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WEB REPORTS\FY2023\"/>
    </mc:Choice>
  </mc:AlternateContent>
  <xr:revisionPtr revIDLastSave="0" documentId="13_ncr:1_{CE962BB7-0B05-4B0F-B19E-07FF08E4167F}" xr6:coauthVersionLast="36" xr6:coauthVersionMax="36" xr10:uidLastSave="{00000000-0000-0000-0000-000000000000}"/>
  <bookViews>
    <workbookView xWindow="720" yWindow="360" windowWidth="17955" windowHeight="11535" xr2:uid="{00000000-000D-0000-FFFF-FFFF00000000}"/>
  </bookViews>
  <sheets>
    <sheet name="Cem_rates" sheetId="1" r:id="rId1"/>
  </sheets>
  <externalReferences>
    <externalReference r:id="rId2"/>
  </externalReferences>
  <definedNames>
    <definedName name="FIRESPLIT_7_LOOKUP">[1]DataDumpTownshipTotal2020!$B$560733:$B$562139+[1]DataDumpTownshipTotal2020!$B$560733:$B$655736</definedName>
    <definedName name="FIRESPLIT_7_SHEET_LOOKUP">[1]DataDumpTownshipTotal2020!$B$560733:$B$562139+[1]DataDumpTownshipTotal2020!$H$560733:$H$655736</definedName>
    <definedName name="FIRESPLIT_7_VALUE">[1]DataDumpTownshipTotal2020!$B$560733:$B$562139+[1]DataDumpTownshipTotal2020!$I$560733:$I$655736</definedName>
  </definedNames>
  <calcPr calcId="191029"/>
</workbook>
</file>

<file path=xl/calcChain.xml><?xml version="1.0" encoding="utf-8"?>
<calcChain xmlns="http://schemas.openxmlformats.org/spreadsheetml/2006/main">
  <c r="F98" i="1" l="1"/>
  <c r="H98" i="1"/>
  <c r="D98" i="1"/>
  <c r="G98" i="1"/>
  <c r="C98" i="1"/>
</calcChain>
</file>

<file path=xl/sharedStrings.xml><?xml version="1.0" encoding="utf-8"?>
<sst xmlns="http://schemas.openxmlformats.org/spreadsheetml/2006/main" count="202" uniqueCount="199">
  <si>
    <t>===========</t>
  </si>
  <si>
    <t>==========</t>
  </si>
  <si>
    <t>=================</t>
  </si>
  <si>
    <t>=============</t>
  </si>
  <si>
    <t>=====================</t>
  </si>
  <si>
    <t>LINN-NORWALK CEMETERY</t>
  </si>
  <si>
    <t>LINN-CUMMING CEMETERY</t>
  </si>
  <si>
    <t>WALL LAKE-LAKE VIEW CEMETERY</t>
  </si>
  <si>
    <t>SAC-AUBURN CEMETERY</t>
  </si>
  <si>
    <t>NEOLA-NEOLA CEMETERY</t>
  </si>
  <si>
    <t>MADISON-POLK CITY CEMETERY</t>
  </si>
  <si>
    <t>LINCOLN-ALLEMAN CEMETERY</t>
  </si>
  <si>
    <t>CAMP-RUNNELLS CEMETERY</t>
  </si>
  <si>
    <t>AKRON-PORTLAND CEMETERY</t>
  </si>
  <si>
    <t>WEST BEND-WEST BEND CEMETERY</t>
  </si>
  <si>
    <t>SILVER LAKE-AYRSHIRE CEMETERY</t>
  </si>
  <si>
    <t>RUSH LAKE-MALLARD-CURLEW CEMETERY</t>
  </si>
  <si>
    <t>FERN VALLEY-RODMAN CEMETERY</t>
  </si>
  <si>
    <t>ORONO-CONESVILLE CEMETERY</t>
  </si>
  <si>
    <t>TAYLOR-ALBION CEMETERY</t>
  </si>
  <si>
    <t>STATE CENTER-STATE CENTER CEMETERY</t>
  </si>
  <si>
    <t>LOGAN-MELBOURNE CEMETERY</t>
  </si>
  <si>
    <t>LEGRAND-LEGRAND CEMETERY</t>
  </si>
  <si>
    <t>EDEN-RHODES CEMETERY</t>
  </si>
  <si>
    <t>BANGOR-LISCOMB CEMETERY</t>
  </si>
  <si>
    <t>PLST GROVE-PLEASANTVILLE-SWAN CEM</t>
  </si>
  <si>
    <t>DALLAS-MELCHER-DALLAS CEMETERY</t>
  </si>
  <si>
    <t>MORNING SUN-MORNING SUN CEMETERY</t>
  </si>
  <si>
    <t>GRANDVIEW-GRANDVIEW-LETTS CEMETERY</t>
  </si>
  <si>
    <t>ELIOT-OAKVILLE CEMETERY</t>
  </si>
  <si>
    <t>CONCORD-FREDONIA CEMETERY</t>
  </si>
  <si>
    <t>COLCITY-COLJCT-COTTER-COL CITY CEM</t>
  </si>
  <si>
    <t>WASHINGTON-WHAT CHEER CEMETERY</t>
  </si>
  <si>
    <t>WARREN-DELTA CEMETERY</t>
  </si>
  <si>
    <t>STEADY RUN-MARTINSBURG CEMETERY</t>
  </si>
  <si>
    <t>RICHLAND-RICHLAND CEMETERY</t>
  </si>
  <si>
    <t>PRAIRIE-GIBSON THORNBURG CEMETERY</t>
  </si>
  <si>
    <t>LIBERTY-KINROSS CEMETERY</t>
  </si>
  <si>
    <t>WEST LANCASTER-HAYESVILLE CEMETERY</t>
  </si>
  <si>
    <t>JACKSON-OLLIE CEMETERY</t>
  </si>
  <si>
    <t>ENG RIVER-N.ENG S.ENG. WEBSTER CEM</t>
  </si>
  <si>
    <t>ADAMS-KESWICK CEMETERY</t>
  </si>
  <si>
    <t>OXFORD MAYFLOWER CEMETERY</t>
  </si>
  <si>
    <t>JEFFERSON-SHUEYVILLE-SWISHER CEM</t>
  </si>
  <si>
    <t>CLEAR CREEK-TIFFIN CEMETERY</t>
  </si>
  <si>
    <t>VAN BUREN-PRESTON CEMETERY</t>
  </si>
  <si>
    <t>PERRY-ANDREW CEMETERY</t>
  </si>
  <si>
    <t>ENGLISH-NO ENGLISH-MILLERSBURG CEM</t>
  </si>
  <si>
    <t>HARRISON-DUNLAP CEMETERY</t>
  </si>
  <si>
    <t>BOYER-WOODBINE CEMETERY</t>
  </si>
  <si>
    <t>LYON-JEWELL CEMETERY</t>
  </si>
  <si>
    <t>RICHLAND-JAMAICA CEMETERY</t>
  </si>
  <si>
    <t>HIGHLAND-BAYARD CEMETERY</t>
  </si>
  <si>
    <t>DODGE-BAGLEY CEMETERY</t>
  </si>
  <si>
    <t>CASS-PANORA-YALE CEMETERY</t>
  </si>
  <si>
    <t>BEAVER-MENLO CEMETERY</t>
  </si>
  <si>
    <t>WASHINGTON-RIPPEY CEMETERY</t>
  </si>
  <si>
    <t>SCRANTON-SCRANTON CEMETERY</t>
  </si>
  <si>
    <t>PATON-PATON CEMETERY</t>
  </si>
  <si>
    <t>KENDRICK-RALSTON CEMETERY</t>
  </si>
  <si>
    <t>JUNCTION-DANA-GRAND JUNCTION CEM</t>
  </si>
  <si>
    <t>HIGHLAND-CHURDAN CEMETERY</t>
  </si>
  <si>
    <t>SAINT CHARLES-CHARLES CITY CEMETERY</t>
  </si>
  <si>
    <t>FLOYD-FLOYD CEMETERY</t>
  </si>
  <si>
    <t>SUPERIOR-SUPERIOR CEMETERY</t>
  </si>
  <si>
    <t>SILVER LAKE-LAKE PARK CEMETERY</t>
  </si>
  <si>
    <t>MILFORD-MILFORD CEMETERY</t>
  </si>
  <si>
    <t>LLOYD-TERRIL CEMETERY</t>
  </si>
  <si>
    <t>CENTGROVE-WOKOBJI-ARNPARK-OKOB CEM</t>
  </si>
  <si>
    <t>ONEIDA-EARLVILLE CEMETERY</t>
  </si>
  <si>
    <t>DELAWARE-MANCHESTER CEMETERY</t>
  </si>
  <si>
    <t>WALNUT CEMETERY</t>
  </si>
  <si>
    <t>NISHNABOTNY-MANILLA CEMETERY</t>
  </si>
  <si>
    <t>MONONA-MONONA CEMETERY</t>
  </si>
  <si>
    <t>MONONA-LUANA CEMETERY</t>
  </si>
  <si>
    <t>JEFFERSON-GUTTENBERG CEMETERY</t>
  </si>
  <si>
    <t>GARNAVILLO-GARNAVILLO CEMETERY</t>
  </si>
  <si>
    <t>CLAYTON-CLAYTON CEMETERY</t>
  </si>
  <si>
    <t>CASS-STRAWBERRY POINT CEMETERY</t>
  </si>
  <si>
    <t>BUENA VISTA-NORTH BUENA VISTA CEM</t>
  </si>
  <si>
    <t>BOARDMAN-ELKADER CEMETERY</t>
  </si>
  <si>
    <t>GARFIELD-WEBB CEMETERY</t>
  </si>
  <si>
    <t>FREEMAN-DICKENS CEMETERY</t>
  </si>
  <si>
    <t>BRADFORD-NASHUA CEMETERY</t>
  </si>
  <si>
    <t>FREMONT CEMETERY</t>
  </si>
  <si>
    <t>WASHINGTON-STORM LAKE CEMETERY</t>
  </si>
  <si>
    <t>HAYES-STORM LAKE CEMETERY</t>
  </si>
  <si>
    <t>BARNES-REMBRANDT CEMETERY</t>
  </si>
  <si>
    <t>BARNES-LINN GROVE CEMETERY</t>
  </si>
  <si>
    <t>BUFFALO-AURORA CEMETERY</t>
  </si>
  <si>
    <t>SUMMERSET-FONTANELLE CEMETERY</t>
  </si>
  <si>
    <t>ORIENT-ORIENT CEMETERY</t>
  </si>
  <si>
    <t>GREENFIELD-GREENFIELD CEMETERY</t>
  </si>
  <si>
    <t>TAX</t>
  </si>
  <si>
    <t>WITHOUT UTILITIES</t>
  </si>
  <si>
    <t>RATE</t>
  </si>
  <si>
    <t>DOLLARS</t>
  </si>
  <si>
    <t>WITH UTILITIES</t>
  </si>
  <si>
    <t>NAME</t>
  </si>
  <si>
    <t>CODE</t>
  </si>
  <si>
    <t>REPLACEMENT</t>
  </si>
  <si>
    <t>PROPERTY</t>
  </si>
  <si>
    <t>VALUATION</t>
  </si>
  <si>
    <t>TOTAL</t>
  </si>
  <si>
    <t>11S001 1</t>
  </si>
  <si>
    <t>11S001 2</t>
  </si>
  <si>
    <t>22S018 1</t>
  </si>
  <si>
    <t>22S018 2</t>
  </si>
  <si>
    <t>91S008 1</t>
  </si>
  <si>
    <t>91S008 2</t>
  </si>
  <si>
    <t>SOUTH-SAINT CHARLES CEMETERY</t>
  </si>
  <si>
    <t>MINDEN-MINDEN CEMETERY</t>
  </si>
  <si>
    <t>FALLS- ROCK FALLS CEMETERY</t>
  </si>
  <si>
    <t xml:space="preserve">54S008  </t>
  </si>
  <si>
    <t xml:space="preserve">74S016  </t>
  </si>
  <si>
    <t xml:space="preserve">37S014  </t>
  </si>
  <si>
    <t xml:space="preserve">11S016  </t>
  </si>
  <si>
    <t xml:space="preserve">54S017  </t>
  </si>
  <si>
    <t xml:space="preserve">54S016  </t>
  </si>
  <si>
    <t xml:space="preserve">25S015  </t>
  </si>
  <si>
    <t xml:space="preserve">81S015  </t>
  </si>
  <si>
    <t xml:space="preserve">49S017  </t>
  </si>
  <si>
    <t xml:space="preserve">64S014  </t>
  </si>
  <si>
    <t xml:space="preserve">30S011  </t>
  </si>
  <si>
    <t xml:space="preserve">01S014  </t>
  </si>
  <si>
    <t xml:space="preserve">54S014  </t>
  </si>
  <si>
    <t xml:space="preserve">64S013  </t>
  </si>
  <si>
    <t>61S013 1</t>
  </si>
  <si>
    <t xml:space="preserve">30S009  </t>
  </si>
  <si>
    <t xml:space="preserve">74S013  </t>
  </si>
  <si>
    <t xml:space="preserve">37S013  </t>
  </si>
  <si>
    <t xml:space="preserve">34S009  </t>
  </si>
  <si>
    <t xml:space="preserve">81S013  </t>
  </si>
  <si>
    <t xml:space="preserve">74S012  </t>
  </si>
  <si>
    <t xml:space="preserve">39S011  </t>
  </si>
  <si>
    <t xml:space="preserve">54S012  </t>
  </si>
  <si>
    <t xml:space="preserve">54S011  </t>
  </si>
  <si>
    <t xml:space="preserve">75S017  </t>
  </si>
  <si>
    <t xml:space="preserve">63S008  </t>
  </si>
  <si>
    <t xml:space="preserve">49S011  </t>
  </si>
  <si>
    <t xml:space="preserve">37S012  </t>
  </si>
  <si>
    <t xml:space="preserve">53S010  </t>
  </si>
  <si>
    <t xml:space="preserve">70S009  </t>
  </si>
  <si>
    <t xml:space="preserve">01S011  </t>
  </si>
  <si>
    <t xml:space="preserve">28S012  </t>
  </si>
  <si>
    <t xml:space="preserve">24S012  </t>
  </si>
  <si>
    <t xml:space="preserve">78S020  </t>
  </si>
  <si>
    <t xml:space="preserve">58S008  </t>
  </si>
  <si>
    <t xml:space="preserve">78S019  </t>
  </si>
  <si>
    <t xml:space="preserve">30S006  </t>
  </si>
  <si>
    <t xml:space="preserve">77S014  </t>
  </si>
  <si>
    <t xml:space="preserve">40S011  </t>
  </si>
  <si>
    <t xml:space="preserve">64S009  </t>
  </si>
  <si>
    <t xml:space="preserve">30S005  </t>
  </si>
  <si>
    <t xml:space="preserve">77S013  </t>
  </si>
  <si>
    <t xml:space="preserve">54S009  </t>
  </si>
  <si>
    <t xml:space="preserve">64S006  </t>
  </si>
  <si>
    <t xml:space="preserve">37S011  </t>
  </si>
  <si>
    <t xml:space="preserve">37S010  </t>
  </si>
  <si>
    <t xml:space="preserve">52S008  </t>
  </si>
  <si>
    <t xml:space="preserve">22S012  </t>
  </si>
  <si>
    <t xml:space="preserve">54S005  </t>
  </si>
  <si>
    <t xml:space="preserve">39S007  </t>
  </si>
  <si>
    <t xml:space="preserve">37S008  </t>
  </si>
  <si>
    <t xml:space="preserve">11S007  </t>
  </si>
  <si>
    <t xml:space="preserve">43S008  </t>
  </si>
  <si>
    <t xml:space="preserve">01S004  </t>
  </si>
  <si>
    <t xml:space="preserve">58S005  </t>
  </si>
  <si>
    <t xml:space="preserve">22S008  </t>
  </si>
  <si>
    <t xml:space="preserve">21S004  </t>
  </si>
  <si>
    <t xml:space="preserve">16S006  </t>
  </si>
  <si>
    <t xml:space="preserve">21S003  </t>
  </si>
  <si>
    <t xml:space="preserve">34S002  </t>
  </si>
  <si>
    <t xml:space="preserve">74S005  </t>
  </si>
  <si>
    <t xml:space="preserve">17S004  </t>
  </si>
  <si>
    <t xml:space="preserve">54S004  </t>
  </si>
  <si>
    <t xml:space="preserve">48S002  </t>
  </si>
  <si>
    <t xml:space="preserve">58S003  </t>
  </si>
  <si>
    <t xml:space="preserve">64S002  </t>
  </si>
  <si>
    <t xml:space="preserve">39S005  </t>
  </si>
  <si>
    <t xml:space="preserve">28S005  </t>
  </si>
  <si>
    <t xml:space="preserve">63S002  </t>
  </si>
  <si>
    <t xml:space="preserve">58S002  </t>
  </si>
  <si>
    <t xml:space="preserve">58S001  </t>
  </si>
  <si>
    <t xml:space="preserve">52S003  </t>
  </si>
  <si>
    <t xml:space="preserve">22S004  </t>
  </si>
  <si>
    <t xml:space="preserve">30S001  </t>
  </si>
  <si>
    <t xml:space="preserve">22S003  </t>
  </si>
  <si>
    <t xml:space="preserve">39S004  </t>
  </si>
  <si>
    <t xml:space="preserve">77S004  </t>
  </si>
  <si>
    <t xml:space="preserve">10S001  </t>
  </si>
  <si>
    <t xml:space="preserve">22S002  </t>
  </si>
  <si>
    <t xml:space="preserve">19S001  </t>
  </si>
  <si>
    <t xml:space="preserve">43S002  </t>
  </si>
  <si>
    <t xml:space="preserve">22S001  </t>
  </si>
  <si>
    <t xml:space="preserve">39S003  </t>
  </si>
  <si>
    <t xml:space="preserve">64S001  </t>
  </si>
  <si>
    <t xml:space="preserve">54S001  </t>
  </si>
  <si>
    <t>TOWNSHIP CEMETERY LEVIES - FY 2022/2023 - 1/1/2021 VALUATIONS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</si>
</sst>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&quot;$&quot;#,##0.00000_);[Red]\(&quot;$&quot;#,##0.00000\)"/>
    <numFmt numFmtId="165" formatCode="#,##0.00000_);[Red]\(#,##0.00000\)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1">
    <xf numFmtId="0" fontId="0" fillId="0" borderId="0" xfId="0"/>
    <xf numFmtId="6" fontId="0" fillId="0" borderId="0" xfId="0" applyNumberFormat="1"/>
    <xf numFmtId="3" fontId="0" fillId="0" borderId="0" xfId="0" applyNumberFormat="1"/>
    <xf numFmtId="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6" fontId="0" fillId="0" borderId="0" xfId="0" quotePrefix="1" applyNumberFormat="1" applyAlignment="1">
      <alignment horizontal="center"/>
    </xf>
    <xf numFmtId="0" fontId="0" fillId="0" borderId="0" xfId="0" quotePrefix="1" applyAlignment="1">
      <alignment horizontal="center"/>
    </xf>
    <xf numFmtId="0" fontId="1" fillId="0" borderId="0" xfId="0" applyFont="1" applyAlignment="1">
      <alignment horizontal="center"/>
    </xf>
    <xf numFmtId="165" fontId="0" fillId="0" borderId="0" xfId="0" applyNumberFormat="1"/>
    <xf numFmtId="0" fontId="1" fillId="0" borderId="0" xfId="0" applyFont="1" applyAlignment="1">
      <alignment horizontal="center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 3 2" xfId="3" xr:uid="{00000000-0005-0000-0000-000003000000}"/>
    <cellStyle name="Normal 4" xfId="4" xr:uid="{00000000-0005-0000-0000-000004000000}"/>
    <cellStyle name="Normal 5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OWNSHIPS/Data%20Files/DataDumpTownshipTotal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umpTownshipTotal2020"/>
    </sheetNames>
    <sheetDataSet>
      <sheetData sheetId="0">
        <row r="560733">
          <cell r="B560733" t="str">
            <v>Adair_Eureka</v>
          </cell>
          <cell r="H560733" t="str">
            <v>A16</v>
          </cell>
        </row>
        <row r="560734">
          <cell r="B560734" t="str">
            <v>Adair_Grand River</v>
          </cell>
          <cell r="H560734" t="str">
            <v>A16</v>
          </cell>
        </row>
        <row r="560735">
          <cell r="B560735" t="str">
            <v>Adair_Greenfield</v>
          </cell>
          <cell r="H560735" t="str">
            <v>A16</v>
          </cell>
        </row>
        <row r="560736">
          <cell r="B560736" t="str">
            <v>Adair_Grove</v>
          </cell>
          <cell r="H560736" t="str">
            <v>A16</v>
          </cell>
        </row>
        <row r="560737">
          <cell r="B560737" t="str">
            <v>Adair_Harrison</v>
          </cell>
          <cell r="H560737" t="str">
            <v>A16</v>
          </cell>
        </row>
        <row r="560738">
          <cell r="B560738" t="str">
            <v>Adair_Jackson</v>
          </cell>
          <cell r="H560738" t="str">
            <v>A16</v>
          </cell>
        </row>
        <row r="560739">
          <cell r="B560739" t="str">
            <v>Adair_Jefferson</v>
          </cell>
          <cell r="H560739" t="str">
            <v>A16</v>
          </cell>
        </row>
        <row r="560740">
          <cell r="B560740" t="str">
            <v>Adair_Lee</v>
          </cell>
          <cell r="H560740" t="str">
            <v>A16</v>
          </cell>
        </row>
        <row r="560741">
          <cell r="B560741" t="str">
            <v>Adair_Lincoln</v>
          </cell>
          <cell r="H560741" t="str">
            <v>A16</v>
          </cell>
        </row>
        <row r="560742">
          <cell r="B560742" t="str">
            <v>Adair_Orient</v>
          </cell>
          <cell r="H560742" t="str">
            <v>A16</v>
          </cell>
        </row>
        <row r="560743">
          <cell r="B560743" t="str">
            <v>Adair_Prussia</v>
          </cell>
          <cell r="H560743" t="str">
            <v>A16</v>
          </cell>
        </row>
        <row r="560744">
          <cell r="B560744" t="str">
            <v>Adair_Richland</v>
          </cell>
          <cell r="H560744" t="str">
            <v>A16</v>
          </cell>
        </row>
        <row r="560745">
          <cell r="B560745" t="str">
            <v>Adair_Summerset</v>
          </cell>
          <cell r="H560745" t="str">
            <v>A16</v>
          </cell>
        </row>
        <row r="560746">
          <cell r="B560746" t="str">
            <v>Adair_Summit</v>
          </cell>
          <cell r="H560746" t="str">
            <v>A16</v>
          </cell>
        </row>
        <row r="560747">
          <cell r="B560747" t="str">
            <v>Adair_Union</v>
          </cell>
          <cell r="H560747" t="str">
            <v>A16</v>
          </cell>
        </row>
        <row r="560748">
          <cell r="B560748" t="str">
            <v>Adair_Walnut</v>
          </cell>
          <cell r="H560748" t="str">
            <v>A16</v>
          </cell>
        </row>
        <row r="560749">
          <cell r="B560749" t="str">
            <v>Adair_Washington</v>
          </cell>
          <cell r="H560749" t="str">
            <v>A16</v>
          </cell>
        </row>
        <row r="560750">
          <cell r="B560750" t="str">
            <v>Adams_Carl</v>
          </cell>
          <cell r="H560750" t="str">
            <v>A16</v>
          </cell>
        </row>
        <row r="560751">
          <cell r="B560751" t="str">
            <v>Adams_Colony</v>
          </cell>
          <cell r="H560751" t="str">
            <v>A16</v>
          </cell>
        </row>
        <row r="560752">
          <cell r="B560752" t="str">
            <v>Adams_Douglas</v>
          </cell>
          <cell r="H560752" t="str">
            <v>A16</v>
          </cell>
        </row>
        <row r="560753">
          <cell r="B560753" t="str">
            <v>Adams_Grant</v>
          </cell>
          <cell r="H560753" t="str">
            <v>A16</v>
          </cell>
        </row>
        <row r="560754">
          <cell r="B560754" t="str">
            <v>Adams_Jasper</v>
          </cell>
          <cell r="H560754" t="str">
            <v>A16</v>
          </cell>
        </row>
        <row r="560755">
          <cell r="B560755" t="str">
            <v>Adams_Lincoln</v>
          </cell>
          <cell r="H560755" t="str">
            <v>A16</v>
          </cell>
        </row>
        <row r="560756">
          <cell r="B560756" t="str">
            <v>Adams_Mercer</v>
          </cell>
          <cell r="H560756" t="str">
            <v>A16</v>
          </cell>
        </row>
        <row r="560757">
          <cell r="B560757" t="str">
            <v>Adams_Nodaway</v>
          </cell>
          <cell r="H560757" t="str">
            <v>A16</v>
          </cell>
        </row>
        <row r="560758">
          <cell r="B560758" t="str">
            <v>Adams_Prescott</v>
          </cell>
          <cell r="H560758" t="str">
            <v>A16</v>
          </cell>
        </row>
        <row r="560759">
          <cell r="B560759" t="str">
            <v>Adams_Quincy</v>
          </cell>
          <cell r="H560759" t="str">
            <v>A16</v>
          </cell>
        </row>
        <row r="560760">
          <cell r="B560760" t="str">
            <v>Adams_Union</v>
          </cell>
          <cell r="H560760" t="str">
            <v>A16</v>
          </cell>
        </row>
        <row r="560761">
          <cell r="B560761" t="str">
            <v>Adams_Washington</v>
          </cell>
          <cell r="H560761" t="str">
            <v>A16</v>
          </cell>
        </row>
        <row r="560762">
          <cell r="B560762" t="str">
            <v>Allamakee_Center</v>
          </cell>
          <cell r="H560762" t="str">
            <v>A16</v>
          </cell>
          <cell r="I560762" t="str">
            <v>Fire/Emergency Svcs 1</v>
          </cell>
        </row>
        <row r="560763">
          <cell r="B560763" t="str">
            <v>Allamakee_Fairview</v>
          </cell>
          <cell r="H560763" t="str">
            <v>A16</v>
          </cell>
          <cell r="I560763" t="str">
            <v>Fire/Emergency Svcs 1</v>
          </cell>
        </row>
        <row r="560764">
          <cell r="B560764" t="str">
            <v>Allamakee_Franklin</v>
          </cell>
          <cell r="H560764" t="str">
            <v>A16</v>
          </cell>
        </row>
        <row r="560765">
          <cell r="B560765" t="str">
            <v>Allamakee_French Creek</v>
          </cell>
          <cell r="H560765" t="str">
            <v>A16</v>
          </cell>
        </row>
        <row r="560766">
          <cell r="B560766" t="str">
            <v>Allamakee_Hanover</v>
          </cell>
          <cell r="H560766" t="str">
            <v>A16</v>
          </cell>
        </row>
        <row r="560767">
          <cell r="B560767" t="str">
            <v>Allamakee_Iowa</v>
          </cell>
          <cell r="H560767" t="str">
            <v>A16</v>
          </cell>
        </row>
        <row r="560768">
          <cell r="B560768" t="str">
            <v>Allamakee_Jefferson</v>
          </cell>
          <cell r="H560768" t="str">
            <v>A16</v>
          </cell>
        </row>
        <row r="560769">
          <cell r="B560769" t="str">
            <v>Allamakee_Lafayette</v>
          </cell>
          <cell r="H560769" t="str">
            <v>A16</v>
          </cell>
        </row>
        <row r="560770">
          <cell r="B560770" t="str">
            <v>Allamakee_Lansing</v>
          </cell>
          <cell r="H560770" t="str">
            <v>A16</v>
          </cell>
        </row>
        <row r="560771">
          <cell r="B560771" t="str">
            <v>Allamakee_Linton</v>
          </cell>
          <cell r="H560771" t="str">
            <v>A16</v>
          </cell>
        </row>
        <row r="560772">
          <cell r="B560772" t="str">
            <v>Allamakee_Ludlow</v>
          </cell>
          <cell r="H560772" t="str">
            <v>A16</v>
          </cell>
        </row>
        <row r="560773">
          <cell r="B560773" t="str">
            <v>Allamakee_Makee</v>
          </cell>
          <cell r="H560773" t="str">
            <v>A16</v>
          </cell>
        </row>
        <row r="560774">
          <cell r="B560774" t="str">
            <v>Allamakee_Paint Creek</v>
          </cell>
          <cell r="H560774" t="str">
            <v>A16</v>
          </cell>
        </row>
        <row r="560775">
          <cell r="B560775" t="str">
            <v>Allamakee_Post</v>
          </cell>
          <cell r="H560775" t="str">
            <v>A16</v>
          </cell>
        </row>
        <row r="560776">
          <cell r="B560776" t="str">
            <v>Allamakee_Taylor</v>
          </cell>
          <cell r="H560776" t="str">
            <v>A16</v>
          </cell>
        </row>
        <row r="560777">
          <cell r="B560777" t="str">
            <v>Allamakee_Union City</v>
          </cell>
          <cell r="H560777" t="str">
            <v>A16</v>
          </cell>
        </row>
        <row r="560778">
          <cell r="B560778" t="str">
            <v>Allamakee_Union Prairie</v>
          </cell>
          <cell r="H560778" t="str">
            <v>A16</v>
          </cell>
        </row>
        <row r="560779">
          <cell r="B560779" t="str">
            <v>Allamakee_Waterloo</v>
          </cell>
          <cell r="H560779" t="str">
            <v>A16</v>
          </cell>
        </row>
        <row r="560780">
          <cell r="B560780" t="str">
            <v>Appanoose_Bellair</v>
          </cell>
          <cell r="H560780" t="str">
            <v>A16</v>
          </cell>
        </row>
        <row r="560781">
          <cell r="B560781" t="str">
            <v>Appanoose_Caldwell</v>
          </cell>
          <cell r="H560781" t="str">
            <v>A16</v>
          </cell>
        </row>
        <row r="560782">
          <cell r="B560782" t="str">
            <v>Appanoose_Chariton</v>
          </cell>
          <cell r="H560782" t="str">
            <v>A16</v>
          </cell>
        </row>
        <row r="560783">
          <cell r="B560783" t="str">
            <v>Appanoose_Douglas</v>
          </cell>
          <cell r="H560783" t="str">
            <v>A16</v>
          </cell>
        </row>
        <row r="560784">
          <cell r="B560784" t="str">
            <v>Appanoose_Franklin</v>
          </cell>
          <cell r="H560784" t="str">
            <v>A16</v>
          </cell>
        </row>
        <row r="560785">
          <cell r="B560785" t="str">
            <v>Appanoose_Independence</v>
          </cell>
          <cell r="H560785" t="str">
            <v>A16</v>
          </cell>
        </row>
        <row r="560786">
          <cell r="B560786" t="str">
            <v>Appanoose_Johns</v>
          </cell>
          <cell r="H560786" t="str">
            <v>A16</v>
          </cell>
        </row>
        <row r="560787">
          <cell r="B560787" t="str">
            <v>Appanoose_Lincoln</v>
          </cell>
          <cell r="H560787" t="str">
            <v>A16</v>
          </cell>
        </row>
        <row r="560788">
          <cell r="B560788" t="str">
            <v>Appanoose_Pleasant</v>
          </cell>
          <cell r="H560788" t="str">
            <v>A16</v>
          </cell>
        </row>
        <row r="560789">
          <cell r="B560789" t="str">
            <v>Appanoose_Sharon</v>
          </cell>
          <cell r="H560789" t="str">
            <v>A16</v>
          </cell>
        </row>
        <row r="560790">
          <cell r="B560790" t="str">
            <v>Appanoose_Taylor</v>
          </cell>
          <cell r="H560790" t="str">
            <v>A16</v>
          </cell>
        </row>
        <row r="560791">
          <cell r="B560791" t="str">
            <v>Appanoose_Udell</v>
          </cell>
          <cell r="H560791" t="str">
            <v>A16</v>
          </cell>
        </row>
        <row r="560792">
          <cell r="B560792" t="str">
            <v>Appanoose_Union</v>
          </cell>
          <cell r="H560792" t="str">
            <v>A16</v>
          </cell>
        </row>
        <row r="560793">
          <cell r="B560793" t="str">
            <v>Appanoose_Vermillion</v>
          </cell>
          <cell r="H560793" t="str">
            <v>A16</v>
          </cell>
        </row>
        <row r="560794">
          <cell r="B560794" t="str">
            <v>Appanoose_Walnut</v>
          </cell>
          <cell r="H560794" t="str">
            <v>A16</v>
          </cell>
        </row>
        <row r="560795">
          <cell r="B560795" t="str">
            <v>Appanoose_Washington</v>
          </cell>
          <cell r="H560795" t="str">
            <v>A16</v>
          </cell>
        </row>
        <row r="560796">
          <cell r="B560796" t="str">
            <v>Appanoose_Wells</v>
          </cell>
          <cell r="H560796" t="str">
            <v>A16</v>
          </cell>
        </row>
        <row r="560797">
          <cell r="B560797" t="str">
            <v>Audubon_Audubon</v>
          </cell>
          <cell r="H560797" t="str">
            <v>A16</v>
          </cell>
        </row>
        <row r="560798">
          <cell r="B560798" t="str">
            <v>Audubon_Cameron</v>
          </cell>
          <cell r="H560798" t="str">
            <v>A16</v>
          </cell>
        </row>
        <row r="560799">
          <cell r="B560799" t="str">
            <v>Audubon_Douglas</v>
          </cell>
          <cell r="H560799" t="str">
            <v>A16</v>
          </cell>
        </row>
        <row r="560800">
          <cell r="B560800" t="str">
            <v>Audubon_Exira</v>
          </cell>
          <cell r="H560800" t="str">
            <v>A16</v>
          </cell>
        </row>
        <row r="560801">
          <cell r="B560801" t="str">
            <v>Audubon_Greeley</v>
          </cell>
          <cell r="H560801" t="str">
            <v>A16</v>
          </cell>
        </row>
        <row r="560802">
          <cell r="B560802" t="str">
            <v>Audubon_Hamlin</v>
          </cell>
          <cell r="H560802" t="str">
            <v>A16</v>
          </cell>
        </row>
        <row r="560803">
          <cell r="B560803" t="str">
            <v>Audubon_Leroy</v>
          </cell>
          <cell r="H560803" t="str">
            <v>A16</v>
          </cell>
        </row>
        <row r="560804">
          <cell r="B560804" t="str">
            <v>Audubon_Lincoln</v>
          </cell>
          <cell r="H560804" t="str">
            <v>A16</v>
          </cell>
        </row>
        <row r="560805">
          <cell r="B560805" t="str">
            <v>Audubon_Melville</v>
          </cell>
          <cell r="H560805" t="str">
            <v>A16</v>
          </cell>
        </row>
        <row r="560806">
          <cell r="B560806" t="str">
            <v>Audubon_Oakfield</v>
          </cell>
          <cell r="H560806" t="str">
            <v>A16</v>
          </cell>
        </row>
        <row r="560807">
          <cell r="B560807" t="str">
            <v>Audubon_Sharon</v>
          </cell>
          <cell r="H560807" t="str">
            <v>A16</v>
          </cell>
        </row>
        <row r="560808">
          <cell r="B560808" t="str">
            <v>Audubon_Viola</v>
          </cell>
          <cell r="H560808" t="str">
            <v>A16</v>
          </cell>
        </row>
        <row r="560809">
          <cell r="B560809" t="str">
            <v>Benton_Benton</v>
          </cell>
          <cell r="H560809" t="str">
            <v>A16</v>
          </cell>
        </row>
        <row r="560810">
          <cell r="B560810" t="str">
            <v>Benton_Big Grove</v>
          </cell>
          <cell r="H560810" t="str">
            <v>A16</v>
          </cell>
        </row>
        <row r="560811">
          <cell r="B560811" t="str">
            <v>Benton_Bruce</v>
          </cell>
          <cell r="H560811" t="str">
            <v>A16</v>
          </cell>
        </row>
        <row r="560812">
          <cell r="B560812" t="str">
            <v>Benton_Canton</v>
          </cell>
          <cell r="H560812" t="str">
            <v>A16</v>
          </cell>
        </row>
        <row r="560813">
          <cell r="B560813" t="str">
            <v>Benton_Cedar</v>
          </cell>
          <cell r="H560813" t="str">
            <v>A16</v>
          </cell>
        </row>
        <row r="560814">
          <cell r="B560814" t="str">
            <v>Benton_Eden</v>
          </cell>
          <cell r="H560814" t="str">
            <v>A16</v>
          </cell>
        </row>
        <row r="560815">
          <cell r="B560815" t="str">
            <v>Benton_Eldorado</v>
          </cell>
          <cell r="H560815" t="str">
            <v>A16</v>
          </cell>
        </row>
        <row r="560816">
          <cell r="B560816" t="str">
            <v>Benton_Florence</v>
          </cell>
          <cell r="H560816" t="str">
            <v>A16</v>
          </cell>
        </row>
        <row r="560817">
          <cell r="B560817" t="str">
            <v>Benton_Fremont</v>
          </cell>
          <cell r="H560817" t="str">
            <v>A16</v>
          </cell>
        </row>
        <row r="560818">
          <cell r="B560818" t="str">
            <v>Benton_Harrison</v>
          </cell>
          <cell r="H560818" t="str">
            <v>A16</v>
          </cell>
        </row>
        <row r="560819">
          <cell r="B560819" t="str">
            <v>Benton_Homer</v>
          </cell>
          <cell r="H560819" t="str">
            <v>A16</v>
          </cell>
        </row>
        <row r="560820">
          <cell r="B560820" t="str">
            <v>Benton_Iowa</v>
          </cell>
          <cell r="H560820" t="str">
            <v>A16</v>
          </cell>
        </row>
        <row r="560821">
          <cell r="B560821" t="str">
            <v>Benton_Jackson</v>
          </cell>
          <cell r="H560821" t="str">
            <v>A16</v>
          </cell>
        </row>
        <row r="560822">
          <cell r="B560822" t="str">
            <v>Benton_Kane</v>
          </cell>
          <cell r="H560822" t="str">
            <v>A16</v>
          </cell>
        </row>
        <row r="560823">
          <cell r="B560823" t="str">
            <v>Benton_Leroy</v>
          </cell>
          <cell r="H560823" t="str">
            <v>A16</v>
          </cell>
        </row>
        <row r="560824">
          <cell r="B560824" t="str">
            <v>Benton_Monroe</v>
          </cell>
          <cell r="H560824" t="str">
            <v>A16</v>
          </cell>
        </row>
        <row r="560825">
          <cell r="B560825" t="str">
            <v>Benton_Polk</v>
          </cell>
          <cell r="H560825" t="str">
            <v>A16</v>
          </cell>
        </row>
        <row r="560826">
          <cell r="B560826" t="str">
            <v>Benton_Saint Clair</v>
          </cell>
          <cell r="H560826" t="str">
            <v>A16</v>
          </cell>
        </row>
        <row r="560827">
          <cell r="B560827" t="str">
            <v>Benton_Taylor</v>
          </cell>
          <cell r="H560827" t="str">
            <v>A16</v>
          </cell>
        </row>
        <row r="560828">
          <cell r="B560828" t="str">
            <v>Benton_Union</v>
          </cell>
          <cell r="H560828" t="str">
            <v>A16</v>
          </cell>
        </row>
        <row r="560829">
          <cell r="B560829" t="str">
            <v>Black Hawk_Barclay</v>
          </cell>
          <cell r="H560829" t="str">
            <v>A16</v>
          </cell>
        </row>
        <row r="560830">
          <cell r="B560830" t="str">
            <v>Black Hawk_Bennington</v>
          </cell>
          <cell r="H560830" t="str">
            <v>A16</v>
          </cell>
        </row>
        <row r="560831">
          <cell r="B560831" t="str">
            <v>Black Hawk_Big Creek</v>
          </cell>
          <cell r="H560831" t="str">
            <v>A16</v>
          </cell>
        </row>
        <row r="560832">
          <cell r="B560832" t="str">
            <v>Black Hawk_Black Hawk</v>
          </cell>
          <cell r="H560832" t="str">
            <v>A16</v>
          </cell>
        </row>
        <row r="560833">
          <cell r="B560833" t="str">
            <v>Black Hawk_Cedar</v>
          </cell>
          <cell r="H560833" t="str">
            <v>A16</v>
          </cell>
        </row>
        <row r="560834">
          <cell r="B560834" t="str">
            <v>Black Hawk_Cedar Falls</v>
          </cell>
          <cell r="H560834" t="str">
            <v>A16</v>
          </cell>
        </row>
        <row r="560835">
          <cell r="B560835" t="str">
            <v>Black Hawk_Eagle</v>
          </cell>
          <cell r="H560835" t="str">
            <v>A16</v>
          </cell>
        </row>
        <row r="560836">
          <cell r="B560836" t="str">
            <v>Black Hawk_East Waterloo</v>
          </cell>
          <cell r="H560836" t="str">
            <v>A16</v>
          </cell>
        </row>
        <row r="560837">
          <cell r="B560837" t="str">
            <v>Black Hawk_Fox</v>
          </cell>
          <cell r="H560837" t="str">
            <v>A16</v>
          </cell>
        </row>
        <row r="560838">
          <cell r="B560838" t="str">
            <v>Black Hawk_Lester</v>
          </cell>
          <cell r="H560838" t="str">
            <v>A16</v>
          </cell>
        </row>
        <row r="560839">
          <cell r="B560839" t="str">
            <v>Black Hawk_Lincoln</v>
          </cell>
          <cell r="H560839" t="str">
            <v>A16</v>
          </cell>
        </row>
        <row r="560840">
          <cell r="B560840" t="str">
            <v>Black Hawk_Mount Vernon</v>
          </cell>
          <cell r="H560840" t="str">
            <v>A16</v>
          </cell>
        </row>
        <row r="560841">
          <cell r="B560841" t="str">
            <v>Black Hawk_Orange</v>
          </cell>
          <cell r="H560841" t="str">
            <v>A16</v>
          </cell>
        </row>
        <row r="560842">
          <cell r="B560842" t="str">
            <v>Black Hawk_Poyner</v>
          </cell>
          <cell r="H560842" t="str">
            <v>A16</v>
          </cell>
        </row>
        <row r="560843">
          <cell r="B560843" t="str">
            <v>Black Hawk_Spring Creek</v>
          </cell>
          <cell r="H560843" t="str">
            <v>A16</v>
          </cell>
        </row>
        <row r="560844">
          <cell r="B560844" t="str">
            <v>Black Hawk_Union</v>
          </cell>
          <cell r="H560844" t="str">
            <v>A16</v>
          </cell>
        </row>
        <row r="560845">
          <cell r="B560845" t="str">
            <v>Black Hawk_Washington</v>
          </cell>
          <cell r="H560845" t="str">
            <v>A16</v>
          </cell>
        </row>
        <row r="560846">
          <cell r="B560846" t="str">
            <v>Boone_Amaqua</v>
          </cell>
          <cell r="H560846" t="str">
            <v>A16</v>
          </cell>
        </row>
        <row r="560847">
          <cell r="B560847" t="str">
            <v>Boone_Beaver</v>
          </cell>
          <cell r="H560847" t="str">
            <v>A16</v>
          </cell>
        </row>
        <row r="560848">
          <cell r="B560848" t="str">
            <v>Boone_Cass</v>
          </cell>
          <cell r="H560848" t="str">
            <v>A16</v>
          </cell>
        </row>
        <row r="560849">
          <cell r="B560849" t="str">
            <v>Boone_Colfax</v>
          </cell>
          <cell r="H560849" t="str">
            <v>A16</v>
          </cell>
        </row>
        <row r="560850">
          <cell r="B560850" t="str">
            <v>Boone_Des Moines</v>
          </cell>
          <cell r="H560850" t="str">
            <v>A16</v>
          </cell>
        </row>
        <row r="560851">
          <cell r="B560851" t="str">
            <v>Boone_Dodge</v>
          </cell>
          <cell r="H560851" t="str">
            <v>A16</v>
          </cell>
        </row>
        <row r="560852">
          <cell r="B560852" t="str">
            <v>Boone_Douglas</v>
          </cell>
          <cell r="H560852" t="str">
            <v>A16</v>
          </cell>
        </row>
        <row r="560853">
          <cell r="B560853" t="str">
            <v>Boone_Garden</v>
          </cell>
          <cell r="H560853" t="str">
            <v>A16</v>
          </cell>
        </row>
        <row r="560854">
          <cell r="B560854" t="str">
            <v>Boone_Grant</v>
          </cell>
          <cell r="H560854" t="str">
            <v>A16</v>
          </cell>
        </row>
        <row r="560855">
          <cell r="B560855" t="str">
            <v>Boone_Harrison</v>
          </cell>
          <cell r="H560855" t="str">
            <v>A16</v>
          </cell>
        </row>
        <row r="560856">
          <cell r="B560856" t="str">
            <v>Boone_Jackson</v>
          </cell>
          <cell r="H560856" t="str">
            <v>A16</v>
          </cell>
        </row>
        <row r="560857">
          <cell r="B560857" t="str">
            <v>Boone_Marcy</v>
          </cell>
          <cell r="H560857" t="str">
            <v>A16</v>
          </cell>
        </row>
        <row r="560858">
          <cell r="B560858" t="str">
            <v>Boone_Peoples</v>
          </cell>
          <cell r="H560858" t="str">
            <v>A16</v>
          </cell>
        </row>
        <row r="560859">
          <cell r="B560859" t="str">
            <v>Boone_Pilot Mound</v>
          </cell>
          <cell r="H560859" t="str">
            <v>A16</v>
          </cell>
        </row>
        <row r="560860">
          <cell r="B560860" t="str">
            <v>Boone_Union</v>
          </cell>
          <cell r="H560860" t="str">
            <v>A16</v>
          </cell>
        </row>
        <row r="560861">
          <cell r="B560861" t="str">
            <v>Boone_Worth</v>
          </cell>
          <cell r="H560861" t="str">
            <v>A16</v>
          </cell>
        </row>
        <row r="560862">
          <cell r="B560862" t="str">
            <v>Boone_Yell</v>
          </cell>
          <cell r="H560862" t="str">
            <v>A16</v>
          </cell>
        </row>
        <row r="560863">
          <cell r="B560863" t="str">
            <v>Bremer_Dayton</v>
          </cell>
          <cell r="H560863" t="str">
            <v>A16</v>
          </cell>
        </row>
        <row r="560864">
          <cell r="B560864" t="str">
            <v>Bremer_Douglas</v>
          </cell>
          <cell r="H560864" t="str">
            <v>A16</v>
          </cell>
        </row>
        <row r="560865">
          <cell r="B560865" t="str">
            <v>Bremer_Franklin</v>
          </cell>
          <cell r="H560865" t="str">
            <v>A16</v>
          </cell>
        </row>
        <row r="560866">
          <cell r="B560866" t="str">
            <v>Bremer_Frederika</v>
          </cell>
          <cell r="H560866" t="str">
            <v>A16</v>
          </cell>
        </row>
        <row r="560867">
          <cell r="B560867" t="str">
            <v>Bremer_Fremont</v>
          </cell>
          <cell r="H560867" t="str">
            <v>A16</v>
          </cell>
        </row>
        <row r="560868">
          <cell r="B560868" t="str">
            <v>Bremer_Jackson</v>
          </cell>
          <cell r="H560868" t="str">
            <v>A16</v>
          </cell>
        </row>
        <row r="560869">
          <cell r="B560869" t="str">
            <v>Bremer_Jefferson</v>
          </cell>
          <cell r="H560869" t="str">
            <v>A16</v>
          </cell>
        </row>
        <row r="560870">
          <cell r="B560870" t="str">
            <v>Bremer_La Fayette</v>
          </cell>
          <cell r="H560870" t="str">
            <v>A16</v>
          </cell>
        </row>
        <row r="560871">
          <cell r="B560871" t="str">
            <v>Bremer_Le Roy</v>
          </cell>
          <cell r="H560871" t="str">
            <v>A16</v>
          </cell>
        </row>
        <row r="560872">
          <cell r="B560872" t="str">
            <v>Bremer_Maxfield</v>
          </cell>
          <cell r="H560872" t="str">
            <v>A16</v>
          </cell>
        </row>
        <row r="560873">
          <cell r="B560873" t="str">
            <v>Bremer_Polk</v>
          </cell>
          <cell r="H560873" t="str">
            <v>A16</v>
          </cell>
        </row>
        <row r="560874">
          <cell r="B560874" t="str">
            <v>Bremer_Sumner</v>
          </cell>
          <cell r="H560874" t="str">
            <v>A16</v>
          </cell>
        </row>
        <row r="560875">
          <cell r="B560875" t="str">
            <v>Bremer_Warren</v>
          </cell>
          <cell r="H560875" t="str">
            <v>A16</v>
          </cell>
        </row>
        <row r="560876">
          <cell r="B560876" t="str">
            <v>Bremer_Washington</v>
          </cell>
          <cell r="H560876" t="str">
            <v>A16</v>
          </cell>
        </row>
        <row r="560877">
          <cell r="B560877" t="str">
            <v>Buchanan_Buffalo</v>
          </cell>
          <cell r="H560877" t="str">
            <v>A16</v>
          </cell>
        </row>
        <row r="560878">
          <cell r="B560878" t="str">
            <v>Buchanan_Byron</v>
          </cell>
          <cell r="H560878" t="str">
            <v>A16</v>
          </cell>
        </row>
        <row r="560879">
          <cell r="B560879" t="str">
            <v>Buchanan_Cono</v>
          </cell>
          <cell r="H560879" t="str">
            <v>A16</v>
          </cell>
        </row>
        <row r="560880">
          <cell r="B560880" t="str">
            <v>Buchanan_Fairbank</v>
          </cell>
          <cell r="H560880" t="str">
            <v>A16</v>
          </cell>
        </row>
        <row r="560881">
          <cell r="B560881" t="str">
            <v>Buchanan_Fremont</v>
          </cell>
          <cell r="H560881" t="str">
            <v>A16</v>
          </cell>
        </row>
        <row r="560882">
          <cell r="B560882" t="str">
            <v>Buchanan_Hazleton</v>
          </cell>
          <cell r="H560882" t="str">
            <v>A16</v>
          </cell>
        </row>
        <row r="560883">
          <cell r="B560883" t="str">
            <v>Buchanan_Homer</v>
          </cell>
          <cell r="H560883" t="str">
            <v>A16</v>
          </cell>
        </row>
        <row r="560884">
          <cell r="B560884" t="str">
            <v>Buchanan_Jefferson</v>
          </cell>
          <cell r="H560884" t="str">
            <v>A16</v>
          </cell>
        </row>
        <row r="560885">
          <cell r="B560885" t="str">
            <v>Buchanan_Liberty</v>
          </cell>
          <cell r="H560885" t="str">
            <v>A16</v>
          </cell>
        </row>
        <row r="560886">
          <cell r="B560886" t="str">
            <v>Buchanan_Madison</v>
          </cell>
          <cell r="H560886" t="str">
            <v>A16</v>
          </cell>
          <cell r="I560886" t="str">
            <v>Fire/Emergency Svcs 1</v>
          </cell>
        </row>
        <row r="560887">
          <cell r="B560887" t="str">
            <v>Buchanan_Middlefield</v>
          </cell>
          <cell r="H560887" t="str">
            <v>A16</v>
          </cell>
        </row>
        <row r="560888">
          <cell r="B560888" t="str">
            <v>Buchanan_Newton</v>
          </cell>
          <cell r="H560888" t="str">
            <v>A16</v>
          </cell>
        </row>
        <row r="560889">
          <cell r="B560889" t="str">
            <v>Buchanan_Perry</v>
          </cell>
          <cell r="H560889" t="str">
            <v>A16</v>
          </cell>
        </row>
        <row r="560890">
          <cell r="B560890" t="str">
            <v>Buchanan_Sumner</v>
          </cell>
          <cell r="H560890" t="str">
            <v>A16</v>
          </cell>
        </row>
        <row r="560891">
          <cell r="B560891" t="str">
            <v>Buchanan_Washington</v>
          </cell>
          <cell r="H560891" t="str">
            <v>A16</v>
          </cell>
        </row>
        <row r="560892">
          <cell r="B560892" t="str">
            <v>Buchanan_Westburg</v>
          </cell>
          <cell r="H560892" t="str">
            <v>A16</v>
          </cell>
        </row>
        <row r="560893">
          <cell r="B560893" t="str">
            <v>Buena Vista_Barnes</v>
          </cell>
          <cell r="H560893" t="str">
            <v>A16</v>
          </cell>
        </row>
        <row r="560894">
          <cell r="B560894" t="str">
            <v>Buena Vista_Brooke</v>
          </cell>
          <cell r="H560894" t="str">
            <v>A16</v>
          </cell>
        </row>
        <row r="560895">
          <cell r="B560895" t="str">
            <v>Buena Vista_Coon</v>
          </cell>
          <cell r="H560895" t="str">
            <v>A16</v>
          </cell>
        </row>
        <row r="560896">
          <cell r="B560896" t="str">
            <v>Buena Vista_Elk</v>
          </cell>
          <cell r="H560896" t="str">
            <v>A16</v>
          </cell>
        </row>
        <row r="560897">
          <cell r="B560897" t="str">
            <v>Buena Vista_Fairfield</v>
          </cell>
          <cell r="H560897" t="str">
            <v>A16</v>
          </cell>
        </row>
        <row r="560898">
          <cell r="B560898" t="str">
            <v>Buena Vista_Grant</v>
          </cell>
          <cell r="H560898" t="str">
            <v>A16</v>
          </cell>
        </row>
        <row r="560899">
          <cell r="B560899" t="str">
            <v>Buena Vista_Hayes</v>
          </cell>
          <cell r="H560899" t="str">
            <v>A16</v>
          </cell>
        </row>
        <row r="560900">
          <cell r="B560900" t="str">
            <v>Buena Vista_Lee</v>
          </cell>
          <cell r="H560900" t="str">
            <v>A16</v>
          </cell>
        </row>
        <row r="560901">
          <cell r="B560901" t="str">
            <v>Buena Vista_Lincoln</v>
          </cell>
          <cell r="H560901" t="str">
            <v>A16</v>
          </cell>
        </row>
        <row r="560902">
          <cell r="B560902" t="str">
            <v>Buena Vista_Maple Valley</v>
          </cell>
          <cell r="H560902" t="str">
            <v>A16</v>
          </cell>
        </row>
        <row r="560903">
          <cell r="B560903" t="str">
            <v>Buena Vista_Newell</v>
          </cell>
          <cell r="H560903" t="str">
            <v>A16</v>
          </cell>
        </row>
        <row r="560904">
          <cell r="B560904" t="str">
            <v>Buena Vista_Nokomis</v>
          </cell>
          <cell r="H560904" t="str">
            <v>A16</v>
          </cell>
        </row>
        <row r="560905">
          <cell r="B560905" t="str">
            <v>Buena Vista_Poland</v>
          </cell>
          <cell r="H560905" t="str">
            <v>A16</v>
          </cell>
        </row>
        <row r="560906">
          <cell r="B560906" t="str">
            <v>Buena Vista_Providence</v>
          </cell>
          <cell r="H560906" t="str">
            <v>A16</v>
          </cell>
        </row>
        <row r="560907">
          <cell r="B560907" t="str">
            <v>Buena Vista_Scott</v>
          </cell>
          <cell r="H560907" t="str">
            <v>A16</v>
          </cell>
        </row>
        <row r="560908">
          <cell r="B560908" t="str">
            <v>Buena Vista_Washington</v>
          </cell>
          <cell r="H560908" t="str">
            <v>A16</v>
          </cell>
        </row>
        <row r="560909">
          <cell r="B560909" t="str">
            <v>Butler_Albion</v>
          </cell>
          <cell r="H560909" t="str">
            <v>A16</v>
          </cell>
        </row>
        <row r="560910">
          <cell r="B560910" t="str">
            <v>Butler_Beaver</v>
          </cell>
          <cell r="H560910" t="str">
            <v>A16</v>
          </cell>
        </row>
        <row r="560911">
          <cell r="B560911" t="str">
            <v>Butler_Bennezette</v>
          </cell>
          <cell r="H560911" t="str">
            <v>A16</v>
          </cell>
        </row>
        <row r="560912">
          <cell r="B560912" t="str">
            <v>Butler_Butler</v>
          </cell>
          <cell r="H560912" t="str">
            <v>A16</v>
          </cell>
        </row>
        <row r="560913">
          <cell r="B560913" t="str">
            <v>Butler_Coldwater</v>
          </cell>
          <cell r="H560913" t="str">
            <v>A16</v>
          </cell>
        </row>
        <row r="560914">
          <cell r="B560914" t="str">
            <v>Butler_Dayton</v>
          </cell>
          <cell r="H560914" t="str">
            <v>A16</v>
          </cell>
        </row>
        <row r="560915">
          <cell r="B560915" t="str">
            <v>Butler_Fremont</v>
          </cell>
          <cell r="H560915" t="str">
            <v>A16</v>
          </cell>
        </row>
        <row r="560916">
          <cell r="B560916" t="str">
            <v>Butler_Jackson</v>
          </cell>
          <cell r="H560916" t="str">
            <v>A16</v>
          </cell>
        </row>
        <row r="560917">
          <cell r="B560917" t="str">
            <v>Butler_Jefferson</v>
          </cell>
          <cell r="H560917" t="str">
            <v>A16</v>
          </cell>
        </row>
        <row r="560918">
          <cell r="B560918" t="str">
            <v>Butler_Madison</v>
          </cell>
          <cell r="H560918" t="str">
            <v>A16</v>
          </cell>
        </row>
        <row r="560919">
          <cell r="B560919" t="str">
            <v>Butler_Monroe</v>
          </cell>
          <cell r="H560919" t="str">
            <v>A16</v>
          </cell>
        </row>
        <row r="560920">
          <cell r="B560920" t="str">
            <v>Butler_Pittsford</v>
          </cell>
          <cell r="H560920" t="str">
            <v>A16</v>
          </cell>
        </row>
        <row r="560921">
          <cell r="B560921" t="str">
            <v>Butler_Ripley</v>
          </cell>
          <cell r="H560921" t="str">
            <v>A16</v>
          </cell>
        </row>
        <row r="560922">
          <cell r="B560922" t="str">
            <v>Butler_Shell Rock</v>
          </cell>
          <cell r="H560922" t="str">
            <v>A16</v>
          </cell>
        </row>
        <row r="560923">
          <cell r="B560923" t="str">
            <v>Butler_Washington</v>
          </cell>
          <cell r="H560923" t="str">
            <v>A16</v>
          </cell>
        </row>
        <row r="560924">
          <cell r="B560924" t="str">
            <v>Butler_West Point</v>
          </cell>
          <cell r="H560924" t="str">
            <v>A16</v>
          </cell>
        </row>
        <row r="560925">
          <cell r="B560925" t="str">
            <v>Calhoun_Butler</v>
          </cell>
          <cell r="H560925" t="str">
            <v>A16</v>
          </cell>
        </row>
        <row r="560926">
          <cell r="B560926" t="str">
            <v>Calhoun_Calhoun</v>
          </cell>
          <cell r="H560926" t="str">
            <v>A16</v>
          </cell>
        </row>
        <row r="560927">
          <cell r="B560927" t="str">
            <v>Calhoun_Cedar</v>
          </cell>
          <cell r="H560927" t="str">
            <v>A16</v>
          </cell>
        </row>
        <row r="560928">
          <cell r="B560928" t="str">
            <v>Calhoun_Center</v>
          </cell>
          <cell r="H560928" t="str">
            <v>A16</v>
          </cell>
        </row>
        <row r="560929">
          <cell r="B560929" t="str">
            <v>Calhoun_Elm Grove</v>
          </cell>
          <cell r="H560929" t="str">
            <v>A16</v>
          </cell>
        </row>
        <row r="560930">
          <cell r="B560930" t="str">
            <v>Calhoun_Garfield</v>
          </cell>
          <cell r="H560930" t="str">
            <v>A16</v>
          </cell>
        </row>
        <row r="560931">
          <cell r="B560931" t="str">
            <v>Calhoun_Greenfield</v>
          </cell>
          <cell r="H560931" t="str">
            <v>A16</v>
          </cell>
        </row>
        <row r="560932">
          <cell r="B560932" t="str">
            <v>Calhoun_Jackson</v>
          </cell>
          <cell r="H560932" t="str">
            <v>A16</v>
          </cell>
        </row>
        <row r="560933">
          <cell r="B560933" t="str">
            <v>Calhoun_Lake Creek</v>
          </cell>
          <cell r="H560933" t="str">
            <v>A16</v>
          </cell>
        </row>
        <row r="560934">
          <cell r="B560934" t="str">
            <v>Calhoun_Lincoln</v>
          </cell>
          <cell r="H560934" t="str">
            <v>A16</v>
          </cell>
        </row>
        <row r="560935">
          <cell r="B560935" t="str">
            <v>Calhoun_Logan</v>
          </cell>
          <cell r="H560935" t="str">
            <v>A16</v>
          </cell>
        </row>
        <row r="560936">
          <cell r="B560936" t="str">
            <v>Calhoun_Reading</v>
          </cell>
          <cell r="H560936" t="str">
            <v>A16</v>
          </cell>
        </row>
        <row r="560937">
          <cell r="B560937" t="str">
            <v>Calhoun_Sherman</v>
          </cell>
          <cell r="H560937" t="str">
            <v>A16</v>
          </cell>
        </row>
        <row r="560938">
          <cell r="B560938" t="str">
            <v>Calhoun_Twin Lakes</v>
          </cell>
          <cell r="H560938" t="str">
            <v>A16</v>
          </cell>
        </row>
        <row r="560939">
          <cell r="B560939" t="str">
            <v>Calhoun_Union</v>
          </cell>
          <cell r="H560939" t="str">
            <v>A16</v>
          </cell>
        </row>
        <row r="560940">
          <cell r="B560940" t="str">
            <v>Calhoun_Williams</v>
          </cell>
          <cell r="H560940" t="str">
            <v>A16</v>
          </cell>
        </row>
        <row r="560941">
          <cell r="B560941" t="str">
            <v>Carroll_Arcadia</v>
          </cell>
          <cell r="H560941" t="str">
            <v>A16</v>
          </cell>
        </row>
        <row r="560942">
          <cell r="B560942" t="str">
            <v>Carroll_Eden</v>
          </cell>
          <cell r="H560942" t="str">
            <v>A16</v>
          </cell>
        </row>
        <row r="560943">
          <cell r="B560943" t="str">
            <v>Carroll_Ewoldt</v>
          </cell>
          <cell r="H560943" t="str">
            <v>A16</v>
          </cell>
        </row>
        <row r="560944">
          <cell r="B560944" t="str">
            <v>Carroll_Glidden</v>
          </cell>
          <cell r="H560944" t="str">
            <v>A16</v>
          </cell>
        </row>
        <row r="560945">
          <cell r="B560945" t="str">
            <v>Carroll_Grant</v>
          </cell>
          <cell r="H560945" t="str">
            <v>A16</v>
          </cell>
        </row>
        <row r="560946">
          <cell r="B560946" t="str">
            <v>Carroll_Jasper</v>
          </cell>
          <cell r="H560946" t="str">
            <v>A16</v>
          </cell>
        </row>
        <row r="560947">
          <cell r="B560947" t="str">
            <v>Carroll_Kniest</v>
          </cell>
          <cell r="H560947" t="str">
            <v>A16</v>
          </cell>
        </row>
        <row r="560948">
          <cell r="B560948" t="str">
            <v>Carroll_Maple River</v>
          </cell>
          <cell r="H560948" t="str">
            <v>A16</v>
          </cell>
        </row>
        <row r="560949">
          <cell r="B560949" t="str">
            <v>Carroll_Newton</v>
          </cell>
          <cell r="H560949" t="str">
            <v>A16</v>
          </cell>
        </row>
        <row r="560950">
          <cell r="B560950" t="str">
            <v>Carroll_Pleasant Valley</v>
          </cell>
          <cell r="H560950" t="str">
            <v>A16</v>
          </cell>
        </row>
        <row r="560951">
          <cell r="B560951" t="str">
            <v>Carroll_Richland</v>
          </cell>
          <cell r="H560951" t="str">
            <v>A16</v>
          </cell>
        </row>
        <row r="560952">
          <cell r="B560952" t="str">
            <v>Carroll_Roselle</v>
          </cell>
          <cell r="H560952" t="str">
            <v>A16</v>
          </cell>
        </row>
        <row r="560953">
          <cell r="B560953" t="str">
            <v>Carroll_Sheridan</v>
          </cell>
          <cell r="H560953" t="str">
            <v>A16</v>
          </cell>
        </row>
        <row r="560954">
          <cell r="B560954" t="str">
            <v>Carroll_Union</v>
          </cell>
          <cell r="H560954" t="str">
            <v>A16</v>
          </cell>
        </row>
        <row r="560955">
          <cell r="B560955" t="str">
            <v>Carroll_Washington</v>
          </cell>
          <cell r="H560955" t="str">
            <v>A16</v>
          </cell>
        </row>
        <row r="560956">
          <cell r="B560956" t="str">
            <v>Carroll_Wheatland</v>
          </cell>
          <cell r="H560956" t="str">
            <v>A16</v>
          </cell>
        </row>
        <row r="560957">
          <cell r="B560957" t="str">
            <v>Cass_Bear Grove</v>
          </cell>
          <cell r="H560957" t="str">
            <v>A16</v>
          </cell>
        </row>
        <row r="560958">
          <cell r="B560958" t="str">
            <v>Cass_Benton</v>
          </cell>
          <cell r="H560958" t="str">
            <v>A16</v>
          </cell>
        </row>
        <row r="560959">
          <cell r="B560959" t="str">
            <v>Cass_Brighton</v>
          </cell>
          <cell r="H560959" t="str">
            <v>A16</v>
          </cell>
        </row>
        <row r="560960">
          <cell r="B560960" t="str">
            <v>Cass_Cass</v>
          </cell>
          <cell r="H560960" t="str">
            <v>A16</v>
          </cell>
        </row>
        <row r="560961">
          <cell r="B560961" t="str">
            <v>Cass_Edna</v>
          </cell>
          <cell r="H560961" t="str">
            <v>A16</v>
          </cell>
        </row>
        <row r="560962">
          <cell r="B560962" t="str">
            <v>Cass_Franklin</v>
          </cell>
          <cell r="H560962" t="str">
            <v>A16</v>
          </cell>
        </row>
        <row r="560963">
          <cell r="B560963" t="str">
            <v>Cass_Grant</v>
          </cell>
          <cell r="H560963" t="str">
            <v>A16</v>
          </cell>
        </row>
        <row r="560964">
          <cell r="B560964" t="str">
            <v>Cass_Grove</v>
          </cell>
          <cell r="H560964" t="str">
            <v>A16</v>
          </cell>
        </row>
        <row r="560965">
          <cell r="B560965" t="str">
            <v>Cass_Lincoln</v>
          </cell>
          <cell r="H560965" t="str">
            <v>A16</v>
          </cell>
        </row>
        <row r="560966">
          <cell r="B560966" t="str">
            <v>Cass_Massena</v>
          </cell>
          <cell r="H560966" t="str">
            <v>A16</v>
          </cell>
        </row>
        <row r="560967">
          <cell r="B560967" t="str">
            <v>Cass_Noble</v>
          </cell>
          <cell r="H560967" t="str">
            <v>A16</v>
          </cell>
        </row>
        <row r="560968">
          <cell r="B560968" t="str">
            <v>Cass_Pleasant</v>
          </cell>
          <cell r="H560968" t="str">
            <v>A16</v>
          </cell>
        </row>
        <row r="560969">
          <cell r="B560969" t="str">
            <v>Cass_Pymosa</v>
          </cell>
          <cell r="H560969" t="str">
            <v>A16</v>
          </cell>
        </row>
        <row r="560970">
          <cell r="B560970" t="str">
            <v>Cass_Union</v>
          </cell>
          <cell r="H560970" t="str">
            <v>A16</v>
          </cell>
        </row>
        <row r="560971">
          <cell r="B560971" t="str">
            <v>Cass_Victoria</v>
          </cell>
          <cell r="H560971" t="str">
            <v>A16</v>
          </cell>
        </row>
        <row r="560972">
          <cell r="B560972" t="str">
            <v>Cass_Washington</v>
          </cell>
          <cell r="H560972" t="str">
            <v>A16</v>
          </cell>
        </row>
        <row r="560973">
          <cell r="B560973" t="str">
            <v>Cedar_Cass</v>
          </cell>
          <cell r="H560973" t="str">
            <v>A16</v>
          </cell>
        </row>
        <row r="560974">
          <cell r="B560974" t="str">
            <v>Cedar_Center</v>
          </cell>
          <cell r="H560974" t="str">
            <v>A16</v>
          </cell>
        </row>
        <row r="560975">
          <cell r="B560975" t="str">
            <v>Cedar_Dayton</v>
          </cell>
          <cell r="H560975" t="str">
            <v>A16</v>
          </cell>
        </row>
        <row r="560976">
          <cell r="B560976" t="str">
            <v>Cedar_Fairfield</v>
          </cell>
          <cell r="H560976" t="str">
            <v>A16</v>
          </cell>
        </row>
        <row r="560977">
          <cell r="B560977" t="str">
            <v>Cedar_Farmington</v>
          </cell>
          <cell r="H560977" t="str">
            <v>A16</v>
          </cell>
        </row>
        <row r="560978">
          <cell r="B560978" t="str">
            <v>Cedar_Fremont</v>
          </cell>
          <cell r="H560978" t="str">
            <v>A16</v>
          </cell>
        </row>
        <row r="560979">
          <cell r="B560979" t="str">
            <v>Cedar_Gower</v>
          </cell>
          <cell r="H560979" t="str">
            <v>A16</v>
          </cell>
        </row>
        <row r="560980">
          <cell r="B560980" t="str">
            <v>Cedar_Inland</v>
          </cell>
          <cell r="H560980" t="str">
            <v>A16</v>
          </cell>
        </row>
        <row r="560981">
          <cell r="B560981" t="str">
            <v>Cedar_Iowa</v>
          </cell>
          <cell r="H560981" t="str">
            <v>A16</v>
          </cell>
        </row>
        <row r="560982">
          <cell r="B560982" t="str">
            <v>Cedar_Linn</v>
          </cell>
          <cell r="H560982" t="str">
            <v>A16</v>
          </cell>
        </row>
        <row r="560983">
          <cell r="B560983" t="str">
            <v>Cedar_Massillon</v>
          </cell>
          <cell r="H560983" t="str">
            <v>A16</v>
          </cell>
        </row>
        <row r="560984">
          <cell r="B560984" t="str">
            <v>Cedar_Pioneer</v>
          </cell>
          <cell r="H560984" t="str">
            <v>A16</v>
          </cell>
        </row>
        <row r="560985">
          <cell r="B560985" t="str">
            <v>Cedar_Red Oak</v>
          </cell>
          <cell r="H560985" t="str">
            <v>A16</v>
          </cell>
        </row>
        <row r="560986">
          <cell r="B560986" t="str">
            <v>Cedar_Rochester</v>
          </cell>
          <cell r="H560986" t="str">
            <v>A16</v>
          </cell>
        </row>
        <row r="560987">
          <cell r="B560987" t="str">
            <v>Cedar_Springdale</v>
          </cell>
          <cell r="H560987" t="str">
            <v>A16</v>
          </cell>
        </row>
        <row r="560988">
          <cell r="B560988" t="str">
            <v>Cedar_Springfield</v>
          </cell>
          <cell r="H560988" t="str">
            <v>A16</v>
          </cell>
        </row>
        <row r="560989">
          <cell r="B560989" t="str">
            <v>Cedar_Sugar Creek</v>
          </cell>
          <cell r="H560989" t="str">
            <v>A16</v>
          </cell>
        </row>
        <row r="560990">
          <cell r="B560990" t="str">
            <v>Cerro Gordo_Bath</v>
          </cell>
          <cell r="H560990" t="str">
            <v>A16</v>
          </cell>
        </row>
        <row r="560991">
          <cell r="B560991" t="str">
            <v>Cerro Gordo_Clear Lake</v>
          </cell>
          <cell r="H560991" t="str">
            <v>A16</v>
          </cell>
        </row>
        <row r="560992">
          <cell r="B560992" t="str">
            <v>Cerro Gordo_Dougherty</v>
          </cell>
          <cell r="H560992" t="str">
            <v>A16</v>
          </cell>
        </row>
        <row r="560993">
          <cell r="B560993" t="str">
            <v>Cerro Gordo_Falls</v>
          </cell>
          <cell r="H560993" t="str">
            <v>A16</v>
          </cell>
        </row>
        <row r="560994">
          <cell r="B560994" t="str">
            <v>Cerro Gordo_Geneseo</v>
          </cell>
          <cell r="H560994" t="str">
            <v>A16</v>
          </cell>
        </row>
        <row r="560995">
          <cell r="B560995" t="str">
            <v>Cerro Gordo_Grant</v>
          </cell>
          <cell r="H560995" t="str">
            <v>A16</v>
          </cell>
        </row>
        <row r="560996">
          <cell r="B560996" t="str">
            <v>Cerro Gordo_Grimes</v>
          </cell>
          <cell r="H560996" t="str">
            <v>A16</v>
          </cell>
        </row>
        <row r="560997">
          <cell r="B560997" t="str">
            <v>Cerro Gordo_Lake</v>
          </cell>
          <cell r="H560997" t="str">
            <v>A16</v>
          </cell>
        </row>
        <row r="560998">
          <cell r="B560998" t="str">
            <v>Cerro Gordo_Lime Creek</v>
          </cell>
          <cell r="H560998" t="str">
            <v>A16</v>
          </cell>
        </row>
        <row r="560999">
          <cell r="B560999" t="str">
            <v>Cerro Gordo_Lincoln</v>
          </cell>
          <cell r="H560999" t="str">
            <v>A16</v>
          </cell>
        </row>
        <row r="561000">
          <cell r="B561000" t="str">
            <v>Cerro Gordo_Mason</v>
          </cell>
          <cell r="H561000" t="str">
            <v>A16</v>
          </cell>
        </row>
        <row r="561001">
          <cell r="B561001" t="str">
            <v>Cerro Gordo_Mount Vernon</v>
          </cell>
          <cell r="H561001" t="str">
            <v>A16</v>
          </cell>
        </row>
        <row r="561002">
          <cell r="B561002" t="str">
            <v>Cerro Gordo_Owen</v>
          </cell>
          <cell r="H561002" t="str">
            <v>A16</v>
          </cell>
        </row>
        <row r="561003">
          <cell r="B561003" t="str">
            <v>Cerro Gordo_Pleasant Valley</v>
          </cell>
          <cell r="H561003" t="str">
            <v>A16</v>
          </cell>
        </row>
        <row r="561004">
          <cell r="B561004" t="str">
            <v>Cerro Gordo_Portland</v>
          </cell>
          <cell r="H561004" t="str">
            <v>A16</v>
          </cell>
        </row>
        <row r="561005">
          <cell r="B561005" t="str">
            <v>Cerro Gordo_Union</v>
          </cell>
          <cell r="H561005" t="str">
            <v>A16</v>
          </cell>
        </row>
        <row r="561006">
          <cell r="B561006" t="str">
            <v>Cherokee_Afton</v>
          </cell>
          <cell r="H561006" t="str">
            <v>A16</v>
          </cell>
          <cell r="I561006" t="str">
            <v>Fire/Emergency Svcs 1</v>
          </cell>
        </row>
        <row r="561007">
          <cell r="B561007" t="str">
            <v>Cherokee_Amherst</v>
          </cell>
          <cell r="H561007" t="str">
            <v>A16</v>
          </cell>
        </row>
        <row r="561008">
          <cell r="B561008" t="str">
            <v>Cherokee_Cedar</v>
          </cell>
          <cell r="H561008" t="str">
            <v>A16</v>
          </cell>
        </row>
        <row r="561009">
          <cell r="B561009" t="str">
            <v>Cherokee_Cherokee</v>
          </cell>
          <cell r="H561009" t="str">
            <v>A16</v>
          </cell>
        </row>
        <row r="561010">
          <cell r="B561010" t="str">
            <v>Cherokee_Diamond</v>
          </cell>
          <cell r="H561010" t="str">
            <v>A16</v>
          </cell>
        </row>
        <row r="561011">
          <cell r="B561011" t="str">
            <v>Cherokee_Grand Meadow</v>
          </cell>
          <cell r="H561011" t="str">
            <v>A16</v>
          </cell>
        </row>
        <row r="561012">
          <cell r="B561012" t="str">
            <v>Cherokee_Liberty</v>
          </cell>
          <cell r="H561012" t="str">
            <v>A16</v>
          </cell>
        </row>
        <row r="561013">
          <cell r="B561013" t="str">
            <v>Cherokee_Marcus</v>
          </cell>
          <cell r="H561013" t="str">
            <v>A16</v>
          </cell>
        </row>
        <row r="561014">
          <cell r="B561014" t="str">
            <v>Cherokee_Pilot</v>
          </cell>
          <cell r="H561014" t="str">
            <v>A16</v>
          </cell>
        </row>
        <row r="561015">
          <cell r="B561015" t="str">
            <v>Cherokee_Pitcher</v>
          </cell>
          <cell r="H561015" t="str">
            <v>A16</v>
          </cell>
        </row>
        <row r="561016">
          <cell r="B561016" t="str">
            <v>Cherokee_Rock</v>
          </cell>
          <cell r="H561016" t="str">
            <v>A16</v>
          </cell>
        </row>
        <row r="561017">
          <cell r="B561017" t="str">
            <v>Cherokee_Sheriden</v>
          </cell>
          <cell r="H561017" t="str">
            <v>A16</v>
          </cell>
        </row>
        <row r="561018">
          <cell r="B561018" t="str">
            <v>Cherokee_Silver</v>
          </cell>
          <cell r="H561018" t="str">
            <v>A16</v>
          </cell>
        </row>
        <row r="561019">
          <cell r="B561019" t="str">
            <v>Cherokee_Spring</v>
          </cell>
          <cell r="H561019" t="str">
            <v>A16</v>
          </cell>
        </row>
        <row r="561020">
          <cell r="B561020" t="str">
            <v>Cherokee_Tilden</v>
          </cell>
          <cell r="H561020" t="str">
            <v>A16</v>
          </cell>
        </row>
        <row r="561021">
          <cell r="B561021" t="str">
            <v>Cherokee_Willow</v>
          </cell>
          <cell r="H561021" t="str">
            <v>A16</v>
          </cell>
        </row>
        <row r="561022">
          <cell r="B561022" t="str">
            <v>Chickasaw_Bradford</v>
          </cell>
          <cell r="H561022" t="str">
            <v>A16</v>
          </cell>
        </row>
        <row r="561023">
          <cell r="B561023" t="str">
            <v>Chickasaw_Chickasaw</v>
          </cell>
          <cell r="H561023" t="str">
            <v>A16</v>
          </cell>
        </row>
        <row r="561024">
          <cell r="B561024" t="str">
            <v>Chickasaw_Dayton</v>
          </cell>
          <cell r="H561024" t="str">
            <v>A16</v>
          </cell>
        </row>
        <row r="561025">
          <cell r="B561025" t="str">
            <v>Chickasaw_Deerfield</v>
          </cell>
          <cell r="H561025" t="str">
            <v>A16</v>
          </cell>
        </row>
        <row r="561026">
          <cell r="B561026" t="str">
            <v>Chickasaw_Dresden</v>
          </cell>
          <cell r="H561026" t="str">
            <v>A16</v>
          </cell>
        </row>
        <row r="561027">
          <cell r="B561027" t="str">
            <v>Chickasaw_Fredericksburg</v>
          </cell>
          <cell r="H561027" t="str">
            <v>A16</v>
          </cell>
        </row>
        <row r="561028">
          <cell r="B561028" t="str">
            <v>Chickasaw_Jacksonville</v>
          </cell>
          <cell r="H561028" t="str">
            <v>A16</v>
          </cell>
        </row>
        <row r="561029">
          <cell r="B561029" t="str">
            <v>Chickasaw_New Hampton</v>
          </cell>
          <cell r="H561029" t="str">
            <v>A16</v>
          </cell>
        </row>
        <row r="561030">
          <cell r="B561030" t="str">
            <v>Chickasaw_Richland</v>
          </cell>
          <cell r="H561030" t="str">
            <v>A16</v>
          </cell>
        </row>
        <row r="561031">
          <cell r="B561031" t="str">
            <v>Chickasaw_Stapleton</v>
          </cell>
          <cell r="H561031" t="str">
            <v>A16</v>
          </cell>
        </row>
        <row r="561032">
          <cell r="B561032" t="str">
            <v>Chickasaw_Utica</v>
          </cell>
          <cell r="H561032" t="str">
            <v>A16</v>
          </cell>
        </row>
        <row r="561033">
          <cell r="B561033" t="str">
            <v>Chickasaw_Washington</v>
          </cell>
          <cell r="H561033" t="str">
            <v>A16</v>
          </cell>
        </row>
        <row r="561034">
          <cell r="B561034" t="str">
            <v>Clarke_Doyle</v>
          </cell>
          <cell r="H561034" t="str">
            <v>A16</v>
          </cell>
        </row>
        <row r="561035">
          <cell r="B561035" t="str">
            <v>Clarke_Franklin</v>
          </cell>
          <cell r="H561035" t="str">
            <v>A16</v>
          </cell>
        </row>
        <row r="561036">
          <cell r="B561036" t="str">
            <v>Clarke_Fremont</v>
          </cell>
          <cell r="H561036" t="str">
            <v>A16</v>
          </cell>
        </row>
        <row r="561037">
          <cell r="B561037" t="str">
            <v>Clarke_Green Bay</v>
          </cell>
          <cell r="H561037" t="str">
            <v>A16</v>
          </cell>
        </row>
        <row r="561038">
          <cell r="B561038" t="str">
            <v>Clarke_Jackson</v>
          </cell>
          <cell r="H561038" t="str">
            <v>A16</v>
          </cell>
        </row>
        <row r="561039">
          <cell r="B561039" t="str">
            <v>Clarke_Knox</v>
          </cell>
          <cell r="H561039" t="str">
            <v>A16</v>
          </cell>
        </row>
        <row r="561040">
          <cell r="B561040" t="str">
            <v>Clarke_Liberty</v>
          </cell>
          <cell r="H561040" t="str">
            <v>A16</v>
          </cell>
        </row>
        <row r="561041">
          <cell r="B561041" t="str">
            <v>Clarke_Madison</v>
          </cell>
          <cell r="H561041" t="str">
            <v>A16</v>
          </cell>
        </row>
        <row r="561042">
          <cell r="B561042" t="str">
            <v>Clarke_Osceola</v>
          </cell>
          <cell r="H561042" t="str">
            <v>A16</v>
          </cell>
        </row>
        <row r="561043">
          <cell r="B561043" t="str">
            <v>Clarke_Troy</v>
          </cell>
          <cell r="H561043" t="str">
            <v>A16</v>
          </cell>
        </row>
        <row r="561044">
          <cell r="B561044" t="str">
            <v>Clarke_Ward</v>
          </cell>
          <cell r="H561044" t="str">
            <v>A16</v>
          </cell>
        </row>
        <row r="561045">
          <cell r="B561045" t="str">
            <v>Clarke_Washington</v>
          </cell>
          <cell r="H561045" t="str">
            <v>A16</v>
          </cell>
        </row>
        <row r="561046">
          <cell r="B561046" t="str">
            <v>Clay_Clay</v>
          </cell>
          <cell r="H561046" t="str">
            <v>A16</v>
          </cell>
        </row>
        <row r="561047">
          <cell r="B561047" t="str">
            <v>Clay_Douglas</v>
          </cell>
          <cell r="H561047" t="str">
            <v>A16</v>
          </cell>
        </row>
        <row r="561048">
          <cell r="B561048" t="str">
            <v>Clay_Freeman</v>
          </cell>
          <cell r="H561048" t="str">
            <v>A16</v>
          </cell>
        </row>
        <row r="561049">
          <cell r="B561049" t="str">
            <v>Clay_Garfield</v>
          </cell>
          <cell r="H561049" t="str">
            <v>A16</v>
          </cell>
        </row>
        <row r="561050">
          <cell r="B561050" t="str">
            <v>Clay_Gillett Grove</v>
          </cell>
          <cell r="H561050" t="str">
            <v>A16</v>
          </cell>
        </row>
        <row r="561051">
          <cell r="B561051" t="str">
            <v>Clay_Herdland</v>
          </cell>
          <cell r="H561051" t="str">
            <v>A16</v>
          </cell>
        </row>
        <row r="561052">
          <cell r="B561052" t="str">
            <v>Clay_Lake</v>
          </cell>
          <cell r="H561052" t="str">
            <v>A16</v>
          </cell>
        </row>
        <row r="561053">
          <cell r="B561053" t="str">
            <v>Clay_Lincoln</v>
          </cell>
          <cell r="H561053" t="str">
            <v>A16</v>
          </cell>
        </row>
        <row r="561054">
          <cell r="B561054" t="str">
            <v>Clay_Logan</v>
          </cell>
          <cell r="H561054" t="str">
            <v>A16</v>
          </cell>
        </row>
        <row r="561055">
          <cell r="B561055" t="str">
            <v>Clay_Lone Tree</v>
          </cell>
          <cell r="H561055" t="str">
            <v>A16</v>
          </cell>
        </row>
        <row r="561056">
          <cell r="B561056" t="str">
            <v>Clay_Meadow</v>
          </cell>
          <cell r="H561056" t="str">
            <v>A16</v>
          </cell>
        </row>
        <row r="561057">
          <cell r="B561057" t="str">
            <v>Clay_Peterson</v>
          </cell>
          <cell r="H561057" t="str">
            <v>A16</v>
          </cell>
        </row>
        <row r="561058">
          <cell r="B561058" t="str">
            <v>Clay_Riverton</v>
          </cell>
          <cell r="H561058" t="str">
            <v>A16</v>
          </cell>
        </row>
        <row r="561059">
          <cell r="B561059" t="str">
            <v>Clay_Sioux</v>
          </cell>
          <cell r="H561059" t="str">
            <v>A16</v>
          </cell>
        </row>
        <row r="561060">
          <cell r="B561060" t="str">
            <v>Clay_Summit</v>
          </cell>
          <cell r="H561060" t="str">
            <v>A16</v>
          </cell>
        </row>
        <row r="561061">
          <cell r="B561061" t="str">
            <v>Clay_Waterford</v>
          </cell>
          <cell r="H561061" t="str">
            <v>A16</v>
          </cell>
        </row>
        <row r="561062">
          <cell r="B561062" t="str">
            <v>Clayton_Boardman</v>
          </cell>
          <cell r="H561062" t="str">
            <v>A16</v>
          </cell>
        </row>
        <row r="561063">
          <cell r="B561063" t="str">
            <v>Clayton_Buena Vista</v>
          </cell>
          <cell r="H561063" t="str">
            <v>A16</v>
          </cell>
        </row>
        <row r="561064">
          <cell r="B561064" t="str">
            <v>Clayton_Cass</v>
          </cell>
          <cell r="H561064" t="str">
            <v>A16</v>
          </cell>
        </row>
        <row r="561065">
          <cell r="B561065" t="str">
            <v>Clayton_Clayton</v>
          </cell>
          <cell r="H561065" t="str">
            <v>A16</v>
          </cell>
        </row>
        <row r="561066">
          <cell r="B561066" t="str">
            <v>Clayton_Cox Creek</v>
          </cell>
          <cell r="H561066" t="str">
            <v>A16</v>
          </cell>
        </row>
        <row r="561067">
          <cell r="B561067" t="str">
            <v>Clayton_Elk</v>
          </cell>
          <cell r="H561067" t="str">
            <v>A16</v>
          </cell>
        </row>
        <row r="561068">
          <cell r="B561068" t="str">
            <v>Clayton_Farmersburg</v>
          </cell>
          <cell r="H561068" t="str">
            <v>A16</v>
          </cell>
        </row>
        <row r="561069">
          <cell r="B561069" t="str">
            <v>Clayton_Garnavillo</v>
          </cell>
          <cell r="H561069" t="str">
            <v>A16</v>
          </cell>
        </row>
        <row r="561070">
          <cell r="B561070" t="str">
            <v>Clayton_Giard</v>
          </cell>
          <cell r="H561070" t="str">
            <v>A16</v>
          </cell>
        </row>
        <row r="561071">
          <cell r="B561071" t="str">
            <v>Clayton_Grand Meadow</v>
          </cell>
          <cell r="H561071" t="str">
            <v>A16</v>
          </cell>
        </row>
        <row r="561072">
          <cell r="B561072" t="str">
            <v>Clayton_Highland</v>
          </cell>
          <cell r="H561072" t="str">
            <v>A16</v>
          </cell>
        </row>
        <row r="561073">
          <cell r="B561073" t="str">
            <v>Clayton_Jefferson</v>
          </cell>
          <cell r="H561073" t="str">
            <v>A16</v>
          </cell>
        </row>
        <row r="561074">
          <cell r="B561074" t="str">
            <v>Clayton_Lodomillo</v>
          </cell>
          <cell r="H561074" t="str">
            <v>A16</v>
          </cell>
        </row>
        <row r="561075">
          <cell r="B561075" t="str">
            <v>Clayton_Mallory</v>
          </cell>
          <cell r="H561075" t="str">
            <v>A16</v>
          </cell>
        </row>
        <row r="561076">
          <cell r="B561076" t="str">
            <v>Clayton_Marion</v>
          </cell>
          <cell r="H561076" t="str">
            <v>A16</v>
          </cell>
        </row>
        <row r="561077">
          <cell r="B561077" t="str">
            <v>Clayton_Mendon</v>
          </cell>
          <cell r="H561077" t="str">
            <v>A16</v>
          </cell>
        </row>
        <row r="561078">
          <cell r="B561078" t="str">
            <v>Clayton_Millville</v>
          </cell>
          <cell r="H561078" t="str">
            <v>A16</v>
          </cell>
        </row>
        <row r="561079">
          <cell r="B561079" t="str">
            <v>Clayton_Monona</v>
          </cell>
          <cell r="H561079" t="str">
            <v>A16</v>
          </cell>
        </row>
        <row r="561080">
          <cell r="B561080" t="str">
            <v>Clayton_Read</v>
          </cell>
          <cell r="H561080" t="str">
            <v>A16</v>
          </cell>
        </row>
        <row r="561081">
          <cell r="B561081" t="str">
            <v>Clayton_Sperry</v>
          </cell>
          <cell r="H561081" t="str">
            <v>A16</v>
          </cell>
        </row>
        <row r="561082">
          <cell r="B561082" t="str">
            <v>Clayton_Volga</v>
          </cell>
          <cell r="H561082" t="str">
            <v>A16</v>
          </cell>
        </row>
        <row r="561083">
          <cell r="B561083" t="str">
            <v>Clayton_Wagner</v>
          </cell>
          <cell r="H561083" t="str">
            <v>A16</v>
          </cell>
        </row>
        <row r="561084">
          <cell r="B561084" t="str">
            <v>Clinton_Bloomfield</v>
          </cell>
          <cell r="H561084" t="str">
            <v>A16</v>
          </cell>
        </row>
        <row r="561085">
          <cell r="B561085" t="str">
            <v>Clinton_Brookfield</v>
          </cell>
          <cell r="H561085" t="str">
            <v>A16</v>
          </cell>
        </row>
        <row r="561086">
          <cell r="B561086" t="str">
            <v>Clinton_Camanche</v>
          </cell>
          <cell r="H561086" t="str">
            <v>A16</v>
          </cell>
        </row>
        <row r="561087">
          <cell r="B561087" t="str">
            <v>Clinton_Center</v>
          </cell>
          <cell r="H561087" t="str">
            <v>A16</v>
          </cell>
        </row>
        <row r="561088">
          <cell r="B561088" t="str">
            <v>Clinton_De Witt</v>
          </cell>
          <cell r="H561088" t="str">
            <v>A16</v>
          </cell>
        </row>
        <row r="561089">
          <cell r="B561089" t="str">
            <v>Clinton_Deep Creek</v>
          </cell>
          <cell r="H561089" t="str">
            <v>A16</v>
          </cell>
        </row>
        <row r="561090">
          <cell r="B561090" t="str">
            <v>Clinton_Eden</v>
          </cell>
          <cell r="H561090" t="str">
            <v>A16</v>
          </cell>
        </row>
        <row r="561091">
          <cell r="B561091" t="str">
            <v>Clinton_Elk River</v>
          </cell>
          <cell r="H561091" t="str">
            <v>A16</v>
          </cell>
        </row>
        <row r="561092">
          <cell r="B561092" t="str">
            <v>Clinton_Grant</v>
          </cell>
          <cell r="H561092" t="str">
            <v>A16</v>
          </cell>
        </row>
        <row r="561093">
          <cell r="B561093" t="str">
            <v>Clinton_Hampshire</v>
          </cell>
          <cell r="H561093" t="str">
            <v>A16</v>
          </cell>
        </row>
        <row r="561094">
          <cell r="B561094" t="str">
            <v>Clinton_Liberty</v>
          </cell>
          <cell r="H561094" t="str">
            <v>A16</v>
          </cell>
        </row>
        <row r="561095">
          <cell r="B561095" t="str">
            <v>Clinton_Olive</v>
          </cell>
          <cell r="H561095" t="str">
            <v>A16</v>
          </cell>
        </row>
        <row r="561096">
          <cell r="B561096" t="str">
            <v>Clinton_Orange</v>
          </cell>
          <cell r="H561096" t="str">
            <v>A16</v>
          </cell>
        </row>
        <row r="561097">
          <cell r="B561097" t="str">
            <v>Clinton_Sharon</v>
          </cell>
          <cell r="H561097" t="str">
            <v>A16</v>
          </cell>
        </row>
        <row r="561098">
          <cell r="B561098" t="str">
            <v>Clinton_Spring Rock</v>
          </cell>
          <cell r="H561098" t="str">
            <v>A16</v>
          </cell>
        </row>
        <row r="561099">
          <cell r="B561099" t="str">
            <v>Clinton_Washington</v>
          </cell>
          <cell r="H561099" t="str">
            <v>A16</v>
          </cell>
        </row>
        <row r="561100">
          <cell r="B561100" t="str">
            <v>Clinton_Waterford</v>
          </cell>
          <cell r="H561100" t="str">
            <v>A16</v>
          </cell>
        </row>
        <row r="561101">
          <cell r="B561101" t="str">
            <v>Clinton_Welton</v>
          </cell>
          <cell r="H561101" t="str">
            <v>A16</v>
          </cell>
        </row>
        <row r="561102">
          <cell r="B561102" t="str">
            <v>Crawford_Boyer</v>
          </cell>
          <cell r="H561102" t="str">
            <v>A16</v>
          </cell>
        </row>
        <row r="561103">
          <cell r="B561103" t="str">
            <v>Crawford_Charter Oak</v>
          </cell>
          <cell r="H561103" t="str">
            <v>A16</v>
          </cell>
        </row>
        <row r="561104">
          <cell r="B561104" t="str">
            <v>Crawford_Denison</v>
          </cell>
          <cell r="H561104" t="str">
            <v>A16</v>
          </cell>
        </row>
        <row r="561105">
          <cell r="B561105" t="str">
            <v>Crawford_East Boyer</v>
          </cell>
          <cell r="H561105" t="str">
            <v>A16</v>
          </cell>
        </row>
        <row r="561106">
          <cell r="B561106" t="str">
            <v>Crawford_Goodrich</v>
          </cell>
          <cell r="H561106" t="str">
            <v>A16</v>
          </cell>
        </row>
        <row r="561107">
          <cell r="B561107" t="str">
            <v>Crawford_Hanover</v>
          </cell>
          <cell r="H561107" t="str">
            <v>A16</v>
          </cell>
        </row>
        <row r="561108">
          <cell r="B561108" t="str">
            <v>Crawford_Hayes</v>
          </cell>
          <cell r="H561108" t="str">
            <v>A16</v>
          </cell>
        </row>
        <row r="561109">
          <cell r="B561109" t="str">
            <v>Crawford_Iowa</v>
          </cell>
          <cell r="H561109" t="str">
            <v>A16</v>
          </cell>
        </row>
        <row r="561110">
          <cell r="B561110" t="str">
            <v>Crawford_Jackson</v>
          </cell>
          <cell r="H561110" t="str">
            <v>A16</v>
          </cell>
        </row>
        <row r="561111">
          <cell r="B561111" t="str">
            <v>Crawford_Milford</v>
          </cell>
          <cell r="H561111" t="str">
            <v>A16</v>
          </cell>
          <cell r="I561111" t="str">
            <v>Fire/Emergency Svcs 1</v>
          </cell>
        </row>
        <row r="561112">
          <cell r="B561112" t="str">
            <v>Crawford_Morgan</v>
          </cell>
          <cell r="H561112" t="str">
            <v>A16</v>
          </cell>
        </row>
        <row r="561113">
          <cell r="B561113" t="str">
            <v>Crawford_Nishnabotny</v>
          </cell>
          <cell r="H561113" t="str">
            <v>A16</v>
          </cell>
        </row>
        <row r="561114">
          <cell r="B561114" t="str">
            <v>Crawford_Otter Creek</v>
          </cell>
          <cell r="H561114" t="str">
            <v>A16</v>
          </cell>
        </row>
        <row r="561115">
          <cell r="B561115" t="str">
            <v>Crawford_Paradise</v>
          </cell>
          <cell r="H561115" t="str">
            <v>A16</v>
          </cell>
        </row>
        <row r="561116">
          <cell r="B561116" t="str">
            <v>Crawford_Soldier</v>
          </cell>
          <cell r="H561116" t="str">
            <v>A16</v>
          </cell>
        </row>
        <row r="561117">
          <cell r="B561117" t="str">
            <v>Crawford_Stockholm</v>
          </cell>
          <cell r="H561117" t="str">
            <v>A16</v>
          </cell>
        </row>
        <row r="561118">
          <cell r="B561118" t="str">
            <v>Crawford_Union</v>
          </cell>
          <cell r="H561118" t="str">
            <v>A16</v>
          </cell>
          <cell r="I561118" t="str">
            <v>Fire/Emergency Svcs 1</v>
          </cell>
        </row>
        <row r="561119">
          <cell r="B561119" t="str">
            <v>Crawford_Washington</v>
          </cell>
          <cell r="H561119" t="str">
            <v>A16</v>
          </cell>
        </row>
        <row r="561120">
          <cell r="B561120" t="str">
            <v>Crawford_Westside</v>
          </cell>
          <cell r="H561120" t="str">
            <v>A16</v>
          </cell>
        </row>
        <row r="561121">
          <cell r="B561121" t="str">
            <v>Crawford_Willow</v>
          </cell>
          <cell r="H561121" t="str">
            <v>A16</v>
          </cell>
        </row>
        <row r="561122">
          <cell r="B561122" t="str">
            <v>Dallas_Adams</v>
          </cell>
          <cell r="H561122" t="str">
            <v>A16</v>
          </cell>
        </row>
        <row r="561123">
          <cell r="B561123" t="str">
            <v>Dallas_Adel</v>
          </cell>
          <cell r="H561123" t="str">
            <v>A16</v>
          </cell>
        </row>
        <row r="561124">
          <cell r="B561124" t="str">
            <v>Dallas_Beaver</v>
          </cell>
          <cell r="H561124" t="str">
            <v>A16</v>
          </cell>
        </row>
        <row r="561125">
          <cell r="B561125" t="str">
            <v>Dallas_Boone</v>
          </cell>
          <cell r="H561125" t="str">
            <v>A16</v>
          </cell>
        </row>
        <row r="561126">
          <cell r="B561126" t="str">
            <v>Dallas_Colfax</v>
          </cell>
          <cell r="H561126" t="str">
            <v>A16</v>
          </cell>
        </row>
        <row r="561127">
          <cell r="B561127" t="str">
            <v>Dallas_Dallas</v>
          </cell>
          <cell r="H561127" t="str">
            <v>A16</v>
          </cell>
        </row>
        <row r="561128">
          <cell r="B561128" t="str">
            <v>Dallas_Des Moines</v>
          </cell>
          <cell r="H561128" t="str">
            <v>A16</v>
          </cell>
        </row>
        <row r="561129">
          <cell r="B561129" t="str">
            <v>Dallas_Grant</v>
          </cell>
          <cell r="H561129" t="str">
            <v>A16</v>
          </cell>
        </row>
        <row r="561130">
          <cell r="B561130" t="str">
            <v>Dallas_Lincoln</v>
          </cell>
          <cell r="H561130" t="str">
            <v>A16</v>
          </cell>
        </row>
        <row r="561131">
          <cell r="B561131" t="str">
            <v>Dallas_Linn</v>
          </cell>
          <cell r="H561131" t="str">
            <v>A16</v>
          </cell>
        </row>
        <row r="561132">
          <cell r="B561132" t="str">
            <v>Dallas_Spring Valley</v>
          </cell>
          <cell r="H561132" t="str">
            <v>A16</v>
          </cell>
        </row>
        <row r="561133">
          <cell r="B561133" t="str">
            <v>Dallas_Sugar Grove</v>
          </cell>
          <cell r="H561133" t="str">
            <v>A16</v>
          </cell>
        </row>
        <row r="561134">
          <cell r="B561134" t="str">
            <v>Dallas_Union</v>
          </cell>
          <cell r="H561134" t="str">
            <v>A16</v>
          </cell>
        </row>
        <row r="561135">
          <cell r="B561135" t="str">
            <v>Dallas_Van Meter</v>
          </cell>
          <cell r="H561135" t="str">
            <v>A16</v>
          </cell>
        </row>
        <row r="561136">
          <cell r="B561136" t="str">
            <v>Dallas_Walnut</v>
          </cell>
          <cell r="H561136" t="str">
            <v>A16</v>
          </cell>
        </row>
        <row r="561137">
          <cell r="B561137" t="str">
            <v>Dallas_Washington</v>
          </cell>
          <cell r="H561137" t="str">
            <v>A16</v>
          </cell>
        </row>
        <row r="561138">
          <cell r="B561138" t="str">
            <v>Davis_Cleveland</v>
          </cell>
          <cell r="H561138" t="str">
            <v>A16</v>
          </cell>
        </row>
        <row r="561139">
          <cell r="B561139" t="str">
            <v>Davis_Drakesville</v>
          </cell>
          <cell r="H561139" t="str">
            <v>A16</v>
          </cell>
        </row>
        <row r="561140">
          <cell r="B561140" t="str">
            <v>Davis_Fabius</v>
          </cell>
          <cell r="H561140" t="str">
            <v>A16</v>
          </cell>
        </row>
        <row r="561141">
          <cell r="B561141" t="str">
            <v>Davis_Fox River</v>
          </cell>
          <cell r="H561141" t="str">
            <v>A16</v>
          </cell>
        </row>
        <row r="561142">
          <cell r="B561142" t="str">
            <v>Davis_Grove</v>
          </cell>
          <cell r="H561142" t="str">
            <v>A16</v>
          </cell>
        </row>
        <row r="561143">
          <cell r="B561143" t="str">
            <v>Davis_Lick Creek</v>
          </cell>
          <cell r="H561143" t="str">
            <v>A16</v>
          </cell>
        </row>
        <row r="561144">
          <cell r="B561144" t="str">
            <v>Davis_Marion</v>
          </cell>
          <cell r="H561144" t="str">
            <v>A16</v>
          </cell>
        </row>
        <row r="561145">
          <cell r="B561145" t="str">
            <v>Davis_Perry</v>
          </cell>
          <cell r="H561145" t="str">
            <v>A16</v>
          </cell>
        </row>
        <row r="561146">
          <cell r="B561146" t="str">
            <v>Davis_Prairie</v>
          </cell>
          <cell r="H561146" t="str">
            <v>A16</v>
          </cell>
        </row>
        <row r="561147">
          <cell r="B561147" t="str">
            <v>Davis_Roscoe</v>
          </cell>
          <cell r="H561147" t="str">
            <v>A16</v>
          </cell>
        </row>
        <row r="561148">
          <cell r="B561148" t="str">
            <v>Davis_Salt Creek</v>
          </cell>
          <cell r="H561148" t="str">
            <v>A16</v>
          </cell>
        </row>
        <row r="561149">
          <cell r="B561149" t="str">
            <v>Davis_Soap Creek</v>
          </cell>
          <cell r="H561149" t="str">
            <v>A16</v>
          </cell>
        </row>
        <row r="561150">
          <cell r="B561150" t="str">
            <v>Davis_Union</v>
          </cell>
          <cell r="H561150" t="str">
            <v>A16</v>
          </cell>
        </row>
        <row r="561151">
          <cell r="B561151" t="str">
            <v>Davis_West Grove</v>
          </cell>
          <cell r="H561151" t="str">
            <v>A16</v>
          </cell>
        </row>
        <row r="561152">
          <cell r="B561152" t="str">
            <v>Davis_Wyacondah</v>
          </cell>
          <cell r="H561152" t="str">
            <v>A16</v>
          </cell>
        </row>
        <row r="561153">
          <cell r="B561153" t="str">
            <v>Decatur_Bloomington</v>
          </cell>
          <cell r="H561153" t="str">
            <v>A16</v>
          </cell>
        </row>
        <row r="561154">
          <cell r="B561154" t="str">
            <v>Decatur_Burrell</v>
          </cell>
          <cell r="H561154" t="str">
            <v>A16</v>
          </cell>
        </row>
        <row r="561155">
          <cell r="B561155" t="str">
            <v>Decatur_Center</v>
          </cell>
          <cell r="H561155" t="str">
            <v>A16</v>
          </cell>
        </row>
        <row r="561156">
          <cell r="B561156" t="str">
            <v>Decatur_Decatur</v>
          </cell>
          <cell r="H561156" t="str">
            <v>A16</v>
          </cell>
        </row>
        <row r="561157">
          <cell r="B561157" t="str">
            <v>Decatur_Eden</v>
          </cell>
          <cell r="H561157" t="str">
            <v>A16</v>
          </cell>
        </row>
        <row r="561158">
          <cell r="B561158" t="str">
            <v>Decatur_Fayette</v>
          </cell>
          <cell r="H561158" t="str">
            <v>A16</v>
          </cell>
        </row>
        <row r="561159">
          <cell r="B561159" t="str">
            <v>Decatur_Franklin</v>
          </cell>
          <cell r="H561159" t="str">
            <v>A16</v>
          </cell>
        </row>
        <row r="561160">
          <cell r="B561160" t="str">
            <v>Decatur_Garden Grove</v>
          </cell>
          <cell r="H561160" t="str">
            <v>A16</v>
          </cell>
        </row>
        <row r="561161">
          <cell r="B561161" t="str">
            <v>Decatur_Grand River</v>
          </cell>
          <cell r="H561161" t="str">
            <v>A16</v>
          </cell>
        </row>
        <row r="561162">
          <cell r="B561162" t="str">
            <v>Decatur_Hamilton</v>
          </cell>
          <cell r="H561162" t="str">
            <v>A16</v>
          </cell>
        </row>
        <row r="561163">
          <cell r="B561163" t="str">
            <v>Decatur_High Point</v>
          </cell>
          <cell r="H561163" t="str">
            <v>A16</v>
          </cell>
        </row>
        <row r="561164">
          <cell r="B561164" t="str">
            <v>Decatur_Long Creek</v>
          </cell>
          <cell r="H561164" t="str">
            <v>A16</v>
          </cell>
        </row>
        <row r="561165">
          <cell r="B561165" t="str">
            <v>Decatur_Morgan</v>
          </cell>
          <cell r="H561165" t="str">
            <v>A16</v>
          </cell>
        </row>
        <row r="561166">
          <cell r="B561166" t="str">
            <v>Decatur_New Buda</v>
          </cell>
          <cell r="H561166" t="str">
            <v>A16</v>
          </cell>
        </row>
        <row r="561167">
          <cell r="B561167" t="str">
            <v>Decatur_Richland</v>
          </cell>
          <cell r="H561167" t="str">
            <v>A16</v>
          </cell>
        </row>
        <row r="561168">
          <cell r="B561168" t="str">
            <v>Decatur_Woodland</v>
          </cell>
          <cell r="H561168" t="str">
            <v>A16</v>
          </cell>
        </row>
        <row r="561169">
          <cell r="B561169" t="str">
            <v>Delaware_Adams</v>
          </cell>
          <cell r="H561169" t="str">
            <v>A16</v>
          </cell>
        </row>
        <row r="561170">
          <cell r="B561170" t="str">
            <v>Delaware_Bremen</v>
          </cell>
          <cell r="H561170" t="str">
            <v>A16</v>
          </cell>
        </row>
        <row r="561171">
          <cell r="B561171" t="str">
            <v>Delaware_Coffins Grove</v>
          </cell>
          <cell r="H561171" t="str">
            <v>A16</v>
          </cell>
        </row>
        <row r="561172">
          <cell r="B561172" t="str">
            <v>Delaware_Colony</v>
          </cell>
          <cell r="H561172" t="str">
            <v>A16</v>
          </cell>
        </row>
        <row r="561173">
          <cell r="B561173" t="str">
            <v>Delaware_Delaware</v>
          </cell>
          <cell r="H561173" t="str">
            <v>A16</v>
          </cell>
        </row>
        <row r="561174">
          <cell r="B561174" t="str">
            <v>Delaware_Delhi</v>
          </cell>
          <cell r="H561174" t="str">
            <v>A16</v>
          </cell>
        </row>
        <row r="561175">
          <cell r="B561175" t="str">
            <v>Delaware_Elk</v>
          </cell>
          <cell r="H561175" t="str">
            <v>A16</v>
          </cell>
        </row>
        <row r="561176">
          <cell r="B561176" t="str">
            <v>Delaware_Hazel Green</v>
          </cell>
          <cell r="H561176" t="str">
            <v>A16</v>
          </cell>
        </row>
        <row r="561177">
          <cell r="B561177" t="str">
            <v>Delaware_Honey Creek</v>
          </cell>
          <cell r="H561177" t="str">
            <v>A16</v>
          </cell>
        </row>
        <row r="561178">
          <cell r="B561178" t="str">
            <v>Delaware_Milo</v>
          </cell>
          <cell r="H561178" t="str">
            <v>A16</v>
          </cell>
        </row>
        <row r="561179">
          <cell r="B561179" t="str">
            <v>Delaware_North Fork</v>
          </cell>
          <cell r="H561179" t="str">
            <v>A16</v>
          </cell>
        </row>
        <row r="561180">
          <cell r="B561180" t="str">
            <v>Delaware_Oneida</v>
          </cell>
          <cell r="H561180" t="str">
            <v>A16</v>
          </cell>
        </row>
        <row r="561181">
          <cell r="B561181" t="str">
            <v>Delaware_Prairie</v>
          </cell>
          <cell r="H561181" t="str">
            <v>A16</v>
          </cell>
        </row>
        <row r="561182">
          <cell r="B561182" t="str">
            <v>Delaware_Richland</v>
          </cell>
          <cell r="H561182" t="str">
            <v>A16</v>
          </cell>
        </row>
        <row r="561183">
          <cell r="B561183" t="str">
            <v>Delaware_South Fork</v>
          </cell>
          <cell r="H561183" t="str">
            <v>A16</v>
          </cell>
        </row>
        <row r="561184">
          <cell r="B561184" t="str">
            <v>Delaware_Union</v>
          </cell>
          <cell r="H561184" t="str">
            <v>A16</v>
          </cell>
        </row>
        <row r="561185">
          <cell r="B561185" t="str">
            <v>Des Moines_Benton</v>
          </cell>
          <cell r="H561185" t="str">
            <v>A16</v>
          </cell>
        </row>
        <row r="561186">
          <cell r="B561186" t="str">
            <v>Des Moines_Concordia</v>
          </cell>
          <cell r="H561186" t="str">
            <v>A16</v>
          </cell>
        </row>
        <row r="561187">
          <cell r="B561187" t="str">
            <v>Des Moines_Danville</v>
          </cell>
          <cell r="H561187" t="str">
            <v>A16</v>
          </cell>
          <cell r="I561187" t="str">
            <v>Fire/Emergency Svcs 1</v>
          </cell>
        </row>
        <row r="561188">
          <cell r="B561188" t="str">
            <v>Des Moines_Flint River</v>
          </cell>
          <cell r="H561188" t="str">
            <v>A16</v>
          </cell>
        </row>
        <row r="561189">
          <cell r="B561189" t="str">
            <v>Des Moines_Franklin</v>
          </cell>
          <cell r="H561189" t="str">
            <v>A16</v>
          </cell>
        </row>
        <row r="561190">
          <cell r="B561190" t="str">
            <v>Des Moines_Huron</v>
          </cell>
          <cell r="H561190" t="str">
            <v>A16</v>
          </cell>
        </row>
        <row r="561191">
          <cell r="B561191" t="str">
            <v>Des Moines_Jackson</v>
          </cell>
          <cell r="H561191" t="str">
            <v>A16</v>
          </cell>
          <cell r="I561191" t="str">
            <v>Fire/Emergency Svcs 1</v>
          </cell>
        </row>
        <row r="561192">
          <cell r="B561192" t="str">
            <v>Des Moines_Pleasant Grove</v>
          </cell>
          <cell r="H561192" t="str">
            <v>A16</v>
          </cell>
        </row>
        <row r="561193">
          <cell r="B561193" t="str">
            <v>Des Moines_Tama</v>
          </cell>
          <cell r="H561193" t="str">
            <v>A16</v>
          </cell>
        </row>
        <row r="561194">
          <cell r="B561194" t="str">
            <v>Des Moines_Union</v>
          </cell>
          <cell r="H561194" t="str">
            <v>A16</v>
          </cell>
        </row>
        <row r="561195">
          <cell r="B561195" t="str">
            <v>Des Moines_Washington</v>
          </cell>
          <cell r="H561195" t="str">
            <v>A16</v>
          </cell>
        </row>
        <row r="561196">
          <cell r="B561196" t="str">
            <v>Des Moines_Yellow Springs</v>
          </cell>
          <cell r="H561196" t="str">
            <v>A16</v>
          </cell>
        </row>
        <row r="561197">
          <cell r="B561197" t="str">
            <v>Dickinson_Center Grove</v>
          </cell>
          <cell r="H561197" t="str">
            <v>A16</v>
          </cell>
        </row>
        <row r="561198">
          <cell r="B561198" t="str">
            <v>Dickinson_Diamond Lake</v>
          </cell>
          <cell r="H561198" t="str">
            <v>A16</v>
          </cell>
        </row>
        <row r="561199">
          <cell r="B561199" t="str">
            <v>Dickinson_Excelsior</v>
          </cell>
          <cell r="H561199" t="str">
            <v>A16</v>
          </cell>
        </row>
        <row r="561200">
          <cell r="B561200" t="str">
            <v>Dickinson_Lakeville</v>
          </cell>
          <cell r="H561200" t="str">
            <v>A16</v>
          </cell>
        </row>
        <row r="561201">
          <cell r="B561201" t="str">
            <v>Dickinson_Lloyd</v>
          </cell>
          <cell r="H561201" t="str">
            <v>A16</v>
          </cell>
        </row>
        <row r="561202">
          <cell r="B561202" t="str">
            <v>Dickinson_Milford</v>
          </cell>
          <cell r="H561202" t="str">
            <v>A16</v>
          </cell>
        </row>
        <row r="561203">
          <cell r="B561203" t="str">
            <v>Dickinson_Okoboji</v>
          </cell>
          <cell r="H561203" t="str">
            <v>A16</v>
          </cell>
        </row>
        <row r="561204">
          <cell r="B561204" t="str">
            <v>Dickinson_Richland</v>
          </cell>
          <cell r="H561204" t="str">
            <v>A16</v>
          </cell>
        </row>
        <row r="561205">
          <cell r="B561205" t="str">
            <v>Dickinson_Silver Lake</v>
          </cell>
          <cell r="H561205" t="str">
            <v>A16</v>
          </cell>
        </row>
        <row r="561206">
          <cell r="B561206" t="str">
            <v>Dickinson_Spirit Lake</v>
          </cell>
          <cell r="H561206" t="str">
            <v>A16</v>
          </cell>
        </row>
        <row r="561207">
          <cell r="B561207" t="str">
            <v>Dickinson_Superior</v>
          </cell>
          <cell r="H561207" t="str">
            <v>A16</v>
          </cell>
        </row>
        <row r="561208">
          <cell r="B561208" t="str">
            <v>Dickinson_Westport</v>
          </cell>
          <cell r="H561208" t="str">
            <v>A16</v>
          </cell>
        </row>
        <row r="561209">
          <cell r="B561209" t="str">
            <v>Dubuque_Cascade</v>
          </cell>
          <cell r="H561209" t="str">
            <v>A16</v>
          </cell>
        </row>
        <row r="561210">
          <cell r="B561210" t="str">
            <v>Dubuque_Center</v>
          </cell>
          <cell r="H561210" t="str">
            <v>A16</v>
          </cell>
        </row>
        <row r="561211">
          <cell r="B561211" t="str">
            <v>Dubuque_Concord</v>
          </cell>
          <cell r="H561211" t="str">
            <v>A16</v>
          </cell>
        </row>
        <row r="561212">
          <cell r="B561212" t="str">
            <v>Dubuque_Dodge</v>
          </cell>
          <cell r="H561212" t="str">
            <v>A16</v>
          </cell>
        </row>
        <row r="561213">
          <cell r="B561213" t="str">
            <v>Dubuque_Dubuque</v>
          </cell>
          <cell r="H561213" t="str">
            <v>A16</v>
          </cell>
        </row>
        <row r="561214">
          <cell r="B561214" t="str">
            <v>Dubuque_Iowa</v>
          </cell>
          <cell r="H561214" t="str">
            <v>A16</v>
          </cell>
          <cell r="I561214" t="str">
            <v>Fire/Emergency Svcs 1</v>
          </cell>
        </row>
        <row r="561215">
          <cell r="B561215" t="str">
            <v>Dubuque_Jefferson</v>
          </cell>
          <cell r="H561215" t="str">
            <v>A16</v>
          </cell>
        </row>
        <row r="561216">
          <cell r="B561216" t="str">
            <v>Dubuque_Liberty</v>
          </cell>
          <cell r="H561216" t="str">
            <v>A16</v>
          </cell>
        </row>
        <row r="561217">
          <cell r="B561217" t="str">
            <v>Dubuque_Mosalem</v>
          </cell>
          <cell r="H561217" t="str">
            <v>A16</v>
          </cell>
        </row>
        <row r="561218">
          <cell r="B561218" t="str">
            <v>Dubuque_New Wine</v>
          </cell>
          <cell r="H561218" t="str">
            <v>A16</v>
          </cell>
        </row>
        <row r="561219">
          <cell r="B561219" t="str">
            <v>Dubuque_Peru</v>
          </cell>
          <cell r="H561219" t="str">
            <v>A16</v>
          </cell>
        </row>
        <row r="561220">
          <cell r="B561220" t="str">
            <v>Dubuque_Table Mound</v>
          </cell>
          <cell r="H561220" t="str">
            <v>A16</v>
          </cell>
        </row>
        <row r="561221">
          <cell r="B561221" t="str">
            <v>Dubuque_Taylor</v>
          </cell>
          <cell r="H561221" t="str">
            <v>A16</v>
          </cell>
        </row>
        <row r="561222">
          <cell r="B561222" t="str">
            <v>Dubuque_Vernon</v>
          </cell>
          <cell r="H561222" t="str">
            <v>A16</v>
          </cell>
        </row>
        <row r="561223">
          <cell r="B561223" t="str">
            <v>Emmet_Armstrong Grove</v>
          </cell>
          <cell r="H561223" t="str">
            <v>A16</v>
          </cell>
        </row>
        <row r="561224">
          <cell r="B561224" t="str">
            <v>Emmet_Center</v>
          </cell>
          <cell r="H561224" t="str">
            <v>A16</v>
          </cell>
        </row>
        <row r="561225">
          <cell r="B561225" t="str">
            <v>Emmet_Denmark</v>
          </cell>
          <cell r="H561225" t="str">
            <v>A16</v>
          </cell>
        </row>
        <row r="561226">
          <cell r="B561226" t="str">
            <v>Emmet_Ellsworth</v>
          </cell>
          <cell r="H561226" t="str">
            <v>A16</v>
          </cell>
        </row>
        <row r="561227">
          <cell r="B561227" t="str">
            <v>Emmet_Emmet</v>
          </cell>
          <cell r="H561227" t="str">
            <v>A16</v>
          </cell>
        </row>
        <row r="561228">
          <cell r="B561228" t="str">
            <v>Emmet_Estherville</v>
          </cell>
          <cell r="H561228" t="str">
            <v>A16</v>
          </cell>
        </row>
        <row r="561229">
          <cell r="B561229" t="str">
            <v>Emmet_High Lake</v>
          </cell>
          <cell r="H561229" t="str">
            <v>A16</v>
          </cell>
        </row>
        <row r="561230">
          <cell r="B561230" t="str">
            <v>Emmet_Iowa Lake</v>
          </cell>
          <cell r="H561230" t="str">
            <v>A16</v>
          </cell>
        </row>
        <row r="561231">
          <cell r="B561231" t="str">
            <v>Emmet_Jack Creek</v>
          </cell>
          <cell r="H561231" t="str">
            <v>A16</v>
          </cell>
        </row>
        <row r="561232">
          <cell r="B561232" t="str">
            <v>Emmet_Lincoln</v>
          </cell>
          <cell r="H561232" t="str">
            <v>A16</v>
          </cell>
        </row>
        <row r="561233">
          <cell r="B561233" t="str">
            <v>Emmet_Swan Lake</v>
          </cell>
          <cell r="H561233" t="str">
            <v>A16</v>
          </cell>
        </row>
        <row r="561234">
          <cell r="B561234" t="str">
            <v>Emmet_Twelve Mile</v>
          </cell>
          <cell r="H561234" t="str">
            <v>A16</v>
          </cell>
        </row>
        <row r="561235">
          <cell r="B561235" t="str">
            <v>Fayette_Auburn</v>
          </cell>
          <cell r="H561235" t="str">
            <v>A16</v>
          </cell>
        </row>
        <row r="561236">
          <cell r="B561236" t="str">
            <v>Fayette_Banks</v>
          </cell>
          <cell r="H561236" t="str">
            <v>A16</v>
          </cell>
        </row>
        <row r="561237">
          <cell r="B561237" t="str">
            <v>Fayette_Bethel</v>
          </cell>
          <cell r="H561237" t="str">
            <v>A16</v>
          </cell>
        </row>
        <row r="561238">
          <cell r="B561238" t="str">
            <v>Fayette_Center</v>
          </cell>
          <cell r="H561238" t="str">
            <v>A16</v>
          </cell>
        </row>
        <row r="561239">
          <cell r="B561239" t="str">
            <v>Fayette_Clermont</v>
          </cell>
          <cell r="H561239" t="str">
            <v>A16</v>
          </cell>
        </row>
        <row r="561240">
          <cell r="B561240" t="str">
            <v>Fayette_Dover</v>
          </cell>
          <cell r="H561240" t="str">
            <v>A16</v>
          </cell>
        </row>
        <row r="561241">
          <cell r="B561241" t="str">
            <v>Fayette_Eden</v>
          </cell>
          <cell r="H561241" t="str">
            <v>A16</v>
          </cell>
        </row>
        <row r="561242">
          <cell r="B561242" t="str">
            <v>Fayette_Fairfield</v>
          </cell>
          <cell r="H561242" t="str">
            <v>A16</v>
          </cell>
        </row>
        <row r="561243">
          <cell r="B561243" t="str">
            <v>Fayette_Fremont</v>
          </cell>
          <cell r="H561243" t="str">
            <v>A16</v>
          </cell>
        </row>
        <row r="561244">
          <cell r="B561244" t="str">
            <v>Fayette_Harlan</v>
          </cell>
          <cell r="H561244" t="str">
            <v>A16</v>
          </cell>
        </row>
        <row r="561245">
          <cell r="B561245" t="str">
            <v>Fayette_Illyria</v>
          </cell>
          <cell r="H561245" t="str">
            <v>A16</v>
          </cell>
        </row>
        <row r="561246">
          <cell r="B561246" t="str">
            <v>Fayette_Jefferson</v>
          </cell>
          <cell r="H561246" t="str">
            <v>A16</v>
          </cell>
        </row>
        <row r="561247">
          <cell r="B561247" t="str">
            <v>Fayette_Oran</v>
          </cell>
          <cell r="H561247" t="str">
            <v>A16</v>
          </cell>
        </row>
        <row r="561248">
          <cell r="B561248" t="str">
            <v>Fayette_Pleasant Valley</v>
          </cell>
          <cell r="H561248" t="str">
            <v>A16</v>
          </cell>
        </row>
        <row r="561249">
          <cell r="B561249" t="str">
            <v>Fayette_Putnam</v>
          </cell>
          <cell r="H561249" t="str">
            <v>A16</v>
          </cell>
        </row>
        <row r="561250">
          <cell r="B561250" t="str">
            <v>Fayette_Scott</v>
          </cell>
          <cell r="H561250" t="str">
            <v>A16</v>
          </cell>
        </row>
        <row r="561251">
          <cell r="B561251" t="str">
            <v>Fayette_Smithfield</v>
          </cell>
          <cell r="H561251" t="str">
            <v>A16</v>
          </cell>
        </row>
        <row r="561252">
          <cell r="B561252" t="str">
            <v>Fayette_Union</v>
          </cell>
          <cell r="H561252" t="str">
            <v>A16</v>
          </cell>
        </row>
        <row r="561253">
          <cell r="B561253" t="str">
            <v>Fayette_Westfield</v>
          </cell>
          <cell r="H561253" t="str">
            <v>A16</v>
          </cell>
        </row>
        <row r="561254">
          <cell r="B561254" t="str">
            <v>Fayette_Windsor</v>
          </cell>
          <cell r="H561254" t="str">
            <v>A16</v>
          </cell>
        </row>
        <row r="561255">
          <cell r="B561255" t="str">
            <v>Floyd_Cedar</v>
          </cell>
          <cell r="H561255" t="str">
            <v>A16</v>
          </cell>
        </row>
        <row r="561256">
          <cell r="B561256" t="str">
            <v>Floyd_Floyd</v>
          </cell>
          <cell r="H561256" t="str">
            <v>A16</v>
          </cell>
        </row>
        <row r="561257">
          <cell r="B561257" t="str">
            <v>Floyd_Niles</v>
          </cell>
          <cell r="H561257" t="str">
            <v>A16</v>
          </cell>
        </row>
        <row r="561258">
          <cell r="B561258" t="str">
            <v>Floyd_Pleasant Grove</v>
          </cell>
          <cell r="H561258" t="str">
            <v>A16</v>
          </cell>
        </row>
        <row r="561259">
          <cell r="B561259" t="str">
            <v>Floyd_Riverton</v>
          </cell>
          <cell r="H561259" t="str">
            <v>A16</v>
          </cell>
        </row>
        <row r="561260">
          <cell r="B561260" t="str">
            <v>Floyd_Rock Grove</v>
          </cell>
          <cell r="H561260" t="str">
            <v>A16</v>
          </cell>
        </row>
        <row r="561261">
          <cell r="B561261" t="str">
            <v>Floyd_Rockford</v>
          </cell>
          <cell r="H561261" t="str">
            <v>A16</v>
          </cell>
        </row>
        <row r="561262">
          <cell r="B561262" t="str">
            <v>Floyd_Rudd</v>
          </cell>
          <cell r="H561262" t="str">
            <v>A16</v>
          </cell>
        </row>
        <row r="561263">
          <cell r="B561263" t="str">
            <v>Floyd_Saint Charles</v>
          </cell>
          <cell r="H561263" t="str">
            <v>A16</v>
          </cell>
        </row>
        <row r="561264">
          <cell r="B561264" t="str">
            <v>Floyd_Scott</v>
          </cell>
          <cell r="H561264" t="str">
            <v>A16</v>
          </cell>
        </row>
        <row r="561265">
          <cell r="B561265" t="str">
            <v>Floyd_Ulster</v>
          </cell>
          <cell r="H561265" t="str">
            <v>A16</v>
          </cell>
        </row>
        <row r="561266">
          <cell r="B561266" t="str">
            <v>Floyd_Union</v>
          </cell>
          <cell r="H561266" t="str">
            <v>A16</v>
          </cell>
        </row>
        <row r="561267">
          <cell r="B561267" t="str">
            <v>Franklin_Geneva</v>
          </cell>
          <cell r="H561267" t="str">
            <v>A16</v>
          </cell>
        </row>
        <row r="561268">
          <cell r="B561268" t="str">
            <v>Franklin_Grant</v>
          </cell>
          <cell r="H561268" t="str">
            <v>A16</v>
          </cell>
        </row>
        <row r="561269">
          <cell r="B561269" t="str">
            <v>Franklin_Hamilton</v>
          </cell>
          <cell r="H561269" t="str">
            <v>A16</v>
          </cell>
        </row>
        <row r="561270">
          <cell r="B561270" t="str">
            <v>Franklin_Ingham</v>
          </cell>
          <cell r="H561270" t="str">
            <v>A16</v>
          </cell>
        </row>
        <row r="561271">
          <cell r="B561271" t="str">
            <v>Franklin_Lee</v>
          </cell>
          <cell r="H561271" t="str">
            <v>A16</v>
          </cell>
        </row>
        <row r="561272">
          <cell r="B561272" t="str">
            <v>Franklin_Marion</v>
          </cell>
          <cell r="H561272" t="str">
            <v>A16</v>
          </cell>
        </row>
        <row r="561273">
          <cell r="B561273" t="str">
            <v>Franklin_Morgan</v>
          </cell>
          <cell r="H561273" t="str">
            <v>A16</v>
          </cell>
        </row>
        <row r="561274">
          <cell r="B561274" t="str">
            <v>Franklin_Mott</v>
          </cell>
          <cell r="H561274" t="str">
            <v>A16</v>
          </cell>
        </row>
        <row r="561275">
          <cell r="B561275" t="str">
            <v>Franklin_Oakland</v>
          </cell>
          <cell r="H561275" t="str">
            <v>A16</v>
          </cell>
        </row>
        <row r="561276">
          <cell r="B561276" t="str">
            <v>Franklin_Osceola</v>
          </cell>
          <cell r="H561276" t="str">
            <v>A16</v>
          </cell>
        </row>
        <row r="561277">
          <cell r="B561277" t="str">
            <v>Franklin_Reeve</v>
          </cell>
          <cell r="H561277" t="str">
            <v>A16</v>
          </cell>
        </row>
        <row r="561278">
          <cell r="B561278" t="str">
            <v>Franklin_Richland</v>
          </cell>
          <cell r="H561278" t="str">
            <v>A16</v>
          </cell>
        </row>
        <row r="561279">
          <cell r="B561279" t="str">
            <v>Franklin_Ross</v>
          </cell>
          <cell r="H561279" t="str">
            <v>A16</v>
          </cell>
        </row>
        <row r="561280">
          <cell r="B561280" t="str">
            <v>Franklin_Scott</v>
          </cell>
          <cell r="H561280" t="str">
            <v>A16</v>
          </cell>
        </row>
        <row r="561281">
          <cell r="B561281" t="str">
            <v>Franklin_West Fork</v>
          </cell>
          <cell r="H561281" t="str">
            <v>A16</v>
          </cell>
        </row>
        <row r="561282">
          <cell r="B561282" t="str">
            <v>Franklin_Wisner</v>
          </cell>
          <cell r="H561282" t="str">
            <v>A16</v>
          </cell>
        </row>
        <row r="561283">
          <cell r="B561283" t="str">
            <v>Fremont_Benton</v>
          </cell>
          <cell r="H561283" t="str">
            <v>A16</v>
          </cell>
        </row>
        <row r="561284">
          <cell r="B561284" t="str">
            <v>Fremont_Fisher</v>
          </cell>
          <cell r="H561284" t="str">
            <v>A16</v>
          </cell>
        </row>
        <row r="561285">
          <cell r="B561285" t="str">
            <v>Fremont_Green</v>
          </cell>
          <cell r="H561285" t="str">
            <v>A16</v>
          </cell>
        </row>
        <row r="561286">
          <cell r="B561286" t="str">
            <v>Fremont_Locust Grove</v>
          </cell>
          <cell r="H561286" t="str">
            <v>A16</v>
          </cell>
        </row>
        <row r="561287">
          <cell r="B561287" t="str">
            <v>Fremont_Madison</v>
          </cell>
          <cell r="H561287" t="str">
            <v>A16</v>
          </cell>
        </row>
        <row r="561288">
          <cell r="B561288" t="str">
            <v>Fremont_Monroe</v>
          </cell>
          <cell r="H561288" t="str">
            <v>A16</v>
          </cell>
        </row>
        <row r="561289">
          <cell r="B561289" t="str">
            <v>Fremont_Prairie</v>
          </cell>
          <cell r="H561289" t="str">
            <v>A16</v>
          </cell>
        </row>
        <row r="561290">
          <cell r="B561290" t="str">
            <v>Fremont_Riverside</v>
          </cell>
          <cell r="H561290" t="str">
            <v>A16</v>
          </cell>
        </row>
        <row r="561291">
          <cell r="B561291" t="str">
            <v>Fremont_Riverton</v>
          </cell>
          <cell r="H561291" t="str">
            <v>A16</v>
          </cell>
        </row>
        <row r="561292">
          <cell r="B561292" t="str">
            <v>Fremont_Scott</v>
          </cell>
          <cell r="H561292" t="str">
            <v>A16</v>
          </cell>
        </row>
        <row r="561293">
          <cell r="B561293" t="str">
            <v>Fremont_Sidney</v>
          </cell>
          <cell r="H561293" t="str">
            <v>A16</v>
          </cell>
        </row>
        <row r="561294">
          <cell r="B561294" t="str">
            <v>Fremont_Walnut</v>
          </cell>
          <cell r="H561294" t="str">
            <v>A16</v>
          </cell>
        </row>
        <row r="561295">
          <cell r="B561295" t="str">
            <v>Fremont_Washington</v>
          </cell>
          <cell r="H561295" t="str">
            <v>A16</v>
          </cell>
        </row>
        <row r="561296">
          <cell r="B561296" t="str">
            <v>Greene_Bristol</v>
          </cell>
          <cell r="H561296" t="str">
            <v>A16</v>
          </cell>
        </row>
        <row r="561297">
          <cell r="B561297" t="str">
            <v>Greene_Cedar</v>
          </cell>
          <cell r="H561297" t="str">
            <v>A16</v>
          </cell>
        </row>
        <row r="561298">
          <cell r="B561298" t="str">
            <v>Greene_Dawson</v>
          </cell>
          <cell r="H561298" t="str">
            <v>A16</v>
          </cell>
        </row>
        <row r="561299">
          <cell r="B561299" t="str">
            <v>Greene_Franklin</v>
          </cell>
          <cell r="H561299" t="str">
            <v>A16</v>
          </cell>
        </row>
        <row r="561300">
          <cell r="B561300" t="str">
            <v>Greene_Grant</v>
          </cell>
          <cell r="H561300" t="str">
            <v>A16</v>
          </cell>
        </row>
        <row r="561301">
          <cell r="B561301" t="str">
            <v>Greene_Greenbrier</v>
          </cell>
          <cell r="H561301" t="str">
            <v>A16</v>
          </cell>
        </row>
        <row r="561302">
          <cell r="B561302" t="str">
            <v>Greene_Hardin</v>
          </cell>
          <cell r="H561302" t="str">
            <v>A16</v>
          </cell>
        </row>
        <row r="561303">
          <cell r="B561303" t="str">
            <v>Greene_Highland</v>
          </cell>
          <cell r="H561303" t="str">
            <v>A16</v>
          </cell>
        </row>
        <row r="561304">
          <cell r="B561304" t="str">
            <v>Greene_Jackson</v>
          </cell>
          <cell r="H561304" t="str">
            <v>A16</v>
          </cell>
        </row>
        <row r="561305">
          <cell r="B561305" t="str">
            <v>Greene_Junction</v>
          </cell>
          <cell r="H561305" t="str">
            <v>A16</v>
          </cell>
        </row>
        <row r="561306">
          <cell r="B561306" t="str">
            <v>Greene_Kendrick</v>
          </cell>
          <cell r="H561306" t="str">
            <v>A16</v>
          </cell>
        </row>
        <row r="561307">
          <cell r="B561307" t="str">
            <v>Greene_Paton</v>
          </cell>
          <cell r="H561307" t="str">
            <v>A16</v>
          </cell>
        </row>
        <row r="561308">
          <cell r="B561308" t="str">
            <v>Greene_Scranton</v>
          </cell>
          <cell r="H561308" t="str">
            <v>A16</v>
          </cell>
        </row>
        <row r="561309">
          <cell r="B561309" t="str">
            <v>Greene_Washington</v>
          </cell>
          <cell r="H561309" t="str">
            <v>A16</v>
          </cell>
        </row>
        <row r="561310">
          <cell r="B561310" t="str">
            <v>Greene_Willow</v>
          </cell>
          <cell r="H561310" t="str">
            <v>A16</v>
          </cell>
        </row>
        <row r="561311">
          <cell r="B561311" t="str">
            <v>Grundy_Beaver</v>
          </cell>
          <cell r="H561311" t="str">
            <v>A16</v>
          </cell>
        </row>
        <row r="561312">
          <cell r="B561312" t="str">
            <v>Grundy_Black Hawk</v>
          </cell>
          <cell r="H561312" t="str">
            <v>A16</v>
          </cell>
          <cell r="I561312" t="str">
            <v>Fire/Emergency Svcs 1</v>
          </cell>
        </row>
        <row r="561313">
          <cell r="B561313" t="str">
            <v>Grundy_Clay</v>
          </cell>
          <cell r="H561313" t="str">
            <v>A16</v>
          </cell>
        </row>
        <row r="561314">
          <cell r="B561314" t="str">
            <v>Grundy_Colfax</v>
          </cell>
          <cell r="H561314" t="str">
            <v>A16</v>
          </cell>
        </row>
        <row r="561315">
          <cell r="B561315" t="str">
            <v>Grundy_Fairfield</v>
          </cell>
          <cell r="H561315" t="str">
            <v>A16</v>
          </cell>
        </row>
        <row r="561316">
          <cell r="B561316" t="str">
            <v>Grundy_Felix</v>
          </cell>
          <cell r="H561316" t="str">
            <v>A16</v>
          </cell>
        </row>
        <row r="561317">
          <cell r="B561317" t="str">
            <v>Grundy_German</v>
          </cell>
          <cell r="H561317" t="str">
            <v>A16</v>
          </cell>
        </row>
        <row r="561318">
          <cell r="B561318" t="str">
            <v>Grundy_Grant</v>
          </cell>
          <cell r="H561318" t="str">
            <v>A16</v>
          </cell>
        </row>
        <row r="561319">
          <cell r="B561319" t="str">
            <v>Grundy_Lincoln</v>
          </cell>
          <cell r="H561319" t="str">
            <v>A16</v>
          </cell>
        </row>
        <row r="561320">
          <cell r="B561320" t="str">
            <v>Grundy_Melrose</v>
          </cell>
          <cell r="H561320" t="str">
            <v>A16</v>
          </cell>
        </row>
        <row r="561321">
          <cell r="B561321" t="str">
            <v>Grundy_Palermo</v>
          </cell>
          <cell r="H561321" t="str">
            <v>A16</v>
          </cell>
        </row>
        <row r="561322">
          <cell r="B561322" t="str">
            <v>Grundy_Pleasant Valley</v>
          </cell>
          <cell r="H561322" t="str">
            <v>A16</v>
          </cell>
        </row>
        <row r="561323">
          <cell r="B561323" t="str">
            <v>Grundy_Shiloh</v>
          </cell>
          <cell r="H561323" t="str">
            <v>A16</v>
          </cell>
        </row>
        <row r="561324">
          <cell r="B561324" t="str">
            <v>Grundy_Washington</v>
          </cell>
          <cell r="H561324" t="str">
            <v>A16</v>
          </cell>
        </row>
        <row r="561325">
          <cell r="B561325" t="str">
            <v>Guthrie_Baker</v>
          </cell>
          <cell r="H561325" t="str">
            <v>A16</v>
          </cell>
        </row>
        <row r="561326">
          <cell r="B561326" t="str">
            <v>Guthrie_Bear Grove</v>
          </cell>
          <cell r="H561326" t="str">
            <v>A16</v>
          </cell>
        </row>
        <row r="561327">
          <cell r="B561327" t="str">
            <v>Guthrie_Beaver</v>
          </cell>
          <cell r="H561327" t="str">
            <v>A16</v>
          </cell>
        </row>
        <row r="561328">
          <cell r="B561328" t="str">
            <v>Guthrie_Cass</v>
          </cell>
          <cell r="H561328" t="str">
            <v>A16</v>
          </cell>
        </row>
        <row r="561329">
          <cell r="B561329" t="str">
            <v>Guthrie_Dodge</v>
          </cell>
          <cell r="H561329" t="str">
            <v>A16</v>
          </cell>
        </row>
        <row r="561330">
          <cell r="B561330" t="str">
            <v>Guthrie_Grant</v>
          </cell>
          <cell r="H561330" t="str">
            <v>A16</v>
          </cell>
        </row>
        <row r="561331">
          <cell r="B561331" t="str">
            <v>Guthrie_Highland</v>
          </cell>
          <cell r="H561331" t="str">
            <v>A16</v>
          </cell>
        </row>
        <row r="561332">
          <cell r="B561332" t="str">
            <v>Guthrie_Jackson</v>
          </cell>
          <cell r="H561332" t="str">
            <v>A16</v>
          </cell>
        </row>
        <row r="561333">
          <cell r="B561333" t="str">
            <v>Guthrie_Orange</v>
          </cell>
          <cell r="H561333" t="str">
            <v>A16</v>
          </cell>
        </row>
        <row r="561334">
          <cell r="B561334" t="str">
            <v>Guthrie_Penn</v>
          </cell>
          <cell r="H561334" t="str">
            <v>A16</v>
          </cell>
        </row>
        <row r="561335">
          <cell r="B561335" t="str">
            <v>Guthrie_Richland</v>
          </cell>
          <cell r="H561335" t="str">
            <v>A16</v>
          </cell>
        </row>
        <row r="561336">
          <cell r="B561336" t="str">
            <v>Guthrie_Seeley</v>
          </cell>
          <cell r="H561336" t="str">
            <v>A16</v>
          </cell>
        </row>
        <row r="561337">
          <cell r="B561337" t="str">
            <v>Guthrie_Stuart</v>
          </cell>
          <cell r="H561337" t="str">
            <v>A16</v>
          </cell>
        </row>
        <row r="561338">
          <cell r="B561338" t="str">
            <v>Guthrie_Thompson</v>
          </cell>
          <cell r="H561338" t="str">
            <v>A16</v>
          </cell>
        </row>
        <row r="561339">
          <cell r="B561339" t="str">
            <v>Guthrie_Union</v>
          </cell>
          <cell r="H561339" t="str">
            <v>A16</v>
          </cell>
        </row>
        <row r="561340">
          <cell r="B561340" t="str">
            <v>Guthrie_Valley</v>
          </cell>
          <cell r="H561340" t="str">
            <v>A16</v>
          </cell>
        </row>
        <row r="561341">
          <cell r="B561341" t="str">
            <v>Guthrie_Victory</v>
          </cell>
          <cell r="H561341" t="str">
            <v>A16</v>
          </cell>
        </row>
        <row r="561342">
          <cell r="B561342" t="str">
            <v>Hamilton_Blairsburg</v>
          </cell>
          <cell r="H561342" t="str">
            <v>A16</v>
          </cell>
        </row>
        <row r="561343">
          <cell r="B561343" t="str">
            <v>Hamilton_Cass</v>
          </cell>
          <cell r="H561343" t="str">
            <v>A16</v>
          </cell>
        </row>
        <row r="561344">
          <cell r="B561344" t="str">
            <v>Hamilton_Clear Lake</v>
          </cell>
          <cell r="H561344" t="str">
            <v>A16</v>
          </cell>
        </row>
        <row r="561345">
          <cell r="B561345" t="str">
            <v>Hamilton_Ellsworth</v>
          </cell>
          <cell r="H561345" t="str">
            <v>A16</v>
          </cell>
        </row>
        <row r="561346">
          <cell r="B561346" t="str">
            <v>Hamilton_Freedom</v>
          </cell>
          <cell r="H561346" t="str">
            <v>A16</v>
          </cell>
        </row>
        <row r="561347">
          <cell r="B561347" t="str">
            <v>Hamilton_Fremont</v>
          </cell>
          <cell r="H561347" t="str">
            <v>A16</v>
          </cell>
        </row>
        <row r="561348">
          <cell r="B561348" t="str">
            <v>Hamilton_Hamilton</v>
          </cell>
          <cell r="H561348" t="str">
            <v>A16</v>
          </cell>
        </row>
        <row r="561349">
          <cell r="B561349" t="str">
            <v>Hamilton_Independence</v>
          </cell>
          <cell r="H561349" t="str">
            <v>A16</v>
          </cell>
        </row>
        <row r="561350">
          <cell r="B561350" t="str">
            <v>Hamilton_Liberty</v>
          </cell>
          <cell r="H561350" t="str">
            <v>A16</v>
          </cell>
        </row>
        <row r="561351">
          <cell r="B561351" t="str">
            <v>Hamilton_Lincoln</v>
          </cell>
          <cell r="H561351" t="str">
            <v>A16</v>
          </cell>
        </row>
        <row r="561352">
          <cell r="B561352" t="str">
            <v>Hamilton_Lyon</v>
          </cell>
          <cell r="H561352" t="str">
            <v>A16</v>
          </cell>
        </row>
        <row r="561353">
          <cell r="B561353" t="str">
            <v>Hamilton_Marion</v>
          </cell>
          <cell r="H561353" t="str">
            <v>A16</v>
          </cell>
        </row>
        <row r="561354">
          <cell r="B561354" t="str">
            <v>Hamilton_Rose Grove</v>
          </cell>
          <cell r="H561354" t="str">
            <v>A16</v>
          </cell>
        </row>
        <row r="561355">
          <cell r="B561355" t="str">
            <v>Hamilton_Scott</v>
          </cell>
          <cell r="H561355" t="str">
            <v>A16</v>
          </cell>
        </row>
        <row r="561356">
          <cell r="B561356" t="str">
            <v>Hamilton_Webster</v>
          </cell>
          <cell r="H561356" t="str">
            <v>A16</v>
          </cell>
        </row>
        <row r="561357">
          <cell r="B561357" t="str">
            <v>Hamilton_Williams</v>
          </cell>
          <cell r="H561357" t="str">
            <v>A16</v>
          </cell>
        </row>
        <row r="561358">
          <cell r="B561358" t="str">
            <v>Hancock_Amsterdam</v>
          </cell>
          <cell r="H561358" t="str">
            <v>A16</v>
          </cell>
        </row>
        <row r="561359">
          <cell r="B561359" t="str">
            <v>Hancock_Avery</v>
          </cell>
          <cell r="H561359" t="str">
            <v>A16</v>
          </cell>
        </row>
        <row r="561360">
          <cell r="B561360" t="str">
            <v>Hancock_Bingham</v>
          </cell>
          <cell r="H561360" t="str">
            <v>A16</v>
          </cell>
        </row>
        <row r="561361">
          <cell r="B561361" t="str">
            <v>Hancock_Boone</v>
          </cell>
          <cell r="H561361" t="str">
            <v>A16</v>
          </cell>
        </row>
        <row r="561362">
          <cell r="B561362" t="str">
            <v>Hancock_Britt</v>
          </cell>
          <cell r="H561362" t="str">
            <v>A16</v>
          </cell>
        </row>
        <row r="561363">
          <cell r="B561363" t="str">
            <v>Hancock_Concord</v>
          </cell>
          <cell r="H561363" t="str">
            <v>A16</v>
          </cell>
        </row>
        <row r="561364">
          <cell r="B561364" t="str">
            <v>Hancock_Crystal</v>
          </cell>
          <cell r="H561364" t="str">
            <v>A16</v>
          </cell>
        </row>
        <row r="561365">
          <cell r="B561365" t="str">
            <v>Hancock_Ell</v>
          </cell>
          <cell r="H561365" t="str">
            <v>A16</v>
          </cell>
        </row>
        <row r="561366">
          <cell r="B561366" t="str">
            <v>Hancock_Ellington</v>
          </cell>
          <cell r="H561366" t="str">
            <v>A16</v>
          </cell>
        </row>
        <row r="561367">
          <cell r="B561367" t="str">
            <v>Hancock_Erin</v>
          </cell>
          <cell r="H561367" t="str">
            <v>A16</v>
          </cell>
        </row>
        <row r="561368">
          <cell r="B561368" t="str">
            <v>Hancock_Garfield</v>
          </cell>
          <cell r="H561368" t="str">
            <v>A16</v>
          </cell>
        </row>
        <row r="561369">
          <cell r="B561369" t="str">
            <v>Hancock_Liberty</v>
          </cell>
          <cell r="H561369" t="str">
            <v>A16</v>
          </cell>
        </row>
        <row r="561370">
          <cell r="B561370" t="str">
            <v>Hancock_Madison</v>
          </cell>
          <cell r="H561370" t="str">
            <v>A16</v>
          </cell>
        </row>
        <row r="561371">
          <cell r="B561371" t="str">
            <v>Hancock_Magor</v>
          </cell>
          <cell r="H561371" t="str">
            <v>A16</v>
          </cell>
        </row>
        <row r="561372">
          <cell r="B561372" t="str">
            <v>Hancock_Orthel</v>
          </cell>
          <cell r="H561372" t="str">
            <v>A16</v>
          </cell>
        </row>
        <row r="561373">
          <cell r="B561373" t="str">
            <v>Hancock_Twin Lake</v>
          </cell>
          <cell r="H561373" t="str">
            <v>A16</v>
          </cell>
        </row>
        <row r="561374">
          <cell r="B561374" t="str">
            <v>Hardin_Alden</v>
          </cell>
          <cell r="H561374" t="str">
            <v>A16</v>
          </cell>
        </row>
        <row r="561375">
          <cell r="B561375" t="str">
            <v>Hardin_Buckeye</v>
          </cell>
          <cell r="H561375" t="str">
            <v>A16</v>
          </cell>
        </row>
        <row r="561376">
          <cell r="B561376" t="str">
            <v>Hardin_Clay</v>
          </cell>
          <cell r="H561376" t="str">
            <v>A16</v>
          </cell>
        </row>
        <row r="561377">
          <cell r="B561377" t="str">
            <v>Hardin_Concord</v>
          </cell>
          <cell r="H561377" t="str">
            <v>A16</v>
          </cell>
        </row>
        <row r="561378">
          <cell r="B561378" t="str">
            <v>Hardin_Eldora</v>
          </cell>
          <cell r="H561378" t="str">
            <v>A16</v>
          </cell>
        </row>
        <row r="561379">
          <cell r="B561379" t="str">
            <v>Hardin_Ellis</v>
          </cell>
          <cell r="H561379" t="str">
            <v>A16</v>
          </cell>
        </row>
        <row r="561380">
          <cell r="B561380" t="str">
            <v>Hardin_Etna</v>
          </cell>
          <cell r="H561380" t="str">
            <v>A16</v>
          </cell>
        </row>
        <row r="561381">
          <cell r="B561381" t="str">
            <v>Hardin_Grant</v>
          </cell>
          <cell r="H561381" t="str">
            <v>A16</v>
          </cell>
        </row>
        <row r="561382">
          <cell r="B561382" t="str">
            <v>Hardin_Hardin</v>
          </cell>
          <cell r="H561382" t="str">
            <v>A16</v>
          </cell>
        </row>
        <row r="561383">
          <cell r="B561383" t="str">
            <v>Hardin_Jackson</v>
          </cell>
          <cell r="H561383" t="str">
            <v>A16</v>
          </cell>
        </row>
        <row r="561384">
          <cell r="B561384" t="str">
            <v>Hardin_Pleasant</v>
          </cell>
          <cell r="H561384" t="str">
            <v>A16</v>
          </cell>
        </row>
        <row r="561385">
          <cell r="B561385" t="str">
            <v>Hardin_Providence</v>
          </cell>
          <cell r="H561385" t="str">
            <v>A16</v>
          </cell>
        </row>
        <row r="561386">
          <cell r="B561386" t="str">
            <v>Hardin_Sherman</v>
          </cell>
          <cell r="H561386" t="str">
            <v>A16</v>
          </cell>
        </row>
        <row r="561387">
          <cell r="B561387" t="str">
            <v>Hardin_Tipton</v>
          </cell>
          <cell r="H561387" t="str">
            <v>A16</v>
          </cell>
        </row>
        <row r="561388">
          <cell r="B561388" t="str">
            <v>Hardin_Union</v>
          </cell>
          <cell r="H561388" t="str">
            <v>A16</v>
          </cell>
        </row>
        <row r="561389">
          <cell r="B561389" t="str">
            <v>Harrison_Allen</v>
          </cell>
          <cell r="H561389" t="str">
            <v>A16</v>
          </cell>
        </row>
        <row r="561390">
          <cell r="B561390" t="str">
            <v>Harrison_Boyer</v>
          </cell>
          <cell r="H561390" t="str">
            <v>A16</v>
          </cell>
        </row>
        <row r="561391">
          <cell r="B561391" t="str">
            <v>Harrison_Calhoun</v>
          </cell>
          <cell r="H561391" t="str">
            <v>A16</v>
          </cell>
        </row>
        <row r="561392">
          <cell r="B561392" t="str">
            <v>Harrison_Cass</v>
          </cell>
          <cell r="H561392" t="str">
            <v>A16</v>
          </cell>
        </row>
        <row r="561393">
          <cell r="B561393" t="str">
            <v>Harrison_Cincinnati</v>
          </cell>
          <cell r="H561393" t="str">
            <v>A16</v>
          </cell>
        </row>
        <row r="561394">
          <cell r="B561394" t="str">
            <v>Harrison_Clay</v>
          </cell>
          <cell r="H561394" t="str">
            <v>A16</v>
          </cell>
        </row>
        <row r="561395">
          <cell r="B561395" t="str">
            <v>Harrison_Douglas</v>
          </cell>
          <cell r="H561395" t="str">
            <v>A16</v>
          </cell>
        </row>
        <row r="561396">
          <cell r="B561396" t="str">
            <v>Harrison_Harrison</v>
          </cell>
          <cell r="H561396" t="str">
            <v>A16</v>
          </cell>
        </row>
        <row r="561397">
          <cell r="B561397" t="str">
            <v>Harrison_Jackson</v>
          </cell>
          <cell r="H561397" t="str">
            <v>A16</v>
          </cell>
        </row>
        <row r="561398">
          <cell r="B561398" t="str">
            <v>Harrison_Jefferson</v>
          </cell>
          <cell r="H561398" t="str">
            <v>A16</v>
          </cell>
        </row>
        <row r="561399">
          <cell r="B561399" t="str">
            <v>Harrison_La Grange</v>
          </cell>
          <cell r="H561399" t="str">
            <v>A16</v>
          </cell>
        </row>
        <row r="561400">
          <cell r="B561400" t="str">
            <v>Harrison_Lincoln</v>
          </cell>
          <cell r="H561400" t="str">
            <v>A16</v>
          </cell>
        </row>
        <row r="561401">
          <cell r="B561401" t="str">
            <v>Harrison_Little Sioux</v>
          </cell>
          <cell r="H561401" t="str">
            <v>A16</v>
          </cell>
        </row>
        <row r="561402">
          <cell r="B561402" t="str">
            <v>Harrison_Magnolia</v>
          </cell>
          <cell r="H561402" t="str">
            <v>A16</v>
          </cell>
        </row>
        <row r="561403">
          <cell r="B561403" t="str">
            <v>Harrison_Morgan</v>
          </cell>
          <cell r="H561403" t="str">
            <v>A16</v>
          </cell>
        </row>
        <row r="561404">
          <cell r="B561404" t="str">
            <v>Harrison_Raglan</v>
          </cell>
          <cell r="H561404" t="str">
            <v>A16</v>
          </cell>
        </row>
        <row r="561405">
          <cell r="B561405" t="str">
            <v>Harrison_St. John</v>
          </cell>
          <cell r="H561405" t="str">
            <v>A16</v>
          </cell>
        </row>
        <row r="561406">
          <cell r="B561406" t="str">
            <v>Harrison_Taylor</v>
          </cell>
          <cell r="H561406" t="str">
            <v>A16</v>
          </cell>
        </row>
        <row r="561407">
          <cell r="B561407" t="str">
            <v>Harrison_Union</v>
          </cell>
          <cell r="H561407" t="str">
            <v>A16</v>
          </cell>
        </row>
        <row r="561408">
          <cell r="B561408" t="str">
            <v>Harrison_Washington</v>
          </cell>
          <cell r="H561408" t="str">
            <v>A16</v>
          </cell>
        </row>
        <row r="561409">
          <cell r="B561409" t="str">
            <v>Henry_Baltimore</v>
          </cell>
          <cell r="H561409" t="str">
            <v>A16</v>
          </cell>
        </row>
        <row r="561410">
          <cell r="B561410" t="str">
            <v>Henry_Canaan</v>
          </cell>
          <cell r="H561410" t="str">
            <v>A16</v>
          </cell>
        </row>
        <row r="561411">
          <cell r="B561411" t="str">
            <v>Henry_Center</v>
          </cell>
          <cell r="H561411" t="str">
            <v>A16</v>
          </cell>
        </row>
        <row r="561412">
          <cell r="B561412" t="str">
            <v>Henry_Jefferson</v>
          </cell>
          <cell r="H561412" t="str">
            <v>A16</v>
          </cell>
        </row>
        <row r="561413">
          <cell r="B561413" t="str">
            <v>Henry_Marion</v>
          </cell>
          <cell r="H561413" t="str">
            <v>A16</v>
          </cell>
        </row>
        <row r="561414">
          <cell r="B561414" t="str">
            <v>Henry_New London</v>
          </cell>
          <cell r="H561414" t="str">
            <v>A16</v>
          </cell>
        </row>
        <row r="561415">
          <cell r="B561415" t="str">
            <v>Henry_Salem</v>
          </cell>
          <cell r="H561415" t="str">
            <v>A16</v>
          </cell>
        </row>
        <row r="561416">
          <cell r="B561416" t="str">
            <v>Henry_Tippecanoe</v>
          </cell>
          <cell r="H561416" t="str">
            <v>A16</v>
          </cell>
        </row>
        <row r="561417">
          <cell r="B561417" t="str">
            <v>Henry_Trenton</v>
          </cell>
          <cell r="H561417" t="str">
            <v>A16</v>
          </cell>
        </row>
        <row r="561418">
          <cell r="B561418" t="str">
            <v>Henry_Wayne</v>
          </cell>
          <cell r="H561418" t="str">
            <v>A16</v>
          </cell>
        </row>
        <row r="561419">
          <cell r="B561419" t="str">
            <v>Howard_Afton</v>
          </cell>
          <cell r="H561419" t="str">
            <v>A16</v>
          </cell>
        </row>
        <row r="561420">
          <cell r="B561420" t="str">
            <v>Howard_Albion</v>
          </cell>
          <cell r="H561420" t="str">
            <v>A16</v>
          </cell>
        </row>
        <row r="561421">
          <cell r="B561421" t="str">
            <v>Howard_Chester</v>
          </cell>
          <cell r="H561421" t="str">
            <v>A16</v>
          </cell>
        </row>
        <row r="561422">
          <cell r="B561422" t="str">
            <v>Howard_Forest City</v>
          </cell>
          <cell r="H561422" t="str">
            <v>A16</v>
          </cell>
        </row>
        <row r="561423">
          <cell r="B561423" t="str">
            <v>Howard_Howard</v>
          </cell>
          <cell r="H561423" t="str">
            <v>A16</v>
          </cell>
        </row>
        <row r="561424">
          <cell r="B561424" t="str">
            <v>Howard_Howard Center</v>
          </cell>
          <cell r="H561424" t="str">
            <v>A16</v>
          </cell>
        </row>
        <row r="561425">
          <cell r="B561425" t="str">
            <v>Howard_Jamestown</v>
          </cell>
          <cell r="H561425" t="str">
            <v>A16</v>
          </cell>
        </row>
        <row r="561426">
          <cell r="B561426" t="str">
            <v>Howard_New Oregon</v>
          </cell>
          <cell r="H561426" t="str">
            <v>A16</v>
          </cell>
        </row>
        <row r="561427">
          <cell r="B561427" t="str">
            <v>Howard_Oakdale</v>
          </cell>
          <cell r="H561427" t="str">
            <v>A16</v>
          </cell>
        </row>
        <row r="561428">
          <cell r="B561428" t="str">
            <v>Howard_Paris</v>
          </cell>
          <cell r="H561428" t="str">
            <v>A16</v>
          </cell>
        </row>
        <row r="561429">
          <cell r="B561429" t="str">
            <v>Howard_Saratoga</v>
          </cell>
          <cell r="H561429" t="str">
            <v>A16</v>
          </cell>
        </row>
        <row r="561430">
          <cell r="B561430" t="str">
            <v>Howard_Vernon Springs</v>
          </cell>
          <cell r="H561430" t="str">
            <v>A16</v>
          </cell>
        </row>
        <row r="561431">
          <cell r="B561431" t="str">
            <v>Humboldt_Avery</v>
          </cell>
          <cell r="H561431" t="str">
            <v>A16</v>
          </cell>
        </row>
        <row r="561432">
          <cell r="B561432" t="str">
            <v>Humboldt_Beaver</v>
          </cell>
          <cell r="H561432" t="str">
            <v>A16</v>
          </cell>
        </row>
        <row r="561433">
          <cell r="B561433" t="str">
            <v>Humboldt_Corinth</v>
          </cell>
          <cell r="H561433" t="str">
            <v>A16</v>
          </cell>
        </row>
        <row r="561434">
          <cell r="B561434" t="str">
            <v>Humboldt_Delana</v>
          </cell>
          <cell r="H561434" t="str">
            <v>A16</v>
          </cell>
        </row>
        <row r="561435">
          <cell r="B561435" t="str">
            <v>Humboldt_Grove</v>
          </cell>
          <cell r="H561435" t="str">
            <v>A16</v>
          </cell>
        </row>
        <row r="561436">
          <cell r="B561436" t="str">
            <v>Humboldt_Humboldt</v>
          </cell>
          <cell r="H561436" t="str">
            <v>A16</v>
          </cell>
        </row>
        <row r="561437">
          <cell r="B561437" t="str">
            <v>Humboldt_Lake</v>
          </cell>
          <cell r="H561437" t="str">
            <v>A16</v>
          </cell>
        </row>
        <row r="561438">
          <cell r="B561438" t="str">
            <v>Humboldt_Norway</v>
          </cell>
          <cell r="H561438" t="str">
            <v>A16</v>
          </cell>
        </row>
        <row r="561439">
          <cell r="B561439" t="str">
            <v>Humboldt_Rutland</v>
          </cell>
          <cell r="H561439" t="str">
            <v>A16</v>
          </cell>
        </row>
        <row r="561440">
          <cell r="B561440" t="str">
            <v>Humboldt_Vernon</v>
          </cell>
          <cell r="H561440" t="str">
            <v>A16</v>
          </cell>
        </row>
        <row r="561441">
          <cell r="B561441" t="str">
            <v>Humboldt_Wacousta</v>
          </cell>
          <cell r="H561441" t="str">
            <v>A16</v>
          </cell>
        </row>
        <row r="561442">
          <cell r="B561442" t="str">
            <v>Humboldt_Weaver</v>
          </cell>
          <cell r="H561442" t="str">
            <v>A16</v>
          </cell>
        </row>
        <row r="561443">
          <cell r="B561443" t="str">
            <v>Ida_Battle</v>
          </cell>
          <cell r="H561443" t="str">
            <v>A16</v>
          </cell>
        </row>
        <row r="561444">
          <cell r="B561444" t="str">
            <v>Ida_Blaine</v>
          </cell>
          <cell r="H561444" t="str">
            <v>A16</v>
          </cell>
        </row>
        <row r="561445">
          <cell r="B561445" t="str">
            <v>Ida_Corwin</v>
          </cell>
          <cell r="H561445" t="str">
            <v>A16</v>
          </cell>
        </row>
        <row r="561446">
          <cell r="B561446" t="str">
            <v>Ida_Douglas</v>
          </cell>
          <cell r="H561446" t="str">
            <v>A16</v>
          </cell>
        </row>
        <row r="561447">
          <cell r="B561447" t="str">
            <v>Ida_Galva</v>
          </cell>
          <cell r="H561447" t="str">
            <v>A16</v>
          </cell>
        </row>
        <row r="561448">
          <cell r="B561448" t="str">
            <v>Ida_Garfield</v>
          </cell>
          <cell r="H561448" t="str">
            <v>A16</v>
          </cell>
        </row>
        <row r="561449">
          <cell r="B561449" t="str">
            <v>Ida_Grant</v>
          </cell>
          <cell r="H561449" t="str">
            <v>A16</v>
          </cell>
        </row>
        <row r="561450">
          <cell r="B561450" t="str">
            <v>Ida_Griggs</v>
          </cell>
          <cell r="H561450" t="str">
            <v>A16</v>
          </cell>
        </row>
        <row r="561451">
          <cell r="B561451" t="str">
            <v>Ida_Hayes</v>
          </cell>
          <cell r="H561451" t="str">
            <v>A16</v>
          </cell>
        </row>
        <row r="561452">
          <cell r="B561452" t="str">
            <v>Ida_Logan</v>
          </cell>
          <cell r="H561452" t="str">
            <v>A16</v>
          </cell>
        </row>
        <row r="561453">
          <cell r="B561453" t="str">
            <v>Ida_Maple</v>
          </cell>
          <cell r="H561453" t="str">
            <v>A16</v>
          </cell>
        </row>
        <row r="561454">
          <cell r="B561454" t="str">
            <v>Ida_Silver Creek</v>
          </cell>
          <cell r="H561454" t="str">
            <v>A16</v>
          </cell>
        </row>
        <row r="561455">
          <cell r="B561455" t="str">
            <v>Iowa_Dayton</v>
          </cell>
          <cell r="H561455" t="str">
            <v>A16</v>
          </cell>
        </row>
        <row r="561456">
          <cell r="B561456" t="str">
            <v>Iowa_English</v>
          </cell>
          <cell r="H561456" t="str">
            <v>A16</v>
          </cell>
        </row>
        <row r="561457">
          <cell r="B561457" t="str">
            <v>Iowa_Fillmore</v>
          </cell>
          <cell r="H561457" t="str">
            <v>A16</v>
          </cell>
        </row>
        <row r="561458">
          <cell r="B561458" t="str">
            <v>Iowa_Greene</v>
          </cell>
          <cell r="H561458" t="str">
            <v>A16</v>
          </cell>
        </row>
        <row r="561459">
          <cell r="B561459" t="str">
            <v>Iowa_Hartford</v>
          </cell>
          <cell r="H561459" t="str">
            <v>A16</v>
          </cell>
        </row>
        <row r="561460">
          <cell r="B561460" t="str">
            <v>Iowa_Hilton</v>
          </cell>
          <cell r="H561460" t="str">
            <v>A16</v>
          </cell>
        </row>
        <row r="561461">
          <cell r="B561461" t="str">
            <v>Iowa_Honey Creek</v>
          </cell>
          <cell r="H561461" t="str">
            <v>A16</v>
          </cell>
        </row>
        <row r="561462">
          <cell r="B561462" t="str">
            <v>Iowa_Iowa</v>
          </cell>
          <cell r="H561462" t="str">
            <v>A16</v>
          </cell>
        </row>
        <row r="561463">
          <cell r="B561463" t="str">
            <v>Iowa_Lenox</v>
          </cell>
          <cell r="H561463" t="str">
            <v>A16</v>
          </cell>
        </row>
        <row r="561464">
          <cell r="B561464" t="str">
            <v>Iowa_Lincoln</v>
          </cell>
          <cell r="H561464" t="str">
            <v>A16</v>
          </cell>
        </row>
        <row r="561465">
          <cell r="B561465" t="str">
            <v>Iowa_Marengo</v>
          </cell>
          <cell r="H561465" t="str">
            <v>A16</v>
          </cell>
        </row>
        <row r="561466">
          <cell r="B561466" t="str">
            <v>Iowa_Pilot</v>
          </cell>
          <cell r="H561466" t="str">
            <v>A16</v>
          </cell>
        </row>
        <row r="561467">
          <cell r="B561467" t="str">
            <v>Iowa_Sumner</v>
          </cell>
          <cell r="H561467" t="str">
            <v>A16</v>
          </cell>
        </row>
        <row r="561468">
          <cell r="B561468" t="str">
            <v>Iowa_Troy</v>
          </cell>
          <cell r="H561468" t="str">
            <v>A16</v>
          </cell>
        </row>
        <row r="561469">
          <cell r="B561469" t="str">
            <v>Iowa_Washington</v>
          </cell>
          <cell r="H561469" t="str">
            <v>A16</v>
          </cell>
          <cell r="I561469" t="str">
            <v>Fire/Emergency Svcs 1</v>
          </cell>
        </row>
        <row r="561470">
          <cell r="B561470" t="str">
            <v>Iowa_York</v>
          </cell>
          <cell r="H561470" t="str">
            <v>A16</v>
          </cell>
        </row>
        <row r="561471">
          <cell r="B561471" t="str">
            <v>Jackson_Bellevue</v>
          </cell>
          <cell r="H561471" t="str">
            <v>A16</v>
          </cell>
          <cell r="I561471" t="str">
            <v>Fire/Emergency Svcs 1</v>
          </cell>
        </row>
        <row r="561472">
          <cell r="B561472" t="str">
            <v>Jackson_Brandon</v>
          </cell>
          <cell r="H561472" t="str">
            <v>A16</v>
          </cell>
        </row>
        <row r="561473">
          <cell r="B561473" t="str">
            <v>Jackson_Butler</v>
          </cell>
          <cell r="H561473" t="str">
            <v>A16</v>
          </cell>
        </row>
        <row r="561474">
          <cell r="B561474" t="str">
            <v>Jackson_Fairfield</v>
          </cell>
          <cell r="H561474" t="str">
            <v>A16</v>
          </cell>
        </row>
        <row r="561475">
          <cell r="B561475" t="str">
            <v>Jackson_Farmers Creek</v>
          </cell>
          <cell r="H561475" t="str">
            <v>A16</v>
          </cell>
        </row>
        <row r="561476">
          <cell r="B561476" t="str">
            <v>Jackson_Iowa</v>
          </cell>
          <cell r="H561476" t="str">
            <v>A16</v>
          </cell>
        </row>
        <row r="561477">
          <cell r="B561477" t="str">
            <v>Jackson_Jackson</v>
          </cell>
          <cell r="H561477" t="str">
            <v>A16</v>
          </cell>
        </row>
        <row r="561478">
          <cell r="B561478" t="str">
            <v>Jackson_Maquoketa</v>
          </cell>
          <cell r="H561478" t="str">
            <v>A16</v>
          </cell>
        </row>
        <row r="561479">
          <cell r="B561479" t="str">
            <v>Jackson_Monmouth</v>
          </cell>
          <cell r="H561479" t="str">
            <v>A16</v>
          </cell>
        </row>
        <row r="561480">
          <cell r="B561480" t="str">
            <v>Jackson_Otter Creek</v>
          </cell>
          <cell r="H561480" t="str">
            <v>A16</v>
          </cell>
        </row>
        <row r="561481">
          <cell r="B561481" t="str">
            <v>Jackson_Perry</v>
          </cell>
          <cell r="H561481" t="str">
            <v>A16</v>
          </cell>
        </row>
        <row r="561482">
          <cell r="B561482" t="str">
            <v>Jackson_Prairie Springs</v>
          </cell>
          <cell r="H561482" t="str">
            <v>A16</v>
          </cell>
        </row>
        <row r="561483">
          <cell r="B561483" t="str">
            <v>Jackson_Richland</v>
          </cell>
          <cell r="H561483" t="str">
            <v>A16</v>
          </cell>
        </row>
        <row r="561484">
          <cell r="B561484" t="str">
            <v>Jackson_South Fork</v>
          </cell>
          <cell r="H561484" t="str">
            <v>A16</v>
          </cell>
        </row>
        <row r="561485">
          <cell r="B561485" t="str">
            <v>Jackson_Tete Des Morts</v>
          </cell>
          <cell r="H561485" t="str">
            <v>A16</v>
          </cell>
        </row>
        <row r="561486">
          <cell r="B561486" t="str">
            <v>Jackson_Union</v>
          </cell>
          <cell r="H561486" t="str">
            <v>A16</v>
          </cell>
        </row>
        <row r="561487">
          <cell r="B561487" t="str">
            <v>Jackson_Van Buren</v>
          </cell>
          <cell r="H561487" t="str">
            <v>A16</v>
          </cell>
        </row>
        <row r="561488">
          <cell r="B561488" t="str">
            <v>Jackson_Washington</v>
          </cell>
          <cell r="H561488" t="str">
            <v>A16</v>
          </cell>
        </row>
        <row r="561489">
          <cell r="B561489" t="str">
            <v>Jasper_Buena Vista</v>
          </cell>
          <cell r="H561489" t="str">
            <v>A16</v>
          </cell>
        </row>
        <row r="561490">
          <cell r="B561490" t="str">
            <v>Jasper_Clear Creek</v>
          </cell>
          <cell r="H561490" t="str">
            <v>A16</v>
          </cell>
        </row>
        <row r="561491">
          <cell r="B561491" t="str">
            <v>Jasper_Des Moines</v>
          </cell>
          <cell r="H561491" t="str">
            <v>A16</v>
          </cell>
        </row>
        <row r="561492">
          <cell r="B561492" t="str">
            <v>Jasper_Elk Creek</v>
          </cell>
          <cell r="H561492" t="str">
            <v>A16</v>
          </cell>
        </row>
        <row r="561493">
          <cell r="B561493" t="str">
            <v>Jasper_Fairview</v>
          </cell>
          <cell r="H561493" t="str">
            <v>A16</v>
          </cell>
        </row>
        <row r="561494">
          <cell r="B561494" t="str">
            <v>Jasper_Hickory Grove</v>
          </cell>
          <cell r="H561494" t="str">
            <v>A16</v>
          </cell>
        </row>
        <row r="561495">
          <cell r="B561495" t="str">
            <v>Jasper_Independence</v>
          </cell>
          <cell r="H561495" t="str">
            <v>A16</v>
          </cell>
        </row>
        <row r="561496">
          <cell r="B561496" t="str">
            <v>Jasper_Kellogg</v>
          </cell>
          <cell r="H561496" t="str">
            <v>A16</v>
          </cell>
        </row>
        <row r="561497">
          <cell r="B561497" t="str">
            <v>Jasper_Lynn Grove</v>
          </cell>
          <cell r="H561497" t="str">
            <v>A16</v>
          </cell>
        </row>
        <row r="561498">
          <cell r="B561498" t="str">
            <v>Jasper_Malaka</v>
          </cell>
          <cell r="H561498" t="str">
            <v>A16</v>
          </cell>
        </row>
        <row r="561499">
          <cell r="B561499" t="str">
            <v>Jasper_Mariposa</v>
          </cell>
          <cell r="H561499" t="str">
            <v>A16</v>
          </cell>
        </row>
        <row r="561500">
          <cell r="B561500" t="str">
            <v>Jasper_Mound Prairie</v>
          </cell>
          <cell r="H561500" t="str">
            <v>A16</v>
          </cell>
        </row>
        <row r="561501">
          <cell r="B561501" t="str">
            <v>Jasper_Newton</v>
          </cell>
          <cell r="H561501" t="str">
            <v>A16</v>
          </cell>
        </row>
        <row r="561502">
          <cell r="B561502" t="str">
            <v>Jasper_Palo Alto</v>
          </cell>
          <cell r="H561502" t="str">
            <v>A16</v>
          </cell>
        </row>
        <row r="561503">
          <cell r="B561503" t="str">
            <v>Jasper_Poweshiek</v>
          </cell>
          <cell r="H561503" t="str">
            <v>A16</v>
          </cell>
        </row>
        <row r="561504">
          <cell r="B561504" t="str">
            <v>Jasper_Richland</v>
          </cell>
          <cell r="H561504" t="str">
            <v>A16</v>
          </cell>
        </row>
        <row r="561505">
          <cell r="B561505" t="str">
            <v>Jasper_Rock Creek</v>
          </cell>
          <cell r="H561505" t="str">
            <v>A16</v>
          </cell>
        </row>
        <row r="561506">
          <cell r="B561506" t="str">
            <v>Jasper_Sherman</v>
          </cell>
          <cell r="H561506" t="str">
            <v>A16</v>
          </cell>
        </row>
        <row r="561507">
          <cell r="B561507" t="str">
            <v>Jasper_Washington</v>
          </cell>
          <cell r="H561507" t="str">
            <v>A16</v>
          </cell>
        </row>
        <row r="561508">
          <cell r="B561508" t="str">
            <v>Jefferson_Black Hawk</v>
          </cell>
          <cell r="H561508" t="str">
            <v>A16</v>
          </cell>
        </row>
        <row r="561509">
          <cell r="B561509" t="str">
            <v>Jefferson_Buchanan</v>
          </cell>
          <cell r="H561509" t="str">
            <v>A16</v>
          </cell>
        </row>
        <row r="561510">
          <cell r="B561510" t="str">
            <v>Jefferson_Cedar</v>
          </cell>
          <cell r="H561510" t="str">
            <v>A16</v>
          </cell>
        </row>
        <row r="561511">
          <cell r="B561511" t="str">
            <v>Jefferson_Center</v>
          </cell>
          <cell r="H561511" t="str">
            <v>A16</v>
          </cell>
        </row>
        <row r="561512">
          <cell r="B561512" t="str">
            <v>Jefferson_Des Moines</v>
          </cell>
          <cell r="H561512" t="str">
            <v>A16</v>
          </cell>
        </row>
        <row r="561513">
          <cell r="B561513" t="str">
            <v>Jefferson_Lockridge</v>
          </cell>
          <cell r="H561513" t="str">
            <v>A16</v>
          </cell>
        </row>
        <row r="561514">
          <cell r="B561514" t="str">
            <v>Jefferson_Locust Grove</v>
          </cell>
          <cell r="H561514" t="str">
            <v>A16</v>
          </cell>
        </row>
        <row r="561515">
          <cell r="B561515" t="str">
            <v>Jefferson_Penn</v>
          </cell>
          <cell r="H561515" t="str">
            <v>A16</v>
          </cell>
        </row>
        <row r="561516">
          <cell r="B561516" t="str">
            <v>Jefferson_Polk</v>
          </cell>
          <cell r="H561516" t="str">
            <v>A16</v>
          </cell>
        </row>
        <row r="561517">
          <cell r="B561517" t="str">
            <v>Jefferson_Round Prairie</v>
          </cell>
          <cell r="H561517" t="str">
            <v>A16</v>
          </cell>
        </row>
        <row r="561518">
          <cell r="B561518" t="str">
            <v>Jefferson_Walnut</v>
          </cell>
          <cell r="H561518" t="str">
            <v>A16</v>
          </cell>
        </row>
        <row r="561519">
          <cell r="B561519" t="str">
            <v>Johnson_Big Grove</v>
          </cell>
          <cell r="H561519" t="str">
            <v>A16</v>
          </cell>
        </row>
        <row r="561520">
          <cell r="B561520" t="str">
            <v>Johnson_Cedar</v>
          </cell>
          <cell r="H561520" t="str">
            <v>A16</v>
          </cell>
        </row>
        <row r="561521">
          <cell r="B561521" t="str">
            <v>Johnson_Clear Creek</v>
          </cell>
          <cell r="H561521" t="str">
            <v>A16</v>
          </cell>
        </row>
        <row r="561522">
          <cell r="B561522" t="str">
            <v>Johnson_East Lucas</v>
          </cell>
          <cell r="H561522" t="str">
            <v>A16</v>
          </cell>
        </row>
        <row r="561523">
          <cell r="B561523" t="str">
            <v>Johnson_Fremont</v>
          </cell>
          <cell r="H561523" t="str">
            <v>A16</v>
          </cell>
        </row>
        <row r="561524">
          <cell r="B561524" t="str">
            <v>Johnson_Graham</v>
          </cell>
          <cell r="H561524" t="str">
            <v>A16</v>
          </cell>
        </row>
        <row r="561525">
          <cell r="B561525" t="str">
            <v>Johnson_Hardin</v>
          </cell>
          <cell r="H561525" t="str">
            <v>A16</v>
          </cell>
        </row>
        <row r="561526">
          <cell r="B561526" t="str">
            <v>Johnson_Jefferson</v>
          </cell>
          <cell r="H561526" t="str">
            <v>A16</v>
          </cell>
        </row>
        <row r="561527">
          <cell r="B561527" t="str">
            <v>Johnson_Liberty</v>
          </cell>
          <cell r="H561527" t="str">
            <v>A16</v>
          </cell>
        </row>
        <row r="561528">
          <cell r="B561528" t="str">
            <v>Johnson_Lincoln</v>
          </cell>
          <cell r="H561528" t="str">
            <v>A16</v>
          </cell>
        </row>
        <row r="561529">
          <cell r="B561529" t="str">
            <v>Johnson_Madison</v>
          </cell>
          <cell r="H561529" t="str">
            <v>A16</v>
          </cell>
        </row>
        <row r="561530">
          <cell r="B561530" t="str">
            <v>Johnson_Monroe</v>
          </cell>
          <cell r="H561530" t="str">
            <v>A16</v>
          </cell>
        </row>
        <row r="561531">
          <cell r="B561531" t="str">
            <v>Johnson_Newport</v>
          </cell>
          <cell r="H561531" t="str">
            <v>A16</v>
          </cell>
        </row>
        <row r="561532">
          <cell r="B561532" t="str">
            <v>Johnson_Oxford</v>
          </cell>
          <cell r="H561532" t="str">
            <v>A16</v>
          </cell>
        </row>
        <row r="561533">
          <cell r="B561533" t="str">
            <v>Johnson_Penn</v>
          </cell>
          <cell r="H561533" t="str">
            <v>A16</v>
          </cell>
        </row>
        <row r="561534">
          <cell r="B561534" t="str">
            <v>Johnson_Pleasant Valley</v>
          </cell>
          <cell r="H561534" t="str">
            <v>A16</v>
          </cell>
        </row>
        <row r="561535">
          <cell r="B561535" t="str">
            <v>Johnson_Scott</v>
          </cell>
          <cell r="H561535" t="str">
            <v>A16</v>
          </cell>
        </row>
        <row r="561536">
          <cell r="B561536" t="str">
            <v>Johnson_Sharon</v>
          </cell>
          <cell r="H561536" t="str">
            <v>A16</v>
          </cell>
        </row>
        <row r="561537">
          <cell r="B561537" t="str">
            <v>Johnson_Union</v>
          </cell>
          <cell r="H561537" t="str">
            <v>A16</v>
          </cell>
        </row>
        <row r="561538">
          <cell r="B561538" t="str">
            <v>Johnson_Washington</v>
          </cell>
          <cell r="H561538" t="str">
            <v>A16</v>
          </cell>
        </row>
        <row r="561539">
          <cell r="B561539" t="str">
            <v>Johnson_West Lucas</v>
          </cell>
          <cell r="H561539" t="str">
            <v>A16</v>
          </cell>
        </row>
        <row r="561540">
          <cell r="B561540" t="str">
            <v>Jones_Cass</v>
          </cell>
          <cell r="H561540" t="str">
            <v>A16</v>
          </cell>
        </row>
        <row r="561541">
          <cell r="B561541" t="str">
            <v>Jones_Castle Grove</v>
          </cell>
          <cell r="H561541" t="str">
            <v>A16</v>
          </cell>
        </row>
        <row r="561542">
          <cell r="B561542" t="str">
            <v>Jones_Clay</v>
          </cell>
          <cell r="H561542" t="str">
            <v>A16</v>
          </cell>
        </row>
        <row r="561543">
          <cell r="B561543" t="str">
            <v>Jones_Fairview</v>
          </cell>
          <cell r="H561543" t="str">
            <v>A16</v>
          </cell>
        </row>
        <row r="561544">
          <cell r="B561544" t="str">
            <v>Jones_Greenfield</v>
          </cell>
          <cell r="H561544" t="str">
            <v>A16</v>
          </cell>
        </row>
        <row r="561545">
          <cell r="B561545" t="str">
            <v>Jones_Hale</v>
          </cell>
          <cell r="H561545" t="str">
            <v>A16</v>
          </cell>
        </row>
        <row r="561546">
          <cell r="B561546" t="str">
            <v>Jones_Jackson</v>
          </cell>
          <cell r="H561546" t="str">
            <v>A16</v>
          </cell>
        </row>
        <row r="561547">
          <cell r="B561547" t="str">
            <v>Jones_Lovell</v>
          </cell>
          <cell r="H561547" t="str">
            <v>A16</v>
          </cell>
        </row>
        <row r="561548">
          <cell r="B561548" t="str">
            <v>Jones_Madison</v>
          </cell>
          <cell r="H561548" t="str">
            <v>A16</v>
          </cell>
        </row>
        <row r="561549">
          <cell r="B561549" t="str">
            <v>Jones_Oxford</v>
          </cell>
          <cell r="H561549" t="str">
            <v>A16</v>
          </cell>
        </row>
        <row r="561550">
          <cell r="B561550" t="str">
            <v>Jones_Richland</v>
          </cell>
          <cell r="H561550" t="str">
            <v>A16</v>
          </cell>
        </row>
        <row r="561551">
          <cell r="B561551" t="str">
            <v>Jones_Rome</v>
          </cell>
          <cell r="H561551" t="str">
            <v>A16</v>
          </cell>
        </row>
        <row r="561552">
          <cell r="B561552" t="str">
            <v>Jones_Scotch Grove</v>
          </cell>
          <cell r="H561552" t="str">
            <v>A16</v>
          </cell>
        </row>
        <row r="561553">
          <cell r="B561553" t="str">
            <v>Jones_Washington</v>
          </cell>
          <cell r="H561553" t="str">
            <v>A16</v>
          </cell>
        </row>
        <row r="561554">
          <cell r="B561554" t="str">
            <v>Jones_Wayne</v>
          </cell>
          <cell r="H561554" t="str">
            <v>A16</v>
          </cell>
        </row>
        <row r="561555">
          <cell r="B561555" t="str">
            <v>Jones_Wyoming</v>
          </cell>
          <cell r="H561555" t="str">
            <v>A16</v>
          </cell>
        </row>
        <row r="561556">
          <cell r="B561556" t="str">
            <v>Keokuk_Adams</v>
          </cell>
          <cell r="H561556" t="str">
            <v>A16</v>
          </cell>
        </row>
        <row r="561557">
          <cell r="B561557" t="str">
            <v>Keokuk_Benton</v>
          </cell>
          <cell r="H561557" t="str">
            <v>A16</v>
          </cell>
        </row>
        <row r="561558">
          <cell r="B561558" t="str">
            <v>Keokuk_Clear Creek</v>
          </cell>
          <cell r="H561558" t="str">
            <v>A16</v>
          </cell>
        </row>
        <row r="561559">
          <cell r="B561559" t="str">
            <v>Keokuk_East Lancaster</v>
          </cell>
          <cell r="H561559" t="str">
            <v>A16</v>
          </cell>
        </row>
        <row r="561560">
          <cell r="B561560" t="str">
            <v>Keokuk_English River</v>
          </cell>
          <cell r="H561560" t="str">
            <v>A16</v>
          </cell>
        </row>
        <row r="561561">
          <cell r="B561561" t="str">
            <v>Keokuk_Jackson</v>
          </cell>
          <cell r="H561561" t="str">
            <v>A16</v>
          </cell>
        </row>
        <row r="561562">
          <cell r="B561562" t="str">
            <v>Keokuk_Lafayette</v>
          </cell>
          <cell r="H561562" t="str">
            <v>A16</v>
          </cell>
        </row>
        <row r="561563">
          <cell r="B561563" t="str">
            <v>Keokuk_Plank</v>
          </cell>
          <cell r="H561563" t="str">
            <v>A16</v>
          </cell>
        </row>
        <row r="561564">
          <cell r="B561564" t="str">
            <v>Keokuk_Prairie (3)</v>
          </cell>
          <cell r="H561564" t="str">
            <v>A16</v>
          </cell>
        </row>
        <row r="561565">
          <cell r="B561565" t="str">
            <v>Keokuk_Richland</v>
          </cell>
          <cell r="H561565" t="str">
            <v>A16</v>
          </cell>
        </row>
        <row r="561566">
          <cell r="B561566" t="str">
            <v>Keokuk_Sigourney</v>
          </cell>
          <cell r="H561566" t="str">
            <v>A16</v>
          </cell>
        </row>
        <row r="561567">
          <cell r="B561567" t="str">
            <v>Keokuk_Steady Run</v>
          </cell>
          <cell r="H561567" t="str">
            <v>A16</v>
          </cell>
        </row>
        <row r="561568">
          <cell r="B561568" t="str">
            <v>Keokuk_Van Buren</v>
          </cell>
          <cell r="H561568" t="str">
            <v>A16</v>
          </cell>
        </row>
        <row r="561569">
          <cell r="B561569" t="str">
            <v>Keokuk_Warren</v>
          </cell>
          <cell r="H561569" t="str">
            <v>A16</v>
          </cell>
        </row>
        <row r="561570">
          <cell r="B561570" t="str">
            <v>Keokuk_Washington</v>
          </cell>
          <cell r="H561570" t="str">
            <v>A16</v>
          </cell>
        </row>
        <row r="561571">
          <cell r="B561571" t="str">
            <v>Keokuk_West Lancaster</v>
          </cell>
          <cell r="H561571" t="str">
            <v>A16</v>
          </cell>
        </row>
        <row r="561572">
          <cell r="B561572" t="str">
            <v>Kossuth_Buffalo</v>
          </cell>
          <cell r="H561572" t="str">
            <v>A16</v>
          </cell>
        </row>
        <row r="561573">
          <cell r="B561573" t="str">
            <v>Kossuth_Burt</v>
          </cell>
          <cell r="H561573" t="str">
            <v>A16</v>
          </cell>
        </row>
        <row r="561574">
          <cell r="B561574" t="str">
            <v>Kossuth_Cresco</v>
          </cell>
          <cell r="H561574" t="str">
            <v>A16</v>
          </cell>
        </row>
        <row r="561575">
          <cell r="B561575" t="str">
            <v>Kossuth_Eagle</v>
          </cell>
          <cell r="H561575" t="str">
            <v>A16</v>
          </cell>
        </row>
        <row r="561576">
          <cell r="B561576" t="str">
            <v>Kossuth_Fenton</v>
          </cell>
          <cell r="H561576" t="str">
            <v>A16</v>
          </cell>
        </row>
        <row r="561577">
          <cell r="B561577" t="str">
            <v>Kossuth_Garfield</v>
          </cell>
          <cell r="H561577" t="str">
            <v>A16</v>
          </cell>
        </row>
        <row r="561578">
          <cell r="B561578" t="str">
            <v>Kossuth_German</v>
          </cell>
          <cell r="H561578" t="str">
            <v>A16</v>
          </cell>
        </row>
        <row r="561579">
          <cell r="B561579" t="str">
            <v>Kossuth_Grant</v>
          </cell>
          <cell r="H561579" t="str">
            <v>A16</v>
          </cell>
        </row>
        <row r="561580">
          <cell r="B561580" t="str">
            <v>Kossuth_Greenwood</v>
          </cell>
          <cell r="H561580" t="str">
            <v>A16</v>
          </cell>
        </row>
        <row r="561581">
          <cell r="B561581" t="str">
            <v>Kossuth_Harrison</v>
          </cell>
          <cell r="H561581" t="str">
            <v>A16</v>
          </cell>
        </row>
        <row r="561582">
          <cell r="B561582" t="str">
            <v>Kossuth_Hebron</v>
          </cell>
          <cell r="H561582" t="str">
            <v>A16</v>
          </cell>
        </row>
        <row r="561583">
          <cell r="B561583" t="str">
            <v>Kossuth_Irvington</v>
          </cell>
          <cell r="H561583" t="str">
            <v>A16</v>
          </cell>
        </row>
        <row r="561584">
          <cell r="B561584" t="str">
            <v>Kossuth_Ledyard</v>
          </cell>
          <cell r="H561584" t="str">
            <v>A16</v>
          </cell>
        </row>
        <row r="561585">
          <cell r="B561585" t="str">
            <v>Kossuth_Lincoln</v>
          </cell>
          <cell r="H561585" t="str">
            <v>A16</v>
          </cell>
        </row>
        <row r="561586">
          <cell r="B561586" t="str">
            <v>Kossuth_Lotts Creek</v>
          </cell>
          <cell r="H561586" t="str">
            <v>A16</v>
          </cell>
        </row>
        <row r="561587">
          <cell r="B561587" t="str">
            <v>Kossuth_Lu Verne</v>
          </cell>
          <cell r="H561587" t="str">
            <v>A16</v>
          </cell>
        </row>
        <row r="561588">
          <cell r="B561588" t="str">
            <v>Kossuth_Plum Creek</v>
          </cell>
          <cell r="H561588" t="str">
            <v>A16</v>
          </cell>
        </row>
        <row r="561589">
          <cell r="B561589" t="str">
            <v>Kossuth_Portland</v>
          </cell>
          <cell r="H561589" t="str">
            <v>A16</v>
          </cell>
        </row>
        <row r="561590">
          <cell r="B561590" t="str">
            <v>Kossuth_Prairie</v>
          </cell>
          <cell r="H561590" t="str">
            <v>A16</v>
          </cell>
        </row>
        <row r="561591">
          <cell r="B561591" t="str">
            <v>Kossuth_Ramsey</v>
          </cell>
          <cell r="H561591" t="str">
            <v>A16</v>
          </cell>
        </row>
        <row r="561592">
          <cell r="B561592" t="str">
            <v>Kossuth_Riverdale</v>
          </cell>
          <cell r="H561592" t="str">
            <v>A16</v>
          </cell>
        </row>
        <row r="561593">
          <cell r="B561593" t="str">
            <v>Kossuth_Seneca</v>
          </cell>
          <cell r="H561593" t="str">
            <v>A16</v>
          </cell>
        </row>
        <row r="561594">
          <cell r="B561594" t="str">
            <v>Kossuth_Sherman</v>
          </cell>
          <cell r="H561594" t="str">
            <v>A16</v>
          </cell>
        </row>
        <row r="561595">
          <cell r="B561595" t="str">
            <v>Kossuth_Springfield</v>
          </cell>
          <cell r="H561595" t="str">
            <v>A16</v>
          </cell>
        </row>
        <row r="561596">
          <cell r="B561596" t="str">
            <v>Kossuth_Swea</v>
          </cell>
          <cell r="H561596" t="str">
            <v>A16</v>
          </cell>
        </row>
        <row r="561597">
          <cell r="B561597" t="str">
            <v>Kossuth_Union</v>
          </cell>
          <cell r="H561597" t="str">
            <v>A16</v>
          </cell>
        </row>
        <row r="561598">
          <cell r="B561598" t="str">
            <v>Kossuth_Wesley</v>
          </cell>
          <cell r="H561598" t="str">
            <v>A16</v>
          </cell>
        </row>
        <row r="561599">
          <cell r="B561599" t="str">
            <v>Kossuth_Whittemore</v>
          </cell>
          <cell r="H561599" t="str">
            <v>A16</v>
          </cell>
        </row>
        <row r="561600">
          <cell r="B561600" t="str">
            <v>Lee_Cedar</v>
          </cell>
          <cell r="H561600" t="str">
            <v>A16</v>
          </cell>
        </row>
        <row r="561601">
          <cell r="B561601" t="str">
            <v>Lee_Charleston (3)</v>
          </cell>
          <cell r="H561601" t="str">
            <v>A16</v>
          </cell>
        </row>
        <row r="561602">
          <cell r="B561602" t="str">
            <v>Lee_Denmark</v>
          </cell>
          <cell r="H561602" t="str">
            <v>A16</v>
          </cell>
        </row>
        <row r="561603">
          <cell r="B561603" t="str">
            <v>Lee_Des Moines</v>
          </cell>
          <cell r="H561603" t="str">
            <v>A16</v>
          </cell>
        </row>
        <row r="561604">
          <cell r="B561604" t="str">
            <v>Lee_Franklin</v>
          </cell>
          <cell r="H561604" t="str">
            <v>A16</v>
          </cell>
        </row>
        <row r="561605">
          <cell r="B561605" t="str">
            <v>Lee_Green Bay</v>
          </cell>
          <cell r="H561605" t="str">
            <v>A16</v>
          </cell>
        </row>
        <row r="561606">
          <cell r="B561606" t="str">
            <v>Lee_Harrison</v>
          </cell>
          <cell r="H561606" t="str">
            <v>A16</v>
          </cell>
        </row>
        <row r="561607">
          <cell r="B561607" t="str">
            <v>Lee_Jackson</v>
          </cell>
          <cell r="H561607" t="str">
            <v>A16</v>
          </cell>
        </row>
        <row r="561608">
          <cell r="B561608" t="str">
            <v>Lee_Jefferson (2)</v>
          </cell>
          <cell r="H561608" t="str">
            <v>A16</v>
          </cell>
        </row>
        <row r="561609">
          <cell r="B561609" t="str">
            <v>Lee_Madison</v>
          </cell>
          <cell r="H561609" t="str">
            <v>A16</v>
          </cell>
        </row>
        <row r="561610">
          <cell r="B561610" t="str">
            <v>Lee_Marion</v>
          </cell>
          <cell r="H561610" t="str">
            <v>A16</v>
          </cell>
        </row>
        <row r="561611">
          <cell r="B561611" t="str">
            <v>Lee_Montrose</v>
          </cell>
          <cell r="H561611" t="str">
            <v>A16</v>
          </cell>
        </row>
        <row r="561612">
          <cell r="B561612" t="str">
            <v>Lee_Pleasant Ridge</v>
          </cell>
          <cell r="H561612" t="str">
            <v>A16</v>
          </cell>
        </row>
        <row r="561613">
          <cell r="B561613" t="str">
            <v>Lee_Van Buren</v>
          </cell>
          <cell r="H561613" t="str">
            <v>A16</v>
          </cell>
        </row>
        <row r="561614">
          <cell r="B561614" t="str">
            <v>Lee_Washington</v>
          </cell>
          <cell r="H561614" t="str">
            <v>A16</v>
          </cell>
        </row>
        <row r="561615">
          <cell r="B561615" t="str">
            <v>Lee_West Point</v>
          </cell>
          <cell r="H561615" t="str">
            <v>A16</v>
          </cell>
        </row>
        <row r="561616">
          <cell r="B561616" t="str">
            <v>Linn_Bertram</v>
          </cell>
          <cell r="H561616" t="str">
            <v>A16</v>
          </cell>
        </row>
        <row r="561617">
          <cell r="B561617" t="str">
            <v>Linn_Boulder</v>
          </cell>
          <cell r="H561617" t="str">
            <v>A16</v>
          </cell>
        </row>
        <row r="561618">
          <cell r="B561618" t="str">
            <v>Linn_Brown</v>
          </cell>
          <cell r="H561618" t="str">
            <v>A16</v>
          </cell>
        </row>
        <row r="561619">
          <cell r="B561619" t="str">
            <v>Linn_Buffalo (2)</v>
          </cell>
          <cell r="H561619" t="str">
            <v>A16</v>
          </cell>
        </row>
        <row r="561620">
          <cell r="B561620" t="str">
            <v>Linn_Clinton</v>
          </cell>
          <cell r="H561620" t="str">
            <v>A16</v>
          </cell>
        </row>
        <row r="561621">
          <cell r="B561621" t="str">
            <v>Linn_College</v>
          </cell>
          <cell r="H561621" t="str">
            <v>A16</v>
          </cell>
        </row>
        <row r="561622">
          <cell r="B561622" t="str">
            <v>Linn_Fairfax</v>
          </cell>
          <cell r="H561622" t="str">
            <v>A16</v>
          </cell>
        </row>
        <row r="561623">
          <cell r="B561623" t="str">
            <v>Linn_Fayette</v>
          </cell>
          <cell r="H561623" t="str">
            <v>A16</v>
          </cell>
        </row>
        <row r="561624">
          <cell r="B561624" t="str">
            <v>Linn_Franklin</v>
          </cell>
          <cell r="H561624" t="str">
            <v>A16</v>
          </cell>
        </row>
        <row r="561625">
          <cell r="B561625" t="str">
            <v>Linn_Grant</v>
          </cell>
          <cell r="H561625" t="str">
            <v>A16</v>
          </cell>
        </row>
        <row r="561626">
          <cell r="B561626" t="str">
            <v>Linn_Jackson (3)</v>
          </cell>
          <cell r="H561626" t="str">
            <v>A16</v>
          </cell>
        </row>
        <row r="561627">
          <cell r="B561627" t="str">
            <v>Linn_Linn</v>
          </cell>
          <cell r="H561627" t="str">
            <v>A16</v>
          </cell>
        </row>
        <row r="561628">
          <cell r="B561628" t="str">
            <v>Linn_Maine</v>
          </cell>
          <cell r="H561628" t="str">
            <v>A16</v>
          </cell>
        </row>
        <row r="561629">
          <cell r="B561629" t="str">
            <v>Linn_Marion (3) (2)</v>
          </cell>
          <cell r="H561629" t="str">
            <v>A16</v>
          </cell>
        </row>
        <row r="561630">
          <cell r="B561630" t="str">
            <v>Linn_Monroe (2) (2)</v>
          </cell>
          <cell r="H561630" t="str">
            <v>A16</v>
          </cell>
          <cell r="I561630" t="str">
            <v>Fire/Emergency Svcs 1</v>
          </cell>
        </row>
        <row r="561631">
          <cell r="B561631" t="str">
            <v>Linn_Otter Creek</v>
          </cell>
          <cell r="H561631" t="str">
            <v>A16</v>
          </cell>
        </row>
        <row r="561632">
          <cell r="B561632" t="str">
            <v>Linn_Putnam</v>
          </cell>
          <cell r="H561632" t="str">
            <v>A16</v>
          </cell>
        </row>
        <row r="561633">
          <cell r="B561633" t="str">
            <v>Linn_Spring Grove</v>
          </cell>
          <cell r="H561633" t="str">
            <v>A16</v>
          </cell>
        </row>
        <row r="561634">
          <cell r="B561634" t="str">
            <v>Linn_Washington</v>
          </cell>
          <cell r="H561634" t="str">
            <v>A16</v>
          </cell>
        </row>
        <row r="561635">
          <cell r="B561635" t="str">
            <v>Louisa_Concord</v>
          </cell>
          <cell r="H561635" t="str">
            <v>A16</v>
          </cell>
        </row>
        <row r="561636">
          <cell r="B561636" t="str">
            <v>Louisa_Eliot</v>
          </cell>
          <cell r="H561636" t="str">
            <v>A16</v>
          </cell>
        </row>
        <row r="561637">
          <cell r="B561637" t="str">
            <v>Louisa_Elm Grove</v>
          </cell>
          <cell r="H561637" t="str">
            <v>A16</v>
          </cell>
        </row>
        <row r="561638">
          <cell r="B561638" t="str">
            <v>Louisa_Grandview</v>
          </cell>
          <cell r="H561638" t="str">
            <v>A16</v>
          </cell>
        </row>
        <row r="561639">
          <cell r="B561639" t="str">
            <v>Louisa_Jefferson</v>
          </cell>
          <cell r="H561639" t="str">
            <v>A16</v>
          </cell>
        </row>
        <row r="561640">
          <cell r="B561640" t="str">
            <v>Louisa_Marshall</v>
          </cell>
          <cell r="H561640" t="str">
            <v>A16</v>
          </cell>
        </row>
        <row r="561641">
          <cell r="B561641" t="str">
            <v>Louisa_Morning Sun</v>
          </cell>
          <cell r="H561641" t="str">
            <v>A16</v>
          </cell>
        </row>
        <row r="561642">
          <cell r="B561642" t="str">
            <v>Louisa_Oakland</v>
          </cell>
          <cell r="H561642" t="str">
            <v>A16</v>
          </cell>
        </row>
        <row r="561643">
          <cell r="B561643" t="str">
            <v>Louisa_Port Louisa</v>
          </cell>
          <cell r="H561643" t="str">
            <v>A16</v>
          </cell>
        </row>
        <row r="561644">
          <cell r="B561644" t="str">
            <v>Louisa_Union</v>
          </cell>
          <cell r="H561644" t="str">
            <v>A16</v>
          </cell>
        </row>
        <row r="561645">
          <cell r="B561645" t="str">
            <v>Louisa_Wapello</v>
          </cell>
          <cell r="H561645" t="str">
            <v>A16</v>
          </cell>
        </row>
        <row r="561646">
          <cell r="B561646" t="str">
            <v>Lucas_Benton</v>
          </cell>
          <cell r="H561646" t="str">
            <v>A16</v>
          </cell>
        </row>
        <row r="561647">
          <cell r="B561647" t="str">
            <v>Lucas_Cedar</v>
          </cell>
          <cell r="H561647" t="str">
            <v>A16</v>
          </cell>
        </row>
        <row r="561648">
          <cell r="B561648" t="str">
            <v>Lucas_English</v>
          </cell>
          <cell r="H561648" t="str">
            <v>A16</v>
          </cell>
          <cell r="I561648" t="str">
            <v>Fire/Emergency Svcs 1</v>
          </cell>
        </row>
        <row r="561649">
          <cell r="B561649" t="str">
            <v>Lucas_Jackson</v>
          </cell>
          <cell r="H561649" t="str">
            <v>A16</v>
          </cell>
        </row>
        <row r="561650">
          <cell r="B561650" t="str">
            <v>Lucas_Liberty</v>
          </cell>
          <cell r="H561650" t="str">
            <v>A16</v>
          </cell>
        </row>
        <row r="561651">
          <cell r="B561651" t="str">
            <v>Lucas_Lincoln</v>
          </cell>
          <cell r="H561651" t="str">
            <v>A16</v>
          </cell>
        </row>
        <row r="561652">
          <cell r="B561652" t="str">
            <v>Lucas_Otter Creek</v>
          </cell>
          <cell r="H561652" t="str">
            <v>A16</v>
          </cell>
        </row>
        <row r="561653">
          <cell r="B561653" t="str">
            <v>Lucas_Pleasant</v>
          </cell>
          <cell r="H561653" t="str">
            <v>A16</v>
          </cell>
        </row>
        <row r="561654">
          <cell r="B561654" t="str">
            <v>Lucas_Union</v>
          </cell>
          <cell r="H561654" t="str">
            <v>A16</v>
          </cell>
        </row>
        <row r="561655">
          <cell r="B561655" t="str">
            <v>Lucas_Warren</v>
          </cell>
          <cell r="H561655" t="str">
            <v>A16</v>
          </cell>
        </row>
        <row r="561656">
          <cell r="B561656" t="str">
            <v>Lucas_Washington</v>
          </cell>
          <cell r="H561656" t="str">
            <v>A16</v>
          </cell>
        </row>
        <row r="561657">
          <cell r="B561657" t="str">
            <v>Lucas_Whitebreast</v>
          </cell>
          <cell r="H561657" t="str">
            <v>A16</v>
          </cell>
        </row>
        <row r="561658">
          <cell r="B561658" t="str">
            <v>Lyon_Allison</v>
          </cell>
          <cell r="H561658" t="str">
            <v>A16</v>
          </cell>
        </row>
        <row r="561659">
          <cell r="B561659" t="str">
            <v>Lyon_Centennial</v>
          </cell>
          <cell r="H561659" t="str">
            <v>A16</v>
          </cell>
        </row>
        <row r="561660">
          <cell r="B561660" t="str">
            <v>Lyon_Cleveland</v>
          </cell>
          <cell r="H561660" t="str">
            <v>A16</v>
          </cell>
        </row>
        <row r="561661">
          <cell r="B561661" t="str">
            <v>Lyon_Dale</v>
          </cell>
          <cell r="H561661" t="str">
            <v>A16</v>
          </cell>
        </row>
        <row r="561662">
          <cell r="B561662" t="str">
            <v>Lyon_Doon</v>
          </cell>
          <cell r="H561662" t="str">
            <v>A16</v>
          </cell>
        </row>
        <row r="561663">
          <cell r="B561663" t="str">
            <v>Lyon_Elgin</v>
          </cell>
          <cell r="H561663" t="str">
            <v>A16</v>
          </cell>
        </row>
        <row r="561664">
          <cell r="B561664" t="str">
            <v>Lyon_Garfield</v>
          </cell>
          <cell r="H561664" t="str">
            <v>A16</v>
          </cell>
        </row>
        <row r="561665">
          <cell r="B561665" t="str">
            <v>Lyon_Grant</v>
          </cell>
          <cell r="H561665" t="str">
            <v>A16</v>
          </cell>
        </row>
        <row r="561666">
          <cell r="B561666" t="str">
            <v>Lyon_Larchwood</v>
          </cell>
          <cell r="H561666" t="str">
            <v>A16</v>
          </cell>
        </row>
        <row r="561667">
          <cell r="B561667" t="str">
            <v>Lyon_Liberal</v>
          </cell>
          <cell r="H561667" t="str">
            <v>A16</v>
          </cell>
        </row>
        <row r="561668">
          <cell r="B561668" t="str">
            <v>Lyon_Logan</v>
          </cell>
          <cell r="H561668" t="str">
            <v>A16</v>
          </cell>
        </row>
        <row r="561669">
          <cell r="B561669" t="str">
            <v>Lyon_Lyon</v>
          </cell>
          <cell r="H561669" t="str">
            <v>A16</v>
          </cell>
        </row>
        <row r="561670">
          <cell r="B561670" t="str">
            <v>Lyon_Midland</v>
          </cell>
          <cell r="H561670" t="str">
            <v>A16</v>
          </cell>
        </row>
        <row r="561671">
          <cell r="B561671" t="str">
            <v>Lyon_Richland</v>
          </cell>
          <cell r="H561671" t="str">
            <v>A16</v>
          </cell>
        </row>
        <row r="561672">
          <cell r="B561672" t="str">
            <v>Lyon_Riverside</v>
          </cell>
          <cell r="H561672" t="str">
            <v>A16</v>
          </cell>
        </row>
        <row r="561673">
          <cell r="B561673" t="str">
            <v>Lyon_Rock</v>
          </cell>
          <cell r="H561673" t="str">
            <v>A16</v>
          </cell>
        </row>
        <row r="561674">
          <cell r="B561674" t="str">
            <v>Lyon_Sioux</v>
          </cell>
          <cell r="H561674" t="str">
            <v>A16</v>
          </cell>
        </row>
        <row r="561675">
          <cell r="B561675" t="str">
            <v>Lyon_Wheeler</v>
          </cell>
          <cell r="H561675" t="str">
            <v>A16</v>
          </cell>
        </row>
        <row r="561676">
          <cell r="B561676" t="str">
            <v>Madison_Crawford</v>
          </cell>
          <cell r="H561676" t="str">
            <v>A16</v>
          </cell>
        </row>
        <row r="561677">
          <cell r="B561677" t="str">
            <v>Madison_Douglas</v>
          </cell>
          <cell r="H561677" t="str">
            <v>A16</v>
          </cell>
        </row>
        <row r="561678">
          <cell r="B561678" t="str">
            <v>Madison_Grand River</v>
          </cell>
          <cell r="H561678" t="str">
            <v>A16</v>
          </cell>
        </row>
        <row r="561679">
          <cell r="B561679" t="str">
            <v>Madison_Jackson</v>
          </cell>
          <cell r="H561679" t="str">
            <v>A16</v>
          </cell>
        </row>
        <row r="561680">
          <cell r="B561680" t="str">
            <v>Madison_Jefferson</v>
          </cell>
          <cell r="H561680" t="str">
            <v>A16</v>
          </cell>
        </row>
        <row r="561681">
          <cell r="B561681" t="str">
            <v>Madison_Lee</v>
          </cell>
          <cell r="H561681" t="str">
            <v>A16</v>
          </cell>
        </row>
        <row r="561682">
          <cell r="B561682" t="str">
            <v>Madison_Lincoln</v>
          </cell>
          <cell r="H561682" t="str">
            <v>A16</v>
          </cell>
        </row>
        <row r="561683">
          <cell r="B561683" t="str">
            <v>Madison_Madison</v>
          </cell>
          <cell r="H561683" t="str">
            <v>A16</v>
          </cell>
        </row>
        <row r="561684">
          <cell r="B561684" t="str">
            <v>Madison_Monroe</v>
          </cell>
          <cell r="H561684" t="str">
            <v>A16</v>
          </cell>
        </row>
        <row r="561685">
          <cell r="B561685" t="str">
            <v>Madison_Ohio</v>
          </cell>
          <cell r="H561685" t="str">
            <v>A16</v>
          </cell>
        </row>
        <row r="561686">
          <cell r="B561686" t="str">
            <v>Madison_Penn</v>
          </cell>
          <cell r="H561686" t="str">
            <v>A16</v>
          </cell>
        </row>
        <row r="561687">
          <cell r="B561687" t="str">
            <v>Madison_Scott</v>
          </cell>
          <cell r="H561687" t="str">
            <v>A16</v>
          </cell>
        </row>
        <row r="561688">
          <cell r="B561688" t="str">
            <v>Madison_South</v>
          </cell>
          <cell r="H561688" t="str">
            <v>A16</v>
          </cell>
        </row>
        <row r="561689">
          <cell r="B561689" t="str">
            <v>Madison_Union</v>
          </cell>
          <cell r="H561689" t="str">
            <v>A16</v>
          </cell>
        </row>
        <row r="561690">
          <cell r="B561690" t="str">
            <v>Madison_Walnut</v>
          </cell>
          <cell r="H561690" t="str">
            <v>A16</v>
          </cell>
        </row>
        <row r="561691">
          <cell r="B561691" t="str">
            <v>Madison_Webster</v>
          </cell>
          <cell r="H561691" t="str">
            <v>A16</v>
          </cell>
        </row>
        <row r="561692">
          <cell r="B561692" t="str">
            <v>Mahaska_Adams</v>
          </cell>
          <cell r="H561692" t="str">
            <v>A16</v>
          </cell>
        </row>
        <row r="561693">
          <cell r="B561693" t="str">
            <v>Mahaska_Black Oak</v>
          </cell>
          <cell r="H561693" t="str">
            <v>A16</v>
          </cell>
        </row>
        <row r="561694">
          <cell r="B561694" t="str">
            <v>Mahaska_Cedar</v>
          </cell>
          <cell r="H561694" t="str">
            <v>A16</v>
          </cell>
        </row>
        <row r="561695">
          <cell r="B561695" t="str">
            <v>Mahaska_East Des Moines</v>
          </cell>
          <cell r="H561695" t="str">
            <v>A16</v>
          </cell>
        </row>
        <row r="561696">
          <cell r="B561696" t="str">
            <v>Mahaska_Garfield</v>
          </cell>
          <cell r="H561696" t="str">
            <v>A16</v>
          </cell>
        </row>
        <row r="561697">
          <cell r="B561697" t="str">
            <v>Mahaska_Harrison</v>
          </cell>
          <cell r="H561697" t="str">
            <v>A16</v>
          </cell>
        </row>
        <row r="561698">
          <cell r="B561698" t="str">
            <v>Mahaska_Jefferson</v>
          </cell>
          <cell r="H561698" t="str">
            <v>A16</v>
          </cell>
        </row>
        <row r="561699">
          <cell r="B561699" t="str">
            <v>Mahaska_Lincoln</v>
          </cell>
          <cell r="H561699" t="str">
            <v>A16</v>
          </cell>
        </row>
        <row r="561700">
          <cell r="B561700" t="str">
            <v>Mahaska_Madison</v>
          </cell>
          <cell r="H561700" t="str">
            <v>A16</v>
          </cell>
        </row>
        <row r="561701">
          <cell r="B561701" t="str">
            <v>Mahaska_Monroe</v>
          </cell>
          <cell r="H561701" t="str">
            <v>A16</v>
          </cell>
        </row>
        <row r="561702">
          <cell r="B561702" t="str">
            <v>Mahaska_Pleasant Grove</v>
          </cell>
          <cell r="H561702" t="str">
            <v>A16</v>
          </cell>
        </row>
        <row r="561703">
          <cell r="B561703" t="str">
            <v>Mahaska_Prairie</v>
          </cell>
          <cell r="H561703" t="str">
            <v>A16</v>
          </cell>
        </row>
        <row r="561704">
          <cell r="B561704" t="str">
            <v>Mahaska_Richland</v>
          </cell>
          <cell r="H561704" t="str">
            <v>A16</v>
          </cell>
        </row>
        <row r="561705">
          <cell r="B561705" t="str">
            <v>Mahaska_Scott</v>
          </cell>
          <cell r="H561705" t="str">
            <v>A16</v>
          </cell>
        </row>
        <row r="561706">
          <cell r="B561706" t="str">
            <v>Mahaska_Spring Creek</v>
          </cell>
          <cell r="H561706" t="str">
            <v>A16</v>
          </cell>
        </row>
        <row r="561707">
          <cell r="B561707" t="str">
            <v>Mahaska_Union</v>
          </cell>
          <cell r="H561707" t="str">
            <v>A16</v>
          </cell>
        </row>
        <row r="561708">
          <cell r="B561708" t="str">
            <v>Mahaska_West Des Moines (2)</v>
          </cell>
          <cell r="H561708" t="str">
            <v>A16</v>
          </cell>
        </row>
        <row r="561709">
          <cell r="B561709" t="str">
            <v>Mahaska_White Oak</v>
          </cell>
          <cell r="H561709" t="str">
            <v>A16</v>
          </cell>
        </row>
        <row r="561710">
          <cell r="B561710" t="str">
            <v>Marion_Clay</v>
          </cell>
          <cell r="H561710" t="str">
            <v>A16</v>
          </cell>
        </row>
        <row r="561711">
          <cell r="B561711" t="str">
            <v>Marion_Dallas</v>
          </cell>
          <cell r="H561711" t="str">
            <v>A16</v>
          </cell>
        </row>
        <row r="561712">
          <cell r="B561712" t="str">
            <v>Marion_Franklin</v>
          </cell>
          <cell r="H561712" t="str">
            <v>A16</v>
          </cell>
        </row>
        <row r="561713">
          <cell r="B561713" t="str">
            <v>Marion_Indiana</v>
          </cell>
          <cell r="H561713" t="str">
            <v>A16</v>
          </cell>
        </row>
        <row r="561714">
          <cell r="B561714" t="str">
            <v>Marion_Knoxville</v>
          </cell>
          <cell r="H561714" t="str">
            <v>A16</v>
          </cell>
        </row>
        <row r="561715">
          <cell r="B561715" t="str">
            <v>Marion_Lake Prairie</v>
          </cell>
          <cell r="H561715" t="str">
            <v>A16</v>
          </cell>
        </row>
        <row r="561716">
          <cell r="B561716" t="str">
            <v>Marion_Liberty</v>
          </cell>
          <cell r="H561716" t="str">
            <v>A16</v>
          </cell>
        </row>
        <row r="561717">
          <cell r="B561717" t="str">
            <v>Marion_Pleasant Grove</v>
          </cell>
          <cell r="H561717" t="str">
            <v>A16</v>
          </cell>
        </row>
        <row r="561718">
          <cell r="B561718" t="str">
            <v>Marion_Red Rock</v>
          </cell>
          <cell r="H561718" t="str">
            <v>A16</v>
          </cell>
        </row>
        <row r="561719">
          <cell r="B561719" t="str">
            <v>Marion_Summit</v>
          </cell>
          <cell r="H561719" t="str">
            <v>A16</v>
          </cell>
        </row>
        <row r="561720">
          <cell r="B561720" t="str">
            <v>Marion_Union</v>
          </cell>
          <cell r="H561720" t="str">
            <v>A16</v>
          </cell>
        </row>
        <row r="561721">
          <cell r="B561721" t="str">
            <v>Marion_Washington</v>
          </cell>
          <cell r="H561721" t="str">
            <v>A16</v>
          </cell>
        </row>
        <row r="561722">
          <cell r="B561722" t="str">
            <v>Marshall_Bangor</v>
          </cell>
          <cell r="H561722" t="str">
            <v>A16</v>
          </cell>
        </row>
        <row r="561723">
          <cell r="B561723" t="str">
            <v>Marshall_Eden</v>
          </cell>
          <cell r="H561723" t="str">
            <v>A16</v>
          </cell>
        </row>
        <row r="561724">
          <cell r="B561724" t="str">
            <v>Marshall_Green Castle</v>
          </cell>
          <cell r="H561724" t="str">
            <v>A16</v>
          </cell>
        </row>
        <row r="561725">
          <cell r="B561725" t="str">
            <v>Marshall_Jefferson</v>
          </cell>
          <cell r="H561725" t="str">
            <v>A16</v>
          </cell>
        </row>
        <row r="561726">
          <cell r="B561726" t="str">
            <v>Marshall_Legrand (2)</v>
          </cell>
          <cell r="H561726" t="str">
            <v>A16</v>
          </cell>
        </row>
        <row r="561727">
          <cell r="B561727" t="str">
            <v>Marshall_Liberty</v>
          </cell>
          <cell r="H561727" t="str">
            <v>A16</v>
          </cell>
        </row>
        <row r="561728">
          <cell r="B561728" t="str">
            <v>Marshall_Logan</v>
          </cell>
          <cell r="H561728" t="str">
            <v>A16</v>
          </cell>
        </row>
        <row r="561729">
          <cell r="B561729" t="str">
            <v>Marshall_Marietta</v>
          </cell>
          <cell r="H561729" t="str">
            <v>A16</v>
          </cell>
        </row>
        <row r="561730">
          <cell r="B561730" t="str">
            <v>Marshall_Marion</v>
          </cell>
          <cell r="H561730" t="str">
            <v>A16</v>
          </cell>
        </row>
        <row r="561731">
          <cell r="B561731" t="str">
            <v>Marshall_Minerva</v>
          </cell>
          <cell r="H561731" t="str">
            <v>A16</v>
          </cell>
        </row>
        <row r="561732">
          <cell r="B561732" t="str">
            <v>Marshall_State Center</v>
          </cell>
          <cell r="H561732" t="str">
            <v>A16</v>
          </cell>
        </row>
        <row r="561733">
          <cell r="B561733" t="str">
            <v>Marshall_Taylor (3)</v>
          </cell>
          <cell r="H561733" t="str">
            <v>A16</v>
          </cell>
        </row>
        <row r="561734">
          <cell r="B561734" t="str">
            <v>Marshall_Timber Creek</v>
          </cell>
          <cell r="H561734" t="str">
            <v>A16</v>
          </cell>
        </row>
        <row r="561735">
          <cell r="B561735" t="str">
            <v>Marshall_Vienna</v>
          </cell>
          <cell r="H561735" t="str">
            <v>A16</v>
          </cell>
        </row>
        <row r="561736">
          <cell r="B561736" t="str">
            <v>Marshall_Washington</v>
          </cell>
          <cell r="H561736" t="str">
            <v>A16</v>
          </cell>
        </row>
        <row r="561737">
          <cell r="B561737" t="str">
            <v>Mills_Anderson</v>
          </cell>
          <cell r="H561737" t="str">
            <v>A16</v>
          </cell>
        </row>
        <row r="561738">
          <cell r="B561738" t="str">
            <v>Mills_Center</v>
          </cell>
          <cell r="H561738" t="str">
            <v>A16</v>
          </cell>
        </row>
        <row r="561739">
          <cell r="B561739" t="str">
            <v>Mills_Deer Creek</v>
          </cell>
          <cell r="H561739" t="str">
            <v>A16</v>
          </cell>
        </row>
        <row r="561740">
          <cell r="B561740" t="str">
            <v>Mills_Glenwood</v>
          </cell>
          <cell r="H561740" t="str">
            <v>A16</v>
          </cell>
        </row>
        <row r="561741">
          <cell r="B561741" t="str">
            <v>Mills_Indian Creek</v>
          </cell>
          <cell r="H561741" t="str">
            <v>A16</v>
          </cell>
        </row>
        <row r="561742">
          <cell r="B561742" t="str">
            <v>Mills_Ingraham</v>
          </cell>
          <cell r="H561742" t="str">
            <v>A16</v>
          </cell>
        </row>
        <row r="561743">
          <cell r="B561743" t="str">
            <v>Mills_Lyons</v>
          </cell>
          <cell r="H561743" t="str">
            <v>A16</v>
          </cell>
        </row>
        <row r="561744">
          <cell r="B561744" t="str">
            <v>Mills_Oak</v>
          </cell>
          <cell r="H561744" t="str">
            <v>A16</v>
          </cell>
        </row>
        <row r="561745">
          <cell r="B561745" t="str">
            <v>Mills_Plattville</v>
          </cell>
          <cell r="H561745" t="str">
            <v>A16</v>
          </cell>
        </row>
        <row r="561746">
          <cell r="B561746" t="str">
            <v>Mills_Rawles</v>
          </cell>
          <cell r="H561746" t="str">
            <v>A16</v>
          </cell>
        </row>
        <row r="561747">
          <cell r="B561747" t="str">
            <v>Mills_Silver Creek</v>
          </cell>
          <cell r="H561747" t="str">
            <v>A16</v>
          </cell>
        </row>
        <row r="561748">
          <cell r="B561748" t="str">
            <v>Mills_St Marys</v>
          </cell>
          <cell r="H561748" t="str">
            <v>A16</v>
          </cell>
        </row>
        <row r="561749">
          <cell r="B561749" t="str">
            <v>Mills_White Cloud</v>
          </cell>
          <cell r="H561749" t="str">
            <v>A16</v>
          </cell>
        </row>
        <row r="561750">
          <cell r="B561750" t="str">
            <v>Mitchell_Burr Oak</v>
          </cell>
          <cell r="H561750" t="str">
            <v>A16</v>
          </cell>
        </row>
        <row r="561751">
          <cell r="B561751" t="str">
            <v>Mitchell_Cedar</v>
          </cell>
          <cell r="H561751" t="str">
            <v>A16</v>
          </cell>
        </row>
        <row r="561752">
          <cell r="B561752" t="str">
            <v>Mitchell_Douglas</v>
          </cell>
          <cell r="H561752" t="str">
            <v>A16</v>
          </cell>
        </row>
        <row r="561753">
          <cell r="B561753" t="str">
            <v>Mitchell_East Lincoln</v>
          </cell>
          <cell r="H561753" t="str">
            <v>A16</v>
          </cell>
        </row>
        <row r="561754">
          <cell r="B561754" t="str">
            <v>Mitchell_Jenkins</v>
          </cell>
          <cell r="H561754" t="str">
            <v>A16</v>
          </cell>
        </row>
        <row r="561755">
          <cell r="B561755" t="str">
            <v>Mitchell_Liberty</v>
          </cell>
          <cell r="H561755" t="str">
            <v>A16</v>
          </cell>
        </row>
        <row r="561756">
          <cell r="B561756" t="str">
            <v>Mitchell_Mitchell</v>
          </cell>
          <cell r="H561756" t="str">
            <v>A16</v>
          </cell>
        </row>
        <row r="561757">
          <cell r="B561757" t="str">
            <v>Mitchell_Newburg</v>
          </cell>
          <cell r="H561757" t="str">
            <v>A16</v>
          </cell>
        </row>
        <row r="561758">
          <cell r="B561758" t="str">
            <v>Mitchell_Osage</v>
          </cell>
          <cell r="H561758" t="str">
            <v>A16</v>
          </cell>
        </row>
        <row r="561759">
          <cell r="B561759" t="str">
            <v>Mitchell_Otranto</v>
          </cell>
          <cell r="H561759" t="str">
            <v>A16</v>
          </cell>
        </row>
        <row r="561760">
          <cell r="B561760" t="str">
            <v>Mitchell_Rock</v>
          </cell>
          <cell r="H561760" t="str">
            <v>A16</v>
          </cell>
        </row>
        <row r="561761">
          <cell r="B561761" t="str">
            <v>Mitchell_St Ansgar</v>
          </cell>
          <cell r="H561761" t="str">
            <v>A16</v>
          </cell>
        </row>
        <row r="561762">
          <cell r="B561762" t="str">
            <v>Mitchell_Stacyville</v>
          </cell>
          <cell r="H561762" t="str">
            <v>A16</v>
          </cell>
        </row>
        <row r="561763">
          <cell r="B561763" t="str">
            <v>Mitchell_Union</v>
          </cell>
          <cell r="H561763" t="str">
            <v>A16</v>
          </cell>
        </row>
        <row r="561764">
          <cell r="B561764" t="str">
            <v>Mitchell_Wayne</v>
          </cell>
          <cell r="H561764" t="str">
            <v>A16</v>
          </cell>
        </row>
        <row r="561765">
          <cell r="B561765" t="str">
            <v>Mitchell_West Lincoln</v>
          </cell>
          <cell r="H561765" t="str">
            <v>A16</v>
          </cell>
        </row>
        <row r="561766">
          <cell r="B561766" t="str">
            <v>Monona_Ashton</v>
          </cell>
          <cell r="H561766" t="str">
            <v>A16</v>
          </cell>
        </row>
        <row r="561767">
          <cell r="B561767" t="str">
            <v>Monona_Belvedere</v>
          </cell>
          <cell r="H561767" t="str">
            <v>A16</v>
          </cell>
        </row>
        <row r="561768">
          <cell r="B561768" t="str">
            <v>Monona_Center</v>
          </cell>
          <cell r="H561768" t="str">
            <v>A16</v>
          </cell>
        </row>
        <row r="561769">
          <cell r="B561769" t="str">
            <v>Monona_Cooper</v>
          </cell>
          <cell r="H561769" t="str">
            <v>A16</v>
          </cell>
        </row>
        <row r="561770">
          <cell r="B561770" t="str">
            <v>Monona_Fairview</v>
          </cell>
          <cell r="H561770" t="str">
            <v>A16</v>
          </cell>
        </row>
        <row r="561771">
          <cell r="B561771" t="str">
            <v>Monona_Franklin</v>
          </cell>
          <cell r="H561771" t="str">
            <v>A16</v>
          </cell>
        </row>
        <row r="561772">
          <cell r="B561772" t="str">
            <v>Monona_Grant</v>
          </cell>
          <cell r="H561772" t="str">
            <v>A16</v>
          </cell>
        </row>
        <row r="561773">
          <cell r="B561773" t="str">
            <v>Monona_Jordan</v>
          </cell>
          <cell r="H561773" t="str">
            <v>A16</v>
          </cell>
        </row>
        <row r="561774">
          <cell r="B561774" t="str">
            <v>Monona_Kennebec</v>
          </cell>
          <cell r="H561774" t="str">
            <v>A16</v>
          </cell>
        </row>
        <row r="561775">
          <cell r="B561775" t="str">
            <v>Monona_Lake</v>
          </cell>
          <cell r="H561775" t="str">
            <v>A16</v>
          </cell>
        </row>
        <row r="561776">
          <cell r="B561776" t="str">
            <v>Monona_Lincoln</v>
          </cell>
          <cell r="H561776" t="str">
            <v>A16</v>
          </cell>
        </row>
        <row r="561777">
          <cell r="B561777" t="str">
            <v>Monona_Maple</v>
          </cell>
          <cell r="H561777" t="str">
            <v>A16</v>
          </cell>
        </row>
        <row r="561778">
          <cell r="B561778" t="str">
            <v>Monona_Sherman</v>
          </cell>
          <cell r="H561778" t="str">
            <v>A16</v>
          </cell>
        </row>
        <row r="561779">
          <cell r="B561779" t="str">
            <v>Monona_Sioux</v>
          </cell>
          <cell r="H561779" t="str">
            <v>A16</v>
          </cell>
        </row>
        <row r="561780">
          <cell r="B561780" t="str">
            <v>Monona_Soldier</v>
          </cell>
          <cell r="H561780" t="str">
            <v>A16</v>
          </cell>
        </row>
        <row r="561781">
          <cell r="B561781" t="str">
            <v>Monona_Spring Valley</v>
          </cell>
          <cell r="H561781" t="str">
            <v>A16</v>
          </cell>
        </row>
        <row r="561782">
          <cell r="B561782" t="str">
            <v>Monona_St Clair</v>
          </cell>
          <cell r="H561782" t="str">
            <v>A16</v>
          </cell>
        </row>
        <row r="561783">
          <cell r="B561783" t="str">
            <v>Monona_West Fork</v>
          </cell>
          <cell r="H561783" t="str">
            <v>A16</v>
          </cell>
        </row>
        <row r="561784">
          <cell r="B561784" t="str">
            <v>Monona_Willow</v>
          </cell>
          <cell r="H561784" t="str">
            <v>A16</v>
          </cell>
        </row>
        <row r="561785">
          <cell r="B561785" t="str">
            <v>Monroe_Bluff Creek</v>
          </cell>
          <cell r="H561785" t="str">
            <v>A16</v>
          </cell>
        </row>
        <row r="561786">
          <cell r="B561786" t="str">
            <v>Monroe_Cedar</v>
          </cell>
          <cell r="H561786" t="str">
            <v>A16</v>
          </cell>
        </row>
        <row r="561787">
          <cell r="B561787" t="str">
            <v>Monroe_Franklin</v>
          </cell>
          <cell r="H561787" t="str">
            <v>A16</v>
          </cell>
        </row>
        <row r="561788">
          <cell r="B561788" t="str">
            <v>Monroe_Guilford</v>
          </cell>
          <cell r="H561788" t="str">
            <v>A16</v>
          </cell>
        </row>
        <row r="561789">
          <cell r="B561789" t="str">
            <v>Monroe_Jackson</v>
          </cell>
          <cell r="H561789" t="str">
            <v>A16</v>
          </cell>
        </row>
        <row r="561790">
          <cell r="B561790" t="str">
            <v>Monroe_Mantua</v>
          </cell>
          <cell r="H561790" t="str">
            <v>A16</v>
          </cell>
        </row>
        <row r="561791">
          <cell r="B561791" t="str">
            <v>Monroe_Monroe</v>
          </cell>
          <cell r="H561791" t="str">
            <v>A16</v>
          </cell>
        </row>
        <row r="561792">
          <cell r="B561792" t="str">
            <v>Monroe_Pleasant</v>
          </cell>
          <cell r="H561792" t="str">
            <v>A16</v>
          </cell>
        </row>
        <row r="561793">
          <cell r="B561793" t="str">
            <v>Monroe_Troy</v>
          </cell>
          <cell r="H561793" t="str">
            <v>A16</v>
          </cell>
        </row>
        <row r="561794">
          <cell r="B561794" t="str">
            <v>Monroe_Union</v>
          </cell>
          <cell r="H561794" t="str">
            <v>A16</v>
          </cell>
        </row>
        <row r="561795">
          <cell r="B561795" t="str">
            <v>Monroe_Urbana</v>
          </cell>
          <cell r="H561795" t="str">
            <v>A16</v>
          </cell>
        </row>
        <row r="561796">
          <cell r="B561796" t="str">
            <v>Monroe_Wayne</v>
          </cell>
          <cell r="H561796" t="str">
            <v>A16</v>
          </cell>
        </row>
        <row r="561797">
          <cell r="B561797" t="str">
            <v>Montgomery_Douglas</v>
          </cell>
          <cell r="H561797" t="str">
            <v>A16</v>
          </cell>
        </row>
        <row r="561798">
          <cell r="B561798" t="str">
            <v>Montgomery_East</v>
          </cell>
          <cell r="H561798" t="str">
            <v>A16</v>
          </cell>
        </row>
        <row r="561799">
          <cell r="B561799" t="str">
            <v>Montgomery_Frankfort</v>
          </cell>
          <cell r="H561799" t="str">
            <v>A16</v>
          </cell>
        </row>
        <row r="561800">
          <cell r="B561800" t="str">
            <v>Montgomery_Garfield</v>
          </cell>
          <cell r="H561800" t="str">
            <v>A16</v>
          </cell>
        </row>
        <row r="561801">
          <cell r="B561801" t="str">
            <v>Montgomery_Grant</v>
          </cell>
          <cell r="H561801" t="str">
            <v>A16</v>
          </cell>
        </row>
        <row r="561802">
          <cell r="B561802" t="str">
            <v>Montgomery_Lincoln</v>
          </cell>
          <cell r="H561802" t="str">
            <v>A16</v>
          </cell>
        </row>
        <row r="561803">
          <cell r="B561803" t="str">
            <v>Montgomery_Pilot Grove</v>
          </cell>
          <cell r="H561803" t="str">
            <v>A16</v>
          </cell>
        </row>
        <row r="561804">
          <cell r="B561804" t="str">
            <v>Montgomery_Red Oak</v>
          </cell>
          <cell r="H561804" t="str">
            <v>A16</v>
          </cell>
        </row>
        <row r="561805">
          <cell r="B561805" t="str">
            <v>Montgomery_Scott</v>
          </cell>
          <cell r="H561805" t="str">
            <v>A16</v>
          </cell>
        </row>
        <row r="561806">
          <cell r="B561806" t="str">
            <v>Montgomery_Sherman</v>
          </cell>
          <cell r="H561806" t="str">
            <v>A16</v>
          </cell>
        </row>
        <row r="561807">
          <cell r="B561807" t="str">
            <v>Montgomery_Washington</v>
          </cell>
          <cell r="H561807" t="str">
            <v>A16</v>
          </cell>
        </row>
        <row r="561808">
          <cell r="B561808" t="str">
            <v>Montgomery_West</v>
          </cell>
          <cell r="H561808" t="str">
            <v>A16</v>
          </cell>
        </row>
        <row r="561809">
          <cell r="B561809" t="str">
            <v>Muscatine_Bloomington</v>
          </cell>
          <cell r="H561809" t="str">
            <v>A16</v>
          </cell>
          <cell r="I561809" t="str">
            <v>Fire/Emergency Svcs 1</v>
          </cell>
        </row>
        <row r="561810">
          <cell r="B561810" t="str">
            <v>Muscatine_Cedar</v>
          </cell>
          <cell r="H561810" t="str">
            <v>A16</v>
          </cell>
        </row>
        <row r="561811">
          <cell r="B561811" t="str">
            <v>Muscatine_Fruitland</v>
          </cell>
          <cell r="H561811" t="str">
            <v>A16</v>
          </cell>
        </row>
        <row r="561812">
          <cell r="B561812" t="str">
            <v>Muscatine_Fulton</v>
          </cell>
          <cell r="H561812" t="str">
            <v>A16</v>
          </cell>
        </row>
        <row r="561813">
          <cell r="B561813" t="str">
            <v>Muscatine_Goshen</v>
          </cell>
          <cell r="H561813" t="str">
            <v>A16</v>
          </cell>
        </row>
        <row r="561814">
          <cell r="B561814" t="str">
            <v>Muscatine_Lake</v>
          </cell>
          <cell r="H561814" t="str">
            <v>A16</v>
          </cell>
        </row>
        <row r="561815">
          <cell r="B561815" t="str">
            <v>Muscatine_Montpelier</v>
          </cell>
          <cell r="H561815" t="str">
            <v>A16</v>
          </cell>
        </row>
        <row r="561816">
          <cell r="B561816" t="str">
            <v>Muscatine_Moscow</v>
          </cell>
          <cell r="H561816" t="str">
            <v>A16</v>
          </cell>
        </row>
        <row r="561817">
          <cell r="B561817" t="str">
            <v>Muscatine_Orono</v>
          </cell>
          <cell r="H561817" t="str">
            <v>A16</v>
          </cell>
        </row>
        <row r="561818">
          <cell r="B561818" t="str">
            <v>Muscatine_Pike</v>
          </cell>
          <cell r="H561818" t="str">
            <v>A16</v>
          </cell>
        </row>
        <row r="561819">
          <cell r="B561819" t="str">
            <v>Muscatine_Seventy Six</v>
          </cell>
          <cell r="H561819" t="str">
            <v>A16</v>
          </cell>
        </row>
        <row r="561820">
          <cell r="B561820" t="str">
            <v>Muscatine_Sweetland</v>
          </cell>
          <cell r="H561820" t="str">
            <v>A16</v>
          </cell>
        </row>
        <row r="561821">
          <cell r="B561821" t="str">
            <v>Muscatine_Wapsu</v>
          </cell>
          <cell r="H561821" t="str">
            <v>A16</v>
          </cell>
        </row>
        <row r="561822">
          <cell r="B561822" t="str">
            <v>Muscatine_Wilton</v>
          </cell>
          <cell r="H561822" t="str">
            <v>A16</v>
          </cell>
        </row>
        <row r="561823">
          <cell r="B561823" t="str">
            <v>Obrien_Baker</v>
          </cell>
          <cell r="H561823" t="str">
            <v>A16</v>
          </cell>
        </row>
        <row r="561824">
          <cell r="B561824" t="str">
            <v>Obrien_Caledonia</v>
          </cell>
          <cell r="H561824" t="str">
            <v>A16</v>
          </cell>
        </row>
        <row r="561825">
          <cell r="B561825" t="str">
            <v>Obrien_Carroll</v>
          </cell>
          <cell r="H561825" t="str">
            <v>A16</v>
          </cell>
        </row>
        <row r="561826">
          <cell r="B561826" t="str">
            <v>Obrien_Center</v>
          </cell>
          <cell r="H561826" t="str">
            <v>A16</v>
          </cell>
        </row>
        <row r="561827">
          <cell r="B561827" t="str">
            <v>Obrien_Dale</v>
          </cell>
          <cell r="H561827" t="str">
            <v>A16</v>
          </cell>
        </row>
        <row r="561828">
          <cell r="B561828" t="str">
            <v>Obrien_Floyd</v>
          </cell>
          <cell r="H561828" t="str">
            <v>A16</v>
          </cell>
        </row>
        <row r="561829">
          <cell r="B561829" t="str">
            <v>Obrien_Franklin</v>
          </cell>
          <cell r="H561829" t="str">
            <v>A16</v>
          </cell>
        </row>
        <row r="561830">
          <cell r="B561830" t="str">
            <v>Obrien_Grant</v>
          </cell>
          <cell r="H561830" t="str">
            <v>A16</v>
          </cell>
        </row>
        <row r="561831">
          <cell r="B561831" t="str">
            <v>Obrien_Hartley</v>
          </cell>
          <cell r="H561831" t="str">
            <v>A16</v>
          </cell>
        </row>
        <row r="561832">
          <cell r="B561832" t="str">
            <v>Obrien_Highland</v>
          </cell>
          <cell r="H561832" t="str">
            <v>A16</v>
          </cell>
        </row>
        <row r="561833">
          <cell r="B561833" t="str">
            <v>Obrien_Liberty</v>
          </cell>
          <cell r="H561833" t="str">
            <v>A16</v>
          </cell>
        </row>
        <row r="561834">
          <cell r="B561834" t="str">
            <v>Obrien_Lincoln</v>
          </cell>
          <cell r="H561834" t="str">
            <v>A16</v>
          </cell>
        </row>
        <row r="561835">
          <cell r="B561835" t="str">
            <v>Obrien_Omega</v>
          </cell>
          <cell r="H561835" t="str">
            <v>A16</v>
          </cell>
        </row>
        <row r="561836">
          <cell r="B561836" t="str">
            <v>Obrien_Summit</v>
          </cell>
          <cell r="H561836" t="str">
            <v>A16</v>
          </cell>
        </row>
        <row r="561837">
          <cell r="B561837" t="str">
            <v>Obrien_Union</v>
          </cell>
          <cell r="H561837" t="str">
            <v>A16</v>
          </cell>
        </row>
        <row r="561838">
          <cell r="B561838" t="str">
            <v>Obrien_Waterman</v>
          </cell>
          <cell r="H561838" t="str">
            <v>A16</v>
          </cell>
        </row>
        <row r="561839">
          <cell r="B561839" t="str">
            <v>Osceola_Allison</v>
          </cell>
          <cell r="H561839" t="str">
            <v>A16</v>
          </cell>
        </row>
        <row r="561840">
          <cell r="B561840" t="str">
            <v>Osceola_Baker</v>
          </cell>
          <cell r="H561840" t="str">
            <v>A16</v>
          </cell>
        </row>
        <row r="561841">
          <cell r="B561841" t="str">
            <v>Osceola_Fairview</v>
          </cell>
          <cell r="H561841" t="str">
            <v>A16</v>
          </cell>
        </row>
        <row r="561842">
          <cell r="B561842" t="str">
            <v>Osceola_Gilman</v>
          </cell>
          <cell r="H561842" t="str">
            <v>A16</v>
          </cell>
        </row>
        <row r="561843">
          <cell r="B561843" t="str">
            <v>Osceola_Goewey</v>
          </cell>
          <cell r="H561843" t="str">
            <v>A16</v>
          </cell>
        </row>
        <row r="561844">
          <cell r="B561844" t="str">
            <v>Osceola_Harrison</v>
          </cell>
          <cell r="H561844" t="str">
            <v>A16</v>
          </cell>
        </row>
        <row r="561845">
          <cell r="B561845" t="str">
            <v>Osceola_Holman</v>
          </cell>
          <cell r="H561845" t="str">
            <v>A16</v>
          </cell>
        </row>
        <row r="561846">
          <cell r="B561846" t="str">
            <v>Osceola_Horton (2)</v>
          </cell>
          <cell r="H561846" t="str">
            <v>A16</v>
          </cell>
        </row>
        <row r="561847">
          <cell r="B561847" t="str">
            <v>Osceola_Ocheyedan</v>
          </cell>
          <cell r="H561847" t="str">
            <v>A16</v>
          </cell>
        </row>
        <row r="561848">
          <cell r="B561848" t="str">
            <v>Osceola_Viola</v>
          </cell>
          <cell r="H561848" t="str">
            <v>A16</v>
          </cell>
        </row>
        <row r="561849">
          <cell r="B561849" t="str">
            <v>Osceola_Wilson</v>
          </cell>
          <cell r="H561849" t="str">
            <v>A16</v>
          </cell>
        </row>
        <row r="561850">
          <cell r="B561850" t="str">
            <v>Page_Amity</v>
          </cell>
          <cell r="H561850" t="str">
            <v>A16</v>
          </cell>
        </row>
        <row r="561851">
          <cell r="B561851" t="str">
            <v>Page_Buchanan</v>
          </cell>
          <cell r="H561851" t="str">
            <v>A16</v>
          </cell>
        </row>
        <row r="561852">
          <cell r="B561852" t="str">
            <v>Page_Colfax</v>
          </cell>
          <cell r="H561852" t="str">
            <v>A16</v>
          </cell>
        </row>
        <row r="561853">
          <cell r="B561853" t="str">
            <v>Page_Douglas</v>
          </cell>
          <cell r="H561853" t="str">
            <v>A16</v>
          </cell>
        </row>
        <row r="561854">
          <cell r="B561854" t="str">
            <v>Page_East River</v>
          </cell>
          <cell r="H561854" t="str">
            <v>A16</v>
          </cell>
        </row>
        <row r="561855">
          <cell r="B561855" t="str">
            <v>Page_Fremont</v>
          </cell>
          <cell r="H561855" t="str">
            <v>A16</v>
          </cell>
        </row>
        <row r="561856">
          <cell r="B561856" t="str">
            <v>Page_Grant</v>
          </cell>
          <cell r="H561856" t="str">
            <v>A16</v>
          </cell>
        </row>
        <row r="561857">
          <cell r="B561857" t="str">
            <v>Page_Harlan</v>
          </cell>
          <cell r="H561857" t="str">
            <v>A16</v>
          </cell>
        </row>
        <row r="561858">
          <cell r="B561858" t="str">
            <v>Page_Lincoln</v>
          </cell>
          <cell r="H561858" t="str">
            <v>A16</v>
          </cell>
        </row>
        <row r="561859">
          <cell r="B561859" t="str">
            <v>Page_Morton</v>
          </cell>
          <cell r="H561859" t="str">
            <v>A16</v>
          </cell>
        </row>
        <row r="561860">
          <cell r="B561860" t="str">
            <v>Page_Nebraska</v>
          </cell>
          <cell r="H561860" t="str">
            <v>A16</v>
          </cell>
        </row>
        <row r="561861">
          <cell r="B561861" t="str">
            <v>Page_Nodaway</v>
          </cell>
          <cell r="H561861" t="str">
            <v>A16</v>
          </cell>
        </row>
        <row r="561862">
          <cell r="B561862" t="str">
            <v>Page_Pierce</v>
          </cell>
          <cell r="H561862" t="str">
            <v>A16</v>
          </cell>
        </row>
        <row r="561863">
          <cell r="B561863" t="str">
            <v>Page_Tarkio</v>
          </cell>
          <cell r="H561863" t="str">
            <v>A16</v>
          </cell>
        </row>
        <row r="561864">
          <cell r="B561864" t="str">
            <v>Page_Valley</v>
          </cell>
          <cell r="H561864" t="str">
            <v>A16</v>
          </cell>
        </row>
        <row r="561865">
          <cell r="B561865" t="str">
            <v>Page_Washington</v>
          </cell>
          <cell r="H561865" t="str">
            <v>A16</v>
          </cell>
        </row>
        <row r="561866">
          <cell r="B561866" t="str">
            <v>Palo Alto_Booth</v>
          </cell>
          <cell r="H561866" t="str">
            <v>A16</v>
          </cell>
        </row>
        <row r="561867">
          <cell r="B561867" t="str">
            <v>Palo Alto_Ellington</v>
          </cell>
          <cell r="H561867" t="str">
            <v>A16</v>
          </cell>
        </row>
        <row r="561868">
          <cell r="B561868" t="str">
            <v>Palo Alto_Emmetsburg</v>
          </cell>
          <cell r="H561868" t="str">
            <v>A16</v>
          </cell>
        </row>
        <row r="561869">
          <cell r="B561869" t="str">
            <v>Palo Alto_Fairfield</v>
          </cell>
          <cell r="H561869" t="str">
            <v>A16</v>
          </cell>
        </row>
        <row r="561870">
          <cell r="B561870" t="str">
            <v>Palo Alto_Fern Valley</v>
          </cell>
          <cell r="H561870" t="str">
            <v>A16</v>
          </cell>
        </row>
        <row r="561871">
          <cell r="B561871" t="str">
            <v>Palo Alto_Freedom</v>
          </cell>
          <cell r="H561871" t="str">
            <v>A16</v>
          </cell>
        </row>
        <row r="561872">
          <cell r="B561872" t="str">
            <v>Palo Alto_Great Oak</v>
          </cell>
          <cell r="H561872" t="str">
            <v>A16</v>
          </cell>
        </row>
        <row r="561873">
          <cell r="B561873" t="str">
            <v>Palo Alto_Highland</v>
          </cell>
          <cell r="H561873" t="str">
            <v>A16</v>
          </cell>
        </row>
        <row r="561874">
          <cell r="B561874" t="str">
            <v>Palo Alto_Independence</v>
          </cell>
          <cell r="H561874" t="str">
            <v>A16</v>
          </cell>
        </row>
        <row r="561875">
          <cell r="B561875" t="str">
            <v>Palo Alto_Lost Island</v>
          </cell>
          <cell r="H561875" t="str">
            <v>A16</v>
          </cell>
        </row>
        <row r="561876">
          <cell r="B561876" t="str">
            <v>Palo Alto_Nevada</v>
          </cell>
          <cell r="H561876" t="str">
            <v>A16</v>
          </cell>
        </row>
        <row r="561877">
          <cell r="B561877" t="str">
            <v>Palo Alto_Rush Lake</v>
          </cell>
          <cell r="H561877" t="str">
            <v>A16</v>
          </cell>
        </row>
        <row r="561878">
          <cell r="B561878" t="str">
            <v>Palo Alto_Silver Lake</v>
          </cell>
          <cell r="H561878" t="str">
            <v>A16</v>
          </cell>
        </row>
        <row r="561879">
          <cell r="B561879" t="str">
            <v>Palo Alto_Vernon</v>
          </cell>
          <cell r="H561879" t="str">
            <v>A16</v>
          </cell>
        </row>
        <row r="561880">
          <cell r="B561880" t="str">
            <v>Palo Alto_Walnut</v>
          </cell>
          <cell r="H561880" t="str">
            <v>A16</v>
          </cell>
        </row>
        <row r="561881">
          <cell r="B561881" t="str">
            <v>Palo Alto_West Bend</v>
          </cell>
          <cell r="H561881" t="str">
            <v>A16</v>
          </cell>
        </row>
        <row r="561882">
          <cell r="B561882" t="str">
            <v>Plymouth_America</v>
          </cell>
          <cell r="H561882" t="str">
            <v>A16</v>
          </cell>
        </row>
        <row r="561883">
          <cell r="B561883" t="str">
            <v>Plymouth_Elgin</v>
          </cell>
          <cell r="H561883" t="str">
            <v>A16</v>
          </cell>
        </row>
        <row r="561884">
          <cell r="B561884" t="str">
            <v>Plymouth_Elk Horn</v>
          </cell>
          <cell r="H561884" t="str">
            <v>A16</v>
          </cell>
        </row>
        <row r="561885">
          <cell r="B561885" t="str">
            <v>Plymouth_Fredonia</v>
          </cell>
          <cell r="H561885" t="str">
            <v>A16</v>
          </cell>
        </row>
        <row r="561886">
          <cell r="B561886" t="str">
            <v>Plymouth_Garfield</v>
          </cell>
          <cell r="H561886" t="str">
            <v>A16</v>
          </cell>
        </row>
        <row r="561887">
          <cell r="B561887" t="str">
            <v>Plymouth_Grant</v>
          </cell>
          <cell r="H561887" t="str">
            <v>A16</v>
          </cell>
        </row>
        <row r="561888">
          <cell r="B561888" t="str">
            <v>Plymouth_Hancock</v>
          </cell>
          <cell r="H561888" t="str">
            <v>A16</v>
          </cell>
        </row>
        <row r="561889">
          <cell r="B561889" t="str">
            <v>Plymouth_Henry</v>
          </cell>
          <cell r="H561889" t="str">
            <v>A16</v>
          </cell>
        </row>
        <row r="561890">
          <cell r="B561890" t="str">
            <v>Plymouth_Hungerford</v>
          </cell>
          <cell r="H561890" t="str">
            <v>A16</v>
          </cell>
        </row>
        <row r="561891">
          <cell r="B561891" t="str">
            <v>Plymouth_Johnson</v>
          </cell>
          <cell r="H561891" t="str">
            <v>A16</v>
          </cell>
        </row>
        <row r="561892">
          <cell r="B561892" t="str">
            <v>Plymouth_Liberty</v>
          </cell>
          <cell r="H561892" t="str">
            <v>A16</v>
          </cell>
        </row>
        <row r="561893">
          <cell r="B561893" t="str">
            <v>Plymouth_Lincoln</v>
          </cell>
          <cell r="H561893" t="str">
            <v>A16</v>
          </cell>
        </row>
        <row r="561894">
          <cell r="B561894" t="str">
            <v>Plymouth_Marion</v>
          </cell>
          <cell r="H561894" t="str">
            <v>A16</v>
          </cell>
        </row>
        <row r="561895">
          <cell r="B561895" t="str">
            <v>Plymouth_Meadow</v>
          </cell>
          <cell r="H561895" t="str">
            <v>A16</v>
          </cell>
        </row>
        <row r="561896">
          <cell r="B561896" t="str">
            <v>Plymouth_Perry</v>
          </cell>
          <cell r="H561896" t="str">
            <v>A16</v>
          </cell>
        </row>
        <row r="561897">
          <cell r="B561897" t="str">
            <v>Plymouth_Plymouth</v>
          </cell>
          <cell r="H561897" t="str">
            <v>A16</v>
          </cell>
        </row>
        <row r="561898">
          <cell r="B561898" t="str">
            <v>Plymouth_Portland</v>
          </cell>
          <cell r="H561898" t="str">
            <v>A16</v>
          </cell>
        </row>
        <row r="561899">
          <cell r="B561899" t="str">
            <v>Plymouth_Preston</v>
          </cell>
          <cell r="H561899" t="str">
            <v>A16</v>
          </cell>
        </row>
        <row r="561900">
          <cell r="B561900" t="str">
            <v>Plymouth_Remsen</v>
          </cell>
          <cell r="H561900" t="str">
            <v>A16</v>
          </cell>
        </row>
        <row r="561901">
          <cell r="B561901" t="str">
            <v>Plymouth_Sioux</v>
          </cell>
          <cell r="H561901" t="str">
            <v>A16</v>
          </cell>
        </row>
        <row r="561902">
          <cell r="B561902" t="str">
            <v>Plymouth_Stanton</v>
          </cell>
          <cell r="H561902" t="str">
            <v>A16</v>
          </cell>
        </row>
        <row r="561903">
          <cell r="B561903" t="str">
            <v>Plymouth_Union</v>
          </cell>
          <cell r="H561903" t="str">
            <v>A16</v>
          </cell>
        </row>
        <row r="561904">
          <cell r="B561904" t="str">
            <v>Plymouth_Washington</v>
          </cell>
          <cell r="H561904" t="str">
            <v>A16</v>
          </cell>
        </row>
        <row r="561905">
          <cell r="B561905" t="str">
            <v>Plymouth_Westfield</v>
          </cell>
          <cell r="H561905" t="str">
            <v>A16</v>
          </cell>
        </row>
        <row r="561906">
          <cell r="B561906" t="str">
            <v>Pocahontas_Bellville</v>
          </cell>
          <cell r="H561906" t="str">
            <v>A16</v>
          </cell>
        </row>
        <row r="561907">
          <cell r="B561907" t="str">
            <v>Pocahontas_Cedar</v>
          </cell>
          <cell r="H561907" t="str">
            <v>A16</v>
          </cell>
        </row>
        <row r="561908">
          <cell r="B561908" t="str">
            <v>Pocahontas_Center</v>
          </cell>
          <cell r="H561908" t="str">
            <v>A16</v>
          </cell>
        </row>
        <row r="561909">
          <cell r="B561909" t="str">
            <v>Pocahontas_Colfax</v>
          </cell>
          <cell r="H561909" t="str">
            <v>A16</v>
          </cell>
        </row>
        <row r="561910">
          <cell r="B561910" t="str">
            <v>Pocahontas_Cummins</v>
          </cell>
          <cell r="H561910" t="str">
            <v>A16</v>
          </cell>
        </row>
        <row r="561911">
          <cell r="B561911" t="str">
            <v>Pocahontas_Des Moines</v>
          </cell>
          <cell r="H561911" t="str">
            <v>A16</v>
          </cell>
        </row>
        <row r="561912">
          <cell r="B561912" t="str">
            <v>Pocahontas_Dover</v>
          </cell>
          <cell r="H561912" t="str">
            <v>A16</v>
          </cell>
        </row>
        <row r="561913">
          <cell r="B561913" t="str">
            <v>Pocahontas_Garfield</v>
          </cell>
          <cell r="H561913" t="str">
            <v>A16</v>
          </cell>
        </row>
        <row r="561914">
          <cell r="B561914" t="str">
            <v>Pocahontas_Grant</v>
          </cell>
          <cell r="H561914" t="str">
            <v>A16</v>
          </cell>
        </row>
        <row r="561915">
          <cell r="B561915" t="str">
            <v>Pocahontas_Lake</v>
          </cell>
          <cell r="H561915" t="str">
            <v>A16</v>
          </cell>
        </row>
        <row r="561916">
          <cell r="B561916" t="str">
            <v>Pocahontas_Lincoln</v>
          </cell>
          <cell r="H561916" t="str">
            <v>A16</v>
          </cell>
        </row>
        <row r="561917">
          <cell r="B561917" t="str">
            <v>Pocahontas_Lizard</v>
          </cell>
          <cell r="H561917" t="str">
            <v>A16</v>
          </cell>
        </row>
        <row r="561918">
          <cell r="B561918" t="str">
            <v>Pocahontas_Marshall</v>
          </cell>
          <cell r="H561918" t="str">
            <v>A16</v>
          </cell>
        </row>
        <row r="561919">
          <cell r="B561919" t="str">
            <v>Pocahontas_Powhatan</v>
          </cell>
          <cell r="H561919" t="str">
            <v>A16</v>
          </cell>
        </row>
        <row r="561920">
          <cell r="B561920" t="str">
            <v>Pocahontas_Roosevelt</v>
          </cell>
          <cell r="H561920" t="str">
            <v>A16</v>
          </cell>
        </row>
        <row r="561921">
          <cell r="B561921" t="str">
            <v>Pocahontas_Sherman</v>
          </cell>
          <cell r="H561921" t="str">
            <v>A16</v>
          </cell>
        </row>
        <row r="561922">
          <cell r="B561922" t="str">
            <v>Pocahontas_Swan Lake</v>
          </cell>
          <cell r="H561922" t="str">
            <v>A16</v>
          </cell>
        </row>
        <row r="561923">
          <cell r="B561923" t="str">
            <v>Polk_Allen</v>
          </cell>
          <cell r="H561923" t="str">
            <v>A16</v>
          </cell>
        </row>
        <row r="561924">
          <cell r="B561924" t="str">
            <v>Polk_Beaver</v>
          </cell>
          <cell r="H561924" t="str">
            <v>A16</v>
          </cell>
        </row>
        <row r="561925">
          <cell r="B561925" t="str">
            <v>Polk_Bloomfield</v>
          </cell>
          <cell r="H561925" t="str">
            <v>A16</v>
          </cell>
        </row>
        <row r="561926">
          <cell r="B561926" t="str">
            <v>Polk_Camp</v>
          </cell>
          <cell r="H561926" t="str">
            <v>A16</v>
          </cell>
        </row>
        <row r="561927">
          <cell r="B561927" t="str">
            <v>Polk_Clay</v>
          </cell>
          <cell r="H561927" t="str">
            <v>A16</v>
          </cell>
        </row>
        <row r="561928">
          <cell r="B561928" t="str">
            <v>Polk_Crocker</v>
          </cell>
          <cell r="H561928" t="str">
            <v>A16</v>
          </cell>
        </row>
        <row r="561929">
          <cell r="B561929" t="str">
            <v>Polk_Delaware</v>
          </cell>
          <cell r="H561929" t="str">
            <v>A16</v>
          </cell>
        </row>
        <row r="561930">
          <cell r="B561930" t="str">
            <v>Polk_Douglas</v>
          </cell>
          <cell r="H561930" t="str">
            <v>A16</v>
          </cell>
        </row>
        <row r="561931">
          <cell r="B561931" t="str">
            <v>Polk_Elkhart</v>
          </cell>
          <cell r="H561931" t="str">
            <v>A16</v>
          </cell>
        </row>
        <row r="561932">
          <cell r="B561932" t="str">
            <v>Polk_Four Mile</v>
          </cell>
          <cell r="H561932" t="str">
            <v>A16</v>
          </cell>
        </row>
        <row r="561933">
          <cell r="B561933" t="str">
            <v>Polk_Franklin</v>
          </cell>
          <cell r="H561933" t="str">
            <v>A16</v>
          </cell>
        </row>
        <row r="561934">
          <cell r="B561934" t="str">
            <v>Polk_Jefferson</v>
          </cell>
          <cell r="H561934" t="str">
            <v>A16</v>
          </cell>
        </row>
        <row r="561935">
          <cell r="B561935" t="str">
            <v>Polk_Lincoln</v>
          </cell>
          <cell r="H561935" t="str">
            <v>A16</v>
          </cell>
          <cell r="I561935" t="str">
            <v>Fire/Emergency Svcs 1</v>
          </cell>
        </row>
        <row r="561936">
          <cell r="B561936" t="str">
            <v>Polk_Madison</v>
          </cell>
          <cell r="H561936" t="str">
            <v>A16</v>
          </cell>
        </row>
        <row r="561937">
          <cell r="B561937" t="str">
            <v>Polk_Saylor</v>
          </cell>
          <cell r="H561937" t="str">
            <v>A16</v>
          </cell>
        </row>
        <row r="561938">
          <cell r="B561938" t="str">
            <v>Polk_Union</v>
          </cell>
          <cell r="H561938" t="str">
            <v>A16</v>
          </cell>
        </row>
        <row r="561939">
          <cell r="B561939" t="str">
            <v>Polk_Washington</v>
          </cell>
          <cell r="H561939" t="str">
            <v>A16</v>
          </cell>
        </row>
        <row r="561940">
          <cell r="B561940" t="str">
            <v>Polk_Webster</v>
          </cell>
          <cell r="H561940" t="str">
            <v>A16</v>
          </cell>
        </row>
        <row r="561941">
          <cell r="B561941" t="str">
            <v>Pottawattamie_Belknap</v>
          </cell>
          <cell r="H561941" t="str">
            <v>A16</v>
          </cell>
        </row>
        <row r="561942">
          <cell r="B561942" t="str">
            <v>Pottawattamie_Boomer</v>
          </cell>
          <cell r="H561942" t="str">
            <v>A16</v>
          </cell>
        </row>
        <row r="561943">
          <cell r="B561943" t="str">
            <v>Pottawattamie_Carson</v>
          </cell>
          <cell r="H561943" t="str">
            <v>A16</v>
          </cell>
        </row>
        <row r="561944">
          <cell r="B561944" t="str">
            <v>Pottawattamie_Center</v>
          </cell>
          <cell r="H561944" t="str">
            <v>A16</v>
          </cell>
        </row>
        <row r="561945">
          <cell r="B561945" t="str">
            <v>Pottawattamie_Crescent</v>
          </cell>
          <cell r="H561945" t="str">
            <v>A16</v>
          </cell>
        </row>
        <row r="561946">
          <cell r="B561946" t="str">
            <v>Pottawattamie_Garner</v>
          </cell>
          <cell r="H561946" t="str">
            <v>A16</v>
          </cell>
        </row>
        <row r="561947">
          <cell r="B561947" t="str">
            <v>Pottawattamie_Grove</v>
          </cell>
          <cell r="H561947" t="str">
            <v>A16</v>
          </cell>
        </row>
        <row r="561948">
          <cell r="B561948" t="str">
            <v>Pottawattamie_Hardin</v>
          </cell>
          <cell r="H561948" t="str">
            <v>A16</v>
          </cell>
        </row>
        <row r="561949">
          <cell r="B561949" t="str">
            <v>Pottawattamie_Hazel Dell</v>
          </cell>
          <cell r="H561949" t="str">
            <v>A16</v>
          </cell>
        </row>
        <row r="561950">
          <cell r="B561950" t="str">
            <v>Pottawattamie_James</v>
          </cell>
          <cell r="H561950" t="str">
            <v>A16</v>
          </cell>
        </row>
        <row r="561951">
          <cell r="B561951" t="str">
            <v>Pottawattamie_Keg Creek</v>
          </cell>
          <cell r="H561951" t="str">
            <v>A16</v>
          </cell>
        </row>
        <row r="561952">
          <cell r="B561952" t="str">
            <v>Pottawattamie_Knox</v>
          </cell>
          <cell r="H561952" t="str">
            <v>A16</v>
          </cell>
        </row>
        <row r="561953">
          <cell r="B561953" t="str">
            <v>Pottawattamie_Lake</v>
          </cell>
          <cell r="H561953" t="str">
            <v>A16</v>
          </cell>
        </row>
        <row r="561954">
          <cell r="B561954" t="str">
            <v>Pottawattamie_Layton</v>
          </cell>
          <cell r="H561954" t="str">
            <v>A16</v>
          </cell>
        </row>
        <row r="561955">
          <cell r="B561955" t="str">
            <v>Pottawattamie_Lewis</v>
          </cell>
          <cell r="H561955" t="str">
            <v>A16</v>
          </cell>
        </row>
        <row r="561956">
          <cell r="B561956" t="str">
            <v>Pottawattamie_Lincoln</v>
          </cell>
          <cell r="H561956" t="str">
            <v>A16</v>
          </cell>
        </row>
        <row r="561957">
          <cell r="B561957" t="str">
            <v>Pottawattamie_Macedonia</v>
          </cell>
          <cell r="H561957" t="str">
            <v>A16</v>
          </cell>
        </row>
        <row r="561958">
          <cell r="B561958" t="str">
            <v>Pottawattamie_Minden</v>
          </cell>
          <cell r="H561958" t="str">
            <v>A16</v>
          </cell>
        </row>
        <row r="561959">
          <cell r="B561959" t="str">
            <v>Pottawattamie_Neola</v>
          </cell>
          <cell r="H561959" t="str">
            <v>A16</v>
          </cell>
        </row>
        <row r="561960">
          <cell r="B561960" t="str">
            <v>Pottawattamie_Norwalk</v>
          </cell>
          <cell r="H561960" t="str">
            <v>A16</v>
          </cell>
        </row>
        <row r="561961">
          <cell r="B561961" t="str">
            <v>Pottawattamie_Pleasant</v>
          </cell>
          <cell r="H561961" t="str">
            <v>A16</v>
          </cell>
        </row>
        <row r="561962">
          <cell r="B561962" t="str">
            <v>Pottawattamie_Rockford</v>
          </cell>
          <cell r="H561962" t="str">
            <v>A16</v>
          </cell>
        </row>
        <row r="561963">
          <cell r="B561963" t="str">
            <v>Pottawattamie_Silver Creek</v>
          </cell>
          <cell r="H561963" t="str">
            <v>A16</v>
          </cell>
        </row>
        <row r="561964">
          <cell r="B561964" t="str">
            <v>Pottawattamie_Valley</v>
          </cell>
          <cell r="H561964" t="str">
            <v>A16</v>
          </cell>
        </row>
        <row r="561965">
          <cell r="B561965" t="str">
            <v>Pottawattamie_Washington</v>
          </cell>
          <cell r="H561965" t="str">
            <v>A16</v>
          </cell>
        </row>
        <row r="561966">
          <cell r="B561966" t="str">
            <v>Pottawattamie_Waveland</v>
          </cell>
          <cell r="H561966" t="str">
            <v>A16</v>
          </cell>
        </row>
        <row r="561967">
          <cell r="B561967" t="str">
            <v>Pottawattamie_Wright</v>
          </cell>
          <cell r="H561967" t="str">
            <v>A16</v>
          </cell>
        </row>
        <row r="561968">
          <cell r="B561968" t="str">
            <v>Pottawattamie_York</v>
          </cell>
          <cell r="H561968" t="str">
            <v>A16</v>
          </cell>
        </row>
        <row r="561969">
          <cell r="B561969" t="str">
            <v>Poweshiek_Bear Creek</v>
          </cell>
          <cell r="H561969" t="str">
            <v>A16</v>
          </cell>
        </row>
        <row r="561970">
          <cell r="B561970" t="str">
            <v>Poweshiek_Chester</v>
          </cell>
          <cell r="H561970" t="str">
            <v>A16</v>
          </cell>
        </row>
        <row r="561971">
          <cell r="B561971" t="str">
            <v>Poweshiek_Deep River</v>
          </cell>
          <cell r="H561971" t="str">
            <v>A16</v>
          </cell>
        </row>
        <row r="561972">
          <cell r="B561972" t="str">
            <v>Poweshiek_Grant</v>
          </cell>
          <cell r="H561972" t="str">
            <v>A16</v>
          </cell>
        </row>
        <row r="561973">
          <cell r="B561973" t="str">
            <v>Poweshiek_Jackson</v>
          </cell>
          <cell r="H561973" t="str">
            <v>A16</v>
          </cell>
        </row>
        <row r="561974">
          <cell r="B561974" t="str">
            <v>Poweshiek_Jefferson</v>
          </cell>
          <cell r="H561974" t="str">
            <v>A16</v>
          </cell>
        </row>
        <row r="561975">
          <cell r="B561975" t="str">
            <v>Poweshiek_Lincoln</v>
          </cell>
          <cell r="H561975" t="str">
            <v>A16</v>
          </cell>
        </row>
        <row r="561976">
          <cell r="B561976" t="str">
            <v>Poweshiek_Madison</v>
          </cell>
          <cell r="H561976" t="str">
            <v>A16</v>
          </cell>
        </row>
        <row r="561977">
          <cell r="B561977" t="str">
            <v>Poweshiek_Malcom</v>
          </cell>
          <cell r="H561977" t="str">
            <v>A16</v>
          </cell>
        </row>
        <row r="561978">
          <cell r="B561978" t="str">
            <v>Poweshiek_Pleasant</v>
          </cell>
          <cell r="H561978" t="str">
            <v>A16</v>
          </cell>
        </row>
        <row r="561979">
          <cell r="B561979" t="str">
            <v>Poweshiek_Scott</v>
          </cell>
          <cell r="H561979" t="str">
            <v>A16</v>
          </cell>
        </row>
        <row r="561980">
          <cell r="B561980" t="str">
            <v>Poweshiek_Sheridan</v>
          </cell>
          <cell r="H561980" t="str">
            <v>A16</v>
          </cell>
        </row>
        <row r="561981">
          <cell r="B561981" t="str">
            <v>Poweshiek_Sugar Creek</v>
          </cell>
          <cell r="H561981" t="str">
            <v>A16</v>
          </cell>
        </row>
        <row r="561982">
          <cell r="B561982" t="str">
            <v>Poweshiek_Union</v>
          </cell>
          <cell r="H561982" t="str">
            <v>A16</v>
          </cell>
        </row>
        <row r="561983">
          <cell r="B561983" t="str">
            <v>Poweshiek_Warren</v>
          </cell>
          <cell r="H561983" t="str">
            <v>A16</v>
          </cell>
        </row>
        <row r="561984">
          <cell r="B561984" t="str">
            <v>Poweshiek_Washington</v>
          </cell>
          <cell r="H561984" t="str">
            <v>A16</v>
          </cell>
        </row>
        <row r="561985">
          <cell r="B561985" t="str">
            <v>Ringgold_Athens</v>
          </cell>
          <cell r="H561985" t="str">
            <v>A16</v>
          </cell>
        </row>
        <row r="561986">
          <cell r="B561986" t="str">
            <v>Ringgold_Benton</v>
          </cell>
          <cell r="H561986" t="str">
            <v>A16</v>
          </cell>
        </row>
        <row r="561987">
          <cell r="B561987" t="str">
            <v>Ringgold_Clinton</v>
          </cell>
          <cell r="H561987" t="str">
            <v>A16</v>
          </cell>
        </row>
        <row r="561988">
          <cell r="B561988" t="str">
            <v>Ringgold_Grant</v>
          </cell>
          <cell r="H561988" t="str">
            <v>A16</v>
          </cell>
        </row>
        <row r="561989">
          <cell r="B561989" t="str">
            <v>Ringgold_Jefferson</v>
          </cell>
          <cell r="H561989" t="str">
            <v>A16</v>
          </cell>
        </row>
        <row r="561990">
          <cell r="B561990" t="str">
            <v>Ringgold_Liberty</v>
          </cell>
          <cell r="H561990" t="str">
            <v>A16</v>
          </cell>
        </row>
        <row r="561991">
          <cell r="B561991" t="str">
            <v>Ringgold_Lincoln</v>
          </cell>
          <cell r="H561991" t="str">
            <v>A16</v>
          </cell>
        </row>
        <row r="561992">
          <cell r="B561992" t="str">
            <v>Ringgold_Lotts Creek</v>
          </cell>
          <cell r="H561992" t="str">
            <v>A16</v>
          </cell>
        </row>
        <row r="561993">
          <cell r="B561993" t="str">
            <v>Ringgold_Middle Fork</v>
          </cell>
          <cell r="H561993" t="str">
            <v>A16</v>
          </cell>
        </row>
        <row r="561994">
          <cell r="B561994" t="str">
            <v>Ringgold_Monroe</v>
          </cell>
          <cell r="H561994" t="str">
            <v>A16</v>
          </cell>
        </row>
        <row r="561995">
          <cell r="B561995" t="str">
            <v>Ringgold_Poe</v>
          </cell>
          <cell r="H561995" t="str">
            <v>A16</v>
          </cell>
        </row>
        <row r="561996">
          <cell r="B561996" t="str">
            <v>Ringgold_Rice</v>
          </cell>
          <cell r="H561996" t="str">
            <v>A16</v>
          </cell>
        </row>
        <row r="561997">
          <cell r="B561997" t="str">
            <v>Ringgold_Riley</v>
          </cell>
          <cell r="H561997" t="str">
            <v>A16</v>
          </cell>
        </row>
        <row r="561998">
          <cell r="B561998" t="str">
            <v>Ringgold_Tingley</v>
          </cell>
          <cell r="H561998" t="str">
            <v>A16</v>
          </cell>
        </row>
        <row r="561999">
          <cell r="B561999" t="str">
            <v>Ringgold_Union</v>
          </cell>
          <cell r="H561999" t="str">
            <v>A16</v>
          </cell>
        </row>
        <row r="562000">
          <cell r="B562000" t="str">
            <v>Ringgold_Washington</v>
          </cell>
          <cell r="H562000" t="str">
            <v>A16</v>
          </cell>
        </row>
        <row r="562001">
          <cell r="B562001" t="str">
            <v>Ringgold_Waubonsie (2)</v>
          </cell>
          <cell r="H562001" t="str">
            <v>A16</v>
          </cell>
          <cell r="I562001" t="str">
            <v>Fire/Emergency Svcs 1</v>
          </cell>
        </row>
        <row r="562002">
          <cell r="B562002" t="str">
            <v>Sac_Boyer Valley</v>
          </cell>
          <cell r="H562002" t="str">
            <v>A16</v>
          </cell>
        </row>
        <row r="562003">
          <cell r="B562003" t="str">
            <v>Sac_Cedar</v>
          </cell>
          <cell r="H562003" t="str">
            <v>A16</v>
          </cell>
        </row>
        <row r="562004">
          <cell r="B562004" t="str">
            <v>Sac_Clinton</v>
          </cell>
          <cell r="H562004" t="str">
            <v>A16</v>
          </cell>
        </row>
        <row r="562005">
          <cell r="B562005" t="str">
            <v>Sac_Cook</v>
          </cell>
          <cell r="H562005" t="str">
            <v>A16</v>
          </cell>
        </row>
        <row r="562006">
          <cell r="B562006" t="str">
            <v>Sac_Coon Valley</v>
          </cell>
          <cell r="H562006" t="str">
            <v>A16</v>
          </cell>
        </row>
        <row r="562007">
          <cell r="B562007" t="str">
            <v>Sac_Delaware</v>
          </cell>
          <cell r="H562007" t="str">
            <v>A16</v>
          </cell>
        </row>
        <row r="562008">
          <cell r="B562008" t="str">
            <v>Sac_Douglas</v>
          </cell>
          <cell r="H562008" t="str">
            <v>A16</v>
          </cell>
        </row>
        <row r="562009">
          <cell r="B562009" t="str">
            <v>Sac_Eden</v>
          </cell>
          <cell r="H562009" t="str">
            <v>A16</v>
          </cell>
        </row>
        <row r="562010">
          <cell r="B562010" t="str">
            <v>Sac_Eureka</v>
          </cell>
          <cell r="H562010" t="str">
            <v>A16</v>
          </cell>
        </row>
        <row r="562011">
          <cell r="B562011" t="str">
            <v>Sac_Jackson</v>
          </cell>
          <cell r="H562011" t="str">
            <v>A16</v>
          </cell>
        </row>
        <row r="562012">
          <cell r="B562012" t="str">
            <v>Sac_Levey</v>
          </cell>
          <cell r="H562012" t="str">
            <v>A16</v>
          </cell>
        </row>
        <row r="562013">
          <cell r="B562013" t="str">
            <v>Sac_Richland</v>
          </cell>
          <cell r="H562013" t="str">
            <v>A16</v>
          </cell>
        </row>
        <row r="562014">
          <cell r="B562014" t="str">
            <v>Sac_Sac</v>
          </cell>
          <cell r="H562014" t="str">
            <v>A16</v>
          </cell>
        </row>
        <row r="562015">
          <cell r="B562015" t="str">
            <v>Sac_Viola</v>
          </cell>
          <cell r="H562015" t="str">
            <v>A16</v>
          </cell>
        </row>
        <row r="562016">
          <cell r="B562016" t="str">
            <v>Sac_Wall Lake</v>
          </cell>
          <cell r="H562016" t="str">
            <v>A16</v>
          </cell>
        </row>
        <row r="562017">
          <cell r="B562017" t="str">
            <v>Sac_Wheeler</v>
          </cell>
          <cell r="H562017" t="str">
            <v>A16</v>
          </cell>
        </row>
        <row r="562018">
          <cell r="B562018" t="str">
            <v>Scott_Allens Grove</v>
          </cell>
          <cell r="H562018" t="str">
            <v>A16</v>
          </cell>
        </row>
        <row r="562019">
          <cell r="B562019" t="str">
            <v>Scott_Blue Grass</v>
          </cell>
          <cell r="H562019" t="str">
            <v>A16</v>
          </cell>
        </row>
        <row r="562020">
          <cell r="B562020" t="str">
            <v>Scott_Buffalo</v>
          </cell>
          <cell r="H562020" t="str">
            <v>A16</v>
          </cell>
        </row>
        <row r="562021">
          <cell r="B562021" t="str">
            <v>Scott_Butler</v>
          </cell>
          <cell r="H562021" t="str">
            <v>A16</v>
          </cell>
        </row>
        <row r="562022">
          <cell r="B562022" t="str">
            <v>Scott_Cleona</v>
          </cell>
          <cell r="H562022" t="str">
            <v>A16</v>
          </cell>
        </row>
        <row r="562023">
          <cell r="B562023" t="str">
            <v>Scott_Hickory</v>
          </cell>
          <cell r="H562023" t="str">
            <v>A16</v>
          </cell>
        </row>
        <row r="562024">
          <cell r="B562024" t="str">
            <v>Scott_Le Claire</v>
          </cell>
          <cell r="H562024" t="str">
            <v>A16</v>
          </cell>
        </row>
        <row r="562025">
          <cell r="B562025" t="str">
            <v>Scott_Liberty</v>
          </cell>
          <cell r="H562025" t="str">
            <v>A16</v>
          </cell>
        </row>
        <row r="562026">
          <cell r="B562026" t="str">
            <v>Scott_Lincoln</v>
          </cell>
          <cell r="H562026" t="str">
            <v>A16</v>
          </cell>
        </row>
        <row r="562027">
          <cell r="B562027" t="str">
            <v>Scott_Pleasant Valley</v>
          </cell>
          <cell r="H562027" t="str">
            <v>A16</v>
          </cell>
        </row>
        <row r="562028">
          <cell r="B562028" t="str">
            <v>Scott_Princeton</v>
          </cell>
          <cell r="H562028" t="str">
            <v>A16</v>
          </cell>
        </row>
        <row r="562029">
          <cell r="B562029" t="str">
            <v>Scott_Sheridan</v>
          </cell>
          <cell r="H562029" t="str">
            <v>A16</v>
          </cell>
        </row>
        <row r="562030">
          <cell r="B562030" t="str">
            <v>Shelby_Cass</v>
          </cell>
          <cell r="H562030" t="str">
            <v>A16</v>
          </cell>
        </row>
        <row r="562031">
          <cell r="B562031" t="str">
            <v>Shelby_Center</v>
          </cell>
          <cell r="H562031" t="str">
            <v>A16</v>
          </cell>
        </row>
        <row r="562032">
          <cell r="B562032" t="str">
            <v>Shelby_Clay</v>
          </cell>
          <cell r="H562032" t="str">
            <v>A16</v>
          </cell>
        </row>
        <row r="562033">
          <cell r="B562033" t="str">
            <v>Shelby_Douglas</v>
          </cell>
          <cell r="H562033" t="str">
            <v>A16</v>
          </cell>
        </row>
        <row r="562034">
          <cell r="B562034" t="str">
            <v>Shelby_Fairview</v>
          </cell>
          <cell r="H562034" t="str">
            <v>A16</v>
          </cell>
        </row>
        <row r="562035">
          <cell r="B562035" t="str">
            <v>Shelby_Greeley</v>
          </cell>
          <cell r="H562035" t="str">
            <v>A16</v>
          </cell>
        </row>
        <row r="562036">
          <cell r="B562036" t="str">
            <v>Shelby_Grove</v>
          </cell>
          <cell r="H562036" t="str">
            <v>A16</v>
          </cell>
        </row>
        <row r="562037">
          <cell r="B562037" t="str">
            <v>Shelby_Jackson</v>
          </cell>
          <cell r="H562037" t="str">
            <v>A16</v>
          </cell>
        </row>
        <row r="562038">
          <cell r="B562038" t="str">
            <v>Shelby_Jefferson</v>
          </cell>
          <cell r="H562038" t="str">
            <v>A16</v>
          </cell>
        </row>
        <row r="562039">
          <cell r="B562039" t="str">
            <v>Shelby_Lincoln</v>
          </cell>
          <cell r="H562039" t="str">
            <v>A16</v>
          </cell>
        </row>
        <row r="562040">
          <cell r="B562040" t="str">
            <v>Shelby_Monroe</v>
          </cell>
          <cell r="H562040" t="str">
            <v>A16</v>
          </cell>
        </row>
        <row r="562041">
          <cell r="B562041" t="str">
            <v>Shelby_Polk</v>
          </cell>
          <cell r="H562041" t="str">
            <v>A16</v>
          </cell>
        </row>
        <row r="562042">
          <cell r="B562042" t="str">
            <v>Shelby_Shelby</v>
          </cell>
          <cell r="H562042" t="str">
            <v>A16</v>
          </cell>
        </row>
        <row r="562043">
          <cell r="B562043" t="str">
            <v>Shelby_Union</v>
          </cell>
          <cell r="H562043" t="str">
            <v>A16</v>
          </cell>
        </row>
        <row r="562044">
          <cell r="B562044" t="str">
            <v>Shelby_Washington</v>
          </cell>
          <cell r="H562044" t="str">
            <v>A16</v>
          </cell>
        </row>
        <row r="562045">
          <cell r="B562045" t="str">
            <v>Shelby_Westphalia</v>
          </cell>
          <cell r="H562045" t="str">
            <v>A16</v>
          </cell>
        </row>
        <row r="562046">
          <cell r="B562046" t="str">
            <v>Sioux_Buncombe</v>
          </cell>
          <cell r="H562046" t="str">
            <v>A16</v>
          </cell>
        </row>
        <row r="562047">
          <cell r="B562047" t="str">
            <v>Sioux_Capel</v>
          </cell>
          <cell r="H562047" t="str">
            <v>A16</v>
          </cell>
        </row>
        <row r="562048">
          <cell r="B562048" t="str">
            <v>Sioux_Center</v>
          </cell>
          <cell r="H562048" t="str">
            <v>A16</v>
          </cell>
        </row>
        <row r="562049">
          <cell r="B562049" t="str">
            <v>Sioux_Eagle</v>
          </cell>
          <cell r="H562049" t="str">
            <v>A16</v>
          </cell>
        </row>
        <row r="562050">
          <cell r="B562050" t="str">
            <v>Sioux_East Orange</v>
          </cell>
          <cell r="H562050" t="str">
            <v>A16</v>
          </cell>
        </row>
        <row r="562051">
          <cell r="B562051" t="str">
            <v>Sioux_Floyd</v>
          </cell>
          <cell r="H562051" t="str">
            <v>A16</v>
          </cell>
        </row>
        <row r="562052">
          <cell r="B562052" t="str">
            <v>Sioux_Garfield</v>
          </cell>
          <cell r="H562052" t="str">
            <v>A16</v>
          </cell>
        </row>
        <row r="562053">
          <cell r="B562053" t="str">
            <v>Sioux_Grant</v>
          </cell>
          <cell r="H562053" t="str">
            <v>A16</v>
          </cell>
        </row>
        <row r="562054">
          <cell r="B562054" t="str">
            <v>Sioux_Holland</v>
          </cell>
          <cell r="H562054" t="str">
            <v>A16</v>
          </cell>
        </row>
        <row r="562055">
          <cell r="B562055" t="str">
            <v>Sioux_Lincoln</v>
          </cell>
          <cell r="H562055" t="str">
            <v>A16</v>
          </cell>
        </row>
        <row r="562056">
          <cell r="B562056" t="str">
            <v>Sioux_Logan</v>
          </cell>
          <cell r="H562056" t="str">
            <v>A16</v>
          </cell>
        </row>
        <row r="562057">
          <cell r="B562057" t="str">
            <v>Sioux_Lynn</v>
          </cell>
          <cell r="H562057" t="str">
            <v>A16</v>
          </cell>
        </row>
        <row r="562058">
          <cell r="B562058" t="str">
            <v>Sioux_Nassau</v>
          </cell>
          <cell r="H562058" t="str">
            <v>A16</v>
          </cell>
        </row>
        <row r="562059">
          <cell r="B562059" t="str">
            <v>Sioux_Plato</v>
          </cell>
          <cell r="H562059" t="str">
            <v>A16</v>
          </cell>
          <cell r="I562059" t="str">
            <v>Fire/Emergency Svcs 1</v>
          </cell>
        </row>
        <row r="562060">
          <cell r="B562060" t="str">
            <v>Sioux_Reading</v>
          </cell>
          <cell r="H562060" t="str">
            <v>A16</v>
          </cell>
        </row>
        <row r="562061">
          <cell r="B562061" t="str">
            <v>Sioux_Rock</v>
          </cell>
          <cell r="H562061" t="str">
            <v>A16</v>
          </cell>
        </row>
        <row r="562062">
          <cell r="B562062" t="str">
            <v>Sioux_Settlers</v>
          </cell>
          <cell r="H562062" t="str">
            <v>A16</v>
          </cell>
        </row>
        <row r="562063">
          <cell r="B562063" t="str">
            <v>Sioux_Sheridan</v>
          </cell>
          <cell r="H562063" t="str">
            <v>A16</v>
          </cell>
        </row>
        <row r="562064">
          <cell r="B562064" t="str">
            <v>Sioux_Sherman</v>
          </cell>
          <cell r="H562064" t="str">
            <v>A16</v>
          </cell>
        </row>
        <row r="562065">
          <cell r="B562065" t="str">
            <v>Sioux_Sioux</v>
          </cell>
          <cell r="H562065" t="str">
            <v>A16</v>
          </cell>
        </row>
        <row r="562066">
          <cell r="B562066" t="str">
            <v>Sioux_Washington</v>
          </cell>
          <cell r="H562066" t="str">
            <v>A16</v>
          </cell>
        </row>
        <row r="562067">
          <cell r="B562067" t="str">
            <v>Sioux_Welcome</v>
          </cell>
          <cell r="H562067" t="str">
            <v>A16</v>
          </cell>
        </row>
        <row r="562068">
          <cell r="B562068" t="str">
            <v>Sioux_West Branch</v>
          </cell>
          <cell r="H562068" t="str">
            <v>A16</v>
          </cell>
        </row>
        <row r="562069">
          <cell r="B562069" t="str">
            <v>Story_Collins</v>
          </cell>
          <cell r="H562069" t="str">
            <v>A16</v>
          </cell>
        </row>
        <row r="562070">
          <cell r="B562070" t="str">
            <v>Story_Franklin</v>
          </cell>
          <cell r="H562070" t="str">
            <v>A16</v>
          </cell>
        </row>
        <row r="562071">
          <cell r="B562071" t="str">
            <v>Story_Grant</v>
          </cell>
          <cell r="H562071" t="str">
            <v>A16</v>
          </cell>
        </row>
        <row r="562072">
          <cell r="B562072" t="str">
            <v>Story_Howard</v>
          </cell>
          <cell r="H562072" t="str">
            <v>A16</v>
          </cell>
        </row>
        <row r="562073">
          <cell r="B562073" t="str">
            <v>Story_Indian Creek</v>
          </cell>
          <cell r="H562073" t="str">
            <v>A16</v>
          </cell>
        </row>
        <row r="562074">
          <cell r="B562074" t="str">
            <v>Story_Lafayette</v>
          </cell>
          <cell r="H562074" t="str">
            <v>A16</v>
          </cell>
        </row>
        <row r="562075">
          <cell r="B562075" t="str">
            <v>Story_Lincoln</v>
          </cell>
          <cell r="H562075" t="str">
            <v>A16</v>
          </cell>
        </row>
        <row r="562076">
          <cell r="B562076" t="str">
            <v>Story_Milford</v>
          </cell>
          <cell r="H562076" t="str">
            <v>A16</v>
          </cell>
        </row>
        <row r="562077">
          <cell r="B562077" t="str">
            <v>Story_Nevada</v>
          </cell>
          <cell r="H562077" t="str">
            <v>A16</v>
          </cell>
        </row>
        <row r="562078">
          <cell r="B562078" t="str">
            <v>Story_New Albany</v>
          </cell>
          <cell r="H562078" t="str">
            <v>A16</v>
          </cell>
        </row>
        <row r="562079">
          <cell r="B562079" t="str">
            <v>Story_Palestine</v>
          </cell>
          <cell r="H562079" t="str">
            <v>A16</v>
          </cell>
        </row>
        <row r="562080">
          <cell r="B562080" t="str">
            <v>Story_Richland</v>
          </cell>
          <cell r="H562080" t="str">
            <v>A16</v>
          </cell>
        </row>
        <row r="562081">
          <cell r="B562081" t="str">
            <v>Story_Sherman</v>
          </cell>
          <cell r="H562081" t="str">
            <v>A16</v>
          </cell>
        </row>
        <row r="562082">
          <cell r="B562082" t="str">
            <v>Story_Union</v>
          </cell>
          <cell r="H562082" t="str">
            <v>A16</v>
          </cell>
        </row>
        <row r="562083">
          <cell r="B562083" t="str">
            <v>Story_Warren</v>
          </cell>
          <cell r="H562083" t="str">
            <v>A16</v>
          </cell>
        </row>
        <row r="562084">
          <cell r="B562084" t="str">
            <v>Story_Washington</v>
          </cell>
          <cell r="H562084" t="str">
            <v>A16</v>
          </cell>
        </row>
        <row r="562085">
          <cell r="B562085" t="str">
            <v>Tama_Buckingham</v>
          </cell>
          <cell r="H562085" t="str">
            <v>A16</v>
          </cell>
        </row>
        <row r="562086">
          <cell r="B562086" t="str">
            <v>Tama_Carlton</v>
          </cell>
          <cell r="H562086" t="str">
            <v>A16</v>
          </cell>
        </row>
        <row r="562087">
          <cell r="B562087" t="str">
            <v>Tama_Carroll</v>
          </cell>
          <cell r="H562087" t="str">
            <v>A16</v>
          </cell>
        </row>
        <row r="562088">
          <cell r="B562088" t="str">
            <v>Tama_Clark</v>
          </cell>
          <cell r="H562088" t="str">
            <v>A16</v>
          </cell>
        </row>
        <row r="562089">
          <cell r="B562089" t="str">
            <v>Tama_Columbia</v>
          </cell>
          <cell r="H562089" t="str">
            <v>A16</v>
          </cell>
        </row>
        <row r="562090">
          <cell r="B562090" t="str">
            <v>Tama_Crystal</v>
          </cell>
          <cell r="H562090" t="str">
            <v>A16</v>
          </cell>
        </row>
        <row r="562091">
          <cell r="B562091" t="str">
            <v>Tama_Geneseo</v>
          </cell>
          <cell r="H562091" t="str">
            <v>A16</v>
          </cell>
        </row>
        <row r="562092">
          <cell r="B562092" t="str">
            <v>Tama_Grant</v>
          </cell>
          <cell r="H562092" t="str">
            <v>A16</v>
          </cell>
        </row>
        <row r="562093">
          <cell r="B562093" t="str">
            <v>Tama_Highland</v>
          </cell>
          <cell r="H562093" t="str">
            <v>A16</v>
          </cell>
        </row>
        <row r="562094">
          <cell r="B562094" t="str">
            <v>Tama_Howard</v>
          </cell>
          <cell r="H562094" t="str">
            <v>A16</v>
          </cell>
        </row>
        <row r="562095">
          <cell r="B562095" t="str">
            <v>Tama_Indian Village</v>
          </cell>
          <cell r="H562095" t="str">
            <v>A16</v>
          </cell>
        </row>
        <row r="562096">
          <cell r="B562096" t="str">
            <v>Tama_Lincoln</v>
          </cell>
          <cell r="H562096" t="str">
            <v>A16</v>
          </cell>
        </row>
        <row r="562097">
          <cell r="B562097" t="str">
            <v>Tama_Oneida</v>
          </cell>
          <cell r="H562097" t="str">
            <v>A16</v>
          </cell>
        </row>
        <row r="562098">
          <cell r="B562098" t="str">
            <v>Tama_Otter Creek</v>
          </cell>
          <cell r="H562098" t="str">
            <v>A16</v>
          </cell>
        </row>
        <row r="562099">
          <cell r="B562099" t="str">
            <v>Tama_Perry</v>
          </cell>
          <cell r="H562099" t="str">
            <v>A16</v>
          </cell>
        </row>
        <row r="562100">
          <cell r="B562100" t="str">
            <v>Tama_Richland</v>
          </cell>
          <cell r="H562100" t="str">
            <v>A16</v>
          </cell>
        </row>
        <row r="562101">
          <cell r="B562101" t="str">
            <v>Tama_Salt Creek</v>
          </cell>
          <cell r="H562101" t="str">
            <v>A16</v>
          </cell>
        </row>
        <row r="562102">
          <cell r="B562102" t="str">
            <v>Tama_Spring Creek</v>
          </cell>
          <cell r="H562102" t="str">
            <v>A16</v>
          </cell>
        </row>
        <row r="562103">
          <cell r="B562103" t="str">
            <v>Tama_Tama</v>
          </cell>
          <cell r="H562103" t="str">
            <v>A16</v>
          </cell>
        </row>
        <row r="562104">
          <cell r="B562104" t="str">
            <v>Tama_Toledo</v>
          </cell>
          <cell r="H562104" t="str">
            <v>A16</v>
          </cell>
        </row>
        <row r="562105">
          <cell r="B562105" t="str">
            <v>Tama_York</v>
          </cell>
          <cell r="H562105" t="str">
            <v>A16</v>
          </cell>
        </row>
        <row r="562106">
          <cell r="B562106" t="str">
            <v>Taylor_Bedford</v>
          </cell>
          <cell r="H562106" t="str">
            <v>A16</v>
          </cell>
        </row>
        <row r="562107">
          <cell r="B562107" t="str">
            <v>Taylor_Benton</v>
          </cell>
          <cell r="H562107" t="str">
            <v>A16</v>
          </cell>
        </row>
        <row r="562108">
          <cell r="B562108" t="str">
            <v>Taylor_Clayton</v>
          </cell>
          <cell r="H562108" t="str">
            <v>A16</v>
          </cell>
        </row>
        <row r="562109">
          <cell r="B562109" t="str">
            <v>Taylor_Dallas</v>
          </cell>
          <cell r="H562109" t="str">
            <v>A16</v>
          </cell>
        </row>
        <row r="562110">
          <cell r="B562110" t="str">
            <v>Taylor_Gay</v>
          </cell>
          <cell r="H562110" t="str">
            <v>A16</v>
          </cell>
        </row>
        <row r="562111">
          <cell r="B562111" t="str">
            <v>Taylor_Grant</v>
          </cell>
          <cell r="H562111" t="str">
            <v>A16</v>
          </cell>
        </row>
        <row r="562112">
          <cell r="B562112" t="str">
            <v>Taylor_Grove</v>
          </cell>
          <cell r="H562112" t="str">
            <v>A16</v>
          </cell>
        </row>
        <row r="562113">
          <cell r="B562113" t="str">
            <v>Taylor_Holt</v>
          </cell>
          <cell r="H562113" t="str">
            <v>A16</v>
          </cell>
        </row>
        <row r="562114">
          <cell r="B562114" t="str">
            <v>Taylor_Jackson</v>
          </cell>
          <cell r="H562114" t="str">
            <v>A16</v>
          </cell>
        </row>
        <row r="562115">
          <cell r="B562115" t="str">
            <v>Taylor_Jefferson</v>
          </cell>
          <cell r="H562115" t="str">
            <v>A16</v>
          </cell>
        </row>
        <row r="562116">
          <cell r="B562116" t="str">
            <v>Taylor_Marshall</v>
          </cell>
          <cell r="H562116" t="str">
            <v>A16</v>
          </cell>
        </row>
        <row r="562117">
          <cell r="B562117" t="str">
            <v>Taylor_Nodaway</v>
          </cell>
          <cell r="H562117" t="str">
            <v>A16</v>
          </cell>
        </row>
        <row r="562118">
          <cell r="B562118" t="str">
            <v>Taylor_Platte</v>
          </cell>
          <cell r="H562118" t="str">
            <v>A16</v>
          </cell>
        </row>
        <row r="562119">
          <cell r="B562119" t="str">
            <v>Taylor_Polk</v>
          </cell>
          <cell r="H562119" t="str">
            <v>A16</v>
          </cell>
        </row>
        <row r="562120">
          <cell r="B562120" t="str">
            <v>Taylor_Ross</v>
          </cell>
          <cell r="H562120" t="str">
            <v>A16</v>
          </cell>
        </row>
        <row r="562121">
          <cell r="B562121" t="str">
            <v>Taylor_Washington</v>
          </cell>
          <cell r="H562121" t="str">
            <v>A16</v>
          </cell>
        </row>
        <row r="562122">
          <cell r="B562122" t="str">
            <v>Union_Dodge</v>
          </cell>
          <cell r="H562122" t="str">
            <v>A16</v>
          </cell>
        </row>
        <row r="562123">
          <cell r="B562123" t="str">
            <v>Union_Douglas</v>
          </cell>
          <cell r="H562123" t="str">
            <v>A16</v>
          </cell>
        </row>
        <row r="562124">
          <cell r="B562124" t="str">
            <v>Union_Grant</v>
          </cell>
          <cell r="H562124" t="str">
            <v>A16</v>
          </cell>
        </row>
        <row r="562125">
          <cell r="B562125" t="str">
            <v>Union_Highland</v>
          </cell>
          <cell r="H562125" t="str">
            <v>A16</v>
          </cell>
        </row>
        <row r="562126">
          <cell r="B562126" t="str">
            <v>Union_Jones</v>
          </cell>
          <cell r="H562126" t="str">
            <v>A16</v>
          </cell>
        </row>
        <row r="562127">
          <cell r="B562127" t="str">
            <v>Union_Lincoln</v>
          </cell>
          <cell r="H562127" t="str">
            <v>A16</v>
          </cell>
        </row>
        <row r="562128">
          <cell r="B562128" t="str">
            <v>Union_New Hope</v>
          </cell>
          <cell r="H562128" t="str">
            <v>A16</v>
          </cell>
        </row>
        <row r="562129">
          <cell r="B562129" t="str">
            <v>Union_Platte</v>
          </cell>
          <cell r="H562129" t="str">
            <v>A16</v>
          </cell>
        </row>
        <row r="562130">
          <cell r="B562130" t="str">
            <v>Union_Pleasant</v>
          </cell>
          <cell r="H562130" t="str">
            <v>A16</v>
          </cell>
        </row>
        <row r="562131">
          <cell r="B562131" t="str">
            <v>Union_Sand Creek</v>
          </cell>
          <cell r="H562131" t="str">
            <v>A16</v>
          </cell>
        </row>
        <row r="562132">
          <cell r="B562132" t="str">
            <v>Union_Spaulding</v>
          </cell>
          <cell r="H562132" t="str">
            <v>A16</v>
          </cell>
        </row>
        <row r="562133">
          <cell r="B562133" t="str">
            <v>Union_Union</v>
          </cell>
          <cell r="H562133" t="str">
            <v>A16</v>
          </cell>
        </row>
        <row r="562134">
          <cell r="B562134" t="str">
            <v>Van Buren_Bonaparte</v>
          </cell>
          <cell r="H562134" t="str">
            <v>A16</v>
          </cell>
        </row>
        <row r="562135">
          <cell r="B562135" t="str">
            <v>Van Buren_Cedar</v>
          </cell>
          <cell r="H562135" t="str">
            <v>A16</v>
          </cell>
        </row>
        <row r="562136">
          <cell r="B562136" t="str">
            <v>Van Buren_Chequest</v>
          </cell>
          <cell r="H562136" t="str">
            <v>A16</v>
          </cell>
        </row>
        <row r="562137">
          <cell r="B562137" t="str">
            <v>Van Buren_Des Moines</v>
          </cell>
          <cell r="H562137" t="str">
            <v>A16</v>
          </cell>
        </row>
        <row r="562138">
          <cell r="B562138" t="str">
            <v>Van Buren_Farmington</v>
          </cell>
          <cell r="H562138" t="str">
            <v>A16</v>
          </cell>
        </row>
        <row r="562139">
          <cell r="B562139" t="str">
            <v>Van Buren_Harrisburg</v>
          </cell>
          <cell r="H562139" t="str">
            <v>A16</v>
          </cell>
        </row>
        <row r="562140">
          <cell r="B562140" t="str">
            <v>Van Buren_Henry</v>
          </cell>
          <cell r="H562140" t="str">
            <v>A16</v>
          </cell>
        </row>
        <row r="562141">
          <cell r="B562141" t="str">
            <v>Van Buren_Jackson</v>
          </cell>
          <cell r="H562141" t="str">
            <v>A16</v>
          </cell>
        </row>
        <row r="562142">
          <cell r="B562142" t="str">
            <v>Van Buren_Lick Creek</v>
          </cell>
          <cell r="H562142" t="str">
            <v>A16</v>
          </cell>
        </row>
        <row r="562143">
          <cell r="B562143" t="str">
            <v>Van Buren_Union</v>
          </cell>
          <cell r="H562143" t="str">
            <v>A16</v>
          </cell>
        </row>
        <row r="562144">
          <cell r="B562144" t="str">
            <v>Van Buren_Van Buren</v>
          </cell>
          <cell r="H562144" t="str">
            <v>A16</v>
          </cell>
        </row>
        <row r="562145">
          <cell r="B562145" t="str">
            <v>Van Buren_Vernon</v>
          </cell>
          <cell r="H562145" t="str">
            <v>A16</v>
          </cell>
        </row>
        <row r="562146">
          <cell r="B562146" t="str">
            <v>Van Buren_Village</v>
          </cell>
          <cell r="H562146" t="str">
            <v>A16</v>
          </cell>
        </row>
        <row r="562147">
          <cell r="B562147" t="str">
            <v>Van Buren_Washington</v>
          </cell>
          <cell r="H562147" t="str">
            <v>A16</v>
          </cell>
        </row>
        <row r="562148">
          <cell r="B562148" t="str">
            <v>Wapello_Adams</v>
          </cell>
          <cell r="H562148" t="str">
            <v>A16</v>
          </cell>
        </row>
        <row r="562149">
          <cell r="B562149" t="str">
            <v>Wapello_Agency</v>
          </cell>
          <cell r="H562149" t="str">
            <v>A16</v>
          </cell>
        </row>
        <row r="562150">
          <cell r="B562150" t="str">
            <v>Wapello_Cass</v>
          </cell>
          <cell r="H562150" t="str">
            <v>A16</v>
          </cell>
        </row>
        <row r="562151">
          <cell r="B562151" t="str">
            <v>Wapello_Center</v>
          </cell>
          <cell r="H562151" t="str">
            <v>A16</v>
          </cell>
        </row>
        <row r="562152">
          <cell r="B562152" t="str">
            <v>Wapello_Columbia</v>
          </cell>
          <cell r="H562152" t="str">
            <v>A16</v>
          </cell>
        </row>
        <row r="562153">
          <cell r="B562153" t="str">
            <v>Wapello_Competine</v>
          </cell>
          <cell r="H562153" t="str">
            <v>A16</v>
          </cell>
        </row>
        <row r="562154">
          <cell r="B562154" t="str">
            <v>Wapello_Dahlonega</v>
          </cell>
          <cell r="H562154" t="str">
            <v>A16</v>
          </cell>
        </row>
        <row r="562155">
          <cell r="B562155" t="str">
            <v>Wapello_Green</v>
          </cell>
          <cell r="H562155" t="str">
            <v>A16</v>
          </cell>
        </row>
        <row r="562156">
          <cell r="B562156" t="str">
            <v>Wapello_Highland</v>
          </cell>
          <cell r="H562156" t="str">
            <v>A16</v>
          </cell>
        </row>
        <row r="562157">
          <cell r="B562157" t="str">
            <v>Wapello_Keokuk</v>
          </cell>
          <cell r="H562157" t="str">
            <v>A16</v>
          </cell>
        </row>
        <row r="562158">
          <cell r="B562158" t="str">
            <v>Wapello_Pleasant</v>
          </cell>
          <cell r="H562158" t="str">
            <v>A16</v>
          </cell>
        </row>
        <row r="562159">
          <cell r="B562159" t="str">
            <v>Wapello_Polk</v>
          </cell>
          <cell r="H562159" t="str">
            <v>A16</v>
          </cell>
        </row>
        <row r="562160">
          <cell r="B562160" t="str">
            <v>Wapello_Richland</v>
          </cell>
          <cell r="H562160" t="str">
            <v>A16</v>
          </cell>
        </row>
        <row r="562161">
          <cell r="B562161" t="str">
            <v>Wapello_Washington</v>
          </cell>
          <cell r="H562161" t="str">
            <v>A16</v>
          </cell>
        </row>
        <row r="562162">
          <cell r="B562162" t="str">
            <v>Warren_Allen</v>
          </cell>
          <cell r="H562162" t="str">
            <v>A16</v>
          </cell>
        </row>
        <row r="562163">
          <cell r="B562163" t="str">
            <v>Warren_Belmont</v>
          </cell>
          <cell r="H562163" t="str">
            <v>A16</v>
          </cell>
        </row>
        <row r="562164">
          <cell r="B562164" t="str">
            <v>Warren_Greenfield</v>
          </cell>
          <cell r="H562164" t="str">
            <v>A16</v>
          </cell>
        </row>
        <row r="562165">
          <cell r="B562165" t="str">
            <v>Warren_Jackson</v>
          </cell>
          <cell r="H562165" t="str">
            <v>A16</v>
          </cell>
        </row>
        <row r="562166">
          <cell r="B562166" t="str">
            <v>Warren_Jefferson</v>
          </cell>
          <cell r="H562166" t="str">
            <v>A16</v>
          </cell>
        </row>
        <row r="562167">
          <cell r="B562167" t="str">
            <v>Warren_Liberty</v>
          </cell>
          <cell r="H562167" t="str">
            <v>A16</v>
          </cell>
        </row>
        <row r="562168">
          <cell r="B562168" t="str">
            <v>Warren_Lincoln (2)</v>
          </cell>
          <cell r="H562168" t="str">
            <v>A16</v>
          </cell>
        </row>
        <row r="562169">
          <cell r="B562169" t="str">
            <v>Warren_Linn</v>
          </cell>
          <cell r="H562169" t="str">
            <v>A16</v>
          </cell>
        </row>
        <row r="562170">
          <cell r="B562170" t="str">
            <v>Warren_Otter</v>
          </cell>
          <cell r="H562170" t="str">
            <v>A16</v>
          </cell>
        </row>
        <row r="562171">
          <cell r="B562171" t="str">
            <v>Warren_Palmyra</v>
          </cell>
          <cell r="H562171" t="str">
            <v>A16</v>
          </cell>
        </row>
        <row r="562172">
          <cell r="B562172" t="str">
            <v>Warren_Richland</v>
          </cell>
          <cell r="H562172" t="str">
            <v>A16</v>
          </cell>
        </row>
        <row r="562173">
          <cell r="B562173" t="str">
            <v>Warren_Squaw Creek</v>
          </cell>
          <cell r="H562173" t="str">
            <v>A16</v>
          </cell>
        </row>
        <row r="562174">
          <cell r="B562174" t="str">
            <v>Warren_Union</v>
          </cell>
          <cell r="H562174" t="str">
            <v>A16</v>
          </cell>
        </row>
        <row r="562175">
          <cell r="B562175" t="str">
            <v>Warren_Virginia</v>
          </cell>
          <cell r="H562175" t="str">
            <v>A16</v>
          </cell>
        </row>
        <row r="562176">
          <cell r="B562176" t="str">
            <v>Warren_White Breast</v>
          </cell>
          <cell r="H562176" t="str">
            <v>A16</v>
          </cell>
        </row>
        <row r="562177">
          <cell r="B562177" t="str">
            <v>Warren_White Oak</v>
          </cell>
          <cell r="H562177" t="str">
            <v>A16</v>
          </cell>
        </row>
        <row r="562178">
          <cell r="B562178" t="str">
            <v>Washington_Brighton</v>
          </cell>
          <cell r="H562178" t="str">
            <v>A16</v>
          </cell>
        </row>
        <row r="562179">
          <cell r="B562179" t="str">
            <v>Washington_Cedar</v>
          </cell>
          <cell r="H562179" t="str">
            <v>A16</v>
          </cell>
        </row>
        <row r="562180">
          <cell r="B562180" t="str">
            <v>Washington_Clay</v>
          </cell>
          <cell r="H562180" t="str">
            <v>A16</v>
          </cell>
        </row>
        <row r="562181">
          <cell r="B562181" t="str">
            <v>Washington_Crawford</v>
          </cell>
          <cell r="H562181" t="str">
            <v>A16</v>
          </cell>
        </row>
        <row r="562182">
          <cell r="B562182" t="str">
            <v>Washington_Dutch Creek</v>
          </cell>
          <cell r="H562182" t="str">
            <v>A16</v>
          </cell>
        </row>
        <row r="562183">
          <cell r="B562183" t="str">
            <v>Washington_English River</v>
          </cell>
          <cell r="H562183" t="str">
            <v>A16</v>
          </cell>
        </row>
        <row r="562184">
          <cell r="B562184" t="str">
            <v>Washington_Franklin</v>
          </cell>
          <cell r="H562184" t="str">
            <v>A16</v>
          </cell>
        </row>
        <row r="562185">
          <cell r="B562185" t="str">
            <v>Washington_Highland</v>
          </cell>
          <cell r="H562185" t="str">
            <v>A16</v>
          </cell>
        </row>
        <row r="562186">
          <cell r="B562186" t="str">
            <v>Washington_Iowa</v>
          </cell>
          <cell r="H562186" t="str">
            <v>A16</v>
          </cell>
        </row>
        <row r="562187">
          <cell r="B562187" t="str">
            <v>Washington_Jackson</v>
          </cell>
          <cell r="H562187" t="str">
            <v>A16</v>
          </cell>
        </row>
        <row r="562188">
          <cell r="B562188" t="str">
            <v>Washington_Lime Creek</v>
          </cell>
          <cell r="H562188" t="str">
            <v>A16</v>
          </cell>
        </row>
        <row r="562189">
          <cell r="B562189" t="str">
            <v>Washington_Marion</v>
          </cell>
          <cell r="H562189" t="str">
            <v>A16</v>
          </cell>
        </row>
        <row r="562190">
          <cell r="B562190" t="str">
            <v>Washington_Oregon</v>
          </cell>
          <cell r="H562190" t="str">
            <v>A16</v>
          </cell>
        </row>
        <row r="562191">
          <cell r="B562191" t="str">
            <v>Washington_Seventy Six</v>
          </cell>
          <cell r="H562191" t="str">
            <v>A16</v>
          </cell>
        </row>
        <row r="562192">
          <cell r="B562192" t="str">
            <v>Washington_Washington</v>
          </cell>
          <cell r="H562192" t="str">
            <v>A16</v>
          </cell>
        </row>
        <row r="562193">
          <cell r="B562193" t="str">
            <v>Wayne_Benton</v>
          </cell>
          <cell r="H562193" t="str">
            <v>A16</v>
          </cell>
        </row>
        <row r="562194">
          <cell r="B562194" t="str">
            <v>Wayne_Clay</v>
          </cell>
          <cell r="H562194" t="str">
            <v>A16</v>
          </cell>
        </row>
        <row r="562195">
          <cell r="B562195" t="str">
            <v>Wayne_Clinton</v>
          </cell>
          <cell r="H562195" t="str">
            <v>A16</v>
          </cell>
        </row>
        <row r="562196">
          <cell r="B562196" t="str">
            <v>Wayne_Corydon</v>
          </cell>
          <cell r="H562196" t="str">
            <v>A16</v>
          </cell>
        </row>
        <row r="562197">
          <cell r="B562197" t="str">
            <v>Wayne_Grand River</v>
          </cell>
          <cell r="H562197" t="str">
            <v>A16</v>
          </cell>
        </row>
        <row r="562198">
          <cell r="B562198" t="str">
            <v>Wayne_Howard</v>
          </cell>
          <cell r="H562198" t="str">
            <v>A16</v>
          </cell>
        </row>
        <row r="562199">
          <cell r="B562199" t="str">
            <v>Wayne_Jackson</v>
          </cell>
          <cell r="H562199" t="str">
            <v>A16</v>
          </cell>
        </row>
        <row r="562200">
          <cell r="B562200" t="str">
            <v>Wayne_Jefferson</v>
          </cell>
          <cell r="H562200" t="str">
            <v>A16</v>
          </cell>
        </row>
        <row r="562201">
          <cell r="B562201" t="str">
            <v>Wayne_Monroe</v>
          </cell>
          <cell r="H562201" t="str">
            <v>A16</v>
          </cell>
        </row>
        <row r="562202">
          <cell r="B562202" t="str">
            <v>Wayne_Richman</v>
          </cell>
          <cell r="H562202" t="str">
            <v>A16</v>
          </cell>
        </row>
        <row r="562203">
          <cell r="B562203" t="str">
            <v>Wayne_South Fork</v>
          </cell>
          <cell r="H562203" t="str">
            <v>A16</v>
          </cell>
        </row>
        <row r="562204">
          <cell r="B562204" t="str">
            <v>Wayne_Union</v>
          </cell>
          <cell r="H562204" t="str">
            <v>A16</v>
          </cell>
        </row>
        <row r="562205">
          <cell r="B562205" t="str">
            <v>Wayne_Walnut</v>
          </cell>
          <cell r="H562205" t="str">
            <v>A16</v>
          </cell>
        </row>
        <row r="562206">
          <cell r="B562206" t="str">
            <v>Wayne_Warren</v>
          </cell>
          <cell r="H562206" t="str">
            <v>A16</v>
          </cell>
        </row>
        <row r="562207">
          <cell r="B562207" t="str">
            <v>Wayne_Washington</v>
          </cell>
          <cell r="H562207" t="str">
            <v>A16</v>
          </cell>
        </row>
        <row r="562208">
          <cell r="B562208" t="str">
            <v>Wayne_Wright</v>
          </cell>
          <cell r="H562208" t="str">
            <v>A16</v>
          </cell>
        </row>
        <row r="562209">
          <cell r="B562209" t="str">
            <v>Webster_Badger</v>
          </cell>
          <cell r="H562209" t="str">
            <v>A16</v>
          </cell>
        </row>
        <row r="562210">
          <cell r="B562210" t="str">
            <v>Webster_Burnside</v>
          </cell>
          <cell r="H562210" t="str">
            <v>A16</v>
          </cell>
        </row>
        <row r="562211">
          <cell r="B562211" t="str">
            <v>Webster_Clay</v>
          </cell>
          <cell r="H562211" t="str">
            <v>A16</v>
          </cell>
        </row>
        <row r="562212">
          <cell r="B562212" t="str">
            <v>Webster_Colfax</v>
          </cell>
          <cell r="H562212" t="str">
            <v>A16</v>
          </cell>
        </row>
        <row r="562213">
          <cell r="B562213" t="str">
            <v>Webster_Cooper</v>
          </cell>
          <cell r="H562213" t="str">
            <v>A16</v>
          </cell>
        </row>
        <row r="562214">
          <cell r="B562214" t="str">
            <v>Webster_Dayton</v>
          </cell>
          <cell r="H562214" t="str">
            <v>A16</v>
          </cell>
        </row>
        <row r="562215">
          <cell r="B562215" t="str">
            <v>Webster_Deer Creek</v>
          </cell>
          <cell r="H562215" t="str">
            <v>A16</v>
          </cell>
        </row>
        <row r="562216">
          <cell r="B562216" t="str">
            <v>Webster_Douglas</v>
          </cell>
          <cell r="H562216" t="str">
            <v>A16</v>
          </cell>
        </row>
        <row r="562217">
          <cell r="B562217" t="str">
            <v>Webster_Elkhorn</v>
          </cell>
          <cell r="H562217" t="str">
            <v>A16</v>
          </cell>
        </row>
        <row r="562218">
          <cell r="B562218" t="str">
            <v>Webster_Fulton</v>
          </cell>
          <cell r="H562218" t="str">
            <v>A16</v>
          </cell>
        </row>
        <row r="562219">
          <cell r="B562219" t="str">
            <v>Webster_Gowrie</v>
          </cell>
          <cell r="H562219" t="str">
            <v>A16</v>
          </cell>
        </row>
        <row r="562220">
          <cell r="B562220" t="str">
            <v>Webster_Hardin</v>
          </cell>
          <cell r="H562220" t="str">
            <v>A16</v>
          </cell>
        </row>
        <row r="562221">
          <cell r="B562221" t="str">
            <v>Webster_Jackson</v>
          </cell>
          <cell r="H562221" t="str">
            <v>A16</v>
          </cell>
        </row>
        <row r="562222">
          <cell r="B562222" t="str">
            <v>Webster_Johnson</v>
          </cell>
          <cell r="H562222" t="str">
            <v>A16</v>
          </cell>
        </row>
        <row r="562223">
          <cell r="B562223" t="str">
            <v>Webster_Lost Grove</v>
          </cell>
          <cell r="H562223" t="str">
            <v>A16</v>
          </cell>
        </row>
        <row r="562224">
          <cell r="B562224" t="str">
            <v>Webster_Newark</v>
          </cell>
          <cell r="H562224" t="str">
            <v>A16</v>
          </cell>
        </row>
        <row r="562225">
          <cell r="B562225" t="str">
            <v>Webster_Otho</v>
          </cell>
          <cell r="H562225" t="str">
            <v>A16</v>
          </cell>
        </row>
        <row r="562226">
          <cell r="B562226" t="str">
            <v>Webster_Pleasant Valley (3)</v>
          </cell>
          <cell r="H562226" t="str">
            <v>A16</v>
          </cell>
        </row>
        <row r="562227">
          <cell r="B562227" t="str">
            <v>Webster_Roland</v>
          </cell>
          <cell r="H562227" t="str">
            <v>A16</v>
          </cell>
        </row>
        <row r="562228">
          <cell r="B562228" t="str">
            <v>Webster_Sumner</v>
          </cell>
          <cell r="H562228" t="str">
            <v>A16</v>
          </cell>
          <cell r="I562228" t="str">
            <v>Fire/Emergency Svcs 1</v>
          </cell>
        </row>
        <row r="562229">
          <cell r="B562229" t="str">
            <v>Webster_Washington</v>
          </cell>
          <cell r="H562229" t="str">
            <v>A16</v>
          </cell>
        </row>
        <row r="562230">
          <cell r="B562230" t="str">
            <v>Webster_Webster (2)</v>
          </cell>
          <cell r="H562230" t="str">
            <v>A16</v>
          </cell>
        </row>
        <row r="562231">
          <cell r="B562231" t="str">
            <v>Webster_Yell (2)</v>
          </cell>
          <cell r="H562231" t="str">
            <v>A16</v>
          </cell>
        </row>
        <row r="562232">
          <cell r="B562232" t="str">
            <v>Winnebago_Buffalo</v>
          </cell>
          <cell r="H562232" t="str">
            <v>A16</v>
          </cell>
        </row>
        <row r="562233">
          <cell r="B562233" t="str">
            <v>Winnebago_Center</v>
          </cell>
          <cell r="H562233" t="str">
            <v>A16</v>
          </cell>
        </row>
        <row r="562234">
          <cell r="B562234" t="str">
            <v>Winnebago_Eden</v>
          </cell>
          <cell r="H562234" t="str">
            <v>A16</v>
          </cell>
        </row>
        <row r="562235">
          <cell r="B562235" t="str">
            <v>Winnebago_Forest</v>
          </cell>
          <cell r="H562235" t="str">
            <v>A16</v>
          </cell>
        </row>
        <row r="562236">
          <cell r="B562236" t="str">
            <v>Winnebago_Grant</v>
          </cell>
          <cell r="H562236" t="str">
            <v>A16</v>
          </cell>
          <cell r="I562236" t="str">
            <v>Fire/Emergency Svcs 1</v>
          </cell>
        </row>
        <row r="562237">
          <cell r="B562237" t="str">
            <v>Winnebago_King</v>
          </cell>
          <cell r="H562237" t="str">
            <v>A16</v>
          </cell>
        </row>
        <row r="562238">
          <cell r="B562238" t="str">
            <v>Winnebago_Lincoln</v>
          </cell>
          <cell r="H562238" t="str">
            <v>A16</v>
          </cell>
        </row>
        <row r="562239">
          <cell r="B562239" t="str">
            <v>Winnebago_Linden</v>
          </cell>
          <cell r="H562239" t="str">
            <v>A16</v>
          </cell>
          <cell r="I562239" t="str">
            <v>Fire/Emergency Svcs 1</v>
          </cell>
        </row>
        <row r="562240">
          <cell r="B562240" t="str">
            <v>Winnebago_Logan</v>
          </cell>
          <cell r="H562240" t="str">
            <v>A16</v>
          </cell>
        </row>
        <row r="562241">
          <cell r="B562241" t="str">
            <v>Winnebago_Mt Valley</v>
          </cell>
          <cell r="H562241" t="str">
            <v>A16</v>
          </cell>
        </row>
        <row r="562242">
          <cell r="B562242" t="str">
            <v>Winnebago_Newton</v>
          </cell>
          <cell r="H562242" t="str">
            <v>A16</v>
          </cell>
        </row>
        <row r="562243">
          <cell r="B562243" t="str">
            <v>Winnebago_Norway</v>
          </cell>
          <cell r="H562243" t="str">
            <v>A16</v>
          </cell>
        </row>
        <row r="562244">
          <cell r="B562244" t="str">
            <v>Winneshiek_Bloomfield</v>
          </cell>
          <cell r="H562244" t="str">
            <v>A16</v>
          </cell>
        </row>
        <row r="562245">
          <cell r="B562245" t="str">
            <v>Winneshiek_Bluffton</v>
          </cell>
          <cell r="H562245" t="str">
            <v>A16</v>
          </cell>
        </row>
        <row r="562246">
          <cell r="B562246" t="str">
            <v>Winneshiek_Burr Oak</v>
          </cell>
          <cell r="H562246" t="str">
            <v>A16</v>
          </cell>
        </row>
        <row r="562247">
          <cell r="B562247" t="str">
            <v>Winneshiek_Calmar</v>
          </cell>
          <cell r="H562247" t="str">
            <v>A16</v>
          </cell>
        </row>
        <row r="562248">
          <cell r="B562248" t="str">
            <v>Winneshiek_Canoe</v>
          </cell>
          <cell r="H562248" t="str">
            <v>A16</v>
          </cell>
        </row>
        <row r="562249">
          <cell r="B562249" t="str">
            <v>Winneshiek_Decorah</v>
          </cell>
          <cell r="H562249" t="str">
            <v>A16</v>
          </cell>
        </row>
        <row r="562250">
          <cell r="B562250" t="str">
            <v>Winneshiek_Frankville</v>
          </cell>
          <cell r="H562250" t="str">
            <v>A16</v>
          </cell>
        </row>
        <row r="562251">
          <cell r="B562251" t="str">
            <v>Winneshiek_Fremont</v>
          </cell>
          <cell r="H562251" t="str">
            <v>A16</v>
          </cell>
        </row>
        <row r="562252">
          <cell r="B562252" t="str">
            <v>Winneshiek_Glenwood</v>
          </cell>
          <cell r="H562252" t="str">
            <v>A16</v>
          </cell>
        </row>
        <row r="562253">
          <cell r="B562253" t="str">
            <v>Winneshiek_Hesper</v>
          </cell>
          <cell r="H562253" t="str">
            <v>A16</v>
          </cell>
        </row>
        <row r="562254">
          <cell r="B562254" t="str">
            <v>Winneshiek_Highland</v>
          </cell>
          <cell r="H562254" t="str">
            <v>A16</v>
          </cell>
        </row>
        <row r="562255">
          <cell r="B562255" t="str">
            <v>Winneshiek_Jackson</v>
          </cell>
          <cell r="H562255" t="str">
            <v>A16</v>
          </cell>
        </row>
        <row r="562256">
          <cell r="B562256" t="str">
            <v>Winneshiek_Lincoln</v>
          </cell>
          <cell r="H562256" t="str">
            <v>A16</v>
          </cell>
        </row>
        <row r="562257">
          <cell r="B562257" t="str">
            <v>Winneshiek_Madison</v>
          </cell>
          <cell r="H562257" t="str">
            <v>A16</v>
          </cell>
        </row>
        <row r="562258">
          <cell r="B562258" t="str">
            <v>Winneshiek_Military</v>
          </cell>
          <cell r="H562258" t="str">
            <v>A16</v>
          </cell>
        </row>
        <row r="562259">
          <cell r="B562259" t="str">
            <v>Winneshiek_Orleans</v>
          </cell>
          <cell r="H562259" t="str">
            <v>A16</v>
          </cell>
        </row>
        <row r="562260">
          <cell r="B562260" t="str">
            <v>Winneshiek_Pleasant</v>
          </cell>
          <cell r="H562260" t="str">
            <v>A16</v>
          </cell>
        </row>
        <row r="562261">
          <cell r="B562261" t="str">
            <v>Winneshiek_Springfield</v>
          </cell>
          <cell r="H562261" t="str">
            <v>A16</v>
          </cell>
        </row>
        <row r="562262">
          <cell r="B562262" t="str">
            <v>Winneshiek_Sumner</v>
          </cell>
          <cell r="H562262" t="str">
            <v>A16</v>
          </cell>
        </row>
        <row r="562263">
          <cell r="B562263" t="str">
            <v>Winneshiek_Washington</v>
          </cell>
          <cell r="H562263" t="str">
            <v>A16</v>
          </cell>
        </row>
        <row r="562264">
          <cell r="B562264" t="str">
            <v>Woodbury_Arlington</v>
          </cell>
          <cell r="H562264" t="str">
            <v>A16</v>
          </cell>
        </row>
        <row r="562265">
          <cell r="B562265" t="str">
            <v>Woodbury_Banner</v>
          </cell>
          <cell r="H562265" t="str">
            <v>A16</v>
          </cell>
        </row>
        <row r="562266">
          <cell r="B562266" t="str">
            <v>Woodbury_Concord</v>
          </cell>
          <cell r="H562266" t="str">
            <v>A16</v>
          </cell>
        </row>
        <row r="562267">
          <cell r="B562267" t="str">
            <v>Woodbury_Floyd</v>
          </cell>
          <cell r="H562267" t="str">
            <v>A16</v>
          </cell>
        </row>
        <row r="562268">
          <cell r="B562268" t="str">
            <v>Woodbury_Grange</v>
          </cell>
          <cell r="H562268" t="str">
            <v>A16</v>
          </cell>
        </row>
        <row r="562269">
          <cell r="B562269" t="str">
            <v>Woodbury_Grant</v>
          </cell>
          <cell r="H562269" t="str">
            <v>A16</v>
          </cell>
        </row>
        <row r="562270">
          <cell r="B562270" t="str">
            <v>Woodbury_Kedron</v>
          </cell>
          <cell r="H562270" t="str">
            <v>A16</v>
          </cell>
        </row>
        <row r="562271">
          <cell r="B562271" t="str">
            <v>Woodbury_Lakeport</v>
          </cell>
          <cell r="H562271" t="str">
            <v>A16</v>
          </cell>
        </row>
        <row r="562272">
          <cell r="B562272" t="str">
            <v>Woodbury_Liberty</v>
          </cell>
          <cell r="H562272" t="str">
            <v>A16</v>
          </cell>
        </row>
        <row r="562273">
          <cell r="B562273" t="str">
            <v>Woodbury_Liston</v>
          </cell>
          <cell r="H562273" t="str">
            <v>A16</v>
          </cell>
        </row>
        <row r="562274">
          <cell r="B562274" t="str">
            <v>Woodbury_Little Sioux</v>
          </cell>
          <cell r="H562274" t="str">
            <v>A16</v>
          </cell>
        </row>
        <row r="562275">
          <cell r="B562275" t="str">
            <v>Woodbury_Miller</v>
          </cell>
          <cell r="H562275" t="str">
            <v>A16</v>
          </cell>
        </row>
        <row r="562276">
          <cell r="B562276" t="str">
            <v>Woodbury_Morgan</v>
          </cell>
          <cell r="H562276" t="str">
            <v>A16</v>
          </cell>
        </row>
        <row r="562277">
          <cell r="B562277" t="str">
            <v>Woodbury_Moville</v>
          </cell>
          <cell r="H562277" t="str">
            <v>A16</v>
          </cell>
        </row>
        <row r="562278">
          <cell r="B562278" t="str">
            <v>Woodbury_Oto</v>
          </cell>
          <cell r="H562278" t="str">
            <v>A16</v>
          </cell>
        </row>
        <row r="562279">
          <cell r="B562279" t="str">
            <v>Woodbury_Rock</v>
          </cell>
          <cell r="H562279" t="str">
            <v>A16</v>
          </cell>
        </row>
        <row r="562280">
          <cell r="B562280" t="str">
            <v>Woodbury_Rutland</v>
          </cell>
          <cell r="H562280" t="str">
            <v>A16</v>
          </cell>
        </row>
        <row r="562281">
          <cell r="B562281" t="str">
            <v>Woodbury_Sloan</v>
          </cell>
          <cell r="H562281" t="str">
            <v>A16</v>
          </cell>
        </row>
        <row r="562282">
          <cell r="B562282" t="str">
            <v>Woodbury_Union</v>
          </cell>
          <cell r="H562282" t="str">
            <v>A16</v>
          </cell>
        </row>
        <row r="562283">
          <cell r="B562283" t="str">
            <v>Woodbury_West Fork</v>
          </cell>
          <cell r="H562283" t="str">
            <v>A16</v>
          </cell>
        </row>
        <row r="562284">
          <cell r="B562284" t="str">
            <v>Woodbury_Willow</v>
          </cell>
          <cell r="H562284" t="str">
            <v>A16</v>
          </cell>
        </row>
        <row r="562285">
          <cell r="B562285" t="str">
            <v>Woodbury_Wolf Creek</v>
          </cell>
          <cell r="H562285" t="str">
            <v>A16</v>
          </cell>
        </row>
        <row r="562286">
          <cell r="B562286" t="str">
            <v>Woodbury_Woodbury</v>
          </cell>
          <cell r="H562286" t="str">
            <v>A16</v>
          </cell>
        </row>
        <row r="562287">
          <cell r="B562287" t="str">
            <v>Worth_Barton</v>
          </cell>
          <cell r="H562287" t="str">
            <v>A16</v>
          </cell>
        </row>
        <row r="562288">
          <cell r="B562288" t="str">
            <v>Worth_Bristol</v>
          </cell>
          <cell r="H562288" t="str">
            <v>A16</v>
          </cell>
        </row>
        <row r="562289">
          <cell r="B562289" t="str">
            <v>Worth_Brookfield</v>
          </cell>
          <cell r="H562289" t="str">
            <v>A16</v>
          </cell>
        </row>
        <row r="562290">
          <cell r="B562290" t="str">
            <v>Worth_Danville</v>
          </cell>
          <cell r="H562290" t="str">
            <v>A16</v>
          </cell>
        </row>
        <row r="562291">
          <cell r="B562291" t="str">
            <v>Worth_Deer Creek</v>
          </cell>
          <cell r="H562291" t="str">
            <v>A16</v>
          </cell>
        </row>
        <row r="562292">
          <cell r="B562292" t="str">
            <v>Worth_Fertile</v>
          </cell>
          <cell r="H562292" t="str">
            <v>A16</v>
          </cell>
        </row>
        <row r="562293">
          <cell r="B562293" t="str">
            <v>Worth_Grove</v>
          </cell>
          <cell r="H562293" t="str">
            <v>A16</v>
          </cell>
        </row>
        <row r="562294">
          <cell r="B562294" t="str">
            <v>Worth_Hartland</v>
          </cell>
          <cell r="H562294" t="str">
            <v>A16</v>
          </cell>
        </row>
        <row r="562295">
          <cell r="B562295" t="str">
            <v>Worth_Kensett</v>
          </cell>
          <cell r="H562295" t="str">
            <v>A16</v>
          </cell>
        </row>
        <row r="562296">
          <cell r="B562296" t="str">
            <v>Worth_Lincoln</v>
          </cell>
          <cell r="H562296" t="str">
            <v>A16</v>
          </cell>
        </row>
        <row r="562297">
          <cell r="B562297" t="str">
            <v>Worth_Silver Lake</v>
          </cell>
          <cell r="H562297" t="str">
            <v>A16</v>
          </cell>
        </row>
        <row r="562298">
          <cell r="B562298" t="str">
            <v>Worth_Union</v>
          </cell>
          <cell r="H562298" t="str">
            <v>A16</v>
          </cell>
        </row>
        <row r="562299">
          <cell r="B562299" t="str">
            <v>Wright_Belmond</v>
          </cell>
          <cell r="H562299" t="str">
            <v>A16</v>
          </cell>
        </row>
        <row r="562300">
          <cell r="B562300" t="str">
            <v>Wright_Blaine</v>
          </cell>
          <cell r="H562300" t="str">
            <v>A16</v>
          </cell>
        </row>
        <row r="562301">
          <cell r="B562301" t="str">
            <v>Wright_Boone</v>
          </cell>
          <cell r="H562301" t="str">
            <v>A16</v>
          </cell>
        </row>
        <row r="562302">
          <cell r="B562302" t="str">
            <v>Wright_Dayton</v>
          </cell>
          <cell r="H562302" t="str">
            <v>A16</v>
          </cell>
        </row>
        <row r="562303">
          <cell r="B562303" t="str">
            <v>Wright_Eagle Grove</v>
          </cell>
          <cell r="H562303" t="str">
            <v>A16</v>
          </cell>
        </row>
        <row r="562304">
          <cell r="B562304" t="str">
            <v>Wright_Grant</v>
          </cell>
          <cell r="H562304" t="str">
            <v>A16</v>
          </cell>
        </row>
        <row r="562305">
          <cell r="B562305" t="str">
            <v>Wright_Iowa</v>
          </cell>
          <cell r="H562305" t="str">
            <v>A16</v>
          </cell>
        </row>
        <row r="562306">
          <cell r="B562306" t="str">
            <v>Wright_Lake</v>
          </cell>
          <cell r="H562306" t="str">
            <v>A16</v>
          </cell>
        </row>
        <row r="562307">
          <cell r="B562307" t="str">
            <v>Wright_Liberty</v>
          </cell>
          <cell r="H562307" t="str">
            <v>A16</v>
          </cell>
        </row>
        <row r="562308">
          <cell r="B562308" t="str">
            <v>Wright_Lincoln</v>
          </cell>
          <cell r="H562308" t="str">
            <v>A16</v>
          </cell>
        </row>
        <row r="562309">
          <cell r="B562309" t="str">
            <v>Wright_Norway</v>
          </cell>
          <cell r="H562309" t="str">
            <v>A16</v>
          </cell>
        </row>
        <row r="562310">
          <cell r="B562310" t="str">
            <v>Wright_Pleasant</v>
          </cell>
          <cell r="H562310" t="str">
            <v>A16</v>
          </cell>
        </row>
        <row r="562311">
          <cell r="B562311" t="str">
            <v>Wright_Troy</v>
          </cell>
          <cell r="H562311" t="str">
            <v>A16</v>
          </cell>
        </row>
        <row r="562312">
          <cell r="B562312" t="str">
            <v>Wright_Vernon</v>
          </cell>
          <cell r="H562312" t="str">
            <v>A16</v>
          </cell>
        </row>
        <row r="562313">
          <cell r="B562313" t="str">
            <v>Wright_Wall Lake</v>
          </cell>
          <cell r="H562313" t="str">
            <v>A16</v>
          </cell>
        </row>
        <row r="562314">
          <cell r="B562314" t="str">
            <v>Wright_Woolstock</v>
          </cell>
          <cell r="H562314" t="str">
            <v>A16</v>
          </cell>
        </row>
        <row r="562315">
          <cell r="B562315" t="str">
            <v>Adair_Eureka</v>
          </cell>
          <cell r="H562315" t="str">
            <v>A17</v>
          </cell>
        </row>
        <row r="562316">
          <cell r="B562316" t="str">
            <v>Adair_Grand River</v>
          </cell>
          <cell r="H562316" t="str">
            <v>A17</v>
          </cell>
        </row>
        <row r="562317">
          <cell r="B562317" t="str">
            <v>Adair_Greenfield</v>
          </cell>
          <cell r="H562317" t="str">
            <v>A17</v>
          </cell>
        </row>
        <row r="562318">
          <cell r="B562318" t="str">
            <v>Adair_Grove</v>
          </cell>
          <cell r="H562318" t="str">
            <v>A17</v>
          </cell>
        </row>
        <row r="562319">
          <cell r="B562319" t="str">
            <v>Adair_Harrison</v>
          </cell>
          <cell r="H562319" t="str">
            <v>A17</v>
          </cell>
        </row>
        <row r="562320">
          <cell r="B562320" t="str">
            <v>Adair_Jackson</v>
          </cell>
          <cell r="H562320" t="str">
            <v>A17</v>
          </cell>
        </row>
        <row r="562321">
          <cell r="B562321" t="str">
            <v>Adair_Jefferson</v>
          </cell>
          <cell r="H562321" t="str">
            <v>A17</v>
          </cell>
        </row>
        <row r="562322">
          <cell r="B562322" t="str">
            <v>Adair_Lee</v>
          </cell>
          <cell r="H562322" t="str">
            <v>A17</v>
          </cell>
        </row>
        <row r="562323">
          <cell r="B562323" t="str">
            <v>Adair_Lincoln</v>
          </cell>
          <cell r="H562323" t="str">
            <v>A17</v>
          </cell>
        </row>
        <row r="562324">
          <cell r="B562324" t="str">
            <v>Adair_Orient</v>
          </cell>
          <cell r="H562324" t="str">
            <v>A17</v>
          </cell>
        </row>
        <row r="562325">
          <cell r="B562325" t="str">
            <v>Adair_Prussia</v>
          </cell>
          <cell r="H562325" t="str">
            <v>A17</v>
          </cell>
        </row>
        <row r="562326">
          <cell r="B562326" t="str">
            <v>Adair_Richland</v>
          </cell>
          <cell r="H562326" t="str">
            <v>A17</v>
          </cell>
        </row>
        <row r="562327">
          <cell r="B562327" t="str">
            <v>Adair_Summerset</v>
          </cell>
          <cell r="H562327" t="str">
            <v>A17</v>
          </cell>
        </row>
        <row r="562328">
          <cell r="B562328" t="str">
            <v>Adair_Summit</v>
          </cell>
          <cell r="H562328" t="str">
            <v>A17</v>
          </cell>
        </row>
        <row r="562329">
          <cell r="B562329" t="str">
            <v>Adair_Union</v>
          </cell>
          <cell r="H562329" t="str">
            <v>A17</v>
          </cell>
        </row>
        <row r="562330">
          <cell r="B562330" t="str">
            <v>Adair_Walnut</v>
          </cell>
          <cell r="H562330" t="str">
            <v>A17</v>
          </cell>
        </row>
        <row r="562331">
          <cell r="B562331" t="str">
            <v>Adair_Washington</v>
          </cell>
          <cell r="H562331" t="str">
            <v>A17</v>
          </cell>
        </row>
        <row r="562332">
          <cell r="B562332" t="str">
            <v>Adams_Carl</v>
          </cell>
          <cell r="H562332" t="str">
            <v>A17</v>
          </cell>
        </row>
        <row r="562333">
          <cell r="B562333" t="str">
            <v>Adams_Colony</v>
          </cell>
          <cell r="H562333" t="str">
            <v>A17</v>
          </cell>
        </row>
        <row r="562334">
          <cell r="B562334" t="str">
            <v>Adams_Douglas</v>
          </cell>
          <cell r="H562334" t="str">
            <v>A17</v>
          </cell>
        </row>
        <row r="562335">
          <cell r="B562335" t="str">
            <v>Adams_Grant</v>
          </cell>
          <cell r="H562335" t="str">
            <v>A17</v>
          </cell>
        </row>
        <row r="562336">
          <cell r="B562336" t="str">
            <v>Adams_Jasper</v>
          </cell>
          <cell r="H562336" t="str">
            <v>A17</v>
          </cell>
        </row>
        <row r="562337">
          <cell r="B562337" t="str">
            <v>Adams_Lincoln</v>
          </cell>
          <cell r="H562337" t="str">
            <v>A17</v>
          </cell>
        </row>
        <row r="562338">
          <cell r="B562338" t="str">
            <v>Adams_Mercer</v>
          </cell>
          <cell r="H562338" t="str">
            <v>A17</v>
          </cell>
        </row>
        <row r="562339">
          <cell r="B562339" t="str">
            <v>Adams_Nodaway</v>
          </cell>
          <cell r="H562339" t="str">
            <v>A17</v>
          </cell>
        </row>
        <row r="562340">
          <cell r="B562340" t="str">
            <v>Adams_Prescott</v>
          </cell>
          <cell r="H562340" t="str">
            <v>A17</v>
          </cell>
        </row>
        <row r="562341">
          <cell r="B562341" t="str">
            <v>Adams_Quincy</v>
          </cell>
          <cell r="H562341" t="str">
            <v>A17</v>
          </cell>
        </row>
        <row r="562342">
          <cell r="B562342" t="str">
            <v>Adams_Union</v>
          </cell>
          <cell r="H562342" t="str">
            <v>A17</v>
          </cell>
        </row>
        <row r="562343">
          <cell r="B562343" t="str">
            <v>Adams_Washington</v>
          </cell>
          <cell r="H562343" t="str">
            <v>A17</v>
          </cell>
        </row>
        <row r="562344">
          <cell r="B562344" t="str">
            <v>Allamakee_Center</v>
          </cell>
          <cell r="H562344" t="str">
            <v>A17</v>
          </cell>
          <cell r="I562344" t="str">
            <v>Fire/Emergency Svcs 2</v>
          </cell>
        </row>
        <row r="562345">
          <cell r="B562345" t="str">
            <v>Allamakee_Fairview</v>
          </cell>
          <cell r="H562345" t="str">
            <v>A17</v>
          </cell>
          <cell r="I562345" t="str">
            <v>Fire/Emergency Svcs 2</v>
          </cell>
        </row>
        <row r="562346">
          <cell r="B562346" t="str">
            <v>Allamakee_Franklin</v>
          </cell>
          <cell r="H562346" t="str">
            <v>A17</v>
          </cell>
        </row>
        <row r="562347">
          <cell r="B562347" t="str">
            <v>Allamakee_French Creek</v>
          </cell>
          <cell r="H562347" t="str">
            <v>A17</v>
          </cell>
        </row>
        <row r="562348">
          <cell r="B562348" t="str">
            <v>Allamakee_Hanover</v>
          </cell>
          <cell r="H562348" t="str">
            <v>A17</v>
          </cell>
        </row>
        <row r="562349">
          <cell r="B562349" t="str">
            <v>Allamakee_Iowa</v>
          </cell>
          <cell r="H562349" t="str">
            <v>A17</v>
          </cell>
        </row>
        <row r="562350">
          <cell r="B562350" t="str">
            <v>Allamakee_Jefferson</v>
          </cell>
          <cell r="H562350" t="str">
            <v>A17</v>
          </cell>
        </row>
        <row r="562351">
          <cell r="B562351" t="str">
            <v>Allamakee_Lafayette</v>
          </cell>
          <cell r="H562351" t="str">
            <v>A17</v>
          </cell>
        </row>
        <row r="562352">
          <cell r="B562352" t="str">
            <v>Allamakee_Lansing</v>
          </cell>
          <cell r="H562352" t="str">
            <v>A17</v>
          </cell>
        </row>
        <row r="562353">
          <cell r="B562353" t="str">
            <v>Allamakee_Linton</v>
          </cell>
          <cell r="H562353" t="str">
            <v>A17</v>
          </cell>
        </row>
        <row r="562354">
          <cell r="B562354" t="str">
            <v>Allamakee_Ludlow</v>
          </cell>
          <cell r="H562354" t="str">
            <v>A17</v>
          </cell>
        </row>
        <row r="562355">
          <cell r="B562355" t="str">
            <v>Allamakee_Makee</v>
          </cell>
          <cell r="H562355" t="str">
            <v>A17</v>
          </cell>
        </row>
        <row r="562356">
          <cell r="B562356" t="str">
            <v>Allamakee_Paint Creek</v>
          </cell>
          <cell r="H562356" t="str">
            <v>A17</v>
          </cell>
        </row>
        <row r="562357">
          <cell r="B562357" t="str">
            <v>Allamakee_Post</v>
          </cell>
          <cell r="H562357" t="str">
            <v>A17</v>
          </cell>
        </row>
        <row r="562358">
          <cell r="B562358" t="str">
            <v>Allamakee_Taylor</v>
          </cell>
          <cell r="H562358" t="str">
            <v>A17</v>
          </cell>
        </row>
        <row r="562359">
          <cell r="B562359" t="str">
            <v>Allamakee_Union City</v>
          </cell>
          <cell r="H562359" t="str">
            <v>A17</v>
          </cell>
        </row>
        <row r="562360">
          <cell r="B562360" t="str">
            <v>Allamakee_Union Prairie</v>
          </cell>
          <cell r="H562360" t="str">
            <v>A17</v>
          </cell>
        </row>
        <row r="562361">
          <cell r="B562361" t="str">
            <v>Allamakee_Waterloo</v>
          </cell>
          <cell r="H562361" t="str">
            <v>A17</v>
          </cell>
        </row>
        <row r="562362">
          <cell r="B562362" t="str">
            <v>Appanoose_Bellair</v>
          </cell>
          <cell r="H562362" t="str">
            <v>A17</v>
          </cell>
        </row>
        <row r="562363">
          <cell r="B562363" t="str">
            <v>Appanoose_Caldwell</v>
          </cell>
          <cell r="H562363" t="str">
            <v>A17</v>
          </cell>
        </row>
        <row r="562364">
          <cell r="B562364" t="str">
            <v>Appanoose_Chariton</v>
          </cell>
          <cell r="H562364" t="str">
            <v>A17</v>
          </cell>
        </row>
        <row r="562365">
          <cell r="B562365" t="str">
            <v>Appanoose_Douglas</v>
          </cell>
          <cell r="H562365" t="str">
            <v>A17</v>
          </cell>
        </row>
        <row r="562366">
          <cell r="B562366" t="str">
            <v>Appanoose_Franklin</v>
          </cell>
          <cell r="H562366" t="str">
            <v>A17</v>
          </cell>
        </row>
        <row r="562367">
          <cell r="B562367" t="str">
            <v>Appanoose_Independence</v>
          </cell>
          <cell r="H562367" t="str">
            <v>A17</v>
          </cell>
        </row>
        <row r="562368">
          <cell r="B562368" t="str">
            <v>Appanoose_Johns</v>
          </cell>
          <cell r="H562368" t="str">
            <v>A17</v>
          </cell>
        </row>
        <row r="562369">
          <cell r="B562369" t="str">
            <v>Appanoose_Lincoln</v>
          </cell>
          <cell r="H562369" t="str">
            <v>A17</v>
          </cell>
        </row>
        <row r="562370">
          <cell r="B562370" t="str">
            <v>Appanoose_Pleasant</v>
          </cell>
          <cell r="H562370" t="str">
            <v>A17</v>
          </cell>
        </row>
        <row r="562371">
          <cell r="B562371" t="str">
            <v>Appanoose_Sharon</v>
          </cell>
          <cell r="H562371" t="str">
            <v>A17</v>
          </cell>
        </row>
        <row r="562372">
          <cell r="B562372" t="str">
            <v>Appanoose_Taylor</v>
          </cell>
          <cell r="H562372" t="str">
            <v>A17</v>
          </cell>
        </row>
        <row r="562373">
          <cell r="B562373" t="str">
            <v>Appanoose_Udell</v>
          </cell>
          <cell r="H562373" t="str">
            <v>A17</v>
          </cell>
        </row>
        <row r="562374">
          <cell r="B562374" t="str">
            <v>Appanoose_Union</v>
          </cell>
          <cell r="H562374" t="str">
            <v>A17</v>
          </cell>
        </row>
        <row r="562375">
          <cell r="B562375" t="str">
            <v>Appanoose_Vermillion</v>
          </cell>
          <cell r="H562375" t="str">
            <v>A17</v>
          </cell>
        </row>
        <row r="562376">
          <cell r="B562376" t="str">
            <v>Appanoose_Walnut</v>
          </cell>
          <cell r="H562376" t="str">
            <v>A17</v>
          </cell>
        </row>
        <row r="562377">
          <cell r="B562377" t="str">
            <v>Appanoose_Washington</v>
          </cell>
          <cell r="H562377" t="str">
            <v>A17</v>
          </cell>
        </row>
        <row r="562378">
          <cell r="B562378" t="str">
            <v>Appanoose_Wells</v>
          </cell>
          <cell r="H562378" t="str">
            <v>A17</v>
          </cell>
        </row>
        <row r="562379">
          <cell r="B562379" t="str">
            <v>Audubon_Audubon</v>
          </cell>
          <cell r="H562379" t="str">
            <v>A17</v>
          </cell>
        </row>
        <row r="562380">
          <cell r="B562380" t="str">
            <v>Audubon_Cameron</v>
          </cell>
          <cell r="H562380" t="str">
            <v>A17</v>
          </cell>
        </row>
        <row r="562381">
          <cell r="B562381" t="str">
            <v>Audubon_Douglas</v>
          </cell>
          <cell r="H562381" t="str">
            <v>A17</v>
          </cell>
        </row>
        <row r="562382">
          <cell r="B562382" t="str">
            <v>Audubon_Exira</v>
          </cell>
          <cell r="H562382" t="str">
            <v>A17</v>
          </cell>
        </row>
        <row r="562383">
          <cell r="B562383" t="str">
            <v>Audubon_Greeley</v>
          </cell>
          <cell r="H562383" t="str">
            <v>A17</v>
          </cell>
        </row>
        <row r="562384">
          <cell r="B562384" t="str">
            <v>Audubon_Hamlin</v>
          </cell>
          <cell r="H562384" t="str">
            <v>A17</v>
          </cell>
        </row>
        <row r="562385">
          <cell r="B562385" t="str">
            <v>Audubon_Leroy</v>
          </cell>
          <cell r="H562385" t="str">
            <v>A17</v>
          </cell>
        </row>
        <row r="562386">
          <cell r="B562386" t="str">
            <v>Audubon_Lincoln</v>
          </cell>
          <cell r="H562386" t="str">
            <v>A17</v>
          </cell>
        </row>
        <row r="562387">
          <cell r="B562387" t="str">
            <v>Audubon_Melville</v>
          </cell>
          <cell r="H562387" t="str">
            <v>A17</v>
          </cell>
        </row>
        <row r="562388">
          <cell r="B562388" t="str">
            <v>Audubon_Oakfield</v>
          </cell>
          <cell r="H562388" t="str">
            <v>A17</v>
          </cell>
        </row>
        <row r="562389">
          <cell r="B562389" t="str">
            <v>Audubon_Sharon</v>
          </cell>
          <cell r="H562389" t="str">
            <v>A17</v>
          </cell>
        </row>
        <row r="562390">
          <cell r="B562390" t="str">
            <v>Audubon_Viola</v>
          </cell>
          <cell r="H562390" t="str">
            <v>A17</v>
          </cell>
        </row>
        <row r="562391">
          <cell r="B562391" t="str">
            <v>Benton_Benton</v>
          </cell>
          <cell r="H562391" t="str">
            <v>A17</v>
          </cell>
        </row>
        <row r="562392">
          <cell r="B562392" t="str">
            <v>Benton_Big Grove</v>
          </cell>
          <cell r="H562392" t="str">
            <v>A17</v>
          </cell>
        </row>
        <row r="562393">
          <cell r="B562393" t="str">
            <v>Benton_Bruce</v>
          </cell>
          <cell r="H562393" t="str">
            <v>A17</v>
          </cell>
        </row>
        <row r="562394">
          <cell r="B562394" t="str">
            <v>Benton_Canton</v>
          </cell>
          <cell r="H562394" t="str">
            <v>A17</v>
          </cell>
        </row>
        <row r="562395">
          <cell r="B562395" t="str">
            <v>Benton_Cedar</v>
          </cell>
          <cell r="H562395" t="str">
            <v>A17</v>
          </cell>
        </row>
        <row r="562396">
          <cell r="B562396" t="str">
            <v>Benton_Eden</v>
          </cell>
          <cell r="H562396" t="str">
            <v>A17</v>
          </cell>
        </row>
        <row r="562397">
          <cell r="B562397" t="str">
            <v>Benton_Eldorado</v>
          </cell>
          <cell r="H562397" t="str">
            <v>A17</v>
          </cell>
        </row>
        <row r="562398">
          <cell r="B562398" t="str">
            <v>Benton_Florence</v>
          </cell>
          <cell r="H562398" t="str">
            <v>A17</v>
          </cell>
        </row>
        <row r="562399">
          <cell r="B562399" t="str">
            <v>Benton_Fremont</v>
          </cell>
          <cell r="H562399" t="str">
            <v>A17</v>
          </cell>
        </row>
        <row r="562400">
          <cell r="B562400" t="str">
            <v>Benton_Harrison</v>
          </cell>
          <cell r="H562400" t="str">
            <v>A17</v>
          </cell>
        </row>
        <row r="562401">
          <cell r="B562401" t="str">
            <v>Benton_Homer</v>
          </cell>
          <cell r="H562401" t="str">
            <v>A17</v>
          </cell>
        </row>
        <row r="562402">
          <cell r="B562402" t="str">
            <v>Benton_Iowa</v>
          </cell>
          <cell r="H562402" t="str">
            <v>A17</v>
          </cell>
        </row>
        <row r="562403">
          <cell r="B562403" t="str">
            <v>Benton_Jackson</v>
          </cell>
          <cell r="H562403" t="str">
            <v>A17</v>
          </cell>
        </row>
        <row r="562404">
          <cell r="B562404" t="str">
            <v>Benton_Kane</v>
          </cell>
          <cell r="H562404" t="str">
            <v>A17</v>
          </cell>
        </row>
        <row r="562405">
          <cell r="B562405" t="str">
            <v>Benton_Leroy</v>
          </cell>
          <cell r="H562405" t="str">
            <v>A17</v>
          </cell>
        </row>
        <row r="562406">
          <cell r="B562406" t="str">
            <v>Benton_Monroe</v>
          </cell>
          <cell r="H562406" t="str">
            <v>A17</v>
          </cell>
        </row>
        <row r="562407">
          <cell r="B562407" t="str">
            <v>Benton_Polk</v>
          </cell>
          <cell r="H562407" t="str">
            <v>A17</v>
          </cell>
        </row>
        <row r="562408">
          <cell r="B562408" t="str">
            <v>Benton_Saint Clair</v>
          </cell>
          <cell r="H562408" t="str">
            <v>A17</v>
          </cell>
        </row>
        <row r="562409">
          <cell r="B562409" t="str">
            <v>Benton_Taylor</v>
          </cell>
          <cell r="H562409" t="str">
            <v>A17</v>
          </cell>
        </row>
        <row r="562410">
          <cell r="B562410" t="str">
            <v>Benton_Union</v>
          </cell>
          <cell r="H562410" t="str">
            <v>A17</v>
          </cell>
        </row>
        <row r="562411">
          <cell r="B562411" t="str">
            <v>Black Hawk_Barclay</v>
          </cell>
          <cell r="H562411" t="str">
            <v>A17</v>
          </cell>
        </row>
        <row r="562412">
          <cell r="B562412" t="str">
            <v>Black Hawk_Bennington</v>
          </cell>
          <cell r="H562412" t="str">
            <v>A17</v>
          </cell>
        </row>
        <row r="562413">
          <cell r="B562413" t="str">
            <v>Black Hawk_Big Creek</v>
          </cell>
          <cell r="H562413" t="str">
            <v>A17</v>
          </cell>
        </row>
        <row r="562414">
          <cell r="B562414" t="str">
            <v>Black Hawk_Black Hawk</v>
          </cell>
          <cell r="H562414" t="str">
            <v>A17</v>
          </cell>
        </row>
        <row r="562415">
          <cell r="B562415" t="str">
            <v>Black Hawk_Cedar</v>
          </cell>
          <cell r="H562415" t="str">
            <v>A17</v>
          </cell>
        </row>
        <row r="562416">
          <cell r="B562416" t="str">
            <v>Black Hawk_Cedar Falls</v>
          </cell>
          <cell r="H562416" t="str">
            <v>A17</v>
          </cell>
        </row>
        <row r="562417">
          <cell r="B562417" t="str">
            <v>Black Hawk_Eagle</v>
          </cell>
          <cell r="H562417" t="str">
            <v>A17</v>
          </cell>
        </row>
        <row r="562418">
          <cell r="B562418" t="str">
            <v>Black Hawk_East Waterloo</v>
          </cell>
          <cell r="H562418" t="str">
            <v>A17</v>
          </cell>
        </row>
        <row r="562419">
          <cell r="B562419" t="str">
            <v>Black Hawk_Fox</v>
          </cell>
          <cell r="H562419" t="str">
            <v>A17</v>
          </cell>
        </row>
        <row r="562420">
          <cell r="B562420" t="str">
            <v>Black Hawk_Lester</v>
          </cell>
          <cell r="H562420" t="str">
            <v>A17</v>
          </cell>
        </row>
        <row r="562421">
          <cell r="B562421" t="str">
            <v>Black Hawk_Lincoln</v>
          </cell>
          <cell r="H562421" t="str">
            <v>A17</v>
          </cell>
        </row>
        <row r="562422">
          <cell r="B562422" t="str">
            <v>Black Hawk_Mount Vernon</v>
          </cell>
          <cell r="H562422" t="str">
            <v>A17</v>
          </cell>
        </row>
        <row r="562423">
          <cell r="B562423" t="str">
            <v>Black Hawk_Orange</v>
          </cell>
          <cell r="H562423" t="str">
            <v>A17</v>
          </cell>
        </row>
        <row r="562424">
          <cell r="B562424" t="str">
            <v>Black Hawk_Poyner</v>
          </cell>
          <cell r="H562424" t="str">
            <v>A17</v>
          </cell>
        </row>
        <row r="562425">
          <cell r="B562425" t="str">
            <v>Black Hawk_Spring Creek</v>
          </cell>
          <cell r="H562425" t="str">
            <v>A17</v>
          </cell>
        </row>
        <row r="562426">
          <cell r="B562426" t="str">
            <v>Black Hawk_Union</v>
          </cell>
          <cell r="H562426" t="str">
            <v>A17</v>
          </cell>
        </row>
        <row r="562427">
          <cell r="B562427" t="str">
            <v>Black Hawk_Washington</v>
          </cell>
          <cell r="H562427" t="str">
            <v>A17</v>
          </cell>
        </row>
        <row r="562428">
          <cell r="B562428" t="str">
            <v>Boone_Amaqua</v>
          </cell>
          <cell r="H562428" t="str">
            <v>A17</v>
          </cell>
        </row>
        <row r="562429">
          <cell r="B562429" t="str">
            <v>Boone_Beaver</v>
          </cell>
          <cell r="H562429" t="str">
            <v>A17</v>
          </cell>
        </row>
        <row r="562430">
          <cell r="B562430" t="str">
            <v>Boone_Cass</v>
          </cell>
          <cell r="H562430" t="str">
            <v>A17</v>
          </cell>
        </row>
        <row r="562431">
          <cell r="B562431" t="str">
            <v>Boone_Colfax</v>
          </cell>
          <cell r="H562431" t="str">
            <v>A17</v>
          </cell>
        </row>
        <row r="562432">
          <cell r="B562432" t="str">
            <v>Boone_Des Moines</v>
          </cell>
          <cell r="H562432" t="str">
            <v>A17</v>
          </cell>
        </row>
        <row r="562433">
          <cell r="B562433" t="str">
            <v>Boone_Dodge</v>
          </cell>
          <cell r="H562433" t="str">
            <v>A17</v>
          </cell>
        </row>
        <row r="562434">
          <cell r="B562434" t="str">
            <v>Boone_Douglas</v>
          </cell>
          <cell r="H562434" t="str">
            <v>A17</v>
          </cell>
        </row>
        <row r="562435">
          <cell r="B562435" t="str">
            <v>Boone_Garden</v>
          </cell>
          <cell r="H562435" t="str">
            <v>A17</v>
          </cell>
        </row>
        <row r="562436">
          <cell r="B562436" t="str">
            <v>Boone_Grant</v>
          </cell>
          <cell r="H562436" t="str">
            <v>A17</v>
          </cell>
        </row>
        <row r="562437">
          <cell r="B562437" t="str">
            <v>Boone_Harrison</v>
          </cell>
          <cell r="H562437" t="str">
            <v>A17</v>
          </cell>
        </row>
        <row r="562438">
          <cell r="B562438" t="str">
            <v>Boone_Jackson</v>
          </cell>
          <cell r="H562438" t="str">
            <v>A17</v>
          </cell>
        </row>
        <row r="562439">
          <cell r="B562439" t="str">
            <v>Boone_Marcy</v>
          </cell>
          <cell r="H562439" t="str">
            <v>A17</v>
          </cell>
        </row>
        <row r="562440">
          <cell r="B562440" t="str">
            <v>Boone_Peoples</v>
          </cell>
          <cell r="H562440" t="str">
            <v>A17</v>
          </cell>
        </row>
        <row r="562441">
          <cell r="B562441" t="str">
            <v>Boone_Pilot Mound</v>
          </cell>
          <cell r="H562441" t="str">
            <v>A17</v>
          </cell>
        </row>
        <row r="562442">
          <cell r="B562442" t="str">
            <v>Boone_Union</v>
          </cell>
          <cell r="H562442" t="str">
            <v>A17</v>
          </cell>
        </row>
        <row r="562443">
          <cell r="B562443" t="str">
            <v>Boone_Worth</v>
          </cell>
          <cell r="H562443" t="str">
            <v>A17</v>
          </cell>
        </row>
        <row r="562444">
          <cell r="B562444" t="str">
            <v>Boone_Yell</v>
          </cell>
          <cell r="H562444" t="str">
            <v>A17</v>
          </cell>
        </row>
        <row r="562445">
          <cell r="B562445" t="str">
            <v>Bremer_Dayton</v>
          </cell>
          <cell r="H562445" t="str">
            <v>A17</v>
          </cell>
        </row>
        <row r="562446">
          <cell r="B562446" t="str">
            <v>Bremer_Douglas</v>
          </cell>
          <cell r="H562446" t="str">
            <v>A17</v>
          </cell>
        </row>
        <row r="562447">
          <cell r="B562447" t="str">
            <v>Bremer_Franklin</v>
          </cell>
          <cell r="H562447" t="str">
            <v>A17</v>
          </cell>
        </row>
        <row r="562448">
          <cell r="B562448" t="str">
            <v>Bremer_Frederika</v>
          </cell>
          <cell r="H562448" t="str">
            <v>A17</v>
          </cell>
        </row>
        <row r="562449">
          <cell r="B562449" t="str">
            <v>Bremer_Fremont</v>
          </cell>
          <cell r="H562449" t="str">
            <v>A17</v>
          </cell>
        </row>
        <row r="562450">
          <cell r="B562450" t="str">
            <v>Bremer_Jackson</v>
          </cell>
          <cell r="H562450" t="str">
            <v>A17</v>
          </cell>
        </row>
        <row r="562451">
          <cell r="B562451" t="str">
            <v>Bremer_Jefferson</v>
          </cell>
          <cell r="H562451" t="str">
            <v>A17</v>
          </cell>
        </row>
        <row r="562452">
          <cell r="B562452" t="str">
            <v>Bremer_La Fayette</v>
          </cell>
          <cell r="H562452" t="str">
            <v>A17</v>
          </cell>
        </row>
        <row r="562453">
          <cell r="B562453" t="str">
            <v>Bremer_Le Roy</v>
          </cell>
          <cell r="H562453" t="str">
            <v>A17</v>
          </cell>
        </row>
        <row r="562454">
          <cell r="B562454" t="str">
            <v>Bremer_Maxfield</v>
          </cell>
          <cell r="H562454" t="str">
            <v>A17</v>
          </cell>
        </row>
        <row r="562455">
          <cell r="B562455" t="str">
            <v>Bremer_Polk</v>
          </cell>
          <cell r="H562455" t="str">
            <v>A17</v>
          </cell>
        </row>
        <row r="562456">
          <cell r="B562456" t="str">
            <v>Bremer_Sumner</v>
          </cell>
          <cell r="H562456" t="str">
            <v>A17</v>
          </cell>
        </row>
        <row r="562457">
          <cell r="B562457" t="str">
            <v>Bremer_Warren</v>
          </cell>
          <cell r="H562457" t="str">
            <v>A17</v>
          </cell>
        </row>
        <row r="562458">
          <cell r="B562458" t="str">
            <v>Bremer_Washington</v>
          </cell>
          <cell r="H562458" t="str">
            <v>A17</v>
          </cell>
        </row>
        <row r="562459">
          <cell r="B562459" t="str">
            <v>Buchanan_Buffalo</v>
          </cell>
          <cell r="H562459" t="str">
            <v>A17</v>
          </cell>
        </row>
        <row r="562460">
          <cell r="B562460" t="str">
            <v>Buchanan_Byron</v>
          </cell>
          <cell r="H562460" t="str">
            <v>A17</v>
          </cell>
        </row>
        <row r="562461">
          <cell r="B562461" t="str">
            <v>Buchanan_Cono</v>
          </cell>
          <cell r="H562461" t="str">
            <v>A17</v>
          </cell>
        </row>
        <row r="562462">
          <cell r="B562462" t="str">
            <v>Buchanan_Fairbank</v>
          </cell>
          <cell r="H562462" t="str">
            <v>A17</v>
          </cell>
        </row>
        <row r="562463">
          <cell r="B562463" t="str">
            <v>Buchanan_Fremont</v>
          </cell>
          <cell r="H562463" t="str">
            <v>A17</v>
          </cell>
        </row>
        <row r="562464">
          <cell r="B562464" t="str">
            <v>Buchanan_Hazleton</v>
          </cell>
          <cell r="H562464" t="str">
            <v>A17</v>
          </cell>
        </row>
        <row r="562465">
          <cell r="B562465" t="str">
            <v>Buchanan_Homer</v>
          </cell>
          <cell r="H562465" t="str">
            <v>A17</v>
          </cell>
        </row>
        <row r="562466">
          <cell r="B562466" t="str">
            <v>Buchanan_Jefferson</v>
          </cell>
          <cell r="H562466" t="str">
            <v>A17</v>
          </cell>
        </row>
        <row r="562467">
          <cell r="B562467" t="str">
            <v>Buchanan_Liberty</v>
          </cell>
          <cell r="H562467" t="str">
            <v>A17</v>
          </cell>
        </row>
        <row r="562468">
          <cell r="B562468" t="str">
            <v>Buchanan_Madison</v>
          </cell>
          <cell r="H562468" t="str">
            <v>A17</v>
          </cell>
          <cell r="I562468" t="str">
            <v>Fire/Emergency Svcs 2</v>
          </cell>
        </row>
        <row r="562469">
          <cell r="B562469" t="str">
            <v>Buchanan_Middlefield</v>
          </cell>
          <cell r="H562469" t="str">
            <v>A17</v>
          </cell>
        </row>
        <row r="562470">
          <cell r="B562470" t="str">
            <v>Buchanan_Newton</v>
          </cell>
          <cell r="H562470" t="str">
            <v>A17</v>
          </cell>
        </row>
        <row r="562471">
          <cell r="B562471" t="str">
            <v>Buchanan_Perry</v>
          </cell>
          <cell r="H562471" t="str">
            <v>A17</v>
          </cell>
        </row>
        <row r="562472">
          <cell r="B562472" t="str">
            <v>Buchanan_Sumner</v>
          </cell>
          <cell r="H562472" t="str">
            <v>A17</v>
          </cell>
        </row>
        <row r="562473">
          <cell r="B562473" t="str">
            <v>Buchanan_Washington</v>
          </cell>
          <cell r="H562473" t="str">
            <v>A17</v>
          </cell>
        </row>
        <row r="562474">
          <cell r="B562474" t="str">
            <v>Buchanan_Westburg</v>
          </cell>
          <cell r="H562474" t="str">
            <v>A17</v>
          </cell>
        </row>
        <row r="562475">
          <cell r="B562475" t="str">
            <v>Buena Vista_Barnes</v>
          </cell>
          <cell r="H562475" t="str">
            <v>A17</v>
          </cell>
        </row>
        <row r="562476">
          <cell r="B562476" t="str">
            <v>Buena Vista_Brooke</v>
          </cell>
          <cell r="H562476" t="str">
            <v>A17</v>
          </cell>
        </row>
        <row r="562477">
          <cell r="B562477" t="str">
            <v>Buena Vista_Coon</v>
          </cell>
          <cell r="H562477" t="str">
            <v>A17</v>
          </cell>
        </row>
        <row r="562478">
          <cell r="B562478" t="str">
            <v>Buena Vista_Elk</v>
          </cell>
          <cell r="H562478" t="str">
            <v>A17</v>
          </cell>
        </row>
        <row r="562479">
          <cell r="B562479" t="str">
            <v>Buena Vista_Fairfield</v>
          </cell>
          <cell r="H562479" t="str">
            <v>A17</v>
          </cell>
        </row>
        <row r="562480">
          <cell r="B562480" t="str">
            <v>Buena Vista_Grant</v>
          </cell>
          <cell r="H562480" t="str">
            <v>A17</v>
          </cell>
        </row>
        <row r="562481">
          <cell r="B562481" t="str">
            <v>Buena Vista_Hayes</v>
          </cell>
          <cell r="H562481" t="str">
            <v>A17</v>
          </cell>
        </row>
        <row r="562482">
          <cell r="B562482" t="str">
            <v>Buena Vista_Lee</v>
          </cell>
          <cell r="H562482" t="str">
            <v>A17</v>
          </cell>
        </row>
        <row r="562483">
          <cell r="B562483" t="str">
            <v>Buena Vista_Lincoln</v>
          </cell>
          <cell r="H562483" t="str">
            <v>A17</v>
          </cell>
        </row>
        <row r="562484">
          <cell r="B562484" t="str">
            <v>Buena Vista_Maple Valley</v>
          </cell>
          <cell r="H562484" t="str">
            <v>A17</v>
          </cell>
        </row>
        <row r="562485">
          <cell r="B562485" t="str">
            <v>Buena Vista_Newell</v>
          </cell>
          <cell r="H562485" t="str">
            <v>A17</v>
          </cell>
        </row>
        <row r="562486">
          <cell r="B562486" t="str">
            <v>Buena Vista_Nokomis</v>
          </cell>
          <cell r="H562486" t="str">
            <v>A17</v>
          </cell>
        </row>
        <row r="562487">
          <cell r="B562487" t="str">
            <v>Buena Vista_Poland</v>
          </cell>
          <cell r="H562487" t="str">
            <v>A17</v>
          </cell>
        </row>
        <row r="562488">
          <cell r="B562488" t="str">
            <v>Buena Vista_Providence</v>
          </cell>
          <cell r="H562488" t="str">
            <v>A17</v>
          </cell>
        </row>
        <row r="562489">
          <cell r="B562489" t="str">
            <v>Buena Vista_Scott</v>
          </cell>
          <cell r="H562489" t="str">
            <v>A17</v>
          </cell>
        </row>
        <row r="562490">
          <cell r="B562490" t="str">
            <v>Buena Vista_Washington</v>
          </cell>
          <cell r="H562490" t="str">
            <v>A17</v>
          </cell>
        </row>
        <row r="562491">
          <cell r="B562491" t="str">
            <v>Butler_Albion</v>
          </cell>
          <cell r="H562491" t="str">
            <v>A17</v>
          </cell>
        </row>
        <row r="562492">
          <cell r="B562492" t="str">
            <v>Butler_Beaver</v>
          </cell>
          <cell r="H562492" t="str">
            <v>A17</v>
          </cell>
        </row>
        <row r="562493">
          <cell r="B562493" t="str">
            <v>Butler_Bennezette</v>
          </cell>
          <cell r="H562493" t="str">
            <v>A17</v>
          </cell>
        </row>
        <row r="562494">
          <cell r="B562494" t="str">
            <v>Butler_Butler</v>
          </cell>
          <cell r="H562494" t="str">
            <v>A17</v>
          </cell>
        </row>
        <row r="562495">
          <cell r="B562495" t="str">
            <v>Butler_Coldwater</v>
          </cell>
          <cell r="H562495" t="str">
            <v>A17</v>
          </cell>
        </row>
        <row r="562496">
          <cell r="B562496" t="str">
            <v>Butler_Dayton</v>
          </cell>
          <cell r="H562496" t="str">
            <v>A17</v>
          </cell>
        </row>
        <row r="562497">
          <cell r="B562497" t="str">
            <v>Butler_Fremont</v>
          </cell>
          <cell r="H562497" t="str">
            <v>A17</v>
          </cell>
        </row>
        <row r="562498">
          <cell r="B562498" t="str">
            <v>Butler_Jackson</v>
          </cell>
          <cell r="H562498" t="str">
            <v>A17</v>
          </cell>
        </row>
        <row r="562499">
          <cell r="B562499" t="str">
            <v>Butler_Jefferson</v>
          </cell>
          <cell r="H562499" t="str">
            <v>A17</v>
          </cell>
        </row>
        <row r="562500">
          <cell r="B562500" t="str">
            <v>Butler_Madison</v>
          </cell>
          <cell r="H562500" t="str">
            <v>A17</v>
          </cell>
        </row>
        <row r="562501">
          <cell r="B562501" t="str">
            <v>Butler_Monroe</v>
          </cell>
          <cell r="H562501" t="str">
            <v>A17</v>
          </cell>
        </row>
        <row r="562502">
          <cell r="B562502" t="str">
            <v>Butler_Pittsford</v>
          </cell>
          <cell r="H562502" t="str">
            <v>A17</v>
          </cell>
        </row>
        <row r="562503">
          <cell r="B562503" t="str">
            <v>Butler_Ripley</v>
          </cell>
          <cell r="H562503" t="str">
            <v>A17</v>
          </cell>
        </row>
        <row r="562504">
          <cell r="B562504" t="str">
            <v>Butler_Shell Rock</v>
          </cell>
          <cell r="H562504" t="str">
            <v>A17</v>
          </cell>
        </row>
        <row r="562505">
          <cell r="B562505" t="str">
            <v>Butler_Washington</v>
          </cell>
          <cell r="H562505" t="str">
            <v>A17</v>
          </cell>
        </row>
        <row r="562506">
          <cell r="B562506" t="str">
            <v>Butler_West Point</v>
          </cell>
          <cell r="H562506" t="str">
            <v>A17</v>
          </cell>
        </row>
        <row r="562507">
          <cell r="B562507" t="str">
            <v>Calhoun_Butler</v>
          </cell>
          <cell r="H562507" t="str">
            <v>A17</v>
          </cell>
        </row>
        <row r="562508">
          <cell r="B562508" t="str">
            <v>Calhoun_Calhoun</v>
          </cell>
          <cell r="H562508" t="str">
            <v>A17</v>
          </cell>
        </row>
        <row r="562509">
          <cell r="B562509" t="str">
            <v>Calhoun_Cedar</v>
          </cell>
          <cell r="H562509" t="str">
            <v>A17</v>
          </cell>
        </row>
        <row r="562510">
          <cell r="B562510" t="str">
            <v>Calhoun_Center</v>
          </cell>
          <cell r="H562510" t="str">
            <v>A17</v>
          </cell>
        </row>
        <row r="562511">
          <cell r="B562511" t="str">
            <v>Calhoun_Elm Grove</v>
          </cell>
          <cell r="H562511" t="str">
            <v>A17</v>
          </cell>
        </row>
        <row r="562512">
          <cell r="B562512" t="str">
            <v>Calhoun_Garfield</v>
          </cell>
          <cell r="H562512" t="str">
            <v>A17</v>
          </cell>
        </row>
        <row r="562513">
          <cell r="B562513" t="str">
            <v>Calhoun_Greenfield</v>
          </cell>
          <cell r="H562513" t="str">
            <v>A17</v>
          </cell>
        </row>
        <row r="562514">
          <cell r="B562514" t="str">
            <v>Calhoun_Jackson</v>
          </cell>
          <cell r="H562514" t="str">
            <v>A17</v>
          </cell>
        </row>
        <row r="562515">
          <cell r="B562515" t="str">
            <v>Calhoun_Lake Creek</v>
          </cell>
          <cell r="H562515" t="str">
            <v>A17</v>
          </cell>
        </row>
        <row r="562516">
          <cell r="B562516" t="str">
            <v>Calhoun_Lincoln</v>
          </cell>
          <cell r="H562516" t="str">
            <v>A17</v>
          </cell>
        </row>
        <row r="562517">
          <cell r="B562517" t="str">
            <v>Calhoun_Logan</v>
          </cell>
          <cell r="H562517" t="str">
            <v>A17</v>
          </cell>
        </row>
        <row r="562518">
          <cell r="B562518" t="str">
            <v>Calhoun_Reading</v>
          </cell>
          <cell r="H562518" t="str">
            <v>A17</v>
          </cell>
        </row>
        <row r="562519">
          <cell r="B562519" t="str">
            <v>Calhoun_Sherman</v>
          </cell>
          <cell r="H562519" t="str">
            <v>A17</v>
          </cell>
        </row>
        <row r="562520">
          <cell r="B562520" t="str">
            <v>Calhoun_Twin Lakes</v>
          </cell>
          <cell r="H562520" t="str">
            <v>A17</v>
          </cell>
        </row>
        <row r="562521">
          <cell r="B562521" t="str">
            <v>Calhoun_Union</v>
          </cell>
          <cell r="H562521" t="str">
            <v>A17</v>
          </cell>
        </row>
        <row r="562522">
          <cell r="B562522" t="str">
            <v>Calhoun_Williams</v>
          </cell>
          <cell r="H562522" t="str">
            <v>A17</v>
          </cell>
        </row>
        <row r="562523">
          <cell r="B562523" t="str">
            <v>Carroll_Arcadia</v>
          </cell>
          <cell r="H562523" t="str">
            <v>A17</v>
          </cell>
        </row>
        <row r="562524">
          <cell r="B562524" t="str">
            <v>Carroll_Eden</v>
          </cell>
          <cell r="H562524" t="str">
            <v>A17</v>
          </cell>
        </row>
        <row r="562525">
          <cell r="B562525" t="str">
            <v>Carroll_Ewoldt</v>
          </cell>
          <cell r="H562525" t="str">
            <v>A17</v>
          </cell>
        </row>
        <row r="562526">
          <cell r="B562526" t="str">
            <v>Carroll_Glidden</v>
          </cell>
          <cell r="H562526" t="str">
            <v>A17</v>
          </cell>
        </row>
        <row r="562527">
          <cell r="B562527" t="str">
            <v>Carroll_Grant</v>
          </cell>
          <cell r="H562527" t="str">
            <v>A17</v>
          </cell>
        </row>
        <row r="562528">
          <cell r="B562528" t="str">
            <v>Carroll_Jasper</v>
          </cell>
          <cell r="H562528" t="str">
            <v>A17</v>
          </cell>
        </row>
        <row r="562529">
          <cell r="B562529" t="str">
            <v>Carroll_Kniest</v>
          </cell>
          <cell r="H562529" t="str">
            <v>A17</v>
          </cell>
        </row>
        <row r="562530">
          <cell r="B562530" t="str">
            <v>Carroll_Maple River</v>
          </cell>
          <cell r="H562530" t="str">
            <v>A17</v>
          </cell>
        </row>
        <row r="562531">
          <cell r="B562531" t="str">
            <v>Carroll_Newton</v>
          </cell>
          <cell r="H562531" t="str">
            <v>A17</v>
          </cell>
        </row>
        <row r="562532">
          <cell r="B562532" t="str">
            <v>Carroll_Pleasant Valley</v>
          </cell>
          <cell r="H562532" t="str">
            <v>A17</v>
          </cell>
        </row>
        <row r="562533">
          <cell r="B562533" t="str">
            <v>Carroll_Richland</v>
          </cell>
          <cell r="H562533" t="str">
            <v>A17</v>
          </cell>
        </row>
        <row r="562534">
          <cell r="B562534" t="str">
            <v>Carroll_Roselle</v>
          </cell>
          <cell r="H562534" t="str">
            <v>A17</v>
          </cell>
        </row>
        <row r="562535">
          <cell r="B562535" t="str">
            <v>Carroll_Sheridan</v>
          </cell>
          <cell r="H562535" t="str">
            <v>A17</v>
          </cell>
        </row>
        <row r="562536">
          <cell r="B562536" t="str">
            <v>Carroll_Union</v>
          </cell>
          <cell r="H562536" t="str">
            <v>A17</v>
          </cell>
        </row>
        <row r="562537">
          <cell r="B562537" t="str">
            <v>Carroll_Washington</v>
          </cell>
          <cell r="H562537" t="str">
            <v>A17</v>
          </cell>
        </row>
        <row r="562538">
          <cell r="B562538" t="str">
            <v>Carroll_Wheatland</v>
          </cell>
          <cell r="H562538" t="str">
            <v>A17</v>
          </cell>
        </row>
        <row r="562539">
          <cell r="B562539" t="str">
            <v>Cass_Bear Grove</v>
          </cell>
          <cell r="H562539" t="str">
            <v>A17</v>
          </cell>
        </row>
        <row r="562540">
          <cell r="B562540" t="str">
            <v>Cass_Benton</v>
          </cell>
          <cell r="H562540" t="str">
            <v>A17</v>
          </cell>
        </row>
        <row r="562541">
          <cell r="B562541" t="str">
            <v>Cass_Brighton</v>
          </cell>
          <cell r="H562541" t="str">
            <v>A17</v>
          </cell>
        </row>
        <row r="562542">
          <cell r="B562542" t="str">
            <v>Cass_Cass</v>
          </cell>
          <cell r="H562542" t="str">
            <v>A17</v>
          </cell>
        </row>
        <row r="562543">
          <cell r="B562543" t="str">
            <v>Cass_Edna</v>
          </cell>
          <cell r="H562543" t="str">
            <v>A17</v>
          </cell>
        </row>
        <row r="562544">
          <cell r="B562544" t="str">
            <v>Cass_Franklin</v>
          </cell>
          <cell r="H562544" t="str">
            <v>A17</v>
          </cell>
        </row>
        <row r="562545">
          <cell r="B562545" t="str">
            <v>Cass_Grant</v>
          </cell>
          <cell r="H562545" t="str">
            <v>A17</v>
          </cell>
        </row>
        <row r="562546">
          <cell r="B562546" t="str">
            <v>Cass_Grove</v>
          </cell>
          <cell r="H562546" t="str">
            <v>A17</v>
          </cell>
        </row>
        <row r="562547">
          <cell r="B562547" t="str">
            <v>Cass_Lincoln</v>
          </cell>
          <cell r="H562547" t="str">
            <v>A17</v>
          </cell>
        </row>
        <row r="562548">
          <cell r="B562548" t="str">
            <v>Cass_Massena</v>
          </cell>
          <cell r="H562548" t="str">
            <v>A17</v>
          </cell>
        </row>
        <row r="562549">
          <cell r="B562549" t="str">
            <v>Cass_Noble</v>
          </cell>
          <cell r="H562549" t="str">
            <v>A17</v>
          </cell>
        </row>
        <row r="562550">
          <cell r="B562550" t="str">
            <v>Cass_Pleasant</v>
          </cell>
          <cell r="H562550" t="str">
            <v>A17</v>
          </cell>
        </row>
        <row r="562551">
          <cell r="B562551" t="str">
            <v>Cass_Pymosa</v>
          </cell>
          <cell r="H562551" t="str">
            <v>A17</v>
          </cell>
        </row>
        <row r="562552">
          <cell r="B562552" t="str">
            <v>Cass_Union</v>
          </cell>
          <cell r="H562552" t="str">
            <v>A17</v>
          </cell>
        </row>
        <row r="562553">
          <cell r="B562553" t="str">
            <v>Cass_Victoria</v>
          </cell>
          <cell r="H562553" t="str">
            <v>A17</v>
          </cell>
        </row>
        <row r="562554">
          <cell r="B562554" t="str">
            <v>Cass_Washington</v>
          </cell>
          <cell r="H562554" t="str">
            <v>A17</v>
          </cell>
        </row>
        <row r="562555">
          <cell r="B562555" t="str">
            <v>Cedar_Cass</v>
          </cell>
          <cell r="H562555" t="str">
            <v>A17</v>
          </cell>
        </row>
        <row r="562556">
          <cell r="B562556" t="str">
            <v>Cedar_Center</v>
          </cell>
          <cell r="H562556" t="str">
            <v>A17</v>
          </cell>
        </row>
        <row r="562557">
          <cell r="B562557" t="str">
            <v>Cedar_Dayton</v>
          </cell>
          <cell r="H562557" t="str">
            <v>A17</v>
          </cell>
        </row>
        <row r="562558">
          <cell r="B562558" t="str">
            <v>Cedar_Fairfield</v>
          </cell>
          <cell r="H562558" t="str">
            <v>A17</v>
          </cell>
        </row>
        <row r="562559">
          <cell r="B562559" t="str">
            <v>Cedar_Farmington</v>
          </cell>
          <cell r="H562559" t="str">
            <v>A17</v>
          </cell>
        </row>
        <row r="562560">
          <cell r="B562560" t="str">
            <v>Cedar_Fremont</v>
          </cell>
          <cell r="H562560" t="str">
            <v>A17</v>
          </cell>
        </row>
        <row r="562561">
          <cell r="B562561" t="str">
            <v>Cedar_Gower</v>
          </cell>
          <cell r="H562561" t="str">
            <v>A17</v>
          </cell>
        </row>
        <row r="562562">
          <cell r="B562562" t="str">
            <v>Cedar_Inland</v>
          </cell>
          <cell r="H562562" t="str">
            <v>A17</v>
          </cell>
        </row>
        <row r="562563">
          <cell r="B562563" t="str">
            <v>Cedar_Iowa</v>
          </cell>
          <cell r="H562563" t="str">
            <v>A17</v>
          </cell>
        </row>
        <row r="562564">
          <cell r="B562564" t="str">
            <v>Cedar_Linn</v>
          </cell>
          <cell r="H562564" t="str">
            <v>A17</v>
          </cell>
        </row>
        <row r="562565">
          <cell r="B562565" t="str">
            <v>Cedar_Massillon</v>
          </cell>
          <cell r="H562565" t="str">
            <v>A17</v>
          </cell>
        </row>
        <row r="562566">
          <cell r="B562566" t="str">
            <v>Cedar_Pioneer</v>
          </cell>
          <cell r="H562566" t="str">
            <v>A17</v>
          </cell>
        </row>
        <row r="562567">
          <cell r="B562567" t="str">
            <v>Cedar_Red Oak</v>
          </cell>
          <cell r="H562567" t="str">
            <v>A17</v>
          </cell>
        </row>
        <row r="562568">
          <cell r="B562568" t="str">
            <v>Cedar_Rochester</v>
          </cell>
          <cell r="H562568" t="str">
            <v>A17</v>
          </cell>
        </row>
        <row r="562569">
          <cell r="B562569" t="str">
            <v>Cedar_Springdale</v>
          </cell>
          <cell r="H562569" t="str">
            <v>A17</v>
          </cell>
        </row>
        <row r="562570">
          <cell r="B562570" t="str">
            <v>Cedar_Springfield</v>
          </cell>
          <cell r="H562570" t="str">
            <v>A17</v>
          </cell>
        </row>
        <row r="562571">
          <cell r="B562571" t="str">
            <v>Cedar_Sugar Creek</v>
          </cell>
          <cell r="H562571" t="str">
            <v>A17</v>
          </cell>
        </row>
        <row r="562572">
          <cell r="B562572" t="str">
            <v>Cerro Gordo_Bath</v>
          </cell>
          <cell r="H562572" t="str">
            <v>A17</v>
          </cell>
        </row>
        <row r="562573">
          <cell r="B562573" t="str">
            <v>Cerro Gordo_Clear Lake</v>
          </cell>
          <cell r="H562573" t="str">
            <v>A17</v>
          </cell>
        </row>
        <row r="562574">
          <cell r="B562574" t="str">
            <v>Cerro Gordo_Dougherty</v>
          </cell>
          <cell r="H562574" t="str">
            <v>A17</v>
          </cell>
        </row>
        <row r="562575">
          <cell r="B562575" t="str">
            <v>Cerro Gordo_Falls</v>
          </cell>
          <cell r="H562575" t="str">
            <v>A17</v>
          </cell>
        </row>
        <row r="562576">
          <cell r="B562576" t="str">
            <v>Cerro Gordo_Geneseo</v>
          </cell>
          <cell r="H562576" t="str">
            <v>A17</v>
          </cell>
        </row>
        <row r="562577">
          <cell r="B562577" t="str">
            <v>Cerro Gordo_Grant</v>
          </cell>
          <cell r="H562577" t="str">
            <v>A17</v>
          </cell>
        </row>
        <row r="562578">
          <cell r="B562578" t="str">
            <v>Cerro Gordo_Grimes</v>
          </cell>
          <cell r="H562578" t="str">
            <v>A17</v>
          </cell>
        </row>
        <row r="562579">
          <cell r="B562579" t="str">
            <v>Cerro Gordo_Lake</v>
          </cell>
          <cell r="H562579" t="str">
            <v>A17</v>
          </cell>
        </row>
        <row r="562580">
          <cell r="B562580" t="str">
            <v>Cerro Gordo_Lime Creek</v>
          </cell>
          <cell r="H562580" t="str">
            <v>A17</v>
          </cell>
        </row>
        <row r="562581">
          <cell r="B562581" t="str">
            <v>Cerro Gordo_Lincoln</v>
          </cell>
          <cell r="H562581" t="str">
            <v>A17</v>
          </cell>
        </row>
        <row r="562582">
          <cell r="B562582" t="str">
            <v>Cerro Gordo_Mason</v>
          </cell>
          <cell r="H562582" t="str">
            <v>A17</v>
          </cell>
        </row>
        <row r="562583">
          <cell r="B562583" t="str">
            <v>Cerro Gordo_Mount Vernon</v>
          </cell>
          <cell r="H562583" t="str">
            <v>A17</v>
          </cell>
        </row>
        <row r="562584">
          <cell r="B562584" t="str">
            <v>Cerro Gordo_Owen</v>
          </cell>
          <cell r="H562584" t="str">
            <v>A17</v>
          </cell>
        </row>
        <row r="562585">
          <cell r="B562585" t="str">
            <v>Cerro Gordo_Pleasant Valley</v>
          </cell>
          <cell r="H562585" t="str">
            <v>A17</v>
          </cell>
        </row>
        <row r="562586">
          <cell r="B562586" t="str">
            <v>Cerro Gordo_Portland</v>
          </cell>
          <cell r="H562586" t="str">
            <v>A17</v>
          </cell>
        </row>
        <row r="562587">
          <cell r="B562587" t="str">
            <v>Cerro Gordo_Union</v>
          </cell>
          <cell r="H562587" t="str">
            <v>A17</v>
          </cell>
        </row>
        <row r="562588">
          <cell r="B562588" t="str">
            <v>Cherokee_Afton</v>
          </cell>
          <cell r="H562588" t="str">
            <v>A17</v>
          </cell>
          <cell r="I562588" t="str">
            <v>Fire/Emergency Svcs 2</v>
          </cell>
        </row>
        <row r="562589">
          <cell r="B562589" t="str">
            <v>Cherokee_Amherst</v>
          </cell>
          <cell r="H562589" t="str">
            <v>A17</v>
          </cell>
        </row>
        <row r="562590">
          <cell r="B562590" t="str">
            <v>Cherokee_Cedar</v>
          </cell>
          <cell r="H562590" t="str">
            <v>A17</v>
          </cell>
        </row>
        <row r="562591">
          <cell r="B562591" t="str">
            <v>Cherokee_Cherokee</v>
          </cell>
          <cell r="H562591" t="str">
            <v>A17</v>
          </cell>
        </row>
        <row r="562592">
          <cell r="B562592" t="str">
            <v>Cherokee_Diamond</v>
          </cell>
          <cell r="H562592" t="str">
            <v>A17</v>
          </cell>
        </row>
        <row r="562593">
          <cell r="B562593" t="str">
            <v>Cherokee_Grand Meadow</v>
          </cell>
          <cell r="H562593" t="str">
            <v>A17</v>
          </cell>
        </row>
        <row r="562594">
          <cell r="B562594" t="str">
            <v>Cherokee_Liberty</v>
          </cell>
          <cell r="H562594" t="str">
            <v>A17</v>
          </cell>
        </row>
        <row r="562595">
          <cell r="B562595" t="str">
            <v>Cherokee_Marcus</v>
          </cell>
          <cell r="H562595" t="str">
            <v>A17</v>
          </cell>
        </row>
        <row r="562596">
          <cell r="B562596" t="str">
            <v>Cherokee_Pilot</v>
          </cell>
          <cell r="H562596" t="str">
            <v>A17</v>
          </cell>
        </row>
        <row r="562597">
          <cell r="B562597" t="str">
            <v>Cherokee_Pitcher</v>
          </cell>
          <cell r="H562597" t="str">
            <v>A17</v>
          </cell>
        </row>
        <row r="562598">
          <cell r="B562598" t="str">
            <v>Cherokee_Rock</v>
          </cell>
          <cell r="H562598" t="str">
            <v>A17</v>
          </cell>
        </row>
        <row r="562599">
          <cell r="B562599" t="str">
            <v>Cherokee_Sheriden</v>
          </cell>
          <cell r="H562599" t="str">
            <v>A17</v>
          </cell>
        </row>
        <row r="562600">
          <cell r="B562600" t="str">
            <v>Cherokee_Silver</v>
          </cell>
          <cell r="H562600" t="str">
            <v>A17</v>
          </cell>
        </row>
        <row r="562601">
          <cell r="B562601" t="str">
            <v>Cherokee_Spring</v>
          </cell>
          <cell r="H562601" t="str">
            <v>A17</v>
          </cell>
        </row>
        <row r="562602">
          <cell r="B562602" t="str">
            <v>Cherokee_Tilden</v>
          </cell>
          <cell r="H562602" t="str">
            <v>A17</v>
          </cell>
        </row>
        <row r="562603">
          <cell r="B562603" t="str">
            <v>Cherokee_Willow</v>
          </cell>
          <cell r="H562603" t="str">
            <v>A17</v>
          </cell>
        </row>
        <row r="562604">
          <cell r="B562604" t="str">
            <v>Chickasaw_Bradford</v>
          </cell>
          <cell r="H562604" t="str">
            <v>A17</v>
          </cell>
        </row>
        <row r="562605">
          <cell r="B562605" t="str">
            <v>Chickasaw_Chickasaw</v>
          </cell>
          <cell r="H562605" t="str">
            <v>A17</v>
          </cell>
        </row>
        <row r="562606">
          <cell r="B562606" t="str">
            <v>Chickasaw_Dayton</v>
          </cell>
          <cell r="H562606" t="str">
            <v>A17</v>
          </cell>
        </row>
        <row r="562607">
          <cell r="B562607" t="str">
            <v>Chickasaw_Deerfield</v>
          </cell>
          <cell r="H562607" t="str">
            <v>A17</v>
          </cell>
        </row>
        <row r="562608">
          <cell r="B562608" t="str">
            <v>Chickasaw_Dresden</v>
          </cell>
          <cell r="H562608" t="str">
            <v>A17</v>
          </cell>
        </row>
        <row r="562609">
          <cell r="B562609" t="str">
            <v>Chickasaw_Fredericksburg</v>
          </cell>
          <cell r="H562609" t="str">
            <v>A17</v>
          </cell>
        </row>
        <row r="562610">
          <cell r="B562610" t="str">
            <v>Chickasaw_Jacksonville</v>
          </cell>
          <cell r="H562610" t="str">
            <v>A17</v>
          </cell>
        </row>
        <row r="562611">
          <cell r="B562611" t="str">
            <v>Chickasaw_New Hampton</v>
          </cell>
          <cell r="H562611" t="str">
            <v>A17</v>
          </cell>
        </row>
        <row r="562612">
          <cell r="B562612" t="str">
            <v>Chickasaw_Richland</v>
          </cell>
          <cell r="H562612" t="str">
            <v>A17</v>
          </cell>
        </row>
        <row r="562613">
          <cell r="B562613" t="str">
            <v>Chickasaw_Stapleton</v>
          </cell>
          <cell r="H562613" t="str">
            <v>A17</v>
          </cell>
        </row>
        <row r="562614">
          <cell r="B562614" t="str">
            <v>Chickasaw_Utica</v>
          </cell>
          <cell r="H562614" t="str">
            <v>A17</v>
          </cell>
        </row>
        <row r="562615">
          <cell r="B562615" t="str">
            <v>Chickasaw_Washington</v>
          </cell>
          <cell r="H562615" t="str">
            <v>A17</v>
          </cell>
        </row>
        <row r="562616">
          <cell r="B562616" t="str">
            <v>Clarke_Doyle</v>
          </cell>
          <cell r="H562616" t="str">
            <v>A17</v>
          </cell>
        </row>
        <row r="562617">
          <cell r="B562617" t="str">
            <v>Clarke_Franklin</v>
          </cell>
          <cell r="H562617" t="str">
            <v>A17</v>
          </cell>
        </row>
        <row r="562618">
          <cell r="B562618" t="str">
            <v>Clarke_Fremont</v>
          </cell>
          <cell r="H562618" t="str">
            <v>A17</v>
          </cell>
        </row>
        <row r="562619">
          <cell r="B562619" t="str">
            <v>Clarke_Green Bay</v>
          </cell>
          <cell r="H562619" t="str">
            <v>A17</v>
          </cell>
        </row>
        <row r="562620">
          <cell r="B562620" t="str">
            <v>Clarke_Jackson</v>
          </cell>
          <cell r="H562620" t="str">
            <v>A17</v>
          </cell>
        </row>
        <row r="562621">
          <cell r="B562621" t="str">
            <v>Clarke_Knox</v>
          </cell>
          <cell r="H562621" t="str">
            <v>A17</v>
          </cell>
        </row>
        <row r="562622">
          <cell r="B562622" t="str">
            <v>Clarke_Liberty</v>
          </cell>
          <cell r="H562622" t="str">
            <v>A17</v>
          </cell>
        </row>
        <row r="562623">
          <cell r="B562623" t="str">
            <v>Clarke_Madison</v>
          </cell>
          <cell r="H562623" t="str">
            <v>A17</v>
          </cell>
        </row>
        <row r="562624">
          <cell r="B562624" t="str">
            <v>Clarke_Osceola</v>
          </cell>
          <cell r="H562624" t="str">
            <v>A17</v>
          </cell>
        </row>
        <row r="562625">
          <cell r="B562625" t="str">
            <v>Clarke_Troy</v>
          </cell>
          <cell r="H562625" t="str">
            <v>A17</v>
          </cell>
        </row>
        <row r="562626">
          <cell r="B562626" t="str">
            <v>Clarke_Ward</v>
          </cell>
          <cell r="H562626" t="str">
            <v>A17</v>
          </cell>
        </row>
        <row r="562627">
          <cell r="B562627" t="str">
            <v>Clarke_Washington</v>
          </cell>
          <cell r="H562627" t="str">
            <v>A17</v>
          </cell>
        </row>
        <row r="562628">
          <cell r="B562628" t="str">
            <v>Clay_Clay</v>
          </cell>
          <cell r="H562628" t="str">
            <v>A17</v>
          </cell>
        </row>
        <row r="562629">
          <cell r="B562629" t="str">
            <v>Clay_Douglas</v>
          </cell>
          <cell r="H562629" t="str">
            <v>A17</v>
          </cell>
        </row>
        <row r="562630">
          <cell r="B562630" t="str">
            <v>Clay_Freeman</v>
          </cell>
          <cell r="H562630" t="str">
            <v>A17</v>
          </cell>
        </row>
        <row r="562631">
          <cell r="B562631" t="str">
            <v>Clay_Garfield</v>
          </cell>
          <cell r="H562631" t="str">
            <v>A17</v>
          </cell>
        </row>
        <row r="562632">
          <cell r="B562632" t="str">
            <v>Clay_Gillett Grove</v>
          </cell>
          <cell r="H562632" t="str">
            <v>A17</v>
          </cell>
        </row>
        <row r="562633">
          <cell r="B562633" t="str">
            <v>Clay_Herdland</v>
          </cell>
          <cell r="H562633" t="str">
            <v>A17</v>
          </cell>
        </row>
        <row r="562634">
          <cell r="B562634" t="str">
            <v>Clay_Lake</v>
          </cell>
          <cell r="H562634" t="str">
            <v>A17</v>
          </cell>
        </row>
        <row r="562635">
          <cell r="B562635" t="str">
            <v>Clay_Lincoln</v>
          </cell>
          <cell r="H562635" t="str">
            <v>A17</v>
          </cell>
        </row>
        <row r="562636">
          <cell r="B562636" t="str">
            <v>Clay_Logan</v>
          </cell>
          <cell r="H562636" t="str">
            <v>A17</v>
          </cell>
        </row>
        <row r="562637">
          <cell r="B562637" t="str">
            <v>Clay_Lone Tree</v>
          </cell>
          <cell r="H562637" t="str">
            <v>A17</v>
          </cell>
        </row>
        <row r="562638">
          <cell r="B562638" t="str">
            <v>Clay_Meadow</v>
          </cell>
          <cell r="H562638" t="str">
            <v>A17</v>
          </cell>
        </row>
        <row r="562639">
          <cell r="B562639" t="str">
            <v>Clay_Peterson</v>
          </cell>
          <cell r="H562639" t="str">
            <v>A17</v>
          </cell>
        </row>
        <row r="562640">
          <cell r="B562640" t="str">
            <v>Clay_Riverton</v>
          </cell>
          <cell r="H562640" t="str">
            <v>A17</v>
          </cell>
        </row>
        <row r="562641">
          <cell r="B562641" t="str">
            <v>Clay_Sioux</v>
          </cell>
          <cell r="H562641" t="str">
            <v>A17</v>
          </cell>
        </row>
        <row r="562642">
          <cell r="B562642" t="str">
            <v>Clay_Summit</v>
          </cell>
          <cell r="H562642" t="str">
            <v>A17</v>
          </cell>
        </row>
        <row r="562643">
          <cell r="B562643" t="str">
            <v>Clay_Waterford</v>
          </cell>
          <cell r="H562643" t="str">
            <v>A17</v>
          </cell>
        </row>
        <row r="562644">
          <cell r="B562644" t="str">
            <v>Clayton_Boardman</v>
          </cell>
          <cell r="H562644" t="str">
            <v>A17</v>
          </cell>
        </row>
        <row r="562645">
          <cell r="B562645" t="str">
            <v>Clayton_Buena Vista</v>
          </cell>
          <cell r="H562645" t="str">
            <v>A17</v>
          </cell>
        </row>
        <row r="562646">
          <cell r="B562646" t="str">
            <v>Clayton_Cass</v>
          </cell>
          <cell r="H562646" t="str">
            <v>A17</v>
          </cell>
        </row>
        <row r="562647">
          <cell r="B562647" t="str">
            <v>Clayton_Clayton</v>
          </cell>
          <cell r="H562647" t="str">
            <v>A17</v>
          </cell>
        </row>
        <row r="562648">
          <cell r="B562648" t="str">
            <v>Clayton_Cox Creek</v>
          </cell>
          <cell r="H562648" t="str">
            <v>A17</v>
          </cell>
        </row>
        <row r="562649">
          <cell r="B562649" t="str">
            <v>Clayton_Elk</v>
          </cell>
          <cell r="H562649" t="str">
            <v>A17</v>
          </cell>
        </row>
        <row r="562650">
          <cell r="B562650" t="str">
            <v>Clayton_Farmersburg</v>
          </cell>
          <cell r="H562650" t="str">
            <v>A17</v>
          </cell>
        </row>
        <row r="562651">
          <cell r="B562651" t="str">
            <v>Clayton_Garnavillo</v>
          </cell>
          <cell r="H562651" t="str">
            <v>A17</v>
          </cell>
        </row>
        <row r="562652">
          <cell r="B562652" t="str">
            <v>Clayton_Giard</v>
          </cell>
          <cell r="H562652" t="str">
            <v>A17</v>
          </cell>
        </row>
        <row r="562653">
          <cell r="B562653" t="str">
            <v>Clayton_Grand Meadow</v>
          </cell>
          <cell r="H562653" t="str">
            <v>A17</v>
          </cell>
        </row>
        <row r="562654">
          <cell r="B562654" t="str">
            <v>Clayton_Highland</v>
          </cell>
          <cell r="H562654" t="str">
            <v>A17</v>
          </cell>
        </row>
        <row r="562655">
          <cell r="B562655" t="str">
            <v>Clayton_Jefferson</v>
          </cell>
          <cell r="H562655" t="str">
            <v>A17</v>
          </cell>
        </row>
        <row r="562656">
          <cell r="B562656" t="str">
            <v>Clayton_Lodomillo</v>
          </cell>
          <cell r="H562656" t="str">
            <v>A17</v>
          </cell>
        </row>
        <row r="562657">
          <cell r="B562657" t="str">
            <v>Clayton_Mallory</v>
          </cell>
          <cell r="H562657" t="str">
            <v>A17</v>
          </cell>
        </row>
        <row r="562658">
          <cell r="B562658" t="str">
            <v>Clayton_Marion</v>
          </cell>
          <cell r="H562658" t="str">
            <v>A17</v>
          </cell>
        </row>
        <row r="562659">
          <cell r="B562659" t="str">
            <v>Clayton_Mendon</v>
          </cell>
          <cell r="H562659" t="str">
            <v>A17</v>
          </cell>
        </row>
        <row r="562660">
          <cell r="B562660" t="str">
            <v>Clayton_Millville</v>
          </cell>
          <cell r="H562660" t="str">
            <v>A17</v>
          </cell>
        </row>
        <row r="562661">
          <cell r="B562661" t="str">
            <v>Clayton_Monona</v>
          </cell>
          <cell r="H562661" t="str">
            <v>A17</v>
          </cell>
        </row>
        <row r="562662">
          <cell r="B562662" t="str">
            <v>Clayton_Read</v>
          </cell>
          <cell r="H562662" t="str">
            <v>A17</v>
          </cell>
        </row>
        <row r="562663">
          <cell r="B562663" t="str">
            <v>Clayton_Sperry</v>
          </cell>
          <cell r="H562663" t="str">
            <v>A17</v>
          </cell>
        </row>
        <row r="562664">
          <cell r="B562664" t="str">
            <v>Clayton_Volga</v>
          </cell>
          <cell r="H562664" t="str">
            <v>A17</v>
          </cell>
        </row>
        <row r="562665">
          <cell r="B562665" t="str">
            <v>Clayton_Wagner</v>
          </cell>
          <cell r="H562665" t="str">
            <v>A17</v>
          </cell>
        </row>
        <row r="562666">
          <cell r="B562666" t="str">
            <v>Clinton_Bloomfield</v>
          </cell>
          <cell r="H562666" t="str">
            <v>A17</v>
          </cell>
        </row>
        <row r="562667">
          <cell r="B562667" t="str">
            <v>Clinton_Brookfield</v>
          </cell>
          <cell r="H562667" t="str">
            <v>A17</v>
          </cell>
        </row>
        <row r="562668">
          <cell r="B562668" t="str">
            <v>Clinton_Camanche</v>
          </cell>
          <cell r="H562668" t="str">
            <v>A17</v>
          </cell>
        </row>
        <row r="562669">
          <cell r="B562669" t="str">
            <v>Clinton_Center</v>
          </cell>
          <cell r="H562669" t="str">
            <v>A17</v>
          </cell>
        </row>
        <row r="562670">
          <cell r="B562670" t="str">
            <v>Clinton_De Witt</v>
          </cell>
          <cell r="H562670" t="str">
            <v>A17</v>
          </cell>
        </row>
        <row r="562671">
          <cell r="B562671" t="str">
            <v>Clinton_Deep Creek</v>
          </cell>
          <cell r="H562671" t="str">
            <v>A17</v>
          </cell>
        </row>
        <row r="562672">
          <cell r="B562672" t="str">
            <v>Clinton_Eden</v>
          </cell>
          <cell r="H562672" t="str">
            <v>A17</v>
          </cell>
        </row>
        <row r="562673">
          <cell r="B562673" t="str">
            <v>Clinton_Elk River</v>
          </cell>
          <cell r="H562673" t="str">
            <v>A17</v>
          </cell>
        </row>
        <row r="562674">
          <cell r="B562674" t="str">
            <v>Clinton_Grant</v>
          </cell>
          <cell r="H562674" t="str">
            <v>A17</v>
          </cell>
        </row>
        <row r="562675">
          <cell r="B562675" t="str">
            <v>Clinton_Hampshire</v>
          </cell>
          <cell r="H562675" t="str">
            <v>A17</v>
          </cell>
        </row>
        <row r="562676">
          <cell r="B562676" t="str">
            <v>Clinton_Liberty</v>
          </cell>
          <cell r="H562676" t="str">
            <v>A17</v>
          </cell>
        </row>
        <row r="562677">
          <cell r="B562677" t="str">
            <v>Clinton_Olive</v>
          </cell>
          <cell r="H562677" t="str">
            <v>A17</v>
          </cell>
        </row>
        <row r="562678">
          <cell r="B562678" t="str">
            <v>Clinton_Orange</v>
          </cell>
          <cell r="H562678" t="str">
            <v>A17</v>
          </cell>
        </row>
        <row r="562679">
          <cell r="B562679" t="str">
            <v>Clinton_Sharon</v>
          </cell>
          <cell r="H562679" t="str">
            <v>A17</v>
          </cell>
        </row>
        <row r="562680">
          <cell r="B562680" t="str">
            <v>Clinton_Spring Rock</v>
          </cell>
          <cell r="H562680" t="str">
            <v>A17</v>
          </cell>
        </row>
        <row r="562681">
          <cell r="B562681" t="str">
            <v>Clinton_Washington</v>
          </cell>
          <cell r="H562681" t="str">
            <v>A17</v>
          </cell>
        </row>
        <row r="562682">
          <cell r="B562682" t="str">
            <v>Clinton_Waterford</v>
          </cell>
          <cell r="H562682" t="str">
            <v>A17</v>
          </cell>
        </row>
        <row r="562683">
          <cell r="B562683" t="str">
            <v>Clinton_Welton</v>
          </cell>
          <cell r="H562683" t="str">
            <v>A17</v>
          </cell>
        </row>
        <row r="562684">
          <cell r="B562684" t="str">
            <v>Crawford_Boyer</v>
          </cell>
          <cell r="H562684" t="str">
            <v>A17</v>
          </cell>
        </row>
        <row r="562685">
          <cell r="B562685" t="str">
            <v>Crawford_Charter Oak</v>
          </cell>
          <cell r="H562685" t="str">
            <v>A17</v>
          </cell>
        </row>
        <row r="562686">
          <cell r="B562686" t="str">
            <v>Crawford_Denison</v>
          </cell>
          <cell r="H562686" t="str">
            <v>A17</v>
          </cell>
        </row>
        <row r="562687">
          <cell r="B562687" t="str">
            <v>Crawford_East Boyer</v>
          </cell>
          <cell r="H562687" t="str">
            <v>A17</v>
          </cell>
        </row>
        <row r="562688">
          <cell r="B562688" t="str">
            <v>Crawford_Goodrich</v>
          </cell>
          <cell r="H562688" t="str">
            <v>A17</v>
          </cell>
        </row>
        <row r="562689">
          <cell r="B562689" t="str">
            <v>Crawford_Hanover</v>
          </cell>
          <cell r="H562689" t="str">
            <v>A17</v>
          </cell>
        </row>
        <row r="562690">
          <cell r="B562690" t="str">
            <v>Crawford_Hayes</v>
          </cell>
          <cell r="H562690" t="str">
            <v>A17</v>
          </cell>
        </row>
        <row r="562691">
          <cell r="B562691" t="str">
            <v>Crawford_Iowa</v>
          </cell>
          <cell r="H562691" t="str">
            <v>A17</v>
          </cell>
        </row>
        <row r="562692">
          <cell r="B562692" t="str">
            <v>Crawford_Jackson</v>
          </cell>
          <cell r="H562692" t="str">
            <v>A17</v>
          </cell>
        </row>
        <row r="562693">
          <cell r="B562693" t="str">
            <v>Crawford_Milford</v>
          </cell>
          <cell r="H562693" t="str">
            <v>A17</v>
          </cell>
          <cell r="I562693" t="str">
            <v>Fire/Emergency Svcs 2</v>
          </cell>
        </row>
        <row r="562694">
          <cell r="B562694" t="str">
            <v>Crawford_Morgan</v>
          </cell>
          <cell r="H562694" t="str">
            <v>A17</v>
          </cell>
        </row>
        <row r="562695">
          <cell r="B562695" t="str">
            <v>Crawford_Nishnabotny</v>
          </cell>
          <cell r="H562695" t="str">
            <v>A17</v>
          </cell>
        </row>
        <row r="562696">
          <cell r="B562696" t="str">
            <v>Crawford_Otter Creek</v>
          </cell>
          <cell r="H562696" t="str">
            <v>A17</v>
          </cell>
        </row>
        <row r="562697">
          <cell r="B562697" t="str">
            <v>Crawford_Paradise</v>
          </cell>
          <cell r="H562697" t="str">
            <v>A17</v>
          </cell>
        </row>
        <row r="562698">
          <cell r="B562698" t="str">
            <v>Crawford_Soldier</v>
          </cell>
          <cell r="H562698" t="str">
            <v>A17</v>
          </cell>
        </row>
        <row r="562699">
          <cell r="B562699" t="str">
            <v>Crawford_Stockholm</v>
          </cell>
          <cell r="H562699" t="str">
            <v>A17</v>
          </cell>
        </row>
        <row r="562700">
          <cell r="B562700" t="str">
            <v>Crawford_Union</v>
          </cell>
          <cell r="H562700" t="str">
            <v>A17</v>
          </cell>
          <cell r="I562700" t="str">
            <v>Fire/Emergency Svcs 2</v>
          </cell>
        </row>
        <row r="562701">
          <cell r="B562701" t="str">
            <v>Crawford_Washington</v>
          </cell>
          <cell r="H562701" t="str">
            <v>A17</v>
          </cell>
        </row>
        <row r="562702">
          <cell r="B562702" t="str">
            <v>Crawford_Westside</v>
          </cell>
          <cell r="H562702" t="str">
            <v>A17</v>
          </cell>
        </row>
        <row r="562703">
          <cell r="B562703" t="str">
            <v>Crawford_Willow</v>
          </cell>
          <cell r="H562703" t="str">
            <v>A17</v>
          </cell>
        </row>
        <row r="562704">
          <cell r="B562704" t="str">
            <v>Dallas_Adams</v>
          </cell>
          <cell r="H562704" t="str">
            <v>A17</v>
          </cell>
        </row>
        <row r="562705">
          <cell r="B562705" t="str">
            <v>Dallas_Adel</v>
          </cell>
          <cell r="H562705" t="str">
            <v>A17</v>
          </cell>
        </row>
        <row r="562706">
          <cell r="B562706" t="str">
            <v>Dallas_Beaver</v>
          </cell>
          <cell r="H562706" t="str">
            <v>A17</v>
          </cell>
        </row>
        <row r="562707">
          <cell r="B562707" t="str">
            <v>Dallas_Boone</v>
          </cell>
          <cell r="H562707" t="str">
            <v>A17</v>
          </cell>
        </row>
        <row r="562708">
          <cell r="B562708" t="str">
            <v>Dallas_Colfax</v>
          </cell>
          <cell r="H562708" t="str">
            <v>A17</v>
          </cell>
        </row>
        <row r="562709">
          <cell r="B562709" t="str">
            <v>Dallas_Dallas</v>
          </cell>
          <cell r="H562709" t="str">
            <v>A17</v>
          </cell>
        </row>
        <row r="562710">
          <cell r="B562710" t="str">
            <v>Dallas_Des Moines</v>
          </cell>
          <cell r="H562710" t="str">
            <v>A17</v>
          </cell>
        </row>
        <row r="562711">
          <cell r="B562711" t="str">
            <v>Dallas_Grant</v>
          </cell>
          <cell r="H562711" t="str">
            <v>A17</v>
          </cell>
        </row>
        <row r="562712">
          <cell r="B562712" t="str">
            <v>Dallas_Lincoln</v>
          </cell>
          <cell r="H562712" t="str">
            <v>A17</v>
          </cell>
        </row>
        <row r="562713">
          <cell r="B562713" t="str">
            <v>Dallas_Linn</v>
          </cell>
          <cell r="H562713" t="str">
            <v>A17</v>
          </cell>
        </row>
        <row r="562714">
          <cell r="B562714" t="str">
            <v>Dallas_Spring Valley</v>
          </cell>
          <cell r="H562714" t="str">
            <v>A17</v>
          </cell>
        </row>
        <row r="562715">
          <cell r="B562715" t="str">
            <v>Dallas_Sugar Grove</v>
          </cell>
          <cell r="H562715" t="str">
            <v>A17</v>
          </cell>
        </row>
        <row r="562716">
          <cell r="B562716" t="str">
            <v>Dallas_Union</v>
          </cell>
          <cell r="H562716" t="str">
            <v>A17</v>
          </cell>
        </row>
        <row r="562717">
          <cell r="B562717" t="str">
            <v>Dallas_Van Meter</v>
          </cell>
          <cell r="H562717" t="str">
            <v>A17</v>
          </cell>
        </row>
        <row r="562718">
          <cell r="B562718" t="str">
            <v>Dallas_Walnut</v>
          </cell>
          <cell r="H562718" t="str">
            <v>A17</v>
          </cell>
        </row>
        <row r="562719">
          <cell r="B562719" t="str">
            <v>Dallas_Washington</v>
          </cell>
          <cell r="H562719" t="str">
            <v>A17</v>
          </cell>
        </row>
        <row r="562720">
          <cell r="B562720" t="str">
            <v>Davis_Cleveland</v>
          </cell>
          <cell r="H562720" t="str">
            <v>A17</v>
          </cell>
        </row>
        <row r="562721">
          <cell r="B562721" t="str">
            <v>Davis_Drakesville</v>
          </cell>
          <cell r="H562721" t="str">
            <v>A17</v>
          </cell>
        </row>
        <row r="562722">
          <cell r="B562722" t="str">
            <v>Davis_Fabius</v>
          </cell>
          <cell r="H562722" t="str">
            <v>A17</v>
          </cell>
        </row>
        <row r="562723">
          <cell r="B562723" t="str">
            <v>Davis_Fox River</v>
          </cell>
          <cell r="H562723" t="str">
            <v>A17</v>
          </cell>
        </row>
        <row r="562724">
          <cell r="B562724" t="str">
            <v>Davis_Grove</v>
          </cell>
          <cell r="H562724" t="str">
            <v>A17</v>
          </cell>
        </row>
        <row r="562725">
          <cell r="B562725" t="str">
            <v>Davis_Lick Creek</v>
          </cell>
          <cell r="H562725" t="str">
            <v>A17</v>
          </cell>
        </row>
        <row r="562726">
          <cell r="B562726" t="str">
            <v>Davis_Marion</v>
          </cell>
          <cell r="H562726" t="str">
            <v>A17</v>
          </cell>
        </row>
        <row r="562727">
          <cell r="B562727" t="str">
            <v>Davis_Perry</v>
          </cell>
          <cell r="H562727" t="str">
            <v>A17</v>
          </cell>
        </row>
        <row r="562728">
          <cell r="B562728" t="str">
            <v>Davis_Prairie</v>
          </cell>
          <cell r="H562728" t="str">
            <v>A17</v>
          </cell>
        </row>
        <row r="562729">
          <cell r="B562729" t="str">
            <v>Davis_Roscoe</v>
          </cell>
          <cell r="H562729" t="str">
            <v>A17</v>
          </cell>
        </row>
        <row r="562730">
          <cell r="B562730" t="str">
            <v>Davis_Salt Creek</v>
          </cell>
          <cell r="H562730" t="str">
            <v>A17</v>
          </cell>
        </row>
        <row r="562731">
          <cell r="B562731" t="str">
            <v>Davis_Soap Creek</v>
          </cell>
          <cell r="H562731" t="str">
            <v>A17</v>
          </cell>
        </row>
        <row r="562732">
          <cell r="B562732" t="str">
            <v>Davis_Union</v>
          </cell>
          <cell r="H562732" t="str">
            <v>A17</v>
          </cell>
        </row>
        <row r="562733">
          <cell r="B562733" t="str">
            <v>Davis_West Grove</v>
          </cell>
          <cell r="H562733" t="str">
            <v>A17</v>
          </cell>
        </row>
        <row r="562734">
          <cell r="B562734" t="str">
            <v>Davis_Wyacondah</v>
          </cell>
          <cell r="H562734" t="str">
            <v>A17</v>
          </cell>
        </row>
        <row r="562735">
          <cell r="B562735" t="str">
            <v>Decatur_Bloomington</v>
          </cell>
          <cell r="H562735" t="str">
            <v>A17</v>
          </cell>
        </row>
        <row r="562736">
          <cell r="B562736" t="str">
            <v>Decatur_Burrell</v>
          </cell>
          <cell r="H562736" t="str">
            <v>A17</v>
          </cell>
        </row>
        <row r="562737">
          <cell r="B562737" t="str">
            <v>Decatur_Center</v>
          </cell>
          <cell r="H562737" t="str">
            <v>A17</v>
          </cell>
        </row>
        <row r="562738">
          <cell r="B562738" t="str">
            <v>Decatur_Decatur</v>
          </cell>
          <cell r="H562738" t="str">
            <v>A17</v>
          </cell>
        </row>
        <row r="562739">
          <cell r="B562739" t="str">
            <v>Decatur_Eden</v>
          </cell>
          <cell r="H562739" t="str">
            <v>A17</v>
          </cell>
        </row>
        <row r="562740">
          <cell r="B562740" t="str">
            <v>Decatur_Fayette</v>
          </cell>
          <cell r="H562740" t="str">
            <v>A17</v>
          </cell>
        </row>
        <row r="562741">
          <cell r="B562741" t="str">
            <v>Decatur_Franklin</v>
          </cell>
          <cell r="H562741" t="str">
            <v>A17</v>
          </cell>
        </row>
        <row r="562742">
          <cell r="B562742" t="str">
            <v>Decatur_Garden Grove</v>
          </cell>
          <cell r="H562742" t="str">
            <v>A17</v>
          </cell>
        </row>
        <row r="562743">
          <cell r="B562743" t="str">
            <v>Decatur_Grand River</v>
          </cell>
          <cell r="H562743" t="str">
            <v>A17</v>
          </cell>
        </row>
        <row r="562744">
          <cell r="B562744" t="str">
            <v>Decatur_Hamilton</v>
          </cell>
          <cell r="H562744" t="str">
            <v>A17</v>
          </cell>
        </row>
        <row r="562745">
          <cell r="B562745" t="str">
            <v>Decatur_High Point</v>
          </cell>
          <cell r="H562745" t="str">
            <v>A17</v>
          </cell>
        </row>
        <row r="562746">
          <cell r="B562746" t="str">
            <v>Decatur_Long Creek</v>
          </cell>
          <cell r="H562746" t="str">
            <v>A17</v>
          </cell>
        </row>
        <row r="562747">
          <cell r="B562747" t="str">
            <v>Decatur_Morgan</v>
          </cell>
          <cell r="H562747" t="str">
            <v>A17</v>
          </cell>
        </row>
        <row r="562748">
          <cell r="B562748" t="str">
            <v>Decatur_New Buda</v>
          </cell>
          <cell r="H562748" t="str">
            <v>A17</v>
          </cell>
        </row>
        <row r="562749">
          <cell r="B562749" t="str">
            <v>Decatur_Richland</v>
          </cell>
          <cell r="H562749" t="str">
            <v>A17</v>
          </cell>
        </row>
        <row r="562750">
          <cell r="B562750" t="str">
            <v>Decatur_Woodland</v>
          </cell>
          <cell r="H562750" t="str">
            <v>A17</v>
          </cell>
        </row>
        <row r="562751">
          <cell r="B562751" t="str">
            <v>Delaware_Adams</v>
          </cell>
          <cell r="H562751" t="str">
            <v>A17</v>
          </cell>
        </row>
        <row r="562752">
          <cell r="B562752" t="str">
            <v>Delaware_Bremen</v>
          </cell>
          <cell r="H562752" t="str">
            <v>A17</v>
          </cell>
        </row>
        <row r="562753">
          <cell r="B562753" t="str">
            <v>Delaware_Coffins Grove</v>
          </cell>
          <cell r="H562753" t="str">
            <v>A17</v>
          </cell>
        </row>
        <row r="562754">
          <cell r="B562754" t="str">
            <v>Delaware_Colony</v>
          </cell>
          <cell r="H562754" t="str">
            <v>A17</v>
          </cell>
        </row>
        <row r="562755">
          <cell r="B562755" t="str">
            <v>Delaware_Delaware</v>
          </cell>
          <cell r="H562755" t="str">
            <v>A17</v>
          </cell>
        </row>
        <row r="562756">
          <cell r="B562756" t="str">
            <v>Delaware_Delhi</v>
          </cell>
          <cell r="H562756" t="str">
            <v>A17</v>
          </cell>
        </row>
        <row r="562757">
          <cell r="B562757" t="str">
            <v>Delaware_Elk</v>
          </cell>
          <cell r="H562757" t="str">
            <v>A17</v>
          </cell>
        </row>
        <row r="562758">
          <cell r="B562758" t="str">
            <v>Delaware_Hazel Green</v>
          </cell>
          <cell r="H562758" t="str">
            <v>A17</v>
          </cell>
        </row>
        <row r="562759">
          <cell r="B562759" t="str">
            <v>Delaware_Honey Creek</v>
          </cell>
          <cell r="H562759" t="str">
            <v>A17</v>
          </cell>
        </row>
        <row r="562760">
          <cell r="B562760" t="str">
            <v>Delaware_Milo</v>
          </cell>
          <cell r="H562760" t="str">
            <v>A17</v>
          </cell>
        </row>
        <row r="562761">
          <cell r="B562761" t="str">
            <v>Delaware_North Fork</v>
          </cell>
          <cell r="H562761" t="str">
            <v>A17</v>
          </cell>
        </row>
        <row r="562762">
          <cell r="B562762" t="str">
            <v>Delaware_Oneida</v>
          </cell>
          <cell r="H562762" t="str">
            <v>A17</v>
          </cell>
        </row>
        <row r="562763">
          <cell r="B562763" t="str">
            <v>Delaware_Prairie</v>
          </cell>
          <cell r="H562763" t="str">
            <v>A17</v>
          </cell>
        </row>
        <row r="562764">
          <cell r="B562764" t="str">
            <v>Delaware_Richland</v>
          </cell>
          <cell r="H562764" t="str">
            <v>A17</v>
          </cell>
        </row>
        <row r="562765">
          <cell r="B562765" t="str">
            <v>Delaware_South Fork</v>
          </cell>
          <cell r="H562765" t="str">
            <v>A17</v>
          </cell>
        </row>
        <row r="562766">
          <cell r="B562766" t="str">
            <v>Delaware_Union</v>
          </cell>
          <cell r="H562766" t="str">
            <v>A17</v>
          </cell>
        </row>
        <row r="562767">
          <cell r="B562767" t="str">
            <v>Des Moines_Benton</v>
          </cell>
          <cell r="H562767" t="str">
            <v>A17</v>
          </cell>
        </row>
        <row r="562768">
          <cell r="B562768" t="str">
            <v>Des Moines_Concordia</v>
          </cell>
          <cell r="H562768" t="str">
            <v>A17</v>
          </cell>
        </row>
        <row r="562769">
          <cell r="B562769" t="str">
            <v>Des Moines_Danville</v>
          </cell>
          <cell r="H562769" t="str">
            <v>A17</v>
          </cell>
          <cell r="I562769" t="str">
            <v>Fire/Emergency Svcs 2</v>
          </cell>
        </row>
        <row r="562770">
          <cell r="B562770" t="str">
            <v>Des Moines_Flint River</v>
          </cell>
          <cell r="H562770" t="str">
            <v>A17</v>
          </cell>
        </row>
        <row r="562771">
          <cell r="B562771" t="str">
            <v>Des Moines_Franklin</v>
          </cell>
          <cell r="H562771" t="str">
            <v>A17</v>
          </cell>
        </row>
        <row r="562772">
          <cell r="B562772" t="str">
            <v>Des Moines_Huron</v>
          </cell>
          <cell r="H562772" t="str">
            <v>A17</v>
          </cell>
        </row>
        <row r="562773">
          <cell r="B562773" t="str">
            <v>Des Moines_Jackson</v>
          </cell>
          <cell r="H562773" t="str">
            <v>A17</v>
          </cell>
          <cell r="I562773" t="str">
            <v>Fire/Emergency Svcs 2</v>
          </cell>
        </row>
        <row r="562774">
          <cell r="B562774" t="str">
            <v>Des Moines_Pleasant Grove</v>
          </cell>
          <cell r="H562774" t="str">
            <v>A17</v>
          </cell>
        </row>
        <row r="562775">
          <cell r="B562775" t="str">
            <v>Des Moines_Tama</v>
          </cell>
          <cell r="H562775" t="str">
            <v>A17</v>
          </cell>
        </row>
        <row r="562776">
          <cell r="B562776" t="str">
            <v>Des Moines_Union</v>
          </cell>
          <cell r="H562776" t="str">
            <v>A17</v>
          </cell>
        </row>
        <row r="562777">
          <cell r="B562777" t="str">
            <v>Des Moines_Washington</v>
          </cell>
          <cell r="H562777" t="str">
            <v>A17</v>
          </cell>
        </row>
        <row r="562778">
          <cell r="B562778" t="str">
            <v>Des Moines_Yellow Springs</v>
          </cell>
          <cell r="H562778" t="str">
            <v>A17</v>
          </cell>
        </row>
        <row r="562779">
          <cell r="B562779" t="str">
            <v>Dickinson_Center Grove</v>
          </cell>
          <cell r="H562779" t="str">
            <v>A17</v>
          </cell>
        </row>
        <row r="562780">
          <cell r="B562780" t="str">
            <v>Dickinson_Diamond Lake</v>
          </cell>
          <cell r="H562780" t="str">
            <v>A17</v>
          </cell>
        </row>
        <row r="562781">
          <cell r="B562781" t="str">
            <v>Dickinson_Excelsior</v>
          </cell>
          <cell r="H562781" t="str">
            <v>A17</v>
          </cell>
        </row>
        <row r="562782">
          <cell r="B562782" t="str">
            <v>Dickinson_Lakeville</v>
          </cell>
          <cell r="H562782" t="str">
            <v>A17</v>
          </cell>
        </row>
        <row r="562783">
          <cell r="B562783" t="str">
            <v>Dickinson_Lloyd</v>
          </cell>
          <cell r="H562783" t="str">
            <v>A17</v>
          </cell>
        </row>
        <row r="562784">
          <cell r="B562784" t="str">
            <v>Dickinson_Milford</v>
          </cell>
          <cell r="H562784" t="str">
            <v>A17</v>
          </cell>
        </row>
        <row r="562785">
          <cell r="B562785" t="str">
            <v>Dickinson_Okoboji</v>
          </cell>
          <cell r="H562785" t="str">
            <v>A17</v>
          </cell>
        </row>
        <row r="562786">
          <cell r="B562786" t="str">
            <v>Dickinson_Richland</v>
          </cell>
          <cell r="H562786" t="str">
            <v>A17</v>
          </cell>
        </row>
        <row r="562787">
          <cell r="B562787" t="str">
            <v>Dickinson_Silver Lake</v>
          </cell>
          <cell r="H562787" t="str">
            <v>A17</v>
          </cell>
        </row>
        <row r="562788">
          <cell r="B562788" t="str">
            <v>Dickinson_Spirit Lake</v>
          </cell>
          <cell r="H562788" t="str">
            <v>A17</v>
          </cell>
        </row>
        <row r="562789">
          <cell r="B562789" t="str">
            <v>Dickinson_Superior</v>
          </cell>
          <cell r="H562789" t="str">
            <v>A17</v>
          </cell>
        </row>
        <row r="562790">
          <cell r="B562790" t="str">
            <v>Dickinson_Westport</v>
          </cell>
          <cell r="H562790" t="str">
            <v>A17</v>
          </cell>
        </row>
        <row r="562791">
          <cell r="B562791" t="str">
            <v>Dubuque_Cascade</v>
          </cell>
          <cell r="H562791" t="str">
            <v>A17</v>
          </cell>
        </row>
        <row r="562792">
          <cell r="B562792" t="str">
            <v>Dubuque_Center</v>
          </cell>
          <cell r="H562792" t="str">
            <v>A17</v>
          </cell>
        </row>
        <row r="562793">
          <cell r="B562793" t="str">
            <v>Dubuque_Concord</v>
          </cell>
          <cell r="H562793" t="str">
            <v>A17</v>
          </cell>
        </row>
        <row r="562794">
          <cell r="B562794" t="str">
            <v>Dubuque_Dodge</v>
          </cell>
          <cell r="H562794" t="str">
            <v>A17</v>
          </cell>
        </row>
        <row r="562795">
          <cell r="B562795" t="str">
            <v>Dubuque_Dubuque</v>
          </cell>
          <cell r="H562795" t="str">
            <v>A17</v>
          </cell>
        </row>
        <row r="562796">
          <cell r="B562796" t="str">
            <v>Dubuque_Iowa</v>
          </cell>
          <cell r="H562796" t="str">
            <v>A17</v>
          </cell>
          <cell r="I562796" t="str">
            <v>Fire/Emergency Svcs 2</v>
          </cell>
        </row>
        <row r="562797">
          <cell r="B562797" t="str">
            <v>Dubuque_Jefferson</v>
          </cell>
          <cell r="H562797" t="str">
            <v>A17</v>
          </cell>
        </row>
        <row r="562798">
          <cell r="B562798" t="str">
            <v>Dubuque_Liberty</v>
          </cell>
          <cell r="H562798" t="str">
            <v>A17</v>
          </cell>
        </row>
        <row r="562799">
          <cell r="B562799" t="str">
            <v>Dubuque_Mosalem</v>
          </cell>
          <cell r="H562799" t="str">
            <v>A17</v>
          </cell>
        </row>
        <row r="562800">
          <cell r="B562800" t="str">
            <v>Dubuque_New Wine</v>
          </cell>
          <cell r="H562800" t="str">
            <v>A17</v>
          </cell>
        </row>
        <row r="562801">
          <cell r="B562801" t="str">
            <v>Dubuque_Peru</v>
          </cell>
          <cell r="H562801" t="str">
            <v>A17</v>
          </cell>
        </row>
        <row r="562802">
          <cell r="B562802" t="str">
            <v>Dubuque_Table Mound</v>
          </cell>
          <cell r="H562802" t="str">
            <v>A17</v>
          </cell>
        </row>
        <row r="562803">
          <cell r="B562803" t="str">
            <v>Dubuque_Taylor</v>
          </cell>
          <cell r="H562803" t="str">
            <v>A17</v>
          </cell>
        </row>
        <row r="562804">
          <cell r="B562804" t="str">
            <v>Dubuque_Vernon</v>
          </cell>
          <cell r="H562804" t="str">
            <v>A17</v>
          </cell>
        </row>
        <row r="562805">
          <cell r="B562805" t="str">
            <v>Emmet_Armstrong Grove</v>
          </cell>
          <cell r="H562805" t="str">
            <v>A17</v>
          </cell>
        </row>
        <row r="562806">
          <cell r="B562806" t="str">
            <v>Emmet_Center</v>
          </cell>
          <cell r="H562806" t="str">
            <v>A17</v>
          </cell>
        </row>
        <row r="562807">
          <cell r="B562807" t="str">
            <v>Emmet_Denmark</v>
          </cell>
          <cell r="H562807" t="str">
            <v>A17</v>
          </cell>
        </row>
        <row r="562808">
          <cell r="B562808" t="str">
            <v>Emmet_Ellsworth</v>
          </cell>
          <cell r="H562808" t="str">
            <v>A17</v>
          </cell>
        </row>
        <row r="562809">
          <cell r="B562809" t="str">
            <v>Emmet_Emmet</v>
          </cell>
          <cell r="H562809" t="str">
            <v>A17</v>
          </cell>
        </row>
        <row r="562810">
          <cell r="B562810" t="str">
            <v>Emmet_Estherville</v>
          </cell>
          <cell r="H562810" t="str">
            <v>A17</v>
          </cell>
        </row>
        <row r="562811">
          <cell r="B562811" t="str">
            <v>Emmet_High Lake</v>
          </cell>
          <cell r="H562811" t="str">
            <v>A17</v>
          </cell>
        </row>
        <row r="562812">
          <cell r="B562812" t="str">
            <v>Emmet_Iowa Lake</v>
          </cell>
          <cell r="H562812" t="str">
            <v>A17</v>
          </cell>
        </row>
        <row r="562813">
          <cell r="B562813" t="str">
            <v>Emmet_Jack Creek</v>
          </cell>
          <cell r="H562813" t="str">
            <v>A17</v>
          </cell>
        </row>
        <row r="562814">
          <cell r="B562814" t="str">
            <v>Emmet_Lincoln</v>
          </cell>
          <cell r="H562814" t="str">
            <v>A17</v>
          </cell>
        </row>
        <row r="562815">
          <cell r="B562815" t="str">
            <v>Emmet_Swan Lake</v>
          </cell>
          <cell r="H562815" t="str">
            <v>A17</v>
          </cell>
        </row>
        <row r="562816">
          <cell r="B562816" t="str">
            <v>Emmet_Twelve Mile</v>
          </cell>
          <cell r="H562816" t="str">
            <v>A17</v>
          </cell>
        </row>
        <row r="562817">
          <cell r="B562817" t="str">
            <v>Fayette_Auburn</v>
          </cell>
          <cell r="H562817" t="str">
            <v>A17</v>
          </cell>
        </row>
        <row r="562818">
          <cell r="B562818" t="str">
            <v>Fayette_Banks</v>
          </cell>
          <cell r="H562818" t="str">
            <v>A17</v>
          </cell>
        </row>
        <row r="562819">
          <cell r="B562819" t="str">
            <v>Fayette_Bethel</v>
          </cell>
          <cell r="H562819" t="str">
            <v>A17</v>
          </cell>
        </row>
        <row r="562820">
          <cell r="B562820" t="str">
            <v>Fayette_Center</v>
          </cell>
          <cell r="H562820" t="str">
            <v>A17</v>
          </cell>
        </row>
        <row r="562821">
          <cell r="B562821" t="str">
            <v>Fayette_Clermont</v>
          </cell>
          <cell r="H562821" t="str">
            <v>A17</v>
          </cell>
        </row>
        <row r="562822">
          <cell r="B562822" t="str">
            <v>Fayette_Dover</v>
          </cell>
          <cell r="H562822" t="str">
            <v>A17</v>
          </cell>
        </row>
        <row r="562823">
          <cell r="B562823" t="str">
            <v>Fayette_Eden</v>
          </cell>
          <cell r="H562823" t="str">
            <v>A17</v>
          </cell>
        </row>
        <row r="562824">
          <cell r="B562824" t="str">
            <v>Fayette_Fairfield</v>
          </cell>
          <cell r="H562824" t="str">
            <v>A17</v>
          </cell>
        </row>
        <row r="562825">
          <cell r="B562825" t="str">
            <v>Fayette_Fremont</v>
          </cell>
          <cell r="H562825" t="str">
            <v>A17</v>
          </cell>
        </row>
        <row r="562826">
          <cell r="B562826" t="str">
            <v>Fayette_Harlan</v>
          </cell>
          <cell r="H562826" t="str">
            <v>A17</v>
          </cell>
        </row>
        <row r="562827">
          <cell r="B562827" t="str">
            <v>Fayette_Illyria</v>
          </cell>
          <cell r="H562827" t="str">
            <v>A17</v>
          </cell>
        </row>
        <row r="562828">
          <cell r="B562828" t="str">
            <v>Fayette_Jefferson</v>
          </cell>
          <cell r="H562828" t="str">
            <v>A17</v>
          </cell>
        </row>
        <row r="562829">
          <cell r="B562829" t="str">
            <v>Fayette_Oran</v>
          </cell>
          <cell r="H562829" t="str">
            <v>A17</v>
          </cell>
        </row>
        <row r="562830">
          <cell r="B562830" t="str">
            <v>Fayette_Pleasant Valley</v>
          </cell>
          <cell r="H562830" t="str">
            <v>A17</v>
          </cell>
        </row>
        <row r="562831">
          <cell r="B562831" t="str">
            <v>Fayette_Putnam</v>
          </cell>
          <cell r="H562831" t="str">
            <v>A17</v>
          </cell>
        </row>
        <row r="562832">
          <cell r="B562832" t="str">
            <v>Fayette_Scott</v>
          </cell>
          <cell r="H562832" t="str">
            <v>A17</v>
          </cell>
        </row>
        <row r="562833">
          <cell r="B562833" t="str">
            <v>Fayette_Smithfield</v>
          </cell>
          <cell r="H562833" t="str">
            <v>A17</v>
          </cell>
        </row>
        <row r="562834">
          <cell r="B562834" t="str">
            <v>Fayette_Union</v>
          </cell>
          <cell r="H562834" t="str">
            <v>A17</v>
          </cell>
        </row>
        <row r="562835">
          <cell r="B562835" t="str">
            <v>Fayette_Westfield</v>
          </cell>
          <cell r="H562835" t="str">
            <v>A17</v>
          </cell>
        </row>
        <row r="562836">
          <cell r="B562836" t="str">
            <v>Fayette_Windsor</v>
          </cell>
          <cell r="H562836" t="str">
            <v>A17</v>
          </cell>
        </row>
        <row r="562837">
          <cell r="B562837" t="str">
            <v>Floyd_Cedar</v>
          </cell>
          <cell r="H562837" t="str">
            <v>A17</v>
          </cell>
        </row>
        <row r="562838">
          <cell r="B562838" t="str">
            <v>Floyd_Floyd</v>
          </cell>
          <cell r="H562838" t="str">
            <v>A17</v>
          </cell>
        </row>
        <row r="562839">
          <cell r="B562839" t="str">
            <v>Floyd_Niles</v>
          </cell>
          <cell r="H562839" t="str">
            <v>A17</v>
          </cell>
        </row>
        <row r="562840">
          <cell r="B562840" t="str">
            <v>Floyd_Pleasant Grove</v>
          </cell>
          <cell r="H562840" t="str">
            <v>A17</v>
          </cell>
        </row>
        <row r="562841">
          <cell r="B562841" t="str">
            <v>Floyd_Riverton</v>
          </cell>
          <cell r="H562841" t="str">
            <v>A17</v>
          </cell>
        </row>
        <row r="562842">
          <cell r="B562842" t="str">
            <v>Floyd_Rock Grove</v>
          </cell>
          <cell r="H562842" t="str">
            <v>A17</v>
          </cell>
        </row>
        <row r="562843">
          <cell r="B562843" t="str">
            <v>Floyd_Rockford</v>
          </cell>
          <cell r="H562843" t="str">
            <v>A17</v>
          </cell>
        </row>
        <row r="562844">
          <cell r="B562844" t="str">
            <v>Floyd_Rudd</v>
          </cell>
          <cell r="H562844" t="str">
            <v>A17</v>
          </cell>
        </row>
        <row r="562845">
          <cell r="B562845" t="str">
            <v>Floyd_Saint Charles</v>
          </cell>
          <cell r="H562845" t="str">
            <v>A17</v>
          </cell>
        </row>
        <row r="562846">
          <cell r="B562846" t="str">
            <v>Floyd_Scott</v>
          </cell>
          <cell r="H562846" t="str">
            <v>A17</v>
          </cell>
        </row>
        <row r="562847">
          <cell r="B562847" t="str">
            <v>Floyd_Ulster</v>
          </cell>
          <cell r="H562847" t="str">
            <v>A17</v>
          </cell>
        </row>
        <row r="562848">
          <cell r="B562848" t="str">
            <v>Floyd_Union</v>
          </cell>
          <cell r="H562848" t="str">
            <v>A17</v>
          </cell>
        </row>
        <row r="562849">
          <cell r="B562849" t="str">
            <v>Franklin_Geneva</v>
          </cell>
          <cell r="H562849" t="str">
            <v>A17</v>
          </cell>
        </row>
        <row r="562850">
          <cell r="B562850" t="str">
            <v>Franklin_Grant</v>
          </cell>
          <cell r="H562850" t="str">
            <v>A17</v>
          </cell>
        </row>
        <row r="562851">
          <cell r="B562851" t="str">
            <v>Franklin_Hamilton</v>
          </cell>
          <cell r="H562851" t="str">
            <v>A17</v>
          </cell>
        </row>
        <row r="562852">
          <cell r="B562852" t="str">
            <v>Franklin_Ingham</v>
          </cell>
          <cell r="H562852" t="str">
            <v>A17</v>
          </cell>
        </row>
        <row r="562853">
          <cell r="B562853" t="str">
            <v>Franklin_Lee</v>
          </cell>
          <cell r="H562853" t="str">
            <v>A17</v>
          </cell>
        </row>
        <row r="562854">
          <cell r="B562854" t="str">
            <v>Franklin_Marion</v>
          </cell>
          <cell r="H562854" t="str">
            <v>A17</v>
          </cell>
        </row>
        <row r="562855">
          <cell r="B562855" t="str">
            <v>Franklin_Morgan</v>
          </cell>
          <cell r="H562855" t="str">
            <v>A17</v>
          </cell>
        </row>
        <row r="562856">
          <cell r="B562856" t="str">
            <v>Franklin_Mott</v>
          </cell>
          <cell r="H562856" t="str">
            <v>A17</v>
          </cell>
        </row>
        <row r="562857">
          <cell r="B562857" t="str">
            <v>Franklin_Oakland</v>
          </cell>
          <cell r="H562857" t="str">
            <v>A17</v>
          </cell>
        </row>
        <row r="562858">
          <cell r="B562858" t="str">
            <v>Franklin_Osceola</v>
          </cell>
          <cell r="H562858" t="str">
            <v>A17</v>
          </cell>
        </row>
        <row r="562859">
          <cell r="B562859" t="str">
            <v>Franklin_Reeve</v>
          </cell>
          <cell r="H562859" t="str">
            <v>A17</v>
          </cell>
        </row>
        <row r="562860">
          <cell r="B562860" t="str">
            <v>Franklin_Richland</v>
          </cell>
          <cell r="H562860" t="str">
            <v>A17</v>
          </cell>
        </row>
        <row r="562861">
          <cell r="B562861" t="str">
            <v>Franklin_Ross</v>
          </cell>
          <cell r="H562861" t="str">
            <v>A17</v>
          </cell>
        </row>
        <row r="562862">
          <cell r="B562862" t="str">
            <v>Franklin_Scott</v>
          </cell>
          <cell r="H562862" t="str">
            <v>A17</v>
          </cell>
        </row>
        <row r="562863">
          <cell r="B562863" t="str">
            <v>Franklin_West Fork</v>
          </cell>
          <cell r="H562863" t="str">
            <v>A17</v>
          </cell>
        </row>
        <row r="562864">
          <cell r="B562864" t="str">
            <v>Franklin_Wisner</v>
          </cell>
          <cell r="H562864" t="str">
            <v>A17</v>
          </cell>
        </row>
        <row r="562865">
          <cell r="B562865" t="str">
            <v>Fremont_Benton</v>
          </cell>
          <cell r="H562865" t="str">
            <v>A17</v>
          </cell>
        </row>
        <row r="562866">
          <cell r="B562866" t="str">
            <v>Fremont_Fisher</v>
          </cell>
          <cell r="H562866" t="str">
            <v>A17</v>
          </cell>
        </row>
        <row r="562867">
          <cell r="B562867" t="str">
            <v>Fremont_Green</v>
          </cell>
          <cell r="H562867" t="str">
            <v>A17</v>
          </cell>
        </row>
        <row r="562868">
          <cell r="B562868" t="str">
            <v>Fremont_Locust Grove</v>
          </cell>
          <cell r="H562868" t="str">
            <v>A17</v>
          </cell>
        </row>
        <row r="562869">
          <cell r="B562869" t="str">
            <v>Fremont_Madison</v>
          </cell>
          <cell r="H562869" t="str">
            <v>A17</v>
          </cell>
        </row>
        <row r="562870">
          <cell r="B562870" t="str">
            <v>Fremont_Monroe</v>
          </cell>
          <cell r="H562870" t="str">
            <v>A17</v>
          </cell>
        </row>
        <row r="562871">
          <cell r="B562871" t="str">
            <v>Fremont_Prairie</v>
          </cell>
          <cell r="H562871" t="str">
            <v>A17</v>
          </cell>
        </row>
        <row r="562872">
          <cell r="B562872" t="str">
            <v>Fremont_Riverside</v>
          </cell>
          <cell r="H562872" t="str">
            <v>A17</v>
          </cell>
        </row>
        <row r="562873">
          <cell r="B562873" t="str">
            <v>Fremont_Riverton</v>
          </cell>
          <cell r="H562873" t="str">
            <v>A17</v>
          </cell>
        </row>
        <row r="562874">
          <cell r="B562874" t="str">
            <v>Fremont_Scott</v>
          </cell>
          <cell r="H562874" t="str">
            <v>A17</v>
          </cell>
        </row>
        <row r="562875">
          <cell r="B562875" t="str">
            <v>Fremont_Sidney</v>
          </cell>
          <cell r="H562875" t="str">
            <v>A17</v>
          </cell>
        </row>
        <row r="562876">
          <cell r="B562876" t="str">
            <v>Fremont_Walnut</v>
          </cell>
          <cell r="H562876" t="str">
            <v>A17</v>
          </cell>
        </row>
        <row r="562877">
          <cell r="B562877" t="str">
            <v>Fremont_Washington</v>
          </cell>
          <cell r="H562877" t="str">
            <v>A17</v>
          </cell>
        </row>
        <row r="562878">
          <cell r="B562878" t="str">
            <v>Greene_Bristol</v>
          </cell>
          <cell r="H562878" t="str">
            <v>A17</v>
          </cell>
        </row>
        <row r="562879">
          <cell r="B562879" t="str">
            <v>Greene_Cedar</v>
          </cell>
          <cell r="H562879" t="str">
            <v>A17</v>
          </cell>
        </row>
        <row r="562880">
          <cell r="B562880" t="str">
            <v>Greene_Dawson</v>
          </cell>
          <cell r="H562880" t="str">
            <v>A17</v>
          </cell>
        </row>
        <row r="562881">
          <cell r="B562881" t="str">
            <v>Greene_Franklin</v>
          </cell>
          <cell r="H562881" t="str">
            <v>A17</v>
          </cell>
        </row>
        <row r="562882">
          <cell r="B562882" t="str">
            <v>Greene_Grant</v>
          </cell>
          <cell r="H562882" t="str">
            <v>A17</v>
          </cell>
        </row>
        <row r="562883">
          <cell r="B562883" t="str">
            <v>Greene_Greenbrier</v>
          </cell>
          <cell r="H562883" t="str">
            <v>A17</v>
          </cell>
        </row>
        <row r="562884">
          <cell r="B562884" t="str">
            <v>Greene_Hardin</v>
          </cell>
          <cell r="H562884" t="str">
            <v>A17</v>
          </cell>
        </row>
        <row r="562885">
          <cell r="B562885" t="str">
            <v>Greene_Highland</v>
          </cell>
          <cell r="H562885" t="str">
            <v>A17</v>
          </cell>
        </row>
        <row r="562886">
          <cell r="B562886" t="str">
            <v>Greene_Jackson</v>
          </cell>
          <cell r="H562886" t="str">
            <v>A17</v>
          </cell>
        </row>
        <row r="562887">
          <cell r="B562887" t="str">
            <v>Greene_Junction</v>
          </cell>
          <cell r="H562887" t="str">
            <v>A17</v>
          </cell>
        </row>
        <row r="562888">
          <cell r="B562888" t="str">
            <v>Greene_Kendrick</v>
          </cell>
          <cell r="H562888" t="str">
            <v>A17</v>
          </cell>
        </row>
        <row r="562889">
          <cell r="B562889" t="str">
            <v>Greene_Paton</v>
          </cell>
          <cell r="H562889" t="str">
            <v>A17</v>
          </cell>
        </row>
        <row r="562890">
          <cell r="B562890" t="str">
            <v>Greene_Scranton</v>
          </cell>
          <cell r="H562890" t="str">
            <v>A17</v>
          </cell>
        </row>
        <row r="562891">
          <cell r="B562891" t="str">
            <v>Greene_Washington</v>
          </cell>
          <cell r="H562891" t="str">
            <v>A17</v>
          </cell>
        </row>
        <row r="562892">
          <cell r="B562892" t="str">
            <v>Greene_Willow</v>
          </cell>
          <cell r="H562892" t="str">
            <v>A17</v>
          </cell>
        </row>
        <row r="562893">
          <cell r="B562893" t="str">
            <v>Grundy_Beaver</v>
          </cell>
          <cell r="H562893" t="str">
            <v>A17</v>
          </cell>
        </row>
        <row r="562894">
          <cell r="B562894" t="str">
            <v>Grundy_Black Hawk</v>
          </cell>
          <cell r="H562894" t="str">
            <v>A17</v>
          </cell>
          <cell r="I562894" t="str">
            <v>Fire/Emergency Svcs 2</v>
          </cell>
        </row>
        <row r="562895">
          <cell r="B562895" t="str">
            <v>Grundy_Clay</v>
          </cell>
          <cell r="H562895" t="str">
            <v>A17</v>
          </cell>
        </row>
        <row r="562896">
          <cell r="B562896" t="str">
            <v>Grundy_Colfax</v>
          </cell>
          <cell r="H562896" t="str">
            <v>A17</v>
          </cell>
        </row>
        <row r="562897">
          <cell r="B562897" t="str">
            <v>Grundy_Fairfield</v>
          </cell>
          <cell r="H562897" t="str">
            <v>A17</v>
          </cell>
        </row>
        <row r="562898">
          <cell r="B562898" t="str">
            <v>Grundy_Felix</v>
          </cell>
          <cell r="H562898" t="str">
            <v>A17</v>
          </cell>
        </row>
        <row r="562899">
          <cell r="B562899" t="str">
            <v>Grundy_German</v>
          </cell>
          <cell r="H562899" t="str">
            <v>A17</v>
          </cell>
        </row>
        <row r="562900">
          <cell r="B562900" t="str">
            <v>Grundy_Grant</v>
          </cell>
          <cell r="H562900" t="str">
            <v>A17</v>
          </cell>
        </row>
        <row r="562901">
          <cell r="B562901" t="str">
            <v>Grundy_Lincoln</v>
          </cell>
          <cell r="H562901" t="str">
            <v>A17</v>
          </cell>
        </row>
        <row r="562902">
          <cell r="B562902" t="str">
            <v>Grundy_Melrose</v>
          </cell>
          <cell r="H562902" t="str">
            <v>A17</v>
          </cell>
        </row>
        <row r="562903">
          <cell r="B562903" t="str">
            <v>Grundy_Palermo</v>
          </cell>
          <cell r="H562903" t="str">
            <v>A17</v>
          </cell>
        </row>
        <row r="562904">
          <cell r="B562904" t="str">
            <v>Grundy_Pleasant Valley</v>
          </cell>
          <cell r="H562904" t="str">
            <v>A17</v>
          </cell>
        </row>
        <row r="562905">
          <cell r="B562905" t="str">
            <v>Grundy_Shiloh</v>
          </cell>
          <cell r="H562905" t="str">
            <v>A17</v>
          </cell>
        </row>
        <row r="562906">
          <cell r="B562906" t="str">
            <v>Grundy_Washington</v>
          </cell>
          <cell r="H562906" t="str">
            <v>A17</v>
          </cell>
        </row>
        <row r="562907">
          <cell r="B562907" t="str">
            <v>Guthrie_Baker</v>
          </cell>
          <cell r="H562907" t="str">
            <v>A17</v>
          </cell>
        </row>
        <row r="562908">
          <cell r="B562908" t="str">
            <v>Guthrie_Bear Grove</v>
          </cell>
          <cell r="H562908" t="str">
            <v>A17</v>
          </cell>
        </row>
        <row r="562909">
          <cell r="B562909" t="str">
            <v>Guthrie_Beaver</v>
          </cell>
          <cell r="H562909" t="str">
            <v>A17</v>
          </cell>
        </row>
        <row r="562910">
          <cell r="B562910" t="str">
            <v>Guthrie_Cass</v>
          </cell>
          <cell r="H562910" t="str">
            <v>A17</v>
          </cell>
        </row>
        <row r="562911">
          <cell r="B562911" t="str">
            <v>Guthrie_Dodge</v>
          </cell>
          <cell r="H562911" t="str">
            <v>A17</v>
          </cell>
        </row>
        <row r="562912">
          <cell r="B562912" t="str">
            <v>Guthrie_Grant</v>
          </cell>
          <cell r="H562912" t="str">
            <v>A17</v>
          </cell>
        </row>
        <row r="562913">
          <cell r="B562913" t="str">
            <v>Guthrie_Highland</v>
          </cell>
          <cell r="H562913" t="str">
            <v>A17</v>
          </cell>
        </row>
        <row r="562914">
          <cell r="B562914" t="str">
            <v>Guthrie_Jackson</v>
          </cell>
          <cell r="H562914" t="str">
            <v>A17</v>
          </cell>
        </row>
        <row r="562915">
          <cell r="B562915" t="str">
            <v>Guthrie_Orange</v>
          </cell>
          <cell r="H562915" t="str">
            <v>A17</v>
          </cell>
        </row>
        <row r="562916">
          <cell r="B562916" t="str">
            <v>Guthrie_Penn</v>
          </cell>
          <cell r="H562916" t="str">
            <v>A17</v>
          </cell>
        </row>
        <row r="562917">
          <cell r="B562917" t="str">
            <v>Guthrie_Richland</v>
          </cell>
          <cell r="H562917" t="str">
            <v>A17</v>
          </cell>
        </row>
        <row r="562918">
          <cell r="B562918" t="str">
            <v>Guthrie_Seeley</v>
          </cell>
          <cell r="H562918" t="str">
            <v>A17</v>
          </cell>
        </row>
        <row r="562919">
          <cell r="B562919" t="str">
            <v>Guthrie_Stuart</v>
          </cell>
          <cell r="H562919" t="str">
            <v>A17</v>
          </cell>
        </row>
        <row r="562920">
          <cell r="B562920" t="str">
            <v>Guthrie_Thompson</v>
          </cell>
          <cell r="H562920" t="str">
            <v>A17</v>
          </cell>
        </row>
        <row r="562921">
          <cell r="B562921" t="str">
            <v>Guthrie_Union</v>
          </cell>
          <cell r="H562921" t="str">
            <v>A17</v>
          </cell>
        </row>
        <row r="562922">
          <cell r="B562922" t="str">
            <v>Guthrie_Valley</v>
          </cell>
          <cell r="H562922" t="str">
            <v>A17</v>
          </cell>
        </row>
        <row r="562923">
          <cell r="B562923" t="str">
            <v>Guthrie_Victory</v>
          </cell>
          <cell r="H562923" t="str">
            <v>A17</v>
          </cell>
        </row>
        <row r="562924">
          <cell r="B562924" t="str">
            <v>Hamilton_Blairsburg</v>
          </cell>
          <cell r="H562924" t="str">
            <v>A17</v>
          </cell>
        </row>
        <row r="562925">
          <cell r="B562925" t="str">
            <v>Hamilton_Cass</v>
          </cell>
          <cell r="H562925" t="str">
            <v>A17</v>
          </cell>
        </row>
        <row r="562926">
          <cell r="B562926" t="str">
            <v>Hamilton_Clear Lake</v>
          </cell>
          <cell r="H562926" t="str">
            <v>A17</v>
          </cell>
        </row>
        <row r="562927">
          <cell r="B562927" t="str">
            <v>Hamilton_Ellsworth</v>
          </cell>
          <cell r="H562927" t="str">
            <v>A17</v>
          </cell>
        </row>
        <row r="562928">
          <cell r="B562928" t="str">
            <v>Hamilton_Freedom</v>
          </cell>
          <cell r="H562928" t="str">
            <v>A17</v>
          </cell>
        </row>
        <row r="562929">
          <cell r="B562929" t="str">
            <v>Hamilton_Fremont</v>
          </cell>
          <cell r="H562929" t="str">
            <v>A17</v>
          </cell>
        </row>
        <row r="562930">
          <cell r="B562930" t="str">
            <v>Hamilton_Hamilton</v>
          </cell>
          <cell r="H562930" t="str">
            <v>A17</v>
          </cell>
        </row>
        <row r="562931">
          <cell r="B562931" t="str">
            <v>Hamilton_Independence</v>
          </cell>
          <cell r="H562931" t="str">
            <v>A17</v>
          </cell>
        </row>
        <row r="562932">
          <cell r="B562932" t="str">
            <v>Hamilton_Liberty</v>
          </cell>
          <cell r="H562932" t="str">
            <v>A17</v>
          </cell>
        </row>
        <row r="562933">
          <cell r="B562933" t="str">
            <v>Hamilton_Lincoln</v>
          </cell>
          <cell r="H562933" t="str">
            <v>A17</v>
          </cell>
        </row>
        <row r="562934">
          <cell r="B562934" t="str">
            <v>Hamilton_Lyon</v>
          </cell>
          <cell r="H562934" t="str">
            <v>A17</v>
          </cell>
        </row>
        <row r="562935">
          <cell r="B562935" t="str">
            <v>Hamilton_Marion</v>
          </cell>
          <cell r="H562935" t="str">
            <v>A17</v>
          </cell>
        </row>
        <row r="562936">
          <cell r="B562936" t="str">
            <v>Hamilton_Rose Grove</v>
          </cell>
          <cell r="H562936" t="str">
            <v>A17</v>
          </cell>
        </row>
        <row r="562937">
          <cell r="B562937" t="str">
            <v>Hamilton_Scott</v>
          </cell>
          <cell r="H562937" t="str">
            <v>A17</v>
          </cell>
        </row>
        <row r="562938">
          <cell r="B562938" t="str">
            <v>Hamilton_Webster</v>
          </cell>
          <cell r="H562938" t="str">
            <v>A17</v>
          </cell>
        </row>
        <row r="562939">
          <cell r="B562939" t="str">
            <v>Hamilton_Williams</v>
          </cell>
          <cell r="H562939" t="str">
            <v>A17</v>
          </cell>
        </row>
        <row r="562940">
          <cell r="B562940" t="str">
            <v>Hancock_Amsterdam</v>
          </cell>
          <cell r="H562940" t="str">
            <v>A17</v>
          </cell>
        </row>
        <row r="562941">
          <cell r="B562941" t="str">
            <v>Hancock_Avery</v>
          </cell>
          <cell r="H562941" t="str">
            <v>A17</v>
          </cell>
        </row>
        <row r="562942">
          <cell r="B562942" t="str">
            <v>Hancock_Bingham</v>
          </cell>
          <cell r="H562942" t="str">
            <v>A17</v>
          </cell>
        </row>
        <row r="562943">
          <cell r="B562943" t="str">
            <v>Hancock_Boone</v>
          </cell>
          <cell r="H562943" t="str">
            <v>A17</v>
          </cell>
        </row>
        <row r="562944">
          <cell r="B562944" t="str">
            <v>Hancock_Britt</v>
          </cell>
          <cell r="H562944" t="str">
            <v>A17</v>
          </cell>
        </row>
        <row r="562945">
          <cell r="B562945" t="str">
            <v>Hancock_Concord</v>
          </cell>
          <cell r="H562945" t="str">
            <v>A17</v>
          </cell>
        </row>
        <row r="562946">
          <cell r="B562946" t="str">
            <v>Hancock_Crystal</v>
          </cell>
          <cell r="H562946" t="str">
            <v>A17</v>
          </cell>
        </row>
        <row r="562947">
          <cell r="B562947" t="str">
            <v>Hancock_Ell</v>
          </cell>
          <cell r="H562947" t="str">
            <v>A17</v>
          </cell>
        </row>
        <row r="562948">
          <cell r="B562948" t="str">
            <v>Hancock_Ellington</v>
          </cell>
          <cell r="H562948" t="str">
            <v>A17</v>
          </cell>
        </row>
        <row r="562949">
          <cell r="B562949" t="str">
            <v>Hancock_Erin</v>
          </cell>
          <cell r="H562949" t="str">
            <v>A17</v>
          </cell>
        </row>
        <row r="562950">
          <cell r="B562950" t="str">
            <v>Hancock_Garfield</v>
          </cell>
          <cell r="H562950" t="str">
            <v>A17</v>
          </cell>
        </row>
        <row r="562951">
          <cell r="B562951" t="str">
            <v>Hancock_Liberty</v>
          </cell>
          <cell r="H562951" t="str">
            <v>A17</v>
          </cell>
        </row>
        <row r="562952">
          <cell r="B562952" t="str">
            <v>Hancock_Madison</v>
          </cell>
          <cell r="H562952" t="str">
            <v>A17</v>
          </cell>
        </row>
        <row r="562953">
          <cell r="B562953" t="str">
            <v>Hancock_Magor</v>
          </cell>
          <cell r="H562953" t="str">
            <v>A17</v>
          </cell>
        </row>
        <row r="562954">
          <cell r="B562954" t="str">
            <v>Hancock_Orthel</v>
          </cell>
          <cell r="H562954" t="str">
            <v>A17</v>
          </cell>
        </row>
        <row r="562955">
          <cell r="B562955" t="str">
            <v>Hancock_Twin Lake</v>
          </cell>
          <cell r="H562955" t="str">
            <v>A17</v>
          </cell>
        </row>
        <row r="562956">
          <cell r="B562956" t="str">
            <v>Hardin_Alden</v>
          </cell>
          <cell r="H562956" t="str">
            <v>A17</v>
          </cell>
        </row>
        <row r="562957">
          <cell r="B562957" t="str">
            <v>Hardin_Buckeye</v>
          </cell>
          <cell r="H562957" t="str">
            <v>A17</v>
          </cell>
        </row>
        <row r="562958">
          <cell r="B562958" t="str">
            <v>Hardin_Clay</v>
          </cell>
          <cell r="H562958" t="str">
            <v>A17</v>
          </cell>
        </row>
        <row r="562959">
          <cell r="B562959" t="str">
            <v>Hardin_Concord</v>
          </cell>
          <cell r="H562959" t="str">
            <v>A17</v>
          </cell>
        </row>
        <row r="562960">
          <cell r="B562960" t="str">
            <v>Hardin_Eldora</v>
          </cell>
          <cell r="H562960" t="str">
            <v>A17</v>
          </cell>
        </row>
        <row r="562961">
          <cell r="B562961" t="str">
            <v>Hardin_Ellis</v>
          </cell>
          <cell r="H562961" t="str">
            <v>A17</v>
          </cell>
        </row>
        <row r="562962">
          <cell r="B562962" t="str">
            <v>Hardin_Etna</v>
          </cell>
          <cell r="H562962" t="str">
            <v>A17</v>
          </cell>
        </row>
        <row r="562963">
          <cell r="B562963" t="str">
            <v>Hardin_Grant</v>
          </cell>
          <cell r="H562963" t="str">
            <v>A17</v>
          </cell>
        </row>
        <row r="562964">
          <cell r="B562964" t="str">
            <v>Hardin_Hardin</v>
          </cell>
          <cell r="H562964" t="str">
            <v>A17</v>
          </cell>
        </row>
        <row r="562965">
          <cell r="B562965" t="str">
            <v>Hardin_Jackson</v>
          </cell>
          <cell r="H562965" t="str">
            <v>A17</v>
          </cell>
        </row>
        <row r="562966">
          <cell r="B562966" t="str">
            <v>Hardin_Pleasant</v>
          </cell>
          <cell r="H562966" t="str">
            <v>A17</v>
          </cell>
        </row>
        <row r="562967">
          <cell r="B562967" t="str">
            <v>Hardin_Providence</v>
          </cell>
          <cell r="H562967" t="str">
            <v>A17</v>
          </cell>
        </row>
        <row r="562968">
          <cell r="B562968" t="str">
            <v>Hardin_Sherman</v>
          </cell>
          <cell r="H562968" t="str">
            <v>A17</v>
          </cell>
        </row>
        <row r="562969">
          <cell r="B562969" t="str">
            <v>Hardin_Tipton</v>
          </cell>
          <cell r="H562969" t="str">
            <v>A17</v>
          </cell>
        </row>
        <row r="562970">
          <cell r="B562970" t="str">
            <v>Hardin_Union</v>
          </cell>
          <cell r="H562970" t="str">
            <v>A17</v>
          </cell>
        </row>
        <row r="562971">
          <cell r="B562971" t="str">
            <v>Harrison_Allen</v>
          </cell>
          <cell r="H562971" t="str">
            <v>A17</v>
          </cell>
        </row>
        <row r="562972">
          <cell r="B562972" t="str">
            <v>Harrison_Boyer</v>
          </cell>
          <cell r="H562972" t="str">
            <v>A17</v>
          </cell>
        </row>
        <row r="562973">
          <cell r="B562973" t="str">
            <v>Harrison_Calhoun</v>
          </cell>
          <cell r="H562973" t="str">
            <v>A17</v>
          </cell>
        </row>
        <row r="562974">
          <cell r="B562974" t="str">
            <v>Harrison_Cass</v>
          </cell>
          <cell r="H562974" t="str">
            <v>A17</v>
          </cell>
        </row>
        <row r="562975">
          <cell r="B562975" t="str">
            <v>Harrison_Cincinnati</v>
          </cell>
          <cell r="H562975" t="str">
            <v>A17</v>
          </cell>
        </row>
        <row r="562976">
          <cell r="B562976" t="str">
            <v>Harrison_Clay</v>
          </cell>
          <cell r="H562976" t="str">
            <v>A17</v>
          </cell>
        </row>
        <row r="562977">
          <cell r="B562977" t="str">
            <v>Harrison_Douglas</v>
          </cell>
          <cell r="H562977" t="str">
            <v>A17</v>
          </cell>
        </row>
        <row r="562978">
          <cell r="B562978" t="str">
            <v>Harrison_Harrison</v>
          </cell>
          <cell r="H562978" t="str">
            <v>A17</v>
          </cell>
        </row>
        <row r="562979">
          <cell r="B562979" t="str">
            <v>Harrison_Jackson</v>
          </cell>
          <cell r="H562979" t="str">
            <v>A17</v>
          </cell>
        </row>
        <row r="562980">
          <cell r="B562980" t="str">
            <v>Harrison_Jefferson</v>
          </cell>
          <cell r="H562980" t="str">
            <v>A17</v>
          </cell>
        </row>
        <row r="562981">
          <cell r="B562981" t="str">
            <v>Harrison_La Grange</v>
          </cell>
          <cell r="H562981" t="str">
            <v>A17</v>
          </cell>
        </row>
        <row r="562982">
          <cell r="B562982" t="str">
            <v>Harrison_Lincoln</v>
          </cell>
          <cell r="H562982" t="str">
            <v>A17</v>
          </cell>
        </row>
        <row r="562983">
          <cell r="B562983" t="str">
            <v>Harrison_Little Sioux</v>
          </cell>
          <cell r="H562983" t="str">
            <v>A17</v>
          </cell>
        </row>
        <row r="562984">
          <cell r="B562984" t="str">
            <v>Harrison_Magnolia</v>
          </cell>
          <cell r="H562984" t="str">
            <v>A17</v>
          </cell>
        </row>
        <row r="562985">
          <cell r="B562985" t="str">
            <v>Harrison_Morgan</v>
          </cell>
          <cell r="H562985" t="str">
            <v>A17</v>
          </cell>
        </row>
        <row r="562986">
          <cell r="B562986" t="str">
            <v>Harrison_Raglan</v>
          </cell>
          <cell r="H562986" t="str">
            <v>A17</v>
          </cell>
        </row>
        <row r="562987">
          <cell r="B562987" t="str">
            <v>Harrison_St. John</v>
          </cell>
          <cell r="H562987" t="str">
            <v>A17</v>
          </cell>
        </row>
        <row r="562988">
          <cell r="B562988" t="str">
            <v>Harrison_Taylor</v>
          </cell>
          <cell r="H562988" t="str">
            <v>A17</v>
          </cell>
        </row>
        <row r="562989">
          <cell r="B562989" t="str">
            <v>Harrison_Union</v>
          </cell>
          <cell r="H562989" t="str">
            <v>A17</v>
          </cell>
        </row>
        <row r="562990">
          <cell r="B562990" t="str">
            <v>Harrison_Washington</v>
          </cell>
          <cell r="H562990" t="str">
            <v>A17</v>
          </cell>
        </row>
        <row r="562991">
          <cell r="B562991" t="str">
            <v>Henry_Baltimore</v>
          </cell>
          <cell r="H562991" t="str">
            <v>A17</v>
          </cell>
        </row>
        <row r="562992">
          <cell r="B562992" t="str">
            <v>Henry_Canaan</v>
          </cell>
          <cell r="H562992" t="str">
            <v>A17</v>
          </cell>
        </row>
        <row r="562993">
          <cell r="B562993" t="str">
            <v>Henry_Center</v>
          </cell>
          <cell r="H562993" t="str">
            <v>A17</v>
          </cell>
        </row>
        <row r="562994">
          <cell r="B562994" t="str">
            <v>Henry_Jefferson</v>
          </cell>
          <cell r="H562994" t="str">
            <v>A17</v>
          </cell>
        </row>
        <row r="562995">
          <cell r="B562995" t="str">
            <v>Henry_Marion</v>
          </cell>
          <cell r="H562995" t="str">
            <v>A17</v>
          </cell>
        </row>
        <row r="562996">
          <cell r="B562996" t="str">
            <v>Henry_New London</v>
          </cell>
          <cell r="H562996" t="str">
            <v>A17</v>
          </cell>
        </row>
        <row r="562997">
          <cell r="B562997" t="str">
            <v>Henry_Salem</v>
          </cell>
          <cell r="H562997" t="str">
            <v>A17</v>
          </cell>
        </row>
        <row r="562998">
          <cell r="B562998" t="str">
            <v>Henry_Tippecanoe</v>
          </cell>
          <cell r="H562998" t="str">
            <v>A17</v>
          </cell>
        </row>
        <row r="562999">
          <cell r="B562999" t="str">
            <v>Henry_Trenton</v>
          </cell>
          <cell r="H562999" t="str">
            <v>A17</v>
          </cell>
        </row>
        <row r="563000">
          <cell r="B563000" t="str">
            <v>Henry_Wayne</v>
          </cell>
          <cell r="H563000" t="str">
            <v>A17</v>
          </cell>
        </row>
        <row r="563001">
          <cell r="B563001" t="str">
            <v>Howard_Afton</v>
          </cell>
          <cell r="H563001" t="str">
            <v>A17</v>
          </cell>
        </row>
        <row r="563002">
          <cell r="B563002" t="str">
            <v>Howard_Albion</v>
          </cell>
          <cell r="H563002" t="str">
            <v>A17</v>
          </cell>
        </row>
        <row r="563003">
          <cell r="B563003" t="str">
            <v>Howard_Chester</v>
          </cell>
          <cell r="H563003" t="str">
            <v>A17</v>
          </cell>
        </row>
        <row r="563004">
          <cell r="B563004" t="str">
            <v>Howard_Forest City</v>
          </cell>
          <cell r="H563004" t="str">
            <v>A17</v>
          </cell>
        </row>
        <row r="563005">
          <cell r="B563005" t="str">
            <v>Howard_Howard</v>
          </cell>
          <cell r="H563005" t="str">
            <v>A17</v>
          </cell>
        </row>
        <row r="563006">
          <cell r="B563006" t="str">
            <v>Howard_Howard Center</v>
          </cell>
          <cell r="H563006" t="str">
            <v>A17</v>
          </cell>
        </row>
        <row r="563007">
          <cell r="B563007" t="str">
            <v>Howard_Jamestown</v>
          </cell>
          <cell r="H563007" t="str">
            <v>A17</v>
          </cell>
        </row>
        <row r="563008">
          <cell r="B563008" t="str">
            <v>Howard_New Oregon</v>
          </cell>
          <cell r="H563008" t="str">
            <v>A17</v>
          </cell>
        </row>
        <row r="563009">
          <cell r="B563009" t="str">
            <v>Howard_Oakdale</v>
          </cell>
          <cell r="H563009" t="str">
            <v>A17</v>
          </cell>
        </row>
        <row r="563010">
          <cell r="B563010" t="str">
            <v>Howard_Paris</v>
          </cell>
          <cell r="H563010" t="str">
            <v>A17</v>
          </cell>
        </row>
        <row r="563011">
          <cell r="B563011" t="str">
            <v>Howard_Saratoga</v>
          </cell>
          <cell r="H563011" t="str">
            <v>A17</v>
          </cell>
        </row>
        <row r="563012">
          <cell r="B563012" t="str">
            <v>Howard_Vernon Springs</v>
          </cell>
          <cell r="H563012" t="str">
            <v>A17</v>
          </cell>
        </row>
        <row r="563013">
          <cell r="B563013" t="str">
            <v>Humboldt_Avery</v>
          </cell>
          <cell r="H563013" t="str">
            <v>A17</v>
          </cell>
        </row>
        <row r="563014">
          <cell r="B563014" t="str">
            <v>Humboldt_Beaver</v>
          </cell>
          <cell r="H563014" t="str">
            <v>A17</v>
          </cell>
        </row>
        <row r="563015">
          <cell r="B563015" t="str">
            <v>Humboldt_Corinth</v>
          </cell>
          <cell r="H563015" t="str">
            <v>A17</v>
          </cell>
        </row>
        <row r="563016">
          <cell r="B563016" t="str">
            <v>Humboldt_Delana</v>
          </cell>
          <cell r="H563016" t="str">
            <v>A17</v>
          </cell>
        </row>
        <row r="563017">
          <cell r="B563017" t="str">
            <v>Humboldt_Grove</v>
          </cell>
          <cell r="H563017" t="str">
            <v>A17</v>
          </cell>
        </row>
        <row r="563018">
          <cell r="B563018" t="str">
            <v>Humboldt_Humboldt</v>
          </cell>
          <cell r="H563018" t="str">
            <v>A17</v>
          </cell>
        </row>
        <row r="563019">
          <cell r="B563019" t="str">
            <v>Humboldt_Lake</v>
          </cell>
          <cell r="H563019" t="str">
            <v>A17</v>
          </cell>
        </row>
        <row r="563020">
          <cell r="B563020" t="str">
            <v>Humboldt_Norway</v>
          </cell>
          <cell r="H563020" t="str">
            <v>A17</v>
          </cell>
        </row>
        <row r="563021">
          <cell r="B563021" t="str">
            <v>Humboldt_Rutland</v>
          </cell>
          <cell r="H563021" t="str">
            <v>A17</v>
          </cell>
        </row>
        <row r="563022">
          <cell r="B563022" t="str">
            <v>Humboldt_Vernon</v>
          </cell>
          <cell r="H563022" t="str">
            <v>A17</v>
          </cell>
        </row>
        <row r="563023">
          <cell r="B563023" t="str">
            <v>Humboldt_Wacousta</v>
          </cell>
          <cell r="H563023" t="str">
            <v>A17</v>
          </cell>
        </row>
        <row r="563024">
          <cell r="B563024" t="str">
            <v>Humboldt_Weaver</v>
          </cell>
          <cell r="H563024" t="str">
            <v>A17</v>
          </cell>
        </row>
        <row r="563025">
          <cell r="B563025" t="str">
            <v>Ida_Battle</v>
          </cell>
          <cell r="H563025" t="str">
            <v>A17</v>
          </cell>
        </row>
        <row r="563026">
          <cell r="B563026" t="str">
            <v>Ida_Blaine</v>
          </cell>
          <cell r="H563026" t="str">
            <v>A17</v>
          </cell>
        </row>
        <row r="563027">
          <cell r="B563027" t="str">
            <v>Ida_Corwin</v>
          </cell>
          <cell r="H563027" t="str">
            <v>A17</v>
          </cell>
        </row>
        <row r="563028">
          <cell r="B563028" t="str">
            <v>Ida_Douglas</v>
          </cell>
          <cell r="H563028" t="str">
            <v>A17</v>
          </cell>
        </row>
        <row r="563029">
          <cell r="B563029" t="str">
            <v>Ida_Galva</v>
          </cell>
          <cell r="H563029" t="str">
            <v>A17</v>
          </cell>
        </row>
        <row r="563030">
          <cell r="B563030" t="str">
            <v>Ida_Garfield</v>
          </cell>
          <cell r="H563030" t="str">
            <v>A17</v>
          </cell>
        </row>
        <row r="563031">
          <cell r="B563031" t="str">
            <v>Ida_Grant</v>
          </cell>
          <cell r="H563031" t="str">
            <v>A17</v>
          </cell>
        </row>
        <row r="563032">
          <cell r="B563032" t="str">
            <v>Ida_Griggs</v>
          </cell>
          <cell r="H563032" t="str">
            <v>A17</v>
          </cell>
        </row>
        <row r="563033">
          <cell r="B563033" t="str">
            <v>Ida_Hayes</v>
          </cell>
          <cell r="H563033" t="str">
            <v>A17</v>
          </cell>
        </row>
        <row r="563034">
          <cell r="B563034" t="str">
            <v>Ida_Logan</v>
          </cell>
          <cell r="H563034" t="str">
            <v>A17</v>
          </cell>
        </row>
        <row r="563035">
          <cell r="B563035" t="str">
            <v>Ida_Maple</v>
          </cell>
          <cell r="H563035" t="str">
            <v>A17</v>
          </cell>
        </row>
        <row r="563036">
          <cell r="B563036" t="str">
            <v>Ida_Silver Creek</v>
          </cell>
          <cell r="H563036" t="str">
            <v>A17</v>
          </cell>
        </row>
        <row r="563037">
          <cell r="B563037" t="str">
            <v>Iowa_Dayton</v>
          </cell>
          <cell r="H563037" t="str">
            <v>A17</v>
          </cell>
        </row>
        <row r="563038">
          <cell r="B563038" t="str">
            <v>Iowa_English</v>
          </cell>
          <cell r="H563038" t="str">
            <v>A17</v>
          </cell>
        </row>
        <row r="563039">
          <cell r="B563039" t="str">
            <v>Iowa_Fillmore</v>
          </cell>
          <cell r="H563039" t="str">
            <v>A17</v>
          </cell>
        </row>
        <row r="563040">
          <cell r="B563040" t="str">
            <v>Iowa_Greene</v>
          </cell>
          <cell r="H563040" t="str">
            <v>A17</v>
          </cell>
        </row>
        <row r="563041">
          <cell r="B563041" t="str">
            <v>Iowa_Hartford</v>
          </cell>
          <cell r="H563041" t="str">
            <v>A17</v>
          </cell>
        </row>
        <row r="563042">
          <cell r="B563042" t="str">
            <v>Iowa_Hilton</v>
          </cell>
          <cell r="H563042" t="str">
            <v>A17</v>
          </cell>
        </row>
        <row r="563043">
          <cell r="B563043" t="str">
            <v>Iowa_Honey Creek</v>
          </cell>
          <cell r="H563043" t="str">
            <v>A17</v>
          </cell>
        </row>
        <row r="563044">
          <cell r="B563044" t="str">
            <v>Iowa_Iowa</v>
          </cell>
          <cell r="H563044" t="str">
            <v>A17</v>
          </cell>
        </row>
        <row r="563045">
          <cell r="B563045" t="str">
            <v>Iowa_Lenox</v>
          </cell>
          <cell r="H563045" t="str">
            <v>A17</v>
          </cell>
        </row>
        <row r="563046">
          <cell r="B563046" t="str">
            <v>Iowa_Lincoln</v>
          </cell>
          <cell r="H563046" t="str">
            <v>A17</v>
          </cell>
        </row>
        <row r="563047">
          <cell r="B563047" t="str">
            <v>Iowa_Marengo</v>
          </cell>
          <cell r="H563047" t="str">
            <v>A17</v>
          </cell>
        </row>
        <row r="563048">
          <cell r="B563048" t="str">
            <v>Iowa_Pilot</v>
          </cell>
          <cell r="H563048" t="str">
            <v>A17</v>
          </cell>
        </row>
        <row r="563049">
          <cell r="B563049" t="str">
            <v>Iowa_Sumner</v>
          </cell>
          <cell r="H563049" t="str">
            <v>A17</v>
          </cell>
        </row>
        <row r="563050">
          <cell r="B563050" t="str">
            <v>Iowa_Troy</v>
          </cell>
          <cell r="H563050" t="str">
            <v>A17</v>
          </cell>
        </row>
        <row r="563051">
          <cell r="B563051" t="str">
            <v>Iowa_Washington</v>
          </cell>
          <cell r="H563051" t="str">
            <v>A17</v>
          </cell>
          <cell r="I563051" t="str">
            <v>Fire/Emergency Svcs 2</v>
          </cell>
        </row>
        <row r="563052">
          <cell r="B563052" t="str">
            <v>Iowa_York</v>
          </cell>
          <cell r="H563052" t="str">
            <v>A17</v>
          </cell>
        </row>
        <row r="563053">
          <cell r="B563053" t="str">
            <v>Jackson_Bellevue</v>
          </cell>
          <cell r="H563053" t="str">
            <v>A17</v>
          </cell>
          <cell r="I563053" t="str">
            <v>Fire/Emergency Svcs 2</v>
          </cell>
        </row>
        <row r="563054">
          <cell r="B563054" t="str">
            <v>Jackson_Brandon</v>
          </cell>
          <cell r="H563054" t="str">
            <v>A17</v>
          </cell>
        </row>
        <row r="563055">
          <cell r="B563055" t="str">
            <v>Jackson_Butler</v>
          </cell>
          <cell r="H563055" t="str">
            <v>A17</v>
          </cell>
        </row>
        <row r="563056">
          <cell r="B563056" t="str">
            <v>Jackson_Fairfield</v>
          </cell>
          <cell r="H563056" t="str">
            <v>A17</v>
          </cell>
        </row>
        <row r="563057">
          <cell r="B563057" t="str">
            <v>Jackson_Farmers Creek</v>
          </cell>
          <cell r="H563057" t="str">
            <v>A17</v>
          </cell>
        </row>
        <row r="563058">
          <cell r="B563058" t="str">
            <v>Jackson_Iowa</v>
          </cell>
          <cell r="H563058" t="str">
            <v>A17</v>
          </cell>
        </row>
        <row r="563059">
          <cell r="B563059" t="str">
            <v>Jackson_Jackson</v>
          </cell>
          <cell r="H563059" t="str">
            <v>A17</v>
          </cell>
        </row>
        <row r="563060">
          <cell r="B563060" t="str">
            <v>Jackson_Maquoketa</v>
          </cell>
          <cell r="H563060" t="str">
            <v>A17</v>
          </cell>
        </row>
        <row r="563061">
          <cell r="B563061" t="str">
            <v>Jackson_Monmouth</v>
          </cell>
          <cell r="H563061" t="str">
            <v>A17</v>
          </cell>
        </row>
        <row r="563062">
          <cell r="B563062" t="str">
            <v>Jackson_Otter Creek</v>
          </cell>
          <cell r="H563062" t="str">
            <v>A17</v>
          </cell>
        </row>
        <row r="563063">
          <cell r="B563063" t="str">
            <v>Jackson_Perry</v>
          </cell>
          <cell r="H563063" t="str">
            <v>A17</v>
          </cell>
        </row>
        <row r="563064">
          <cell r="B563064" t="str">
            <v>Jackson_Prairie Springs</v>
          </cell>
          <cell r="H563064" t="str">
            <v>A17</v>
          </cell>
        </row>
        <row r="563065">
          <cell r="B563065" t="str">
            <v>Jackson_Richland</v>
          </cell>
          <cell r="H563065" t="str">
            <v>A17</v>
          </cell>
        </row>
        <row r="563066">
          <cell r="B563066" t="str">
            <v>Jackson_South Fork</v>
          </cell>
          <cell r="H563066" t="str">
            <v>A17</v>
          </cell>
        </row>
        <row r="563067">
          <cell r="B563067" t="str">
            <v>Jackson_Tete Des Morts</v>
          </cell>
          <cell r="H563067" t="str">
            <v>A17</v>
          </cell>
        </row>
        <row r="563068">
          <cell r="B563068" t="str">
            <v>Jackson_Union</v>
          </cell>
          <cell r="H563068" t="str">
            <v>A17</v>
          </cell>
        </row>
        <row r="563069">
          <cell r="B563069" t="str">
            <v>Jackson_Van Buren</v>
          </cell>
          <cell r="H563069" t="str">
            <v>A17</v>
          </cell>
        </row>
        <row r="563070">
          <cell r="B563070" t="str">
            <v>Jackson_Washington</v>
          </cell>
          <cell r="H563070" t="str">
            <v>A17</v>
          </cell>
        </row>
        <row r="563071">
          <cell r="B563071" t="str">
            <v>Jasper_Buena Vista</v>
          </cell>
          <cell r="H563071" t="str">
            <v>A17</v>
          </cell>
        </row>
        <row r="563072">
          <cell r="B563072" t="str">
            <v>Jasper_Clear Creek</v>
          </cell>
          <cell r="H563072" t="str">
            <v>A17</v>
          </cell>
        </row>
        <row r="563073">
          <cell r="B563073" t="str">
            <v>Jasper_Des Moines</v>
          </cell>
          <cell r="H563073" t="str">
            <v>A17</v>
          </cell>
        </row>
        <row r="563074">
          <cell r="B563074" t="str">
            <v>Jasper_Elk Creek</v>
          </cell>
          <cell r="H563074" t="str">
            <v>A17</v>
          </cell>
        </row>
        <row r="563075">
          <cell r="B563075" t="str">
            <v>Jasper_Fairview</v>
          </cell>
          <cell r="H563075" t="str">
            <v>A17</v>
          </cell>
        </row>
        <row r="563076">
          <cell r="B563076" t="str">
            <v>Jasper_Hickory Grove</v>
          </cell>
          <cell r="H563076" t="str">
            <v>A17</v>
          </cell>
        </row>
        <row r="563077">
          <cell r="B563077" t="str">
            <v>Jasper_Independence</v>
          </cell>
          <cell r="H563077" t="str">
            <v>A17</v>
          </cell>
        </row>
        <row r="563078">
          <cell r="B563078" t="str">
            <v>Jasper_Kellogg</v>
          </cell>
          <cell r="H563078" t="str">
            <v>A17</v>
          </cell>
        </row>
        <row r="563079">
          <cell r="B563079" t="str">
            <v>Jasper_Lynn Grove</v>
          </cell>
          <cell r="H563079" t="str">
            <v>A17</v>
          </cell>
        </row>
        <row r="563080">
          <cell r="B563080" t="str">
            <v>Jasper_Malaka</v>
          </cell>
          <cell r="H563080" t="str">
            <v>A17</v>
          </cell>
        </row>
        <row r="563081">
          <cell r="B563081" t="str">
            <v>Jasper_Mariposa</v>
          </cell>
          <cell r="H563081" t="str">
            <v>A17</v>
          </cell>
        </row>
        <row r="563082">
          <cell r="B563082" t="str">
            <v>Jasper_Mound Prairie</v>
          </cell>
          <cell r="H563082" t="str">
            <v>A17</v>
          </cell>
        </row>
        <row r="563083">
          <cell r="B563083" t="str">
            <v>Jasper_Newton</v>
          </cell>
          <cell r="H563083" t="str">
            <v>A17</v>
          </cell>
        </row>
        <row r="563084">
          <cell r="B563084" t="str">
            <v>Jasper_Palo Alto</v>
          </cell>
          <cell r="H563084" t="str">
            <v>A17</v>
          </cell>
        </row>
        <row r="563085">
          <cell r="B563085" t="str">
            <v>Jasper_Poweshiek</v>
          </cell>
          <cell r="H563085" t="str">
            <v>A17</v>
          </cell>
        </row>
        <row r="563086">
          <cell r="B563086" t="str">
            <v>Jasper_Richland</v>
          </cell>
          <cell r="H563086" t="str">
            <v>A17</v>
          </cell>
        </row>
        <row r="563087">
          <cell r="B563087" t="str">
            <v>Jasper_Rock Creek</v>
          </cell>
          <cell r="H563087" t="str">
            <v>A17</v>
          </cell>
        </row>
        <row r="563088">
          <cell r="B563088" t="str">
            <v>Jasper_Sherman</v>
          </cell>
          <cell r="H563088" t="str">
            <v>A17</v>
          </cell>
        </row>
        <row r="563089">
          <cell r="B563089" t="str">
            <v>Jasper_Washington</v>
          </cell>
          <cell r="H563089" t="str">
            <v>A17</v>
          </cell>
        </row>
        <row r="563090">
          <cell r="B563090" t="str">
            <v>Jefferson_Black Hawk</v>
          </cell>
          <cell r="H563090" t="str">
            <v>A17</v>
          </cell>
        </row>
        <row r="563091">
          <cell r="B563091" t="str">
            <v>Jefferson_Buchanan</v>
          </cell>
          <cell r="H563091" t="str">
            <v>A17</v>
          </cell>
        </row>
        <row r="563092">
          <cell r="B563092" t="str">
            <v>Jefferson_Cedar</v>
          </cell>
          <cell r="H563092" t="str">
            <v>A17</v>
          </cell>
        </row>
        <row r="563093">
          <cell r="B563093" t="str">
            <v>Jefferson_Center</v>
          </cell>
          <cell r="H563093" t="str">
            <v>A17</v>
          </cell>
        </row>
        <row r="563094">
          <cell r="B563094" t="str">
            <v>Jefferson_Des Moines</v>
          </cell>
          <cell r="H563094" t="str">
            <v>A17</v>
          </cell>
        </row>
        <row r="563095">
          <cell r="B563095" t="str">
            <v>Jefferson_Lockridge</v>
          </cell>
          <cell r="H563095" t="str">
            <v>A17</v>
          </cell>
        </row>
        <row r="563096">
          <cell r="B563096" t="str">
            <v>Jefferson_Locust Grove</v>
          </cell>
          <cell r="H563096" t="str">
            <v>A17</v>
          </cell>
        </row>
        <row r="563097">
          <cell r="B563097" t="str">
            <v>Jefferson_Penn</v>
          </cell>
          <cell r="H563097" t="str">
            <v>A17</v>
          </cell>
        </row>
        <row r="563098">
          <cell r="B563098" t="str">
            <v>Jefferson_Polk</v>
          </cell>
          <cell r="H563098" t="str">
            <v>A17</v>
          </cell>
        </row>
        <row r="563099">
          <cell r="B563099" t="str">
            <v>Jefferson_Round Prairie</v>
          </cell>
          <cell r="H563099" t="str">
            <v>A17</v>
          </cell>
        </row>
        <row r="563100">
          <cell r="B563100" t="str">
            <v>Jefferson_Walnut</v>
          </cell>
          <cell r="H563100" t="str">
            <v>A17</v>
          </cell>
        </row>
        <row r="563101">
          <cell r="B563101" t="str">
            <v>Johnson_Big Grove</v>
          </cell>
          <cell r="H563101" t="str">
            <v>A17</v>
          </cell>
        </row>
        <row r="563102">
          <cell r="B563102" t="str">
            <v>Johnson_Cedar</v>
          </cell>
          <cell r="H563102" t="str">
            <v>A17</v>
          </cell>
        </row>
        <row r="563103">
          <cell r="B563103" t="str">
            <v>Johnson_Clear Creek</v>
          </cell>
          <cell r="H563103" t="str">
            <v>A17</v>
          </cell>
        </row>
        <row r="563104">
          <cell r="B563104" t="str">
            <v>Johnson_East Lucas</v>
          </cell>
          <cell r="H563104" t="str">
            <v>A17</v>
          </cell>
        </row>
        <row r="563105">
          <cell r="B563105" t="str">
            <v>Johnson_Fremont</v>
          </cell>
          <cell r="H563105" t="str">
            <v>A17</v>
          </cell>
        </row>
        <row r="563106">
          <cell r="B563106" t="str">
            <v>Johnson_Graham</v>
          </cell>
          <cell r="H563106" t="str">
            <v>A17</v>
          </cell>
        </row>
        <row r="563107">
          <cell r="B563107" t="str">
            <v>Johnson_Hardin</v>
          </cell>
          <cell r="H563107" t="str">
            <v>A17</v>
          </cell>
        </row>
        <row r="563108">
          <cell r="B563108" t="str">
            <v>Johnson_Jefferson</v>
          </cell>
          <cell r="H563108" t="str">
            <v>A17</v>
          </cell>
        </row>
        <row r="563109">
          <cell r="B563109" t="str">
            <v>Johnson_Liberty</v>
          </cell>
          <cell r="H563109" t="str">
            <v>A17</v>
          </cell>
        </row>
        <row r="563110">
          <cell r="B563110" t="str">
            <v>Johnson_Lincoln</v>
          </cell>
          <cell r="H563110" t="str">
            <v>A17</v>
          </cell>
        </row>
        <row r="563111">
          <cell r="B563111" t="str">
            <v>Johnson_Madison</v>
          </cell>
          <cell r="H563111" t="str">
            <v>A17</v>
          </cell>
        </row>
        <row r="563112">
          <cell r="B563112" t="str">
            <v>Johnson_Monroe</v>
          </cell>
          <cell r="H563112" t="str">
            <v>A17</v>
          </cell>
        </row>
        <row r="563113">
          <cell r="B563113" t="str">
            <v>Johnson_Newport</v>
          </cell>
          <cell r="H563113" t="str">
            <v>A17</v>
          </cell>
        </row>
        <row r="563114">
          <cell r="B563114" t="str">
            <v>Johnson_Oxford</v>
          </cell>
          <cell r="H563114" t="str">
            <v>A17</v>
          </cell>
        </row>
        <row r="563115">
          <cell r="B563115" t="str">
            <v>Johnson_Penn</v>
          </cell>
          <cell r="H563115" t="str">
            <v>A17</v>
          </cell>
        </row>
        <row r="563116">
          <cell r="B563116" t="str">
            <v>Johnson_Pleasant Valley</v>
          </cell>
          <cell r="H563116" t="str">
            <v>A17</v>
          </cell>
        </row>
        <row r="563117">
          <cell r="B563117" t="str">
            <v>Johnson_Scott</v>
          </cell>
          <cell r="H563117" t="str">
            <v>A17</v>
          </cell>
        </row>
        <row r="563118">
          <cell r="B563118" t="str">
            <v>Johnson_Sharon</v>
          </cell>
          <cell r="H563118" t="str">
            <v>A17</v>
          </cell>
        </row>
        <row r="563119">
          <cell r="B563119" t="str">
            <v>Johnson_Union</v>
          </cell>
          <cell r="H563119" t="str">
            <v>A17</v>
          </cell>
        </row>
        <row r="563120">
          <cell r="B563120" t="str">
            <v>Johnson_Washington</v>
          </cell>
          <cell r="H563120" t="str">
            <v>A17</v>
          </cell>
        </row>
        <row r="563121">
          <cell r="B563121" t="str">
            <v>Johnson_West Lucas</v>
          </cell>
          <cell r="H563121" t="str">
            <v>A17</v>
          </cell>
        </row>
        <row r="563122">
          <cell r="B563122" t="str">
            <v>Jones_Cass</v>
          </cell>
          <cell r="H563122" t="str">
            <v>A17</v>
          </cell>
        </row>
        <row r="563123">
          <cell r="B563123" t="str">
            <v>Jones_Castle Grove</v>
          </cell>
          <cell r="H563123" t="str">
            <v>A17</v>
          </cell>
        </row>
        <row r="563124">
          <cell r="B563124" t="str">
            <v>Jones_Clay</v>
          </cell>
          <cell r="H563124" t="str">
            <v>A17</v>
          </cell>
        </row>
        <row r="563125">
          <cell r="B563125" t="str">
            <v>Jones_Fairview</v>
          </cell>
          <cell r="H563125" t="str">
            <v>A17</v>
          </cell>
        </row>
        <row r="563126">
          <cell r="B563126" t="str">
            <v>Jones_Greenfield</v>
          </cell>
          <cell r="H563126" t="str">
            <v>A17</v>
          </cell>
        </row>
        <row r="563127">
          <cell r="B563127" t="str">
            <v>Jones_Hale</v>
          </cell>
          <cell r="H563127" t="str">
            <v>A17</v>
          </cell>
        </row>
        <row r="563128">
          <cell r="B563128" t="str">
            <v>Jones_Jackson</v>
          </cell>
          <cell r="H563128" t="str">
            <v>A17</v>
          </cell>
        </row>
        <row r="563129">
          <cell r="B563129" t="str">
            <v>Jones_Lovell</v>
          </cell>
          <cell r="H563129" t="str">
            <v>A17</v>
          </cell>
        </row>
        <row r="563130">
          <cell r="B563130" t="str">
            <v>Jones_Madison</v>
          </cell>
          <cell r="H563130" t="str">
            <v>A17</v>
          </cell>
        </row>
        <row r="563131">
          <cell r="B563131" t="str">
            <v>Jones_Oxford</v>
          </cell>
          <cell r="H563131" t="str">
            <v>A17</v>
          </cell>
        </row>
        <row r="563132">
          <cell r="B563132" t="str">
            <v>Jones_Richland</v>
          </cell>
          <cell r="H563132" t="str">
            <v>A17</v>
          </cell>
        </row>
        <row r="563133">
          <cell r="B563133" t="str">
            <v>Jones_Rome</v>
          </cell>
          <cell r="H563133" t="str">
            <v>A17</v>
          </cell>
        </row>
        <row r="563134">
          <cell r="B563134" t="str">
            <v>Jones_Scotch Grove</v>
          </cell>
          <cell r="H563134" t="str">
            <v>A17</v>
          </cell>
        </row>
        <row r="563135">
          <cell r="B563135" t="str">
            <v>Jones_Washington</v>
          </cell>
          <cell r="H563135" t="str">
            <v>A17</v>
          </cell>
        </row>
        <row r="563136">
          <cell r="B563136" t="str">
            <v>Jones_Wayne</v>
          </cell>
          <cell r="H563136" t="str">
            <v>A17</v>
          </cell>
        </row>
        <row r="563137">
          <cell r="B563137" t="str">
            <v>Jones_Wyoming</v>
          </cell>
          <cell r="H563137" t="str">
            <v>A17</v>
          </cell>
        </row>
        <row r="563138">
          <cell r="B563138" t="str">
            <v>Keokuk_Adams</v>
          </cell>
          <cell r="H563138" t="str">
            <v>A17</v>
          </cell>
        </row>
        <row r="563139">
          <cell r="B563139" t="str">
            <v>Keokuk_Benton</v>
          </cell>
          <cell r="H563139" t="str">
            <v>A17</v>
          </cell>
        </row>
        <row r="563140">
          <cell r="B563140" t="str">
            <v>Keokuk_Clear Creek</v>
          </cell>
          <cell r="H563140" t="str">
            <v>A17</v>
          </cell>
        </row>
        <row r="563141">
          <cell r="B563141" t="str">
            <v>Keokuk_East Lancaster</v>
          </cell>
          <cell r="H563141" t="str">
            <v>A17</v>
          </cell>
        </row>
        <row r="563142">
          <cell r="B563142" t="str">
            <v>Keokuk_English River</v>
          </cell>
          <cell r="H563142" t="str">
            <v>A17</v>
          </cell>
        </row>
        <row r="563143">
          <cell r="B563143" t="str">
            <v>Keokuk_Jackson</v>
          </cell>
          <cell r="H563143" t="str">
            <v>A17</v>
          </cell>
        </row>
        <row r="563144">
          <cell r="B563144" t="str">
            <v>Keokuk_Lafayette</v>
          </cell>
          <cell r="H563144" t="str">
            <v>A17</v>
          </cell>
        </row>
        <row r="563145">
          <cell r="B563145" t="str">
            <v>Keokuk_Plank</v>
          </cell>
          <cell r="H563145" t="str">
            <v>A17</v>
          </cell>
        </row>
        <row r="563146">
          <cell r="B563146" t="str">
            <v>Keokuk_Prairie (3)</v>
          </cell>
          <cell r="H563146" t="str">
            <v>A17</v>
          </cell>
        </row>
        <row r="563147">
          <cell r="B563147" t="str">
            <v>Keokuk_Richland</v>
          </cell>
          <cell r="H563147" t="str">
            <v>A17</v>
          </cell>
        </row>
        <row r="563148">
          <cell r="B563148" t="str">
            <v>Keokuk_Sigourney</v>
          </cell>
          <cell r="H563148" t="str">
            <v>A17</v>
          </cell>
        </row>
        <row r="563149">
          <cell r="B563149" t="str">
            <v>Keokuk_Steady Run</v>
          </cell>
          <cell r="H563149" t="str">
            <v>A17</v>
          </cell>
        </row>
        <row r="563150">
          <cell r="B563150" t="str">
            <v>Keokuk_Van Buren</v>
          </cell>
          <cell r="H563150" t="str">
            <v>A17</v>
          </cell>
        </row>
        <row r="563151">
          <cell r="B563151" t="str">
            <v>Keokuk_Warren</v>
          </cell>
          <cell r="H563151" t="str">
            <v>A17</v>
          </cell>
        </row>
        <row r="563152">
          <cell r="B563152" t="str">
            <v>Keokuk_Washington</v>
          </cell>
          <cell r="H563152" t="str">
            <v>A17</v>
          </cell>
        </row>
        <row r="563153">
          <cell r="B563153" t="str">
            <v>Keokuk_West Lancaster</v>
          </cell>
          <cell r="H563153" t="str">
            <v>A17</v>
          </cell>
        </row>
        <row r="563154">
          <cell r="B563154" t="str">
            <v>Kossuth_Buffalo</v>
          </cell>
          <cell r="H563154" t="str">
            <v>A17</v>
          </cell>
        </row>
        <row r="563155">
          <cell r="B563155" t="str">
            <v>Kossuth_Burt</v>
          </cell>
          <cell r="H563155" t="str">
            <v>A17</v>
          </cell>
        </row>
        <row r="563156">
          <cell r="B563156" t="str">
            <v>Kossuth_Cresco</v>
          </cell>
          <cell r="H563156" t="str">
            <v>A17</v>
          </cell>
        </row>
        <row r="563157">
          <cell r="B563157" t="str">
            <v>Kossuth_Eagle</v>
          </cell>
          <cell r="H563157" t="str">
            <v>A17</v>
          </cell>
        </row>
        <row r="563158">
          <cell r="B563158" t="str">
            <v>Kossuth_Fenton</v>
          </cell>
          <cell r="H563158" t="str">
            <v>A17</v>
          </cell>
        </row>
        <row r="563159">
          <cell r="B563159" t="str">
            <v>Kossuth_Garfield</v>
          </cell>
          <cell r="H563159" t="str">
            <v>A17</v>
          </cell>
        </row>
        <row r="563160">
          <cell r="B563160" t="str">
            <v>Kossuth_German</v>
          </cell>
          <cell r="H563160" t="str">
            <v>A17</v>
          </cell>
        </row>
        <row r="563161">
          <cell r="B563161" t="str">
            <v>Kossuth_Grant</v>
          </cell>
          <cell r="H563161" t="str">
            <v>A17</v>
          </cell>
        </row>
        <row r="563162">
          <cell r="B563162" t="str">
            <v>Kossuth_Greenwood</v>
          </cell>
          <cell r="H563162" t="str">
            <v>A17</v>
          </cell>
        </row>
        <row r="563163">
          <cell r="B563163" t="str">
            <v>Kossuth_Harrison</v>
          </cell>
          <cell r="H563163" t="str">
            <v>A17</v>
          </cell>
        </row>
        <row r="563164">
          <cell r="B563164" t="str">
            <v>Kossuth_Hebron</v>
          </cell>
          <cell r="H563164" t="str">
            <v>A17</v>
          </cell>
        </row>
        <row r="563165">
          <cell r="B563165" t="str">
            <v>Kossuth_Irvington</v>
          </cell>
          <cell r="H563165" t="str">
            <v>A17</v>
          </cell>
        </row>
        <row r="563166">
          <cell r="B563166" t="str">
            <v>Kossuth_Ledyard</v>
          </cell>
          <cell r="H563166" t="str">
            <v>A17</v>
          </cell>
        </row>
        <row r="563167">
          <cell r="B563167" t="str">
            <v>Kossuth_Lincoln</v>
          </cell>
          <cell r="H563167" t="str">
            <v>A17</v>
          </cell>
        </row>
        <row r="563168">
          <cell r="B563168" t="str">
            <v>Kossuth_Lotts Creek</v>
          </cell>
          <cell r="H563168" t="str">
            <v>A17</v>
          </cell>
        </row>
        <row r="563169">
          <cell r="B563169" t="str">
            <v>Kossuth_Lu Verne</v>
          </cell>
          <cell r="H563169" t="str">
            <v>A17</v>
          </cell>
        </row>
        <row r="563170">
          <cell r="B563170" t="str">
            <v>Kossuth_Plum Creek</v>
          </cell>
          <cell r="H563170" t="str">
            <v>A17</v>
          </cell>
        </row>
        <row r="563171">
          <cell r="B563171" t="str">
            <v>Kossuth_Portland</v>
          </cell>
          <cell r="H563171" t="str">
            <v>A17</v>
          </cell>
        </row>
        <row r="563172">
          <cell r="B563172" t="str">
            <v>Kossuth_Prairie</v>
          </cell>
          <cell r="H563172" t="str">
            <v>A17</v>
          </cell>
        </row>
        <row r="563173">
          <cell r="B563173" t="str">
            <v>Kossuth_Ramsey</v>
          </cell>
          <cell r="H563173" t="str">
            <v>A17</v>
          </cell>
        </row>
        <row r="563174">
          <cell r="B563174" t="str">
            <v>Kossuth_Riverdale</v>
          </cell>
          <cell r="H563174" t="str">
            <v>A17</v>
          </cell>
        </row>
        <row r="563175">
          <cell r="B563175" t="str">
            <v>Kossuth_Seneca</v>
          </cell>
          <cell r="H563175" t="str">
            <v>A17</v>
          </cell>
        </row>
        <row r="563176">
          <cell r="B563176" t="str">
            <v>Kossuth_Sherman</v>
          </cell>
          <cell r="H563176" t="str">
            <v>A17</v>
          </cell>
        </row>
        <row r="563177">
          <cell r="B563177" t="str">
            <v>Kossuth_Springfield</v>
          </cell>
          <cell r="H563177" t="str">
            <v>A17</v>
          </cell>
        </row>
        <row r="563178">
          <cell r="B563178" t="str">
            <v>Kossuth_Swea</v>
          </cell>
          <cell r="H563178" t="str">
            <v>A17</v>
          </cell>
        </row>
        <row r="563179">
          <cell r="B563179" t="str">
            <v>Kossuth_Union</v>
          </cell>
          <cell r="H563179" t="str">
            <v>A17</v>
          </cell>
        </row>
        <row r="563180">
          <cell r="B563180" t="str">
            <v>Kossuth_Wesley</v>
          </cell>
          <cell r="H563180" t="str">
            <v>A17</v>
          </cell>
        </row>
        <row r="563181">
          <cell r="B563181" t="str">
            <v>Kossuth_Whittemore</v>
          </cell>
          <cell r="H563181" t="str">
            <v>A17</v>
          </cell>
        </row>
        <row r="563182">
          <cell r="B563182" t="str">
            <v>Lee_Cedar</v>
          </cell>
          <cell r="H563182" t="str">
            <v>A17</v>
          </cell>
        </row>
        <row r="563183">
          <cell r="B563183" t="str">
            <v>Lee_Charleston (3)</v>
          </cell>
          <cell r="H563183" t="str">
            <v>A17</v>
          </cell>
        </row>
        <row r="563184">
          <cell r="B563184" t="str">
            <v>Lee_Denmark</v>
          </cell>
          <cell r="H563184" t="str">
            <v>A17</v>
          </cell>
        </row>
        <row r="563185">
          <cell r="B563185" t="str">
            <v>Lee_Des Moines</v>
          </cell>
          <cell r="H563185" t="str">
            <v>A17</v>
          </cell>
        </row>
        <row r="563186">
          <cell r="B563186" t="str">
            <v>Lee_Franklin</v>
          </cell>
          <cell r="H563186" t="str">
            <v>A17</v>
          </cell>
        </row>
        <row r="563187">
          <cell r="B563187" t="str">
            <v>Lee_Green Bay</v>
          </cell>
          <cell r="H563187" t="str">
            <v>A17</v>
          </cell>
        </row>
        <row r="563188">
          <cell r="B563188" t="str">
            <v>Lee_Harrison</v>
          </cell>
          <cell r="H563188" t="str">
            <v>A17</v>
          </cell>
        </row>
        <row r="563189">
          <cell r="B563189" t="str">
            <v>Lee_Jackson</v>
          </cell>
          <cell r="H563189" t="str">
            <v>A17</v>
          </cell>
        </row>
        <row r="563190">
          <cell r="B563190" t="str">
            <v>Lee_Jefferson (2)</v>
          </cell>
          <cell r="H563190" t="str">
            <v>A17</v>
          </cell>
        </row>
        <row r="563191">
          <cell r="B563191" t="str">
            <v>Lee_Madison</v>
          </cell>
          <cell r="H563191" t="str">
            <v>A17</v>
          </cell>
        </row>
        <row r="563192">
          <cell r="B563192" t="str">
            <v>Lee_Marion</v>
          </cell>
          <cell r="H563192" t="str">
            <v>A17</v>
          </cell>
        </row>
        <row r="563193">
          <cell r="B563193" t="str">
            <v>Lee_Montrose</v>
          </cell>
          <cell r="H563193" t="str">
            <v>A17</v>
          </cell>
        </row>
        <row r="563194">
          <cell r="B563194" t="str">
            <v>Lee_Pleasant Ridge</v>
          </cell>
          <cell r="H563194" t="str">
            <v>A17</v>
          </cell>
        </row>
        <row r="563195">
          <cell r="B563195" t="str">
            <v>Lee_Van Buren</v>
          </cell>
          <cell r="H563195" t="str">
            <v>A17</v>
          </cell>
        </row>
        <row r="563196">
          <cell r="B563196" t="str">
            <v>Lee_Washington</v>
          </cell>
          <cell r="H563196" t="str">
            <v>A17</v>
          </cell>
        </row>
        <row r="563197">
          <cell r="B563197" t="str">
            <v>Lee_West Point</v>
          </cell>
          <cell r="H563197" t="str">
            <v>A17</v>
          </cell>
        </row>
        <row r="563198">
          <cell r="B563198" t="str">
            <v>Linn_Bertram</v>
          </cell>
          <cell r="H563198" t="str">
            <v>A17</v>
          </cell>
        </row>
        <row r="563199">
          <cell r="B563199" t="str">
            <v>Linn_Boulder</v>
          </cell>
          <cell r="H563199" t="str">
            <v>A17</v>
          </cell>
        </row>
        <row r="563200">
          <cell r="B563200" t="str">
            <v>Linn_Brown</v>
          </cell>
          <cell r="H563200" t="str">
            <v>A17</v>
          </cell>
        </row>
        <row r="563201">
          <cell r="B563201" t="str">
            <v>Linn_Buffalo (2)</v>
          </cell>
          <cell r="H563201" t="str">
            <v>A17</v>
          </cell>
        </row>
        <row r="563202">
          <cell r="B563202" t="str">
            <v>Linn_Clinton</v>
          </cell>
          <cell r="H563202" t="str">
            <v>A17</v>
          </cell>
        </row>
        <row r="563203">
          <cell r="B563203" t="str">
            <v>Linn_College</v>
          </cell>
          <cell r="H563203" t="str">
            <v>A17</v>
          </cell>
        </row>
        <row r="563204">
          <cell r="B563204" t="str">
            <v>Linn_Fairfax</v>
          </cell>
          <cell r="H563204" t="str">
            <v>A17</v>
          </cell>
        </row>
        <row r="563205">
          <cell r="B563205" t="str">
            <v>Linn_Fayette</v>
          </cell>
          <cell r="H563205" t="str">
            <v>A17</v>
          </cell>
        </row>
        <row r="563206">
          <cell r="B563206" t="str">
            <v>Linn_Franklin</v>
          </cell>
          <cell r="H563206" t="str">
            <v>A17</v>
          </cell>
        </row>
        <row r="563207">
          <cell r="B563207" t="str">
            <v>Linn_Grant</v>
          </cell>
          <cell r="H563207" t="str">
            <v>A17</v>
          </cell>
        </row>
        <row r="563208">
          <cell r="B563208" t="str">
            <v>Linn_Jackson (3)</v>
          </cell>
          <cell r="H563208" t="str">
            <v>A17</v>
          </cell>
        </row>
        <row r="563209">
          <cell r="B563209" t="str">
            <v>Linn_Linn</v>
          </cell>
          <cell r="H563209" t="str">
            <v>A17</v>
          </cell>
        </row>
        <row r="563210">
          <cell r="B563210" t="str">
            <v>Linn_Maine</v>
          </cell>
          <cell r="H563210" t="str">
            <v>A17</v>
          </cell>
        </row>
        <row r="563211">
          <cell r="B563211" t="str">
            <v>Linn_Marion (3) (2)</v>
          </cell>
          <cell r="H563211" t="str">
            <v>A17</v>
          </cell>
        </row>
        <row r="563212">
          <cell r="B563212" t="str">
            <v>Linn_Monroe (2) (2)</v>
          </cell>
          <cell r="H563212" t="str">
            <v>A17</v>
          </cell>
          <cell r="I563212" t="str">
            <v>Fire/Emergency Svcs 2</v>
          </cell>
        </row>
        <row r="563213">
          <cell r="B563213" t="str">
            <v>Linn_Otter Creek</v>
          </cell>
          <cell r="H563213" t="str">
            <v>A17</v>
          </cell>
        </row>
        <row r="563214">
          <cell r="B563214" t="str">
            <v>Linn_Putnam</v>
          </cell>
          <cell r="H563214" t="str">
            <v>A17</v>
          </cell>
        </row>
        <row r="563215">
          <cell r="B563215" t="str">
            <v>Linn_Spring Grove</v>
          </cell>
          <cell r="H563215" t="str">
            <v>A17</v>
          </cell>
        </row>
        <row r="563216">
          <cell r="B563216" t="str">
            <v>Linn_Washington</v>
          </cell>
          <cell r="H563216" t="str">
            <v>A17</v>
          </cell>
        </row>
        <row r="563217">
          <cell r="B563217" t="str">
            <v>Louisa_Concord</v>
          </cell>
          <cell r="H563217" t="str">
            <v>A17</v>
          </cell>
        </row>
        <row r="563218">
          <cell r="B563218" t="str">
            <v>Louisa_Eliot</v>
          </cell>
          <cell r="H563218" t="str">
            <v>A17</v>
          </cell>
        </row>
        <row r="563219">
          <cell r="B563219" t="str">
            <v>Louisa_Elm Grove</v>
          </cell>
          <cell r="H563219" t="str">
            <v>A17</v>
          </cell>
        </row>
        <row r="563220">
          <cell r="B563220" t="str">
            <v>Louisa_Grandview</v>
          </cell>
          <cell r="H563220" t="str">
            <v>A17</v>
          </cell>
        </row>
        <row r="563221">
          <cell r="B563221" t="str">
            <v>Louisa_Jefferson</v>
          </cell>
          <cell r="H563221" t="str">
            <v>A17</v>
          </cell>
        </row>
        <row r="563222">
          <cell r="B563222" t="str">
            <v>Louisa_Marshall</v>
          </cell>
          <cell r="H563222" t="str">
            <v>A17</v>
          </cell>
        </row>
        <row r="563223">
          <cell r="B563223" t="str">
            <v>Louisa_Morning Sun</v>
          </cell>
          <cell r="H563223" t="str">
            <v>A17</v>
          </cell>
        </row>
        <row r="563224">
          <cell r="B563224" t="str">
            <v>Louisa_Oakland</v>
          </cell>
          <cell r="H563224" t="str">
            <v>A17</v>
          </cell>
        </row>
        <row r="563225">
          <cell r="B563225" t="str">
            <v>Louisa_Port Louisa</v>
          </cell>
          <cell r="H563225" t="str">
            <v>A17</v>
          </cell>
        </row>
        <row r="563226">
          <cell r="B563226" t="str">
            <v>Louisa_Union</v>
          </cell>
          <cell r="H563226" t="str">
            <v>A17</v>
          </cell>
        </row>
        <row r="563227">
          <cell r="B563227" t="str">
            <v>Louisa_Wapello</v>
          </cell>
          <cell r="H563227" t="str">
            <v>A17</v>
          </cell>
        </row>
        <row r="563228">
          <cell r="B563228" t="str">
            <v>Lucas_Benton</v>
          </cell>
          <cell r="H563228" t="str">
            <v>A17</v>
          </cell>
        </row>
        <row r="563229">
          <cell r="B563229" t="str">
            <v>Lucas_Cedar</v>
          </cell>
          <cell r="H563229" t="str">
            <v>A17</v>
          </cell>
        </row>
        <row r="563230">
          <cell r="B563230" t="str">
            <v>Lucas_English</v>
          </cell>
          <cell r="H563230" t="str">
            <v>A17</v>
          </cell>
          <cell r="I563230" t="str">
            <v>Fire/Emergency Svcs 2</v>
          </cell>
        </row>
        <row r="563231">
          <cell r="B563231" t="str">
            <v>Lucas_Jackson</v>
          </cell>
          <cell r="H563231" t="str">
            <v>A17</v>
          </cell>
        </row>
        <row r="563232">
          <cell r="B563232" t="str">
            <v>Lucas_Liberty</v>
          </cell>
          <cell r="H563232" t="str">
            <v>A17</v>
          </cell>
        </row>
        <row r="563233">
          <cell r="B563233" t="str">
            <v>Lucas_Lincoln</v>
          </cell>
          <cell r="H563233" t="str">
            <v>A17</v>
          </cell>
        </row>
        <row r="563234">
          <cell r="B563234" t="str">
            <v>Lucas_Otter Creek</v>
          </cell>
          <cell r="H563234" t="str">
            <v>A17</v>
          </cell>
        </row>
        <row r="563235">
          <cell r="B563235" t="str">
            <v>Lucas_Pleasant</v>
          </cell>
          <cell r="H563235" t="str">
            <v>A17</v>
          </cell>
        </row>
        <row r="563236">
          <cell r="B563236" t="str">
            <v>Lucas_Union</v>
          </cell>
          <cell r="H563236" t="str">
            <v>A17</v>
          </cell>
        </row>
        <row r="563237">
          <cell r="B563237" t="str">
            <v>Lucas_Warren</v>
          </cell>
          <cell r="H563237" t="str">
            <v>A17</v>
          </cell>
        </row>
        <row r="563238">
          <cell r="B563238" t="str">
            <v>Lucas_Washington</v>
          </cell>
          <cell r="H563238" t="str">
            <v>A17</v>
          </cell>
        </row>
        <row r="563239">
          <cell r="B563239" t="str">
            <v>Lucas_Whitebreast</v>
          </cell>
          <cell r="H563239" t="str">
            <v>A17</v>
          </cell>
        </row>
        <row r="563240">
          <cell r="B563240" t="str">
            <v>Lyon_Allison</v>
          </cell>
          <cell r="H563240" t="str">
            <v>A17</v>
          </cell>
        </row>
        <row r="563241">
          <cell r="B563241" t="str">
            <v>Lyon_Centennial</v>
          </cell>
          <cell r="H563241" t="str">
            <v>A17</v>
          </cell>
        </row>
        <row r="563242">
          <cell r="B563242" t="str">
            <v>Lyon_Cleveland</v>
          </cell>
          <cell r="H563242" t="str">
            <v>A17</v>
          </cell>
        </row>
        <row r="563243">
          <cell r="B563243" t="str">
            <v>Lyon_Dale</v>
          </cell>
          <cell r="H563243" t="str">
            <v>A17</v>
          </cell>
        </row>
        <row r="563244">
          <cell r="B563244" t="str">
            <v>Lyon_Doon</v>
          </cell>
          <cell r="H563244" t="str">
            <v>A17</v>
          </cell>
        </row>
        <row r="563245">
          <cell r="B563245" t="str">
            <v>Lyon_Elgin</v>
          </cell>
          <cell r="H563245" t="str">
            <v>A17</v>
          </cell>
        </row>
        <row r="563246">
          <cell r="B563246" t="str">
            <v>Lyon_Garfield</v>
          </cell>
          <cell r="H563246" t="str">
            <v>A17</v>
          </cell>
        </row>
        <row r="563247">
          <cell r="B563247" t="str">
            <v>Lyon_Grant</v>
          </cell>
          <cell r="H563247" t="str">
            <v>A17</v>
          </cell>
        </row>
        <row r="563248">
          <cell r="B563248" t="str">
            <v>Lyon_Larchwood</v>
          </cell>
          <cell r="H563248" t="str">
            <v>A17</v>
          </cell>
        </row>
        <row r="563249">
          <cell r="B563249" t="str">
            <v>Lyon_Liberal</v>
          </cell>
          <cell r="H563249" t="str">
            <v>A17</v>
          </cell>
        </row>
        <row r="563250">
          <cell r="B563250" t="str">
            <v>Lyon_Logan</v>
          </cell>
          <cell r="H563250" t="str">
            <v>A17</v>
          </cell>
        </row>
        <row r="563251">
          <cell r="B563251" t="str">
            <v>Lyon_Lyon</v>
          </cell>
          <cell r="H563251" t="str">
            <v>A17</v>
          </cell>
        </row>
        <row r="563252">
          <cell r="B563252" t="str">
            <v>Lyon_Midland</v>
          </cell>
          <cell r="H563252" t="str">
            <v>A17</v>
          </cell>
        </row>
        <row r="563253">
          <cell r="B563253" t="str">
            <v>Lyon_Richland</v>
          </cell>
          <cell r="H563253" t="str">
            <v>A17</v>
          </cell>
        </row>
        <row r="563254">
          <cell r="B563254" t="str">
            <v>Lyon_Riverside</v>
          </cell>
          <cell r="H563254" t="str">
            <v>A17</v>
          </cell>
        </row>
        <row r="563255">
          <cell r="B563255" t="str">
            <v>Lyon_Rock</v>
          </cell>
          <cell r="H563255" t="str">
            <v>A17</v>
          </cell>
        </row>
        <row r="563256">
          <cell r="B563256" t="str">
            <v>Lyon_Sioux</v>
          </cell>
          <cell r="H563256" t="str">
            <v>A17</v>
          </cell>
        </row>
        <row r="563257">
          <cell r="B563257" t="str">
            <v>Lyon_Wheeler</v>
          </cell>
          <cell r="H563257" t="str">
            <v>A17</v>
          </cell>
        </row>
        <row r="563258">
          <cell r="B563258" t="str">
            <v>Madison_Crawford</v>
          </cell>
          <cell r="H563258" t="str">
            <v>A17</v>
          </cell>
        </row>
        <row r="563259">
          <cell r="B563259" t="str">
            <v>Madison_Douglas</v>
          </cell>
          <cell r="H563259" t="str">
            <v>A17</v>
          </cell>
        </row>
        <row r="563260">
          <cell r="B563260" t="str">
            <v>Madison_Grand River</v>
          </cell>
          <cell r="H563260" t="str">
            <v>A17</v>
          </cell>
        </row>
        <row r="563261">
          <cell r="B563261" t="str">
            <v>Madison_Jackson</v>
          </cell>
          <cell r="H563261" t="str">
            <v>A17</v>
          </cell>
        </row>
        <row r="563262">
          <cell r="B563262" t="str">
            <v>Madison_Jefferson</v>
          </cell>
          <cell r="H563262" t="str">
            <v>A17</v>
          </cell>
        </row>
        <row r="563263">
          <cell r="B563263" t="str">
            <v>Madison_Lee</v>
          </cell>
          <cell r="H563263" t="str">
            <v>A17</v>
          </cell>
        </row>
        <row r="563264">
          <cell r="B563264" t="str">
            <v>Madison_Lincoln</v>
          </cell>
          <cell r="H563264" t="str">
            <v>A17</v>
          </cell>
        </row>
        <row r="563265">
          <cell r="B563265" t="str">
            <v>Madison_Madison</v>
          </cell>
          <cell r="H563265" t="str">
            <v>A17</v>
          </cell>
        </row>
        <row r="563266">
          <cell r="B563266" t="str">
            <v>Madison_Monroe</v>
          </cell>
          <cell r="H563266" t="str">
            <v>A17</v>
          </cell>
        </row>
        <row r="563267">
          <cell r="B563267" t="str">
            <v>Madison_Ohio</v>
          </cell>
          <cell r="H563267" t="str">
            <v>A17</v>
          </cell>
        </row>
        <row r="563268">
          <cell r="B563268" t="str">
            <v>Madison_Penn</v>
          </cell>
          <cell r="H563268" t="str">
            <v>A17</v>
          </cell>
        </row>
        <row r="563269">
          <cell r="B563269" t="str">
            <v>Madison_Scott</v>
          </cell>
          <cell r="H563269" t="str">
            <v>A17</v>
          </cell>
        </row>
        <row r="563270">
          <cell r="B563270" t="str">
            <v>Madison_South</v>
          </cell>
          <cell r="H563270" t="str">
            <v>A17</v>
          </cell>
        </row>
        <row r="563271">
          <cell r="B563271" t="str">
            <v>Madison_Union</v>
          </cell>
          <cell r="H563271" t="str">
            <v>A17</v>
          </cell>
        </row>
        <row r="563272">
          <cell r="B563272" t="str">
            <v>Madison_Walnut</v>
          </cell>
          <cell r="H563272" t="str">
            <v>A17</v>
          </cell>
        </row>
        <row r="563273">
          <cell r="B563273" t="str">
            <v>Madison_Webster</v>
          </cell>
          <cell r="H563273" t="str">
            <v>A17</v>
          </cell>
        </row>
        <row r="563274">
          <cell r="B563274" t="str">
            <v>Mahaska_Adams</v>
          </cell>
          <cell r="H563274" t="str">
            <v>A17</v>
          </cell>
        </row>
        <row r="563275">
          <cell r="B563275" t="str">
            <v>Mahaska_Black Oak</v>
          </cell>
          <cell r="H563275" t="str">
            <v>A17</v>
          </cell>
        </row>
        <row r="563276">
          <cell r="B563276" t="str">
            <v>Mahaska_Cedar</v>
          </cell>
          <cell r="H563276" t="str">
            <v>A17</v>
          </cell>
        </row>
        <row r="563277">
          <cell r="B563277" t="str">
            <v>Mahaska_East Des Moines</v>
          </cell>
          <cell r="H563277" t="str">
            <v>A17</v>
          </cell>
        </row>
        <row r="563278">
          <cell r="B563278" t="str">
            <v>Mahaska_Garfield</v>
          </cell>
          <cell r="H563278" t="str">
            <v>A17</v>
          </cell>
        </row>
        <row r="563279">
          <cell r="B563279" t="str">
            <v>Mahaska_Harrison</v>
          </cell>
          <cell r="H563279" t="str">
            <v>A17</v>
          </cell>
        </row>
        <row r="563280">
          <cell r="B563280" t="str">
            <v>Mahaska_Jefferson</v>
          </cell>
          <cell r="H563280" t="str">
            <v>A17</v>
          </cell>
        </row>
        <row r="563281">
          <cell r="B563281" t="str">
            <v>Mahaska_Lincoln</v>
          </cell>
          <cell r="H563281" t="str">
            <v>A17</v>
          </cell>
        </row>
        <row r="563282">
          <cell r="B563282" t="str">
            <v>Mahaska_Madison</v>
          </cell>
          <cell r="H563282" t="str">
            <v>A17</v>
          </cell>
        </row>
        <row r="563283">
          <cell r="B563283" t="str">
            <v>Mahaska_Monroe</v>
          </cell>
          <cell r="H563283" t="str">
            <v>A17</v>
          </cell>
        </row>
        <row r="563284">
          <cell r="B563284" t="str">
            <v>Mahaska_Pleasant Grove</v>
          </cell>
          <cell r="H563284" t="str">
            <v>A17</v>
          </cell>
        </row>
        <row r="563285">
          <cell r="B563285" t="str">
            <v>Mahaska_Prairie</v>
          </cell>
          <cell r="H563285" t="str">
            <v>A17</v>
          </cell>
        </row>
        <row r="563286">
          <cell r="B563286" t="str">
            <v>Mahaska_Richland</v>
          </cell>
          <cell r="H563286" t="str">
            <v>A17</v>
          </cell>
        </row>
        <row r="563287">
          <cell r="B563287" t="str">
            <v>Mahaska_Scott</v>
          </cell>
          <cell r="H563287" t="str">
            <v>A17</v>
          </cell>
        </row>
        <row r="563288">
          <cell r="B563288" t="str">
            <v>Mahaska_Spring Creek</v>
          </cell>
          <cell r="H563288" t="str">
            <v>A17</v>
          </cell>
        </row>
        <row r="563289">
          <cell r="B563289" t="str">
            <v>Mahaska_Union</v>
          </cell>
          <cell r="H563289" t="str">
            <v>A17</v>
          </cell>
        </row>
        <row r="563290">
          <cell r="B563290" t="str">
            <v>Mahaska_West Des Moines (2)</v>
          </cell>
          <cell r="H563290" t="str">
            <v>A17</v>
          </cell>
        </row>
        <row r="563291">
          <cell r="B563291" t="str">
            <v>Mahaska_White Oak</v>
          </cell>
          <cell r="H563291" t="str">
            <v>A17</v>
          </cell>
        </row>
        <row r="563292">
          <cell r="B563292" t="str">
            <v>Marion_Clay</v>
          </cell>
          <cell r="H563292" t="str">
            <v>A17</v>
          </cell>
        </row>
        <row r="563293">
          <cell r="B563293" t="str">
            <v>Marion_Dallas</v>
          </cell>
          <cell r="H563293" t="str">
            <v>A17</v>
          </cell>
        </row>
        <row r="563294">
          <cell r="B563294" t="str">
            <v>Marion_Franklin</v>
          </cell>
          <cell r="H563294" t="str">
            <v>A17</v>
          </cell>
        </row>
        <row r="563295">
          <cell r="B563295" t="str">
            <v>Marion_Indiana</v>
          </cell>
          <cell r="H563295" t="str">
            <v>A17</v>
          </cell>
        </row>
        <row r="563296">
          <cell r="B563296" t="str">
            <v>Marion_Knoxville</v>
          </cell>
          <cell r="H563296" t="str">
            <v>A17</v>
          </cell>
        </row>
        <row r="563297">
          <cell r="B563297" t="str">
            <v>Marion_Lake Prairie</v>
          </cell>
          <cell r="H563297" t="str">
            <v>A17</v>
          </cell>
        </row>
        <row r="563298">
          <cell r="B563298" t="str">
            <v>Marion_Liberty</v>
          </cell>
          <cell r="H563298" t="str">
            <v>A17</v>
          </cell>
        </row>
        <row r="563299">
          <cell r="B563299" t="str">
            <v>Marion_Pleasant Grove</v>
          </cell>
          <cell r="H563299" t="str">
            <v>A17</v>
          </cell>
        </row>
        <row r="563300">
          <cell r="B563300" t="str">
            <v>Marion_Red Rock</v>
          </cell>
          <cell r="H563300" t="str">
            <v>A17</v>
          </cell>
        </row>
        <row r="563301">
          <cell r="B563301" t="str">
            <v>Marion_Summit</v>
          </cell>
          <cell r="H563301" t="str">
            <v>A17</v>
          </cell>
        </row>
        <row r="563302">
          <cell r="B563302" t="str">
            <v>Marion_Union</v>
          </cell>
          <cell r="H563302" t="str">
            <v>A17</v>
          </cell>
        </row>
        <row r="563303">
          <cell r="B563303" t="str">
            <v>Marion_Washington</v>
          </cell>
          <cell r="H563303" t="str">
            <v>A17</v>
          </cell>
        </row>
        <row r="563304">
          <cell r="B563304" t="str">
            <v>Marshall_Bangor</v>
          </cell>
          <cell r="H563304" t="str">
            <v>A17</v>
          </cell>
        </row>
        <row r="563305">
          <cell r="B563305" t="str">
            <v>Marshall_Eden</v>
          </cell>
          <cell r="H563305" t="str">
            <v>A17</v>
          </cell>
        </row>
        <row r="563306">
          <cell r="B563306" t="str">
            <v>Marshall_Green Castle</v>
          </cell>
          <cell r="H563306" t="str">
            <v>A17</v>
          </cell>
        </row>
        <row r="563307">
          <cell r="B563307" t="str">
            <v>Marshall_Jefferson</v>
          </cell>
          <cell r="H563307" t="str">
            <v>A17</v>
          </cell>
        </row>
        <row r="563308">
          <cell r="B563308" t="str">
            <v>Marshall_Legrand (2)</v>
          </cell>
          <cell r="H563308" t="str">
            <v>A17</v>
          </cell>
        </row>
        <row r="563309">
          <cell r="B563309" t="str">
            <v>Marshall_Liberty</v>
          </cell>
          <cell r="H563309" t="str">
            <v>A17</v>
          </cell>
        </row>
        <row r="563310">
          <cell r="B563310" t="str">
            <v>Marshall_Logan</v>
          </cell>
          <cell r="H563310" t="str">
            <v>A17</v>
          </cell>
        </row>
        <row r="563311">
          <cell r="B563311" t="str">
            <v>Marshall_Marietta</v>
          </cell>
          <cell r="H563311" t="str">
            <v>A17</v>
          </cell>
        </row>
        <row r="563312">
          <cell r="B563312" t="str">
            <v>Marshall_Marion</v>
          </cell>
          <cell r="H563312" t="str">
            <v>A17</v>
          </cell>
        </row>
        <row r="563313">
          <cell r="B563313" t="str">
            <v>Marshall_Minerva</v>
          </cell>
          <cell r="H563313" t="str">
            <v>A17</v>
          </cell>
        </row>
        <row r="563314">
          <cell r="B563314" t="str">
            <v>Marshall_State Center</v>
          </cell>
          <cell r="H563314" t="str">
            <v>A17</v>
          </cell>
        </row>
        <row r="563315">
          <cell r="B563315" t="str">
            <v>Marshall_Taylor (3)</v>
          </cell>
          <cell r="H563315" t="str">
            <v>A17</v>
          </cell>
        </row>
        <row r="563316">
          <cell r="B563316" t="str">
            <v>Marshall_Timber Creek</v>
          </cell>
          <cell r="H563316" t="str">
            <v>A17</v>
          </cell>
        </row>
        <row r="563317">
          <cell r="B563317" t="str">
            <v>Marshall_Vienna</v>
          </cell>
          <cell r="H563317" t="str">
            <v>A17</v>
          </cell>
        </row>
        <row r="563318">
          <cell r="B563318" t="str">
            <v>Marshall_Washington</v>
          </cell>
          <cell r="H563318" t="str">
            <v>A17</v>
          </cell>
        </row>
        <row r="563319">
          <cell r="B563319" t="str">
            <v>Mills_Anderson</v>
          </cell>
          <cell r="H563319" t="str">
            <v>A17</v>
          </cell>
        </row>
        <row r="563320">
          <cell r="B563320" t="str">
            <v>Mills_Center</v>
          </cell>
          <cell r="H563320" t="str">
            <v>A17</v>
          </cell>
        </row>
        <row r="563321">
          <cell r="B563321" t="str">
            <v>Mills_Deer Creek</v>
          </cell>
          <cell r="H563321" t="str">
            <v>A17</v>
          </cell>
        </row>
        <row r="563322">
          <cell r="B563322" t="str">
            <v>Mills_Glenwood</v>
          </cell>
          <cell r="H563322" t="str">
            <v>A17</v>
          </cell>
        </row>
        <row r="563323">
          <cell r="B563323" t="str">
            <v>Mills_Indian Creek</v>
          </cell>
          <cell r="H563323" t="str">
            <v>A17</v>
          </cell>
        </row>
        <row r="563324">
          <cell r="B563324" t="str">
            <v>Mills_Ingraham</v>
          </cell>
          <cell r="H563324" t="str">
            <v>A17</v>
          </cell>
        </row>
        <row r="563325">
          <cell r="B563325" t="str">
            <v>Mills_Lyons</v>
          </cell>
          <cell r="H563325" t="str">
            <v>A17</v>
          </cell>
        </row>
        <row r="563326">
          <cell r="B563326" t="str">
            <v>Mills_Oak</v>
          </cell>
          <cell r="H563326" t="str">
            <v>A17</v>
          </cell>
        </row>
        <row r="563327">
          <cell r="B563327" t="str">
            <v>Mills_Plattville</v>
          </cell>
          <cell r="H563327" t="str">
            <v>A17</v>
          </cell>
        </row>
        <row r="563328">
          <cell r="B563328" t="str">
            <v>Mills_Rawles</v>
          </cell>
          <cell r="H563328" t="str">
            <v>A17</v>
          </cell>
        </row>
        <row r="563329">
          <cell r="B563329" t="str">
            <v>Mills_Silver Creek</v>
          </cell>
          <cell r="H563329" t="str">
            <v>A17</v>
          </cell>
        </row>
        <row r="563330">
          <cell r="B563330" t="str">
            <v>Mills_St Marys</v>
          </cell>
          <cell r="H563330" t="str">
            <v>A17</v>
          </cell>
        </row>
        <row r="563331">
          <cell r="B563331" t="str">
            <v>Mills_White Cloud</v>
          </cell>
          <cell r="H563331" t="str">
            <v>A17</v>
          </cell>
        </row>
        <row r="563332">
          <cell r="B563332" t="str">
            <v>Mitchell_Burr Oak</v>
          </cell>
          <cell r="H563332" t="str">
            <v>A17</v>
          </cell>
        </row>
        <row r="563333">
          <cell r="B563333" t="str">
            <v>Mitchell_Cedar</v>
          </cell>
          <cell r="H563333" t="str">
            <v>A17</v>
          </cell>
        </row>
        <row r="563334">
          <cell r="B563334" t="str">
            <v>Mitchell_Douglas</v>
          </cell>
          <cell r="H563334" t="str">
            <v>A17</v>
          </cell>
        </row>
        <row r="563335">
          <cell r="B563335" t="str">
            <v>Mitchell_East Lincoln</v>
          </cell>
          <cell r="H563335" t="str">
            <v>A17</v>
          </cell>
        </row>
        <row r="563336">
          <cell r="B563336" t="str">
            <v>Mitchell_Jenkins</v>
          </cell>
          <cell r="H563336" t="str">
            <v>A17</v>
          </cell>
        </row>
        <row r="563337">
          <cell r="B563337" t="str">
            <v>Mitchell_Liberty</v>
          </cell>
          <cell r="H563337" t="str">
            <v>A17</v>
          </cell>
        </row>
        <row r="563338">
          <cell r="B563338" t="str">
            <v>Mitchell_Mitchell</v>
          </cell>
          <cell r="H563338" t="str">
            <v>A17</v>
          </cell>
        </row>
        <row r="563339">
          <cell r="B563339" t="str">
            <v>Mitchell_Newburg</v>
          </cell>
          <cell r="H563339" t="str">
            <v>A17</v>
          </cell>
        </row>
        <row r="563340">
          <cell r="B563340" t="str">
            <v>Mitchell_Osage</v>
          </cell>
          <cell r="H563340" t="str">
            <v>A17</v>
          </cell>
        </row>
        <row r="563341">
          <cell r="B563341" t="str">
            <v>Mitchell_Otranto</v>
          </cell>
          <cell r="H563341" t="str">
            <v>A17</v>
          </cell>
        </row>
        <row r="563342">
          <cell r="B563342" t="str">
            <v>Mitchell_Rock</v>
          </cell>
          <cell r="H563342" t="str">
            <v>A17</v>
          </cell>
        </row>
        <row r="563343">
          <cell r="B563343" t="str">
            <v>Mitchell_St Ansgar</v>
          </cell>
          <cell r="H563343" t="str">
            <v>A17</v>
          </cell>
        </row>
        <row r="563344">
          <cell r="B563344" t="str">
            <v>Mitchell_Stacyville</v>
          </cell>
          <cell r="H563344" t="str">
            <v>A17</v>
          </cell>
        </row>
        <row r="563345">
          <cell r="B563345" t="str">
            <v>Mitchell_Union</v>
          </cell>
          <cell r="H563345" t="str">
            <v>A17</v>
          </cell>
        </row>
        <row r="563346">
          <cell r="B563346" t="str">
            <v>Mitchell_Wayne</v>
          </cell>
          <cell r="H563346" t="str">
            <v>A17</v>
          </cell>
        </row>
        <row r="563347">
          <cell r="B563347" t="str">
            <v>Mitchell_West Lincoln</v>
          </cell>
          <cell r="H563347" t="str">
            <v>A17</v>
          </cell>
        </row>
        <row r="563348">
          <cell r="B563348" t="str">
            <v>Monona_Ashton</v>
          </cell>
          <cell r="H563348" t="str">
            <v>A17</v>
          </cell>
        </row>
        <row r="563349">
          <cell r="B563349" t="str">
            <v>Monona_Belvedere</v>
          </cell>
          <cell r="H563349" t="str">
            <v>A17</v>
          </cell>
        </row>
        <row r="563350">
          <cell r="B563350" t="str">
            <v>Monona_Center</v>
          </cell>
          <cell r="H563350" t="str">
            <v>A17</v>
          </cell>
        </row>
        <row r="563351">
          <cell r="B563351" t="str">
            <v>Monona_Cooper</v>
          </cell>
          <cell r="H563351" t="str">
            <v>A17</v>
          </cell>
        </row>
        <row r="563352">
          <cell r="B563352" t="str">
            <v>Monona_Fairview</v>
          </cell>
          <cell r="H563352" t="str">
            <v>A17</v>
          </cell>
        </row>
        <row r="563353">
          <cell r="B563353" t="str">
            <v>Monona_Franklin</v>
          </cell>
          <cell r="H563353" t="str">
            <v>A17</v>
          </cell>
        </row>
        <row r="563354">
          <cell r="B563354" t="str">
            <v>Monona_Grant</v>
          </cell>
          <cell r="H563354" t="str">
            <v>A17</v>
          </cell>
        </row>
        <row r="563355">
          <cell r="B563355" t="str">
            <v>Monona_Jordan</v>
          </cell>
          <cell r="H563355" t="str">
            <v>A17</v>
          </cell>
        </row>
        <row r="563356">
          <cell r="B563356" t="str">
            <v>Monona_Kennebec</v>
          </cell>
          <cell r="H563356" t="str">
            <v>A17</v>
          </cell>
        </row>
        <row r="563357">
          <cell r="B563357" t="str">
            <v>Monona_Lake</v>
          </cell>
          <cell r="H563357" t="str">
            <v>A17</v>
          </cell>
        </row>
        <row r="563358">
          <cell r="B563358" t="str">
            <v>Monona_Lincoln</v>
          </cell>
          <cell r="H563358" t="str">
            <v>A17</v>
          </cell>
        </row>
        <row r="563359">
          <cell r="B563359" t="str">
            <v>Monona_Maple</v>
          </cell>
          <cell r="H563359" t="str">
            <v>A17</v>
          </cell>
        </row>
        <row r="563360">
          <cell r="B563360" t="str">
            <v>Monona_Sherman</v>
          </cell>
          <cell r="H563360" t="str">
            <v>A17</v>
          </cell>
        </row>
        <row r="563361">
          <cell r="B563361" t="str">
            <v>Monona_Sioux</v>
          </cell>
          <cell r="H563361" t="str">
            <v>A17</v>
          </cell>
        </row>
        <row r="563362">
          <cell r="B563362" t="str">
            <v>Monona_Soldier</v>
          </cell>
          <cell r="H563362" t="str">
            <v>A17</v>
          </cell>
        </row>
        <row r="563363">
          <cell r="B563363" t="str">
            <v>Monona_Spring Valley</v>
          </cell>
          <cell r="H563363" t="str">
            <v>A17</v>
          </cell>
        </row>
        <row r="563364">
          <cell r="B563364" t="str">
            <v>Monona_St Clair</v>
          </cell>
          <cell r="H563364" t="str">
            <v>A17</v>
          </cell>
        </row>
        <row r="563365">
          <cell r="B563365" t="str">
            <v>Monona_West Fork</v>
          </cell>
          <cell r="H563365" t="str">
            <v>A17</v>
          </cell>
        </row>
        <row r="563366">
          <cell r="B563366" t="str">
            <v>Monona_Willow</v>
          </cell>
          <cell r="H563366" t="str">
            <v>A17</v>
          </cell>
        </row>
        <row r="563367">
          <cell r="B563367" t="str">
            <v>Monroe_Bluff Creek</v>
          </cell>
          <cell r="H563367" t="str">
            <v>A17</v>
          </cell>
        </row>
        <row r="563368">
          <cell r="B563368" t="str">
            <v>Monroe_Cedar</v>
          </cell>
          <cell r="H563368" t="str">
            <v>A17</v>
          </cell>
        </row>
        <row r="563369">
          <cell r="B563369" t="str">
            <v>Monroe_Franklin</v>
          </cell>
          <cell r="H563369" t="str">
            <v>A17</v>
          </cell>
        </row>
        <row r="563370">
          <cell r="B563370" t="str">
            <v>Monroe_Guilford</v>
          </cell>
          <cell r="H563370" t="str">
            <v>A17</v>
          </cell>
        </row>
        <row r="563371">
          <cell r="B563371" t="str">
            <v>Monroe_Jackson</v>
          </cell>
          <cell r="H563371" t="str">
            <v>A17</v>
          </cell>
        </row>
        <row r="563372">
          <cell r="B563372" t="str">
            <v>Monroe_Mantua</v>
          </cell>
          <cell r="H563372" t="str">
            <v>A17</v>
          </cell>
        </row>
        <row r="563373">
          <cell r="B563373" t="str">
            <v>Monroe_Monroe</v>
          </cell>
          <cell r="H563373" t="str">
            <v>A17</v>
          </cell>
        </row>
        <row r="563374">
          <cell r="B563374" t="str">
            <v>Monroe_Pleasant</v>
          </cell>
          <cell r="H563374" t="str">
            <v>A17</v>
          </cell>
        </row>
        <row r="563375">
          <cell r="B563375" t="str">
            <v>Monroe_Troy</v>
          </cell>
          <cell r="H563375" t="str">
            <v>A17</v>
          </cell>
        </row>
        <row r="563376">
          <cell r="B563376" t="str">
            <v>Monroe_Union</v>
          </cell>
          <cell r="H563376" t="str">
            <v>A17</v>
          </cell>
        </row>
        <row r="563377">
          <cell r="B563377" t="str">
            <v>Monroe_Urbana</v>
          </cell>
          <cell r="H563377" t="str">
            <v>A17</v>
          </cell>
        </row>
        <row r="563378">
          <cell r="B563378" t="str">
            <v>Monroe_Wayne</v>
          </cell>
          <cell r="H563378" t="str">
            <v>A17</v>
          </cell>
        </row>
        <row r="563379">
          <cell r="B563379" t="str">
            <v>Montgomery_Douglas</v>
          </cell>
          <cell r="H563379" t="str">
            <v>A17</v>
          </cell>
        </row>
        <row r="563380">
          <cell r="B563380" t="str">
            <v>Montgomery_East</v>
          </cell>
          <cell r="H563380" t="str">
            <v>A17</v>
          </cell>
        </row>
        <row r="563381">
          <cell r="B563381" t="str">
            <v>Montgomery_Frankfort</v>
          </cell>
          <cell r="H563381" t="str">
            <v>A17</v>
          </cell>
        </row>
        <row r="563382">
          <cell r="B563382" t="str">
            <v>Montgomery_Garfield</v>
          </cell>
          <cell r="H563382" t="str">
            <v>A17</v>
          </cell>
        </row>
        <row r="563383">
          <cell r="B563383" t="str">
            <v>Montgomery_Grant</v>
          </cell>
          <cell r="H563383" t="str">
            <v>A17</v>
          </cell>
        </row>
        <row r="563384">
          <cell r="B563384" t="str">
            <v>Montgomery_Lincoln</v>
          </cell>
          <cell r="H563384" t="str">
            <v>A17</v>
          </cell>
        </row>
        <row r="563385">
          <cell r="B563385" t="str">
            <v>Montgomery_Pilot Grove</v>
          </cell>
          <cell r="H563385" t="str">
            <v>A17</v>
          </cell>
        </row>
        <row r="563386">
          <cell r="B563386" t="str">
            <v>Montgomery_Red Oak</v>
          </cell>
          <cell r="H563386" t="str">
            <v>A17</v>
          </cell>
        </row>
        <row r="563387">
          <cell r="B563387" t="str">
            <v>Montgomery_Scott</v>
          </cell>
          <cell r="H563387" t="str">
            <v>A17</v>
          </cell>
        </row>
        <row r="563388">
          <cell r="B563388" t="str">
            <v>Montgomery_Sherman</v>
          </cell>
          <cell r="H563388" t="str">
            <v>A17</v>
          </cell>
        </row>
        <row r="563389">
          <cell r="B563389" t="str">
            <v>Montgomery_Washington</v>
          </cell>
          <cell r="H563389" t="str">
            <v>A17</v>
          </cell>
        </row>
        <row r="563390">
          <cell r="B563390" t="str">
            <v>Montgomery_West</v>
          </cell>
          <cell r="H563390" t="str">
            <v>A17</v>
          </cell>
        </row>
        <row r="563391">
          <cell r="B563391" t="str">
            <v>Muscatine_Bloomington</v>
          </cell>
          <cell r="H563391" t="str">
            <v>A17</v>
          </cell>
          <cell r="I563391" t="str">
            <v>Fire/Emergency Svcs 2</v>
          </cell>
        </row>
        <row r="563392">
          <cell r="B563392" t="str">
            <v>Muscatine_Cedar</v>
          </cell>
          <cell r="H563392" t="str">
            <v>A17</v>
          </cell>
        </row>
        <row r="563393">
          <cell r="B563393" t="str">
            <v>Muscatine_Fruitland</v>
          </cell>
          <cell r="H563393" t="str">
            <v>A17</v>
          </cell>
        </row>
        <row r="563394">
          <cell r="B563394" t="str">
            <v>Muscatine_Fulton</v>
          </cell>
          <cell r="H563394" t="str">
            <v>A17</v>
          </cell>
        </row>
        <row r="563395">
          <cell r="B563395" t="str">
            <v>Muscatine_Goshen</v>
          </cell>
          <cell r="H563395" t="str">
            <v>A17</v>
          </cell>
        </row>
        <row r="563396">
          <cell r="B563396" t="str">
            <v>Muscatine_Lake</v>
          </cell>
          <cell r="H563396" t="str">
            <v>A17</v>
          </cell>
        </row>
        <row r="563397">
          <cell r="B563397" t="str">
            <v>Muscatine_Montpelier</v>
          </cell>
          <cell r="H563397" t="str">
            <v>A17</v>
          </cell>
        </row>
        <row r="563398">
          <cell r="B563398" t="str">
            <v>Muscatine_Moscow</v>
          </cell>
          <cell r="H563398" t="str">
            <v>A17</v>
          </cell>
        </row>
        <row r="563399">
          <cell r="B563399" t="str">
            <v>Muscatine_Orono</v>
          </cell>
          <cell r="H563399" t="str">
            <v>A17</v>
          </cell>
        </row>
        <row r="563400">
          <cell r="B563400" t="str">
            <v>Muscatine_Pike</v>
          </cell>
          <cell r="H563400" t="str">
            <v>A17</v>
          </cell>
        </row>
        <row r="563401">
          <cell r="B563401" t="str">
            <v>Muscatine_Seventy Six</v>
          </cell>
          <cell r="H563401" t="str">
            <v>A17</v>
          </cell>
        </row>
        <row r="563402">
          <cell r="B563402" t="str">
            <v>Muscatine_Sweetland</v>
          </cell>
          <cell r="H563402" t="str">
            <v>A17</v>
          </cell>
        </row>
        <row r="563403">
          <cell r="B563403" t="str">
            <v>Muscatine_Wapsu</v>
          </cell>
          <cell r="H563403" t="str">
            <v>A17</v>
          </cell>
        </row>
        <row r="563404">
          <cell r="B563404" t="str">
            <v>Muscatine_Wilton</v>
          </cell>
          <cell r="H563404" t="str">
            <v>A17</v>
          </cell>
        </row>
        <row r="563405">
          <cell r="B563405" t="str">
            <v>Obrien_Baker</v>
          </cell>
          <cell r="H563405" t="str">
            <v>A17</v>
          </cell>
        </row>
        <row r="563406">
          <cell r="B563406" t="str">
            <v>Obrien_Caledonia</v>
          </cell>
          <cell r="H563406" t="str">
            <v>A17</v>
          </cell>
        </row>
        <row r="563407">
          <cell r="B563407" t="str">
            <v>Obrien_Carroll</v>
          </cell>
          <cell r="H563407" t="str">
            <v>A17</v>
          </cell>
        </row>
        <row r="563408">
          <cell r="B563408" t="str">
            <v>Obrien_Center</v>
          </cell>
          <cell r="H563408" t="str">
            <v>A17</v>
          </cell>
        </row>
        <row r="563409">
          <cell r="B563409" t="str">
            <v>Obrien_Dale</v>
          </cell>
          <cell r="H563409" t="str">
            <v>A17</v>
          </cell>
        </row>
        <row r="563410">
          <cell r="B563410" t="str">
            <v>Obrien_Floyd</v>
          </cell>
          <cell r="H563410" t="str">
            <v>A17</v>
          </cell>
        </row>
        <row r="563411">
          <cell r="B563411" t="str">
            <v>Obrien_Franklin</v>
          </cell>
          <cell r="H563411" t="str">
            <v>A17</v>
          </cell>
        </row>
        <row r="563412">
          <cell r="B563412" t="str">
            <v>Obrien_Grant</v>
          </cell>
          <cell r="H563412" t="str">
            <v>A17</v>
          </cell>
        </row>
        <row r="563413">
          <cell r="B563413" t="str">
            <v>Obrien_Hartley</v>
          </cell>
          <cell r="H563413" t="str">
            <v>A17</v>
          </cell>
        </row>
        <row r="563414">
          <cell r="B563414" t="str">
            <v>Obrien_Highland</v>
          </cell>
          <cell r="H563414" t="str">
            <v>A17</v>
          </cell>
        </row>
        <row r="563415">
          <cell r="B563415" t="str">
            <v>Obrien_Liberty</v>
          </cell>
          <cell r="H563415" t="str">
            <v>A17</v>
          </cell>
        </row>
        <row r="563416">
          <cell r="B563416" t="str">
            <v>Obrien_Lincoln</v>
          </cell>
          <cell r="H563416" t="str">
            <v>A17</v>
          </cell>
        </row>
        <row r="563417">
          <cell r="B563417" t="str">
            <v>Obrien_Omega</v>
          </cell>
          <cell r="H563417" t="str">
            <v>A17</v>
          </cell>
        </row>
        <row r="563418">
          <cell r="B563418" t="str">
            <v>Obrien_Summit</v>
          </cell>
          <cell r="H563418" t="str">
            <v>A17</v>
          </cell>
        </row>
        <row r="563419">
          <cell r="B563419" t="str">
            <v>Obrien_Union</v>
          </cell>
          <cell r="H563419" t="str">
            <v>A17</v>
          </cell>
        </row>
        <row r="563420">
          <cell r="B563420" t="str">
            <v>Obrien_Waterman</v>
          </cell>
          <cell r="H563420" t="str">
            <v>A17</v>
          </cell>
        </row>
        <row r="563421">
          <cell r="B563421" t="str">
            <v>Osceola_Allison</v>
          </cell>
          <cell r="H563421" t="str">
            <v>A17</v>
          </cell>
        </row>
        <row r="563422">
          <cell r="B563422" t="str">
            <v>Osceola_Baker</v>
          </cell>
          <cell r="H563422" t="str">
            <v>A17</v>
          </cell>
        </row>
        <row r="563423">
          <cell r="B563423" t="str">
            <v>Osceola_Fairview</v>
          </cell>
          <cell r="H563423" t="str">
            <v>A17</v>
          </cell>
        </row>
        <row r="563424">
          <cell r="B563424" t="str">
            <v>Osceola_Gilman</v>
          </cell>
          <cell r="H563424" t="str">
            <v>A17</v>
          </cell>
        </row>
        <row r="563425">
          <cell r="B563425" t="str">
            <v>Osceola_Goewey</v>
          </cell>
          <cell r="H563425" t="str">
            <v>A17</v>
          </cell>
        </row>
        <row r="563426">
          <cell r="B563426" t="str">
            <v>Osceola_Harrison</v>
          </cell>
          <cell r="H563426" t="str">
            <v>A17</v>
          </cell>
        </row>
        <row r="563427">
          <cell r="B563427" t="str">
            <v>Osceola_Holman</v>
          </cell>
          <cell r="H563427" t="str">
            <v>A17</v>
          </cell>
        </row>
        <row r="563428">
          <cell r="B563428" t="str">
            <v>Osceola_Horton (2)</v>
          </cell>
          <cell r="H563428" t="str">
            <v>A17</v>
          </cell>
        </row>
        <row r="563429">
          <cell r="B563429" t="str">
            <v>Osceola_Ocheyedan</v>
          </cell>
          <cell r="H563429" t="str">
            <v>A17</v>
          </cell>
        </row>
        <row r="563430">
          <cell r="B563430" t="str">
            <v>Osceola_Viola</v>
          </cell>
          <cell r="H563430" t="str">
            <v>A17</v>
          </cell>
        </row>
        <row r="563431">
          <cell r="B563431" t="str">
            <v>Osceola_Wilson</v>
          </cell>
          <cell r="H563431" t="str">
            <v>A17</v>
          </cell>
        </row>
        <row r="563432">
          <cell r="B563432" t="str">
            <v>Page_Amity</v>
          </cell>
          <cell r="H563432" t="str">
            <v>A17</v>
          </cell>
        </row>
        <row r="563433">
          <cell r="B563433" t="str">
            <v>Page_Buchanan</v>
          </cell>
          <cell r="H563433" t="str">
            <v>A17</v>
          </cell>
        </row>
        <row r="563434">
          <cell r="B563434" t="str">
            <v>Page_Colfax</v>
          </cell>
          <cell r="H563434" t="str">
            <v>A17</v>
          </cell>
        </row>
        <row r="563435">
          <cell r="B563435" t="str">
            <v>Page_Douglas</v>
          </cell>
          <cell r="H563435" t="str">
            <v>A17</v>
          </cell>
        </row>
        <row r="563436">
          <cell r="B563436" t="str">
            <v>Page_East River</v>
          </cell>
          <cell r="H563436" t="str">
            <v>A17</v>
          </cell>
        </row>
        <row r="563437">
          <cell r="B563437" t="str">
            <v>Page_Fremont</v>
          </cell>
          <cell r="H563437" t="str">
            <v>A17</v>
          </cell>
        </row>
        <row r="563438">
          <cell r="B563438" t="str">
            <v>Page_Grant</v>
          </cell>
          <cell r="H563438" t="str">
            <v>A17</v>
          </cell>
        </row>
        <row r="563439">
          <cell r="B563439" t="str">
            <v>Page_Harlan</v>
          </cell>
          <cell r="H563439" t="str">
            <v>A17</v>
          </cell>
        </row>
        <row r="563440">
          <cell r="B563440" t="str">
            <v>Page_Lincoln</v>
          </cell>
          <cell r="H563440" t="str">
            <v>A17</v>
          </cell>
        </row>
        <row r="563441">
          <cell r="B563441" t="str">
            <v>Page_Morton</v>
          </cell>
          <cell r="H563441" t="str">
            <v>A17</v>
          </cell>
        </row>
        <row r="563442">
          <cell r="B563442" t="str">
            <v>Page_Nebraska</v>
          </cell>
          <cell r="H563442" t="str">
            <v>A17</v>
          </cell>
        </row>
        <row r="563443">
          <cell r="B563443" t="str">
            <v>Page_Nodaway</v>
          </cell>
          <cell r="H563443" t="str">
            <v>A17</v>
          </cell>
        </row>
        <row r="563444">
          <cell r="B563444" t="str">
            <v>Page_Pierce</v>
          </cell>
          <cell r="H563444" t="str">
            <v>A17</v>
          </cell>
        </row>
        <row r="563445">
          <cell r="B563445" t="str">
            <v>Page_Tarkio</v>
          </cell>
          <cell r="H563445" t="str">
            <v>A17</v>
          </cell>
        </row>
        <row r="563446">
          <cell r="B563446" t="str">
            <v>Page_Valley</v>
          </cell>
          <cell r="H563446" t="str">
            <v>A17</v>
          </cell>
        </row>
        <row r="563447">
          <cell r="B563447" t="str">
            <v>Page_Washington</v>
          </cell>
          <cell r="H563447" t="str">
            <v>A17</v>
          </cell>
        </row>
        <row r="563448">
          <cell r="B563448" t="str">
            <v>Palo Alto_Booth</v>
          </cell>
          <cell r="H563448" t="str">
            <v>A17</v>
          </cell>
        </row>
        <row r="563449">
          <cell r="B563449" t="str">
            <v>Palo Alto_Ellington</v>
          </cell>
          <cell r="H563449" t="str">
            <v>A17</v>
          </cell>
        </row>
        <row r="563450">
          <cell r="B563450" t="str">
            <v>Palo Alto_Emmetsburg</v>
          </cell>
          <cell r="H563450" t="str">
            <v>A17</v>
          </cell>
        </row>
        <row r="563451">
          <cell r="B563451" t="str">
            <v>Palo Alto_Fairfield</v>
          </cell>
          <cell r="H563451" t="str">
            <v>A17</v>
          </cell>
        </row>
        <row r="563452">
          <cell r="B563452" t="str">
            <v>Palo Alto_Fern Valley</v>
          </cell>
          <cell r="H563452" t="str">
            <v>A17</v>
          </cell>
        </row>
        <row r="563453">
          <cell r="B563453" t="str">
            <v>Palo Alto_Freedom</v>
          </cell>
          <cell r="H563453" t="str">
            <v>A17</v>
          </cell>
        </row>
        <row r="563454">
          <cell r="B563454" t="str">
            <v>Palo Alto_Great Oak</v>
          </cell>
          <cell r="H563454" t="str">
            <v>A17</v>
          </cell>
        </row>
        <row r="563455">
          <cell r="B563455" t="str">
            <v>Palo Alto_Highland</v>
          </cell>
          <cell r="H563455" t="str">
            <v>A17</v>
          </cell>
        </row>
        <row r="563456">
          <cell r="B563456" t="str">
            <v>Palo Alto_Independence</v>
          </cell>
          <cell r="H563456" t="str">
            <v>A17</v>
          </cell>
        </row>
        <row r="563457">
          <cell r="B563457" t="str">
            <v>Palo Alto_Lost Island</v>
          </cell>
          <cell r="H563457" t="str">
            <v>A17</v>
          </cell>
        </row>
        <row r="563458">
          <cell r="B563458" t="str">
            <v>Palo Alto_Nevada</v>
          </cell>
          <cell r="H563458" t="str">
            <v>A17</v>
          </cell>
        </row>
        <row r="563459">
          <cell r="B563459" t="str">
            <v>Palo Alto_Rush Lake</v>
          </cell>
          <cell r="H563459" t="str">
            <v>A17</v>
          </cell>
        </row>
        <row r="563460">
          <cell r="B563460" t="str">
            <v>Palo Alto_Silver Lake</v>
          </cell>
          <cell r="H563460" t="str">
            <v>A17</v>
          </cell>
        </row>
        <row r="563461">
          <cell r="B563461" t="str">
            <v>Palo Alto_Vernon</v>
          </cell>
          <cell r="H563461" t="str">
            <v>A17</v>
          </cell>
        </row>
        <row r="563462">
          <cell r="B563462" t="str">
            <v>Palo Alto_Walnut</v>
          </cell>
          <cell r="H563462" t="str">
            <v>A17</v>
          </cell>
        </row>
        <row r="563463">
          <cell r="B563463" t="str">
            <v>Palo Alto_West Bend</v>
          </cell>
          <cell r="H563463" t="str">
            <v>A17</v>
          </cell>
        </row>
        <row r="563464">
          <cell r="B563464" t="str">
            <v>Plymouth_America</v>
          </cell>
          <cell r="H563464" t="str">
            <v>A17</v>
          </cell>
        </row>
        <row r="563465">
          <cell r="B563465" t="str">
            <v>Plymouth_Elgin</v>
          </cell>
          <cell r="H563465" t="str">
            <v>A17</v>
          </cell>
        </row>
        <row r="563466">
          <cell r="B563466" t="str">
            <v>Plymouth_Elk Horn</v>
          </cell>
          <cell r="H563466" t="str">
            <v>A17</v>
          </cell>
        </row>
        <row r="563467">
          <cell r="B563467" t="str">
            <v>Plymouth_Fredonia</v>
          </cell>
          <cell r="H563467" t="str">
            <v>A17</v>
          </cell>
        </row>
        <row r="563468">
          <cell r="B563468" t="str">
            <v>Plymouth_Garfield</v>
          </cell>
          <cell r="H563468" t="str">
            <v>A17</v>
          </cell>
        </row>
        <row r="563469">
          <cell r="B563469" t="str">
            <v>Plymouth_Grant</v>
          </cell>
          <cell r="H563469" t="str">
            <v>A17</v>
          </cell>
        </row>
        <row r="563470">
          <cell r="B563470" t="str">
            <v>Plymouth_Hancock</v>
          </cell>
          <cell r="H563470" t="str">
            <v>A17</v>
          </cell>
        </row>
        <row r="563471">
          <cell r="B563471" t="str">
            <v>Plymouth_Henry</v>
          </cell>
          <cell r="H563471" t="str">
            <v>A17</v>
          </cell>
        </row>
        <row r="563472">
          <cell r="B563472" t="str">
            <v>Plymouth_Hungerford</v>
          </cell>
          <cell r="H563472" t="str">
            <v>A17</v>
          </cell>
        </row>
        <row r="563473">
          <cell r="B563473" t="str">
            <v>Plymouth_Johnson</v>
          </cell>
          <cell r="H563473" t="str">
            <v>A17</v>
          </cell>
        </row>
        <row r="563474">
          <cell r="B563474" t="str">
            <v>Plymouth_Liberty</v>
          </cell>
          <cell r="H563474" t="str">
            <v>A17</v>
          </cell>
        </row>
        <row r="563475">
          <cell r="B563475" t="str">
            <v>Plymouth_Lincoln</v>
          </cell>
          <cell r="H563475" t="str">
            <v>A17</v>
          </cell>
        </row>
        <row r="563476">
          <cell r="B563476" t="str">
            <v>Plymouth_Marion</v>
          </cell>
          <cell r="H563476" t="str">
            <v>A17</v>
          </cell>
        </row>
        <row r="563477">
          <cell r="B563477" t="str">
            <v>Plymouth_Meadow</v>
          </cell>
          <cell r="H563477" t="str">
            <v>A17</v>
          </cell>
        </row>
        <row r="563478">
          <cell r="B563478" t="str">
            <v>Plymouth_Perry</v>
          </cell>
          <cell r="H563478" t="str">
            <v>A17</v>
          </cell>
        </row>
        <row r="563479">
          <cell r="B563479" t="str">
            <v>Plymouth_Plymouth</v>
          </cell>
          <cell r="H563479" t="str">
            <v>A17</v>
          </cell>
        </row>
        <row r="563480">
          <cell r="B563480" t="str">
            <v>Plymouth_Portland</v>
          </cell>
          <cell r="H563480" t="str">
            <v>A17</v>
          </cell>
        </row>
        <row r="563481">
          <cell r="B563481" t="str">
            <v>Plymouth_Preston</v>
          </cell>
          <cell r="H563481" t="str">
            <v>A17</v>
          </cell>
        </row>
        <row r="563482">
          <cell r="B563482" t="str">
            <v>Plymouth_Remsen</v>
          </cell>
          <cell r="H563482" t="str">
            <v>A17</v>
          </cell>
        </row>
        <row r="563483">
          <cell r="B563483" t="str">
            <v>Plymouth_Sioux</v>
          </cell>
          <cell r="H563483" t="str">
            <v>A17</v>
          </cell>
        </row>
        <row r="563484">
          <cell r="B563484" t="str">
            <v>Plymouth_Stanton</v>
          </cell>
          <cell r="H563484" t="str">
            <v>A17</v>
          </cell>
        </row>
        <row r="563485">
          <cell r="B563485" t="str">
            <v>Plymouth_Union</v>
          </cell>
          <cell r="H563485" t="str">
            <v>A17</v>
          </cell>
        </row>
        <row r="563486">
          <cell r="B563486" t="str">
            <v>Plymouth_Washington</v>
          </cell>
          <cell r="H563486" t="str">
            <v>A17</v>
          </cell>
        </row>
        <row r="563487">
          <cell r="B563487" t="str">
            <v>Plymouth_Westfield</v>
          </cell>
          <cell r="H563487" t="str">
            <v>A17</v>
          </cell>
        </row>
        <row r="563488">
          <cell r="B563488" t="str">
            <v>Pocahontas_Bellville</v>
          </cell>
          <cell r="H563488" t="str">
            <v>A17</v>
          </cell>
        </row>
        <row r="563489">
          <cell r="B563489" t="str">
            <v>Pocahontas_Cedar</v>
          </cell>
          <cell r="H563489" t="str">
            <v>A17</v>
          </cell>
        </row>
        <row r="563490">
          <cell r="B563490" t="str">
            <v>Pocahontas_Center</v>
          </cell>
          <cell r="H563490" t="str">
            <v>A17</v>
          </cell>
        </row>
        <row r="563491">
          <cell r="B563491" t="str">
            <v>Pocahontas_Colfax</v>
          </cell>
          <cell r="H563491" t="str">
            <v>A17</v>
          </cell>
        </row>
        <row r="563492">
          <cell r="B563492" t="str">
            <v>Pocahontas_Cummins</v>
          </cell>
          <cell r="H563492" t="str">
            <v>A17</v>
          </cell>
        </row>
        <row r="563493">
          <cell r="B563493" t="str">
            <v>Pocahontas_Des Moines</v>
          </cell>
          <cell r="H563493" t="str">
            <v>A17</v>
          </cell>
        </row>
        <row r="563494">
          <cell r="B563494" t="str">
            <v>Pocahontas_Dover</v>
          </cell>
          <cell r="H563494" t="str">
            <v>A17</v>
          </cell>
        </row>
        <row r="563495">
          <cell r="B563495" t="str">
            <v>Pocahontas_Garfield</v>
          </cell>
          <cell r="H563495" t="str">
            <v>A17</v>
          </cell>
        </row>
        <row r="563496">
          <cell r="B563496" t="str">
            <v>Pocahontas_Grant</v>
          </cell>
          <cell r="H563496" t="str">
            <v>A17</v>
          </cell>
        </row>
        <row r="563497">
          <cell r="B563497" t="str">
            <v>Pocahontas_Lake</v>
          </cell>
          <cell r="H563497" t="str">
            <v>A17</v>
          </cell>
        </row>
        <row r="563498">
          <cell r="B563498" t="str">
            <v>Pocahontas_Lincoln</v>
          </cell>
          <cell r="H563498" t="str">
            <v>A17</v>
          </cell>
        </row>
        <row r="563499">
          <cell r="B563499" t="str">
            <v>Pocahontas_Lizard</v>
          </cell>
          <cell r="H563499" t="str">
            <v>A17</v>
          </cell>
        </row>
        <row r="563500">
          <cell r="B563500" t="str">
            <v>Pocahontas_Marshall</v>
          </cell>
          <cell r="H563500" t="str">
            <v>A17</v>
          </cell>
        </row>
        <row r="563501">
          <cell r="B563501" t="str">
            <v>Pocahontas_Powhatan</v>
          </cell>
          <cell r="H563501" t="str">
            <v>A17</v>
          </cell>
        </row>
        <row r="563502">
          <cell r="B563502" t="str">
            <v>Pocahontas_Roosevelt</v>
          </cell>
          <cell r="H563502" t="str">
            <v>A17</v>
          </cell>
        </row>
        <row r="563503">
          <cell r="B563503" t="str">
            <v>Pocahontas_Sherman</v>
          </cell>
          <cell r="H563503" t="str">
            <v>A17</v>
          </cell>
        </row>
        <row r="563504">
          <cell r="B563504" t="str">
            <v>Pocahontas_Swan Lake</v>
          </cell>
          <cell r="H563504" t="str">
            <v>A17</v>
          </cell>
        </row>
        <row r="563505">
          <cell r="B563505" t="str">
            <v>Polk_Allen</v>
          </cell>
          <cell r="H563505" t="str">
            <v>A17</v>
          </cell>
        </row>
        <row r="563506">
          <cell r="B563506" t="str">
            <v>Polk_Beaver</v>
          </cell>
          <cell r="H563506" t="str">
            <v>A17</v>
          </cell>
        </row>
        <row r="563507">
          <cell r="B563507" t="str">
            <v>Polk_Bloomfield</v>
          </cell>
          <cell r="H563507" t="str">
            <v>A17</v>
          </cell>
        </row>
        <row r="563508">
          <cell r="B563508" t="str">
            <v>Polk_Camp</v>
          </cell>
          <cell r="H563508" t="str">
            <v>A17</v>
          </cell>
        </row>
        <row r="563509">
          <cell r="B563509" t="str">
            <v>Polk_Clay</v>
          </cell>
          <cell r="H563509" t="str">
            <v>A17</v>
          </cell>
        </row>
        <row r="563510">
          <cell r="B563510" t="str">
            <v>Polk_Crocker</v>
          </cell>
          <cell r="H563510" t="str">
            <v>A17</v>
          </cell>
        </row>
        <row r="563511">
          <cell r="B563511" t="str">
            <v>Polk_Delaware</v>
          </cell>
          <cell r="H563511" t="str">
            <v>A17</v>
          </cell>
        </row>
        <row r="563512">
          <cell r="B563512" t="str">
            <v>Polk_Douglas</v>
          </cell>
          <cell r="H563512" t="str">
            <v>A17</v>
          </cell>
        </row>
        <row r="563513">
          <cell r="B563513" t="str">
            <v>Polk_Elkhart</v>
          </cell>
          <cell r="H563513" t="str">
            <v>A17</v>
          </cell>
        </row>
        <row r="563514">
          <cell r="B563514" t="str">
            <v>Polk_Four Mile</v>
          </cell>
          <cell r="H563514" t="str">
            <v>A17</v>
          </cell>
        </row>
        <row r="563515">
          <cell r="B563515" t="str">
            <v>Polk_Franklin</v>
          </cell>
          <cell r="H563515" t="str">
            <v>A17</v>
          </cell>
        </row>
        <row r="563516">
          <cell r="B563516" t="str">
            <v>Polk_Jefferson</v>
          </cell>
          <cell r="H563516" t="str">
            <v>A17</v>
          </cell>
        </row>
        <row r="563517">
          <cell r="B563517" t="str">
            <v>Polk_Lincoln</v>
          </cell>
          <cell r="H563517" t="str">
            <v>A17</v>
          </cell>
          <cell r="I563517" t="str">
            <v>Fire/Emergency Svcs 2</v>
          </cell>
        </row>
        <row r="563518">
          <cell r="B563518" t="str">
            <v>Polk_Madison</v>
          </cell>
          <cell r="H563518" t="str">
            <v>A17</v>
          </cell>
        </row>
        <row r="563519">
          <cell r="B563519" t="str">
            <v>Polk_Saylor</v>
          </cell>
          <cell r="H563519" t="str">
            <v>A17</v>
          </cell>
        </row>
        <row r="563520">
          <cell r="B563520" t="str">
            <v>Polk_Union</v>
          </cell>
          <cell r="H563520" t="str">
            <v>A17</v>
          </cell>
        </row>
        <row r="563521">
          <cell r="B563521" t="str">
            <v>Polk_Washington</v>
          </cell>
          <cell r="H563521" t="str">
            <v>A17</v>
          </cell>
        </row>
        <row r="563522">
          <cell r="B563522" t="str">
            <v>Polk_Webster</v>
          </cell>
          <cell r="H563522" t="str">
            <v>A17</v>
          </cell>
        </row>
        <row r="563523">
          <cell r="B563523" t="str">
            <v>Pottawattamie_Belknap</v>
          </cell>
          <cell r="H563523" t="str">
            <v>A17</v>
          </cell>
        </row>
        <row r="563524">
          <cell r="B563524" t="str">
            <v>Pottawattamie_Boomer</v>
          </cell>
          <cell r="H563524" t="str">
            <v>A17</v>
          </cell>
        </row>
        <row r="563525">
          <cell r="B563525" t="str">
            <v>Pottawattamie_Carson</v>
          </cell>
          <cell r="H563525" t="str">
            <v>A17</v>
          </cell>
        </row>
        <row r="563526">
          <cell r="B563526" t="str">
            <v>Pottawattamie_Center</v>
          </cell>
          <cell r="H563526" t="str">
            <v>A17</v>
          </cell>
        </row>
        <row r="563527">
          <cell r="B563527" t="str">
            <v>Pottawattamie_Crescent</v>
          </cell>
          <cell r="H563527" t="str">
            <v>A17</v>
          </cell>
        </row>
        <row r="563528">
          <cell r="B563528" t="str">
            <v>Pottawattamie_Garner</v>
          </cell>
          <cell r="H563528" t="str">
            <v>A17</v>
          </cell>
        </row>
        <row r="563529">
          <cell r="B563529" t="str">
            <v>Pottawattamie_Grove</v>
          </cell>
          <cell r="H563529" t="str">
            <v>A17</v>
          </cell>
        </row>
        <row r="563530">
          <cell r="B563530" t="str">
            <v>Pottawattamie_Hardin</v>
          </cell>
          <cell r="H563530" t="str">
            <v>A17</v>
          </cell>
        </row>
        <row r="563531">
          <cell r="B563531" t="str">
            <v>Pottawattamie_Hazel Dell</v>
          </cell>
          <cell r="H563531" t="str">
            <v>A17</v>
          </cell>
        </row>
        <row r="563532">
          <cell r="B563532" t="str">
            <v>Pottawattamie_James</v>
          </cell>
          <cell r="H563532" t="str">
            <v>A17</v>
          </cell>
        </row>
        <row r="563533">
          <cell r="B563533" t="str">
            <v>Pottawattamie_Keg Creek</v>
          </cell>
          <cell r="H563533" t="str">
            <v>A17</v>
          </cell>
        </row>
        <row r="563534">
          <cell r="B563534" t="str">
            <v>Pottawattamie_Knox</v>
          </cell>
          <cell r="H563534" t="str">
            <v>A17</v>
          </cell>
        </row>
        <row r="563535">
          <cell r="B563535" t="str">
            <v>Pottawattamie_Lake</v>
          </cell>
          <cell r="H563535" t="str">
            <v>A17</v>
          </cell>
        </row>
        <row r="563536">
          <cell r="B563536" t="str">
            <v>Pottawattamie_Layton</v>
          </cell>
          <cell r="H563536" t="str">
            <v>A17</v>
          </cell>
        </row>
        <row r="563537">
          <cell r="B563537" t="str">
            <v>Pottawattamie_Lewis</v>
          </cell>
          <cell r="H563537" t="str">
            <v>A17</v>
          </cell>
        </row>
        <row r="563538">
          <cell r="B563538" t="str">
            <v>Pottawattamie_Lincoln</v>
          </cell>
          <cell r="H563538" t="str">
            <v>A17</v>
          </cell>
        </row>
        <row r="563539">
          <cell r="B563539" t="str">
            <v>Pottawattamie_Macedonia</v>
          </cell>
          <cell r="H563539" t="str">
            <v>A17</v>
          </cell>
        </row>
        <row r="563540">
          <cell r="B563540" t="str">
            <v>Pottawattamie_Minden</v>
          </cell>
          <cell r="H563540" t="str">
            <v>A17</v>
          </cell>
        </row>
        <row r="563541">
          <cell r="B563541" t="str">
            <v>Pottawattamie_Neola</v>
          </cell>
          <cell r="H563541" t="str">
            <v>A17</v>
          </cell>
        </row>
        <row r="563542">
          <cell r="B563542" t="str">
            <v>Pottawattamie_Norwalk</v>
          </cell>
          <cell r="H563542" t="str">
            <v>A17</v>
          </cell>
        </row>
        <row r="563543">
          <cell r="B563543" t="str">
            <v>Pottawattamie_Pleasant</v>
          </cell>
          <cell r="H563543" t="str">
            <v>A17</v>
          </cell>
        </row>
        <row r="563544">
          <cell r="B563544" t="str">
            <v>Pottawattamie_Rockford</v>
          </cell>
          <cell r="H563544" t="str">
            <v>A17</v>
          </cell>
        </row>
        <row r="563545">
          <cell r="B563545" t="str">
            <v>Pottawattamie_Silver Creek</v>
          </cell>
          <cell r="H563545" t="str">
            <v>A17</v>
          </cell>
        </row>
        <row r="563546">
          <cell r="B563546" t="str">
            <v>Pottawattamie_Valley</v>
          </cell>
          <cell r="H563546" t="str">
            <v>A17</v>
          </cell>
        </row>
        <row r="563547">
          <cell r="B563547" t="str">
            <v>Pottawattamie_Washington</v>
          </cell>
          <cell r="H563547" t="str">
            <v>A17</v>
          </cell>
        </row>
        <row r="563548">
          <cell r="B563548" t="str">
            <v>Pottawattamie_Waveland</v>
          </cell>
          <cell r="H563548" t="str">
            <v>A17</v>
          </cell>
        </row>
        <row r="563549">
          <cell r="B563549" t="str">
            <v>Pottawattamie_Wright</v>
          </cell>
          <cell r="H563549" t="str">
            <v>A17</v>
          </cell>
        </row>
        <row r="563550">
          <cell r="B563550" t="str">
            <v>Pottawattamie_York</v>
          </cell>
          <cell r="H563550" t="str">
            <v>A17</v>
          </cell>
        </row>
        <row r="563551">
          <cell r="B563551" t="str">
            <v>Poweshiek_Bear Creek</v>
          </cell>
          <cell r="H563551" t="str">
            <v>A17</v>
          </cell>
        </row>
        <row r="563552">
          <cell r="B563552" t="str">
            <v>Poweshiek_Chester</v>
          </cell>
          <cell r="H563552" t="str">
            <v>A17</v>
          </cell>
        </row>
        <row r="563553">
          <cell r="B563553" t="str">
            <v>Poweshiek_Deep River</v>
          </cell>
          <cell r="H563553" t="str">
            <v>A17</v>
          </cell>
        </row>
        <row r="563554">
          <cell r="B563554" t="str">
            <v>Poweshiek_Grant</v>
          </cell>
          <cell r="H563554" t="str">
            <v>A17</v>
          </cell>
        </row>
        <row r="563555">
          <cell r="B563555" t="str">
            <v>Poweshiek_Jackson</v>
          </cell>
          <cell r="H563555" t="str">
            <v>A17</v>
          </cell>
        </row>
        <row r="563556">
          <cell r="B563556" t="str">
            <v>Poweshiek_Jefferson</v>
          </cell>
          <cell r="H563556" t="str">
            <v>A17</v>
          </cell>
        </row>
        <row r="563557">
          <cell r="B563557" t="str">
            <v>Poweshiek_Lincoln</v>
          </cell>
          <cell r="H563557" t="str">
            <v>A17</v>
          </cell>
        </row>
        <row r="563558">
          <cell r="B563558" t="str">
            <v>Poweshiek_Madison</v>
          </cell>
          <cell r="H563558" t="str">
            <v>A17</v>
          </cell>
        </row>
        <row r="563559">
          <cell r="B563559" t="str">
            <v>Poweshiek_Malcom</v>
          </cell>
          <cell r="H563559" t="str">
            <v>A17</v>
          </cell>
        </row>
        <row r="563560">
          <cell r="B563560" t="str">
            <v>Poweshiek_Pleasant</v>
          </cell>
          <cell r="H563560" t="str">
            <v>A17</v>
          </cell>
        </row>
        <row r="563561">
          <cell r="B563561" t="str">
            <v>Poweshiek_Scott</v>
          </cell>
          <cell r="H563561" t="str">
            <v>A17</v>
          </cell>
        </row>
        <row r="563562">
          <cell r="B563562" t="str">
            <v>Poweshiek_Sheridan</v>
          </cell>
          <cell r="H563562" t="str">
            <v>A17</v>
          </cell>
        </row>
        <row r="563563">
          <cell r="B563563" t="str">
            <v>Poweshiek_Sugar Creek</v>
          </cell>
          <cell r="H563563" t="str">
            <v>A17</v>
          </cell>
        </row>
        <row r="563564">
          <cell r="B563564" t="str">
            <v>Poweshiek_Union</v>
          </cell>
          <cell r="H563564" t="str">
            <v>A17</v>
          </cell>
        </row>
        <row r="563565">
          <cell r="B563565" t="str">
            <v>Poweshiek_Warren</v>
          </cell>
          <cell r="H563565" t="str">
            <v>A17</v>
          </cell>
        </row>
        <row r="563566">
          <cell r="B563566" t="str">
            <v>Poweshiek_Washington</v>
          </cell>
          <cell r="H563566" t="str">
            <v>A17</v>
          </cell>
        </row>
        <row r="563567">
          <cell r="B563567" t="str">
            <v>Ringgold_Athens</v>
          </cell>
          <cell r="H563567" t="str">
            <v>A17</v>
          </cell>
        </row>
        <row r="563568">
          <cell r="B563568" t="str">
            <v>Ringgold_Benton</v>
          </cell>
          <cell r="H563568" t="str">
            <v>A17</v>
          </cell>
        </row>
        <row r="563569">
          <cell r="B563569" t="str">
            <v>Ringgold_Clinton</v>
          </cell>
          <cell r="H563569" t="str">
            <v>A17</v>
          </cell>
        </row>
        <row r="563570">
          <cell r="B563570" t="str">
            <v>Ringgold_Grant</v>
          </cell>
          <cell r="H563570" t="str">
            <v>A17</v>
          </cell>
        </row>
        <row r="563571">
          <cell r="B563571" t="str">
            <v>Ringgold_Jefferson</v>
          </cell>
          <cell r="H563571" t="str">
            <v>A17</v>
          </cell>
        </row>
        <row r="563572">
          <cell r="B563572" t="str">
            <v>Ringgold_Liberty</v>
          </cell>
          <cell r="H563572" t="str">
            <v>A17</v>
          </cell>
        </row>
        <row r="563573">
          <cell r="B563573" t="str">
            <v>Ringgold_Lincoln</v>
          </cell>
          <cell r="H563573" t="str">
            <v>A17</v>
          </cell>
        </row>
        <row r="563574">
          <cell r="B563574" t="str">
            <v>Ringgold_Lotts Creek</v>
          </cell>
          <cell r="H563574" t="str">
            <v>A17</v>
          </cell>
        </row>
        <row r="563575">
          <cell r="B563575" t="str">
            <v>Ringgold_Middle Fork</v>
          </cell>
          <cell r="H563575" t="str">
            <v>A17</v>
          </cell>
        </row>
        <row r="563576">
          <cell r="B563576" t="str">
            <v>Ringgold_Monroe</v>
          </cell>
          <cell r="H563576" t="str">
            <v>A17</v>
          </cell>
        </row>
        <row r="563577">
          <cell r="B563577" t="str">
            <v>Ringgold_Poe</v>
          </cell>
          <cell r="H563577" t="str">
            <v>A17</v>
          </cell>
        </row>
        <row r="563578">
          <cell r="B563578" t="str">
            <v>Ringgold_Rice</v>
          </cell>
          <cell r="H563578" t="str">
            <v>A17</v>
          </cell>
        </row>
        <row r="563579">
          <cell r="B563579" t="str">
            <v>Ringgold_Riley</v>
          </cell>
          <cell r="H563579" t="str">
            <v>A17</v>
          </cell>
        </row>
        <row r="563580">
          <cell r="B563580" t="str">
            <v>Ringgold_Tingley</v>
          </cell>
          <cell r="H563580" t="str">
            <v>A17</v>
          </cell>
        </row>
        <row r="563581">
          <cell r="B563581" t="str">
            <v>Ringgold_Union</v>
          </cell>
          <cell r="H563581" t="str">
            <v>A17</v>
          </cell>
        </row>
        <row r="563582">
          <cell r="B563582" t="str">
            <v>Ringgold_Washington</v>
          </cell>
          <cell r="H563582" t="str">
            <v>A17</v>
          </cell>
        </row>
        <row r="563583">
          <cell r="B563583" t="str">
            <v>Ringgold_Waubonsie (2)</v>
          </cell>
          <cell r="H563583" t="str">
            <v>A17</v>
          </cell>
          <cell r="I563583" t="str">
            <v>Fire/Emergency Svcs 2</v>
          </cell>
        </row>
        <row r="563584">
          <cell r="B563584" t="str">
            <v>Sac_Boyer Valley</v>
          </cell>
          <cell r="H563584" t="str">
            <v>A17</v>
          </cell>
        </row>
        <row r="563585">
          <cell r="B563585" t="str">
            <v>Sac_Cedar</v>
          </cell>
          <cell r="H563585" t="str">
            <v>A17</v>
          </cell>
        </row>
        <row r="563586">
          <cell r="B563586" t="str">
            <v>Sac_Clinton</v>
          </cell>
          <cell r="H563586" t="str">
            <v>A17</v>
          </cell>
        </row>
        <row r="563587">
          <cell r="B563587" t="str">
            <v>Sac_Cook</v>
          </cell>
          <cell r="H563587" t="str">
            <v>A17</v>
          </cell>
        </row>
        <row r="563588">
          <cell r="B563588" t="str">
            <v>Sac_Coon Valley</v>
          </cell>
          <cell r="H563588" t="str">
            <v>A17</v>
          </cell>
        </row>
        <row r="563589">
          <cell r="B563589" t="str">
            <v>Sac_Delaware</v>
          </cell>
          <cell r="H563589" t="str">
            <v>A17</v>
          </cell>
        </row>
        <row r="563590">
          <cell r="B563590" t="str">
            <v>Sac_Douglas</v>
          </cell>
          <cell r="H563590" t="str">
            <v>A17</v>
          </cell>
        </row>
        <row r="563591">
          <cell r="B563591" t="str">
            <v>Sac_Eden</v>
          </cell>
          <cell r="H563591" t="str">
            <v>A17</v>
          </cell>
        </row>
        <row r="563592">
          <cell r="B563592" t="str">
            <v>Sac_Eureka</v>
          </cell>
          <cell r="H563592" t="str">
            <v>A17</v>
          </cell>
        </row>
        <row r="563593">
          <cell r="B563593" t="str">
            <v>Sac_Jackson</v>
          </cell>
          <cell r="H563593" t="str">
            <v>A17</v>
          </cell>
        </row>
        <row r="563594">
          <cell r="B563594" t="str">
            <v>Sac_Levey</v>
          </cell>
          <cell r="H563594" t="str">
            <v>A17</v>
          </cell>
        </row>
        <row r="563595">
          <cell r="B563595" t="str">
            <v>Sac_Richland</v>
          </cell>
          <cell r="H563595" t="str">
            <v>A17</v>
          </cell>
        </row>
        <row r="563596">
          <cell r="B563596" t="str">
            <v>Sac_Sac</v>
          </cell>
          <cell r="H563596" t="str">
            <v>A17</v>
          </cell>
        </row>
        <row r="563597">
          <cell r="B563597" t="str">
            <v>Sac_Viola</v>
          </cell>
          <cell r="H563597" t="str">
            <v>A17</v>
          </cell>
        </row>
        <row r="563598">
          <cell r="B563598" t="str">
            <v>Sac_Wall Lake</v>
          </cell>
          <cell r="H563598" t="str">
            <v>A17</v>
          </cell>
        </row>
        <row r="563599">
          <cell r="B563599" t="str">
            <v>Sac_Wheeler</v>
          </cell>
          <cell r="H563599" t="str">
            <v>A17</v>
          </cell>
        </row>
        <row r="563600">
          <cell r="B563600" t="str">
            <v>Scott_Allens Grove</v>
          </cell>
          <cell r="H563600" t="str">
            <v>A17</v>
          </cell>
        </row>
        <row r="563601">
          <cell r="B563601" t="str">
            <v>Scott_Blue Grass</v>
          </cell>
          <cell r="H563601" t="str">
            <v>A17</v>
          </cell>
        </row>
        <row r="563602">
          <cell r="B563602" t="str">
            <v>Scott_Buffalo</v>
          </cell>
          <cell r="H563602" t="str">
            <v>A17</v>
          </cell>
        </row>
        <row r="563603">
          <cell r="B563603" t="str">
            <v>Scott_Butler</v>
          </cell>
          <cell r="H563603" t="str">
            <v>A17</v>
          </cell>
        </row>
        <row r="563604">
          <cell r="B563604" t="str">
            <v>Scott_Cleona</v>
          </cell>
          <cell r="H563604" t="str">
            <v>A17</v>
          </cell>
        </row>
        <row r="563605">
          <cell r="B563605" t="str">
            <v>Scott_Hickory</v>
          </cell>
          <cell r="H563605" t="str">
            <v>A17</v>
          </cell>
        </row>
        <row r="563606">
          <cell r="B563606" t="str">
            <v>Scott_Le Claire</v>
          </cell>
          <cell r="H563606" t="str">
            <v>A17</v>
          </cell>
        </row>
        <row r="563607">
          <cell r="B563607" t="str">
            <v>Scott_Liberty</v>
          </cell>
          <cell r="H563607" t="str">
            <v>A17</v>
          </cell>
        </row>
        <row r="563608">
          <cell r="B563608" t="str">
            <v>Scott_Lincoln</v>
          </cell>
          <cell r="H563608" t="str">
            <v>A17</v>
          </cell>
        </row>
        <row r="563609">
          <cell r="B563609" t="str">
            <v>Scott_Pleasant Valley</v>
          </cell>
          <cell r="H563609" t="str">
            <v>A17</v>
          </cell>
        </row>
        <row r="563610">
          <cell r="B563610" t="str">
            <v>Scott_Princeton</v>
          </cell>
          <cell r="H563610" t="str">
            <v>A17</v>
          </cell>
        </row>
        <row r="563611">
          <cell r="B563611" t="str">
            <v>Scott_Sheridan</v>
          </cell>
          <cell r="H563611" t="str">
            <v>A17</v>
          </cell>
        </row>
        <row r="563612">
          <cell r="B563612" t="str">
            <v>Shelby_Cass</v>
          </cell>
          <cell r="H563612" t="str">
            <v>A17</v>
          </cell>
        </row>
        <row r="563613">
          <cell r="B563613" t="str">
            <v>Shelby_Center</v>
          </cell>
          <cell r="H563613" t="str">
            <v>A17</v>
          </cell>
        </row>
        <row r="563614">
          <cell r="B563614" t="str">
            <v>Shelby_Clay</v>
          </cell>
          <cell r="H563614" t="str">
            <v>A17</v>
          </cell>
        </row>
        <row r="563615">
          <cell r="B563615" t="str">
            <v>Shelby_Douglas</v>
          </cell>
          <cell r="H563615" t="str">
            <v>A17</v>
          </cell>
        </row>
        <row r="563616">
          <cell r="B563616" t="str">
            <v>Shelby_Fairview</v>
          </cell>
          <cell r="H563616" t="str">
            <v>A17</v>
          </cell>
        </row>
        <row r="563617">
          <cell r="B563617" t="str">
            <v>Shelby_Greeley</v>
          </cell>
          <cell r="H563617" t="str">
            <v>A17</v>
          </cell>
        </row>
        <row r="563618">
          <cell r="B563618" t="str">
            <v>Shelby_Grove</v>
          </cell>
          <cell r="H563618" t="str">
            <v>A17</v>
          </cell>
        </row>
        <row r="563619">
          <cell r="B563619" t="str">
            <v>Shelby_Jackson</v>
          </cell>
          <cell r="H563619" t="str">
            <v>A17</v>
          </cell>
        </row>
        <row r="563620">
          <cell r="B563620" t="str">
            <v>Shelby_Jefferson</v>
          </cell>
          <cell r="H563620" t="str">
            <v>A17</v>
          </cell>
        </row>
        <row r="563621">
          <cell r="B563621" t="str">
            <v>Shelby_Lincoln</v>
          </cell>
          <cell r="H563621" t="str">
            <v>A17</v>
          </cell>
        </row>
        <row r="563622">
          <cell r="B563622" t="str">
            <v>Shelby_Monroe</v>
          </cell>
          <cell r="H563622" t="str">
            <v>A17</v>
          </cell>
        </row>
        <row r="563623">
          <cell r="B563623" t="str">
            <v>Shelby_Polk</v>
          </cell>
          <cell r="H563623" t="str">
            <v>A17</v>
          </cell>
        </row>
        <row r="563624">
          <cell r="B563624" t="str">
            <v>Shelby_Shelby</v>
          </cell>
          <cell r="H563624" t="str">
            <v>A17</v>
          </cell>
        </row>
        <row r="563625">
          <cell r="B563625" t="str">
            <v>Shelby_Union</v>
          </cell>
          <cell r="H563625" t="str">
            <v>A17</v>
          </cell>
        </row>
        <row r="563626">
          <cell r="B563626" t="str">
            <v>Shelby_Washington</v>
          </cell>
          <cell r="H563626" t="str">
            <v>A17</v>
          </cell>
        </row>
        <row r="563627">
          <cell r="B563627" t="str">
            <v>Shelby_Westphalia</v>
          </cell>
          <cell r="H563627" t="str">
            <v>A17</v>
          </cell>
        </row>
        <row r="563628">
          <cell r="B563628" t="str">
            <v>Sioux_Buncombe</v>
          </cell>
          <cell r="H563628" t="str">
            <v>A17</v>
          </cell>
        </row>
        <row r="563629">
          <cell r="B563629" t="str">
            <v>Sioux_Capel</v>
          </cell>
          <cell r="H563629" t="str">
            <v>A17</v>
          </cell>
        </row>
        <row r="563630">
          <cell r="B563630" t="str">
            <v>Sioux_Center</v>
          </cell>
          <cell r="H563630" t="str">
            <v>A17</v>
          </cell>
        </row>
        <row r="563631">
          <cell r="B563631" t="str">
            <v>Sioux_Eagle</v>
          </cell>
          <cell r="H563631" t="str">
            <v>A17</v>
          </cell>
        </row>
        <row r="563632">
          <cell r="B563632" t="str">
            <v>Sioux_East Orange</v>
          </cell>
          <cell r="H563632" t="str">
            <v>A17</v>
          </cell>
        </row>
        <row r="563633">
          <cell r="B563633" t="str">
            <v>Sioux_Floyd</v>
          </cell>
          <cell r="H563633" t="str">
            <v>A17</v>
          </cell>
        </row>
        <row r="563634">
          <cell r="B563634" t="str">
            <v>Sioux_Garfield</v>
          </cell>
          <cell r="H563634" t="str">
            <v>A17</v>
          </cell>
        </row>
        <row r="563635">
          <cell r="B563635" t="str">
            <v>Sioux_Grant</v>
          </cell>
          <cell r="H563635" t="str">
            <v>A17</v>
          </cell>
        </row>
        <row r="563636">
          <cell r="B563636" t="str">
            <v>Sioux_Holland</v>
          </cell>
          <cell r="H563636" t="str">
            <v>A17</v>
          </cell>
        </row>
        <row r="563637">
          <cell r="B563637" t="str">
            <v>Sioux_Lincoln</v>
          </cell>
          <cell r="H563637" t="str">
            <v>A17</v>
          </cell>
        </row>
        <row r="563638">
          <cell r="B563638" t="str">
            <v>Sioux_Logan</v>
          </cell>
          <cell r="H563638" t="str">
            <v>A17</v>
          </cell>
        </row>
        <row r="563639">
          <cell r="B563639" t="str">
            <v>Sioux_Lynn</v>
          </cell>
          <cell r="H563639" t="str">
            <v>A17</v>
          </cell>
        </row>
        <row r="563640">
          <cell r="B563640" t="str">
            <v>Sioux_Nassau</v>
          </cell>
          <cell r="H563640" t="str">
            <v>A17</v>
          </cell>
        </row>
        <row r="563641">
          <cell r="B563641" t="str">
            <v>Sioux_Plato</v>
          </cell>
          <cell r="H563641" t="str">
            <v>A17</v>
          </cell>
          <cell r="I563641" t="str">
            <v>Fire/Emergency Svcs 2</v>
          </cell>
        </row>
        <row r="563642">
          <cell r="B563642" t="str">
            <v>Sioux_Reading</v>
          </cell>
          <cell r="H563642" t="str">
            <v>A17</v>
          </cell>
        </row>
        <row r="563643">
          <cell r="B563643" t="str">
            <v>Sioux_Rock</v>
          </cell>
          <cell r="H563643" t="str">
            <v>A17</v>
          </cell>
        </row>
        <row r="563644">
          <cell r="B563644" t="str">
            <v>Sioux_Settlers</v>
          </cell>
          <cell r="H563644" t="str">
            <v>A17</v>
          </cell>
        </row>
        <row r="563645">
          <cell r="B563645" t="str">
            <v>Sioux_Sheridan</v>
          </cell>
          <cell r="H563645" t="str">
            <v>A17</v>
          </cell>
        </row>
        <row r="563646">
          <cell r="B563646" t="str">
            <v>Sioux_Sherman</v>
          </cell>
          <cell r="H563646" t="str">
            <v>A17</v>
          </cell>
        </row>
        <row r="563647">
          <cell r="B563647" t="str">
            <v>Sioux_Sioux</v>
          </cell>
          <cell r="H563647" t="str">
            <v>A17</v>
          </cell>
        </row>
        <row r="563648">
          <cell r="B563648" t="str">
            <v>Sioux_Washington</v>
          </cell>
          <cell r="H563648" t="str">
            <v>A17</v>
          </cell>
        </row>
        <row r="563649">
          <cell r="B563649" t="str">
            <v>Sioux_Welcome</v>
          </cell>
          <cell r="H563649" t="str">
            <v>A17</v>
          </cell>
        </row>
        <row r="563650">
          <cell r="B563650" t="str">
            <v>Sioux_West Branch</v>
          </cell>
          <cell r="H563650" t="str">
            <v>A17</v>
          </cell>
        </row>
        <row r="563651">
          <cell r="B563651" t="str">
            <v>Story_Collins</v>
          </cell>
          <cell r="H563651" t="str">
            <v>A17</v>
          </cell>
        </row>
        <row r="563652">
          <cell r="B563652" t="str">
            <v>Story_Franklin</v>
          </cell>
          <cell r="H563652" t="str">
            <v>A17</v>
          </cell>
        </row>
        <row r="563653">
          <cell r="B563653" t="str">
            <v>Story_Grant</v>
          </cell>
          <cell r="H563653" t="str">
            <v>A17</v>
          </cell>
        </row>
        <row r="563654">
          <cell r="B563654" t="str">
            <v>Story_Howard</v>
          </cell>
          <cell r="H563654" t="str">
            <v>A17</v>
          </cell>
        </row>
        <row r="563655">
          <cell r="B563655" t="str">
            <v>Story_Indian Creek</v>
          </cell>
          <cell r="H563655" t="str">
            <v>A17</v>
          </cell>
        </row>
        <row r="563656">
          <cell r="B563656" t="str">
            <v>Story_Lafayette</v>
          </cell>
          <cell r="H563656" t="str">
            <v>A17</v>
          </cell>
        </row>
        <row r="563657">
          <cell r="B563657" t="str">
            <v>Story_Lincoln</v>
          </cell>
          <cell r="H563657" t="str">
            <v>A17</v>
          </cell>
        </row>
        <row r="563658">
          <cell r="B563658" t="str">
            <v>Story_Milford</v>
          </cell>
          <cell r="H563658" t="str">
            <v>A17</v>
          </cell>
        </row>
        <row r="563659">
          <cell r="B563659" t="str">
            <v>Story_Nevada</v>
          </cell>
          <cell r="H563659" t="str">
            <v>A17</v>
          </cell>
        </row>
        <row r="563660">
          <cell r="B563660" t="str">
            <v>Story_New Albany</v>
          </cell>
          <cell r="H563660" t="str">
            <v>A17</v>
          </cell>
        </row>
        <row r="563661">
          <cell r="B563661" t="str">
            <v>Story_Palestine</v>
          </cell>
          <cell r="H563661" t="str">
            <v>A17</v>
          </cell>
        </row>
        <row r="563662">
          <cell r="B563662" t="str">
            <v>Story_Richland</v>
          </cell>
          <cell r="H563662" t="str">
            <v>A17</v>
          </cell>
        </row>
        <row r="563663">
          <cell r="B563663" t="str">
            <v>Story_Sherman</v>
          </cell>
          <cell r="H563663" t="str">
            <v>A17</v>
          </cell>
        </row>
        <row r="563664">
          <cell r="B563664" t="str">
            <v>Story_Union</v>
          </cell>
          <cell r="H563664" t="str">
            <v>A17</v>
          </cell>
        </row>
        <row r="563665">
          <cell r="B563665" t="str">
            <v>Story_Warren</v>
          </cell>
          <cell r="H563665" t="str">
            <v>A17</v>
          </cell>
        </row>
        <row r="563666">
          <cell r="B563666" t="str">
            <v>Story_Washington</v>
          </cell>
          <cell r="H563666" t="str">
            <v>A17</v>
          </cell>
        </row>
        <row r="563667">
          <cell r="B563667" t="str">
            <v>Tama_Buckingham</v>
          </cell>
          <cell r="H563667" t="str">
            <v>A17</v>
          </cell>
        </row>
        <row r="563668">
          <cell r="B563668" t="str">
            <v>Tama_Carlton</v>
          </cell>
          <cell r="H563668" t="str">
            <v>A17</v>
          </cell>
        </row>
        <row r="563669">
          <cell r="B563669" t="str">
            <v>Tama_Carroll</v>
          </cell>
          <cell r="H563669" t="str">
            <v>A17</v>
          </cell>
        </row>
        <row r="563670">
          <cell r="B563670" t="str">
            <v>Tama_Clark</v>
          </cell>
          <cell r="H563670" t="str">
            <v>A17</v>
          </cell>
        </row>
        <row r="563671">
          <cell r="B563671" t="str">
            <v>Tama_Columbia</v>
          </cell>
          <cell r="H563671" t="str">
            <v>A17</v>
          </cell>
        </row>
        <row r="563672">
          <cell r="B563672" t="str">
            <v>Tama_Crystal</v>
          </cell>
          <cell r="H563672" t="str">
            <v>A17</v>
          </cell>
        </row>
        <row r="563673">
          <cell r="B563673" t="str">
            <v>Tama_Geneseo</v>
          </cell>
          <cell r="H563673" t="str">
            <v>A17</v>
          </cell>
        </row>
        <row r="563674">
          <cell r="B563674" t="str">
            <v>Tama_Grant</v>
          </cell>
          <cell r="H563674" t="str">
            <v>A17</v>
          </cell>
        </row>
        <row r="563675">
          <cell r="B563675" t="str">
            <v>Tama_Highland</v>
          </cell>
          <cell r="H563675" t="str">
            <v>A17</v>
          </cell>
        </row>
        <row r="563676">
          <cell r="B563676" t="str">
            <v>Tama_Howard</v>
          </cell>
          <cell r="H563676" t="str">
            <v>A17</v>
          </cell>
        </row>
        <row r="563677">
          <cell r="B563677" t="str">
            <v>Tama_Indian Village</v>
          </cell>
          <cell r="H563677" t="str">
            <v>A17</v>
          </cell>
        </row>
        <row r="563678">
          <cell r="B563678" t="str">
            <v>Tama_Lincoln</v>
          </cell>
          <cell r="H563678" t="str">
            <v>A17</v>
          </cell>
        </row>
        <row r="563679">
          <cell r="B563679" t="str">
            <v>Tama_Oneida</v>
          </cell>
          <cell r="H563679" t="str">
            <v>A17</v>
          </cell>
        </row>
        <row r="563680">
          <cell r="B563680" t="str">
            <v>Tama_Otter Creek</v>
          </cell>
          <cell r="H563680" t="str">
            <v>A17</v>
          </cell>
        </row>
        <row r="563681">
          <cell r="B563681" t="str">
            <v>Tama_Perry</v>
          </cell>
          <cell r="H563681" t="str">
            <v>A17</v>
          </cell>
        </row>
        <row r="563682">
          <cell r="B563682" t="str">
            <v>Tama_Richland</v>
          </cell>
          <cell r="H563682" t="str">
            <v>A17</v>
          </cell>
        </row>
        <row r="563683">
          <cell r="B563683" t="str">
            <v>Tama_Salt Creek</v>
          </cell>
          <cell r="H563683" t="str">
            <v>A17</v>
          </cell>
        </row>
        <row r="563684">
          <cell r="B563684" t="str">
            <v>Tama_Spring Creek</v>
          </cell>
          <cell r="H563684" t="str">
            <v>A17</v>
          </cell>
        </row>
        <row r="563685">
          <cell r="B563685" t="str">
            <v>Tama_Tama</v>
          </cell>
          <cell r="H563685" t="str">
            <v>A17</v>
          </cell>
        </row>
        <row r="563686">
          <cell r="B563686" t="str">
            <v>Tama_Toledo</v>
          </cell>
          <cell r="H563686" t="str">
            <v>A17</v>
          </cell>
        </row>
        <row r="563687">
          <cell r="B563687" t="str">
            <v>Tama_York</v>
          </cell>
          <cell r="H563687" t="str">
            <v>A17</v>
          </cell>
        </row>
        <row r="563688">
          <cell r="B563688" t="str">
            <v>Taylor_Bedford</v>
          </cell>
          <cell r="H563688" t="str">
            <v>A17</v>
          </cell>
        </row>
        <row r="563689">
          <cell r="B563689" t="str">
            <v>Taylor_Benton</v>
          </cell>
          <cell r="H563689" t="str">
            <v>A17</v>
          </cell>
        </row>
        <row r="563690">
          <cell r="B563690" t="str">
            <v>Taylor_Clayton</v>
          </cell>
          <cell r="H563690" t="str">
            <v>A17</v>
          </cell>
        </row>
        <row r="563691">
          <cell r="B563691" t="str">
            <v>Taylor_Dallas</v>
          </cell>
          <cell r="H563691" t="str">
            <v>A17</v>
          </cell>
        </row>
        <row r="563692">
          <cell r="B563692" t="str">
            <v>Taylor_Gay</v>
          </cell>
          <cell r="H563692" t="str">
            <v>A17</v>
          </cell>
        </row>
        <row r="563693">
          <cell r="B563693" t="str">
            <v>Taylor_Grant</v>
          </cell>
          <cell r="H563693" t="str">
            <v>A17</v>
          </cell>
        </row>
        <row r="563694">
          <cell r="B563694" t="str">
            <v>Taylor_Grove</v>
          </cell>
          <cell r="H563694" t="str">
            <v>A17</v>
          </cell>
        </row>
        <row r="563695">
          <cell r="B563695" t="str">
            <v>Taylor_Holt</v>
          </cell>
          <cell r="H563695" t="str">
            <v>A17</v>
          </cell>
        </row>
        <row r="563696">
          <cell r="B563696" t="str">
            <v>Taylor_Jackson</v>
          </cell>
          <cell r="H563696" t="str">
            <v>A17</v>
          </cell>
        </row>
        <row r="563697">
          <cell r="B563697" t="str">
            <v>Taylor_Jefferson</v>
          </cell>
          <cell r="H563697" t="str">
            <v>A17</v>
          </cell>
        </row>
        <row r="563698">
          <cell r="B563698" t="str">
            <v>Taylor_Marshall</v>
          </cell>
          <cell r="H563698" t="str">
            <v>A17</v>
          </cell>
        </row>
        <row r="563699">
          <cell r="B563699" t="str">
            <v>Taylor_Nodaway</v>
          </cell>
          <cell r="H563699" t="str">
            <v>A17</v>
          </cell>
        </row>
        <row r="563700">
          <cell r="B563700" t="str">
            <v>Taylor_Platte</v>
          </cell>
          <cell r="H563700" t="str">
            <v>A17</v>
          </cell>
        </row>
        <row r="563701">
          <cell r="B563701" t="str">
            <v>Taylor_Polk</v>
          </cell>
          <cell r="H563701" t="str">
            <v>A17</v>
          </cell>
        </row>
        <row r="563702">
          <cell r="B563702" t="str">
            <v>Taylor_Ross</v>
          </cell>
          <cell r="H563702" t="str">
            <v>A17</v>
          </cell>
        </row>
        <row r="563703">
          <cell r="B563703" t="str">
            <v>Taylor_Washington</v>
          </cell>
          <cell r="H563703" t="str">
            <v>A17</v>
          </cell>
        </row>
        <row r="563704">
          <cell r="B563704" t="str">
            <v>Union_Dodge</v>
          </cell>
          <cell r="H563704" t="str">
            <v>A17</v>
          </cell>
        </row>
        <row r="563705">
          <cell r="B563705" t="str">
            <v>Union_Douglas</v>
          </cell>
          <cell r="H563705" t="str">
            <v>A17</v>
          </cell>
        </row>
        <row r="563706">
          <cell r="B563706" t="str">
            <v>Union_Grant</v>
          </cell>
          <cell r="H563706" t="str">
            <v>A17</v>
          </cell>
        </row>
        <row r="563707">
          <cell r="B563707" t="str">
            <v>Union_Highland</v>
          </cell>
          <cell r="H563707" t="str">
            <v>A17</v>
          </cell>
        </row>
        <row r="563708">
          <cell r="B563708" t="str">
            <v>Union_Jones</v>
          </cell>
          <cell r="H563708" t="str">
            <v>A17</v>
          </cell>
        </row>
        <row r="563709">
          <cell r="B563709" t="str">
            <v>Union_Lincoln</v>
          </cell>
          <cell r="H563709" t="str">
            <v>A17</v>
          </cell>
        </row>
        <row r="563710">
          <cell r="B563710" t="str">
            <v>Union_New Hope</v>
          </cell>
          <cell r="H563710" t="str">
            <v>A17</v>
          </cell>
        </row>
        <row r="563711">
          <cell r="B563711" t="str">
            <v>Union_Platte</v>
          </cell>
          <cell r="H563711" t="str">
            <v>A17</v>
          </cell>
        </row>
        <row r="563712">
          <cell r="B563712" t="str">
            <v>Union_Pleasant</v>
          </cell>
          <cell r="H563712" t="str">
            <v>A17</v>
          </cell>
        </row>
        <row r="563713">
          <cell r="B563713" t="str">
            <v>Union_Sand Creek</v>
          </cell>
          <cell r="H563713" t="str">
            <v>A17</v>
          </cell>
        </row>
        <row r="563714">
          <cell r="B563714" t="str">
            <v>Union_Spaulding</v>
          </cell>
          <cell r="H563714" t="str">
            <v>A17</v>
          </cell>
        </row>
        <row r="563715">
          <cell r="B563715" t="str">
            <v>Union_Union</v>
          </cell>
          <cell r="H563715" t="str">
            <v>A17</v>
          </cell>
        </row>
        <row r="563716">
          <cell r="B563716" t="str">
            <v>Van Buren_Bonaparte</v>
          </cell>
          <cell r="H563716" t="str">
            <v>A17</v>
          </cell>
        </row>
        <row r="563717">
          <cell r="B563717" t="str">
            <v>Van Buren_Cedar</v>
          </cell>
          <cell r="H563717" t="str">
            <v>A17</v>
          </cell>
        </row>
        <row r="563718">
          <cell r="B563718" t="str">
            <v>Van Buren_Chequest</v>
          </cell>
          <cell r="H563718" t="str">
            <v>A17</v>
          </cell>
        </row>
        <row r="563719">
          <cell r="B563719" t="str">
            <v>Van Buren_Des Moines</v>
          </cell>
          <cell r="H563719" t="str">
            <v>A17</v>
          </cell>
        </row>
        <row r="563720">
          <cell r="B563720" t="str">
            <v>Van Buren_Farmington</v>
          </cell>
          <cell r="H563720" t="str">
            <v>A17</v>
          </cell>
        </row>
        <row r="563721">
          <cell r="B563721" t="str">
            <v>Van Buren_Harrisburg</v>
          </cell>
          <cell r="H563721" t="str">
            <v>A17</v>
          </cell>
        </row>
        <row r="563722">
          <cell r="B563722" t="str">
            <v>Van Buren_Henry</v>
          </cell>
          <cell r="H563722" t="str">
            <v>A17</v>
          </cell>
        </row>
        <row r="563723">
          <cell r="B563723" t="str">
            <v>Van Buren_Jackson</v>
          </cell>
          <cell r="H563723" t="str">
            <v>A17</v>
          </cell>
        </row>
        <row r="563724">
          <cell r="B563724" t="str">
            <v>Van Buren_Lick Creek</v>
          </cell>
          <cell r="H563724" t="str">
            <v>A17</v>
          </cell>
        </row>
        <row r="563725">
          <cell r="B563725" t="str">
            <v>Van Buren_Union</v>
          </cell>
          <cell r="H563725" t="str">
            <v>A17</v>
          </cell>
        </row>
        <row r="563726">
          <cell r="B563726" t="str">
            <v>Van Buren_Van Buren</v>
          </cell>
          <cell r="H563726" t="str">
            <v>A17</v>
          </cell>
        </row>
        <row r="563727">
          <cell r="B563727" t="str">
            <v>Van Buren_Vernon</v>
          </cell>
          <cell r="H563727" t="str">
            <v>A17</v>
          </cell>
        </row>
        <row r="563728">
          <cell r="B563728" t="str">
            <v>Van Buren_Village</v>
          </cell>
          <cell r="H563728" t="str">
            <v>A17</v>
          </cell>
        </row>
        <row r="563729">
          <cell r="B563729" t="str">
            <v>Van Buren_Washington</v>
          </cell>
          <cell r="H563729" t="str">
            <v>A17</v>
          </cell>
        </row>
        <row r="563730">
          <cell r="B563730" t="str">
            <v>Wapello_Adams</v>
          </cell>
          <cell r="H563730" t="str">
            <v>A17</v>
          </cell>
        </row>
        <row r="563731">
          <cell r="B563731" t="str">
            <v>Wapello_Agency</v>
          </cell>
          <cell r="H563731" t="str">
            <v>A17</v>
          </cell>
        </row>
        <row r="563732">
          <cell r="B563732" t="str">
            <v>Wapello_Cass</v>
          </cell>
          <cell r="H563732" t="str">
            <v>A17</v>
          </cell>
        </row>
        <row r="563733">
          <cell r="B563733" t="str">
            <v>Wapello_Center</v>
          </cell>
          <cell r="H563733" t="str">
            <v>A17</v>
          </cell>
        </row>
        <row r="563734">
          <cell r="B563734" t="str">
            <v>Wapello_Columbia</v>
          </cell>
          <cell r="H563734" t="str">
            <v>A17</v>
          </cell>
        </row>
        <row r="563735">
          <cell r="B563735" t="str">
            <v>Wapello_Competine</v>
          </cell>
          <cell r="H563735" t="str">
            <v>A17</v>
          </cell>
        </row>
        <row r="563736">
          <cell r="B563736" t="str">
            <v>Wapello_Dahlonega</v>
          </cell>
          <cell r="H563736" t="str">
            <v>A17</v>
          </cell>
        </row>
        <row r="563737">
          <cell r="B563737" t="str">
            <v>Wapello_Green</v>
          </cell>
          <cell r="H563737" t="str">
            <v>A17</v>
          </cell>
        </row>
        <row r="563738">
          <cell r="B563738" t="str">
            <v>Wapello_Highland</v>
          </cell>
          <cell r="H563738" t="str">
            <v>A17</v>
          </cell>
        </row>
        <row r="563739">
          <cell r="B563739" t="str">
            <v>Wapello_Keokuk</v>
          </cell>
          <cell r="H563739" t="str">
            <v>A17</v>
          </cell>
        </row>
        <row r="563740">
          <cell r="B563740" t="str">
            <v>Wapello_Pleasant</v>
          </cell>
          <cell r="H563740" t="str">
            <v>A17</v>
          </cell>
        </row>
        <row r="563741">
          <cell r="B563741" t="str">
            <v>Wapello_Polk</v>
          </cell>
          <cell r="H563741" t="str">
            <v>A17</v>
          </cell>
        </row>
        <row r="563742">
          <cell r="B563742" t="str">
            <v>Wapello_Richland</v>
          </cell>
          <cell r="H563742" t="str">
            <v>A17</v>
          </cell>
        </row>
        <row r="563743">
          <cell r="B563743" t="str">
            <v>Wapello_Washington</v>
          </cell>
          <cell r="H563743" t="str">
            <v>A17</v>
          </cell>
        </row>
        <row r="563744">
          <cell r="B563744" t="str">
            <v>Warren_Allen</v>
          </cell>
          <cell r="H563744" t="str">
            <v>A17</v>
          </cell>
        </row>
        <row r="563745">
          <cell r="B563745" t="str">
            <v>Warren_Belmont</v>
          </cell>
          <cell r="H563745" t="str">
            <v>A17</v>
          </cell>
        </row>
        <row r="563746">
          <cell r="B563746" t="str">
            <v>Warren_Greenfield</v>
          </cell>
          <cell r="H563746" t="str">
            <v>A17</v>
          </cell>
        </row>
        <row r="563747">
          <cell r="B563747" t="str">
            <v>Warren_Jackson</v>
          </cell>
          <cell r="H563747" t="str">
            <v>A17</v>
          </cell>
        </row>
        <row r="563748">
          <cell r="B563748" t="str">
            <v>Warren_Jefferson</v>
          </cell>
          <cell r="H563748" t="str">
            <v>A17</v>
          </cell>
        </row>
        <row r="563749">
          <cell r="B563749" t="str">
            <v>Warren_Liberty</v>
          </cell>
          <cell r="H563749" t="str">
            <v>A17</v>
          </cell>
        </row>
        <row r="563750">
          <cell r="B563750" t="str">
            <v>Warren_Lincoln (2)</v>
          </cell>
          <cell r="H563750" t="str">
            <v>A17</v>
          </cell>
        </row>
        <row r="563751">
          <cell r="B563751" t="str">
            <v>Warren_Linn</v>
          </cell>
          <cell r="H563751" t="str">
            <v>A17</v>
          </cell>
        </row>
        <row r="563752">
          <cell r="B563752" t="str">
            <v>Warren_Otter</v>
          </cell>
          <cell r="H563752" t="str">
            <v>A17</v>
          </cell>
        </row>
        <row r="563753">
          <cell r="B563753" t="str">
            <v>Warren_Palmyra</v>
          </cell>
          <cell r="H563753" t="str">
            <v>A17</v>
          </cell>
        </row>
        <row r="563754">
          <cell r="B563754" t="str">
            <v>Warren_Richland</v>
          </cell>
          <cell r="H563754" t="str">
            <v>A17</v>
          </cell>
        </row>
        <row r="563755">
          <cell r="B563755" t="str">
            <v>Warren_Squaw Creek</v>
          </cell>
          <cell r="H563755" t="str">
            <v>A17</v>
          </cell>
        </row>
        <row r="563756">
          <cell r="B563756" t="str">
            <v>Warren_Union</v>
          </cell>
          <cell r="H563756" t="str">
            <v>A17</v>
          </cell>
        </row>
        <row r="563757">
          <cell r="B563757" t="str">
            <v>Warren_Virginia</v>
          </cell>
          <cell r="H563757" t="str">
            <v>A17</v>
          </cell>
        </row>
        <row r="563758">
          <cell r="B563758" t="str">
            <v>Warren_White Breast</v>
          </cell>
          <cell r="H563758" t="str">
            <v>A17</v>
          </cell>
        </row>
        <row r="563759">
          <cell r="B563759" t="str">
            <v>Warren_White Oak</v>
          </cell>
          <cell r="H563759" t="str">
            <v>A17</v>
          </cell>
        </row>
        <row r="563760">
          <cell r="B563760" t="str">
            <v>Washington_Brighton</v>
          </cell>
          <cell r="H563760" t="str">
            <v>A17</v>
          </cell>
        </row>
        <row r="563761">
          <cell r="B563761" t="str">
            <v>Washington_Cedar</v>
          </cell>
          <cell r="H563761" t="str">
            <v>A17</v>
          </cell>
        </row>
        <row r="563762">
          <cell r="B563762" t="str">
            <v>Washington_Clay</v>
          </cell>
          <cell r="H563762" t="str">
            <v>A17</v>
          </cell>
        </row>
        <row r="563763">
          <cell r="B563763" t="str">
            <v>Washington_Crawford</v>
          </cell>
          <cell r="H563763" t="str">
            <v>A17</v>
          </cell>
        </row>
        <row r="563764">
          <cell r="B563764" t="str">
            <v>Washington_Dutch Creek</v>
          </cell>
          <cell r="H563764" t="str">
            <v>A17</v>
          </cell>
        </row>
        <row r="563765">
          <cell r="B563765" t="str">
            <v>Washington_English River</v>
          </cell>
          <cell r="H563765" t="str">
            <v>A17</v>
          </cell>
        </row>
        <row r="563766">
          <cell r="B563766" t="str">
            <v>Washington_Franklin</v>
          </cell>
          <cell r="H563766" t="str">
            <v>A17</v>
          </cell>
        </row>
        <row r="563767">
          <cell r="B563767" t="str">
            <v>Washington_Highland</v>
          </cell>
          <cell r="H563767" t="str">
            <v>A17</v>
          </cell>
        </row>
        <row r="563768">
          <cell r="B563768" t="str">
            <v>Washington_Iowa</v>
          </cell>
          <cell r="H563768" t="str">
            <v>A17</v>
          </cell>
        </row>
        <row r="563769">
          <cell r="B563769" t="str">
            <v>Washington_Jackson</v>
          </cell>
          <cell r="H563769" t="str">
            <v>A17</v>
          </cell>
        </row>
        <row r="563770">
          <cell r="B563770" t="str">
            <v>Washington_Lime Creek</v>
          </cell>
          <cell r="H563770" t="str">
            <v>A17</v>
          </cell>
        </row>
        <row r="563771">
          <cell r="B563771" t="str">
            <v>Washington_Marion</v>
          </cell>
          <cell r="H563771" t="str">
            <v>A17</v>
          </cell>
        </row>
        <row r="563772">
          <cell r="B563772" t="str">
            <v>Washington_Oregon</v>
          </cell>
          <cell r="H563772" t="str">
            <v>A17</v>
          </cell>
        </row>
        <row r="563773">
          <cell r="B563773" t="str">
            <v>Washington_Seventy Six</v>
          </cell>
          <cell r="H563773" t="str">
            <v>A17</v>
          </cell>
        </row>
        <row r="563774">
          <cell r="B563774" t="str">
            <v>Washington_Washington</v>
          </cell>
          <cell r="H563774" t="str">
            <v>A17</v>
          </cell>
        </row>
        <row r="563775">
          <cell r="B563775" t="str">
            <v>Wayne_Benton</v>
          </cell>
          <cell r="H563775" t="str">
            <v>A17</v>
          </cell>
        </row>
        <row r="563776">
          <cell r="B563776" t="str">
            <v>Wayne_Clay</v>
          </cell>
          <cell r="H563776" t="str">
            <v>A17</v>
          </cell>
        </row>
        <row r="563777">
          <cell r="B563777" t="str">
            <v>Wayne_Clinton</v>
          </cell>
          <cell r="H563777" t="str">
            <v>A17</v>
          </cell>
        </row>
        <row r="563778">
          <cell r="B563778" t="str">
            <v>Wayne_Corydon</v>
          </cell>
          <cell r="H563778" t="str">
            <v>A17</v>
          </cell>
        </row>
        <row r="563779">
          <cell r="B563779" t="str">
            <v>Wayne_Grand River</v>
          </cell>
          <cell r="H563779" t="str">
            <v>A17</v>
          </cell>
        </row>
        <row r="563780">
          <cell r="B563780" t="str">
            <v>Wayne_Howard</v>
          </cell>
          <cell r="H563780" t="str">
            <v>A17</v>
          </cell>
        </row>
        <row r="563781">
          <cell r="B563781" t="str">
            <v>Wayne_Jackson</v>
          </cell>
          <cell r="H563781" t="str">
            <v>A17</v>
          </cell>
        </row>
        <row r="563782">
          <cell r="B563782" t="str">
            <v>Wayne_Jefferson</v>
          </cell>
          <cell r="H563782" t="str">
            <v>A17</v>
          </cell>
        </row>
        <row r="563783">
          <cell r="B563783" t="str">
            <v>Wayne_Monroe</v>
          </cell>
          <cell r="H563783" t="str">
            <v>A17</v>
          </cell>
        </row>
        <row r="563784">
          <cell r="B563784" t="str">
            <v>Wayne_Richman</v>
          </cell>
          <cell r="H563784" t="str">
            <v>A17</v>
          </cell>
        </row>
        <row r="563785">
          <cell r="B563785" t="str">
            <v>Wayne_South Fork</v>
          </cell>
          <cell r="H563785" t="str">
            <v>A17</v>
          </cell>
        </row>
        <row r="563786">
          <cell r="B563786" t="str">
            <v>Wayne_Union</v>
          </cell>
          <cell r="H563786" t="str">
            <v>A17</v>
          </cell>
        </row>
        <row r="563787">
          <cell r="B563787" t="str">
            <v>Wayne_Walnut</v>
          </cell>
          <cell r="H563787" t="str">
            <v>A17</v>
          </cell>
        </row>
        <row r="563788">
          <cell r="B563788" t="str">
            <v>Wayne_Warren</v>
          </cell>
          <cell r="H563788" t="str">
            <v>A17</v>
          </cell>
        </row>
        <row r="563789">
          <cell r="B563789" t="str">
            <v>Wayne_Washington</v>
          </cell>
          <cell r="H563789" t="str">
            <v>A17</v>
          </cell>
        </row>
        <row r="563790">
          <cell r="B563790" t="str">
            <v>Wayne_Wright</v>
          </cell>
          <cell r="H563790" t="str">
            <v>A17</v>
          </cell>
        </row>
        <row r="563791">
          <cell r="B563791" t="str">
            <v>Webster_Badger</v>
          </cell>
          <cell r="H563791" t="str">
            <v>A17</v>
          </cell>
        </row>
        <row r="563792">
          <cell r="B563792" t="str">
            <v>Webster_Burnside</v>
          </cell>
          <cell r="H563792" t="str">
            <v>A17</v>
          </cell>
        </row>
        <row r="563793">
          <cell r="B563793" t="str">
            <v>Webster_Clay</v>
          </cell>
          <cell r="H563793" t="str">
            <v>A17</v>
          </cell>
        </row>
        <row r="563794">
          <cell r="B563794" t="str">
            <v>Webster_Colfax</v>
          </cell>
          <cell r="H563794" t="str">
            <v>A17</v>
          </cell>
        </row>
        <row r="563795">
          <cell r="B563795" t="str">
            <v>Webster_Cooper</v>
          </cell>
          <cell r="H563795" t="str">
            <v>A17</v>
          </cell>
        </row>
        <row r="563796">
          <cell r="B563796" t="str">
            <v>Webster_Dayton</v>
          </cell>
          <cell r="H563796" t="str">
            <v>A17</v>
          </cell>
        </row>
        <row r="563797">
          <cell r="B563797" t="str">
            <v>Webster_Deer Creek</v>
          </cell>
          <cell r="H563797" t="str">
            <v>A17</v>
          </cell>
        </row>
        <row r="563798">
          <cell r="B563798" t="str">
            <v>Webster_Douglas</v>
          </cell>
          <cell r="H563798" t="str">
            <v>A17</v>
          </cell>
        </row>
        <row r="563799">
          <cell r="B563799" t="str">
            <v>Webster_Elkhorn</v>
          </cell>
          <cell r="H563799" t="str">
            <v>A17</v>
          </cell>
        </row>
        <row r="563800">
          <cell r="B563800" t="str">
            <v>Webster_Fulton</v>
          </cell>
          <cell r="H563800" t="str">
            <v>A17</v>
          </cell>
        </row>
        <row r="563801">
          <cell r="B563801" t="str">
            <v>Webster_Gowrie</v>
          </cell>
          <cell r="H563801" t="str">
            <v>A17</v>
          </cell>
        </row>
        <row r="563802">
          <cell r="B563802" t="str">
            <v>Webster_Hardin</v>
          </cell>
          <cell r="H563802" t="str">
            <v>A17</v>
          </cell>
        </row>
        <row r="563803">
          <cell r="B563803" t="str">
            <v>Webster_Jackson</v>
          </cell>
          <cell r="H563803" t="str">
            <v>A17</v>
          </cell>
        </row>
        <row r="563804">
          <cell r="B563804" t="str">
            <v>Webster_Johnson</v>
          </cell>
          <cell r="H563804" t="str">
            <v>A17</v>
          </cell>
        </row>
        <row r="563805">
          <cell r="B563805" t="str">
            <v>Webster_Lost Grove</v>
          </cell>
          <cell r="H563805" t="str">
            <v>A17</v>
          </cell>
        </row>
        <row r="563806">
          <cell r="B563806" t="str">
            <v>Webster_Newark</v>
          </cell>
          <cell r="H563806" t="str">
            <v>A17</v>
          </cell>
        </row>
        <row r="563807">
          <cell r="B563807" t="str">
            <v>Webster_Otho</v>
          </cell>
          <cell r="H563807" t="str">
            <v>A17</v>
          </cell>
        </row>
        <row r="563808">
          <cell r="B563808" t="str">
            <v>Webster_Pleasant Valley (3)</v>
          </cell>
          <cell r="H563808" t="str">
            <v>A17</v>
          </cell>
        </row>
        <row r="563809">
          <cell r="B563809" t="str">
            <v>Webster_Roland</v>
          </cell>
          <cell r="H563809" t="str">
            <v>A17</v>
          </cell>
        </row>
        <row r="563810">
          <cell r="B563810" t="str">
            <v>Webster_Sumner</v>
          </cell>
          <cell r="H563810" t="str">
            <v>A17</v>
          </cell>
          <cell r="I563810" t="str">
            <v>Fire/Emergency Svcs 2</v>
          </cell>
        </row>
        <row r="563811">
          <cell r="B563811" t="str">
            <v>Webster_Washington</v>
          </cell>
          <cell r="H563811" t="str">
            <v>A17</v>
          </cell>
        </row>
        <row r="563812">
          <cell r="B563812" t="str">
            <v>Webster_Webster (2)</v>
          </cell>
          <cell r="H563812" t="str">
            <v>A17</v>
          </cell>
        </row>
        <row r="563813">
          <cell r="B563813" t="str">
            <v>Webster_Yell (2)</v>
          </cell>
          <cell r="H563813" t="str">
            <v>A17</v>
          </cell>
        </row>
        <row r="563814">
          <cell r="B563814" t="str">
            <v>Winnebago_Buffalo</v>
          </cell>
          <cell r="H563814" t="str">
            <v>A17</v>
          </cell>
        </row>
        <row r="563815">
          <cell r="B563815" t="str">
            <v>Winnebago_Center</v>
          </cell>
          <cell r="H563815" t="str">
            <v>A17</v>
          </cell>
        </row>
        <row r="563816">
          <cell r="B563816" t="str">
            <v>Winnebago_Eden</v>
          </cell>
          <cell r="H563816" t="str">
            <v>A17</v>
          </cell>
        </row>
        <row r="563817">
          <cell r="B563817" t="str">
            <v>Winnebago_Forest</v>
          </cell>
          <cell r="H563817" t="str">
            <v>A17</v>
          </cell>
        </row>
        <row r="563818">
          <cell r="B563818" t="str">
            <v>Winnebago_Grant</v>
          </cell>
          <cell r="H563818" t="str">
            <v>A17</v>
          </cell>
          <cell r="I563818" t="str">
            <v>Fire/Emergency Svcs 2</v>
          </cell>
        </row>
        <row r="563819">
          <cell r="B563819" t="str">
            <v>Winnebago_King</v>
          </cell>
          <cell r="H563819" t="str">
            <v>A17</v>
          </cell>
        </row>
        <row r="563820">
          <cell r="B563820" t="str">
            <v>Winnebago_Lincoln</v>
          </cell>
          <cell r="H563820" t="str">
            <v>A17</v>
          </cell>
        </row>
        <row r="563821">
          <cell r="B563821" t="str">
            <v>Winnebago_Linden</v>
          </cell>
          <cell r="H563821" t="str">
            <v>A17</v>
          </cell>
          <cell r="I563821" t="str">
            <v>Fire/Emergency Svcs 2</v>
          </cell>
        </row>
        <row r="563822">
          <cell r="B563822" t="str">
            <v>Winnebago_Logan</v>
          </cell>
          <cell r="H563822" t="str">
            <v>A17</v>
          </cell>
        </row>
        <row r="563823">
          <cell r="B563823" t="str">
            <v>Winnebago_Mt Valley</v>
          </cell>
          <cell r="H563823" t="str">
            <v>A17</v>
          </cell>
        </row>
        <row r="563824">
          <cell r="B563824" t="str">
            <v>Winnebago_Newton</v>
          </cell>
          <cell r="H563824" t="str">
            <v>A17</v>
          </cell>
        </row>
        <row r="563825">
          <cell r="B563825" t="str">
            <v>Winnebago_Norway</v>
          </cell>
          <cell r="H563825" t="str">
            <v>A17</v>
          </cell>
        </row>
        <row r="563826">
          <cell r="B563826" t="str">
            <v>Winneshiek_Bloomfield</v>
          </cell>
          <cell r="H563826" t="str">
            <v>A17</v>
          </cell>
        </row>
        <row r="563827">
          <cell r="B563827" t="str">
            <v>Winneshiek_Bluffton</v>
          </cell>
          <cell r="H563827" t="str">
            <v>A17</v>
          </cell>
        </row>
        <row r="563828">
          <cell r="B563828" t="str">
            <v>Winneshiek_Burr Oak</v>
          </cell>
          <cell r="H563828" t="str">
            <v>A17</v>
          </cell>
        </row>
        <row r="563829">
          <cell r="B563829" t="str">
            <v>Winneshiek_Calmar</v>
          </cell>
          <cell r="H563829" t="str">
            <v>A17</v>
          </cell>
        </row>
        <row r="563830">
          <cell r="B563830" t="str">
            <v>Winneshiek_Canoe</v>
          </cell>
          <cell r="H563830" t="str">
            <v>A17</v>
          </cell>
        </row>
        <row r="563831">
          <cell r="B563831" t="str">
            <v>Winneshiek_Decorah</v>
          </cell>
          <cell r="H563831" t="str">
            <v>A17</v>
          </cell>
        </row>
        <row r="563832">
          <cell r="B563832" t="str">
            <v>Winneshiek_Frankville</v>
          </cell>
          <cell r="H563832" t="str">
            <v>A17</v>
          </cell>
        </row>
        <row r="563833">
          <cell r="B563833" t="str">
            <v>Winneshiek_Fremont</v>
          </cell>
          <cell r="H563833" t="str">
            <v>A17</v>
          </cell>
        </row>
        <row r="563834">
          <cell r="B563834" t="str">
            <v>Winneshiek_Glenwood</v>
          </cell>
          <cell r="H563834" t="str">
            <v>A17</v>
          </cell>
        </row>
        <row r="563835">
          <cell r="B563835" t="str">
            <v>Winneshiek_Hesper</v>
          </cell>
          <cell r="H563835" t="str">
            <v>A17</v>
          </cell>
        </row>
        <row r="563836">
          <cell r="B563836" t="str">
            <v>Winneshiek_Highland</v>
          </cell>
          <cell r="H563836" t="str">
            <v>A17</v>
          </cell>
        </row>
        <row r="563837">
          <cell r="B563837" t="str">
            <v>Winneshiek_Jackson</v>
          </cell>
          <cell r="H563837" t="str">
            <v>A17</v>
          </cell>
        </row>
        <row r="563838">
          <cell r="B563838" t="str">
            <v>Winneshiek_Lincoln</v>
          </cell>
          <cell r="H563838" t="str">
            <v>A17</v>
          </cell>
        </row>
        <row r="563839">
          <cell r="B563839" t="str">
            <v>Winneshiek_Madison</v>
          </cell>
          <cell r="H563839" t="str">
            <v>A17</v>
          </cell>
        </row>
        <row r="563840">
          <cell r="B563840" t="str">
            <v>Winneshiek_Military</v>
          </cell>
          <cell r="H563840" t="str">
            <v>A17</v>
          </cell>
        </row>
        <row r="563841">
          <cell r="B563841" t="str">
            <v>Winneshiek_Orleans</v>
          </cell>
          <cell r="H563841" t="str">
            <v>A17</v>
          </cell>
        </row>
        <row r="563842">
          <cell r="B563842" t="str">
            <v>Winneshiek_Pleasant</v>
          </cell>
          <cell r="H563842" t="str">
            <v>A17</v>
          </cell>
        </row>
        <row r="563843">
          <cell r="B563843" t="str">
            <v>Winneshiek_Springfield</v>
          </cell>
          <cell r="H563843" t="str">
            <v>A17</v>
          </cell>
        </row>
        <row r="563844">
          <cell r="B563844" t="str">
            <v>Winneshiek_Sumner</v>
          </cell>
          <cell r="H563844" t="str">
            <v>A17</v>
          </cell>
        </row>
        <row r="563845">
          <cell r="B563845" t="str">
            <v>Winneshiek_Washington</v>
          </cell>
          <cell r="H563845" t="str">
            <v>A17</v>
          </cell>
        </row>
        <row r="563846">
          <cell r="B563846" t="str">
            <v>Woodbury_Arlington</v>
          </cell>
          <cell r="H563846" t="str">
            <v>A17</v>
          </cell>
        </row>
        <row r="563847">
          <cell r="B563847" t="str">
            <v>Woodbury_Banner</v>
          </cell>
          <cell r="H563847" t="str">
            <v>A17</v>
          </cell>
        </row>
        <row r="563848">
          <cell r="B563848" t="str">
            <v>Woodbury_Concord</v>
          </cell>
          <cell r="H563848" t="str">
            <v>A17</v>
          </cell>
        </row>
        <row r="563849">
          <cell r="B563849" t="str">
            <v>Woodbury_Floyd</v>
          </cell>
          <cell r="H563849" t="str">
            <v>A17</v>
          </cell>
        </row>
        <row r="563850">
          <cell r="B563850" t="str">
            <v>Woodbury_Grange</v>
          </cell>
          <cell r="H563850" t="str">
            <v>A17</v>
          </cell>
        </row>
        <row r="563851">
          <cell r="B563851" t="str">
            <v>Woodbury_Grant</v>
          </cell>
          <cell r="H563851" t="str">
            <v>A17</v>
          </cell>
        </row>
        <row r="563852">
          <cell r="B563852" t="str">
            <v>Woodbury_Kedron</v>
          </cell>
          <cell r="H563852" t="str">
            <v>A17</v>
          </cell>
        </row>
        <row r="563853">
          <cell r="B563853" t="str">
            <v>Woodbury_Lakeport</v>
          </cell>
          <cell r="H563853" t="str">
            <v>A17</v>
          </cell>
        </row>
        <row r="563854">
          <cell r="B563854" t="str">
            <v>Woodbury_Liberty</v>
          </cell>
          <cell r="H563854" t="str">
            <v>A17</v>
          </cell>
        </row>
        <row r="563855">
          <cell r="B563855" t="str">
            <v>Woodbury_Liston</v>
          </cell>
          <cell r="H563855" t="str">
            <v>A17</v>
          </cell>
        </row>
        <row r="563856">
          <cell r="B563856" t="str">
            <v>Woodbury_Little Sioux</v>
          </cell>
          <cell r="H563856" t="str">
            <v>A17</v>
          </cell>
        </row>
        <row r="563857">
          <cell r="B563857" t="str">
            <v>Woodbury_Miller</v>
          </cell>
          <cell r="H563857" t="str">
            <v>A17</v>
          </cell>
        </row>
        <row r="563858">
          <cell r="B563858" t="str">
            <v>Woodbury_Morgan</v>
          </cell>
          <cell r="H563858" t="str">
            <v>A17</v>
          </cell>
        </row>
        <row r="563859">
          <cell r="B563859" t="str">
            <v>Woodbury_Moville</v>
          </cell>
          <cell r="H563859" t="str">
            <v>A17</v>
          </cell>
        </row>
        <row r="563860">
          <cell r="B563860" t="str">
            <v>Woodbury_Oto</v>
          </cell>
          <cell r="H563860" t="str">
            <v>A17</v>
          </cell>
        </row>
        <row r="563861">
          <cell r="B563861" t="str">
            <v>Woodbury_Rock</v>
          </cell>
          <cell r="H563861" t="str">
            <v>A17</v>
          </cell>
        </row>
        <row r="563862">
          <cell r="B563862" t="str">
            <v>Woodbury_Rutland</v>
          </cell>
          <cell r="H563862" t="str">
            <v>A17</v>
          </cell>
        </row>
        <row r="563863">
          <cell r="B563863" t="str">
            <v>Woodbury_Sloan</v>
          </cell>
          <cell r="H563863" t="str">
            <v>A17</v>
          </cell>
        </row>
        <row r="563864">
          <cell r="B563864" t="str">
            <v>Woodbury_Union</v>
          </cell>
          <cell r="H563864" t="str">
            <v>A17</v>
          </cell>
        </row>
        <row r="563865">
          <cell r="B563865" t="str">
            <v>Woodbury_West Fork</v>
          </cell>
          <cell r="H563865" t="str">
            <v>A17</v>
          </cell>
        </row>
        <row r="563866">
          <cell r="B563866" t="str">
            <v>Woodbury_Willow</v>
          </cell>
          <cell r="H563866" t="str">
            <v>A17</v>
          </cell>
        </row>
        <row r="563867">
          <cell r="B563867" t="str">
            <v>Woodbury_Wolf Creek</v>
          </cell>
          <cell r="H563867" t="str">
            <v>A17</v>
          </cell>
        </row>
        <row r="563868">
          <cell r="B563868" t="str">
            <v>Woodbury_Woodbury</v>
          </cell>
          <cell r="H563868" t="str">
            <v>A17</v>
          </cell>
        </row>
        <row r="563869">
          <cell r="B563869" t="str">
            <v>Worth_Barton</v>
          </cell>
          <cell r="H563869" t="str">
            <v>A17</v>
          </cell>
        </row>
        <row r="563870">
          <cell r="B563870" t="str">
            <v>Worth_Bristol</v>
          </cell>
          <cell r="H563870" t="str">
            <v>A17</v>
          </cell>
        </row>
        <row r="563871">
          <cell r="B563871" t="str">
            <v>Worth_Brookfield</v>
          </cell>
          <cell r="H563871" t="str">
            <v>A17</v>
          </cell>
        </row>
        <row r="563872">
          <cell r="B563872" t="str">
            <v>Worth_Danville</v>
          </cell>
          <cell r="H563872" t="str">
            <v>A17</v>
          </cell>
        </row>
        <row r="563873">
          <cell r="B563873" t="str">
            <v>Worth_Deer Creek</v>
          </cell>
          <cell r="H563873" t="str">
            <v>A17</v>
          </cell>
        </row>
        <row r="563874">
          <cell r="B563874" t="str">
            <v>Worth_Fertile</v>
          </cell>
          <cell r="H563874" t="str">
            <v>A17</v>
          </cell>
        </row>
        <row r="563875">
          <cell r="B563875" t="str">
            <v>Worth_Grove</v>
          </cell>
          <cell r="H563875" t="str">
            <v>A17</v>
          </cell>
        </row>
        <row r="563876">
          <cell r="B563876" t="str">
            <v>Worth_Hartland</v>
          </cell>
          <cell r="H563876" t="str">
            <v>A17</v>
          </cell>
        </row>
        <row r="563877">
          <cell r="B563877" t="str">
            <v>Worth_Kensett</v>
          </cell>
          <cell r="H563877" t="str">
            <v>A17</v>
          </cell>
        </row>
        <row r="563878">
          <cell r="B563878" t="str">
            <v>Worth_Lincoln</v>
          </cell>
          <cell r="H563878" t="str">
            <v>A17</v>
          </cell>
        </row>
        <row r="563879">
          <cell r="B563879" t="str">
            <v>Worth_Silver Lake</v>
          </cell>
          <cell r="H563879" t="str">
            <v>A17</v>
          </cell>
        </row>
        <row r="563880">
          <cell r="B563880" t="str">
            <v>Worth_Union</v>
          </cell>
          <cell r="H563880" t="str">
            <v>A17</v>
          </cell>
        </row>
        <row r="563881">
          <cell r="B563881" t="str">
            <v>Wright_Belmond</v>
          </cell>
          <cell r="H563881" t="str">
            <v>A17</v>
          </cell>
        </row>
        <row r="563882">
          <cell r="B563882" t="str">
            <v>Wright_Blaine</v>
          </cell>
          <cell r="H563882" t="str">
            <v>A17</v>
          </cell>
        </row>
        <row r="563883">
          <cell r="B563883" t="str">
            <v>Wright_Boone</v>
          </cell>
          <cell r="H563883" t="str">
            <v>A17</v>
          </cell>
        </row>
        <row r="563884">
          <cell r="B563884" t="str">
            <v>Wright_Dayton</v>
          </cell>
          <cell r="H563884" t="str">
            <v>A17</v>
          </cell>
        </row>
        <row r="563885">
          <cell r="B563885" t="str">
            <v>Wright_Eagle Grove</v>
          </cell>
          <cell r="H563885" t="str">
            <v>A17</v>
          </cell>
        </row>
        <row r="563886">
          <cell r="B563886" t="str">
            <v>Wright_Grant</v>
          </cell>
          <cell r="H563886" t="str">
            <v>A17</v>
          </cell>
        </row>
        <row r="563887">
          <cell r="B563887" t="str">
            <v>Wright_Iowa</v>
          </cell>
          <cell r="H563887" t="str">
            <v>A17</v>
          </cell>
        </row>
        <row r="563888">
          <cell r="B563888" t="str">
            <v>Wright_Lake</v>
          </cell>
          <cell r="H563888" t="str">
            <v>A17</v>
          </cell>
        </row>
        <row r="563889">
          <cell r="B563889" t="str">
            <v>Wright_Liberty</v>
          </cell>
          <cell r="H563889" t="str">
            <v>A17</v>
          </cell>
        </row>
        <row r="563890">
          <cell r="B563890" t="str">
            <v>Wright_Lincoln</v>
          </cell>
          <cell r="H563890" t="str">
            <v>A17</v>
          </cell>
        </row>
        <row r="563891">
          <cell r="B563891" t="str">
            <v>Wright_Norway</v>
          </cell>
          <cell r="H563891" t="str">
            <v>A17</v>
          </cell>
        </row>
        <row r="563892">
          <cell r="B563892" t="str">
            <v>Wright_Pleasant</v>
          </cell>
          <cell r="H563892" t="str">
            <v>A17</v>
          </cell>
        </row>
        <row r="563893">
          <cell r="B563893" t="str">
            <v>Wright_Troy</v>
          </cell>
          <cell r="H563893" t="str">
            <v>A17</v>
          </cell>
        </row>
        <row r="563894">
          <cell r="B563894" t="str">
            <v>Wright_Vernon</v>
          </cell>
          <cell r="H563894" t="str">
            <v>A17</v>
          </cell>
        </row>
        <row r="563895">
          <cell r="B563895" t="str">
            <v>Wright_Wall Lake</v>
          </cell>
          <cell r="H563895" t="str">
            <v>A17</v>
          </cell>
        </row>
        <row r="563896">
          <cell r="B563896" t="str">
            <v>Wright_Woolstock</v>
          </cell>
          <cell r="H563896" t="str">
            <v>A17</v>
          </cell>
        </row>
        <row r="563897">
          <cell r="B563897" t="str">
            <v>Adair_Eureka</v>
          </cell>
          <cell r="H563897" t="str">
            <v>A18</v>
          </cell>
        </row>
        <row r="563898">
          <cell r="B563898" t="str">
            <v>Adair_Grand River</v>
          </cell>
          <cell r="H563898" t="str">
            <v>A18</v>
          </cell>
        </row>
        <row r="563899">
          <cell r="B563899" t="str">
            <v>Adair_Greenfield</v>
          </cell>
          <cell r="H563899" t="str">
            <v>A18</v>
          </cell>
        </row>
        <row r="563900">
          <cell r="B563900" t="str">
            <v>Adair_Grove</v>
          </cell>
          <cell r="H563900" t="str">
            <v>A18</v>
          </cell>
        </row>
        <row r="563901">
          <cell r="B563901" t="str">
            <v>Adair_Harrison</v>
          </cell>
          <cell r="H563901" t="str">
            <v>A18</v>
          </cell>
        </row>
        <row r="563902">
          <cell r="B563902" t="str">
            <v>Adair_Jackson</v>
          </cell>
          <cell r="H563902" t="str">
            <v>A18</v>
          </cell>
        </row>
        <row r="563903">
          <cell r="B563903" t="str">
            <v>Adair_Jefferson</v>
          </cell>
          <cell r="H563903" t="str">
            <v>A18</v>
          </cell>
        </row>
        <row r="563904">
          <cell r="B563904" t="str">
            <v>Adair_Lee</v>
          </cell>
          <cell r="H563904" t="str">
            <v>A18</v>
          </cell>
        </row>
        <row r="563905">
          <cell r="B563905" t="str">
            <v>Adair_Lincoln</v>
          </cell>
          <cell r="H563905" t="str">
            <v>A18</v>
          </cell>
        </row>
        <row r="563906">
          <cell r="B563906" t="str">
            <v>Adair_Orient</v>
          </cell>
          <cell r="H563906" t="str">
            <v>A18</v>
          </cell>
        </row>
        <row r="563907">
          <cell r="B563907" t="str">
            <v>Adair_Prussia</v>
          </cell>
          <cell r="H563907" t="str">
            <v>A18</v>
          </cell>
        </row>
        <row r="563908">
          <cell r="B563908" t="str">
            <v>Adair_Richland</v>
          </cell>
          <cell r="H563908" t="str">
            <v>A18</v>
          </cell>
        </row>
        <row r="563909">
          <cell r="B563909" t="str">
            <v>Adair_Summerset</v>
          </cell>
          <cell r="H563909" t="str">
            <v>A18</v>
          </cell>
        </row>
        <row r="563910">
          <cell r="B563910" t="str">
            <v>Adair_Summit</v>
          </cell>
          <cell r="H563910" t="str">
            <v>A18</v>
          </cell>
        </row>
        <row r="563911">
          <cell r="B563911" t="str">
            <v>Adair_Union</v>
          </cell>
          <cell r="H563911" t="str">
            <v>A18</v>
          </cell>
        </row>
        <row r="563912">
          <cell r="B563912" t="str">
            <v>Adair_Walnut</v>
          </cell>
          <cell r="H563912" t="str">
            <v>A18</v>
          </cell>
        </row>
        <row r="563913">
          <cell r="B563913" t="str">
            <v>Adair_Washington</v>
          </cell>
          <cell r="H563913" t="str">
            <v>A18</v>
          </cell>
        </row>
        <row r="563914">
          <cell r="B563914" t="str">
            <v>Adams_Carl</v>
          </cell>
          <cell r="H563914" t="str">
            <v>A18</v>
          </cell>
        </row>
        <row r="563915">
          <cell r="B563915" t="str">
            <v>Adams_Colony</v>
          </cell>
          <cell r="H563915" t="str">
            <v>A18</v>
          </cell>
        </row>
        <row r="563916">
          <cell r="B563916" t="str">
            <v>Adams_Douglas</v>
          </cell>
          <cell r="H563916" t="str">
            <v>A18</v>
          </cell>
        </row>
        <row r="563917">
          <cell r="B563917" t="str">
            <v>Adams_Grant</v>
          </cell>
          <cell r="H563917" t="str">
            <v>A18</v>
          </cell>
        </row>
        <row r="563918">
          <cell r="B563918" t="str">
            <v>Adams_Jasper</v>
          </cell>
          <cell r="H563918" t="str">
            <v>A18</v>
          </cell>
        </row>
        <row r="563919">
          <cell r="B563919" t="str">
            <v>Adams_Lincoln</v>
          </cell>
          <cell r="H563919" t="str">
            <v>A18</v>
          </cell>
        </row>
        <row r="563920">
          <cell r="B563920" t="str">
            <v>Adams_Mercer</v>
          </cell>
          <cell r="H563920" t="str">
            <v>A18</v>
          </cell>
        </row>
        <row r="563921">
          <cell r="B563921" t="str">
            <v>Adams_Nodaway</v>
          </cell>
          <cell r="H563921" t="str">
            <v>A18</v>
          </cell>
        </row>
        <row r="563922">
          <cell r="B563922" t="str">
            <v>Adams_Prescott</v>
          </cell>
          <cell r="H563922" t="str">
            <v>A18</v>
          </cell>
        </row>
        <row r="563923">
          <cell r="B563923" t="str">
            <v>Adams_Quincy</v>
          </cell>
          <cell r="H563923" t="str">
            <v>A18</v>
          </cell>
        </row>
        <row r="563924">
          <cell r="B563924" t="str">
            <v>Adams_Union</v>
          </cell>
          <cell r="H563924" t="str">
            <v>A18</v>
          </cell>
        </row>
        <row r="563925">
          <cell r="B563925" t="str">
            <v>Adams_Washington</v>
          </cell>
          <cell r="H563925" t="str">
            <v>A18</v>
          </cell>
        </row>
        <row r="563926">
          <cell r="B563926" t="str">
            <v>Allamakee_Center</v>
          </cell>
          <cell r="H563926" t="str">
            <v>A18</v>
          </cell>
          <cell r="I563926" t="str">
            <v>Fire/Emergency Svcs 3</v>
          </cell>
        </row>
        <row r="563927">
          <cell r="B563927" t="str">
            <v>Allamakee_Fairview</v>
          </cell>
          <cell r="H563927" t="str">
            <v>A18</v>
          </cell>
          <cell r="I563927" t="str">
            <v>Fire/Emergency Svcs 3</v>
          </cell>
        </row>
        <row r="563928">
          <cell r="B563928" t="str">
            <v>Allamakee_Franklin</v>
          </cell>
          <cell r="H563928" t="str">
            <v>A18</v>
          </cell>
        </row>
        <row r="563929">
          <cell r="B563929" t="str">
            <v>Allamakee_French Creek</v>
          </cell>
          <cell r="H563929" t="str">
            <v>A18</v>
          </cell>
        </row>
        <row r="563930">
          <cell r="B563930" t="str">
            <v>Allamakee_Hanover</v>
          </cell>
          <cell r="H563930" t="str">
            <v>A18</v>
          </cell>
        </row>
        <row r="563931">
          <cell r="B563931" t="str">
            <v>Allamakee_Iowa</v>
          </cell>
          <cell r="H563931" t="str">
            <v>A18</v>
          </cell>
        </row>
        <row r="563932">
          <cell r="B563932" t="str">
            <v>Allamakee_Jefferson</v>
          </cell>
          <cell r="H563932" t="str">
            <v>A18</v>
          </cell>
        </row>
        <row r="563933">
          <cell r="B563933" t="str">
            <v>Allamakee_Lafayette</v>
          </cell>
          <cell r="H563933" t="str">
            <v>A18</v>
          </cell>
        </row>
        <row r="563934">
          <cell r="B563934" t="str">
            <v>Allamakee_Lansing</v>
          </cell>
          <cell r="H563934" t="str">
            <v>A18</v>
          </cell>
        </row>
        <row r="563935">
          <cell r="B563935" t="str">
            <v>Allamakee_Linton</v>
          </cell>
          <cell r="H563935" t="str">
            <v>A18</v>
          </cell>
        </row>
        <row r="563936">
          <cell r="B563936" t="str">
            <v>Allamakee_Ludlow</v>
          </cell>
          <cell r="H563936" t="str">
            <v>A18</v>
          </cell>
        </row>
        <row r="563937">
          <cell r="B563937" t="str">
            <v>Allamakee_Makee</v>
          </cell>
          <cell r="H563937" t="str">
            <v>A18</v>
          </cell>
        </row>
        <row r="563938">
          <cell r="B563938" t="str">
            <v>Allamakee_Paint Creek</v>
          </cell>
          <cell r="H563938" t="str">
            <v>A18</v>
          </cell>
        </row>
        <row r="563939">
          <cell r="B563939" t="str">
            <v>Allamakee_Post</v>
          </cell>
          <cell r="H563939" t="str">
            <v>A18</v>
          </cell>
        </row>
        <row r="563940">
          <cell r="B563940" t="str">
            <v>Allamakee_Taylor</v>
          </cell>
          <cell r="H563940" t="str">
            <v>A18</v>
          </cell>
        </row>
        <row r="563941">
          <cell r="B563941" t="str">
            <v>Allamakee_Union City</v>
          </cell>
          <cell r="H563941" t="str">
            <v>A18</v>
          </cell>
        </row>
        <row r="563942">
          <cell r="B563942" t="str">
            <v>Allamakee_Union Prairie</v>
          </cell>
          <cell r="H563942" t="str">
            <v>A18</v>
          </cell>
        </row>
        <row r="563943">
          <cell r="B563943" t="str">
            <v>Allamakee_Waterloo</v>
          </cell>
          <cell r="H563943" t="str">
            <v>A18</v>
          </cell>
        </row>
        <row r="563944">
          <cell r="B563944" t="str">
            <v>Appanoose_Bellair</v>
          </cell>
          <cell r="H563944" t="str">
            <v>A18</v>
          </cell>
        </row>
        <row r="563945">
          <cell r="B563945" t="str">
            <v>Appanoose_Caldwell</v>
          </cell>
          <cell r="H563945" t="str">
            <v>A18</v>
          </cell>
        </row>
        <row r="563946">
          <cell r="B563946" t="str">
            <v>Appanoose_Chariton</v>
          </cell>
          <cell r="H563946" t="str">
            <v>A18</v>
          </cell>
        </row>
        <row r="563947">
          <cell r="B563947" t="str">
            <v>Appanoose_Douglas</v>
          </cell>
          <cell r="H563947" t="str">
            <v>A18</v>
          </cell>
        </row>
        <row r="563948">
          <cell r="B563948" t="str">
            <v>Appanoose_Franklin</v>
          </cell>
          <cell r="H563948" t="str">
            <v>A18</v>
          </cell>
        </row>
        <row r="563949">
          <cell r="B563949" t="str">
            <v>Appanoose_Independence</v>
          </cell>
          <cell r="H563949" t="str">
            <v>A18</v>
          </cell>
        </row>
        <row r="563950">
          <cell r="B563950" t="str">
            <v>Appanoose_Johns</v>
          </cell>
          <cell r="H563950" t="str">
            <v>A18</v>
          </cell>
        </row>
        <row r="563951">
          <cell r="B563951" t="str">
            <v>Appanoose_Lincoln</v>
          </cell>
          <cell r="H563951" t="str">
            <v>A18</v>
          </cell>
        </row>
        <row r="563952">
          <cell r="B563952" t="str">
            <v>Appanoose_Pleasant</v>
          </cell>
          <cell r="H563952" t="str">
            <v>A18</v>
          </cell>
        </row>
        <row r="563953">
          <cell r="B563953" t="str">
            <v>Appanoose_Sharon</v>
          </cell>
          <cell r="H563953" t="str">
            <v>A18</v>
          </cell>
        </row>
        <row r="563954">
          <cell r="B563954" t="str">
            <v>Appanoose_Taylor</v>
          </cell>
          <cell r="H563954" t="str">
            <v>A18</v>
          </cell>
        </row>
        <row r="563955">
          <cell r="B563955" t="str">
            <v>Appanoose_Udell</v>
          </cell>
          <cell r="H563955" t="str">
            <v>A18</v>
          </cell>
        </row>
        <row r="563956">
          <cell r="B563956" t="str">
            <v>Appanoose_Union</v>
          </cell>
          <cell r="H563956" t="str">
            <v>A18</v>
          </cell>
        </row>
        <row r="563957">
          <cell r="B563957" t="str">
            <v>Appanoose_Vermillion</v>
          </cell>
          <cell r="H563957" t="str">
            <v>A18</v>
          </cell>
        </row>
        <row r="563958">
          <cell r="B563958" t="str">
            <v>Appanoose_Walnut</v>
          </cell>
          <cell r="H563958" t="str">
            <v>A18</v>
          </cell>
        </row>
        <row r="563959">
          <cell r="B563959" t="str">
            <v>Appanoose_Washington</v>
          </cell>
          <cell r="H563959" t="str">
            <v>A18</v>
          </cell>
        </row>
        <row r="563960">
          <cell r="B563960" t="str">
            <v>Appanoose_Wells</v>
          </cell>
          <cell r="H563960" t="str">
            <v>A18</v>
          </cell>
        </row>
        <row r="563961">
          <cell r="B563961" t="str">
            <v>Audubon_Audubon</v>
          </cell>
          <cell r="H563961" t="str">
            <v>A18</v>
          </cell>
        </row>
        <row r="563962">
          <cell r="B563962" t="str">
            <v>Audubon_Cameron</v>
          </cell>
          <cell r="H563962" t="str">
            <v>A18</v>
          </cell>
        </row>
        <row r="563963">
          <cell r="B563963" t="str">
            <v>Audubon_Douglas</v>
          </cell>
          <cell r="H563963" t="str">
            <v>A18</v>
          </cell>
        </row>
        <row r="563964">
          <cell r="B563964" t="str">
            <v>Audubon_Exira</v>
          </cell>
          <cell r="H563964" t="str">
            <v>A18</v>
          </cell>
        </row>
        <row r="563965">
          <cell r="B563965" t="str">
            <v>Audubon_Greeley</v>
          </cell>
          <cell r="H563965" t="str">
            <v>A18</v>
          </cell>
        </row>
        <row r="563966">
          <cell r="B563966" t="str">
            <v>Audubon_Hamlin</v>
          </cell>
          <cell r="H563966" t="str">
            <v>A18</v>
          </cell>
        </row>
        <row r="563967">
          <cell r="B563967" t="str">
            <v>Audubon_Leroy</v>
          </cell>
          <cell r="H563967" t="str">
            <v>A18</v>
          </cell>
        </row>
        <row r="563968">
          <cell r="B563968" t="str">
            <v>Audubon_Lincoln</v>
          </cell>
          <cell r="H563968" t="str">
            <v>A18</v>
          </cell>
        </row>
        <row r="563969">
          <cell r="B563969" t="str">
            <v>Audubon_Melville</v>
          </cell>
          <cell r="H563969" t="str">
            <v>A18</v>
          </cell>
        </row>
        <row r="563970">
          <cell r="B563970" t="str">
            <v>Audubon_Oakfield</v>
          </cell>
          <cell r="H563970" t="str">
            <v>A18</v>
          </cell>
        </row>
        <row r="563971">
          <cell r="B563971" t="str">
            <v>Audubon_Sharon</v>
          </cell>
          <cell r="H563971" t="str">
            <v>A18</v>
          </cell>
        </row>
        <row r="563972">
          <cell r="B563972" t="str">
            <v>Audubon_Viola</v>
          </cell>
          <cell r="H563972" t="str">
            <v>A18</v>
          </cell>
        </row>
        <row r="563973">
          <cell r="B563973" t="str">
            <v>Benton_Benton</v>
          </cell>
          <cell r="H563973" t="str">
            <v>A18</v>
          </cell>
        </row>
        <row r="563974">
          <cell r="B563974" t="str">
            <v>Benton_Big Grove</v>
          </cell>
          <cell r="H563974" t="str">
            <v>A18</v>
          </cell>
        </row>
        <row r="563975">
          <cell r="B563975" t="str">
            <v>Benton_Bruce</v>
          </cell>
          <cell r="H563975" t="str">
            <v>A18</v>
          </cell>
        </row>
        <row r="563976">
          <cell r="B563976" t="str">
            <v>Benton_Canton</v>
          </cell>
          <cell r="H563976" t="str">
            <v>A18</v>
          </cell>
        </row>
        <row r="563977">
          <cell r="B563977" t="str">
            <v>Benton_Cedar</v>
          </cell>
          <cell r="H563977" t="str">
            <v>A18</v>
          </cell>
        </row>
        <row r="563978">
          <cell r="B563978" t="str">
            <v>Benton_Eden</v>
          </cell>
          <cell r="H563978" t="str">
            <v>A18</v>
          </cell>
        </row>
        <row r="563979">
          <cell r="B563979" t="str">
            <v>Benton_Eldorado</v>
          </cell>
          <cell r="H563979" t="str">
            <v>A18</v>
          </cell>
        </row>
        <row r="563980">
          <cell r="B563980" t="str">
            <v>Benton_Florence</v>
          </cell>
          <cell r="H563980" t="str">
            <v>A18</v>
          </cell>
        </row>
        <row r="563981">
          <cell r="B563981" t="str">
            <v>Benton_Fremont</v>
          </cell>
          <cell r="H563981" t="str">
            <v>A18</v>
          </cell>
        </row>
        <row r="563982">
          <cell r="B563982" t="str">
            <v>Benton_Harrison</v>
          </cell>
          <cell r="H563982" t="str">
            <v>A18</v>
          </cell>
        </row>
        <row r="563983">
          <cell r="B563983" t="str">
            <v>Benton_Homer</v>
          </cell>
          <cell r="H563983" t="str">
            <v>A18</v>
          </cell>
        </row>
        <row r="563984">
          <cell r="B563984" t="str">
            <v>Benton_Iowa</v>
          </cell>
          <cell r="H563984" t="str">
            <v>A18</v>
          </cell>
        </row>
        <row r="563985">
          <cell r="B563985" t="str">
            <v>Benton_Jackson</v>
          </cell>
          <cell r="H563985" t="str">
            <v>A18</v>
          </cell>
        </row>
        <row r="563986">
          <cell r="B563986" t="str">
            <v>Benton_Kane</v>
          </cell>
          <cell r="H563986" t="str">
            <v>A18</v>
          </cell>
        </row>
        <row r="563987">
          <cell r="B563987" t="str">
            <v>Benton_Leroy</v>
          </cell>
          <cell r="H563987" t="str">
            <v>A18</v>
          </cell>
        </row>
        <row r="563988">
          <cell r="B563988" t="str">
            <v>Benton_Monroe</v>
          </cell>
          <cell r="H563988" t="str">
            <v>A18</v>
          </cell>
        </row>
        <row r="563989">
          <cell r="B563989" t="str">
            <v>Benton_Polk</v>
          </cell>
          <cell r="H563989" t="str">
            <v>A18</v>
          </cell>
        </row>
        <row r="563990">
          <cell r="B563990" t="str">
            <v>Benton_Saint Clair</v>
          </cell>
          <cell r="H563990" t="str">
            <v>A18</v>
          </cell>
        </row>
        <row r="563991">
          <cell r="B563991" t="str">
            <v>Benton_Taylor</v>
          </cell>
          <cell r="H563991" t="str">
            <v>A18</v>
          </cell>
        </row>
        <row r="563992">
          <cell r="B563992" t="str">
            <v>Benton_Union</v>
          </cell>
          <cell r="H563992" t="str">
            <v>A18</v>
          </cell>
        </row>
        <row r="563993">
          <cell r="B563993" t="str">
            <v>Black Hawk_Barclay</v>
          </cell>
          <cell r="H563993" t="str">
            <v>A18</v>
          </cell>
        </row>
        <row r="563994">
          <cell r="B563994" t="str">
            <v>Black Hawk_Bennington</v>
          </cell>
          <cell r="H563994" t="str">
            <v>A18</v>
          </cell>
        </row>
        <row r="563995">
          <cell r="B563995" t="str">
            <v>Black Hawk_Big Creek</v>
          </cell>
          <cell r="H563995" t="str">
            <v>A18</v>
          </cell>
        </row>
        <row r="563996">
          <cell r="B563996" t="str">
            <v>Black Hawk_Black Hawk</v>
          </cell>
          <cell r="H563996" t="str">
            <v>A18</v>
          </cell>
        </row>
        <row r="563997">
          <cell r="B563997" t="str">
            <v>Black Hawk_Cedar</v>
          </cell>
          <cell r="H563997" t="str">
            <v>A18</v>
          </cell>
        </row>
        <row r="563998">
          <cell r="B563998" t="str">
            <v>Black Hawk_Cedar Falls</v>
          </cell>
          <cell r="H563998" t="str">
            <v>A18</v>
          </cell>
        </row>
        <row r="563999">
          <cell r="B563999" t="str">
            <v>Black Hawk_Eagle</v>
          </cell>
          <cell r="H563999" t="str">
            <v>A18</v>
          </cell>
        </row>
        <row r="564000">
          <cell r="B564000" t="str">
            <v>Black Hawk_East Waterloo</v>
          </cell>
          <cell r="H564000" t="str">
            <v>A18</v>
          </cell>
        </row>
        <row r="564001">
          <cell r="B564001" t="str">
            <v>Black Hawk_Fox</v>
          </cell>
          <cell r="H564001" t="str">
            <v>A18</v>
          </cell>
        </row>
        <row r="564002">
          <cell r="B564002" t="str">
            <v>Black Hawk_Lester</v>
          </cell>
          <cell r="H564002" t="str">
            <v>A18</v>
          </cell>
        </row>
        <row r="564003">
          <cell r="B564003" t="str">
            <v>Black Hawk_Lincoln</v>
          </cell>
          <cell r="H564003" t="str">
            <v>A18</v>
          </cell>
        </row>
        <row r="564004">
          <cell r="B564004" t="str">
            <v>Black Hawk_Mount Vernon</v>
          </cell>
          <cell r="H564004" t="str">
            <v>A18</v>
          </cell>
        </row>
        <row r="564005">
          <cell r="B564005" t="str">
            <v>Black Hawk_Orange</v>
          </cell>
          <cell r="H564005" t="str">
            <v>A18</v>
          </cell>
        </row>
        <row r="564006">
          <cell r="B564006" t="str">
            <v>Black Hawk_Poyner</v>
          </cell>
          <cell r="H564006" t="str">
            <v>A18</v>
          </cell>
        </row>
        <row r="564007">
          <cell r="B564007" t="str">
            <v>Black Hawk_Spring Creek</v>
          </cell>
          <cell r="H564007" t="str">
            <v>A18</v>
          </cell>
        </row>
        <row r="564008">
          <cell r="B564008" t="str">
            <v>Black Hawk_Union</v>
          </cell>
          <cell r="H564008" t="str">
            <v>A18</v>
          </cell>
        </row>
        <row r="564009">
          <cell r="B564009" t="str">
            <v>Black Hawk_Washington</v>
          </cell>
          <cell r="H564009" t="str">
            <v>A18</v>
          </cell>
        </row>
        <row r="564010">
          <cell r="B564010" t="str">
            <v>Boone_Amaqua</v>
          </cell>
          <cell r="H564010" t="str">
            <v>A18</v>
          </cell>
        </row>
        <row r="564011">
          <cell r="B564011" t="str">
            <v>Boone_Beaver</v>
          </cell>
          <cell r="H564011" t="str">
            <v>A18</v>
          </cell>
        </row>
        <row r="564012">
          <cell r="B564012" t="str">
            <v>Boone_Cass</v>
          </cell>
          <cell r="H564012" t="str">
            <v>A18</v>
          </cell>
        </row>
        <row r="564013">
          <cell r="B564013" t="str">
            <v>Boone_Colfax</v>
          </cell>
          <cell r="H564013" t="str">
            <v>A18</v>
          </cell>
        </row>
        <row r="564014">
          <cell r="B564014" t="str">
            <v>Boone_Des Moines</v>
          </cell>
          <cell r="H564014" t="str">
            <v>A18</v>
          </cell>
        </row>
        <row r="564015">
          <cell r="B564015" t="str">
            <v>Boone_Dodge</v>
          </cell>
          <cell r="H564015" t="str">
            <v>A18</v>
          </cell>
        </row>
        <row r="564016">
          <cell r="B564016" t="str">
            <v>Boone_Douglas</v>
          </cell>
          <cell r="H564016" t="str">
            <v>A18</v>
          </cell>
        </row>
        <row r="564017">
          <cell r="B564017" t="str">
            <v>Boone_Garden</v>
          </cell>
          <cell r="H564017" t="str">
            <v>A18</v>
          </cell>
        </row>
        <row r="564018">
          <cell r="B564018" t="str">
            <v>Boone_Grant</v>
          </cell>
          <cell r="H564018" t="str">
            <v>A18</v>
          </cell>
        </row>
        <row r="564019">
          <cell r="B564019" t="str">
            <v>Boone_Harrison</v>
          </cell>
          <cell r="H564019" t="str">
            <v>A18</v>
          </cell>
        </row>
        <row r="564020">
          <cell r="B564020" t="str">
            <v>Boone_Jackson</v>
          </cell>
          <cell r="H564020" t="str">
            <v>A18</v>
          </cell>
        </row>
        <row r="564021">
          <cell r="B564021" t="str">
            <v>Boone_Marcy</v>
          </cell>
          <cell r="H564021" t="str">
            <v>A18</v>
          </cell>
        </row>
        <row r="564022">
          <cell r="B564022" t="str">
            <v>Boone_Peoples</v>
          </cell>
          <cell r="H564022" t="str">
            <v>A18</v>
          </cell>
        </row>
        <row r="564023">
          <cell r="B564023" t="str">
            <v>Boone_Pilot Mound</v>
          </cell>
          <cell r="H564023" t="str">
            <v>A18</v>
          </cell>
        </row>
        <row r="564024">
          <cell r="B564024" t="str">
            <v>Boone_Union</v>
          </cell>
          <cell r="H564024" t="str">
            <v>A18</v>
          </cell>
        </row>
        <row r="564025">
          <cell r="B564025" t="str">
            <v>Boone_Worth</v>
          </cell>
          <cell r="H564025" t="str">
            <v>A18</v>
          </cell>
        </row>
        <row r="564026">
          <cell r="B564026" t="str">
            <v>Boone_Yell</v>
          </cell>
          <cell r="H564026" t="str">
            <v>A18</v>
          </cell>
        </row>
        <row r="564027">
          <cell r="B564027" t="str">
            <v>Bremer_Dayton</v>
          </cell>
          <cell r="H564027" t="str">
            <v>A18</v>
          </cell>
        </row>
        <row r="564028">
          <cell r="B564028" t="str">
            <v>Bremer_Douglas</v>
          </cell>
          <cell r="H564028" t="str">
            <v>A18</v>
          </cell>
        </row>
        <row r="564029">
          <cell r="B564029" t="str">
            <v>Bremer_Franklin</v>
          </cell>
          <cell r="H564029" t="str">
            <v>A18</v>
          </cell>
        </row>
        <row r="564030">
          <cell r="B564030" t="str">
            <v>Bremer_Frederika</v>
          </cell>
          <cell r="H564030" t="str">
            <v>A18</v>
          </cell>
        </row>
        <row r="564031">
          <cell r="B564031" t="str">
            <v>Bremer_Fremont</v>
          </cell>
          <cell r="H564031" t="str">
            <v>A18</v>
          </cell>
        </row>
        <row r="564032">
          <cell r="B564032" t="str">
            <v>Bremer_Jackson</v>
          </cell>
          <cell r="H564032" t="str">
            <v>A18</v>
          </cell>
        </row>
        <row r="564033">
          <cell r="B564033" t="str">
            <v>Bremer_Jefferson</v>
          </cell>
          <cell r="H564033" t="str">
            <v>A18</v>
          </cell>
        </row>
        <row r="564034">
          <cell r="B564034" t="str">
            <v>Bremer_La Fayette</v>
          </cell>
          <cell r="H564034" t="str">
            <v>A18</v>
          </cell>
        </row>
        <row r="564035">
          <cell r="B564035" t="str">
            <v>Bremer_Le Roy</v>
          </cell>
          <cell r="H564035" t="str">
            <v>A18</v>
          </cell>
        </row>
        <row r="564036">
          <cell r="B564036" t="str">
            <v>Bremer_Maxfield</v>
          </cell>
          <cell r="H564036" t="str">
            <v>A18</v>
          </cell>
        </row>
        <row r="564037">
          <cell r="B564037" t="str">
            <v>Bremer_Polk</v>
          </cell>
          <cell r="H564037" t="str">
            <v>A18</v>
          </cell>
        </row>
        <row r="564038">
          <cell r="B564038" t="str">
            <v>Bremer_Sumner</v>
          </cell>
          <cell r="H564038" t="str">
            <v>A18</v>
          </cell>
        </row>
        <row r="564039">
          <cell r="B564039" t="str">
            <v>Bremer_Warren</v>
          </cell>
          <cell r="H564039" t="str">
            <v>A18</v>
          </cell>
        </row>
        <row r="564040">
          <cell r="B564040" t="str">
            <v>Bremer_Washington</v>
          </cell>
          <cell r="H564040" t="str">
            <v>A18</v>
          </cell>
        </row>
        <row r="564041">
          <cell r="B564041" t="str">
            <v>Buchanan_Buffalo</v>
          </cell>
          <cell r="H564041" t="str">
            <v>A18</v>
          </cell>
        </row>
        <row r="564042">
          <cell r="B564042" t="str">
            <v>Buchanan_Byron</v>
          </cell>
          <cell r="H564042" t="str">
            <v>A18</v>
          </cell>
        </row>
        <row r="564043">
          <cell r="B564043" t="str">
            <v>Buchanan_Cono</v>
          </cell>
          <cell r="H564043" t="str">
            <v>A18</v>
          </cell>
        </row>
        <row r="564044">
          <cell r="B564044" t="str">
            <v>Buchanan_Fairbank</v>
          </cell>
          <cell r="H564044" t="str">
            <v>A18</v>
          </cell>
        </row>
        <row r="564045">
          <cell r="B564045" t="str">
            <v>Buchanan_Fremont</v>
          </cell>
          <cell r="H564045" t="str">
            <v>A18</v>
          </cell>
        </row>
        <row r="564046">
          <cell r="B564046" t="str">
            <v>Buchanan_Hazleton</v>
          </cell>
          <cell r="H564046" t="str">
            <v>A18</v>
          </cell>
        </row>
        <row r="564047">
          <cell r="B564047" t="str">
            <v>Buchanan_Homer</v>
          </cell>
          <cell r="H564047" t="str">
            <v>A18</v>
          </cell>
        </row>
        <row r="564048">
          <cell r="B564048" t="str">
            <v>Buchanan_Jefferson</v>
          </cell>
          <cell r="H564048" t="str">
            <v>A18</v>
          </cell>
        </row>
        <row r="564049">
          <cell r="B564049" t="str">
            <v>Buchanan_Liberty</v>
          </cell>
          <cell r="H564049" t="str">
            <v>A18</v>
          </cell>
        </row>
        <row r="564050">
          <cell r="B564050" t="str">
            <v>Buchanan_Madison</v>
          </cell>
          <cell r="H564050" t="str">
            <v>A18</v>
          </cell>
          <cell r="I564050" t="str">
            <v>Fire/Emergency Svcs 3</v>
          </cell>
        </row>
        <row r="564051">
          <cell r="B564051" t="str">
            <v>Buchanan_Middlefield</v>
          </cell>
          <cell r="H564051" t="str">
            <v>A18</v>
          </cell>
        </row>
        <row r="564052">
          <cell r="B564052" t="str">
            <v>Buchanan_Newton</v>
          </cell>
          <cell r="H564052" t="str">
            <v>A18</v>
          </cell>
        </row>
        <row r="564053">
          <cell r="B564053" t="str">
            <v>Buchanan_Perry</v>
          </cell>
          <cell r="H564053" t="str">
            <v>A18</v>
          </cell>
        </row>
        <row r="564054">
          <cell r="B564054" t="str">
            <v>Buchanan_Sumner</v>
          </cell>
          <cell r="H564054" t="str">
            <v>A18</v>
          </cell>
        </row>
        <row r="564055">
          <cell r="B564055" t="str">
            <v>Buchanan_Washington</v>
          </cell>
          <cell r="H564055" t="str">
            <v>A18</v>
          </cell>
        </row>
        <row r="564056">
          <cell r="B564056" t="str">
            <v>Buchanan_Westburg</v>
          </cell>
          <cell r="H564056" t="str">
            <v>A18</v>
          </cell>
        </row>
        <row r="564057">
          <cell r="B564057" t="str">
            <v>Buena Vista_Barnes</v>
          </cell>
          <cell r="H564057" t="str">
            <v>A18</v>
          </cell>
        </row>
        <row r="564058">
          <cell r="B564058" t="str">
            <v>Buena Vista_Brooke</v>
          </cell>
          <cell r="H564058" t="str">
            <v>A18</v>
          </cell>
        </row>
        <row r="564059">
          <cell r="B564059" t="str">
            <v>Buena Vista_Coon</v>
          </cell>
          <cell r="H564059" t="str">
            <v>A18</v>
          </cell>
        </row>
        <row r="564060">
          <cell r="B564060" t="str">
            <v>Buena Vista_Elk</v>
          </cell>
          <cell r="H564060" t="str">
            <v>A18</v>
          </cell>
        </row>
        <row r="564061">
          <cell r="B564061" t="str">
            <v>Buena Vista_Fairfield</v>
          </cell>
          <cell r="H564061" t="str">
            <v>A18</v>
          </cell>
        </row>
        <row r="564062">
          <cell r="B564062" t="str">
            <v>Buena Vista_Grant</v>
          </cell>
          <cell r="H564062" t="str">
            <v>A18</v>
          </cell>
        </row>
        <row r="564063">
          <cell r="B564063" t="str">
            <v>Buena Vista_Hayes</v>
          </cell>
          <cell r="H564063" t="str">
            <v>A18</v>
          </cell>
        </row>
        <row r="564064">
          <cell r="B564064" t="str">
            <v>Buena Vista_Lee</v>
          </cell>
          <cell r="H564064" t="str">
            <v>A18</v>
          </cell>
        </row>
        <row r="564065">
          <cell r="B564065" t="str">
            <v>Buena Vista_Lincoln</v>
          </cell>
          <cell r="H564065" t="str">
            <v>A18</v>
          </cell>
        </row>
        <row r="564066">
          <cell r="B564066" t="str">
            <v>Buena Vista_Maple Valley</v>
          </cell>
          <cell r="H564066" t="str">
            <v>A18</v>
          </cell>
        </row>
        <row r="564067">
          <cell r="B564067" t="str">
            <v>Buena Vista_Newell</v>
          </cell>
          <cell r="H564067" t="str">
            <v>A18</v>
          </cell>
        </row>
        <row r="564068">
          <cell r="B564068" t="str">
            <v>Buena Vista_Nokomis</v>
          </cell>
          <cell r="H564068" t="str">
            <v>A18</v>
          </cell>
        </row>
        <row r="564069">
          <cell r="B564069" t="str">
            <v>Buena Vista_Poland</v>
          </cell>
          <cell r="H564069" t="str">
            <v>A18</v>
          </cell>
        </row>
        <row r="564070">
          <cell r="B564070" t="str">
            <v>Buena Vista_Providence</v>
          </cell>
          <cell r="H564070" t="str">
            <v>A18</v>
          </cell>
        </row>
        <row r="564071">
          <cell r="B564071" t="str">
            <v>Buena Vista_Scott</v>
          </cell>
          <cell r="H564071" t="str">
            <v>A18</v>
          </cell>
        </row>
        <row r="564072">
          <cell r="B564072" t="str">
            <v>Buena Vista_Washington</v>
          </cell>
          <cell r="H564072" t="str">
            <v>A18</v>
          </cell>
        </row>
        <row r="564073">
          <cell r="B564073" t="str">
            <v>Butler_Albion</v>
          </cell>
          <cell r="H564073" t="str">
            <v>A18</v>
          </cell>
        </row>
        <row r="564074">
          <cell r="B564074" t="str">
            <v>Butler_Beaver</v>
          </cell>
          <cell r="H564074" t="str">
            <v>A18</v>
          </cell>
        </row>
        <row r="564075">
          <cell r="B564075" t="str">
            <v>Butler_Bennezette</v>
          </cell>
          <cell r="H564075" t="str">
            <v>A18</v>
          </cell>
        </row>
        <row r="564076">
          <cell r="B564076" t="str">
            <v>Butler_Butler</v>
          </cell>
          <cell r="H564076" t="str">
            <v>A18</v>
          </cell>
        </row>
        <row r="564077">
          <cell r="B564077" t="str">
            <v>Butler_Coldwater</v>
          </cell>
          <cell r="H564077" t="str">
            <v>A18</v>
          </cell>
        </row>
        <row r="564078">
          <cell r="B564078" t="str">
            <v>Butler_Dayton</v>
          </cell>
          <cell r="H564078" t="str">
            <v>A18</v>
          </cell>
        </row>
        <row r="564079">
          <cell r="B564079" t="str">
            <v>Butler_Fremont</v>
          </cell>
          <cell r="H564079" t="str">
            <v>A18</v>
          </cell>
        </row>
        <row r="564080">
          <cell r="B564080" t="str">
            <v>Butler_Jackson</v>
          </cell>
          <cell r="H564080" t="str">
            <v>A18</v>
          </cell>
        </row>
        <row r="564081">
          <cell r="B564081" t="str">
            <v>Butler_Jefferson</v>
          </cell>
          <cell r="H564081" t="str">
            <v>A18</v>
          </cell>
        </row>
        <row r="564082">
          <cell r="B564082" t="str">
            <v>Butler_Madison</v>
          </cell>
          <cell r="H564082" t="str">
            <v>A18</v>
          </cell>
        </row>
        <row r="564083">
          <cell r="B564083" t="str">
            <v>Butler_Monroe</v>
          </cell>
          <cell r="H564083" t="str">
            <v>A18</v>
          </cell>
        </row>
        <row r="564084">
          <cell r="B564084" t="str">
            <v>Butler_Pittsford</v>
          </cell>
          <cell r="H564084" t="str">
            <v>A18</v>
          </cell>
        </row>
        <row r="564085">
          <cell r="B564085" t="str">
            <v>Butler_Ripley</v>
          </cell>
          <cell r="H564085" t="str">
            <v>A18</v>
          </cell>
        </row>
        <row r="564086">
          <cell r="B564086" t="str">
            <v>Butler_Shell Rock</v>
          </cell>
          <cell r="H564086" t="str">
            <v>A18</v>
          </cell>
        </row>
        <row r="564087">
          <cell r="B564087" t="str">
            <v>Butler_Washington</v>
          </cell>
          <cell r="H564087" t="str">
            <v>A18</v>
          </cell>
        </row>
        <row r="564088">
          <cell r="B564088" t="str">
            <v>Butler_West Point</v>
          </cell>
          <cell r="H564088" t="str">
            <v>A18</v>
          </cell>
        </row>
        <row r="564089">
          <cell r="B564089" t="str">
            <v>Calhoun_Butler</v>
          </cell>
          <cell r="H564089" t="str">
            <v>A18</v>
          </cell>
        </row>
        <row r="564090">
          <cell r="B564090" t="str">
            <v>Calhoun_Calhoun</v>
          </cell>
          <cell r="H564090" t="str">
            <v>A18</v>
          </cell>
        </row>
        <row r="564091">
          <cell r="B564091" t="str">
            <v>Calhoun_Cedar</v>
          </cell>
          <cell r="H564091" t="str">
            <v>A18</v>
          </cell>
        </row>
        <row r="564092">
          <cell r="B564092" t="str">
            <v>Calhoun_Center</v>
          </cell>
          <cell r="H564092" t="str">
            <v>A18</v>
          </cell>
        </row>
        <row r="564093">
          <cell r="B564093" t="str">
            <v>Calhoun_Elm Grove</v>
          </cell>
          <cell r="H564093" t="str">
            <v>A18</v>
          </cell>
        </row>
        <row r="564094">
          <cell r="B564094" t="str">
            <v>Calhoun_Garfield</v>
          </cell>
          <cell r="H564094" t="str">
            <v>A18</v>
          </cell>
        </row>
        <row r="564095">
          <cell r="B564095" t="str">
            <v>Calhoun_Greenfield</v>
          </cell>
          <cell r="H564095" t="str">
            <v>A18</v>
          </cell>
        </row>
        <row r="564096">
          <cell r="B564096" t="str">
            <v>Calhoun_Jackson</v>
          </cell>
          <cell r="H564096" t="str">
            <v>A18</v>
          </cell>
        </row>
        <row r="564097">
          <cell r="B564097" t="str">
            <v>Calhoun_Lake Creek</v>
          </cell>
          <cell r="H564097" t="str">
            <v>A18</v>
          </cell>
        </row>
        <row r="564098">
          <cell r="B564098" t="str">
            <v>Calhoun_Lincoln</v>
          </cell>
          <cell r="H564098" t="str">
            <v>A18</v>
          </cell>
        </row>
        <row r="564099">
          <cell r="B564099" t="str">
            <v>Calhoun_Logan</v>
          </cell>
          <cell r="H564099" t="str">
            <v>A18</v>
          </cell>
        </row>
        <row r="564100">
          <cell r="B564100" t="str">
            <v>Calhoun_Reading</v>
          </cell>
          <cell r="H564100" t="str">
            <v>A18</v>
          </cell>
        </row>
        <row r="564101">
          <cell r="B564101" t="str">
            <v>Calhoun_Sherman</v>
          </cell>
          <cell r="H564101" t="str">
            <v>A18</v>
          </cell>
        </row>
        <row r="564102">
          <cell r="B564102" t="str">
            <v>Calhoun_Twin Lakes</v>
          </cell>
          <cell r="H564102" t="str">
            <v>A18</v>
          </cell>
        </row>
        <row r="564103">
          <cell r="B564103" t="str">
            <v>Calhoun_Union</v>
          </cell>
          <cell r="H564103" t="str">
            <v>A18</v>
          </cell>
        </row>
        <row r="564104">
          <cell r="B564104" t="str">
            <v>Calhoun_Williams</v>
          </cell>
          <cell r="H564104" t="str">
            <v>A18</v>
          </cell>
        </row>
        <row r="564105">
          <cell r="B564105" t="str">
            <v>Carroll_Arcadia</v>
          </cell>
          <cell r="H564105" t="str">
            <v>A18</v>
          </cell>
        </row>
        <row r="564106">
          <cell r="B564106" t="str">
            <v>Carroll_Eden</v>
          </cell>
          <cell r="H564106" t="str">
            <v>A18</v>
          </cell>
        </row>
        <row r="564107">
          <cell r="B564107" t="str">
            <v>Carroll_Ewoldt</v>
          </cell>
          <cell r="H564107" t="str">
            <v>A18</v>
          </cell>
        </row>
        <row r="564108">
          <cell r="B564108" t="str">
            <v>Carroll_Glidden</v>
          </cell>
          <cell r="H564108" t="str">
            <v>A18</v>
          </cell>
        </row>
        <row r="564109">
          <cell r="B564109" t="str">
            <v>Carroll_Grant</v>
          </cell>
          <cell r="H564109" t="str">
            <v>A18</v>
          </cell>
        </row>
        <row r="564110">
          <cell r="B564110" t="str">
            <v>Carroll_Jasper</v>
          </cell>
          <cell r="H564110" t="str">
            <v>A18</v>
          </cell>
        </row>
        <row r="564111">
          <cell r="B564111" t="str">
            <v>Carroll_Kniest</v>
          </cell>
          <cell r="H564111" t="str">
            <v>A18</v>
          </cell>
        </row>
        <row r="564112">
          <cell r="B564112" t="str">
            <v>Carroll_Maple River</v>
          </cell>
          <cell r="H564112" t="str">
            <v>A18</v>
          </cell>
        </row>
        <row r="564113">
          <cell r="B564113" t="str">
            <v>Carroll_Newton</v>
          </cell>
          <cell r="H564113" t="str">
            <v>A18</v>
          </cell>
        </row>
        <row r="564114">
          <cell r="B564114" t="str">
            <v>Carroll_Pleasant Valley</v>
          </cell>
          <cell r="H564114" t="str">
            <v>A18</v>
          </cell>
        </row>
        <row r="564115">
          <cell r="B564115" t="str">
            <v>Carroll_Richland</v>
          </cell>
          <cell r="H564115" t="str">
            <v>A18</v>
          </cell>
        </row>
        <row r="564116">
          <cell r="B564116" t="str">
            <v>Carroll_Roselle</v>
          </cell>
          <cell r="H564116" t="str">
            <v>A18</v>
          </cell>
        </row>
        <row r="564117">
          <cell r="B564117" t="str">
            <v>Carroll_Sheridan</v>
          </cell>
          <cell r="H564117" t="str">
            <v>A18</v>
          </cell>
        </row>
        <row r="564118">
          <cell r="B564118" t="str">
            <v>Carroll_Union</v>
          </cell>
          <cell r="H564118" t="str">
            <v>A18</v>
          </cell>
        </row>
        <row r="564119">
          <cell r="B564119" t="str">
            <v>Carroll_Washington</v>
          </cell>
          <cell r="H564119" t="str">
            <v>A18</v>
          </cell>
        </row>
        <row r="564120">
          <cell r="B564120" t="str">
            <v>Carroll_Wheatland</v>
          </cell>
          <cell r="H564120" t="str">
            <v>A18</v>
          </cell>
        </row>
        <row r="564121">
          <cell r="B564121" t="str">
            <v>Cass_Bear Grove</v>
          </cell>
          <cell r="H564121" t="str">
            <v>A18</v>
          </cell>
        </row>
        <row r="564122">
          <cell r="B564122" t="str">
            <v>Cass_Benton</v>
          </cell>
          <cell r="H564122" t="str">
            <v>A18</v>
          </cell>
        </row>
        <row r="564123">
          <cell r="B564123" t="str">
            <v>Cass_Brighton</v>
          </cell>
          <cell r="H564123" t="str">
            <v>A18</v>
          </cell>
        </row>
        <row r="564124">
          <cell r="B564124" t="str">
            <v>Cass_Cass</v>
          </cell>
          <cell r="H564124" t="str">
            <v>A18</v>
          </cell>
        </row>
        <row r="564125">
          <cell r="B564125" t="str">
            <v>Cass_Edna</v>
          </cell>
          <cell r="H564125" t="str">
            <v>A18</v>
          </cell>
        </row>
        <row r="564126">
          <cell r="B564126" t="str">
            <v>Cass_Franklin</v>
          </cell>
          <cell r="H564126" t="str">
            <v>A18</v>
          </cell>
        </row>
        <row r="564127">
          <cell r="B564127" t="str">
            <v>Cass_Grant</v>
          </cell>
          <cell r="H564127" t="str">
            <v>A18</v>
          </cell>
        </row>
        <row r="564128">
          <cell r="B564128" t="str">
            <v>Cass_Grove</v>
          </cell>
          <cell r="H564128" t="str">
            <v>A18</v>
          </cell>
        </row>
        <row r="564129">
          <cell r="B564129" t="str">
            <v>Cass_Lincoln</v>
          </cell>
          <cell r="H564129" t="str">
            <v>A18</v>
          </cell>
        </row>
        <row r="564130">
          <cell r="B564130" t="str">
            <v>Cass_Massena</v>
          </cell>
          <cell r="H564130" t="str">
            <v>A18</v>
          </cell>
        </row>
        <row r="564131">
          <cell r="B564131" t="str">
            <v>Cass_Noble</v>
          </cell>
          <cell r="H564131" t="str">
            <v>A18</v>
          </cell>
        </row>
        <row r="564132">
          <cell r="B564132" t="str">
            <v>Cass_Pleasant</v>
          </cell>
          <cell r="H564132" t="str">
            <v>A18</v>
          </cell>
        </row>
        <row r="564133">
          <cell r="B564133" t="str">
            <v>Cass_Pymosa</v>
          </cell>
          <cell r="H564133" t="str">
            <v>A18</v>
          </cell>
        </row>
        <row r="564134">
          <cell r="B564134" t="str">
            <v>Cass_Union</v>
          </cell>
          <cell r="H564134" t="str">
            <v>A18</v>
          </cell>
        </row>
        <row r="564135">
          <cell r="B564135" t="str">
            <v>Cass_Victoria</v>
          </cell>
          <cell r="H564135" t="str">
            <v>A18</v>
          </cell>
        </row>
        <row r="564136">
          <cell r="B564136" t="str">
            <v>Cass_Washington</v>
          </cell>
          <cell r="H564136" t="str">
            <v>A18</v>
          </cell>
        </row>
        <row r="564137">
          <cell r="B564137" t="str">
            <v>Cedar_Cass</v>
          </cell>
          <cell r="H564137" t="str">
            <v>A18</v>
          </cell>
        </row>
        <row r="564138">
          <cell r="B564138" t="str">
            <v>Cedar_Center</v>
          </cell>
          <cell r="H564138" t="str">
            <v>A18</v>
          </cell>
        </row>
        <row r="564139">
          <cell r="B564139" t="str">
            <v>Cedar_Dayton</v>
          </cell>
          <cell r="H564139" t="str">
            <v>A18</v>
          </cell>
        </row>
        <row r="564140">
          <cell r="B564140" t="str">
            <v>Cedar_Fairfield</v>
          </cell>
          <cell r="H564140" t="str">
            <v>A18</v>
          </cell>
        </row>
        <row r="564141">
          <cell r="B564141" t="str">
            <v>Cedar_Farmington</v>
          </cell>
          <cell r="H564141" t="str">
            <v>A18</v>
          </cell>
        </row>
        <row r="564142">
          <cell r="B564142" t="str">
            <v>Cedar_Fremont</v>
          </cell>
          <cell r="H564142" t="str">
            <v>A18</v>
          </cell>
        </row>
        <row r="564143">
          <cell r="B564143" t="str">
            <v>Cedar_Gower</v>
          </cell>
          <cell r="H564143" t="str">
            <v>A18</v>
          </cell>
        </row>
        <row r="564144">
          <cell r="B564144" t="str">
            <v>Cedar_Inland</v>
          </cell>
          <cell r="H564144" t="str">
            <v>A18</v>
          </cell>
        </row>
        <row r="564145">
          <cell r="B564145" t="str">
            <v>Cedar_Iowa</v>
          </cell>
          <cell r="H564145" t="str">
            <v>A18</v>
          </cell>
        </row>
        <row r="564146">
          <cell r="B564146" t="str">
            <v>Cedar_Linn</v>
          </cell>
          <cell r="H564146" t="str">
            <v>A18</v>
          </cell>
        </row>
        <row r="564147">
          <cell r="B564147" t="str">
            <v>Cedar_Massillon</v>
          </cell>
          <cell r="H564147" t="str">
            <v>A18</v>
          </cell>
        </row>
        <row r="564148">
          <cell r="B564148" t="str">
            <v>Cedar_Pioneer</v>
          </cell>
          <cell r="H564148" t="str">
            <v>A18</v>
          </cell>
        </row>
        <row r="564149">
          <cell r="B564149" t="str">
            <v>Cedar_Red Oak</v>
          </cell>
          <cell r="H564149" t="str">
            <v>A18</v>
          </cell>
        </row>
        <row r="564150">
          <cell r="B564150" t="str">
            <v>Cedar_Rochester</v>
          </cell>
          <cell r="H564150" t="str">
            <v>A18</v>
          </cell>
        </row>
        <row r="564151">
          <cell r="B564151" t="str">
            <v>Cedar_Springdale</v>
          </cell>
          <cell r="H564151" t="str">
            <v>A18</v>
          </cell>
        </row>
        <row r="564152">
          <cell r="B564152" t="str">
            <v>Cedar_Springfield</v>
          </cell>
          <cell r="H564152" t="str">
            <v>A18</v>
          </cell>
        </row>
        <row r="564153">
          <cell r="B564153" t="str">
            <v>Cedar_Sugar Creek</v>
          </cell>
          <cell r="H564153" t="str">
            <v>A18</v>
          </cell>
        </row>
        <row r="564154">
          <cell r="B564154" t="str">
            <v>Cerro Gordo_Bath</v>
          </cell>
          <cell r="H564154" t="str">
            <v>A18</v>
          </cell>
        </row>
        <row r="564155">
          <cell r="B564155" t="str">
            <v>Cerro Gordo_Clear Lake</v>
          </cell>
          <cell r="H564155" t="str">
            <v>A18</v>
          </cell>
        </row>
        <row r="564156">
          <cell r="B564156" t="str">
            <v>Cerro Gordo_Dougherty</v>
          </cell>
          <cell r="H564156" t="str">
            <v>A18</v>
          </cell>
        </row>
        <row r="564157">
          <cell r="B564157" t="str">
            <v>Cerro Gordo_Falls</v>
          </cell>
          <cell r="H564157" t="str">
            <v>A18</v>
          </cell>
        </row>
        <row r="564158">
          <cell r="B564158" t="str">
            <v>Cerro Gordo_Geneseo</v>
          </cell>
          <cell r="H564158" t="str">
            <v>A18</v>
          </cell>
        </row>
        <row r="564159">
          <cell r="B564159" t="str">
            <v>Cerro Gordo_Grant</v>
          </cell>
          <cell r="H564159" t="str">
            <v>A18</v>
          </cell>
        </row>
        <row r="564160">
          <cell r="B564160" t="str">
            <v>Cerro Gordo_Grimes</v>
          </cell>
          <cell r="H564160" t="str">
            <v>A18</v>
          </cell>
        </row>
        <row r="564161">
          <cell r="B564161" t="str">
            <v>Cerro Gordo_Lake</v>
          </cell>
          <cell r="H564161" t="str">
            <v>A18</v>
          </cell>
        </row>
        <row r="564162">
          <cell r="B564162" t="str">
            <v>Cerro Gordo_Lime Creek</v>
          </cell>
          <cell r="H564162" t="str">
            <v>A18</v>
          </cell>
        </row>
        <row r="564163">
          <cell r="B564163" t="str">
            <v>Cerro Gordo_Lincoln</v>
          </cell>
          <cell r="H564163" t="str">
            <v>A18</v>
          </cell>
        </row>
        <row r="564164">
          <cell r="B564164" t="str">
            <v>Cerro Gordo_Mason</v>
          </cell>
          <cell r="H564164" t="str">
            <v>A18</v>
          </cell>
        </row>
        <row r="564165">
          <cell r="B564165" t="str">
            <v>Cerro Gordo_Mount Vernon</v>
          </cell>
          <cell r="H564165" t="str">
            <v>A18</v>
          </cell>
        </row>
        <row r="564166">
          <cell r="B564166" t="str">
            <v>Cerro Gordo_Owen</v>
          </cell>
          <cell r="H564166" t="str">
            <v>A18</v>
          </cell>
        </row>
        <row r="564167">
          <cell r="B564167" t="str">
            <v>Cerro Gordo_Pleasant Valley</v>
          </cell>
          <cell r="H564167" t="str">
            <v>A18</v>
          </cell>
        </row>
        <row r="564168">
          <cell r="B564168" t="str">
            <v>Cerro Gordo_Portland</v>
          </cell>
          <cell r="H564168" t="str">
            <v>A18</v>
          </cell>
        </row>
        <row r="564169">
          <cell r="B564169" t="str">
            <v>Cerro Gordo_Union</v>
          </cell>
          <cell r="H564169" t="str">
            <v>A18</v>
          </cell>
        </row>
        <row r="564170">
          <cell r="B564170" t="str">
            <v>Cherokee_Afton</v>
          </cell>
          <cell r="H564170" t="str">
            <v>A18</v>
          </cell>
          <cell r="I564170" t="str">
            <v>Fire/Emergency Svcs 3</v>
          </cell>
        </row>
        <row r="564171">
          <cell r="B564171" t="str">
            <v>Cherokee_Amherst</v>
          </cell>
          <cell r="H564171" t="str">
            <v>A18</v>
          </cell>
        </row>
        <row r="564172">
          <cell r="B564172" t="str">
            <v>Cherokee_Cedar</v>
          </cell>
          <cell r="H564172" t="str">
            <v>A18</v>
          </cell>
        </row>
        <row r="564173">
          <cell r="B564173" t="str">
            <v>Cherokee_Cherokee</v>
          </cell>
          <cell r="H564173" t="str">
            <v>A18</v>
          </cell>
        </row>
        <row r="564174">
          <cell r="B564174" t="str">
            <v>Cherokee_Diamond</v>
          </cell>
          <cell r="H564174" t="str">
            <v>A18</v>
          </cell>
        </row>
        <row r="564175">
          <cell r="B564175" t="str">
            <v>Cherokee_Grand Meadow</v>
          </cell>
          <cell r="H564175" t="str">
            <v>A18</v>
          </cell>
        </row>
        <row r="564176">
          <cell r="B564176" t="str">
            <v>Cherokee_Liberty</v>
          </cell>
          <cell r="H564176" t="str">
            <v>A18</v>
          </cell>
        </row>
        <row r="564177">
          <cell r="B564177" t="str">
            <v>Cherokee_Marcus</v>
          </cell>
          <cell r="H564177" t="str">
            <v>A18</v>
          </cell>
        </row>
        <row r="564178">
          <cell r="B564178" t="str">
            <v>Cherokee_Pilot</v>
          </cell>
          <cell r="H564178" t="str">
            <v>A18</v>
          </cell>
        </row>
        <row r="564179">
          <cell r="B564179" t="str">
            <v>Cherokee_Pitcher</v>
          </cell>
          <cell r="H564179" t="str">
            <v>A18</v>
          </cell>
        </row>
        <row r="564180">
          <cell r="B564180" t="str">
            <v>Cherokee_Rock</v>
          </cell>
          <cell r="H564180" t="str">
            <v>A18</v>
          </cell>
        </row>
        <row r="564181">
          <cell r="B564181" t="str">
            <v>Cherokee_Sheriden</v>
          </cell>
          <cell r="H564181" t="str">
            <v>A18</v>
          </cell>
        </row>
        <row r="564182">
          <cell r="B564182" t="str">
            <v>Cherokee_Silver</v>
          </cell>
          <cell r="H564182" t="str">
            <v>A18</v>
          </cell>
        </row>
        <row r="564183">
          <cell r="B564183" t="str">
            <v>Cherokee_Spring</v>
          </cell>
          <cell r="H564183" t="str">
            <v>A18</v>
          </cell>
        </row>
        <row r="564184">
          <cell r="B564184" t="str">
            <v>Cherokee_Tilden</v>
          </cell>
          <cell r="H564184" t="str">
            <v>A18</v>
          </cell>
        </row>
        <row r="564185">
          <cell r="B564185" t="str">
            <v>Cherokee_Willow</v>
          </cell>
          <cell r="H564185" t="str">
            <v>A18</v>
          </cell>
        </row>
        <row r="564186">
          <cell r="B564186" t="str">
            <v>Chickasaw_Bradford</v>
          </cell>
          <cell r="H564186" t="str">
            <v>A18</v>
          </cell>
        </row>
        <row r="564187">
          <cell r="B564187" t="str">
            <v>Chickasaw_Chickasaw</v>
          </cell>
          <cell r="H564187" t="str">
            <v>A18</v>
          </cell>
        </row>
        <row r="564188">
          <cell r="B564188" t="str">
            <v>Chickasaw_Dayton</v>
          </cell>
          <cell r="H564188" t="str">
            <v>A18</v>
          </cell>
        </row>
        <row r="564189">
          <cell r="B564189" t="str">
            <v>Chickasaw_Deerfield</v>
          </cell>
          <cell r="H564189" t="str">
            <v>A18</v>
          </cell>
        </row>
        <row r="564190">
          <cell r="B564190" t="str">
            <v>Chickasaw_Dresden</v>
          </cell>
          <cell r="H564190" t="str">
            <v>A18</v>
          </cell>
        </row>
        <row r="564191">
          <cell r="B564191" t="str">
            <v>Chickasaw_Fredericksburg</v>
          </cell>
          <cell r="H564191" t="str">
            <v>A18</v>
          </cell>
        </row>
        <row r="564192">
          <cell r="B564192" t="str">
            <v>Chickasaw_Jacksonville</v>
          </cell>
          <cell r="H564192" t="str">
            <v>A18</v>
          </cell>
        </row>
        <row r="564193">
          <cell r="B564193" t="str">
            <v>Chickasaw_New Hampton</v>
          </cell>
          <cell r="H564193" t="str">
            <v>A18</v>
          </cell>
        </row>
        <row r="564194">
          <cell r="B564194" t="str">
            <v>Chickasaw_Richland</v>
          </cell>
          <cell r="H564194" t="str">
            <v>A18</v>
          </cell>
        </row>
        <row r="564195">
          <cell r="B564195" t="str">
            <v>Chickasaw_Stapleton</v>
          </cell>
          <cell r="H564195" t="str">
            <v>A18</v>
          </cell>
        </row>
        <row r="564196">
          <cell r="B564196" t="str">
            <v>Chickasaw_Utica</v>
          </cell>
          <cell r="H564196" t="str">
            <v>A18</v>
          </cell>
        </row>
        <row r="564197">
          <cell r="B564197" t="str">
            <v>Chickasaw_Washington</v>
          </cell>
          <cell r="H564197" t="str">
            <v>A18</v>
          </cell>
        </row>
        <row r="564198">
          <cell r="B564198" t="str">
            <v>Clarke_Doyle</v>
          </cell>
          <cell r="H564198" t="str">
            <v>A18</v>
          </cell>
        </row>
        <row r="564199">
          <cell r="B564199" t="str">
            <v>Clarke_Franklin</v>
          </cell>
          <cell r="H564199" t="str">
            <v>A18</v>
          </cell>
        </row>
        <row r="564200">
          <cell r="B564200" t="str">
            <v>Clarke_Fremont</v>
          </cell>
          <cell r="H564200" t="str">
            <v>A18</v>
          </cell>
        </row>
        <row r="564201">
          <cell r="B564201" t="str">
            <v>Clarke_Green Bay</v>
          </cell>
          <cell r="H564201" t="str">
            <v>A18</v>
          </cell>
        </row>
        <row r="564202">
          <cell r="B564202" t="str">
            <v>Clarke_Jackson</v>
          </cell>
          <cell r="H564202" t="str">
            <v>A18</v>
          </cell>
        </row>
        <row r="564203">
          <cell r="B564203" t="str">
            <v>Clarke_Knox</v>
          </cell>
          <cell r="H564203" t="str">
            <v>A18</v>
          </cell>
        </row>
        <row r="564204">
          <cell r="B564204" t="str">
            <v>Clarke_Liberty</v>
          </cell>
          <cell r="H564204" t="str">
            <v>A18</v>
          </cell>
        </row>
        <row r="564205">
          <cell r="B564205" t="str">
            <v>Clarke_Madison</v>
          </cell>
          <cell r="H564205" t="str">
            <v>A18</v>
          </cell>
        </row>
        <row r="564206">
          <cell r="B564206" t="str">
            <v>Clarke_Osceola</v>
          </cell>
          <cell r="H564206" t="str">
            <v>A18</v>
          </cell>
        </row>
        <row r="564207">
          <cell r="B564207" t="str">
            <v>Clarke_Troy</v>
          </cell>
          <cell r="H564207" t="str">
            <v>A18</v>
          </cell>
        </row>
        <row r="564208">
          <cell r="B564208" t="str">
            <v>Clarke_Ward</v>
          </cell>
          <cell r="H564208" t="str">
            <v>A18</v>
          </cell>
        </row>
        <row r="564209">
          <cell r="B564209" t="str">
            <v>Clarke_Washington</v>
          </cell>
          <cell r="H564209" t="str">
            <v>A18</v>
          </cell>
        </row>
        <row r="564210">
          <cell r="B564210" t="str">
            <v>Clay_Clay</v>
          </cell>
          <cell r="H564210" t="str">
            <v>A18</v>
          </cell>
        </row>
        <row r="564211">
          <cell r="B564211" t="str">
            <v>Clay_Douglas</v>
          </cell>
          <cell r="H564211" t="str">
            <v>A18</v>
          </cell>
        </row>
        <row r="564212">
          <cell r="B564212" t="str">
            <v>Clay_Freeman</v>
          </cell>
          <cell r="H564212" t="str">
            <v>A18</v>
          </cell>
        </row>
        <row r="564213">
          <cell r="B564213" t="str">
            <v>Clay_Garfield</v>
          </cell>
          <cell r="H564213" t="str">
            <v>A18</v>
          </cell>
        </row>
        <row r="564214">
          <cell r="B564214" t="str">
            <v>Clay_Gillett Grove</v>
          </cell>
          <cell r="H564214" t="str">
            <v>A18</v>
          </cell>
        </row>
        <row r="564215">
          <cell r="B564215" t="str">
            <v>Clay_Herdland</v>
          </cell>
          <cell r="H564215" t="str">
            <v>A18</v>
          </cell>
        </row>
        <row r="564216">
          <cell r="B564216" t="str">
            <v>Clay_Lake</v>
          </cell>
          <cell r="H564216" t="str">
            <v>A18</v>
          </cell>
        </row>
        <row r="564217">
          <cell r="B564217" t="str">
            <v>Clay_Lincoln</v>
          </cell>
          <cell r="H564217" t="str">
            <v>A18</v>
          </cell>
        </row>
        <row r="564218">
          <cell r="B564218" t="str">
            <v>Clay_Logan</v>
          </cell>
          <cell r="H564218" t="str">
            <v>A18</v>
          </cell>
        </row>
        <row r="564219">
          <cell r="B564219" t="str">
            <v>Clay_Lone Tree</v>
          </cell>
          <cell r="H564219" t="str">
            <v>A18</v>
          </cell>
        </row>
        <row r="564220">
          <cell r="B564220" t="str">
            <v>Clay_Meadow</v>
          </cell>
          <cell r="H564220" t="str">
            <v>A18</v>
          </cell>
        </row>
        <row r="564221">
          <cell r="B564221" t="str">
            <v>Clay_Peterson</v>
          </cell>
          <cell r="H564221" t="str">
            <v>A18</v>
          </cell>
        </row>
        <row r="564222">
          <cell r="B564222" t="str">
            <v>Clay_Riverton</v>
          </cell>
          <cell r="H564222" t="str">
            <v>A18</v>
          </cell>
        </row>
        <row r="564223">
          <cell r="B564223" t="str">
            <v>Clay_Sioux</v>
          </cell>
          <cell r="H564223" t="str">
            <v>A18</v>
          </cell>
        </row>
        <row r="564224">
          <cell r="B564224" t="str">
            <v>Clay_Summit</v>
          </cell>
          <cell r="H564224" t="str">
            <v>A18</v>
          </cell>
        </row>
        <row r="564225">
          <cell r="B564225" t="str">
            <v>Clay_Waterford</v>
          </cell>
          <cell r="H564225" t="str">
            <v>A18</v>
          </cell>
        </row>
        <row r="564226">
          <cell r="B564226" t="str">
            <v>Clayton_Boardman</v>
          </cell>
          <cell r="H564226" t="str">
            <v>A18</v>
          </cell>
        </row>
        <row r="564227">
          <cell r="B564227" t="str">
            <v>Clayton_Buena Vista</v>
          </cell>
          <cell r="H564227" t="str">
            <v>A18</v>
          </cell>
        </row>
        <row r="564228">
          <cell r="B564228" t="str">
            <v>Clayton_Cass</v>
          </cell>
          <cell r="H564228" t="str">
            <v>A18</v>
          </cell>
        </row>
        <row r="564229">
          <cell r="B564229" t="str">
            <v>Clayton_Clayton</v>
          </cell>
          <cell r="H564229" t="str">
            <v>A18</v>
          </cell>
        </row>
        <row r="564230">
          <cell r="B564230" t="str">
            <v>Clayton_Cox Creek</v>
          </cell>
          <cell r="H564230" t="str">
            <v>A18</v>
          </cell>
        </row>
        <row r="564231">
          <cell r="B564231" t="str">
            <v>Clayton_Elk</v>
          </cell>
          <cell r="H564231" t="str">
            <v>A18</v>
          </cell>
        </row>
        <row r="564232">
          <cell r="B564232" t="str">
            <v>Clayton_Farmersburg</v>
          </cell>
          <cell r="H564232" t="str">
            <v>A18</v>
          </cell>
        </row>
        <row r="564233">
          <cell r="B564233" t="str">
            <v>Clayton_Garnavillo</v>
          </cell>
          <cell r="H564233" t="str">
            <v>A18</v>
          </cell>
        </row>
        <row r="564234">
          <cell r="B564234" t="str">
            <v>Clayton_Giard</v>
          </cell>
          <cell r="H564234" t="str">
            <v>A18</v>
          </cell>
        </row>
        <row r="564235">
          <cell r="B564235" t="str">
            <v>Clayton_Grand Meadow</v>
          </cell>
          <cell r="H564235" t="str">
            <v>A18</v>
          </cell>
        </row>
        <row r="564236">
          <cell r="B564236" t="str">
            <v>Clayton_Highland</v>
          </cell>
          <cell r="H564236" t="str">
            <v>A18</v>
          </cell>
        </row>
        <row r="564237">
          <cell r="B564237" t="str">
            <v>Clayton_Jefferson</v>
          </cell>
          <cell r="H564237" t="str">
            <v>A18</v>
          </cell>
        </row>
        <row r="564238">
          <cell r="B564238" t="str">
            <v>Clayton_Lodomillo</v>
          </cell>
          <cell r="H564238" t="str">
            <v>A18</v>
          </cell>
        </row>
        <row r="564239">
          <cell r="B564239" t="str">
            <v>Clayton_Mallory</v>
          </cell>
          <cell r="H564239" t="str">
            <v>A18</v>
          </cell>
        </row>
        <row r="564240">
          <cell r="B564240" t="str">
            <v>Clayton_Marion</v>
          </cell>
          <cell r="H564240" t="str">
            <v>A18</v>
          </cell>
        </row>
        <row r="564241">
          <cell r="B564241" t="str">
            <v>Clayton_Mendon</v>
          </cell>
          <cell r="H564241" t="str">
            <v>A18</v>
          </cell>
        </row>
        <row r="564242">
          <cell r="B564242" t="str">
            <v>Clayton_Millville</v>
          </cell>
          <cell r="H564242" t="str">
            <v>A18</v>
          </cell>
        </row>
        <row r="564243">
          <cell r="B564243" t="str">
            <v>Clayton_Monona</v>
          </cell>
          <cell r="H564243" t="str">
            <v>A18</v>
          </cell>
        </row>
        <row r="564244">
          <cell r="B564244" t="str">
            <v>Clayton_Read</v>
          </cell>
          <cell r="H564244" t="str">
            <v>A18</v>
          </cell>
        </row>
        <row r="564245">
          <cell r="B564245" t="str">
            <v>Clayton_Sperry</v>
          </cell>
          <cell r="H564245" t="str">
            <v>A18</v>
          </cell>
        </row>
        <row r="564246">
          <cell r="B564246" t="str">
            <v>Clayton_Volga</v>
          </cell>
          <cell r="H564246" t="str">
            <v>A18</v>
          </cell>
        </row>
        <row r="564247">
          <cell r="B564247" t="str">
            <v>Clayton_Wagner</v>
          </cell>
          <cell r="H564247" t="str">
            <v>A18</v>
          </cell>
        </row>
        <row r="564248">
          <cell r="B564248" t="str">
            <v>Clinton_Bloomfield</v>
          </cell>
          <cell r="H564248" t="str">
            <v>A18</v>
          </cell>
        </row>
        <row r="564249">
          <cell r="B564249" t="str">
            <v>Clinton_Brookfield</v>
          </cell>
          <cell r="H564249" t="str">
            <v>A18</v>
          </cell>
        </row>
        <row r="564250">
          <cell r="B564250" t="str">
            <v>Clinton_Camanche</v>
          </cell>
          <cell r="H564250" t="str">
            <v>A18</v>
          </cell>
        </row>
        <row r="564251">
          <cell r="B564251" t="str">
            <v>Clinton_Center</v>
          </cell>
          <cell r="H564251" t="str">
            <v>A18</v>
          </cell>
        </row>
        <row r="564252">
          <cell r="B564252" t="str">
            <v>Clinton_De Witt</v>
          </cell>
          <cell r="H564252" t="str">
            <v>A18</v>
          </cell>
        </row>
        <row r="564253">
          <cell r="B564253" t="str">
            <v>Clinton_Deep Creek</v>
          </cell>
          <cell r="H564253" t="str">
            <v>A18</v>
          </cell>
        </row>
        <row r="564254">
          <cell r="B564254" t="str">
            <v>Clinton_Eden</v>
          </cell>
          <cell r="H564254" t="str">
            <v>A18</v>
          </cell>
        </row>
        <row r="564255">
          <cell r="B564255" t="str">
            <v>Clinton_Elk River</v>
          </cell>
          <cell r="H564255" t="str">
            <v>A18</v>
          </cell>
        </row>
        <row r="564256">
          <cell r="B564256" t="str">
            <v>Clinton_Grant</v>
          </cell>
          <cell r="H564256" t="str">
            <v>A18</v>
          </cell>
        </row>
        <row r="564257">
          <cell r="B564257" t="str">
            <v>Clinton_Hampshire</v>
          </cell>
          <cell r="H564257" t="str">
            <v>A18</v>
          </cell>
        </row>
        <row r="564258">
          <cell r="B564258" t="str">
            <v>Clinton_Liberty</v>
          </cell>
          <cell r="H564258" t="str">
            <v>A18</v>
          </cell>
        </row>
        <row r="564259">
          <cell r="B564259" t="str">
            <v>Clinton_Olive</v>
          </cell>
          <cell r="H564259" t="str">
            <v>A18</v>
          </cell>
        </row>
        <row r="564260">
          <cell r="B564260" t="str">
            <v>Clinton_Orange</v>
          </cell>
          <cell r="H564260" t="str">
            <v>A18</v>
          </cell>
        </row>
        <row r="564261">
          <cell r="B564261" t="str">
            <v>Clinton_Sharon</v>
          </cell>
          <cell r="H564261" t="str">
            <v>A18</v>
          </cell>
        </row>
        <row r="564262">
          <cell r="B564262" t="str">
            <v>Clinton_Spring Rock</v>
          </cell>
          <cell r="H564262" t="str">
            <v>A18</v>
          </cell>
        </row>
        <row r="564263">
          <cell r="B564263" t="str">
            <v>Clinton_Washington</v>
          </cell>
          <cell r="H564263" t="str">
            <v>A18</v>
          </cell>
        </row>
        <row r="564264">
          <cell r="B564264" t="str">
            <v>Clinton_Waterford</v>
          </cell>
          <cell r="H564264" t="str">
            <v>A18</v>
          </cell>
        </row>
        <row r="564265">
          <cell r="B564265" t="str">
            <v>Clinton_Welton</v>
          </cell>
          <cell r="H564265" t="str">
            <v>A18</v>
          </cell>
        </row>
        <row r="564266">
          <cell r="B564266" t="str">
            <v>Crawford_Boyer</v>
          </cell>
          <cell r="H564266" t="str">
            <v>A18</v>
          </cell>
        </row>
        <row r="564267">
          <cell r="B564267" t="str">
            <v>Crawford_Charter Oak</v>
          </cell>
          <cell r="H564267" t="str">
            <v>A18</v>
          </cell>
        </row>
        <row r="564268">
          <cell r="B564268" t="str">
            <v>Crawford_Denison</v>
          </cell>
          <cell r="H564268" t="str">
            <v>A18</v>
          </cell>
        </row>
        <row r="564269">
          <cell r="B564269" t="str">
            <v>Crawford_East Boyer</v>
          </cell>
          <cell r="H564269" t="str">
            <v>A18</v>
          </cell>
        </row>
        <row r="564270">
          <cell r="B564270" t="str">
            <v>Crawford_Goodrich</v>
          </cell>
          <cell r="H564270" t="str">
            <v>A18</v>
          </cell>
        </row>
        <row r="564271">
          <cell r="B564271" t="str">
            <v>Crawford_Hanover</v>
          </cell>
          <cell r="H564271" t="str">
            <v>A18</v>
          </cell>
        </row>
        <row r="564272">
          <cell r="B564272" t="str">
            <v>Crawford_Hayes</v>
          </cell>
          <cell r="H564272" t="str">
            <v>A18</v>
          </cell>
        </row>
        <row r="564273">
          <cell r="B564273" t="str">
            <v>Crawford_Iowa</v>
          </cell>
          <cell r="H564273" t="str">
            <v>A18</v>
          </cell>
        </row>
        <row r="564274">
          <cell r="B564274" t="str">
            <v>Crawford_Jackson</v>
          </cell>
          <cell r="H564274" t="str">
            <v>A18</v>
          </cell>
        </row>
        <row r="564275">
          <cell r="B564275" t="str">
            <v>Crawford_Milford</v>
          </cell>
          <cell r="H564275" t="str">
            <v>A18</v>
          </cell>
          <cell r="I564275" t="str">
            <v>Fire/Emergency Svcs 3</v>
          </cell>
        </row>
        <row r="564276">
          <cell r="B564276" t="str">
            <v>Crawford_Morgan</v>
          </cell>
          <cell r="H564276" t="str">
            <v>A18</v>
          </cell>
        </row>
        <row r="564277">
          <cell r="B564277" t="str">
            <v>Crawford_Nishnabotny</v>
          </cell>
          <cell r="H564277" t="str">
            <v>A18</v>
          </cell>
        </row>
        <row r="564278">
          <cell r="B564278" t="str">
            <v>Crawford_Otter Creek</v>
          </cell>
          <cell r="H564278" t="str">
            <v>A18</v>
          </cell>
        </row>
        <row r="564279">
          <cell r="B564279" t="str">
            <v>Crawford_Paradise</v>
          </cell>
          <cell r="H564279" t="str">
            <v>A18</v>
          </cell>
        </row>
        <row r="564280">
          <cell r="B564280" t="str">
            <v>Crawford_Soldier</v>
          </cell>
          <cell r="H564280" t="str">
            <v>A18</v>
          </cell>
        </row>
        <row r="564281">
          <cell r="B564281" t="str">
            <v>Crawford_Stockholm</v>
          </cell>
          <cell r="H564281" t="str">
            <v>A18</v>
          </cell>
        </row>
        <row r="564282">
          <cell r="B564282" t="str">
            <v>Crawford_Union</v>
          </cell>
          <cell r="H564282" t="str">
            <v>A18</v>
          </cell>
          <cell r="I564282" t="str">
            <v>Fire/Emergency Svcs 3</v>
          </cell>
        </row>
        <row r="564283">
          <cell r="B564283" t="str">
            <v>Crawford_Washington</v>
          </cell>
          <cell r="H564283" t="str">
            <v>A18</v>
          </cell>
        </row>
        <row r="564284">
          <cell r="B564284" t="str">
            <v>Crawford_Westside</v>
          </cell>
          <cell r="H564284" t="str">
            <v>A18</v>
          </cell>
        </row>
        <row r="564285">
          <cell r="B564285" t="str">
            <v>Crawford_Willow</v>
          </cell>
          <cell r="H564285" t="str">
            <v>A18</v>
          </cell>
        </row>
        <row r="564286">
          <cell r="B564286" t="str">
            <v>Dallas_Adams</v>
          </cell>
          <cell r="H564286" t="str">
            <v>A18</v>
          </cell>
        </row>
        <row r="564287">
          <cell r="B564287" t="str">
            <v>Dallas_Adel</v>
          </cell>
          <cell r="H564287" t="str">
            <v>A18</v>
          </cell>
        </row>
        <row r="564288">
          <cell r="B564288" t="str">
            <v>Dallas_Beaver</v>
          </cell>
          <cell r="H564288" t="str">
            <v>A18</v>
          </cell>
        </row>
        <row r="564289">
          <cell r="B564289" t="str">
            <v>Dallas_Boone</v>
          </cell>
          <cell r="H564289" t="str">
            <v>A18</v>
          </cell>
        </row>
        <row r="564290">
          <cell r="B564290" t="str">
            <v>Dallas_Colfax</v>
          </cell>
          <cell r="H564290" t="str">
            <v>A18</v>
          </cell>
        </row>
        <row r="564291">
          <cell r="B564291" t="str">
            <v>Dallas_Dallas</v>
          </cell>
          <cell r="H564291" t="str">
            <v>A18</v>
          </cell>
        </row>
        <row r="564292">
          <cell r="B564292" t="str">
            <v>Dallas_Des Moines</v>
          </cell>
          <cell r="H564292" t="str">
            <v>A18</v>
          </cell>
        </row>
        <row r="564293">
          <cell r="B564293" t="str">
            <v>Dallas_Grant</v>
          </cell>
          <cell r="H564293" t="str">
            <v>A18</v>
          </cell>
        </row>
        <row r="564294">
          <cell r="B564294" t="str">
            <v>Dallas_Lincoln</v>
          </cell>
          <cell r="H564294" t="str">
            <v>A18</v>
          </cell>
        </row>
        <row r="564295">
          <cell r="B564295" t="str">
            <v>Dallas_Linn</v>
          </cell>
          <cell r="H564295" t="str">
            <v>A18</v>
          </cell>
        </row>
        <row r="564296">
          <cell r="B564296" t="str">
            <v>Dallas_Spring Valley</v>
          </cell>
          <cell r="H564296" t="str">
            <v>A18</v>
          </cell>
        </row>
        <row r="564297">
          <cell r="B564297" t="str">
            <v>Dallas_Sugar Grove</v>
          </cell>
          <cell r="H564297" t="str">
            <v>A18</v>
          </cell>
        </row>
        <row r="564298">
          <cell r="B564298" t="str">
            <v>Dallas_Union</v>
          </cell>
          <cell r="H564298" t="str">
            <v>A18</v>
          </cell>
        </row>
        <row r="564299">
          <cell r="B564299" t="str">
            <v>Dallas_Van Meter</v>
          </cell>
          <cell r="H564299" t="str">
            <v>A18</v>
          </cell>
        </row>
        <row r="564300">
          <cell r="B564300" t="str">
            <v>Dallas_Walnut</v>
          </cell>
          <cell r="H564300" t="str">
            <v>A18</v>
          </cell>
        </row>
        <row r="564301">
          <cell r="B564301" t="str">
            <v>Dallas_Washington</v>
          </cell>
          <cell r="H564301" t="str">
            <v>A18</v>
          </cell>
        </row>
        <row r="564302">
          <cell r="B564302" t="str">
            <v>Davis_Cleveland</v>
          </cell>
          <cell r="H564302" t="str">
            <v>A18</v>
          </cell>
        </row>
        <row r="564303">
          <cell r="B564303" t="str">
            <v>Davis_Drakesville</v>
          </cell>
          <cell r="H564303" t="str">
            <v>A18</v>
          </cell>
        </row>
        <row r="564304">
          <cell r="B564304" t="str">
            <v>Davis_Fabius</v>
          </cell>
          <cell r="H564304" t="str">
            <v>A18</v>
          </cell>
        </row>
        <row r="564305">
          <cell r="B564305" t="str">
            <v>Davis_Fox River</v>
          </cell>
          <cell r="H564305" t="str">
            <v>A18</v>
          </cell>
        </row>
        <row r="564306">
          <cell r="B564306" t="str">
            <v>Davis_Grove</v>
          </cell>
          <cell r="H564306" t="str">
            <v>A18</v>
          </cell>
        </row>
        <row r="564307">
          <cell r="B564307" t="str">
            <v>Davis_Lick Creek</v>
          </cell>
          <cell r="H564307" t="str">
            <v>A18</v>
          </cell>
        </row>
        <row r="564308">
          <cell r="B564308" t="str">
            <v>Davis_Marion</v>
          </cell>
          <cell r="H564308" t="str">
            <v>A18</v>
          </cell>
        </row>
        <row r="564309">
          <cell r="B564309" t="str">
            <v>Davis_Perry</v>
          </cell>
          <cell r="H564309" t="str">
            <v>A18</v>
          </cell>
        </row>
        <row r="564310">
          <cell r="B564310" t="str">
            <v>Davis_Prairie</v>
          </cell>
          <cell r="H564310" t="str">
            <v>A18</v>
          </cell>
        </row>
        <row r="564311">
          <cell r="B564311" t="str">
            <v>Davis_Roscoe</v>
          </cell>
          <cell r="H564311" t="str">
            <v>A18</v>
          </cell>
        </row>
        <row r="564312">
          <cell r="B564312" t="str">
            <v>Davis_Salt Creek</v>
          </cell>
          <cell r="H564312" t="str">
            <v>A18</v>
          </cell>
        </row>
        <row r="564313">
          <cell r="B564313" t="str">
            <v>Davis_Soap Creek</v>
          </cell>
          <cell r="H564313" t="str">
            <v>A18</v>
          </cell>
        </row>
        <row r="564314">
          <cell r="B564314" t="str">
            <v>Davis_Union</v>
          </cell>
          <cell r="H564314" t="str">
            <v>A18</v>
          </cell>
        </row>
        <row r="564315">
          <cell r="B564315" t="str">
            <v>Davis_West Grove</v>
          </cell>
          <cell r="H564315" t="str">
            <v>A18</v>
          </cell>
        </row>
        <row r="564316">
          <cell r="B564316" t="str">
            <v>Davis_Wyacondah</v>
          </cell>
          <cell r="H564316" t="str">
            <v>A18</v>
          </cell>
        </row>
        <row r="564317">
          <cell r="B564317" t="str">
            <v>Decatur_Bloomington</v>
          </cell>
          <cell r="H564317" t="str">
            <v>A18</v>
          </cell>
        </row>
        <row r="564318">
          <cell r="B564318" t="str">
            <v>Decatur_Burrell</v>
          </cell>
          <cell r="H564318" t="str">
            <v>A18</v>
          </cell>
        </row>
        <row r="564319">
          <cell r="B564319" t="str">
            <v>Decatur_Center</v>
          </cell>
          <cell r="H564319" t="str">
            <v>A18</v>
          </cell>
        </row>
        <row r="564320">
          <cell r="B564320" t="str">
            <v>Decatur_Decatur</v>
          </cell>
          <cell r="H564320" t="str">
            <v>A18</v>
          </cell>
        </row>
        <row r="564321">
          <cell r="B564321" t="str">
            <v>Decatur_Eden</v>
          </cell>
          <cell r="H564321" t="str">
            <v>A18</v>
          </cell>
        </row>
        <row r="564322">
          <cell r="B564322" t="str">
            <v>Decatur_Fayette</v>
          </cell>
          <cell r="H564322" t="str">
            <v>A18</v>
          </cell>
        </row>
        <row r="564323">
          <cell r="B564323" t="str">
            <v>Decatur_Franklin</v>
          </cell>
          <cell r="H564323" t="str">
            <v>A18</v>
          </cell>
        </row>
        <row r="564324">
          <cell r="B564324" t="str">
            <v>Decatur_Garden Grove</v>
          </cell>
          <cell r="H564324" t="str">
            <v>A18</v>
          </cell>
        </row>
        <row r="564325">
          <cell r="B564325" t="str">
            <v>Decatur_Grand River</v>
          </cell>
          <cell r="H564325" t="str">
            <v>A18</v>
          </cell>
        </row>
        <row r="564326">
          <cell r="B564326" t="str">
            <v>Decatur_Hamilton</v>
          </cell>
          <cell r="H564326" t="str">
            <v>A18</v>
          </cell>
        </row>
        <row r="564327">
          <cell r="B564327" t="str">
            <v>Decatur_High Point</v>
          </cell>
          <cell r="H564327" t="str">
            <v>A18</v>
          </cell>
        </row>
        <row r="564328">
          <cell r="B564328" t="str">
            <v>Decatur_Long Creek</v>
          </cell>
          <cell r="H564328" t="str">
            <v>A18</v>
          </cell>
        </row>
        <row r="564329">
          <cell r="B564329" t="str">
            <v>Decatur_Morgan</v>
          </cell>
          <cell r="H564329" t="str">
            <v>A18</v>
          </cell>
        </row>
        <row r="564330">
          <cell r="B564330" t="str">
            <v>Decatur_New Buda</v>
          </cell>
          <cell r="H564330" t="str">
            <v>A18</v>
          </cell>
        </row>
        <row r="564331">
          <cell r="B564331" t="str">
            <v>Decatur_Richland</v>
          </cell>
          <cell r="H564331" t="str">
            <v>A18</v>
          </cell>
        </row>
        <row r="564332">
          <cell r="B564332" t="str">
            <v>Decatur_Woodland</v>
          </cell>
          <cell r="H564332" t="str">
            <v>A18</v>
          </cell>
        </row>
        <row r="564333">
          <cell r="B564333" t="str">
            <v>Delaware_Adams</v>
          </cell>
          <cell r="H564333" t="str">
            <v>A18</v>
          </cell>
        </row>
        <row r="564334">
          <cell r="B564334" t="str">
            <v>Delaware_Bremen</v>
          </cell>
          <cell r="H564334" t="str">
            <v>A18</v>
          </cell>
        </row>
        <row r="564335">
          <cell r="B564335" t="str">
            <v>Delaware_Coffins Grove</v>
          </cell>
          <cell r="H564335" t="str">
            <v>A18</v>
          </cell>
        </row>
        <row r="564336">
          <cell r="B564336" t="str">
            <v>Delaware_Colony</v>
          </cell>
          <cell r="H564336" t="str">
            <v>A18</v>
          </cell>
        </row>
        <row r="564337">
          <cell r="B564337" t="str">
            <v>Delaware_Delaware</v>
          </cell>
          <cell r="H564337" t="str">
            <v>A18</v>
          </cell>
        </row>
        <row r="564338">
          <cell r="B564338" t="str">
            <v>Delaware_Delhi</v>
          </cell>
          <cell r="H564338" t="str">
            <v>A18</v>
          </cell>
        </row>
        <row r="564339">
          <cell r="B564339" t="str">
            <v>Delaware_Elk</v>
          </cell>
          <cell r="H564339" t="str">
            <v>A18</v>
          </cell>
        </row>
        <row r="564340">
          <cell r="B564340" t="str">
            <v>Delaware_Hazel Green</v>
          </cell>
          <cell r="H564340" t="str">
            <v>A18</v>
          </cell>
        </row>
        <row r="564341">
          <cell r="B564341" t="str">
            <v>Delaware_Honey Creek</v>
          </cell>
          <cell r="H564341" t="str">
            <v>A18</v>
          </cell>
        </row>
        <row r="564342">
          <cell r="B564342" t="str">
            <v>Delaware_Milo</v>
          </cell>
          <cell r="H564342" t="str">
            <v>A18</v>
          </cell>
        </row>
        <row r="564343">
          <cell r="B564343" t="str">
            <v>Delaware_North Fork</v>
          </cell>
          <cell r="H564343" t="str">
            <v>A18</v>
          </cell>
        </row>
        <row r="564344">
          <cell r="B564344" t="str">
            <v>Delaware_Oneida</v>
          </cell>
          <cell r="H564344" t="str">
            <v>A18</v>
          </cell>
        </row>
        <row r="564345">
          <cell r="B564345" t="str">
            <v>Delaware_Prairie</v>
          </cell>
          <cell r="H564345" t="str">
            <v>A18</v>
          </cell>
        </row>
        <row r="564346">
          <cell r="B564346" t="str">
            <v>Delaware_Richland</v>
          </cell>
          <cell r="H564346" t="str">
            <v>A18</v>
          </cell>
        </row>
        <row r="564347">
          <cell r="B564347" t="str">
            <v>Delaware_South Fork</v>
          </cell>
          <cell r="H564347" t="str">
            <v>A18</v>
          </cell>
        </row>
        <row r="564348">
          <cell r="B564348" t="str">
            <v>Delaware_Union</v>
          </cell>
          <cell r="H564348" t="str">
            <v>A18</v>
          </cell>
        </row>
        <row r="564349">
          <cell r="B564349" t="str">
            <v>Des Moines_Benton</v>
          </cell>
          <cell r="H564349" t="str">
            <v>A18</v>
          </cell>
        </row>
        <row r="564350">
          <cell r="B564350" t="str">
            <v>Des Moines_Concordia</v>
          </cell>
          <cell r="H564350" t="str">
            <v>A18</v>
          </cell>
        </row>
        <row r="564351">
          <cell r="B564351" t="str">
            <v>Des Moines_Danville</v>
          </cell>
          <cell r="H564351" t="str">
            <v>A18</v>
          </cell>
          <cell r="I564351" t="str">
            <v>Fire/Emergency Svcs 3</v>
          </cell>
        </row>
        <row r="564352">
          <cell r="B564352" t="str">
            <v>Des Moines_Flint River</v>
          </cell>
          <cell r="H564352" t="str">
            <v>A18</v>
          </cell>
        </row>
        <row r="564353">
          <cell r="B564353" t="str">
            <v>Des Moines_Franklin</v>
          </cell>
          <cell r="H564353" t="str">
            <v>A18</v>
          </cell>
        </row>
        <row r="564354">
          <cell r="B564354" t="str">
            <v>Des Moines_Huron</v>
          </cell>
          <cell r="H564354" t="str">
            <v>A18</v>
          </cell>
        </row>
        <row r="564355">
          <cell r="B564355" t="str">
            <v>Des Moines_Jackson</v>
          </cell>
          <cell r="H564355" t="str">
            <v>A18</v>
          </cell>
          <cell r="I564355" t="str">
            <v>Fire/Emergency Svcs 3</v>
          </cell>
        </row>
        <row r="564356">
          <cell r="B564356" t="str">
            <v>Des Moines_Pleasant Grove</v>
          </cell>
          <cell r="H564356" t="str">
            <v>A18</v>
          </cell>
        </row>
        <row r="564357">
          <cell r="B564357" t="str">
            <v>Des Moines_Tama</v>
          </cell>
          <cell r="H564357" t="str">
            <v>A18</v>
          </cell>
        </row>
        <row r="564358">
          <cell r="B564358" t="str">
            <v>Des Moines_Union</v>
          </cell>
          <cell r="H564358" t="str">
            <v>A18</v>
          </cell>
        </row>
        <row r="564359">
          <cell r="B564359" t="str">
            <v>Des Moines_Washington</v>
          </cell>
          <cell r="H564359" t="str">
            <v>A18</v>
          </cell>
        </row>
        <row r="564360">
          <cell r="B564360" t="str">
            <v>Des Moines_Yellow Springs</v>
          </cell>
          <cell r="H564360" t="str">
            <v>A18</v>
          </cell>
        </row>
        <row r="564361">
          <cell r="B564361" t="str">
            <v>Dickinson_Center Grove</v>
          </cell>
          <cell r="H564361" t="str">
            <v>A18</v>
          </cell>
        </row>
        <row r="564362">
          <cell r="B564362" t="str">
            <v>Dickinson_Diamond Lake</v>
          </cell>
          <cell r="H564362" t="str">
            <v>A18</v>
          </cell>
        </row>
        <row r="564363">
          <cell r="B564363" t="str">
            <v>Dickinson_Excelsior</v>
          </cell>
          <cell r="H564363" t="str">
            <v>A18</v>
          </cell>
        </row>
        <row r="564364">
          <cell r="B564364" t="str">
            <v>Dickinson_Lakeville</v>
          </cell>
          <cell r="H564364" t="str">
            <v>A18</v>
          </cell>
        </row>
        <row r="564365">
          <cell r="B564365" t="str">
            <v>Dickinson_Lloyd</v>
          </cell>
          <cell r="H564365" t="str">
            <v>A18</v>
          </cell>
        </row>
        <row r="564366">
          <cell r="B564366" t="str">
            <v>Dickinson_Milford</v>
          </cell>
          <cell r="H564366" t="str">
            <v>A18</v>
          </cell>
        </row>
        <row r="564367">
          <cell r="B564367" t="str">
            <v>Dickinson_Okoboji</v>
          </cell>
          <cell r="H564367" t="str">
            <v>A18</v>
          </cell>
        </row>
        <row r="564368">
          <cell r="B564368" t="str">
            <v>Dickinson_Richland</v>
          </cell>
          <cell r="H564368" t="str">
            <v>A18</v>
          </cell>
        </row>
        <row r="564369">
          <cell r="B564369" t="str">
            <v>Dickinson_Silver Lake</v>
          </cell>
          <cell r="H564369" t="str">
            <v>A18</v>
          </cell>
        </row>
        <row r="564370">
          <cell r="B564370" t="str">
            <v>Dickinson_Spirit Lake</v>
          </cell>
          <cell r="H564370" t="str">
            <v>A18</v>
          </cell>
        </row>
        <row r="564371">
          <cell r="B564371" t="str">
            <v>Dickinson_Superior</v>
          </cell>
          <cell r="H564371" t="str">
            <v>A18</v>
          </cell>
        </row>
        <row r="564372">
          <cell r="B564372" t="str">
            <v>Dickinson_Westport</v>
          </cell>
          <cell r="H564372" t="str">
            <v>A18</v>
          </cell>
        </row>
        <row r="564373">
          <cell r="B564373" t="str">
            <v>Dubuque_Cascade</v>
          </cell>
          <cell r="H564373" t="str">
            <v>A18</v>
          </cell>
        </row>
        <row r="564374">
          <cell r="B564374" t="str">
            <v>Dubuque_Center</v>
          </cell>
          <cell r="H564374" t="str">
            <v>A18</v>
          </cell>
        </row>
        <row r="564375">
          <cell r="B564375" t="str">
            <v>Dubuque_Concord</v>
          </cell>
          <cell r="H564375" t="str">
            <v>A18</v>
          </cell>
        </row>
        <row r="564376">
          <cell r="B564376" t="str">
            <v>Dubuque_Dodge</v>
          </cell>
          <cell r="H564376" t="str">
            <v>A18</v>
          </cell>
        </row>
        <row r="564377">
          <cell r="B564377" t="str">
            <v>Dubuque_Dubuque</v>
          </cell>
          <cell r="H564377" t="str">
            <v>A18</v>
          </cell>
        </row>
        <row r="564378">
          <cell r="B564378" t="str">
            <v>Dubuque_Iowa</v>
          </cell>
          <cell r="H564378" t="str">
            <v>A18</v>
          </cell>
          <cell r="I564378" t="str">
            <v>Fire/Emergency Svcs 3</v>
          </cell>
        </row>
        <row r="564379">
          <cell r="B564379" t="str">
            <v>Dubuque_Jefferson</v>
          </cell>
          <cell r="H564379" t="str">
            <v>A18</v>
          </cell>
        </row>
        <row r="564380">
          <cell r="B564380" t="str">
            <v>Dubuque_Liberty</v>
          </cell>
          <cell r="H564380" t="str">
            <v>A18</v>
          </cell>
        </row>
        <row r="564381">
          <cell r="B564381" t="str">
            <v>Dubuque_Mosalem</v>
          </cell>
          <cell r="H564381" t="str">
            <v>A18</v>
          </cell>
        </row>
        <row r="564382">
          <cell r="B564382" t="str">
            <v>Dubuque_New Wine</v>
          </cell>
          <cell r="H564382" t="str">
            <v>A18</v>
          </cell>
        </row>
        <row r="564383">
          <cell r="B564383" t="str">
            <v>Dubuque_Peru</v>
          </cell>
          <cell r="H564383" t="str">
            <v>A18</v>
          </cell>
        </row>
        <row r="564384">
          <cell r="B564384" t="str">
            <v>Dubuque_Table Mound</v>
          </cell>
          <cell r="H564384" t="str">
            <v>A18</v>
          </cell>
        </row>
        <row r="564385">
          <cell r="B564385" t="str">
            <v>Dubuque_Taylor</v>
          </cell>
          <cell r="H564385" t="str">
            <v>A18</v>
          </cell>
        </row>
        <row r="564386">
          <cell r="B564386" t="str">
            <v>Dubuque_Vernon</v>
          </cell>
          <cell r="H564386" t="str">
            <v>A18</v>
          </cell>
        </row>
        <row r="564387">
          <cell r="B564387" t="str">
            <v>Emmet_Armstrong Grove</v>
          </cell>
          <cell r="H564387" t="str">
            <v>A18</v>
          </cell>
        </row>
        <row r="564388">
          <cell r="B564388" t="str">
            <v>Emmet_Center</v>
          </cell>
          <cell r="H564388" t="str">
            <v>A18</v>
          </cell>
        </row>
        <row r="564389">
          <cell r="B564389" t="str">
            <v>Emmet_Denmark</v>
          </cell>
          <cell r="H564389" t="str">
            <v>A18</v>
          </cell>
        </row>
        <row r="564390">
          <cell r="B564390" t="str">
            <v>Emmet_Ellsworth</v>
          </cell>
          <cell r="H564390" t="str">
            <v>A18</v>
          </cell>
        </row>
        <row r="564391">
          <cell r="B564391" t="str">
            <v>Emmet_Emmet</v>
          </cell>
          <cell r="H564391" t="str">
            <v>A18</v>
          </cell>
        </row>
        <row r="564392">
          <cell r="B564392" t="str">
            <v>Emmet_Estherville</v>
          </cell>
          <cell r="H564392" t="str">
            <v>A18</v>
          </cell>
        </row>
        <row r="564393">
          <cell r="B564393" t="str">
            <v>Emmet_High Lake</v>
          </cell>
          <cell r="H564393" t="str">
            <v>A18</v>
          </cell>
        </row>
        <row r="564394">
          <cell r="B564394" t="str">
            <v>Emmet_Iowa Lake</v>
          </cell>
          <cell r="H564394" t="str">
            <v>A18</v>
          </cell>
        </row>
        <row r="564395">
          <cell r="B564395" t="str">
            <v>Emmet_Jack Creek</v>
          </cell>
          <cell r="H564395" t="str">
            <v>A18</v>
          </cell>
        </row>
        <row r="564396">
          <cell r="B564396" t="str">
            <v>Emmet_Lincoln</v>
          </cell>
          <cell r="H564396" t="str">
            <v>A18</v>
          </cell>
        </row>
        <row r="564397">
          <cell r="B564397" t="str">
            <v>Emmet_Swan Lake</v>
          </cell>
          <cell r="H564397" t="str">
            <v>A18</v>
          </cell>
        </row>
        <row r="564398">
          <cell r="B564398" t="str">
            <v>Emmet_Twelve Mile</v>
          </cell>
          <cell r="H564398" t="str">
            <v>A18</v>
          </cell>
        </row>
        <row r="564399">
          <cell r="B564399" t="str">
            <v>Fayette_Auburn</v>
          </cell>
          <cell r="H564399" t="str">
            <v>A18</v>
          </cell>
        </row>
        <row r="564400">
          <cell r="B564400" t="str">
            <v>Fayette_Banks</v>
          </cell>
          <cell r="H564400" t="str">
            <v>A18</v>
          </cell>
        </row>
        <row r="564401">
          <cell r="B564401" t="str">
            <v>Fayette_Bethel</v>
          </cell>
          <cell r="H564401" t="str">
            <v>A18</v>
          </cell>
        </row>
        <row r="564402">
          <cell r="B564402" t="str">
            <v>Fayette_Center</v>
          </cell>
          <cell r="H564402" t="str">
            <v>A18</v>
          </cell>
        </row>
        <row r="564403">
          <cell r="B564403" t="str">
            <v>Fayette_Clermont</v>
          </cell>
          <cell r="H564403" t="str">
            <v>A18</v>
          </cell>
        </row>
        <row r="564404">
          <cell r="B564404" t="str">
            <v>Fayette_Dover</v>
          </cell>
          <cell r="H564404" t="str">
            <v>A18</v>
          </cell>
        </row>
        <row r="564405">
          <cell r="B564405" t="str">
            <v>Fayette_Eden</v>
          </cell>
          <cell r="H564405" t="str">
            <v>A18</v>
          </cell>
        </row>
        <row r="564406">
          <cell r="B564406" t="str">
            <v>Fayette_Fairfield</v>
          </cell>
          <cell r="H564406" t="str">
            <v>A18</v>
          </cell>
        </row>
        <row r="564407">
          <cell r="B564407" t="str">
            <v>Fayette_Fremont</v>
          </cell>
          <cell r="H564407" t="str">
            <v>A18</v>
          </cell>
        </row>
        <row r="564408">
          <cell r="B564408" t="str">
            <v>Fayette_Harlan</v>
          </cell>
          <cell r="H564408" t="str">
            <v>A18</v>
          </cell>
        </row>
        <row r="564409">
          <cell r="B564409" t="str">
            <v>Fayette_Illyria</v>
          </cell>
          <cell r="H564409" t="str">
            <v>A18</v>
          </cell>
        </row>
        <row r="564410">
          <cell r="B564410" t="str">
            <v>Fayette_Jefferson</v>
          </cell>
          <cell r="H564410" t="str">
            <v>A18</v>
          </cell>
        </row>
        <row r="564411">
          <cell r="B564411" t="str">
            <v>Fayette_Oran</v>
          </cell>
          <cell r="H564411" t="str">
            <v>A18</v>
          </cell>
        </row>
        <row r="564412">
          <cell r="B564412" t="str">
            <v>Fayette_Pleasant Valley</v>
          </cell>
          <cell r="H564412" t="str">
            <v>A18</v>
          </cell>
        </row>
        <row r="564413">
          <cell r="B564413" t="str">
            <v>Fayette_Putnam</v>
          </cell>
          <cell r="H564413" t="str">
            <v>A18</v>
          </cell>
        </row>
        <row r="564414">
          <cell r="B564414" t="str">
            <v>Fayette_Scott</v>
          </cell>
          <cell r="H564414" t="str">
            <v>A18</v>
          </cell>
        </row>
        <row r="564415">
          <cell r="B564415" t="str">
            <v>Fayette_Smithfield</v>
          </cell>
          <cell r="H564415" t="str">
            <v>A18</v>
          </cell>
        </row>
        <row r="564416">
          <cell r="B564416" t="str">
            <v>Fayette_Union</v>
          </cell>
          <cell r="H564416" t="str">
            <v>A18</v>
          </cell>
        </row>
        <row r="564417">
          <cell r="B564417" t="str">
            <v>Fayette_Westfield</v>
          </cell>
          <cell r="H564417" t="str">
            <v>A18</v>
          </cell>
        </row>
        <row r="564418">
          <cell r="B564418" t="str">
            <v>Fayette_Windsor</v>
          </cell>
          <cell r="H564418" t="str">
            <v>A18</v>
          </cell>
        </row>
        <row r="564419">
          <cell r="B564419" t="str">
            <v>Floyd_Cedar</v>
          </cell>
          <cell r="H564419" t="str">
            <v>A18</v>
          </cell>
        </row>
        <row r="564420">
          <cell r="B564420" t="str">
            <v>Floyd_Floyd</v>
          </cell>
          <cell r="H564420" t="str">
            <v>A18</v>
          </cell>
        </row>
        <row r="564421">
          <cell r="B564421" t="str">
            <v>Floyd_Niles</v>
          </cell>
          <cell r="H564421" t="str">
            <v>A18</v>
          </cell>
        </row>
        <row r="564422">
          <cell r="B564422" t="str">
            <v>Floyd_Pleasant Grove</v>
          </cell>
          <cell r="H564422" t="str">
            <v>A18</v>
          </cell>
        </row>
        <row r="564423">
          <cell r="B564423" t="str">
            <v>Floyd_Riverton</v>
          </cell>
          <cell r="H564423" t="str">
            <v>A18</v>
          </cell>
        </row>
        <row r="564424">
          <cell r="B564424" t="str">
            <v>Floyd_Rock Grove</v>
          </cell>
          <cell r="H564424" t="str">
            <v>A18</v>
          </cell>
        </row>
        <row r="564425">
          <cell r="B564425" t="str">
            <v>Floyd_Rockford</v>
          </cell>
          <cell r="H564425" t="str">
            <v>A18</v>
          </cell>
        </row>
        <row r="564426">
          <cell r="B564426" t="str">
            <v>Floyd_Rudd</v>
          </cell>
          <cell r="H564426" t="str">
            <v>A18</v>
          </cell>
        </row>
        <row r="564427">
          <cell r="B564427" t="str">
            <v>Floyd_Saint Charles</v>
          </cell>
          <cell r="H564427" t="str">
            <v>A18</v>
          </cell>
        </row>
        <row r="564428">
          <cell r="B564428" t="str">
            <v>Floyd_Scott</v>
          </cell>
          <cell r="H564428" t="str">
            <v>A18</v>
          </cell>
        </row>
        <row r="564429">
          <cell r="B564429" t="str">
            <v>Floyd_Ulster</v>
          </cell>
          <cell r="H564429" t="str">
            <v>A18</v>
          </cell>
        </row>
        <row r="564430">
          <cell r="B564430" t="str">
            <v>Floyd_Union</v>
          </cell>
          <cell r="H564430" t="str">
            <v>A18</v>
          </cell>
        </row>
        <row r="564431">
          <cell r="B564431" t="str">
            <v>Franklin_Geneva</v>
          </cell>
          <cell r="H564431" t="str">
            <v>A18</v>
          </cell>
        </row>
        <row r="564432">
          <cell r="B564432" t="str">
            <v>Franklin_Grant</v>
          </cell>
          <cell r="H564432" t="str">
            <v>A18</v>
          </cell>
        </row>
        <row r="564433">
          <cell r="B564433" t="str">
            <v>Franklin_Hamilton</v>
          </cell>
          <cell r="H564433" t="str">
            <v>A18</v>
          </cell>
        </row>
        <row r="564434">
          <cell r="B564434" t="str">
            <v>Franklin_Ingham</v>
          </cell>
          <cell r="H564434" t="str">
            <v>A18</v>
          </cell>
        </row>
        <row r="564435">
          <cell r="B564435" t="str">
            <v>Franklin_Lee</v>
          </cell>
          <cell r="H564435" t="str">
            <v>A18</v>
          </cell>
        </row>
        <row r="564436">
          <cell r="B564436" t="str">
            <v>Franklin_Marion</v>
          </cell>
          <cell r="H564436" t="str">
            <v>A18</v>
          </cell>
        </row>
        <row r="564437">
          <cell r="B564437" t="str">
            <v>Franklin_Morgan</v>
          </cell>
          <cell r="H564437" t="str">
            <v>A18</v>
          </cell>
        </row>
        <row r="564438">
          <cell r="B564438" t="str">
            <v>Franklin_Mott</v>
          </cell>
          <cell r="H564438" t="str">
            <v>A18</v>
          </cell>
        </row>
        <row r="564439">
          <cell r="B564439" t="str">
            <v>Franklin_Oakland</v>
          </cell>
          <cell r="H564439" t="str">
            <v>A18</v>
          </cell>
        </row>
        <row r="564440">
          <cell r="B564440" t="str">
            <v>Franklin_Osceola</v>
          </cell>
          <cell r="H564440" t="str">
            <v>A18</v>
          </cell>
        </row>
        <row r="564441">
          <cell r="B564441" t="str">
            <v>Franklin_Reeve</v>
          </cell>
          <cell r="H564441" t="str">
            <v>A18</v>
          </cell>
        </row>
        <row r="564442">
          <cell r="B564442" t="str">
            <v>Franklin_Richland</v>
          </cell>
          <cell r="H564442" t="str">
            <v>A18</v>
          </cell>
        </row>
        <row r="564443">
          <cell r="B564443" t="str">
            <v>Franklin_Ross</v>
          </cell>
          <cell r="H564443" t="str">
            <v>A18</v>
          </cell>
        </row>
        <row r="564444">
          <cell r="B564444" t="str">
            <v>Franklin_Scott</v>
          </cell>
          <cell r="H564444" t="str">
            <v>A18</v>
          </cell>
        </row>
        <row r="564445">
          <cell r="B564445" t="str">
            <v>Franklin_West Fork</v>
          </cell>
          <cell r="H564445" t="str">
            <v>A18</v>
          </cell>
        </row>
        <row r="564446">
          <cell r="B564446" t="str">
            <v>Franklin_Wisner</v>
          </cell>
          <cell r="H564446" t="str">
            <v>A18</v>
          </cell>
        </row>
        <row r="564447">
          <cell r="B564447" t="str">
            <v>Fremont_Benton</v>
          </cell>
          <cell r="H564447" t="str">
            <v>A18</v>
          </cell>
        </row>
        <row r="564448">
          <cell r="B564448" t="str">
            <v>Fremont_Fisher</v>
          </cell>
          <cell r="H564448" t="str">
            <v>A18</v>
          </cell>
        </row>
        <row r="564449">
          <cell r="B564449" t="str">
            <v>Fremont_Green</v>
          </cell>
          <cell r="H564449" t="str">
            <v>A18</v>
          </cell>
        </row>
        <row r="564450">
          <cell r="B564450" t="str">
            <v>Fremont_Locust Grove</v>
          </cell>
          <cell r="H564450" t="str">
            <v>A18</v>
          </cell>
        </row>
        <row r="564451">
          <cell r="B564451" t="str">
            <v>Fremont_Madison</v>
          </cell>
          <cell r="H564451" t="str">
            <v>A18</v>
          </cell>
        </row>
        <row r="564452">
          <cell r="B564452" t="str">
            <v>Fremont_Monroe</v>
          </cell>
          <cell r="H564452" t="str">
            <v>A18</v>
          </cell>
        </row>
        <row r="564453">
          <cell r="B564453" t="str">
            <v>Fremont_Prairie</v>
          </cell>
          <cell r="H564453" t="str">
            <v>A18</v>
          </cell>
        </row>
        <row r="564454">
          <cell r="B564454" t="str">
            <v>Fremont_Riverside</v>
          </cell>
          <cell r="H564454" t="str">
            <v>A18</v>
          </cell>
        </row>
        <row r="564455">
          <cell r="B564455" t="str">
            <v>Fremont_Riverton</v>
          </cell>
          <cell r="H564455" t="str">
            <v>A18</v>
          </cell>
        </row>
        <row r="564456">
          <cell r="B564456" t="str">
            <v>Fremont_Scott</v>
          </cell>
          <cell r="H564456" t="str">
            <v>A18</v>
          </cell>
        </row>
        <row r="564457">
          <cell r="B564457" t="str">
            <v>Fremont_Sidney</v>
          </cell>
          <cell r="H564457" t="str">
            <v>A18</v>
          </cell>
        </row>
        <row r="564458">
          <cell r="B564458" t="str">
            <v>Fremont_Walnut</v>
          </cell>
          <cell r="H564458" t="str">
            <v>A18</v>
          </cell>
        </row>
        <row r="564459">
          <cell r="B564459" t="str">
            <v>Fremont_Washington</v>
          </cell>
          <cell r="H564459" t="str">
            <v>A18</v>
          </cell>
        </row>
        <row r="564460">
          <cell r="B564460" t="str">
            <v>Greene_Bristol</v>
          </cell>
          <cell r="H564460" t="str">
            <v>A18</v>
          </cell>
        </row>
        <row r="564461">
          <cell r="B564461" t="str">
            <v>Greene_Cedar</v>
          </cell>
          <cell r="H564461" t="str">
            <v>A18</v>
          </cell>
        </row>
        <row r="564462">
          <cell r="B564462" t="str">
            <v>Greene_Dawson</v>
          </cell>
          <cell r="H564462" t="str">
            <v>A18</v>
          </cell>
        </row>
        <row r="564463">
          <cell r="B564463" t="str">
            <v>Greene_Franklin</v>
          </cell>
          <cell r="H564463" t="str">
            <v>A18</v>
          </cell>
        </row>
        <row r="564464">
          <cell r="B564464" t="str">
            <v>Greene_Grant</v>
          </cell>
          <cell r="H564464" t="str">
            <v>A18</v>
          </cell>
        </row>
        <row r="564465">
          <cell r="B564465" t="str">
            <v>Greene_Greenbrier</v>
          </cell>
          <cell r="H564465" t="str">
            <v>A18</v>
          </cell>
        </row>
        <row r="564466">
          <cell r="B564466" t="str">
            <v>Greene_Hardin</v>
          </cell>
          <cell r="H564466" t="str">
            <v>A18</v>
          </cell>
        </row>
        <row r="564467">
          <cell r="B564467" t="str">
            <v>Greene_Highland</v>
          </cell>
          <cell r="H564467" t="str">
            <v>A18</v>
          </cell>
        </row>
        <row r="564468">
          <cell r="B564468" t="str">
            <v>Greene_Jackson</v>
          </cell>
          <cell r="H564468" t="str">
            <v>A18</v>
          </cell>
        </row>
        <row r="564469">
          <cell r="B564469" t="str">
            <v>Greene_Junction</v>
          </cell>
          <cell r="H564469" t="str">
            <v>A18</v>
          </cell>
        </row>
        <row r="564470">
          <cell r="B564470" t="str">
            <v>Greene_Kendrick</v>
          </cell>
          <cell r="H564470" t="str">
            <v>A18</v>
          </cell>
        </row>
        <row r="564471">
          <cell r="B564471" t="str">
            <v>Greene_Paton</v>
          </cell>
          <cell r="H564471" t="str">
            <v>A18</v>
          </cell>
        </row>
        <row r="564472">
          <cell r="B564472" t="str">
            <v>Greene_Scranton</v>
          </cell>
          <cell r="H564472" t="str">
            <v>A18</v>
          </cell>
        </row>
        <row r="564473">
          <cell r="B564473" t="str">
            <v>Greene_Washington</v>
          </cell>
          <cell r="H564473" t="str">
            <v>A18</v>
          </cell>
        </row>
        <row r="564474">
          <cell r="B564474" t="str">
            <v>Greene_Willow</v>
          </cell>
          <cell r="H564474" t="str">
            <v>A18</v>
          </cell>
        </row>
        <row r="564475">
          <cell r="B564475" t="str">
            <v>Grundy_Beaver</v>
          </cell>
          <cell r="H564475" t="str">
            <v>A18</v>
          </cell>
        </row>
        <row r="564476">
          <cell r="B564476" t="str">
            <v>Grundy_Black Hawk</v>
          </cell>
          <cell r="H564476" t="str">
            <v>A18</v>
          </cell>
          <cell r="I564476" t="str">
            <v>Fire/Emergency Svcs 3</v>
          </cell>
        </row>
        <row r="564477">
          <cell r="B564477" t="str">
            <v>Grundy_Clay</v>
          </cell>
          <cell r="H564477" t="str">
            <v>A18</v>
          </cell>
        </row>
        <row r="564478">
          <cell r="B564478" t="str">
            <v>Grundy_Colfax</v>
          </cell>
          <cell r="H564478" t="str">
            <v>A18</v>
          </cell>
        </row>
        <row r="564479">
          <cell r="B564479" t="str">
            <v>Grundy_Fairfield</v>
          </cell>
          <cell r="H564479" t="str">
            <v>A18</v>
          </cell>
        </row>
        <row r="564480">
          <cell r="B564480" t="str">
            <v>Grundy_Felix</v>
          </cell>
          <cell r="H564480" t="str">
            <v>A18</v>
          </cell>
        </row>
        <row r="564481">
          <cell r="B564481" t="str">
            <v>Grundy_German</v>
          </cell>
          <cell r="H564481" t="str">
            <v>A18</v>
          </cell>
        </row>
        <row r="564482">
          <cell r="B564482" t="str">
            <v>Grundy_Grant</v>
          </cell>
          <cell r="H564482" t="str">
            <v>A18</v>
          </cell>
        </row>
        <row r="564483">
          <cell r="B564483" t="str">
            <v>Grundy_Lincoln</v>
          </cell>
          <cell r="H564483" t="str">
            <v>A18</v>
          </cell>
        </row>
        <row r="564484">
          <cell r="B564484" t="str">
            <v>Grundy_Melrose</v>
          </cell>
          <cell r="H564484" t="str">
            <v>A18</v>
          </cell>
        </row>
        <row r="564485">
          <cell r="B564485" t="str">
            <v>Grundy_Palermo</v>
          </cell>
          <cell r="H564485" t="str">
            <v>A18</v>
          </cell>
        </row>
        <row r="564486">
          <cell r="B564486" t="str">
            <v>Grundy_Pleasant Valley</v>
          </cell>
          <cell r="H564486" t="str">
            <v>A18</v>
          </cell>
        </row>
        <row r="564487">
          <cell r="B564487" t="str">
            <v>Grundy_Shiloh</v>
          </cell>
          <cell r="H564487" t="str">
            <v>A18</v>
          </cell>
        </row>
        <row r="564488">
          <cell r="B564488" t="str">
            <v>Grundy_Washington</v>
          </cell>
          <cell r="H564488" t="str">
            <v>A18</v>
          </cell>
        </row>
        <row r="564489">
          <cell r="B564489" t="str">
            <v>Guthrie_Baker</v>
          </cell>
          <cell r="H564489" t="str">
            <v>A18</v>
          </cell>
        </row>
        <row r="564490">
          <cell r="B564490" t="str">
            <v>Guthrie_Bear Grove</v>
          </cell>
          <cell r="H564490" t="str">
            <v>A18</v>
          </cell>
        </row>
        <row r="564491">
          <cell r="B564491" t="str">
            <v>Guthrie_Beaver</v>
          </cell>
          <cell r="H564491" t="str">
            <v>A18</v>
          </cell>
        </row>
        <row r="564492">
          <cell r="B564492" t="str">
            <v>Guthrie_Cass</v>
          </cell>
          <cell r="H564492" t="str">
            <v>A18</v>
          </cell>
        </row>
        <row r="564493">
          <cell r="B564493" t="str">
            <v>Guthrie_Dodge</v>
          </cell>
          <cell r="H564493" t="str">
            <v>A18</v>
          </cell>
        </row>
        <row r="564494">
          <cell r="B564494" t="str">
            <v>Guthrie_Grant</v>
          </cell>
          <cell r="H564494" t="str">
            <v>A18</v>
          </cell>
        </row>
        <row r="564495">
          <cell r="B564495" t="str">
            <v>Guthrie_Highland</v>
          </cell>
          <cell r="H564495" t="str">
            <v>A18</v>
          </cell>
        </row>
        <row r="564496">
          <cell r="B564496" t="str">
            <v>Guthrie_Jackson</v>
          </cell>
          <cell r="H564496" t="str">
            <v>A18</v>
          </cell>
        </row>
        <row r="564497">
          <cell r="B564497" t="str">
            <v>Guthrie_Orange</v>
          </cell>
          <cell r="H564497" t="str">
            <v>A18</v>
          </cell>
        </row>
        <row r="564498">
          <cell r="B564498" t="str">
            <v>Guthrie_Penn</v>
          </cell>
          <cell r="H564498" t="str">
            <v>A18</v>
          </cell>
        </row>
        <row r="564499">
          <cell r="B564499" t="str">
            <v>Guthrie_Richland</v>
          </cell>
          <cell r="H564499" t="str">
            <v>A18</v>
          </cell>
        </row>
        <row r="564500">
          <cell r="B564500" t="str">
            <v>Guthrie_Seeley</v>
          </cell>
          <cell r="H564500" t="str">
            <v>A18</v>
          </cell>
        </row>
        <row r="564501">
          <cell r="B564501" t="str">
            <v>Guthrie_Stuart</v>
          </cell>
          <cell r="H564501" t="str">
            <v>A18</v>
          </cell>
        </row>
        <row r="564502">
          <cell r="B564502" t="str">
            <v>Guthrie_Thompson</v>
          </cell>
          <cell r="H564502" t="str">
            <v>A18</v>
          </cell>
        </row>
        <row r="564503">
          <cell r="B564503" t="str">
            <v>Guthrie_Union</v>
          </cell>
          <cell r="H564503" t="str">
            <v>A18</v>
          </cell>
        </row>
        <row r="564504">
          <cell r="B564504" t="str">
            <v>Guthrie_Valley</v>
          </cell>
          <cell r="H564504" t="str">
            <v>A18</v>
          </cell>
        </row>
        <row r="564505">
          <cell r="B564505" t="str">
            <v>Guthrie_Victory</v>
          </cell>
          <cell r="H564505" t="str">
            <v>A18</v>
          </cell>
        </row>
        <row r="564506">
          <cell r="B564506" t="str">
            <v>Hamilton_Blairsburg</v>
          </cell>
          <cell r="H564506" t="str">
            <v>A18</v>
          </cell>
        </row>
        <row r="564507">
          <cell r="B564507" t="str">
            <v>Hamilton_Cass</v>
          </cell>
          <cell r="H564507" t="str">
            <v>A18</v>
          </cell>
        </row>
        <row r="564508">
          <cell r="B564508" t="str">
            <v>Hamilton_Clear Lake</v>
          </cell>
          <cell r="H564508" t="str">
            <v>A18</v>
          </cell>
        </row>
        <row r="564509">
          <cell r="B564509" t="str">
            <v>Hamilton_Ellsworth</v>
          </cell>
          <cell r="H564509" t="str">
            <v>A18</v>
          </cell>
        </row>
        <row r="564510">
          <cell r="B564510" t="str">
            <v>Hamilton_Freedom</v>
          </cell>
          <cell r="H564510" t="str">
            <v>A18</v>
          </cell>
        </row>
        <row r="564511">
          <cell r="B564511" t="str">
            <v>Hamilton_Fremont</v>
          </cell>
          <cell r="H564511" t="str">
            <v>A18</v>
          </cell>
        </row>
        <row r="564512">
          <cell r="B564512" t="str">
            <v>Hamilton_Hamilton</v>
          </cell>
          <cell r="H564512" t="str">
            <v>A18</v>
          </cell>
        </row>
        <row r="564513">
          <cell r="B564513" t="str">
            <v>Hamilton_Independence</v>
          </cell>
          <cell r="H564513" t="str">
            <v>A18</v>
          </cell>
        </row>
        <row r="564514">
          <cell r="B564514" t="str">
            <v>Hamilton_Liberty</v>
          </cell>
          <cell r="H564514" t="str">
            <v>A18</v>
          </cell>
        </row>
        <row r="564515">
          <cell r="B564515" t="str">
            <v>Hamilton_Lincoln</v>
          </cell>
          <cell r="H564515" t="str">
            <v>A18</v>
          </cell>
        </row>
        <row r="564516">
          <cell r="B564516" t="str">
            <v>Hamilton_Lyon</v>
          </cell>
          <cell r="H564516" t="str">
            <v>A18</v>
          </cell>
        </row>
        <row r="564517">
          <cell r="B564517" t="str">
            <v>Hamilton_Marion</v>
          </cell>
          <cell r="H564517" t="str">
            <v>A18</v>
          </cell>
        </row>
        <row r="564518">
          <cell r="B564518" t="str">
            <v>Hamilton_Rose Grove</v>
          </cell>
          <cell r="H564518" t="str">
            <v>A18</v>
          </cell>
        </row>
        <row r="564519">
          <cell r="B564519" t="str">
            <v>Hamilton_Scott</v>
          </cell>
          <cell r="H564519" t="str">
            <v>A18</v>
          </cell>
        </row>
        <row r="564520">
          <cell r="B564520" t="str">
            <v>Hamilton_Webster</v>
          </cell>
          <cell r="H564520" t="str">
            <v>A18</v>
          </cell>
        </row>
        <row r="564521">
          <cell r="B564521" t="str">
            <v>Hamilton_Williams</v>
          </cell>
          <cell r="H564521" t="str">
            <v>A18</v>
          </cell>
        </row>
        <row r="564522">
          <cell r="B564522" t="str">
            <v>Hancock_Amsterdam</v>
          </cell>
          <cell r="H564522" t="str">
            <v>A18</v>
          </cell>
        </row>
        <row r="564523">
          <cell r="B564523" t="str">
            <v>Hancock_Avery</v>
          </cell>
          <cell r="H564523" t="str">
            <v>A18</v>
          </cell>
        </row>
        <row r="564524">
          <cell r="B564524" t="str">
            <v>Hancock_Bingham</v>
          </cell>
          <cell r="H564524" t="str">
            <v>A18</v>
          </cell>
        </row>
        <row r="564525">
          <cell r="B564525" t="str">
            <v>Hancock_Boone</v>
          </cell>
          <cell r="H564525" t="str">
            <v>A18</v>
          </cell>
        </row>
        <row r="564526">
          <cell r="B564526" t="str">
            <v>Hancock_Britt</v>
          </cell>
          <cell r="H564526" t="str">
            <v>A18</v>
          </cell>
        </row>
        <row r="564527">
          <cell r="B564527" t="str">
            <v>Hancock_Concord</v>
          </cell>
          <cell r="H564527" t="str">
            <v>A18</v>
          </cell>
        </row>
        <row r="564528">
          <cell r="B564528" t="str">
            <v>Hancock_Crystal</v>
          </cell>
          <cell r="H564528" t="str">
            <v>A18</v>
          </cell>
        </row>
        <row r="564529">
          <cell r="B564529" t="str">
            <v>Hancock_Ell</v>
          </cell>
          <cell r="H564529" t="str">
            <v>A18</v>
          </cell>
        </row>
        <row r="564530">
          <cell r="B564530" t="str">
            <v>Hancock_Ellington</v>
          </cell>
          <cell r="H564530" t="str">
            <v>A18</v>
          </cell>
        </row>
        <row r="564531">
          <cell r="B564531" t="str">
            <v>Hancock_Erin</v>
          </cell>
          <cell r="H564531" t="str">
            <v>A18</v>
          </cell>
        </row>
        <row r="564532">
          <cell r="B564532" t="str">
            <v>Hancock_Garfield</v>
          </cell>
          <cell r="H564532" t="str">
            <v>A18</v>
          </cell>
        </row>
        <row r="564533">
          <cell r="B564533" t="str">
            <v>Hancock_Liberty</v>
          </cell>
          <cell r="H564533" t="str">
            <v>A18</v>
          </cell>
        </row>
        <row r="564534">
          <cell r="B564534" t="str">
            <v>Hancock_Madison</v>
          </cell>
          <cell r="H564534" t="str">
            <v>A18</v>
          </cell>
        </row>
        <row r="564535">
          <cell r="B564535" t="str">
            <v>Hancock_Magor</v>
          </cell>
          <cell r="H564535" t="str">
            <v>A18</v>
          </cell>
        </row>
        <row r="564536">
          <cell r="B564536" t="str">
            <v>Hancock_Orthel</v>
          </cell>
          <cell r="H564536" t="str">
            <v>A18</v>
          </cell>
        </row>
        <row r="564537">
          <cell r="B564537" t="str">
            <v>Hancock_Twin Lake</v>
          </cell>
          <cell r="H564537" t="str">
            <v>A18</v>
          </cell>
        </row>
        <row r="564538">
          <cell r="B564538" t="str">
            <v>Hardin_Alden</v>
          </cell>
          <cell r="H564538" t="str">
            <v>A18</v>
          </cell>
        </row>
        <row r="564539">
          <cell r="B564539" t="str">
            <v>Hardin_Buckeye</v>
          </cell>
          <cell r="H564539" t="str">
            <v>A18</v>
          </cell>
        </row>
        <row r="564540">
          <cell r="B564540" t="str">
            <v>Hardin_Clay</v>
          </cell>
          <cell r="H564540" t="str">
            <v>A18</v>
          </cell>
        </row>
        <row r="564541">
          <cell r="B564541" t="str">
            <v>Hardin_Concord</v>
          </cell>
          <cell r="H564541" t="str">
            <v>A18</v>
          </cell>
        </row>
        <row r="564542">
          <cell r="B564542" t="str">
            <v>Hardin_Eldora</v>
          </cell>
          <cell r="H564542" t="str">
            <v>A18</v>
          </cell>
        </row>
        <row r="564543">
          <cell r="B564543" t="str">
            <v>Hardin_Ellis</v>
          </cell>
          <cell r="H564543" t="str">
            <v>A18</v>
          </cell>
        </row>
        <row r="564544">
          <cell r="B564544" t="str">
            <v>Hardin_Etna</v>
          </cell>
          <cell r="H564544" t="str">
            <v>A18</v>
          </cell>
        </row>
        <row r="564545">
          <cell r="B564545" t="str">
            <v>Hardin_Grant</v>
          </cell>
          <cell r="H564545" t="str">
            <v>A18</v>
          </cell>
        </row>
        <row r="564546">
          <cell r="B564546" t="str">
            <v>Hardin_Hardin</v>
          </cell>
          <cell r="H564546" t="str">
            <v>A18</v>
          </cell>
        </row>
        <row r="564547">
          <cell r="B564547" t="str">
            <v>Hardin_Jackson</v>
          </cell>
          <cell r="H564547" t="str">
            <v>A18</v>
          </cell>
        </row>
        <row r="564548">
          <cell r="B564548" t="str">
            <v>Hardin_Pleasant</v>
          </cell>
          <cell r="H564548" t="str">
            <v>A18</v>
          </cell>
        </row>
        <row r="564549">
          <cell r="B564549" t="str">
            <v>Hardin_Providence</v>
          </cell>
          <cell r="H564549" t="str">
            <v>A18</v>
          </cell>
        </row>
        <row r="564550">
          <cell r="B564550" t="str">
            <v>Hardin_Sherman</v>
          </cell>
          <cell r="H564550" t="str">
            <v>A18</v>
          </cell>
        </row>
        <row r="564551">
          <cell r="B564551" t="str">
            <v>Hardin_Tipton</v>
          </cell>
          <cell r="H564551" t="str">
            <v>A18</v>
          </cell>
        </row>
        <row r="564552">
          <cell r="B564552" t="str">
            <v>Hardin_Union</v>
          </cell>
          <cell r="H564552" t="str">
            <v>A18</v>
          </cell>
        </row>
        <row r="564553">
          <cell r="B564553" t="str">
            <v>Harrison_Allen</v>
          </cell>
          <cell r="H564553" t="str">
            <v>A18</v>
          </cell>
        </row>
        <row r="564554">
          <cell r="B564554" t="str">
            <v>Harrison_Boyer</v>
          </cell>
          <cell r="H564554" t="str">
            <v>A18</v>
          </cell>
        </row>
        <row r="564555">
          <cell r="B564555" t="str">
            <v>Harrison_Calhoun</v>
          </cell>
          <cell r="H564555" t="str">
            <v>A18</v>
          </cell>
        </row>
        <row r="564556">
          <cell r="B564556" t="str">
            <v>Harrison_Cass</v>
          </cell>
          <cell r="H564556" t="str">
            <v>A18</v>
          </cell>
        </row>
        <row r="564557">
          <cell r="B564557" t="str">
            <v>Harrison_Cincinnati</v>
          </cell>
          <cell r="H564557" t="str">
            <v>A18</v>
          </cell>
        </row>
        <row r="564558">
          <cell r="B564558" t="str">
            <v>Harrison_Clay</v>
          </cell>
          <cell r="H564558" t="str">
            <v>A18</v>
          </cell>
        </row>
        <row r="564559">
          <cell r="B564559" t="str">
            <v>Harrison_Douglas</v>
          </cell>
          <cell r="H564559" t="str">
            <v>A18</v>
          </cell>
        </row>
        <row r="564560">
          <cell r="B564560" t="str">
            <v>Harrison_Harrison</v>
          </cell>
          <cell r="H564560" t="str">
            <v>A18</v>
          </cell>
        </row>
        <row r="564561">
          <cell r="B564561" t="str">
            <v>Harrison_Jackson</v>
          </cell>
          <cell r="H564561" t="str">
            <v>A18</v>
          </cell>
        </row>
        <row r="564562">
          <cell r="B564562" t="str">
            <v>Harrison_Jefferson</v>
          </cell>
          <cell r="H564562" t="str">
            <v>A18</v>
          </cell>
        </row>
        <row r="564563">
          <cell r="B564563" t="str">
            <v>Harrison_La Grange</v>
          </cell>
          <cell r="H564563" t="str">
            <v>A18</v>
          </cell>
        </row>
        <row r="564564">
          <cell r="B564564" t="str">
            <v>Harrison_Lincoln</v>
          </cell>
          <cell r="H564564" t="str">
            <v>A18</v>
          </cell>
        </row>
        <row r="564565">
          <cell r="B564565" t="str">
            <v>Harrison_Little Sioux</v>
          </cell>
          <cell r="H564565" t="str">
            <v>A18</v>
          </cell>
        </row>
        <row r="564566">
          <cell r="B564566" t="str">
            <v>Harrison_Magnolia</v>
          </cell>
          <cell r="H564566" t="str">
            <v>A18</v>
          </cell>
        </row>
        <row r="564567">
          <cell r="B564567" t="str">
            <v>Harrison_Morgan</v>
          </cell>
          <cell r="H564567" t="str">
            <v>A18</v>
          </cell>
        </row>
        <row r="564568">
          <cell r="B564568" t="str">
            <v>Harrison_Raglan</v>
          </cell>
          <cell r="H564568" t="str">
            <v>A18</v>
          </cell>
        </row>
        <row r="564569">
          <cell r="B564569" t="str">
            <v>Harrison_St. John</v>
          </cell>
          <cell r="H564569" t="str">
            <v>A18</v>
          </cell>
        </row>
        <row r="564570">
          <cell r="B564570" t="str">
            <v>Harrison_Taylor</v>
          </cell>
          <cell r="H564570" t="str">
            <v>A18</v>
          </cell>
        </row>
        <row r="564571">
          <cell r="B564571" t="str">
            <v>Harrison_Union</v>
          </cell>
          <cell r="H564571" t="str">
            <v>A18</v>
          </cell>
        </row>
        <row r="564572">
          <cell r="B564572" t="str">
            <v>Harrison_Washington</v>
          </cell>
          <cell r="H564572" t="str">
            <v>A18</v>
          </cell>
        </row>
        <row r="564573">
          <cell r="B564573" t="str">
            <v>Henry_Baltimore</v>
          </cell>
          <cell r="H564573" t="str">
            <v>A18</v>
          </cell>
        </row>
        <row r="564574">
          <cell r="B564574" t="str">
            <v>Henry_Canaan</v>
          </cell>
          <cell r="H564574" t="str">
            <v>A18</v>
          </cell>
        </row>
        <row r="564575">
          <cell r="B564575" t="str">
            <v>Henry_Center</v>
          </cell>
          <cell r="H564575" t="str">
            <v>A18</v>
          </cell>
        </row>
        <row r="564576">
          <cell r="B564576" t="str">
            <v>Henry_Jefferson</v>
          </cell>
          <cell r="H564576" t="str">
            <v>A18</v>
          </cell>
        </row>
        <row r="564577">
          <cell r="B564577" t="str">
            <v>Henry_Marion</v>
          </cell>
          <cell r="H564577" t="str">
            <v>A18</v>
          </cell>
        </row>
        <row r="564578">
          <cell r="B564578" t="str">
            <v>Henry_New London</v>
          </cell>
          <cell r="H564578" t="str">
            <v>A18</v>
          </cell>
        </row>
        <row r="564579">
          <cell r="B564579" t="str">
            <v>Henry_Salem</v>
          </cell>
          <cell r="H564579" t="str">
            <v>A18</v>
          </cell>
        </row>
        <row r="564580">
          <cell r="B564580" t="str">
            <v>Henry_Tippecanoe</v>
          </cell>
          <cell r="H564580" t="str">
            <v>A18</v>
          </cell>
        </row>
        <row r="564581">
          <cell r="B564581" t="str">
            <v>Henry_Trenton</v>
          </cell>
          <cell r="H564581" t="str">
            <v>A18</v>
          </cell>
        </row>
        <row r="564582">
          <cell r="B564582" t="str">
            <v>Henry_Wayne</v>
          </cell>
          <cell r="H564582" t="str">
            <v>A18</v>
          </cell>
        </row>
        <row r="564583">
          <cell r="B564583" t="str">
            <v>Howard_Afton</v>
          </cell>
          <cell r="H564583" t="str">
            <v>A18</v>
          </cell>
        </row>
        <row r="564584">
          <cell r="B564584" t="str">
            <v>Howard_Albion</v>
          </cell>
          <cell r="H564584" t="str">
            <v>A18</v>
          </cell>
        </row>
        <row r="564585">
          <cell r="B564585" t="str">
            <v>Howard_Chester</v>
          </cell>
          <cell r="H564585" t="str">
            <v>A18</v>
          </cell>
        </row>
        <row r="564586">
          <cell r="B564586" t="str">
            <v>Howard_Forest City</v>
          </cell>
          <cell r="H564586" t="str">
            <v>A18</v>
          </cell>
        </row>
        <row r="564587">
          <cell r="B564587" t="str">
            <v>Howard_Howard</v>
          </cell>
          <cell r="H564587" t="str">
            <v>A18</v>
          </cell>
        </row>
        <row r="564588">
          <cell r="B564588" t="str">
            <v>Howard_Howard Center</v>
          </cell>
          <cell r="H564588" t="str">
            <v>A18</v>
          </cell>
        </row>
        <row r="564589">
          <cell r="B564589" t="str">
            <v>Howard_Jamestown</v>
          </cell>
          <cell r="H564589" t="str">
            <v>A18</v>
          </cell>
        </row>
        <row r="564590">
          <cell r="B564590" t="str">
            <v>Howard_New Oregon</v>
          </cell>
          <cell r="H564590" t="str">
            <v>A18</v>
          </cell>
        </row>
        <row r="564591">
          <cell r="B564591" t="str">
            <v>Howard_Oakdale</v>
          </cell>
          <cell r="H564591" t="str">
            <v>A18</v>
          </cell>
        </row>
        <row r="564592">
          <cell r="B564592" t="str">
            <v>Howard_Paris</v>
          </cell>
          <cell r="H564592" t="str">
            <v>A18</v>
          </cell>
        </row>
        <row r="564593">
          <cell r="B564593" t="str">
            <v>Howard_Saratoga</v>
          </cell>
          <cell r="H564593" t="str">
            <v>A18</v>
          </cell>
        </row>
        <row r="564594">
          <cell r="B564594" t="str">
            <v>Howard_Vernon Springs</v>
          </cell>
          <cell r="H564594" t="str">
            <v>A18</v>
          </cell>
        </row>
        <row r="564595">
          <cell r="B564595" t="str">
            <v>Humboldt_Avery</v>
          </cell>
          <cell r="H564595" t="str">
            <v>A18</v>
          </cell>
        </row>
        <row r="564596">
          <cell r="B564596" t="str">
            <v>Humboldt_Beaver</v>
          </cell>
          <cell r="H564596" t="str">
            <v>A18</v>
          </cell>
        </row>
        <row r="564597">
          <cell r="B564597" t="str">
            <v>Humboldt_Corinth</v>
          </cell>
          <cell r="H564597" t="str">
            <v>A18</v>
          </cell>
        </row>
        <row r="564598">
          <cell r="B564598" t="str">
            <v>Humboldt_Delana</v>
          </cell>
          <cell r="H564598" t="str">
            <v>A18</v>
          </cell>
        </row>
        <row r="564599">
          <cell r="B564599" t="str">
            <v>Humboldt_Grove</v>
          </cell>
          <cell r="H564599" t="str">
            <v>A18</v>
          </cell>
        </row>
        <row r="564600">
          <cell r="B564600" t="str">
            <v>Humboldt_Humboldt</v>
          </cell>
          <cell r="H564600" t="str">
            <v>A18</v>
          </cell>
        </row>
        <row r="564601">
          <cell r="B564601" t="str">
            <v>Humboldt_Lake</v>
          </cell>
          <cell r="H564601" t="str">
            <v>A18</v>
          </cell>
        </row>
        <row r="564602">
          <cell r="B564602" t="str">
            <v>Humboldt_Norway</v>
          </cell>
          <cell r="H564602" t="str">
            <v>A18</v>
          </cell>
        </row>
        <row r="564603">
          <cell r="B564603" t="str">
            <v>Humboldt_Rutland</v>
          </cell>
          <cell r="H564603" t="str">
            <v>A18</v>
          </cell>
        </row>
        <row r="564604">
          <cell r="B564604" t="str">
            <v>Humboldt_Vernon</v>
          </cell>
          <cell r="H564604" t="str">
            <v>A18</v>
          </cell>
        </row>
        <row r="564605">
          <cell r="B564605" t="str">
            <v>Humboldt_Wacousta</v>
          </cell>
          <cell r="H564605" t="str">
            <v>A18</v>
          </cell>
        </row>
        <row r="564606">
          <cell r="B564606" t="str">
            <v>Humboldt_Weaver</v>
          </cell>
          <cell r="H564606" t="str">
            <v>A18</v>
          </cell>
        </row>
        <row r="564607">
          <cell r="B564607" t="str">
            <v>Ida_Battle</v>
          </cell>
          <cell r="H564607" t="str">
            <v>A18</v>
          </cell>
        </row>
        <row r="564608">
          <cell r="B564608" t="str">
            <v>Ida_Blaine</v>
          </cell>
          <cell r="H564608" t="str">
            <v>A18</v>
          </cell>
        </row>
        <row r="564609">
          <cell r="B564609" t="str">
            <v>Ida_Corwin</v>
          </cell>
          <cell r="H564609" t="str">
            <v>A18</v>
          </cell>
        </row>
        <row r="564610">
          <cell r="B564610" t="str">
            <v>Ida_Douglas</v>
          </cell>
          <cell r="H564610" t="str">
            <v>A18</v>
          </cell>
        </row>
        <row r="564611">
          <cell r="B564611" t="str">
            <v>Ida_Galva</v>
          </cell>
          <cell r="H564611" t="str">
            <v>A18</v>
          </cell>
        </row>
        <row r="564612">
          <cell r="B564612" t="str">
            <v>Ida_Garfield</v>
          </cell>
          <cell r="H564612" t="str">
            <v>A18</v>
          </cell>
        </row>
        <row r="564613">
          <cell r="B564613" t="str">
            <v>Ida_Grant</v>
          </cell>
          <cell r="H564613" t="str">
            <v>A18</v>
          </cell>
        </row>
        <row r="564614">
          <cell r="B564614" t="str">
            <v>Ida_Griggs</v>
          </cell>
          <cell r="H564614" t="str">
            <v>A18</v>
          </cell>
        </row>
        <row r="564615">
          <cell r="B564615" t="str">
            <v>Ida_Hayes</v>
          </cell>
          <cell r="H564615" t="str">
            <v>A18</v>
          </cell>
        </row>
        <row r="564616">
          <cell r="B564616" t="str">
            <v>Ida_Logan</v>
          </cell>
          <cell r="H564616" t="str">
            <v>A18</v>
          </cell>
        </row>
        <row r="564617">
          <cell r="B564617" t="str">
            <v>Ida_Maple</v>
          </cell>
          <cell r="H564617" t="str">
            <v>A18</v>
          </cell>
        </row>
        <row r="564618">
          <cell r="B564618" t="str">
            <v>Ida_Silver Creek</v>
          </cell>
          <cell r="H564618" t="str">
            <v>A18</v>
          </cell>
        </row>
        <row r="564619">
          <cell r="B564619" t="str">
            <v>Iowa_Dayton</v>
          </cell>
          <cell r="H564619" t="str">
            <v>A18</v>
          </cell>
        </row>
        <row r="564620">
          <cell r="B564620" t="str">
            <v>Iowa_English</v>
          </cell>
          <cell r="H564620" t="str">
            <v>A18</v>
          </cell>
        </row>
        <row r="564621">
          <cell r="B564621" t="str">
            <v>Iowa_Fillmore</v>
          </cell>
          <cell r="H564621" t="str">
            <v>A18</v>
          </cell>
        </row>
        <row r="564622">
          <cell r="B564622" t="str">
            <v>Iowa_Greene</v>
          </cell>
          <cell r="H564622" t="str">
            <v>A18</v>
          </cell>
        </row>
        <row r="564623">
          <cell r="B564623" t="str">
            <v>Iowa_Hartford</v>
          </cell>
          <cell r="H564623" t="str">
            <v>A18</v>
          </cell>
        </row>
        <row r="564624">
          <cell r="B564624" t="str">
            <v>Iowa_Hilton</v>
          </cell>
          <cell r="H564624" t="str">
            <v>A18</v>
          </cell>
        </row>
        <row r="564625">
          <cell r="B564625" t="str">
            <v>Iowa_Honey Creek</v>
          </cell>
          <cell r="H564625" t="str">
            <v>A18</v>
          </cell>
        </row>
        <row r="564626">
          <cell r="B564626" t="str">
            <v>Iowa_Iowa</v>
          </cell>
          <cell r="H564626" t="str">
            <v>A18</v>
          </cell>
        </row>
        <row r="564627">
          <cell r="B564627" t="str">
            <v>Iowa_Lenox</v>
          </cell>
          <cell r="H564627" t="str">
            <v>A18</v>
          </cell>
        </row>
        <row r="564628">
          <cell r="B564628" t="str">
            <v>Iowa_Lincoln</v>
          </cell>
          <cell r="H564628" t="str">
            <v>A18</v>
          </cell>
        </row>
        <row r="564629">
          <cell r="B564629" t="str">
            <v>Iowa_Marengo</v>
          </cell>
          <cell r="H564629" t="str">
            <v>A18</v>
          </cell>
        </row>
        <row r="564630">
          <cell r="B564630" t="str">
            <v>Iowa_Pilot</v>
          </cell>
          <cell r="H564630" t="str">
            <v>A18</v>
          </cell>
        </row>
        <row r="564631">
          <cell r="B564631" t="str">
            <v>Iowa_Sumner</v>
          </cell>
          <cell r="H564631" t="str">
            <v>A18</v>
          </cell>
        </row>
        <row r="564632">
          <cell r="B564632" t="str">
            <v>Iowa_Troy</v>
          </cell>
          <cell r="H564632" t="str">
            <v>A18</v>
          </cell>
        </row>
        <row r="564633">
          <cell r="B564633" t="str">
            <v>Iowa_Washington</v>
          </cell>
          <cell r="H564633" t="str">
            <v>A18</v>
          </cell>
          <cell r="I564633" t="str">
            <v>Fire/Emergency Svcs 3</v>
          </cell>
        </row>
        <row r="564634">
          <cell r="B564634" t="str">
            <v>Iowa_York</v>
          </cell>
          <cell r="H564634" t="str">
            <v>A18</v>
          </cell>
        </row>
        <row r="564635">
          <cell r="B564635" t="str">
            <v>Jackson_Bellevue</v>
          </cell>
          <cell r="H564635" t="str">
            <v>A18</v>
          </cell>
          <cell r="I564635" t="str">
            <v>Fire/Emergency Svcs 3</v>
          </cell>
        </row>
        <row r="564636">
          <cell r="B564636" t="str">
            <v>Jackson_Brandon</v>
          </cell>
          <cell r="H564636" t="str">
            <v>A18</v>
          </cell>
        </row>
        <row r="564637">
          <cell r="B564637" t="str">
            <v>Jackson_Butler</v>
          </cell>
          <cell r="H564637" t="str">
            <v>A18</v>
          </cell>
        </row>
        <row r="564638">
          <cell r="B564638" t="str">
            <v>Jackson_Fairfield</v>
          </cell>
          <cell r="H564638" t="str">
            <v>A18</v>
          </cell>
        </row>
        <row r="564639">
          <cell r="B564639" t="str">
            <v>Jackson_Farmers Creek</v>
          </cell>
          <cell r="H564639" t="str">
            <v>A18</v>
          </cell>
        </row>
        <row r="564640">
          <cell r="B564640" t="str">
            <v>Jackson_Iowa</v>
          </cell>
          <cell r="H564640" t="str">
            <v>A18</v>
          </cell>
        </row>
        <row r="564641">
          <cell r="B564641" t="str">
            <v>Jackson_Jackson</v>
          </cell>
          <cell r="H564641" t="str">
            <v>A18</v>
          </cell>
        </row>
        <row r="564642">
          <cell r="B564642" t="str">
            <v>Jackson_Maquoketa</v>
          </cell>
          <cell r="H564642" t="str">
            <v>A18</v>
          </cell>
        </row>
        <row r="564643">
          <cell r="B564643" t="str">
            <v>Jackson_Monmouth</v>
          </cell>
          <cell r="H564643" t="str">
            <v>A18</v>
          </cell>
        </row>
        <row r="564644">
          <cell r="B564644" t="str">
            <v>Jackson_Otter Creek</v>
          </cell>
          <cell r="H564644" t="str">
            <v>A18</v>
          </cell>
        </row>
        <row r="564645">
          <cell r="B564645" t="str">
            <v>Jackson_Perry</v>
          </cell>
          <cell r="H564645" t="str">
            <v>A18</v>
          </cell>
        </row>
        <row r="564646">
          <cell r="B564646" t="str">
            <v>Jackson_Prairie Springs</v>
          </cell>
          <cell r="H564646" t="str">
            <v>A18</v>
          </cell>
        </row>
        <row r="564647">
          <cell r="B564647" t="str">
            <v>Jackson_Richland</v>
          </cell>
          <cell r="H564647" t="str">
            <v>A18</v>
          </cell>
        </row>
        <row r="564648">
          <cell r="B564648" t="str">
            <v>Jackson_South Fork</v>
          </cell>
          <cell r="H564648" t="str">
            <v>A18</v>
          </cell>
        </row>
        <row r="564649">
          <cell r="B564649" t="str">
            <v>Jackson_Tete Des Morts</v>
          </cell>
          <cell r="H564649" t="str">
            <v>A18</v>
          </cell>
        </row>
        <row r="564650">
          <cell r="B564650" t="str">
            <v>Jackson_Union</v>
          </cell>
          <cell r="H564650" t="str">
            <v>A18</v>
          </cell>
        </row>
        <row r="564651">
          <cell r="B564651" t="str">
            <v>Jackson_Van Buren</v>
          </cell>
          <cell r="H564651" t="str">
            <v>A18</v>
          </cell>
        </row>
        <row r="564652">
          <cell r="B564652" t="str">
            <v>Jackson_Washington</v>
          </cell>
          <cell r="H564652" t="str">
            <v>A18</v>
          </cell>
        </row>
        <row r="564653">
          <cell r="B564653" t="str">
            <v>Jasper_Buena Vista</v>
          </cell>
          <cell r="H564653" t="str">
            <v>A18</v>
          </cell>
        </row>
        <row r="564654">
          <cell r="B564654" t="str">
            <v>Jasper_Clear Creek</v>
          </cell>
          <cell r="H564654" t="str">
            <v>A18</v>
          </cell>
        </row>
        <row r="564655">
          <cell r="B564655" t="str">
            <v>Jasper_Des Moines</v>
          </cell>
          <cell r="H564655" t="str">
            <v>A18</v>
          </cell>
        </row>
        <row r="564656">
          <cell r="B564656" t="str">
            <v>Jasper_Elk Creek</v>
          </cell>
          <cell r="H564656" t="str">
            <v>A18</v>
          </cell>
        </row>
        <row r="564657">
          <cell r="B564657" t="str">
            <v>Jasper_Fairview</v>
          </cell>
          <cell r="H564657" t="str">
            <v>A18</v>
          </cell>
        </row>
        <row r="564658">
          <cell r="B564658" t="str">
            <v>Jasper_Hickory Grove</v>
          </cell>
          <cell r="H564658" t="str">
            <v>A18</v>
          </cell>
        </row>
        <row r="564659">
          <cell r="B564659" t="str">
            <v>Jasper_Independence</v>
          </cell>
          <cell r="H564659" t="str">
            <v>A18</v>
          </cell>
        </row>
        <row r="564660">
          <cell r="B564660" t="str">
            <v>Jasper_Kellogg</v>
          </cell>
          <cell r="H564660" t="str">
            <v>A18</v>
          </cell>
        </row>
        <row r="564661">
          <cell r="B564661" t="str">
            <v>Jasper_Lynn Grove</v>
          </cell>
          <cell r="H564661" t="str">
            <v>A18</v>
          </cell>
        </row>
        <row r="564662">
          <cell r="B564662" t="str">
            <v>Jasper_Malaka</v>
          </cell>
          <cell r="H564662" t="str">
            <v>A18</v>
          </cell>
        </row>
        <row r="564663">
          <cell r="B564663" t="str">
            <v>Jasper_Mariposa</v>
          </cell>
          <cell r="H564663" t="str">
            <v>A18</v>
          </cell>
        </row>
        <row r="564664">
          <cell r="B564664" t="str">
            <v>Jasper_Mound Prairie</v>
          </cell>
          <cell r="H564664" t="str">
            <v>A18</v>
          </cell>
        </row>
        <row r="564665">
          <cell r="B564665" t="str">
            <v>Jasper_Newton</v>
          </cell>
          <cell r="H564665" t="str">
            <v>A18</v>
          </cell>
        </row>
        <row r="564666">
          <cell r="B564666" t="str">
            <v>Jasper_Palo Alto</v>
          </cell>
          <cell r="H564666" t="str">
            <v>A18</v>
          </cell>
        </row>
        <row r="564667">
          <cell r="B564667" t="str">
            <v>Jasper_Poweshiek</v>
          </cell>
          <cell r="H564667" t="str">
            <v>A18</v>
          </cell>
        </row>
        <row r="564668">
          <cell r="B564668" t="str">
            <v>Jasper_Richland</v>
          </cell>
          <cell r="H564668" t="str">
            <v>A18</v>
          </cell>
        </row>
        <row r="564669">
          <cell r="B564669" t="str">
            <v>Jasper_Rock Creek</v>
          </cell>
          <cell r="H564669" t="str">
            <v>A18</v>
          </cell>
        </row>
        <row r="564670">
          <cell r="B564670" t="str">
            <v>Jasper_Sherman</v>
          </cell>
          <cell r="H564670" t="str">
            <v>A18</v>
          </cell>
        </row>
        <row r="564671">
          <cell r="B564671" t="str">
            <v>Jasper_Washington</v>
          </cell>
          <cell r="H564671" t="str">
            <v>A18</v>
          </cell>
        </row>
        <row r="564672">
          <cell r="B564672" t="str">
            <v>Jefferson_Black Hawk</v>
          </cell>
          <cell r="H564672" t="str">
            <v>A18</v>
          </cell>
        </row>
        <row r="564673">
          <cell r="B564673" t="str">
            <v>Jefferson_Buchanan</v>
          </cell>
          <cell r="H564673" t="str">
            <v>A18</v>
          </cell>
        </row>
        <row r="564674">
          <cell r="B564674" t="str">
            <v>Jefferson_Cedar</v>
          </cell>
          <cell r="H564674" t="str">
            <v>A18</v>
          </cell>
        </row>
        <row r="564675">
          <cell r="B564675" t="str">
            <v>Jefferson_Center</v>
          </cell>
          <cell r="H564675" t="str">
            <v>A18</v>
          </cell>
        </row>
        <row r="564676">
          <cell r="B564676" t="str">
            <v>Jefferson_Des Moines</v>
          </cell>
          <cell r="H564676" t="str">
            <v>A18</v>
          </cell>
        </row>
        <row r="564677">
          <cell r="B564677" t="str">
            <v>Jefferson_Lockridge</v>
          </cell>
          <cell r="H564677" t="str">
            <v>A18</v>
          </cell>
        </row>
        <row r="564678">
          <cell r="B564678" t="str">
            <v>Jefferson_Locust Grove</v>
          </cell>
          <cell r="H564678" t="str">
            <v>A18</v>
          </cell>
        </row>
        <row r="564679">
          <cell r="B564679" t="str">
            <v>Jefferson_Penn</v>
          </cell>
          <cell r="H564679" t="str">
            <v>A18</v>
          </cell>
        </row>
        <row r="564680">
          <cell r="B564680" t="str">
            <v>Jefferson_Polk</v>
          </cell>
          <cell r="H564680" t="str">
            <v>A18</v>
          </cell>
        </row>
        <row r="564681">
          <cell r="B564681" t="str">
            <v>Jefferson_Round Prairie</v>
          </cell>
          <cell r="H564681" t="str">
            <v>A18</v>
          </cell>
        </row>
        <row r="564682">
          <cell r="B564682" t="str">
            <v>Jefferson_Walnut</v>
          </cell>
          <cell r="H564682" t="str">
            <v>A18</v>
          </cell>
        </row>
        <row r="564683">
          <cell r="B564683" t="str">
            <v>Johnson_Big Grove</v>
          </cell>
          <cell r="H564683" t="str">
            <v>A18</v>
          </cell>
        </row>
        <row r="564684">
          <cell r="B564684" t="str">
            <v>Johnson_Cedar</v>
          </cell>
          <cell r="H564684" t="str">
            <v>A18</v>
          </cell>
        </row>
        <row r="564685">
          <cell r="B564685" t="str">
            <v>Johnson_Clear Creek</v>
          </cell>
          <cell r="H564685" t="str">
            <v>A18</v>
          </cell>
        </row>
        <row r="564686">
          <cell r="B564686" t="str">
            <v>Johnson_East Lucas</v>
          </cell>
          <cell r="H564686" t="str">
            <v>A18</v>
          </cell>
        </row>
        <row r="564687">
          <cell r="B564687" t="str">
            <v>Johnson_Fremont</v>
          </cell>
          <cell r="H564687" t="str">
            <v>A18</v>
          </cell>
        </row>
        <row r="564688">
          <cell r="B564688" t="str">
            <v>Johnson_Graham</v>
          </cell>
          <cell r="H564688" t="str">
            <v>A18</v>
          </cell>
        </row>
        <row r="564689">
          <cell r="B564689" t="str">
            <v>Johnson_Hardin</v>
          </cell>
          <cell r="H564689" t="str">
            <v>A18</v>
          </cell>
        </row>
        <row r="564690">
          <cell r="B564690" t="str">
            <v>Johnson_Jefferson</v>
          </cell>
          <cell r="H564690" t="str">
            <v>A18</v>
          </cell>
        </row>
        <row r="564691">
          <cell r="B564691" t="str">
            <v>Johnson_Liberty</v>
          </cell>
          <cell r="H564691" t="str">
            <v>A18</v>
          </cell>
        </row>
        <row r="564692">
          <cell r="B564692" t="str">
            <v>Johnson_Lincoln</v>
          </cell>
          <cell r="H564692" t="str">
            <v>A18</v>
          </cell>
        </row>
        <row r="564693">
          <cell r="B564693" t="str">
            <v>Johnson_Madison</v>
          </cell>
          <cell r="H564693" t="str">
            <v>A18</v>
          </cell>
        </row>
        <row r="564694">
          <cell r="B564694" t="str">
            <v>Johnson_Monroe</v>
          </cell>
          <cell r="H564694" t="str">
            <v>A18</v>
          </cell>
        </row>
        <row r="564695">
          <cell r="B564695" t="str">
            <v>Johnson_Newport</v>
          </cell>
          <cell r="H564695" t="str">
            <v>A18</v>
          </cell>
        </row>
        <row r="564696">
          <cell r="B564696" t="str">
            <v>Johnson_Oxford</v>
          </cell>
          <cell r="H564696" t="str">
            <v>A18</v>
          </cell>
        </row>
        <row r="564697">
          <cell r="B564697" t="str">
            <v>Johnson_Penn</v>
          </cell>
          <cell r="H564697" t="str">
            <v>A18</v>
          </cell>
        </row>
        <row r="564698">
          <cell r="B564698" t="str">
            <v>Johnson_Pleasant Valley</v>
          </cell>
          <cell r="H564698" t="str">
            <v>A18</v>
          </cell>
        </row>
        <row r="564699">
          <cell r="B564699" t="str">
            <v>Johnson_Scott</v>
          </cell>
          <cell r="H564699" t="str">
            <v>A18</v>
          </cell>
        </row>
        <row r="564700">
          <cell r="B564700" t="str">
            <v>Johnson_Sharon</v>
          </cell>
          <cell r="H564700" t="str">
            <v>A18</v>
          </cell>
        </row>
        <row r="564701">
          <cell r="B564701" t="str">
            <v>Johnson_Union</v>
          </cell>
          <cell r="H564701" t="str">
            <v>A18</v>
          </cell>
        </row>
        <row r="564702">
          <cell r="B564702" t="str">
            <v>Johnson_Washington</v>
          </cell>
          <cell r="H564702" t="str">
            <v>A18</v>
          </cell>
        </row>
        <row r="564703">
          <cell r="B564703" t="str">
            <v>Johnson_West Lucas</v>
          </cell>
          <cell r="H564703" t="str">
            <v>A18</v>
          </cell>
        </row>
        <row r="564704">
          <cell r="B564704" t="str">
            <v>Jones_Cass</v>
          </cell>
          <cell r="H564704" t="str">
            <v>A18</v>
          </cell>
        </row>
        <row r="564705">
          <cell r="B564705" t="str">
            <v>Jones_Castle Grove</v>
          </cell>
          <cell r="H564705" t="str">
            <v>A18</v>
          </cell>
        </row>
        <row r="564706">
          <cell r="B564706" t="str">
            <v>Jones_Clay</v>
          </cell>
          <cell r="H564706" t="str">
            <v>A18</v>
          </cell>
        </row>
        <row r="564707">
          <cell r="B564707" t="str">
            <v>Jones_Fairview</v>
          </cell>
          <cell r="H564707" t="str">
            <v>A18</v>
          </cell>
        </row>
        <row r="564708">
          <cell r="B564708" t="str">
            <v>Jones_Greenfield</v>
          </cell>
          <cell r="H564708" t="str">
            <v>A18</v>
          </cell>
        </row>
        <row r="564709">
          <cell r="B564709" t="str">
            <v>Jones_Hale</v>
          </cell>
          <cell r="H564709" t="str">
            <v>A18</v>
          </cell>
        </row>
        <row r="564710">
          <cell r="B564710" t="str">
            <v>Jones_Jackson</v>
          </cell>
          <cell r="H564710" t="str">
            <v>A18</v>
          </cell>
        </row>
        <row r="564711">
          <cell r="B564711" t="str">
            <v>Jones_Lovell</v>
          </cell>
          <cell r="H564711" t="str">
            <v>A18</v>
          </cell>
        </row>
        <row r="564712">
          <cell r="B564712" t="str">
            <v>Jones_Madison</v>
          </cell>
          <cell r="H564712" t="str">
            <v>A18</v>
          </cell>
        </row>
        <row r="564713">
          <cell r="B564713" t="str">
            <v>Jones_Oxford</v>
          </cell>
          <cell r="H564713" t="str">
            <v>A18</v>
          </cell>
        </row>
        <row r="564714">
          <cell r="B564714" t="str">
            <v>Jones_Richland</v>
          </cell>
          <cell r="H564714" t="str">
            <v>A18</v>
          </cell>
        </row>
        <row r="564715">
          <cell r="B564715" t="str">
            <v>Jones_Rome</v>
          </cell>
          <cell r="H564715" t="str">
            <v>A18</v>
          </cell>
        </row>
        <row r="564716">
          <cell r="B564716" t="str">
            <v>Jones_Scotch Grove</v>
          </cell>
          <cell r="H564716" t="str">
            <v>A18</v>
          </cell>
        </row>
        <row r="564717">
          <cell r="B564717" t="str">
            <v>Jones_Washington</v>
          </cell>
          <cell r="H564717" t="str">
            <v>A18</v>
          </cell>
        </row>
        <row r="564718">
          <cell r="B564718" t="str">
            <v>Jones_Wayne</v>
          </cell>
          <cell r="H564718" t="str">
            <v>A18</v>
          </cell>
        </row>
        <row r="564719">
          <cell r="B564719" t="str">
            <v>Jones_Wyoming</v>
          </cell>
          <cell r="H564719" t="str">
            <v>A18</v>
          </cell>
        </row>
        <row r="564720">
          <cell r="B564720" t="str">
            <v>Keokuk_Adams</v>
          </cell>
          <cell r="H564720" t="str">
            <v>A18</v>
          </cell>
        </row>
        <row r="564721">
          <cell r="B564721" t="str">
            <v>Keokuk_Benton</v>
          </cell>
          <cell r="H564721" t="str">
            <v>A18</v>
          </cell>
        </row>
        <row r="564722">
          <cell r="B564722" t="str">
            <v>Keokuk_Clear Creek</v>
          </cell>
          <cell r="H564722" t="str">
            <v>A18</v>
          </cell>
        </row>
        <row r="564723">
          <cell r="B564723" t="str">
            <v>Keokuk_East Lancaster</v>
          </cell>
          <cell r="H564723" t="str">
            <v>A18</v>
          </cell>
        </row>
        <row r="564724">
          <cell r="B564724" t="str">
            <v>Keokuk_English River</v>
          </cell>
          <cell r="H564724" t="str">
            <v>A18</v>
          </cell>
        </row>
        <row r="564725">
          <cell r="B564725" t="str">
            <v>Keokuk_Jackson</v>
          </cell>
          <cell r="H564725" t="str">
            <v>A18</v>
          </cell>
        </row>
        <row r="564726">
          <cell r="B564726" t="str">
            <v>Keokuk_Lafayette</v>
          </cell>
          <cell r="H564726" t="str">
            <v>A18</v>
          </cell>
        </row>
        <row r="564727">
          <cell r="B564727" t="str">
            <v>Keokuk_Plank</v>
          </cell>
          <cell r="H564727" t="str">
            <v>A18</v>
          </cell>
        </row>
        <row r="564728">
          <cell r="B564728" t="str">
            <v>Keokuk_Prairie (3)</v>
          </cell>
          <cell r="H564728" t="str">
            <v>A18</v>
          </cell>
        </row>
        <row r="564729">
          <cell r="B564729" t="str">
            <v>Keokuk_Richland</v>
          </cell>
          <cell r="H564729" t="str">
            <v>A18</v>
          </cell>
        </row>
        <row r="564730">
          <cell r="B564730" t="str">
            <v>Keokuk_Sigourney</v>
          </cell>
          <cell r="H564730" t="str">
            <v>A18</v>
          </cell>
        </row>
        <row r="564731">
          <cell r="B564731" t="str">
            <v>Keokuk_Steady Run</v>
          </cell>
          <cell r="H564731" t="str">
            <v>A18</v>
          </cell>
        </row>
        <row r="564732">
          <cell r="B564732" t="str">
            <v>Keokuk_Van Buren</v>
          </cell>
          <cell r="H564732" t="str">
            <v>A18</v>
          </cell>
        </row>
        <row r="564733">
          <cell r="B564733" t="str">
            <v>Keokuk_Warren</v>
          </cell>
          <cell r="H564733" t="str">
            <v>A18</v>
          </cell>
        </row>
        <row r="564734">
          <cell r="B564734" t="str">
            <v>Keokuk_Washington</v>
          </cell>
          <cell r="H564734" t="str">
            <v>A18</v>
          </cell>
        </row>
        <row r="564735">
          <cell r="B564735" t="str">
            <v>Keokuk_West Lancaster</v>
          </cell>
          <cell r="H564735" t="str">
            <v>A18</v>
          </cell>
        </row>
        <row r="564736">
          <cell r="B564736" t="str">
            <v>Kossuth_Buffalo</v>
          </cell>
          <cell r="H564736" t="str">
            <v>A18</v>
          </cell>
        </row>
        <row r="564737">
          <cell r="B564737" t="str">
            <v>Kossuth_Burt</v>
          </cell>
          <cell r="H564737" t="str">
            <v>A18</v>
          </cell>
        </row>
        <row r="564738">
          <cell r="B564738" t="str">
            <v>Kossuth_Cresco</v>
          </cell>
          <cell r="H564738" t="str">
            <v>A18</v>
          </cell>
        </row>
        <row r="564739">
          <cell r="B564739" t="str">
            <v>Kossuth_Eagle</v>
          </cell>
          <cell r="H564739" t="str">
            <v>A18</v>
          </cell>
        </row>
        <row r="564740">
          <cell r="B564740" t="str">
            <v>Kossuth_Fenton</v>
          </cell>
          <cell r="H564740" t="str">
            <v>A18</v>
          </cell>
        </row>
        <row r="564741">
          <cell r="B564741" t="str">
            <v>Kossuth_Garfield</v>
          </cell>
          <cell r="H564741" t="str">
            <v>A18</v>
          </cell>
        </row>
        <row r="564742">
          <cell r="B564742" t="str">
            <v>Kossuth_German</v>
          </cell>
          <cell r="H564742" t="str">
            <v>A18</v>
          </cell>
        </row>
        <row r="564743">
          <cell r="B564743" t="str">
            <v>Kossuth_Grant</v>
          </cell>
          <cell r="H564743" t="str">
            <v>A18</v>
          </cell>
        </row>
        <row r="564744">
          <cell r="B564744" t="str">
            <v>Kossuth_Greenwood</v>
          </cell>
          <cell r="H564744" t="str">
            <v>A18</v>
          </cell>
        </row>
        <row r="564745">
          <cell r="B564745" t="str">
            <v>Kossuth_Harrison</v>
          </cell>
          <cell r="H564745" t="str">
            <v>A18</v>
          </cell>
        </row>
        <row r="564746">
          <cell r="B564746" t="str">
            <v>Kossuth_Hebron</v>
          </cell>
          <cell r="H564746" t="str">
            <v>A18</v>
          </cell>
        </row>
        <row r="564747">
          <cell r="B564747" t="str">
            <v>Kossuth_Irvington</v>
          </cell>
          <cell r="H564747" t="str">
            <v>A18</v>
          </cell>
        </row>
        <row r="564748">
          <cell r="B564748" t="str">
            <v>Kossuth_Ledyard</v>
          </cell>
          <cell r="H564748" t="str">
            <v>A18</v>
          </cell>
        </row>
        <row r="564749">
          <cell r="B564749" t="str">
            <v>Kossuth_Lincoln</v>
          </cell>
          <cell r="H564749" t="str">
            <v>A18</v>
          </cell>
        </row>
        <row r="564750">
          <cell r="B564750" t="str">
            <v>Kossuth_Lotts Creek</v>
          </cell>
          <cell r="H564750" t="str">
            <v>A18</v>
          </cell>
        </row>
        <row r="564751">
          <cell r="B564751" t="str">
            <v>Kossuth_Lu Verne</v>
          </cell>
          <cell r="H564751" t="str">
            <v>A18</v>
          </cell>
        </row>
        <row r="564752">
          <cell r="B564752" t="str">
            <v>Kossuth_Plum Creek</v>
          </cell>
          <cell r="H564752" t="str">
            <v>A18</v>
          </cell>
        </row>
        <row r="564753">
          <cell r="B564753" t="str">
            <v>Kossuth_Portland</v>
          </cell>
          <cell r="H564753" t="str">
            <v>A18</v>
          </cell>
        </row>
        <row r="564754">
          <cell r="B564754" t="str">
            <v>Kossuth_Prairie</v>
          </cell>
          <cell r="H564754" t="str">
            <v>A18</v>
          </cell>
        </row>
        <row r="564755">
          <cell r="B564755" t="str">
            <v>Kossuth_Ramsey</v>
          </cell>
          <cell r="H564755" t="str">
            <v>A18</v>
          </cell>
        </row>
        <row r="564756">
          <cell r="B564756" t="str">
            <v>Kossuth_Riverdale</v>
          </cell>
          <cell r="H564756" t="str">
            <v>A18</v>
          </cell>
        </row>
        <row r="564757">
          <cell r="B564757" t="str">
            <v>Kossuth_Seneca</v>
          </cell>
          <cell r="H564757" t="str">
            <v>A18</v>
          </cell>
        </row>
        <row r="564758">
          <cell r="B564758" t="str">
            <v>Kossuth_Sherman</v>
          </cell>
          <cell r="H564758" t="str">
            <v>A18</v>
          </cell>
        </row>
        <row r="564759">
          <cell r="B564759" t="str">
            <v>Kossuth_Springfield</v>
          </cell>
          <cell r="H564759" t="str">
            <v>A18</v>
          </cell>
        </row>
        <row r="564760">
          <cell r="B564760" t="str">
            <v>Kossuth_Swea</v>
          </cell>
          <cell r="H564760" t="str">
            <v>A18</v>
          </cell>
        </row>
        <row r="564761">
          <cell r="B564761" t="str">
            <v>Kossuth_Union</v>
          </cell>
          <cell r="H564761" t="str">
            <v>A18</v>
          </cell>
        </row>
        <row r="564762">
          <cell r="B564762" t="str">
            <v>Kossuth_Wesley</v>
          </cell>
          <cell r="H564762" t="str">
            <v>A18</v>
          </cell>
        </row>
        <row r="564763">
          <cell r="B564763" t="str">
            <v>Kossuth_Whittemore</v>
          </cell>
          <cell r="H564763" t="str">
            <v>A18</v>
          </cell>
        </row>
        <row r="564764">
          <cell r="B564764" t="str">
            <v>Lee_Cedar</v>
          </cell>
          <cell r="H564764" t="str">
            <v>A18</v>
          </cell>
        </row>
        <row r="564765">
          <cell r="B564765" t="str">
            <v>Lee_Charleston (3)</v>
          </cell>
          <cell r="H564765" t="str">
            <v>A18</v>
          </cell>
        </row>
        <row r="564766">
          <cell r="B564766" t="str">
            <v>Lee_Denmark</v>
          </cell>
          <cell r="H564766" t="str">
            <v>A18</v>
          </cell>
        </row>
        <row r="564767">
          <cell r="B564767" t="str">
            <v>Lee_Des Moines</v>
          </cell>
          <cell r="H564767" t="str">
            <v>A18</v>
          </cell>
        </row>
        <row r="564768">
          <cell r="B564768" t="str">
            <v>Lee_Franklin</v>
          </cell>
          <cell r="H564768" t="str">
            <v>A18</v>
          </cell>
        </row>
        <row r="564769">
          <cell r="B564769" t="str">
            <v>Lee_Green Bay</v>
          </cell>
          <cell r="H564769" t="str">
            <v>A18</v>
          </cell>
        </row>
        <row r="564770">
          <cell r="B564770" t="str">
            <v>Lee_Harrison</v>
          </cell>
          <cell r="H564770" t="str">
            <v>A18</v>
          </cell>
        </row>
        <row r="564771">
          <cell r="B564771" t="str">
            <v>Lee_Jackson</v>
          </cell>
          <cell r="H564771" t="str">
            <v>A18</v>
          </cell>
        </row>
        <row r="564772">
          <cell r="B564772" t="str">
            <v>Lee_Jefferson (2)</v>
          </cell>
          <cell r="H564772" t="str">
            <v>A18</v>
          </cell>
        </row>
        <row r="564773">
          <cell r="B564773" t="str">
            <v>Lee_Madison</v>
          </cell>
          <cell r="H564773" t="str">
            <v>A18</v>
          </cell>
        </row>
        <row r="564774">
          <cell r="B564774" t="str">
            <v>Lee_Marion</v>
          </cell>
          <cell r="H564774" t="str">
            <v>A18</v>
          </cell>
        </row>
        <row r="564775">
          <cell r="B564775" t="str">
            <v>Lee_Montrose</v>
          </cell>
          <cell r="H564775" t="str">
            <v>A18</v>
          </cell>
        </row>
        <row r="564776">
          <cell r="B564776" t="str">
            <v>Lee_Pleasant Ridge</v>
          </cell>
          <cell r="H564776" t="str">
            <v>A18</v>
          </cell>
        </row>
        <row r="564777">
          <cell r="B564777" t="str">
            <v>Lee_Van Buren</v>
          </cell>
          <cell r="H564777" t="str">
            <v>A18</v>
          </cell>
        </row>
        <row r="564778">
          <cell r="B564778" t="str">
            <v>Lee_Washington</v>
          </cell>
          <cell r="H564778" t="str">
            <v>A18</v>
          </cell>
        </row>
        <row r="564779">
          <cell r="B564779" t="str">
            <v>Lee_West Point</v>
          </cell>
          <cell r="H564779" t="str">
            <v>A18</v>
          </cell>
        </row>
        <row r="564780">
          <cell r="B564780" t="str">
            <v>Linn_Bertram</v>
          </cell>
          <cell r="H564780" t="str">
            <v>A18</v>
          </cell>
        </row>
        <row r="564781">
          <cell r="B564781" t="str">
            <v>Linn_Boulder</v>
          </cell>
          <cell r="H564781" t="str">
            <v>A18</v>
          </cell>
        </row>
        <row r="564782">
          <cell r="B564782" t="str">
            <v>Linn_Brown</v>
          </cell>
          <cell r="H564782" t="str">
            <v>A18</v>
          </cell>
        </row>
        <row r="564783">
          <cell r="B564783" t="str">
            <v>Linn_Buffalo (2)</v>
          </cell>
          <cell r="H564783" t="str">
            <v>A18</v>
          </cell>
        </row>
        <row r="564784">
          <cell r="B564784" t="str">
            <v>Linn_Clinton</v>
          </cell>
          <cell r="H564784" t="str">
            <v>A18</v>
          </cell>
        </row>
        <row r="564785">
          <cell r="B564785" t="str">
            <v>Linn_College</v>
          </cell>
          <cell r="H564785" t="str">
            <v>A18</v>
          </cell>
        </row>
        <row r="564786">
          <cell r="B564786" t="str">
            <v>Linn_Fairfax</v>
          </cell>
          <cell r="H564786" t="str">
            <v>A18</v>
          </cell>
        </row>
        <row r="564787">
          <cell r="B564787" t="str">
            <v>Linn_Fayette</v>
          </cell>
          <cell r="H564787" t="str">
            <v>A18</v>
          </cell>
        </row>
        <row r="564788">
          <cell r="B564788" t="str">
            <v>Linn_Franklin</v>
          </cell>
          <cell r="H564788" t="str">
            <v>A18</v>
          </cell>
        </row>
        <row r="564789">
          <cell r="B564789" t="str">
            <v>Linn_Grant</v>
          </cell>
          <cell r="H564789" t="str">
            <v>A18</v>
          </cell>
        </row>
        <row r="564790">
          <cell r="B564790" t="str">
            <v>Linn_Jackson (3)</v>
          </cell>
          <cell r="H564790" t="str">
            <v>A18</v>
          </cell>
        </row>
        <row r="564791">
          <cell r="B564791" t="str">
            <v>Linn_Linn</v>
          </cell>
          <cell r="H564791" t="str">
            <v>A18</v>
          </cell>
        </row>
        <row r="564792">
          <cell r="B564792" t="str">
            <v>Linn_Maine</v>
          </cell>
          <cell r="H564792" t="str">
            <v>A18</v>
          </cell>
        </row>
        <row r="564793">
          <cell r="B564793" t="str">
            <v>Linn_Marion (3) (2)</v>
          </cell>
          <cell r="H564793" t="str">
            <v>A18</v>
          </cell>
        </row>
        <row r="564794">
          <cell r="B564794" t="str">
            <v>Linn_Monroe (2) (2)</v>
          </cell>
          <cell r="H564794" t="str">
            <v>A18</v>
          </cell>
          <cell r="I564794" t="str">
            <v>Fire/Emergency Svcs 3</v>
          </cell>
        </row>
        <row r="564795">
          <cell r="B564795" t="str">
            <v>Linn_Otter Creek</v>
          </cell>
          <cell r="H564795" t="str">
            <v>A18</v>
          </cell>
        </row>
        <row r="564796">
          <cell r="B564796" t="str">
            <v>Linn_Putnam</v>
          </cell>
          <cell r="H564796" t="str">
            <v>A18</v>
          </cell>
        </row>
        <row r="564797">
          <cell r="B564797" t="str">
            <v>Linn_Spring Grove</v>
          </cell>
          <cell r="H564797" t="str">
            <v>A18</v>
          </cell>
        </row>
        <row r="564798">
          <cell r="B564798" t="str">
            <v>Linn_Washington</v>
          </cell>
          <cell r="H564798" t="str">
            <v>A18</v>
          </cell>
        </row>
        <row r="564799">
          <cell r="B564799" t="str">
            <v>Louisa_Concord</v>
          </cell>
          <cell r="H564799" t="str">
            <v>A18</v>
          </cell>
        </row>
        <row r="564800">
          <cell r="B564800" t="str">
            <v>Louisa_Eliot</v>
          </cell>
          <cell r="H564800" t="str">
            <v>A18</v>
          </cell>
        </row>
        <row r="564801">
          <cell r="B564801" t="str">
            <v>Louisa_Elm Grove</v>
          </cell>
          <cell r="H564801" t="str">
            <v>A18</v>
          </cell>
        </row>
        <row r="564802">
          <cell r="B564802" t="str">
            <v>Louisa_Grandview</v>
          </cell>
          <cell r="H564802" t="str">
            <v>A18</v>
          </cell>
        </row>
        <row r="564803">
          <cell r="B564803" t="str">
            <v>Louisa_Jefferson</v>
          </cell>
          <cell r="H564803" t="str">
            <v>A18</v>
          </cell>
        </row>
        <row r="564804">
          <cell r="B564804" t="str">
            <v>Louisa_Marshall</v>
          </cell>
          <cell r="H564804" t="str">
            <v>A18</v>
          </cell>
        </row>
        <row r="564805">
          <cell r="B564805" t="str">
            <v>Louisa_Morning Sun</v>
          </cell>
          <cell r="H564805" t="str">
            <v>A18</v>
          </cell>
        </row>
        <row r="564806">
          <cell r="B564806" t="str">
            <v>Louisa_Oakland</v>
          </cell>
          <cell r="H564806" t="str">
            <v>A18</v>
          </cell>
        </row>
        <row r="564807">
          <cell r="B564807" t="str">
            <v>Louisa_Port Louisa</v>
          </cell>
          <cell r="H564807" t="str">
            <v>A18</v>
          </cell>
        </row>
        <row r="564808">
          <cell r="B564808" t="str">
            <v>Louisa_Union</v>
          </cell>
          <cell r="H564808" t="str">
            <v>A18</v>
          </cell>
        </row>
        <row r="564809">
          <cell r="B564809" t="str">
            <v>Louisa_Wapello</v>
          </cell>
          <cell r="H564809" t="str">
            <v>A18</v>
          </cell>
        </row>
        <row r="564810">
          <cell r="B564810" t="str">
            <v>Lucas_Benton</v>
          </cell>
          <cell r="H564810" t="str">
            <v>A18</v>
          </cell>
        </row>
        <row r="564811">
          <cell r="B564811" t="str">
            <v>Lucas_Cedar</v>
          </cell>
          <cell r="H564811" t="str">
            <v>A18</v>
          </cell>
        </row>
        <row r="564812">
          <cell r="B564812" t="str">
            <v>Lucas_English</v>
          </cell>
          <cell r="H564812" t="str">
            <v>A18</v>
          </cell>
          <cell r="I564812" t="str">
            <v>Fire/Emergency Svcs 3</v>
          </cell>
        </row>
        <row r="564813">
          <cell r="B564813" t="str">
            <v>Lucas_Jackson</v>
          </cell>
          <cell r="H564813" t="str">
            <v>A18</v>
          </cell>
        </row>
        <row r="564814">
          <cell r="B564814" t="str">
            <v>Lucas_Liberty</v>
          </cell>
          <cell r="H564814" t="str">
            <v>A18</v>
          </cell>
        </row>
        <row r="564815">
          <cell r="B564815" t="str">
            <v>Lucas_Lincoln</v>
          </cell>
          <cell r="H564815" t="str">
            <v>A18</v>
          </cell>
        </row>
        <row r="564816">
          <cell r="B564816" t="str">
            <v>Lucas_Otter Creek</v>
          </cell>
          <cell r="H564816" t="str">
            <v>A18</v>
          </cell>
        </row>
        <row r="564817">
          <cell r="B564817" t="str">
            <v>Lucas_Pleasant</v>
          </cell>
          <cell r="H564817" t="str">
            <v>A18</v>
          </cell>
        </row>
        <row r="564818">
          <cell r="B564818" t="str">
            <v>Lucas_Union</v>
          </cell>
          <cell r="H564818" t="str">
            <v>A18</v>
          </cell>
        </row>
        <row r="564819">
          <cell r="B564819" t="str">
            <v>Lucas_Warren</v>
          </cell>
          <cell r="H564819" t="str">
            <v>A18</v>
          </cell>
        </row>
        <row r="564820">
          <cell r="B564820" t="str">
            <v>Lucas_Washington</v>
          </cell>
          <cell r="H564820" t="str">
            <v>A18</v>
          </cell>
        </row>
        <row r="564821">
          <cell r="B564821" t="str">
            <v>Lucas_Whitebreast</v>
          </cell>
          <cell r="H564821" t="str">
            <v>A18</v>
          </cell>
        </row>
        <row r="564822">
          <cell r="B564822" t="str">
            <v>Lyon_Allison</v>
          </cell>
          <cell r="H564822" t="str">
            <v>A18</v>
          </cell>
        </row>
        <row r="564823">
          <cell r="B564823" t="str">
            <v>Lyon_Centennial</v>
          </cell>
          <cell r="H564823" t="str">
            <v>A18</v>
          </cell>
        </row>
        <row r="564824">
          <cell r="B564824" t="str">
            <v>Lyon_Cleveland</v>
          </cell>
          <cell r="H564824" t="str">
            <v>A18</v>
          </cell>
        </row>
        <row r="564825">
          <cell r="B564825" t="str">
            <v>Lyon_Dale</v>
          </cell>
          <cell r="H564825" t="str">
            <v>A18</v>
          </cell>
        </row>
        <row r="564826">
          <cell r="B564826" t="str">
            <v>Lyon_Doon</v>
          </cell>
          <cell r="H564826" t="str">
            <v>A18</v>
          </cell>
        </row>
        <row r="564827">
          <cell r="B564827" t="str">
            <v>Lyon_Elgin</v>
          </cell>
          <cell r="H564827" t="str">
            <v>A18</v>
          </cell>
        </row>
        <row r="564828">
          <cell r="B564828" t="str">
            <v>Lyon_Garfield</v>
          </cell>
          <cell r="H564828" t="str">
            <v>A18</v>
          </cell>
        </row>
        <row r="564829">
          <cell r="B564829" t="str">
            <v>Lyon_Grant</v>
          </cell>
          <cell r="H564829" t="str">
            <v>A18</v>
          </cell>
        </row>
        <row r="564830">
          <cell r="B564830" t="str">
            <v>Lyon_Larchwood</v>
          </cell>
          <cell r="H564830" t="str">
            <v>A18</v>
          </cell>
        </row>
        <row r="564831">
          <cell r="B564831" t="str">
            <v>Lyon_Liberal</v>
          </cell>
          <cell r="H564831" t="str">
            <v>A18</v>
          </cell>
        </row>
        <row r="564832">
          <cell r="B564832" t="str">
            <v>Lyon_Logan</v>
          </cell>
          <cell r="H564832" t="str">
            <v>A18</v>
          </cell>
        </row>
        <row r="564833">
          <cell r="B564833" t="str">
            <v>Lyon_Lyon</v>
          </cell>
          <cell r="H564833" t="str">
            <v>A18</v>
          </cell>
        </row>
        <row r="564834">
          <cell r="B564834" t="str">
            <v>Lyon_Midland</v>
          </cell>
          <cell r="H564834" t="str">
            <v>A18</v>
          </cell>
        </row>
        <row r="564835">
          <cell r="B564835" t="str">
            <v>Lyon_Richland</v>
          </cell>
          <cell r="H564835" t="str">
            <v>A18</v>
          </cell>
        </row>
        <row r="564836">
          <cell r="B564836" t="str">
            <v>Lyon_Riverside</v>
          </cell>
          <cell r="H564836" t="str">
            <v>A18</v>
          </cell>
        </row>
        <row r="564837">
          <cell r="B564837" t="str">
            <v>Lyon_Rock</v>
          </cell>
          <cell r="H564837" t="str">
            <v>A18</v>
          </cell>
        </row>
        <row r="564838">
          <cell r="B564838" t="str">
            <v>Lyon_Sioux</v>
          </cell>
          <cell r="H564838" t="str">
            <v>A18</v>
          </cell>
        </row>
        <row r="564839">
          <cell r="B564839" t="str">
            <v>Lyon_Wheeler</v>
          </cell>
          <cell r="H564839" t="str">
            <v>A18</v>
          </cell>
        </row>
        <row r="564840">
          <cell r="B564840" t="str">
            <v>Madison_Crawford</v>
          </cell>
          <cell r="H564840" t="str">
            <v>A18</v>
          </cell>
        </row>
        <row r="564841">
          <cell r="B564841" t="str">
            <v>Madison_Douglas</v>
          </cell>
          <cell r="H564841" t="str">
            <v>A18</v>
          </cell>
        </row>
        <row r="564842">
          <cell r="B564842" t="str">
            <v>Madison_Grand River</v>
          </cell>
          <cell r="H564842" t="str">
            <v>A18</v>
          </cell>
        </row>
        <row r="564843">
          <cell r="B564843" t="str">
            <v>Madison_Jackson</v>
          </cell>
          <cell r="H564843" t="str">
            <v>A18</v>
          </cell>
        </row>
        <row r="564844">
          <cell r="B564844" t="str">
            <v>Madison_Jefferson</v>
          </cell>
          <cell r="H564844" t="str">
            <v>A18</v>
          </cell>
        </row>
        <row r="564845">
          <cell r="B564845" t="str">
            <v>Madison_Lee</v>
          </cell>
          <cell r="H564845" t="str">
            <v>A18</v>
          </cell>
        </row>
        <row r="564846">
          <cell r="B564846" t="str">
            <v>Madison_Lincoln</v>
          </cell>
          <cell r="H564846" t="str">
            <v>A18</v>
          </cell>
        </row>
        <row r="564847">
          <cell r="B564847" t="str">
            <v>Madison_Madison</v>
          </cell>
          <cell r="H564847" t="str">
            <v>A18</v>
          </cell>
        </row>
        <row r="564848">
          <cell r="B564848" t="str">
            <v>Madison_Monroe</v>
          </cell>
          <cell r="H564848" t="str">
            <v>A18</v>
          </cell>
        </row>
        <row r="564849">
          <cell r="B564849" t="str">
            <v>Madison_Ohio</v>
          </cell>
          <cell r="H564849" t="str">
            <v>A18</v>
          </cell>
        </row>
        <row r="564850">
          <cell r="B564850" t="str">
            <v>Madison_Penn</v>
          </cell>
          <cell r="H564850" t="str">
            <v>A18</v>
          </cell>
        </row>
        <row r="564851">
          <cell r="B564851" t="str">
            <v>Madison_Scott</v>
          </cell>
          <cell r="H564851" t="str">
            <v>A18</v>
          </cell>
        </row>
        <row r="564852">
          <cell r="B564852" t="str">
            <v>Madison_South</v>
          </cell>
          <cell r="H564852" t="str">
            <v>A18</v>
          </cell>
        </row>
        <row r="564853">
          <cell r="B564853" t="str">
            <v>Madison_Union</v>
          </cell>
          <cell r="H564853" t="str">
            <v>A18</v>
          </cell>
        </row>
        <row r="564854">
          <cell r="B564854" t="str">
            <v>Madison_Walnut</v>
          </cell>
          <cell r="H564854" t="str">
            <v>A18</v>
          </cell>
        </row>
        <row r="564855">
          <cell r="B564855" t="str">
            <v>Madison_Webster</v>
          </cell>
          <cell r="H564855" t="str">
            <v>A18</v>
          </cell>
        </row>
        <row r="564856">
          <cell r="B564856" t="str">
            <v>Mahaska_Adams</v>
          </cell>
          <cell r="H564856" t="str">
            <v>A18</v>
          </cell>
        </row>
        <row r="564857">
          <cell r="B564857" t="str">
            <v>Mahaska_Black Oak</v>
          </cell>
          <cell r="H564857" t="str">
            <v>A18</v>
          </cell>
        </row>
        <row r="564858">
          <cell r="B564858" t="str">
            <v>Mahaska_Cedar</v>
          </cell>
          <cell r="H564858" t="str">
            <v>A18</v>
          </cell>
        </row>
        <row r="564859">
          <cell r="B564859" t="str">
            <v>Mahaska_East Des Moines</v>
          </cell>
          <cell r="H564859" t="str">
            <v>A18</v>
          </cell>
        </row>
        <row r="564860">
          <cell r="B564860" t="str">
            <v>Mahaska_Garfield</v>
          </cell>
          <cell r="H564860" t="str">
            <v>A18</v>
          </cell>
        </row>
        <row r="564861">
          <cell r="B564861" t="str">
            <v>Mahaska_Harrison</v>
          </cell>
          <cell r="H564861" t="str">
            <v>A18</v>
          </cell>
        </row>
        <row r="564862">
          <cell r="B564862" t="str">
            <v>Mahaska_Jefferson</v>
          </cell>
          <cell r="H564862" t="str">
            <v>A18</v>
          </cell>
        </row>
        <row r="564863">
          <cell r="B564863" t="str">
            <v>Mahaska_Lincoln</v>
          </cell>
          <cell r="H564863" t="str">
            <v>A18</v>
          </cell>
        </row>
        <row r="564864">
          <cell r="B564864" t="str">
            <v>Mahaska_Madison</v>
          </cell>
          <cell r="H564864" t="str">
            <v>A18</v>
          </cell>
        </row>
        <row r="564865">
          <cell r="B564865" t="str">
            <v>Mahaska_Monroe</v>
          </cell>
          <cell r="H564865" t="str">
            <v>A18</v>
          </cell>
        </row>
        <row r="564866">
          <cell r="B564866" t="str">
            <v>Mahaska_Pleasant Grove</v>
          </cell>
          <cell r="H564866" t="str">
            <v>A18</v>
          </cell>
        </row>
        <row r="564867">
          <cell r="B564867" t="str">
            <v>Mahaska_Prairie</v>
          </cell>
          <cell r="H564867" t="str">
            <v>A18</v>
          </cell>
        </row>
        <row r="564868">
          <cell r="B564868" t="str">
            <v>Mahaska_Richland</v>
          </cell>
          <cell r="H564868" t="str">
            <v>A18</v>
          </cell>
        </row>
        <row r="564869">
          <cell r="B564869" t="str">
            <v>Mahaska_Scott</v>
          </cell>
          <cell r="H564869" t="str">
            <v>A18</v>
          </cell>
        </row>
        <row r="564870">
          <cell r="B564870" t="str">
            <v>Mahaska_Spring Creek</v>
          </cell>
          <cell r="H564870" t="str">
            <v>A18</v>
          </cell>
        </row>
        <row r="564871">
          <cell r="B564871" t="str">
            <v>Mahaska_Union</v>
          </cell>
          <cell r="H564871" t="str">
            <v>A18</v>
          </cell>
        </row>
        <row r="564872">
          <cell r="B564872" t="str">
            <v>Mahaska_West Des Moines (2)</v>
          </cell>
          <cell r="H564872" t="str">
            <v>A18</v>
          </cell>
        </row>
        <row r="564873">
          <cell r="B564873" t="str">
            <v>Mahaska_White Oak</v>
          </cell>
          <cell r="H564873" t="str">
            <v>A18</v>
          </cell>
        </row>
        <row r="564874">
          <cell r="B564874" t="str">
            <v>Marion_Clay</v>
          </cell>
          <cell r="H564874" t="str">
            <v>A18</v>
          </cell>
        </row>
        <row r="564875">
          <cell r="B564875" t="str">
            <v>Marion_Dallas</v>
          </cell>
          <cell r="H564875" t="str">
            <v>A18</v>
          </cell>
        </row>
        <row r="564876">
          <cell r="B564876" t="str">
            <v>Marion_Franklin</v>
          </cell>
          <cell r="H564876" t="str">
            <v>A18</v>
          </cell>
        </row>
        <row r="564877">
          <cell r="B564877" t="str">
            <v>Marion_Indiana</v>
          </cell>
          <cell r="H564877" t="str">
            <v>A18</v>
          </cell>
        </row>
        <row r="564878">
          <cell r="B564878" t="str">
            <v>Marion_Knoxville</v>
          </cell>
          <cell r="H564878" t="str">
            <v>A18</v>
          </cell>
        </row>
        <row r="564879">
          <cell r="B564879" t="str">
            <v>Marion_Lake Prairie</v>
          </cell>
          <cell r="H564879" t="str">
            <v>A18</v>
          </cell>
        </row>
        <row r="564880">
          <cell r="B564880" t="str">
            <v>Marion_Liberty</v>
          </cell>
          <cell r="H564880" t="str">
            <v>A18</v>
          </cell>
        </row>
        <row r="564881">
          <cell r="B564881" t="str">
            <v>Marion_Pleasant Grove</v>
          </cell>
          <cell r="H564881" t="str">
            <v>A18</v>
          </cell>
        </row>
        <row r="564882">
          <cell r="B564882" t="str">
            <v>Marion_Red Rock</v>
          </cell>
          <cell r="H564882" t="str">
            <v>A18</v>
          </cell>
        </row>
        <row r="564883">
          <cell r="B564883" t="str">
            <v>Marion_Summit</v>
          </cell>
          <cell r="H564883" t="str">
            <v>A18</v>
          </cell>
        </row>
        <row r="564884">
          <cell r="B564884" t="str">
            <v>Marion_Union</v>
          </cell>
          <cell r="H564884" t="str">
            <v>A18</v>
          </cell>
        </row>
        <row r="564885">
          <cell r="B564885" t="str">
            <v>Marion_Washington</v>
          </cell>
          <cell r="H564885" t="str">
            <v>A18</v>
          </cell>
        </row>
        <row r="564886">
          <cell r="B564886" t="str">
            <v>Marshall_Bangor</v>
          </cell>
          <cell r="H564886" t="str">
            <v>A18</v>
          </cell>
        </row>
        <row r="564887">
          <cell r="B564887" t="str">
            <v>Marshall_Eden</v>
          </cell>
          <cell r="H564887" t="str">
            <v>A18</v>
          </cell>
        </row>
        <row r="564888">
          <cell r="B564888" t="str">
            <v>Marshall_Green Castle</v>
          </cell>
          <cell r="H564888" t="str">
            <v>A18</v>
          </cell>
        </row>
        <row r="564889">
          <cell r="B564889" t="str">
            <v>Marshall_Jefferson</v>
          </cell>
          <cell r="H564889" t="str">
            <v>A18</v>
          </cell>
        </row>
        <row r="564890">
          <cell r="B564890" t="str">
            <v>Marshall_Legrand (2)</v>
          </cell>
          <cell r="H564890" t="str">
            <v>A18</v>
          </cell>
        </row>
        <row r="564891">
          <cell r="B564891" t="str">
            <v>Marshall_Liberty</v>
          </cell>
          <cell r="H564891" t="str">
            <v>A18</v>
          </cell>
        </row>
        <row r="564892">
          <cell r="B564892" t="str">
            <v>Marshall_Logan</v>
          </cell>
          <cell r="H564892" t="str">
            <v>A18</v>
          </cell>
        </row>
        <row r="564893">
          <cell r="B564893" t="str">
            <v>Marshall_Marietta</v>
          </cell>
          <cell r="H564893" t="str">
            <v>A18</v>
          </cell>
        </row>
        <row r="564894">
          <cell r="B564894" t="str">
            <v>Marshall_Marion</v>
          </cell>
          <cell r="H564894" t="str">
            <v>A18</v>
          </cell>
        </row>
        <row r="564895">
          <cell r="B564895" t="str">
            <v>Marshall_Minerva</v>
          </cell>
          <cell r="H564895" t="str">
            <v>A18</v>
          </cell>
        </row>
        <row r="564896">
          <cell r="B564896" t="str">
            <v>Marshall_State Center</v>
          </cell>
          <cell r="H564896" t="str">
            <v>A18</v>
          </cell>
        </row>
        <row r="564897">
          <cell r="B564897" t="str">
            <v>Marshall_Taylor (3)</v>
          </cell>
          <cell r="H564897" t="str">
            <v>A18</v>
          </cell>
        </row>
        <row r="564898">
          <cell r="B564898" t="str">
            <v>Marshall_Timber Creek</v>
          </cell>
          <cell r="H564898" t="str">
            <v>A18</v>
          </cell>
        </row>
        <row r="564899">
          <cell r="B564899" t="str">
            <v>Marshall_Vienna</v>
          </cell>
          <cell r="H564899" t="str">
            <v>A18</v>
          </cell>
        </row>
        <row r="564900">
          <cell r="B564900" t="str">
            <v>Marshall_Washington</v>
          </cell>
          <cell r="H564900" t="str">
            <v>A18</v>
          </cell>
        </row>
        <row r="564901">
          <cell r="B564901" t="str">
            <v>Mills_Anderson</v>
          </cell>
          <cell r="H564901" t="str">
            <v>A18</v>
          </cell>
        </row>
        <row r="564902">
          <cell r="B564902" t="str">
            <v>Mills_Center</v>
          </cell>
          <cell r="H564902" t="str">
            <v>A18</v>
          </cell>
        </row>
        <row r="564903">
          <cell r="B564903" t="str">
            <v>Mills_Deer Creek</v>
          </cell>
          <cell r="H564903" t="str">
            <v>A18</v>
          </cell>
        </row>
        <row r="564904">
          <cell r="B564904" t="str">
            <v>Mills_Glenwood</v>
          </cell>
          <cell r="H564904" t="str">
            <v>A18</v>
          </cell>
        </row>
        <row r="564905">
          <cell r="B564905" t="str">
            <v>Mills_Indian Creek</v>
          </cell>
          <cell r="H564905" t="str">
            <v>A18</v>
          </cell>
        </row>
        <row r="564906">
          <cell r="B564906" t="str">
            <v>Mills_Ingraham</v>
          </cell>
          <cell r="H564906" t="str">
            <v>A18</v>
          </cell>
        </row>
        <row r="564907">
          <cell r="B564907" t="str">
            <v>Mills_Lyons</v>
          </cell>
          <cell r="H564907" t="str">
            <v>A18</v>
          </cell>
        </row>
        <row r="564908">
          <cell r="B564908" t="str">
            <v>Mills_Oak</v>
          </cell>
          <cell r="H564908" t="str">
            <v>A18</v>
          </cell>
        </row>
        <row r="564909">
          <cell r="B564909" t="str">
            <v>Mills_Plattville</v>
          </cell>
          <cell r="H564909" t="str">
            <v>A18</v>
          </cell>
        </row>
        <row r="564910">
          <cell r="B564910" t="str">
            <v>Mills_Rawles</v>
          </cell>
          <cell r="H564910" t="str">
            <v>A18</v>
          </cell>
        </row>
        <row r="564911">
          <cell r="B564911" t="str">
            <v>Mills_Silver Creek</v>
          </cell>
          <cell r="H564911" t="str">
            <v>A18</v>
          </cell>
        </row>
        <row r="564912">
          <cell r="B564912" t="str">
            <v>Mills_St Marys</v>
          </cell>
          <cell r="H564912" t="str">
            <v>A18</v>
          </cell>
        </row>
        <row r="564913">
          <cell r="B564913" t="str">
            <v>Mills_White Cloud</v>
          </cell>
          <cell r="H564913" t="str">
            <v>A18</v>
          </cell>
        </row>
        <row r="564914">
          <cell r="B564914" t="str">
            <v>Mitchell_Burr Oak</v>
          </cell>
          <cell r="H564914" t="str">
            <v>A18</v>
          </cell>
        </row>
        <row r="564915">
          <cell r="B564915" t="str">
            <v>Mitchell_Cedar</v>
          </cell>
          <cell r="H564915" t="str">
            <v>A18</v>
          </cell>
        </row>
        <row r="564916">
          <cell r="B564916" t="str">
            <v>Mitchell_Douglas</v>
          </cell>
          <cell r="H564916" t="str">
            <v>A18</v>
          </cell>
        </row>
        <row r="564917">
          <cell r="B564917" t="str">
            <v>Mitchell_East Lincoln</v>
          </cell>
          <cell r="H564917" t="str">
            <v>A18</v>
          </cell>
        </row>
        <row r="564918">
          <cell r="B564918" t="str">
            <v>Mitchell_Jenkins</v>
          </cell>
          <cell r="H564918" t="str">
            <v>A18</v>
          </cell>
        </row>
        <row r="564919">
          <cell r="B564919" t="str">
            <v>Mitchell_Liberty</v>
          </cell>
          <cell r="H564919" t="str">
            <v>A18</v>
          </cell>
        </row>
        <row r="564920">
          <cell r="B564920" t="str">
            <v>Mitchell_Mitchell</v>
          </cell>
          <cell r="H564920" t="str">
            <v>A18</v>
          </cell>
        </row>
        <row r="564921">
          <cell r="B564921" t="str">
            <v>Mitchell_Newburg</v>
          </cell>
          <cell r="H564921" t="str">
            <v>A18</v>
          </cell>
        </row>
        <row r="564922">
          <cell r="B564922" t="str">
            <v>Mitchell_Osage</v>
          </cell>
          <cell r="H564922" t="str">
            <v>A18</v>
          </cell>
        </row>
        <row r="564923">
          <cell r="B564923" t="str">
            <v>Mitchell_Otranto</v>
          </cell>
          <cell r="H564923" t="str">
            <v>A18</v>
          </cell>
        </row>
        <row r="564924">
          <cell r="B564924" t="str">
            <v>Mitchell_Rock</v>
          </cell>
          <cell r="H564924" t="str">
            <v>A18</v>
          </cell>
        </row>
        <row r="564925">
          <cell r="B564925" t="str">
            <v>Mitchell_St Ansgar</v>
          </cell>
          <cell r="H564925" t="str">
            <v>A18</v>
          </cell>
        </row>
        <row r="564926">
          <cell r="B564926" t="str">
            <v>Mitchell_Stacyville</v>
          </cell>
          <cell r="H564926" t="str">
            <v>A18</v>
          </cell>
        </row>
        <row r="564927">
          <cell r="B564927" t="str">
            <v>Mitchell_Union</v>
          </cell>
          <cell r="H564927" t="str">
            <v>A18</v>
          </cell>
        </row>
        <row r="564928">
          <cell r="B564928" t="str">
            <v>Mitchell_Wayne</v>
          </cell>
          <cell r="H564928" t="str">
            <v>A18</v>
          </cell>
        </row>
        <row r="564929">
          <cell r="B564929" t="str">
            <v>Mitchell_West Lincoln</v>
          </cell>
          <cell r="H564929" t="str">
            <v>A18</v>
          </cell>
        </row>
        <row r="564930">
          <cell r="B564930" t="str">
            <v>Monona_Ashton</v>
          </cell>
          <cell r="H564930" t="str">
            <v>A18</v>
          </cell>
        </row>
        <row r="564931">
          <cell r="B564931" t="str">
            <v>Monona_Belvedere</v>
          </cell>
          <cell r="H564931" t="str">
            <v>A18</v>
          </cell>
        </row>
        <row r="564932">
          <cell r="B564932" t="str">
            <v>Monona_Center</v>
          </cell>
          <cell r="H564932" t="str">
            <v>A18</v>
          </cell>
        </row>
        <row r="564933">
          <cell r="B564933" t="str">
            <v>Monona_Cooper</v>
          </cell>
          <cell r="H564933" t="str">
            <v>A18</v>
          </cell>
        </row>
        <row r="564934">
          <cell r="B564934" t="str">
            <v>Monona_Fairview</v>
          </cell>
          <cell r="H564934" t="str">
            <v>A18</v>
          </cell>
        </row>
        <row r="564935">
          <cell r="B564935" t="str">
            <v>Monona_Franklin</v>
          </cell>
          <cell r="H564935" t="str">
            <v>A18</v>
          </cell>
        </row>
        <row r="564936">
          <cell r="B564936" t="str">
            <v>Monona_Grant</v>
          </cell>
          <cell r="H564936" t="str">
            <v>A18</v>
          </cell>
        </row>
        <row r="564937">
          <cell r="B564937" t="str">
            <v>Monona_Jordan</v>
          </cell>
          <cell r="H564937" t="str">
            <v>A18</v>
          </cell>
        </row>
        <row r="564938">
          <cell r="B564938" t="str">
            <v>Monona_Kennebec</v>
          </cell>
          <cell r="H564938" t="str">
            <v>A18</v>
          </cell>
        </row>
        <row r="564939">
          <cell r="B564939" t="str">
            <v>Monona_Lake</v>
          </cell>
          <cell r="H564939" t="str">
            <v>A18</v>
          </cell>
        </row>
        <row r="564940">
          <cell r="B564940" t="str">
            <v>Monona_Lincoln</v>
          </cell>
          <cell r="H564940" t="str">
            <v>A18</v>
          </cell>
        </row>
        <row r="564941">
          <cell r="B564941" t="str">
            <v>Monona_Maple</v>
          </cell>
          <cell r="H564941" t="str">
            <v>A18</v>
          </cell>
        </row>
        <row r="564942">
          <cell r="B564942" t="str">
            <v>Monona_Sherman</v>
          </cell>
          <cell r="H564942" t="str">
            <v>A18</v>
          </cell>
        </row>
        <row r="564943">
          <cell r="B564943" t="str">
            <v>Monona_Sioux</v>
          </cell>
          <cell r="H564943" t="str">
            <v>A18</v>
          </cell>
        </row>
        <row r="564944">
          <cell r="B564944" t="str">
            <v>Monona_Soldier</v>
          </cell>
          <cell r="H564944" t="str">
            <v>A18</v>
          </cell>
        </row>
        <row r="564945">
          <cell r="B564945" t="str">
            <v>Monona_Spring Valley</v>
          </cell>
          <cell r="H564945" t="str">
            <v>A18</v>
          </cell>
        </row>
        <row r="564946">
          <cell r="B564946" t="str">
            <v>Monona_St Clair</v>
          </cell>
          <cell r="H564946" t="str">
            <v>A18</v>
          </cell>
        </row>
        <row r="564947">
          <cell r="B564947" t="str">
            <v>Monona_West Fork</v>
          </cell>
          <cell r="H564947" t="str">
            <v>A18</v>
          </cell>
        </row>
        <row r="564948">
          <cell r="B564948" t="str">
            <v>Monona_Willow</v>
          </cell>
          <cell r="H564948" t="str">
            <v>A18</v>
          </cell>
        </row>
        <row r="564949">
          <cell r="B564949" t="str">
            <v>Monroe_Bluff Creek</v>
          </cell>
          <cell r="H564949" t="str">
            <v>A18</v>
          </cell>
        </row>
        <row r="564950">
          <cell r="B564950" t="str">
            <v>Monroe_Cedar</v>
          </cell>
          <cell r="H564950" t="str">
            <v>A18</v>
          </cell>
        </row>
        <row r="564951">
          <cell r="B564951" t="str">
            <v>Monroe_Franklin</v>
          </cell>
          <cell r="H564951" t="str">
            <v>A18</v>
          </cell>
        </row>
        <row r="564952">
          <cell r="B564952" t="str">
            <v>Monroe_Guilford</v>
          </cell>
          <cell r="H564952" t="str">
            <v>A18</v>
          </cell>
        </row>
        <row r="564953">
          <cell r="B564953" t="str">
            <v>Monroe_Jackson</v>
          </cell>
          <cell r="H564953" t="str">
            <v>A18</v>
          </cell>
        </row>
        <row r="564954">
          <cell r="B564954" t="str">
            <v>Monroe_Mantua</v>
          </cell>
          <cell r="H564954" t="str">
            <v>A18</v>
          </cell>
        </row>
        <row r="564955">
          <cell r="B564955" t="str">
            <v>Monroe_Monroe</v>
          </cell>
          <cell r="H564955" t="str">
            <v>A18</v>
          </cell>
        </row>
        <row r="564956">
          <cell r="B564956" t="str">
            <v>Monroe_Pleasant</v>
          </cell>
          <cell r="H564956" t="str">
            <v>A18</v>
          </cell>
        </row>
        <row r="564957">
          <cell r="B564957" t="str">
            <v>Monroe_Troy</v>
          </cell>
          <cell r="H564957" t="str">
            <v>A18</v>
          </cell>
        </row>
        <row r="564958">
          <cell r="B564958" t="str">
            <v>Monroe_Union</v>
          </cell>
          <cell r="H564958" t="str">
            <v>A18</v>
          </cell>
        </row>
        <row r="564959">
          <cell r="B564959" t="str">
            <v>Monroe_Urbana</v>
          </cell>
          <cell r="H564959" t="str">
            <v>A18</v>
          </cell>
        </row>
        <row r="564960">
          <cell r="B564960" t="str">
            <v>Monroe_Wayne</v>
          </cell>
          <cell r="H564960" t="str">
            <v>A18</v>
          </cell>
        </row>
        <row r="564961">
          <cell r="B564961" t="str">
            <v>Montgomery_Douglas</v>
          </cell>
          <cell r="H564961" t="str">
            <v>A18</v>
          </cell>
        </row>
        <row r="564962">
          <cell r="B564962" t="str">
            <v>Montgomery_East</v>
          </cell>
          <cell r="H564962" t="str">
            <v>A18</v>
          </cell>
        </row>
        <row r="564963">
          <cell r="B564963" t="str">
            <v>Montgomery_Frankfort</v>
          </cell>
          <cell r="H564963" t="str">
            <v>A18</v>
          </cell>
        </row>
        <row r="564964">
          <cell r="B564964" t="str">
            <v>Montgomery_Garfield</v>
          </cell>
          <cell r="H564964" t="str">
            <v>A18</v>
          </cell>
        </row>
        <row r="564965">
          <cell r="B564965" t="str">
            <v>Montgomery_Grant</v>
          </cell>
          <cell r="H564965" t="str">
            <v>A18</v>
          </cell>
        </row>
        <row r="564966">
          <cell r="B564966" t="str">
            <v>Montgomery_Lincoln</v>
          </cell>
          <cell r="H564966" t="str">
            <v>A18</v>
          </cell>
        </row>
        <row r="564967">
          <cell r="B564967" t="str">
            <v>Montgomery_Pilot Grove</v>
          </cell>
          <cell r="H564967" t="str">
            <v>A18</v>
          </cell>
        </row>
        <row r="564968">
          <cell r="B564968" t="str">
            <v>Montgomery_Red Oak</v>
          </cell>
          <cell r="H564968" t="str">
            <v>A18</v>
          </cell>
        </row>
        <row r="564969">
          <cell r="B564969" t="str">
            <v>Montgomery_Scott</v>
          </cell>
          <cell r="H564969" t="str">
            <v>A18</v>
          </cell>
        </row>
        <row r="564970">
          <cell r="B564970" t="str">
            <v>Montgomery_Sherman</v>
          </cell>
          <cell r="H564970" t="str">
            <v>A18</v>
          </cell>
        </row>
        <row r="564971">
          <cell r="B564971" t="str">
            <v>Montgomery_Washington</v>
          </cell>
          <cell r="H564971" t="str">
            <v>A18</v>
          </cell>
        </row>
        <row r="564972">
          <cell r="B564972" t="str">
            <v>Montgomery_West</v>
          </cell>
          <cell r="H564972" t="str">
            <v>A18</v>
          </cell>
        </row>
        <row r="564973">
          <cell r="B564973" t="str">
            <v>Muscatine_Bloomington</v>
          </cell>
          <cell r="H564973" t="str">
            <v>A18</v>
          </cell>
          <cell r="I564973" t="str">
            <v>Fire/Emergency Svcs 3</v>
          </cell>
        </row>
        <row r="564974">
          <cell r="B564974" t="str">
            <v>Muscatine_Cedar</v>
          </cell>
          <cell r="H564974" t="str">
            <v>A18</v>
          </cell>
        </row>
        <row r="564975">
          <cell r="B564975" t="str">
            <v>Muscatine_Fruitland</v>
          </cell>
          <cell r="H564975" t="str">
            <v>A18</v>
          </cell>
        </row>
        <row r="564976">
          <cell r="B564976" t="str">
            <v>Muscatine_Fulton</v>
          </cell>
          <cell r="H564976" t="str">
            <v>A18</v>
          </cell>
        </row>
        <row r="564977">
          <cell r="B564977" t="str">
            <v>Muscatine_Goshen</v>
          </cell>
          <cell r="H564977" t="str">
            <v>A18</v>
          </cell>
        </row>
        <row r="564978">
          <cell r="B564978" t="str">
            <v>Muscatine_Lake</v>
          </cell>
          <cell r="H564978" t="str">
            <v>A18</v>
          </cell>
        </row>
        <row r="564979">
          <cell r="B564979" t="str">
            <v>Muscatine_Montpelier</v>
          </cell>
          <cell r="H564979" t="str">
            <v>A18</v>
          </cell>
        </row>
        <row r="564980">
          <cell r="B564980" t="str">
            <v>Muscatine_Moscow</v>
          </cell>
          <cell r="H564980" t="str">
            <v>A18</v>
          </cell>
        </row>
        <row r="564981">
          <cell r="B564981" t="str">
            <v>Muscatine_Orono</v>
          </cell>
          <cell r="H564981" t="str">
            <v>A18</v>
          </cell>
        </row>
        <row r="564982">
          <cell r="B564982" t="str">
            <v>Muscatine_Pike</v>
          </cell>
          <cell r="H564982" t="str">
            <v>A18</v>
          </cell>
        </row>
        <row r="564983">
          <cell r="B564983" t="str">
            <v>Muscatine_Seventy Six</v>
          </cell>
          <cell r="H564983" t="str">
            <v>A18</v>
          </cell>
        </row>
        <row r="564984">
          <cell r="B564984" t="str">
            <v>Muscatine_Sweetland</v>
          </cell>
          <cell r="H564984" t="str">
            <v>A18</v>
          </cell>
        </row>
        <row r="564985">
          <cell r="B564985" t="str">
            <v>Muscatine_Wapsu</v>
          </cell>
          <cell r="H564985" t="str">
            <v>A18</v>
          </cell>
        </row>
        <row r="564986">
          <cell r="B564986" t="str">
            <v>Muscatine_Wilton</v>
          </cell>
          <cell r="H564986" t="str">
            <v>A18</v>
          </cell>
        </row>
        <row r="564987">
          <cell r="B564987" t="str">
            <v>Obrien_Baker</v>
          </cell>
          <cell r="H564987" t="str">
            <v>A18</v>
          </cell>
        </row>
        <row r="564988">
          <cell r="B564988" t="str">
            <v>Obrien_Caledonia</v>
          </cell>
          <cell r="H564988" t="str">
            <v>A18</v>
          </cell>
        </row>
        <row r="564989">
          <cell r="B564989" t="str">
            <v>Obrien_Carroll</v>
          </cell>
          <cell r="H564989" t="str">
            <v>A18</v>
          </cell>
        </row>
        <row r="564990">
          <cell r="B564990" t="str">
            <v>Obrien_Center</v>
          </cell>
          <cell r="H564990" t="str">
            <v>A18</v>
          </cell>
        </row>
        <row r="564991">
          <cell r="B564991" t="str">
            <v>Obrien_Dale</v>
          </cell>
          <cell r="H564991" t="str">
            <v>A18</v>
          </cell>
        </row>
        <row r="564992">
          <cell r="B564992" t="str">
            <v>Obrien_Floyd</v>
          </cell>
          <cell r="H564992" t="str">
            <v>A18</v>
          </cell>
        </row>
        <row r="564993">
          <cell r="B564993" t="str">
            <v>Obrien_Franklin</v>
          </cell>
          <cell r="H564993" t="str">
            <v>A18</v>
          </cell>
        </row>
        <row r="564994">
          <cell r="B564994" t="str">
            <v>Obrien_Grant</v>
          </cell>
          <cell r="H564994" t="str">
            <v>A18</v>
          </cell>
        </row>
        <row r="564995">
          <cell r="B564995" t="str">
            <v>Obrien_Hartley</v>
          </cell>
          <cell r="H564995" t="str">
            <v>A18</v>
          </cell>
        </row>
        <row r="564996">
          <cell r="B564996" t="str">
            <v>Obrien_Highland</v>
          </cell>
          <cell r="H564996" t="str">
            <v>A18</v>
          </cell>
        </row>
        <row r="564997">
          <cell r="B564997" t="str">
            <v>Obrien_Liberty</v>
          </cell>
          <cell r="H564997" t="str">
            <v>A18</v>
          </cell>
        </row>
        <row r="564998">
          <cell r="B564998" t="str">
            <v>Obrien_Lincoln</v>
          </cell>
          <cell r="H564998" t="str">
            <v>A18</v>
          </cell>
        </row>
        <row r="564999">
          <cell r="B564999" t="str">
            <v>Obrien_Omega</v>
          </cell>
          <cell r="H564999" t="str">
            <v>A18</v>
          </cell>
        </row>
        <row r="565000">
          <cell r="B565000" t="str">
            <v>Obrien_Summit</v>
          </cell>
          <cell r="H565000" t="str">
            <v>A18</v>
          </cell>
        </row>
        <row r="565001">
          <cell r="B565001" t="str">
            <v>Obrien_Union</v>
          </cell>
          <cell r="H565001" t="str">
            <v>A18</v>
          </cell>
        </row>
        <row r="565002">
          <cell r="B565002" t="str">
            <v>Obrien_Waterman</v>
          </cell>
          <cell r="H565002" t="str">
            <v>A18</v>
          </cell>
        </row>
        <row r="565003">
          <cell r="B565003" t="str">
            <v>Osceola_Allison</v>
          </cell>
          <cell r="H565003" t="str">
            <v>A18</v>
          </cell>
        </row>
        <row r="565004">
          <cell r="B565004" t="str">
            <v>Osceola_Baker</v>
          </cell>
          <cell r="H565004" t="str">
            <v>A18</v>
          </cell>
        </row>
        <row r="565005">
          <cell r="B565005" t="str">
            <v>Osceola_Fairview</v>
          </cell>
          <cell r="H565005" t="str">
            <v>A18</v>
          </cell>
        </row>
        <row r="565006">
          <cell r="B565006" t="str">
            <v>Osceola_Gilman</v>
          </cell>
          <cell r="H565006" t="str">
            <v>A18</v>
          </cell>
        </row>
        <row r="565007">
          <cell r="B565007" t="str">
            <v>Osceola_Goewey</v>
          </cell>
          <cell r="H565007" t="str">
            <v>A18</v>
          </cell>
        </row>
        <row r="565008">
          <cell r="B565008" t="str">
            <v>Osceola_Harrison</v>
          </cell>
          <cell r="H565008" t="str">
            <v>A18</v>
          </cell>
        </row>
        <row r="565009">
          <cell r="B565009" t="str">
            <v>Osceola_Holman</v>
          </cell>
          <cell r="H565009" t="str">
            <v>A18</v>
          </cell>
        </row>
        <row r="565010">
          <cell r="B565010" t="str">
            <v>Osceola_Horton (2)</v>
          </cell>
          <cell r="H565010" t="str">
            <v>A18</v>
          </cell>
        </row>
        <row r="565011">
          <cell r="B565011" t="str">
            <v>Osceola_Ocheyedan</v>
          </cell>
          <cell r="H565011" t="str">
            <v>A18</v>
          </cell>
        </row>
        <row r="565012">
          <cell r="B565012" t="str">
            <v>Osceola_Viola</v>
          </cell>
          <cell r="H565012" t="str">
            <v>A18</v>
          </cell>
        </row>
        <row r="565013">
          <cell r="B565013" t="str">
            <v>Osceola_Wilson</v>
          </cell>
          <cell r="H565013" t="str">
            <v>A18</v>
          </cell>
        </row>
        <row r="565014">
          <cell r="B565014" t="str">
            <v>Page_Amity</v>
          </cell>
          <cell r="H565014" t="str">
            <v>A18</v>
          </cell>
        </row>
        <row r="565015">
          <cell r="B565015" t="str">
            <v>Page_Buchanan</v>
          </cell>
          <cell r="H565015" t="str">
            <v>A18</v>
          </cell>
        </row>
        <row r="565016">
          <cell r="B565016" t="str">
            <v>Page_Colfax</v>
          </cell>
          <cell r="H565016" t="str">
            <v>A18</v>
          </cell>
        </row>
        <row r="565017">
          <cell r="B565017" t="str">
            <v>Page_Douglas</v>
          </cell>
          <cell r="H565017" t="str">
            <v>A18</v>
          </cell>
        </row>
        <row r="565018">
          <cell r="B565018" t="str">
            <v>Page_East River</v>
          </cell>
          <cell r="H565018" t="str">
            <v>A18</v>
          </cell>
        </row>
        <row r="565019">
          <cell r="B565019" t="str">
            <v>Page_Fremont</v>
          </cell>
          <cell r="H565019" t="str">
            <v>A18</v>
          </cell>
        </row>
        <row r="565020">
          <cell r="B565020" t="str">
            <v>Page_Grant</v>
          </cell>
          <cell r="H565020" t="str">
            <v>A18</v>
          </cell>
        </row>
        <row r="565021">
          <cell r="B565021" t="str">
            <v>Page_Harlan</v>
          </cell>
          <cell r="H565021" t="str">
            <v>A18</v>
          </cell>
        </row>
        <row r="565022">
          <cell r="B565022" t="str">
            <v>Page_Lincoln</v>
          </cell>
          <cell r="H565022" t="str">
            <v>A18</v>
          </cell>
        </row>
        <row r="565023">
          <cell r="B565023" t="str">
            <v>Page_Morton</v>
          </cell>
          <cell r="H565023" t="str">
            <v>A18</v>
          </cell>
        </row>
        <row r="565024">
          <cell r="B565024" t="str">
            <v>Page_Nebraska</v>
          </cell>
          <cell r="H565024" t="str">
            <v>A18</v>
          </cell>
        </row>
        <row r="565025">
          <cell r="B565025" t="str">
            <v>Page_Nodaway</v>
          </cell>
          <cell r="H565025" t="str">
            <v>A18</v>
          </cell>
        </row>
        <row r="565026">
          <cell r="B565026" t="str">
            <v>Page_Pierce</v>
          </cell>
          <cell r="H565026" t="str">
            <v>A18</v>
          </cell>
        </row>
        <row r="565027">
          <cell r="B565027" t="str">
            <v>Page_Tarkio</v>
          </cell>
          <cell r="H565027" t="str">
            <v>A18</v>
          </cell>
        </row>
        <row r="565028">
          <cell r="B565028" t="str">
            <v>Page_Valley</v>
          </cell>
          <cell r="H565028" t="str">
            <v>A18</v>
          </cell>
        </row>
        <row r="565029">
          <cell r="B565029" t="str">
            <v>Page_Washington</v>
          </cell>
          <cell r="H565029" t="str">
            <v>A18</v>
          </cell>
        </row>
        <row r="565030">
          <cell r="B565030" t="str">
            <v>Palo Alto_Booth</v>
          </cell>
          <cell r="H565030" t="str">
            <v>A18</v>
          </cell>
        </row>
        <row r="565031">
          <cell r="B565031" t="str">
            <v>Palo Alto_Ellington</v>
          </cell>
          <cell r="H565031" t="str">
            <v>A18</v>
          </cell>
        </row>
        <row r="565032">
          <cell r="B565032" t="str">
            <v>Palo Alto_Emmetsburg</v>
          </cell>
          <cell r="H565032" t="str">
            <v>A18</v>
          </cell>
        </row>
        <row r="565033">
          <cell r="B565033" t="str">
            <v>Palo Alto_Fairfield</v>
          </cell>
          <cell r="H565033" t="str">
            <v>A18</v>
          </cell>
        </row>
        <row r="565034">
          <cell r="B565034" t="str">
            <v>Palo Alto_Fern Valley</v>
          </cell>
          <cell r="H565034" t="str">
            <v>A18</v>
          </cell>
        </row>
        <row r="565035">
          <cell r="B565035" t="str">
            <v>Palo Alto_Freedom</v>
          </cell>
          <cell r="H565035" t="str">
            <v>A18</v>
          </cell>
        </row>
        <row r="565036">
          <cell r="B565036" t="str">
            <v>Palo Alto_Great Oak</v>
          </cell>
          <cell r="H565036" t="str">
            <v>A18</v>
          </cell>
        </row>
        <row r="565037">
          <cell r="B565037" t="str">
            <v>Palo Alto_Highland</v>
          </cell>
          <cell r="H565037" t="str">
            <v>A18</v>
          </cell>
        </row>
        <row r="565038">
          <cell r="B565038" t="str">
            <v>Palo Alto_Independence</v>
          </cell>
          <cell r="H565038" t="str">
            <v>A18</v>
          </cell>
        </row>
        <row r="565039">
          <cell r="B565039" t="str">
            <v>Palo Alto_Lost Island</v>
          </cell>
          <cell r="H565039" t="str">
            <v>A18</v>
          </cell>
        </row>
        <row r="565040">
          <cell r="B565040" t="str">
            <v>Palo Alto_Nevada</v>
          </cell>
          <cell r="H565040" t="str">
            <v>A18</v>
          </cell>
        </row>
        <row r="565041">
          <cell r="B565041" t="str">
            <v>Palo Alto_Rush Lake</v>
          </cell>
          <cell r="H565041" t="str">
            <v>A18</v>
          </cell>
        </row>
        <row r="565042">
          <cell r="B565042" t="str">
            <v>Palo Alto_Silver Lake</v>
          </cell>
          <cell r="H565042" t="str">
            <v>A18</v>
          </cell>
        </row>
        <row r="565043">
          <cell r="B565043" t="str">
            <v>Palo Alto_Vernon</v>
          </cell>
          <cell r="H565043" t="str">
            <v>A18</v>
          </cell>
        </row>
        <row r="565044">
          <cell r="B565044" t="str">
            <v>Palo Alto_Walnut</v>
          </cell>
          <cell r="H565044" t="str">
            <v>A18</v>
          </cell>
        </row>
        <row r="565045">
          <cell r="B565045" t="str">
            <v>Palo Alto_West Bend</v>
          </cell>
          <cell r="H565045" t="str">
            <v>A18</v>
          </cell>
        </row>
        <row r="565046">
          <cell r="B565046" t="str">
            <v>Plymouth_America</v>
          </cell>
          <cell r="H565046" t="str">
            <v>A18</v>
          </cell>
        </row>
        <row r="565047">
          <cell r="B565047" t="str">
            <v>Plymouth_Elgin</v>
          </cell>
          <cell r="H565047" t="str">
            <v>A18</v>
          </cell>
        </row>
        <row r="565048">
          <cell r="B565048" t="str">
            <v>Plymouth_Elk Horn</v>
          </cell>
          <cell r="H565048" t="str">
            <v>A18</v>
          </cell>
        </row>
        <row r="565049">
          <cell r="B565049" t="str">
            <v>Plymouth_Fredonia</v>
          </cell>
          <cell r="H565049" t="str">
            <v>A18</v>
          </cell>
        </row>
        <row r="565050">
          <cell r="B565050" t="str">
            <v>Plymouth_Garfield</v>
          </cell>
          <cell r="H565050" t="str">
            <v>A18</v>
          </cell>
        </row>
        <row r="565051">
          <cell r="B565051" t="str">
            <v>Plymouth_Grant</v>
          </cell>
          <cell r="H565051" t="str">
            <v>A18</v>
          </cell>
        </row>
        <row r="565052">
          <cell r="B565052" t="str">
            <v>Plymouth_Hancock</v>
          </cell>
          <cell r="H565052" t="str">
            <v>A18</v>
          </cell>
        </row>
        <row r="565053">
          <cell r="B565053" t="str">
            <v>Plymouth_Henry</v>
          </cell>
          <cell r="H565053" t="str">
            <v>A18</v>
          </cell>
        </row>
        <row r="565054">
          <cell r="B565054" t="str">
            <v>Plymouth_Hungerford</v>
          </cell>
          <cell r="H565054" t="str">
            <v>A18</v>
          </cell>
        </row>
        <row r="565055">
          <cell r="B565055" t="str">
            <v>Plymouth_Johnson</v>
          </cell>
          <cell r="H565055" t="str">
            <v>A18</v>
          </cell>
        </row>
        <row r="565056">
          <cell r="B565056" t="str">
            <v>Plymouth_Liberty</v>
          </cell>
          <cell r="H565056" t="str">
            <v>A18</v>
          </cell>
        </row>
        <row r="565057">
          <cell r="B565057" t="str">
            <v>Plymouth_Lincoln</v>
          </cell>
          <cell r="H565057" t="str">
            <v>A18</v>
          </cell>
        </row>
        <row r="565058">
          <cell r="B565058" t="str">
            <v>Plymouth_Marion</v>
          </cell>
          <cell r="H565058" t="str">
            <v>A18</v>
          </cell>
        </row>
        <row r="565059">
          <cell r="B565059" t="str">
            <v>Plymouth_Meadow</v>
          </cell>
          <cell r="H565059" t="str">
            <v>A18</v>
          </cell>
        </row>
        <row r="565060">
          <cell r="B565060" t="str">
            <v>Plymouth_Perry</v>
          </cell>
          <cell r="H565060" t="str">
            <v>A18</v>
          </cell>
        </row>
        <row r="565061">
          <cell r="B565061" t="str">
            <v>Plymouth_Plymouth</v>
          </cell>
          <cell r="H565061" t="str">
            <v>A18</v>
          </cell>
        </row>
        <row r="565062">
          <cell r="B565062" t="str">
            <v>Plymouth_Portland</v>
          </cell>
          <cell r="H565062" t="str">
            <v>A18</v>
          </cell>
        </row>
        <row r="565063">
          <cell r="B565063" t="str">
            <v>Plymouth_Preston</v>
          </cell>
          <cell r="H565063" t="str">
            <v>A18</v>
          </cell>
        </row>
        <row r="565064">
          <cell r="B565064" t="str">
            <v>Plymouth_Remsen</v>
          </cell>
          <cell r="H565064" t="str">
            <v>A18</v>
          </cell>
        </row>
        <row r="565065">
          <cell r="B565065" t="str">
            <v>Plymouth_Sioux</v>
          </cell>
          <cell r="H565065" t="str">
            <v>A18</v>
          </cell>
        </row>
        <row r="565066">
          <cell r="B565066" t="str">
            <v>Plymouth_Stanton</v>
          </cell>
          <cell r="H565066" t="str">
            <v>A18</v>
          </cell>
        </row>
        <row r="565067">
          <cell r="B565067" t="str">
            <v>Plymouth_Union</v>
          </cell>
          <cell r="H565067" t="str">
            <v>A18</v>
          </cell>
        </row>
        <row r="565068">
          <cell r="B565068" t="str">
            <v>Plymouth_Washington</v>
          </cell>
          <cell r="H565068" t="str">
            <v>A18</v>
          </cell>
        </row>
        <row r="565069">
          <cell r="B565069" t="str">
            <v>Plymouth_Westfield</v>
          </cell>
          <cell r="H565069" t="str">
            <v>A18</v>
          </cell>
        </row>
        <row r="565070">
          <cell r="B565070" t="str">
            <v>Pocahontas_Bellville</v>
          </cell>
          <cell r="H565070" t="str">
            <v>A18</v>
          </cell>
        </row>
        <row r="565071">
          <cell r="B565071" t="str">
            <v>Pocahontas_Cedar</v>
          </cell>
          <cell r="H565071" t="str">
            <v>A18</v>
          </cell>
        </row>
        <row r="565072">
          <cell r="B565072" t="str">
            <v>Pocahontas_Center</v>
          </cell>
          <cell r="H565072" t="str">
            <v>A18</v>
          </cell>
        </row>
        <row r="565073">
          <cell r="B565073" t="str">
            <v>Pocahontas_Colfax</v>
          </cell>
          <cell r="H565073" t="str">
            <v>A18</v>
          </cell>
        </row>
        <row r="565074">
          <cell r="B565074" t="str">
            <v>Pocahontas_Cummins</v>
          </cell>
          <cell r="H565074" t="str">
            <v>A18</v>
          </cell>
        </row>
        <row r="565075">
          <cell r="B565075" t="str">
            <v>Pocahontas_Des Moines</v>
          </cell>
          <cell r="H565075" t="str">
            <v>A18</v>
          </cell>
        </row>
        <row r="565076">
          <cell r="B565076" t="str">
            <v>Pocahontas_Dover</v>
          </cell>
          <cell r="H565076" t="str">
            <v>A18</v>
          </cell>
        </row>
        <row r="565077">
          <cell r="B565077" t="str">
            <v>Pocahontas_Garfield</v>
          </cell>
          <cell r="H565077" t="str">
            <v>A18</v>
          </cell>
        </row>
        <row r="565078">
          <cell r="B565078" t="str">
            <v>Pocahontas_Grant</v>
          </cell>
          <cell r="H565078" t="str">
            <v>A18</v>
          </cell>
        </row>
        <row r="565079">
          <cell r="B565079" t="str">
            <v>Pocahontas_Lake</v>
          </cell>
          <cell r="H565079" t="str">
            <v>A18</v>
          </cell>
        </row>
        <row r="565080">
          <cell r="B565080" t="str">
            <v>Pocahontas_Lincoln</v>
          </cell>
          <cell r="H565080" t="str">
            <v>A18</v>
          </cell>
        </row>
        <row r="565081">
          <cell r="B565081" t="str">
            <v>Pocahontas_Lizard</v>
          </cell>
          <cell r="H565081" t="str">
            <v>A18</v>
          </cell>
        </row>
        <row r="565082">
          <cell r="B565082" t="str">
            <v>Pocahontas_Marshall</v>
          </cell>
          <cell r="H565082" t="str">
            <v>A18</v>
          </cell>
        </row>
        <row r="565083">
          <cell r="B565083" t="str">
            <v>Pocahontas_Powhatan</v>
          </cell>
          <cell r="H565083" t="str">
            <v>A18</v>
          </cell>
        </row>
        <row r="565084">
          <cell r="B565084" t="str">
            <v>Pocahontas_Roosevelt</v>
          </cell>
          <cell r="H565084" t="str">
            <v>A18</v>
          </cell>
        </row>
        <row r="565085">
          <cell r="B565085" t="str">
            <v>Pocahontas_Sherman</v>
          </cell>
          <cell r="H565085" t="str">
            <v>A18</v>
          </cell>
        </row>
        <row r="565086">
          <cell r="B565086" t="str">
            <v>Pocahontas_Swan Lake</v>
          </cell>
          <cell r="H565086" t="str">
            <v>A18</v>
          </cell>
        </row>
        <row r="565087">
          <cell r="B565087" t="str">
            <v>Polk_Allen</v>
          </cell>
          <cell r="H565087" t="str">
            <v>A18</v>
          </cell>
        </row>
        <row r="565088">
          <cell r="B565088" t="str">
            <v>Polk_Beaver</v>
          </cell>
          <cell r="H565088" t="str">
            <v>A18</v>
          </cell>
        </row>
        <row r="565089">
          <cell r="B565089" t="str">
            <v>Polk_Bloomfield</v>
          </cell>
          <cell r="H565089" t="str">
            <v>A18</v>
          </cell>
        </row>
        <row r="565090">
          <cell r="B565090" t="str">
            <v>Polk_Camp</v>
          </cell>
          <cell r="H565090" t="str">
            <v>A18</v>
          </cell>
        </row>
        <row r="565091">
          <cell r="B565091" t="str">
            <v>Polk_Clay</v>
          </cell>
          <cell r="H565091" t="str">
            <v>A18</v>
          </cell>
        </row>
        <row r="565092">
          <cell r="B565092" t="str">
            <v>Polk_Crocker</v>
          </cell>
          <cell r="H565092" t="str">
            <v>A18</v>
          </cell>
        </row>
        <row r="565093">
          <cell r="B565093" t="str">
            <v>Polk_Delaware</v>
          </cell>
          <cell r="H565093" t="str">
            <v>A18</v>
          </cell>
        </row>
        <row r="565094">
          <cell r="B565094" t="str">
            <v>Polk_Douglas</v>
          </cell>
          <cell r="H565094" t="str">
            <v>A18</v>
          </cell>
        </row>
        <row r="565095">
          <cell r="B565095" t="str">
            <v>Polk_Elkhart</v>
          </cell>
          <cell r="H565095" t="str">
            <v>A18</v>
          </cell>
        </row>
        <row r="565096">
          <cell r="B565096" t="str">
            <v>Polk_Four Mile</v>
          </cell>
          <cell r="H565096" t="str">
            <v>A18</v>
          </cell>
        </row>
        <row r="565097">
          <cell r="B565097" t="str">
            <v>Polk_Franklin</v>
          </cell>
          <cell r="H565097" t="str">
            <v>A18</v>
          </cell>
        </row>
        <row r="565098">
          <cell r="B565098" t="str">
            <v>Polk_Jefferson</v>
          </cell>
          <cell r="H565098" t="str">
            <v>A18</v>
          </cell>
        </row>
        <row r="565099">
          <cell r="B565099" t="str">
            <v>Polk_Lincoln</v>
          </cell>
          <cell r="H565099" t="str">
            <v>A18</v>
          </cell>
          <cell r="I565099" t="str">
            <v>Fire/Emergency Svcs 3</v>
          </cell>
        </row>
        <row r="565100">
          <cell r="B565100" t="str">
            <v>Polk_Madison</v>
          </cell>
          <cell r="H565100" t="str">
            <v>A18</v>
          </cell>
        </row>
        <row r="565101">
          <cell r="B565101" t="str">
            <v>Polk_Saylor</v>
          </cell>
          <cell r="H565101" t="str">
            <v>A18</v>
          </cell>
        </row>
        <row r="565102">
          <cell r="B565102" t="str">
            <v>Polk_Union</v>
          </cell>
          <cell r="H565102" t="str">
            <v>A18</v>
          </cell>
        </row>
        <row r="565103">
          <cell r="B565103" t="str">
            <v>Polk_Washington</v>
          </cell>
          <cell r="H565103" t="str">
            <v>A18</v>
          </cell>
        </row>
        <row r="565104">
          <cell r="B565104" t="str">
            <v>Polk_Webster</v>
          </cell>
          <cell r="H565104" t="str">
            <v>A18</v>
          </cell>
        </row>
        <row r="565105">
          <cell r="B565105" t="str">
            <v>Pottawattamie_Belknap</v>
          </cell>
          <cell r="H565105" t="str">
            <v>A18</v>
          </cell>
        </row>
        <row r="565106">
          <cell r="B565106" t="str">
            <v>Pottawattamie_Boomer</v>
          </cell>
          <cell r="H565106" t="str">
            <v>A18</v>
          </cell>
        </row>
        <row r="565107">
          <cell r="B565107" t="str">
            <v>Pottawattamie_Carson</v>
          </cell>
          <cell r="H565107" t="str">
            <v>A18</v>
          </cell>
        </row>
        <row r="565108">
          <cell r="B565108" t="str">
            <v>Pottawattamie_Center</v>
          </cell>
          <cell r="H565108" t="str">
            <v>A18</v>
          </cell>
        </row>
        <row r="565109">
          <cell r="B565109" t="str">
            <v>Pottawattamie_Crescent</v>
          </cell>
          <cell r="H565109" t="str">
            <v>A18</v>
          </cell>
        </row>
        <row r="565110">
          <cell r="B565110" t="str">
            <v>Pottawattamie_Garner</v>
          </cell>
          <cell r="H565110" t="str">
            <v>A18</v>
          </cell>
        </row>
        <row r="565111">
          <cell r="B565111" t="str">
            <v>Pottawattamie_Grove</v>
          </cell>
          <cell r="H565111" t="str">
            <v>A18</v>
          </cell>
        </row>
        <row r="565112">
          <cell r="B565112" t="str">
            <v>Pottawattamie_Hardin</v>
          </cell>
          <cell r="H565112" t="str">
            <v>A18</v>
          </cell>
        </row>
        <row r="565113">
          <cell r="B565113" t="str">
            <v>Pottawattamie_Hazel Dell</v>
          </cell>
          <cell r="H565113" t="str">
            <v>A18</v>
          </cell>
        </row>
        <row r="565114">
          <cell r="B565114" t="str">
            <v>Pottawattamie_James</v>
          </cell>
          <cell r="H565114" t="str">
            <v>A18</v>
          </cell>
        </row>
        <row r="565115">
          <cell r="B565115" t="str">
            <v>Pottawattamie_Keg Creek</v>
          </cell>
          <cell r="H565115" t="str">
            <v>A18</v>
          </cell>
        </row>
        <row r="565116">
          <cell r="B565116" t="str">
            <v>Pottawattamie_Knox</v>
          </cell>
          <cell r="H565116" t="str">
            <v>A18</v>
          </cell>
        </row>
        <row r="565117">
          <cell r="B565117" t="str">
            <v>Pottawattamie_Lake</v>
          </cell>
          <cell r="H565117" t="str">
            <v>A18</v>
          </cell>
        </row>
        <row r="565118">
          <cell r="B565118" t="str">
            <v>Pottawattamie_Layton</v>
          </cell>
          <cell r="H565118" t="str">
            <v>A18</v>
          </cell>
        </row>
        <row r="565119">
          <cell r="B565119" t="str">
            <v>Pottawattamie_Lewis</v>
          </cell>
          <cell r="H565119" t="str">
            <v>A18</v>
          </cell>
        </row>
        <row r="565120">
          <cell r="B565120" t="str">
            <v>Pottawattamie_Lincoln</v>
          </cell>
          <cell r="H565120" t="str">
            <v>A18</v>
          </cell>
        </row>
        <row r="565121">
          <cell r="B565121" t="str">
            <v>Pottawattamie_Macedonia</v>
          </cell>
          <cell r="H565121" t="str">
            <v>A18</v>
          </cell>
        </row>
        <row r="565122">
          <cell r="B565122" t="str">
            <v>Pottawattamie_Minden</v>
          </cell>
          <cell r="H565122" t="str">
            <v>A18</v>
          </cell>
        </row>
        <row r="565123">
          <cell r="B565123" t="str">
            <v>Pottawattamie_Neola</v>
          </cell>
          <cell r="H565123" t="str">
            <v>A18</v>
          </cell>
        </row>
        <row r="565124">
          <cell r="B565124" t="str">
            <v>Pottawattamie_Norwalk</v>
          </cell>
          <cell r="H565124" t="str">
            <v>A18</v>
          </cell>
        </row>
        <row r="565125">
          <cell r="B565125" t="str">
            <v>Pottawattamie_Pleasant</v>
          </cell>
          <cell r="H565125" t="str">
            <v>A18</v>
          </cell>
        </row>
        <row r="565126">
          <cell r="B565126" t="str">
            <v>Pottawattamie_Rockford</v>
          </cell>
          <cell r="H565126" t="str">
            <v>A18</v>
          </cell>
        </row>
        <row r="565127">
          <cell r="B565127" t="str">
            <v>Pottawattamie_Silver Creek</v>
          </cell>
          <cell r="H565127" t="str">
            <v>A18</v>
          </cell>
        </row>
        <row r="565128">
          <cell r="B565128" t="str">
            <v>Pottawattamie_Valley</v>
          </cell>
          <cell r="H565128" t="str">
            <v>A18</v>
          </cell>
        </row>
        <row r="565129">
          <cell r="B565129" t="str">
            <v>Pottawattamie_Washington</v>
          </cell>
          <cell r="H565129" t="str">
            <v>A18</v>
          </cell>
        </row>
        <row r="565130">
          <cell r="B565130" t="str">
            <v>Pottawattamie_Waveland</v>
          </cell>
          <cell r="H565130" t="str">
            <v>A18</v>
          </cell>
        </row>
        <row r="565131">
          <cell r="B565131" t="str">
            <v>Pottawattamie_Wright</v>
          </cell>
          <cell r="H565131" t="str">
            <v>A18</v>
          </cell>
        </row>
        <row r="565132">
          <cell r="B565132" t="str">
            <v>Pottawattamie_York</v>
          </cell>
          <cell r="H565132" t="str">
            <v>A18</v>
          </cell>
        </row>
        <row r="565133">
          <cell r="B565133" t="str">
            <v>Poweshiek_Bear Creek</v>
          </cell>
          <cell r="H565133" t="str">
            <v>A18</v>
          </cell>
        </row>
        <row r="565134">
          <cell r="B565134" t="str">
            <v>Poweshiek_Chester</v>
          </cell>
          <cell r="H565134" t="str">
            <v>A18</v>
          </cell>
        </row>
        <row r="565135">
          <cell r="B565135" t="str">
            <v>Poweshiek_Deep River</v>
          </cell>
          <cell r="H565135" t="str">
            <v>A18</v>
          </cell>
        </row>
        <row r="565136">
          <cell r="B565136" t="str">
            <v>Poweshiek_Grant</v>
          </cell>
          <cell r="H565136" t="str">
            <v>A18</v>
          </cell>
        </row>
        <row r="565137">
          <cell r="B565137" t="str">
            <v>Poweshiek_Jackson</v>
          </cell>
          <cell r="H565137" t="str">
            <v>A18</v>
          </cell>
        </row>
        <row r="565138">
          <cell r="B565138" t="str">
            <v>Poweshiek_Jefferson</v>
          </cell>
          <cell r="H565138" t="str">
            <v>A18</v>
          </cell>
        </row>
        <row r="565139">
          <cell r="B565139" t="str">
            <v>Poweshiek_Lincoln</v>
          </cell>
          <cell r="H565139" t="str">
            <v>A18</v>
          </cell>
        </row>
        <row r="565140">
          <cell r="B565140" t="str">
            <v>Poweshiek_Madison</v>
          </cell>
          <cell r="H565140" t="str">
            <v>A18</v>
          </cell>
        </row>
        <row r="565141">
          <cell r="B565141" t="str">
            <v>Poweshiek_Malcom</v>
          </cell>
          <cell r="H565141" t="str">
            <v>A18</v>
          </cell>
        </row>
        <row r="565142">
          <cell r="B565142" t="str">
            <v>Poweshiek_Pleasant</v>
          </cell>
          <cell r="H565142" t="str">
            <v>A18</v>
          </cell>
        </row>
        <row r="565143">
          <cell r="B565143" t="str">
            <v>Poweshiek_Scott</v>
          </cell>
          <cell r="H565143" t="str">
            <v>A18</v>
          </cell>
        </row>
        <row r="565144">
          <cell r="B565144" t="str">
            <v>Poweshiek_Sheridan</v>
          </cell>
          <cell r="H565144" t="str">
            <v>A18</v>
          </cell>
        </row>
        <row r="565145">
          <cell r="B565145" t="str">
            <v>Poweshiek_Sugar Creek</v>
          </cell>
          <cell r="H565145" t="str">
            <v>A18</v>
          </cell>
        </row>
        <row r="565146">
          <cell r="B565146" t="str">
            <v>Poweshiek_Union</v>
          </cell>
          <cell r="H565146" t="str">
            <v>A18</v>
          </cell>
        </row>
        <row r="565147">
          <cell r="B565147" t="str">
            <v>Poweshiek_Warren</v>
          </cell>
          <cell r="H565147" t="str">
            <v>A18</v>
          </cell>
        </row>
        <row r="565148">
          <cell r="B565148" t="str">
            <v>Poweshiek_Washington</v>
          </cell>
          <cell r="H565148" t="str">
            <v>A18</v>
          </cell>
        </row>
        <row r="565149">
          <cell r="B565149" t="str">
            <v>Ringgold_Athens</v>
          </cell>
          <cell r="H565149" t="str">
            <v>A18</v>
          </cell>
        </row>
        <row r="565150">
          <cell r="B565150" t="str">
            <v>Ringgold_Benton</v>
          </cell>
          <cell r="H565150" t="str">
            <v>A18</v>
          </cell>
        </row>
        <row r="565151">
          <cell r="B565151" t="str">
            <v>Ringgold_Clinton</v>
          </cell>
          <cell r="H565151" t="str">
            <v>A18</v>
          </cell>
        </row>
        <row r="565152">
          <cell r="B565152" t="str">
            <v>Ringgold_Grant</v>
          </cell>
          <cell r="H565152" t="str">
            <v>A18</v>
          </cell>
        </row>
        <row r="565153">
          <cell r="B565153" t="str">
            <v>Ringgold_Jefferson</v>
          </cell>
          <cell r="H565153" t="str">
            <v>A18</v>
          </cell>
        </row>
        <row r="565154">
          <cell r="B565154" t="str">
            <v>Ringgold_Liberty</v>
          </cell>
          <cell r="H565154" t="str">
            <v>A18</v>
          </cell>
        </row>
        <row r="565155">
          <cell r="B565155" t="str">
            <v>Ringgold_Lincoln</v>
          </cell>
          <cell r="H565155" t="str">
            <v>A18</v>
          </cell>
        </row>
        <row r="565156">
          <cell r="B565156" t="str">
            <v>Ringgold_Lotts Creek</v>
          </cell>
          <cell r="H565156" t="str">
            <v>A18</v>
          </cell>
        </row>
        <row r="565157">
          <cell r="B565157" t="str">
            <v>Ringgold_Middle Fork</v>
          </cell>
          <cell r="H565157" t="str">
            <v>A18</v>
          </cell>
        </row>
        <row r="565158">
          <cell r="B565158" t="str">
            <v>Ringgold_Monroe</v>
          </cell>
          <cell r="H565158" t="str">
            <v>A18</v>
          </cell>
        </row>
        <row r="565159">
          <cell r="B565159" t="str">
            <v>Ringgold_Poe</v>
          </cell>
          <cell r="H565159" t="str">
            <v>A18</v>
          </cell>
        </row>
        <row r="565160">
          <cell r="B565160" t="str">
            <v>Ringgold_Rice</v>
          </cell>
          <cell r="H565160" t="str">
            <v>A18</v>
          </cell>
        </row>
        <row r="565161">
          <cell r="B565161" t="str">
            <v>Ringgold_Riley</v>
          </cell>
          <cell r="H565161" t="str">
            <v>A18</v>
          </cell>
        </row>
        <row r="565162">
          <cell r="B565162" t="str">
            <v>Ringgold_Tingley</v>
          </cell>
          <cell r="H565162" t="str">
            <v>A18</v>
          </cell>
        </row>
        <row r="565163">
          <cell r="B565163" t="str">
            <v>Ringgold_Union</v>
          </cell>
          <cell r="H565163" t="str">
            <v>A18</v>
          </cell>
        </row>
        <row r="565164">
          <cell r="B565164" t="str">
            <v>Ringgold_Washington</v>
          </cell>
          <cell r="H565164" t="str">
            <v>A18</v>
          </cell>
        </row>
        <row r="565165">
          <cell r="B565165" t="str">
            <v>Ringgold_Waubonsie (2)</v>
          </cell>
          <cell r="H565165" t="str">
            <v>A18</v>
          </cell>
          <cell r="I565165" t="str">
            <v>Fire/Emergency Svcs 3</v>
          </cell>
        </row>
        <row r="565166">
          <cell r="B565166" t="str">
            <v>Sac_Boyer Valley</v>
          </cell>
          <cell r="H565166" t="str">
            <v>A18</v>
          </cell>
        </row>
        <row r="565167">
          <cell r="B565167" t="str">
            <v>Sac_Cedar</v>
          </cell>
          <cell r="H565167" t="str">
            <v>A18</v>
          </cell>
        </row>
        <row r="565168">
          <cell r="B565168" t="str">
            <v>Sac_Clinton</v>
          </cell>
          <cell r="H565168" t="str">
            <v>A18</v>
          </cell>
        </row>
        <row r="565169">
          <cell r="B565169" t="str">
            <v>Sac_Cook</v>
          </cell>
          <cell r="H565169" t="str">
            <v>A18</v>
          </cell>
        </row>
        <row r="565170">
          <cell r="B565170" t="str">
            <v>Sac_Coon Valley</v>
          </cell>
          <cell r="H565170" t="str">
            <v>A18</v>
          </cell>
        </row>
        <row r="565171">
          <cell r="B565171" t="str">
            <v>Sac_Delaware</v>
          </cell>
          <cell r="H565171" t="str">
            <v>A18</v>
          </cell>
        </row>
        <row r="565172">
          <cell r="B565172" t="str">
            <v>Sac_Douglas</v>
          </cell>
          <cell r="H565172" t="str">
            <v>A18</v>
          </cell>
        </row>
        <row r="565173">
          <cell r="B565173" t="str">
            <v>Sac_Eden</v>
          </cell>
          <cell r="H565173" t="str">
            <v>A18</v>
          </cell>
        </row>
        <row r="565174">
          <cell r="B565174" t="str">
            <v>Sac_Eureka</v>
          </cell>
          <cell r="H565174" t="str">
            <v>A18</v>
          </cell>
        </row>
        <row r="565175">
          <cell r="B565175" t="str">
            <v>Sac_Jackson</v>
          </cell>
          <cell r="H565175" t="str">
            <v>A18</v>
          </cell>
        </row>
        <row r="565176">
          <cell r="B565176" t="str">
            <v>Sac_Levey</v>
          </cell>
          <cell r="H565176" t="str">
            <v>A18</v>
          </cell>
        </row>
        <row r="565177">
          <cell r="B565177" t="str">
            <v>Sac_Richland</v>
          </cell>
          <cell r="H565177" t="str">
            <v>A18</v>
          </cell>
        </row>
        <row r="565178">
          <cell r="B565178" t="str">
            <v>Sac_Sac</v>
          </cell>
          <cell r="H565178" t="str">
            <v>A18</v>
          </cell>
        </row>
        <row r="565179">
          <cell r="B565179" t="str">
            <v>Sac_Viola</v>
          </cell>
          <cell r="H565179" t="str">
            <v>A18</v>
          </cell>
        </row>
        <row r="565180">
          <cell r="B565180" t="str">
            <v>Sac_Wall Lake</v>
          </cell>
          <cell r="H565180" t="str">
            <v>A18</v>
          </cell>
        </row>
        <row r="565181">
          <cell r="B565181" t="str">
            <v>Sac_Wheeler</v>
          </cell>
          <cell r="H565181" t="str">
            <v>A18</v>
          </cell>
        </row>
        <row r="565182">
          <cell r="B565182" t="str">
            <v>Scott_Allens Grove</v>
          </cell>
          <cell r="H565182" t="str">
            <v>A18</v>
          </cell>
        </row>
        <row r="565183">
          <cell r="B565183" t="str">
            <v>Scott_Blue Grass</v>
          </cell>
          <cell r="H565183" t="str">
            <v>A18</v>
          </cell>
        </row>
        <row r="565184">
          <cell r="B565184" t="str">
            <v>Scott_Buffalo</v>
          </cell>
          <cell r="H565184" t="str">
            <v>A18</v>
          </cell>
        </row>
        <row r="565185">
          <cell r="B565185" t="str">
            <v>Scott_Butler</v>
          </cell>
          <cell r="H565185" t="str">
            <v>A18</v>
          </cell>
        </row>
        <row r="565186">
          <cell r="B565186" t="str">
            <v>Scott_Cleona</v>
          </cell>
          <cell r="H565186" t="str">
            <v>A18</v>
          </cell>
        </row>
        <row r="565187">
          <cell r="B565187" t="str">
            <v>Scott_Hickory</v>
          </cell>
          <cell r="H565187" t="str">
            <v>A18</v>
          </cell>
        </row>
        <row r="565188">
          <cell r="B565188" t="str">
            <v>Scott_Le Claire</v>
          </cell>
          <cell r="H565188" t="str">
            <v>A18</v>
          </cell>
        </row>
        <row r="565189">
          <cell r="B565189" t="str">
            <v>Scott_Liberty</v>
          </cell>
          <cell r="H565189" t="str">
            <v>A18</v>
          </cell>
        </row>
        <row r="565190">
          <cell r="B565190" t="str">
            <v>Scott_Lincoln</v>
          </cell>
          <cell r="H565190" t="str">
            <v>A18</v>
          </cell>
        </row>
        <row r="565191">
          <cell r="B565191" t="str">
            <v>Scott_Pleasant Valley</v>
          </cell>
          <cell r="H565191" t="str">
            <v>A18</v>
          </cell>
        </row>
        <row r="565192">
          <cell r="B565192" t="str">
            <v>Scott_Princeton</v>
          </cell>
          <cell r="H565192" t="str">
            <v>A18</v>
          </cell>
        </row>
        <row r="565193">
          <cell r="B565193" t="str">
            <v>Scott_Sheridan</v>
          </cell>
          <cell r="H565193" t="str">
            <v>A18</v>
          </cell>
        </row>
        <row r="565194">
          <cell r="B565194" t="str">
            <v>Shelby_Cass</v>
          </cell>
          <cell r="H565194" t="str">
            <v>A18</v>
          </cell>
        </row>
        <row r="565195">
          <cell r="B565195" t="str">
            <v>Shelby_Center</v>
          </cell>
          <cell r="H565195" t="str">
            <v>A18</v>
          </cell>
        </row>
        <row r="565196">
          <cell r="B565196" t="str">
            <v>Shelby_Clay</v>
          </cell>
          <cell r="H565196" t="str">
            <v>A18</v>
          </cell>
        </row>
        <row r="565197">
          <cell r="B565197" t="str">
            <v>Shelby_Douglas</v>
          </cell>
          <cell r="H565197" t="str">
            <v>A18</v>
          </cell>
        </row>
        <row r="565198">
          <cell r="B565198" t="str">
            <v>Shelby_Fairview</v>
          </cell>
          <cell r="H565198" t="str">
            <v>A18</v>
          </cell>
        </row>
        <row r="565199">
          <cell r="B565199" t="str">
            <v>Shelby_Greeley</v>
          </cell>
          <cell r="H565199" t="str">
            <v>A18</v>
          </cell>
        </row>
        <row r="565200">
          <cell r="B565200" t="str">
            <v>Shelby_Grove</v>
          </cell>
          <cell r="H565200" t="str">
            <v>A18</v>
          </cell>
        </row>
        <row r="565201">
          <cell r="B565201" t="str">
            <v>Shelby_Jackson</v>
          </cell>
          <cell r="H565201" t="str">
            <v>A18</v>
          </cell>
        </row>
        <row r="565202">
          <cell r="B565202" t="str">
            <v>Shelby_Jefferson</v>
          </cell>
          <cell r="H565202" t="str">
            <v>A18</v>
          </cell>
        </row>
        <row r="565203">
          <cell r="B565203" t="str">
            <v>Shelby_Lincoln</v>
          </cell>
          <cell r="H565203" t="str">
            <v>A18</v>
          </cell>
        </row>
        <row r="565204">
          <cell r="B565204" t="str">
            <v>Shelby_Monroe</v>
          </cell>
          <cell r="H565204" t="str">
            <v>A18</v>
          </cell>
        </row>
        <row r="565205">
          <cell r="B565205" t="str">
            <v>Shelby_Polk</v>
          </cell>
          <cell r="H565205" t="str">
            <v>A18</v>
          </cell>
        </row>
        <row r="565206">
          <cell r="B565206" t="str">
            <v>Shelby_Shelby</v>
          </cell>
          <cell r="H565206" t="str">
            <v>A18</v>
          </cell>
        </row>
        <row r="565207">
          <cell r="B565207" t="str">
            <v>Shelby_Union</v>
          </cell>
          <cell r="H565207" t="str">
            <v>A18</v>
          </cell>
        </row>
        <row r="565208">
          <cell r="B565208" t="str">
            <v>Shelby_Washington</v>
          </cell>
          <cell r="H565208" t="str">
            <v>A18</v>
          </cell>
        </row>
        <row r="565209">
          <cell r="B565209" t="str">
            <v>Shelby_Westphalia</v>
          </cell>
          <cell r="H565209" t="str">
            <v>A18</v>
          </cell>
        </row>
        <row r="565210">
          <cell r="B565210" t="str">
            <v>Sioux_Buncombe</v>
          </cell>
          <cell r="H565210" t="str">
            <v>A18</v>
          </cell>
        </row>
        <row r="565211">
          <cell r="B565211" t="str">
            <v>Sioux_Capel</v>
          </cell>
          <cell r="H565211" t="str">
            <v>A18</v>
          </cell>
        </row>
        <row r="565212">
          <cell r="B565212" t="str">
            <v>Sioux_Center</v>
          </cell>
          <cell r="H565212" t="str">
            <v>A18</v>
          </cell>
        </row>
        <row r="565213">
          <cell r="B565213" t="str">
            <v>Sioux_Eagle</v>
          </cell>
          <cell r="H565213" t="str">
            <v>A18</v>
          </cell>
        </row>
        <row r="565214">
          <cell r="B565214" t="str">
            <v>Sioux_East Orange</v>
          </cell>
          <cell r="H565214" t="str">
            <v>A18</v>
          </cell>
        </row>
        <row r="565215">
          <cell r="B565215" t="str">
            <v>Sioux_Floyd</v>
          </cell>
          <cell r="H565215" t="str">
            <v>A18</v>
          </cell>
        </row>
        <row r="565216">
          <cell r="B565216" t="str">
            <v>Sioux_Garfield</v>
          </cell>
          <cell r="H565216" t="str">
            <v>A18</v>
          </cell>
        </row>
        <row r="565217">
          <cell r="B565217" t="str">
            <v>Sioux_Grant</v>
          </cell>
          <cell r="H565217" t="str">
            <v>A18</v>
          </cell>
        </row>
        <row r="565218">
          <cell r="B565218" t="str">
            <v>Sioux_Holland</v>
          </cell>
          <cell r="H565218" t="str">
            <v>A18</v>
          </cell>
        </row>
        <row r="565219">
          <cell r="B565219" t="str">
            <v>Sioux_Lincoln</v>
          </cell>
          <cell r="H565219" t="str">
            <v>A18</v>
          </cell>
        </row>
        <row r="565220">
          <cell r="B565220" t="str">
            <v>Sioux_Logan</v>
          </cell>
          <cell r="H565220" t="str">
            <v>A18</v>
          </cell>
        </row>
        <row r="565221">
          <cell r="B565221" t="str">
            <v>Sioux_Lynn</v>
          </cell>
          <cell r="H565221" t="str">
            <v>A18</v>
          </cell>
        </row>
        <row r="565222">
          <cell r="B565222" t="str">
            <v>Sioux_Nassau</v>
          </cell>
          <cell r="H565222" t="str">
            <v>A18</v>
          </cell>
        </row>
        <row r="565223">
          <cell r="B565223" t="str">
            <v>Sioux_Plato</v>
          </cell>
          <cell r="H565223" t="str">
            <v>A18</v>
          </cell>
          <cell r="I565223" t="str">
            <v>Fire/Emergency Svcs 3</v>
          </cell>
        </row>
        <row r="565224">
          <cell r="B565224" t="str">
            <v>Sioux_Reading</v>
          </cell>
          <cell r="H565224" t="str">
            <v>A18</v>
          </cell>
        </row>
        <row r="565225">
          <cell r="B565225" t="str">
            <v>Sioux_Rock</v>
          </cell>
          <cell r="H565225" t="str">
            <v>A18</v>
          </cell>
        </row>
        <row r="565226">
          <cell r="B565226" t="str">
            <v>Sioux_Settlers</v>
          </cell>
          <cell r="H565226" t="str">
            <v>A18</v>
          </cell>
        </row>
        <row r="565227">
          <cell r="B565227" t="str">
            <v>Sioux_Sheridan</v>
          </cell>
          <cell r="H565227" t="str">
            <v>A18</v>
          </cell>
        </row>
        <row r="565228">
          <cell r="B565228" t="str">
            <v>Sioux_Sherman</v>
          </cell>
          <cell r="H565228" t="str">
            <v>A18</v>
          </cell>
        </row>
        <row r="565229">
          <cell r="B565229" t="str">
            <v>Sioux_Sioux</v>
          </cell>
          <cell r="H565229" t="str">
            <v>A18</v>
          </cell>
        </row>
        <row r="565230">
          <cell r="B565230" t="str">
            <v>Sioux_Washington</v>
          </cell>
          <cell r="H565230" t="str">
            <v>A18</v>
          </cell>
        </row>
        <row r="565231">
          <cell r="B565231" t="str">
            <v>Sioux_Welcome</v>
          </cell>
          <cell r="H565231" t="str">
            <v>A18</v>
          </cell>
        </row>
        <row r="565232">
          <cell r="B565232" t="str">
            <v>Sioux_West Branch</v>
          </cell>
          <cell r="H565232" t="str">
            <v>A18</v>
          </cell>
        </row>
        <row r="565233">
          <cell r="B565233" t="str">
            <v>Story_Collins</v>
          </cell>
          <cell r="H565233" t="str">
            <v>A18</v>
          </cell>
        </row>
        <row r="565234">
          <cell r="B565234" t="str">
            <v>Story_Franklin</v>
          </cell>
          <cell r="H565234" t="str">
            <v>A18</v>
          </cell>
        </row>
        <row r="565235">
          <cell r="B565235" t="str">
            <v>Story_Grant</v>
          </cell>
          <cell r="H565235" t="str">
            <v>A18</v>
          </cell>
        </row>
        <row r="565236">
          <cell r="B565236" t="str">
            <v>Story_Howard</v>
          </cell>
          <cell r="H565236" t="str">
            <v>A18</v>
          </cell>
        </row>
        <row r="565237">
          <cell r="B565237" t="str">
            <v>Story_Indian Creek</v>
          </cell>
          <cell r="H565237" t="str">
            <v>A18</v>
          </cell>
        </row>
        <row r="565238">
          <cell r="B565238" t="str">
            <v>Story_Lafayette</v>
          </cell>
          <cell r="H565238" t="str">
            <v>A18</v>
          </cell>
        </row>
        <row r="565239">
          <cell r="B565239" t="str">
            <v>Story_Lincoln</v>
          </cell>
          <cell r="H565239" t="str">
            <v>A18</v>
          </cell>
        </row>
        <row r="565240">
          <cell r="B565240" t="str">
            <v>Story_Milford</v>
          </cell>
          <cell r="H565240" t="str">
            <v>A18</v>
          </cell>
        </row>
        <row r="565241">
          <cell r="B565241" t="str">
            <v>Story_Nevada</v>
          </cell>
          <cell r="H565241" t="str">
            <v>A18</v>
          </cell>
        </row>
        <row r="565242">
          <cell r="B565242" t="str">
            <v>Story_New Albany</v>
          </cell>
          <cell r="H565242" t="str">
            <v>A18</v>
          </cell>
        </row>
        <row r="565243">
          <cell r="B565243" t="str">
            <v>Story_Palestine</v>
          </cell>
          <cell r="H565243" t="str">
            <v>A18</v>
          </cell>
        </row>
        <row r="565244">
          <cell r="B565244" t="str">
            <v>Story_Richland</v>
          </cell>
          <cell r="H565244" t="str">
            <v>A18</v>
          </cell>
        </row>
        <row r="565245">
          <cell r="B565245" t="str">
            <v>Story_Sherman</v>
          </cell>
          <cell r="H565245" t="str">
            <v>A18</v>
          </cell>
        </row>
        <row r="565246">
          <cell r="B565246" t="str">
            <v>Story_Union</v>
          </cell>
          <cell r="H565246" t="str">
            <v>A18</v>
          </cell>
        </row>
        <row r="565247">
          <cell r="B565247" t="str">
            <v>Story_Warren</v>
          </cell>
          <cell r="H565247" t="str">
            <v>A18</v>
          </cell>
        </row>
        <row r="565248">
          <cell r="B565248" t="str">
            <v>Story_Washington</v>
          </cell>
          <cell r="H565248" t="str">
            <v>A18</v>
          </cell>
        </row>
        <row r="565249">
          <cell r="B565249" t="str">
            <v>Tama_Buckingham</v>
          </cell>
          <cell r="H565249" t="str">
            <v>A18</v>
          </cell>
        </row>
        <row r="565250">
          <cell r="B565250" t="str">
            <v>Tama_Carlton</v>
          </cell>
          <cell r="H565250" t="str">
            <v>A18</v>
          </cell>
        </row>
        <row r="565251">
          <cell r="B565251" t="str">
            <v>Tama_Carroll</v>
          </cell>
          <cell r="H565251" t="str">
            <v>A18</v>
          </cell>
        </row>
        <row r="565252">
          <cell r="B565252" t="str">
            <v>Tama_Clark</v>
          </cell>
          <cell r="H565252" t="str">
            <v>A18</v>
          </cell>
        </row>
        <row r="565253">
          <cell r="B565253" t="str">
            <v>Tama_Columbia</v>
          </cell>
          <cell r="H565253" t="str">
            <v>A18</v>
          </cell>
        </row>
        <row r="565254">
          <cell r="B565254" t="str">
            <v>Tama_Crystal</v>
          </cell>
          <cell r="H565254" t="str">
            <v>A18</v>
          </cell>
        </row>
        <row r="565255">
          <cell r="B565255" t="str">
            <v>Tama_Geneseo</v>
          </cell>
          <cell r="H565255" t="str">
            <v>A18</v>
          </cell>
        </row>
        <row r="565256">
          <cell r="B565256" t="str">
            <v>Tama_Grant</v>
          </cell>
          <cell r="H565256" t="str">
            <v>A18</v>
          </cell>
        </row>
        <row r="565257">
          <cell r="B565257" t="str">
            <v>Tama_Highland</v>
          </cell>
          <cell r="H565257" t="str">
            <v>A18</v>
          </cell>
        </row>
        <row r="565258">
          <cell r="B565258" t="str">
            <v>Tama_Howard</v>
          </cell>
          <cell r="H565258" t="str">
            <v>A18</v>
          </cell>
        </row>
        <row r="565259">
          <cell r="B565259" t="str">
            <v>Tama_Indian Village</v>
          </cell>
          <cell r="H565259" t="str">
            <v>A18</v>
          </cell>
        </row>
        <row r="565260">
          <cell r="B565260" t="str">
            <v>Tama_Lincoln</v>
          </cell>
          <cell r="H565260" t="str">
            <v>A18</v>
          </cell>
        </row>
        <row r="565261">
          <cell r="B565261" t="str">
            <v>Tama_Oneida</v>
          </cell>
          <cell r="H565261" t="str">
            <v>A18</v>
          </cell>
        </row>
        <row r="565262">
          <cell r="B565262" t="str">
            <v>Tama_Otter Creek</v>
          </cell>
          <cell r="H565262" t="str">
            <v>A18</v>
          </cell>
        </row>
        <row r="565263">
          <cell r="B565263" t="str">
            <v>Tama_Perry</v>
          </cell>
          <cell r="H565263" t="str">
            <v>A18</v>
          </cell>
        </row>
        <row r="565264">
          <cell r="B565264" t="str">
            <v>Tama_Richland</v>
          </cell>
          <cell r="H565264" t="str">
            <v>A18</v>
          </cell>
        </row>
        <row r="565265">
          <cell r="B565265" t="str">
            <v>Tama_Salt Creek</v>
          </cell>
          <cell r="H565265" t="str">
            <v>A18</v>
          </cell>
        </row>
        <row r="565266">
          <cell r="B565266" t="str">
            <v>Tama_Spring Creek</v>
          </cell>
          <cell r="H565266" t="str">
            <v>A18</v>
          </cell>
        </row>
        <row r="565267">
          <cell r="B565267" t="str">
            <v>Tama_Tama</v>
          </cell>
          <cell r="H565267" t="str">
            <v>A18</v>
          </cell>
        </row>
        <row r="565268">
          <cell r="B565268" t="str">
            <v>Tama_Toledo</v>
          </cell>
          <cell r="H565268" t="str">
            <v>A18</v>
          </cell>
        </row>
        <row r="565269">
          <cell r="B565269" t="str">
            <v>Tama_York</v>
          </cell>
          <cell r="H565269" t="str">
            <v>A18</v>
          </cell>
        </row>
        <row r="565270">
          <cell r="B565270" t="str">
            <v>Taylor_Bedford</v>
          </cell>
          <cell r="H565270" t="str">
            <v>A18</v>
          </cell>
        </row>
        <row r="565271">
          <cell r="B565271" t="str">
            <v>Taylor_Benton</v>
          </cell>
          <cell r="H565271" t="str">
            <v>A18</v>
          </cell>
        </row>
        <row r="565272">
          <cell r="B565272" t="str">
            <v>Taylor_Clayton</v>
          </cell>
          <cell r="H565272" t="str">
            <v>A18</v>
          </cell>
        </row>
        <row r="565273">
          <cell r="B565273" t="str">
            <v>Taylor_Dallas</v>
          </cell>
          <cell r="H565273" t="str">
            <v>A18</v>
          </cell>
        </row>
        <row r="565274">
          <cell r="B565274" t="str">
            <v>Taylor_Gay</v>
          </cell>
          <cell r="H565274" t="str">
            <v>A18</v>
          </cell>
        </row>
        <row r="565275">
          <cell r="B565275" t="str">
            <v>Taylor_Grant</v>
          </cell>
          <cell r="H565275" t="str">
            <v>A18</v>
          </cell>
        </row>
        <row r="565276">
          <cell r="B565276" t="str">
            <v>Taylor_Grove</v>
          </cell>
          <cell r="H565276" t="str">
            <v>A18</v>
          </cell>
        </row>
        <row r="565277">
          <cell r="B565277" t="str">
            <v>Taylor_Holt</v>
          </cell>
          <cell r="H565277" t="str">
            <v>A18</v>
          </cell>
        </row>
        <row r="565278">
          <cell r="B565278" t="str">
            <v>Taylor_Jackson</v>
          </cell>
          <cell r="H565278" t="str">
            <v>A18</v>
          </cell>
        </row>
        <row r="565279">
          <cell r="B565279" t="str">
            <v>Taylor_Jefferson</v>
          </cell>
          <cell r="H565279" t="str">
            <v>A18</v>
          </cell>
        </row>
        <row r="565280">
          <cell r="B565280" t="str">
            <v>Taylor_Marshall</v>
          </cell>
          <cell r="H565280" t="str">
            <v>A18</v>
          </cell>
        </row>
        <row r="565281">
          <cell r="B565281" t="str">
            <v>Taylor_Nodaway</v>
          </cell>
          <cell r="H565281" t="str">
            <v>A18</v>
          </cell>
        </row>
        <row r="565282">
          <cell r="B565282" t="str">
            <v>Taylor_Platte</v>
          </cell>
          <cell r="H565282" t="str">
            <v>A18</v>
          </cell>
        </row>
        <row r="565283">
          <cell r="B565283" t="str">
            <v>Taylor_Polk</v>
          </cell>
          <cell r="H565283" t="str">
            <v>A18</v>
          </cell>
        </row>
        <row r="565284">
          <cell r="B565284" t="str">
            <v>Taylor_Ross</v>
          </cell>
          <cell r="H565284" t="str">
            <v>A18</v>
          </cell>
        </row>
        <row r="565285">
          <cell r="B565285" t="str">
            <v>Taylor_Washington</v>
          </cell>
          <cell r="H565285" t="str">
            <v>A18</v>
          </cell>
        </row>
        <row r="565286">
          <cell r="B565286" t="str">
            <v>Union_Dodge</v>
          </cell>
          <cell r="H565286" t="str">
            <v>A18</v>
          </cell>
        </row>
        <row r="565287">
          <cell r="B565287" t="str">
            <v>Union_Douglas</v>
          </cell>
          <cell r="H565287" t="str">
            <v>A18</v>
          </cell>
        </row>
        <row r="565288">
          <cell r="B565288" t="str">
            <v>Union_Grant</v>
          </cell>
          <cell r="H565288" t="str">
            <v>A18</v>
          </cell>
        </row>
        <row r="565289">
          <cell r="B565289" t="str">
            <v>Union_Highland</v>
          </cell>
          <cell r="H565289" t="str">
            <v>A18</v>
          </cell>
        </row>
        <row r="565290">
          <cell r="B565290" t="str">
            <v>Union_Jones</v>
          </cell>
          <cell r="H565290" t="str">
            <v>A18</v>
          </cell>
        </row>
        <row r="565291">
          <cell r="B565291" t="str">
            <v>Union_Lincoln</v>
          </cell>
          <cell r="H565291" t="str">
            <v>A18</v>
          </cell>
        </row>
        <row r="565292">
          <cell r="B565292" t="str">
            <v>Union_New Hope</v>
          </cell>
          <cell r="H565292" t="str">
            <v>A18</v>
          </cell>
        </row>
        <row r="565293">
          <cell r="B565293" t="str">
            <v>Union_Platte</v>
          </cell>
          <cell r="H565293" t="str">
            <v>A18</v>
          </cell>
        </row>
        <row r="565294">
          <cell r="B565294" t="str">
            <v>Union_Pleasant</v>
          </cell>
          <cell r="H565294" t="str">
            <v>A18</v>
          </cell>
        </row>
        <row r="565295">
          <cell r="B565295" t="str">
            <v>Union_Sand Creek</v>
          </cell>
          <cell r="H565295" t="str">
            <v>A18</v>
          </cell>
        </row>
        <row r="565296">
          <cell r="B565296" t="str">
            <v>Union_Spaulding</v>
          </cell>
          <cell r="H565296" t="str">
            <v>A18</v>
          </cell>
        </row>
        <row r="565297">
          <cell r="B565297" t="str">
            <v>Union_Union</v>
          </cell>
          <cell r="H565297" t="str">
            <v>A18</v>
          </cell>
        </row>
        <row r="565298">
          <cell r="B565298" t="str">
            <v>Van Buren_Bonaparte</v>
          </cell>
          <cell r="H565298" t="str">
            <v>A18</v>
          </cell>
        </row>
        <row r="565299">
          <cell r="B565299" t="str">
            <v>Van Buren_Cedar</v>
          </cell>
          <cell r="H565299" t="str">
            <v>A18</v>
          </cell>
        </row>
        <row r="565300">
          <cell r="B565300" t="str">
            <v>Van Buren_Chequest</v>
          </cell>
          <cell r="H565300" t="str">
            <v>A18</v>
          </cell>
        </row>
        <row r="565301">
          <cell r="B565301" t="str">
            <v>Van Buren_Des Moines</v>
          </cell>
          <cell r="H565301" t="str">
            <v>A18</v>
          </cell>
        </row>
        <row r="565302">
          <cell r="B565302" t="str">
            <v>Van Buren_Farmington</v>
          </cell>
          <cell r="H565302" t="str">
            <v>A18</v>
          </cell>
        </row>
        <row r="565303">
          <cell r="B565303" t="str">
            <v>Van Buren_Harrisburg</v>
          </cell>
          <cell r="H565303" t="str">
            <v>A18</v>
          </cell>
        </row>
        <row r="565304">
          <cell r="B565304" t="str">
            <v>Van Buren_Henry</v>
          </cell>
          <cell r="H565304" t="str">
            <v>A18</v>
          </cell>
        </row>
        <row r="565305">
          <cell r="B565305" t="str">
            <v>Van Buren_Jackson</v>
          </cell>
          <cell r="H565305" t="str">
            <v>A18</v>
          </cell>
        </row>
        <row r="565306">
          <cell r="B565306" t="str">
            <v>Van Buren_Lick Creek</v>
          </cell>
          <cell r="H565306" t="str">
            <v>A18</v>
          </cell>
        </row>
        <row r="565307">
          <cell r="B565307" t="str">
            <v>Van Buren_Union</v>
          </cell>
          <cell r="H565307" t="str">
            <v>A18</v>
          </cell>
        </row>
        <row r="565308">
          <cell r="B565308" t="str">
            <v>Van Buren_Van Buren</v>
          </cell>
          <cell r="H565308" t="str">
            <v>A18</v>
          </cell>
        </row>
        <row r="565309">
          <cell r="B565309" t="str">
            <v>Van Buren_Vernon</v>
          </cell>
          <cell r="H565309" t="str">
            <v>A18</v>
          </cell>
        </row>
        <row r="565310">
          <cell r="B565310" t="str">
            <v>Van Buren_Village</v>
          </cell>
          <cell r="H565310" t="str">
            <v>A18</v>
          </cell>
        </row>
        <row r="565311">
          <cell r="B565311" t="str">
            <v>Van Buren_Washington</v>
          </cell>
          <cell r="H565311" t="str">
            <v>A18</v>
          </cell>
        </row>
        <row r="565312">
          <cell r="B565312" t="str">
            <v>Wapello_Adams</v>
          </cell>
          <cell r="H565312" t="str">
            <v>A18</v>
          </cell>
        </row>
        <row r="565313">
          <cell r="B565313" t="str">
            <v>Wapello_Agency</v>
          </cell>
          <cell r="H565313" t="str">
            <v>A18</v>
          </cell>
        </row>
        <row r="565314">
          <cell r="B565314" t="str">
            <v>Wapello_Cass</v>
          </cell>
          <cell r="H565314" t="str">
            <v>A18</v>
          </cell>
        </row>
        <row r="565315">
          <cell r="B565315" t="str">
            <v>Wapello_Center</v>
          </cell>
          <cell r="H565315" t="str">
            <v>A18</v>
          </cell>
        </row>
        <row r="565316">
          <cell r="B565316" t="str">
            <v>Wapello_Columbia</v>
          </cell>
          <cell r="H565316" t="str">
            <v>A18</v>
          </cell>
        </row>
        <row r="565317">
          <cell r="B565317" t="str">
            <v>Wapello_Competine</v>
          </cell>
          <cell r="H565317" t="str">
            <v>A18</v>
          </cell>
        </row>
        <row r="565318">
          <cell r="B565318" t="str">
            <v>Wapello_Dahlonega</v>
          </cell>
          <cell r="H565318" t="str">
            <v>A18</v>
          </cell>
        </row>
        <row r="565319">
          <cell r="B565319" t="str">
            <v>Wapello_Green</v>
          </cell>
          <cell r="H565319" t="str">
            <v>A18</v>
          </cell>
        </row>
        <row r="565320">
          <cell r="B565320" t="str">
            <v>Wapello_Highland</v>
          </cell>
          <cell r="H565320" t="str">
            <v>A18</v>
          </cell>
        </row>
        <row r="565321">
          <cell r="B565321" t="str">
            <v>Wapello_Keokuk</v>
          </cell>
          <cell r="H565321" t="str">
            <v>A18</v>
          </cell>
        </row>
        <row r="565322">
          <cell r="B565322" t="str">
            <v>Wapello_Pleasant</v>
          </cell>
          <cell r="H565322" t="str">
            <v>A18</v>
          </cell>
        </row>
        <row r="565323">
          <cell r="B565323" t="str">
            <v>Wapello_Polk</v>
          </cell>
          <cell r="H565323" t="str">
            <v>A18</v>
          </cell>
        </row>
        <row r="565324">
          <cell r="B565324" t="str">
            <v>Wapello_Richland</v>
          </cell>
          <cell r="H565324" t="str">
            <v>A18</v>
          </cell>
        </row>
        <row r="565325">
          <cell r="B565325" t="str">
            <v>Wapello_Washington</v>
          </cell>
          <cell r="H565325" t="str">
            <v>A18</v>
          </cell>
        </row>
        <row r="565326">
          <cell r="B565326" t="str">
            <v>Warren_Allen</v>
          </cell>
          <cell r="H565326" t="str">
            <v>A18</v>
          </cell>
        </row>
        <row r="565327">
          <cell r="B565327" t="str">
            <v>Warren_Belmont</v>
          </cell>
          <cell r="H565327" t="str">
            <v>A18</v>
          </cell>
        </row>
        <row r="565328">
          <cell r="B565328" t="str">
            <v>Warren_Greenfield</v>
          </cell>
          <cell r="H565328" t="str">
            <v>A18</v>
          </cell>
        </row>
        <row r="565329">
          <cell r="B565329" t="str">
            <v>Warren_Jackson</v>
          </cell>
          <cell r="H565329" t="str">
            <v>A18</v>
          </cell>
        </row>
        <row r="565330">
          <cell r="B565330" t="str">
            <v>Warren_Jefferson</v>
          </cell>
          <cell r="H565330" t="str">
            <v>A18</v>
          </cell>
        </row>
        <row r="565331">
          <cell r="B565331" t="str">
            <v>Warren_Liberty</v>
          </cell>
          <cell r="H565331" t="str">
            <v>A18</v>
          </cell>
        </row>
        <row r="565332">
          <cell r="B565332" t="str">
            <v>Warren_Lincoln (2)</v>
          </cell>
          <cell r="H565332" t="str">
            <v>A18</v>
          </cell>
        </row>
        <row r="565333">
          <cell r="B565333" t="str">
            <v>Warren_Linn</v>
          </cell>
          <cell r="H565333" t="str">
            <v>A18</v>
          </cell>
        </row>
        <row r="565334">
          <cell r="B565334" t="str">
            <v>Warren_Otter</v>
          </cell>
          <cell r="H565334" t="str">
            <v>A18</v>
          </cell>
        </row>
        <row r="565335">
          <cell r="B565335" t="str">
            <v>Warren_Palmyra</v>
          </cell>
          <cell r="H565335" t="str">
            <v>A18</v>
          </cell>
        </row>
        <row r="565336">
          <cell r="B565336" t="str">
            <v>Warren_Richland</v>
          </cell>
          <cell r="H565336" t="str">
            <v>A18</v>
          </cell>
        </row>
        <row r="565337">
          <cell r="B565337" t="str">
            <v>Warren_Squaw Creek</v>
          </cell>
          <cell r="H565337" t="str">
            <v>A18</v>
          </cell>
        </row>
        <row r="565338">
          <cell r="B565338" t="str">
            <v>Warren_Union</v>
          </cell>
          <cell r="H565338" t="str">
            <v>A18</v>
          </cell>
        </row>
        <row r="565339">
          <cell r="B565339" t="str">
            <v>Warren_Virginia</v>
          </cell>
          <cell r="H565339" t="str">
            <v>A18</v>
          </cell>
        </row>
        <row r="565340">
          <cell r="B565340" t="str">
            <v>Warren_White Breast</v>
          </cell>
          <cell r="H565340" t="str">
            <v>A18</v>
          </cell>
        </row>
        <row r="565341">
          <cell r="B565341" t="str">
            <v>Warren_White Oak</v>
          </cell>
          <cell r="H565341" t="str">
            <v>A18</v>
          </cell>
        </row>
        <row r="565342">
          <cell r="B565342" t="str">
            <v>Washington_Brighton</v>
          </cell>
          <cell r="H565342" t="str">
            <v>A18</v>
          </cell>
        </row>
        <row r="565343">
          <cell r="B565343" t="str">
            <v>Washington_Cedar</v>
          </cell>
          <cell r="H565343" t="str">
            <v>A18</v>
          </cell>
        </row>
        <row r="565344">
          <cell r="B565344" t="str">
            <v>Washington_Clay</v>
          </cell>
          <cell r="H565344" t="str">
            <v>A18</v>
          </cell>
        </row>
        <row r="565345">
          <cell r="B565345" t="str">
            <v>Washington_Crawford</v>
          </cell>
          <cell r="H565345" t="str">
            <v>A18</v>
          </cell>
        </row>
        <row r="565346">
          <cell r="B565346" t="str">
            <v>Washington_Dutch Creek</v>
          </cell>
          <cell r="H565346" t="str">
            <v>A18</v>
          </cell>
        </row>
        <row r="565347">
          <cell r="B565347" t="str">
            <v>Washington_English River</v>
          </cell>
          <cell r="H565347" t="str">
            <v>A18</v>
          </cell>
        </row>
        <row r="565348">
          <cell r="B565348" t="str">
            <v>Washington_Franklin</v>
          </cell>
          <cell r="H565348" t="str">
            <v>A18</v>
          </cell>
        </row>
        <row r="565349">
          <cell r="B565349" t="str">
            <v>Washington_Highland</v>
          </cell>
          <cell r="H565349" t="str">
            <v>A18</v>
          </cell>
        </row>
        <row r="565350">
          <cell r="B565350" t="str">
            <v>Washington_Iowa</v>
          </cell>
          <cell r="H565350" t="str">
            <v>A18</v>
          </cell>
        </row>
        <row r="565351">
          <cell r="B565351" t="str">
            <v>Washington_Jackson</v>
          </cell>
          <cell r="H565351" t="str">
            <v>A18</v>
          </cell>
        </row>
        <row r="565352">
          <cell r="B565352" t="str">
            <v>Washington_Lime Creek</v>
          </cell>
          <cell r="H565352" t="str">
            <v>A18</v>
          </cell>
        </row>
        <row r="565353">
          <cell r="B565353" t="str">
            <v>Washington_Marion</v>
          </cell>
          <cell r="H565353" t="str">
            <v>A18</v>
          </cell>
        </row>
        <row r="565354">
          <cell r="B565354" t="str">
            <v>Washington_Oregon</v>
          </cell>
          <cell r="H565354" t="str">
            <v>A18</v>
          </cell>
        </row>
        <row r="565355">
          <cell r="B565355" t="str">
            <v>Washington_Seventy Six</v>
          </cell>
          <cell r="H565355" t="str">
            <v>A18</v>
          </cell>
        </row>
        <row r="565356">
          <cell r="B565356" t="str">
            <v>Washington_Washington</v>
          </cell>
          <cell r="H565356" t="str">
            <v>A18</v>
          </cell>
        </row>
        <row r="565357">
          <cell r="B565357" t="str">
            <v>Wayne_Benton</v>
          </cell>
          <cell r="H565357" t="str">
            <v>A18</v>
          </cell>
        </row>
        <row r="565358">
          <cell r="B565358" t="str">
            <v>Wayne_Clay</v>
          </cell>
          <cell r="H565358" t="str">
            <v>A18</v>
          </cell>
        </row>
        <row r="565359">
          <cell r="B565359" t="str">
            <v>Wayne_Clinton</v>
          </cell>
          <cell r="H565359" t="str">
            <v>A18</v>
          </cell>
        </row>
        <row r="565360">
          <cell r="B565360" t="str">
            <v>Wayne_Corydon</v>
          </cell>
          <cell r="H565360" t="str">
            <v>A18</v>
          </cell>
        </row>
        <row r="565361">
          <cell r="B565361" t="str">
            <v>Wayne_Grand River</v>
          </cell>
          <cell r="H565361" t="str">
            <v>A18</v>
          </cell>
        </row>
        <row r="565362">
          <cell r="B565362" t="str">
            <v>Wayne_Howard</v>
          </cell>
          <cell r="H565362" t="str">
            <v>A18</v>
          </cell>
        </row>
        <row r="565363">
          <cell r="B565363" t="str">
            <v>Wayne_Jackson</v>
          </cell>
          <cell r="H565363" t="str">
            <v>A18</v>
          </cell>
        </row>
        <row r="565364">
          <cell r="B565364" t="str">
            <v>Wayne_Jefferson</v>
          </cell>
          <cell r="H565364" t="str">
            <v>A18</v>
          </cell>
        </row>
        <row r="565365">
          <cell r="B565365" t="str">
            <v>Wayne_Monroe</v>
          </cell>
          <cell r="H565365" t="str">
            <v>A18</v>
          </cell>
        </row>
        <row r="565366">
          <cell r="B565366" t="str">
            <v>Wayne_Richman</v>
          </cell>
          <cell r="H565366" t="str">
            <v>A18</v>
          </cell>
        </row>
        <row r="565367">
          <cell r="B565367" t="str">
            <v>Wayne_South Fork</v>
          </cell>
          <cell r="H565367" t="str">
            <v>A18</v>
          </cell>
        </row>
        <row r="565368">
          <cell r="B565368" t="str">
            <v>Wayne_Union</v>
          </cell>
          <cell r="H565368" t="str">
            <v>A18</v>
          </cell>
        </row>
        <row r="565369">
          <cell r="B565369" t="str">
            <v>Wayne_Walnut</v>
          </cell>
          <cell r="H565369" t="str">
            <v>A18</v>
          </cell>
        </row>
        <row r="565370">
          <cell r="B565370" t="str">
            <v>Wayne_Warren</v>
          </cell>
          <cell r="H565370" t="str">
            <v>A18</v>
          </cell>
        </row>
        <row r="565371">
          <cell r="B565371" t="str">
            <v>Wayne_Washington</v>
          </cell>
          <cell r="H565371" t="str">
            <v>A18</v>
          </cell>
        </row>
        <row r="565372">
          <cell r="B565372" t="str">
            <v>Wayne_Wright</v>
          </cell>
          <cell r="H565372" t="str">
            <v>A18</v>
          </cell>
        </row>
        <row r="565373">
          <cell r="B565373" t="str">
            <v>Webster_Badger</v>
          </cell>
          <cell r="H565373" t="str">
            <v>A18</v>
          </cell>
        </row>
        <row r="565374">
          <cell r="B565374" t="str">
            <v>Webster_Burnside</v>
          </cell>
          <cell r="H565374" t="str">
            <v>A18</v>
          </cell>
        </row>
        <row r="565375">
          <cell r="B565375" t="str">
            <v>Webster_Clay</v>
          </cell>
          <cell r="H565375" t="str">
            <v>A18</v>
          </cell>
        </row>
        <row r="565376">
          <cell r="B565376" t="str">
            <v>Webster_Colfax</v>
          </cell>
          <cell r="H565376" t="str">
            <v>A18</v>
          </cell>
        </row>
        <row r="565377">
          <cell r="B565377" t="str">
            <v>Webster_Cooper</v>
          </cell>
          <cell r="H565377" t="str">
            <v>A18</v>
          </cell>
        </row>
        <row r="565378">
          <cell r="B565378" t="str">
            <v>Webster_Dayton</v>
          </cell>
          <cell r="H565378" t="str">
            <v>A18</v>
          </cell>
        </row>
        <row r="565379">
          <cell r="B565379" t="str">
            <v>Webster_Deer Creek</v>
          </cell>
          <cell r="H565379" t="str">
            <v>A18</v>
          </cell>
        </row>
        <row r="565380">
          <cell r="B565380" t="str">
            <v>Webster_Douglas</v>
          </cell>
          <cell r="H565380" t="str">
            <v>A18</v>
          </cell>
        </row>
        <row r="565381">
          <cell r="B565381" t="str">
            <v>Webster_Elkhorn</v>
          </cell>
          <cell r="H565381" t="str">
            <v>A18</v>
          </cell>
        </row>
        <row r="565382">
          <cell r="B565382" t="str">
            <v>Webster_Fulton</v>
          </cell>
          <cell r="H565382" t="str">
            <v>A18</v>
          </cell>
        </row>
        <row r="565383">
          <cell r="B565383" t="str">
            <v>Webster_Gowrie</v>
          </cell>
          <cell r="H565383" t="str">
            <v>A18</v>
          </cell>
        </row>
        <row r="565384">
          <cell r="B565384" t="str">
            <v>Webster_Hardin</v>
          </cell>
          <cell r="H565384" t="str">
            <v>A18</v>
          </cell>
        </row>
        <row r="565385">
          <cell r="B565385" t="str">
            <v>Webster_Jackson</v>
          </cell>
          <cell r="H565385" t="str">
            <v>A18</v>
          </cell>
        </row>
        <row r="565386">
          <cell r="B565386" t="str">
            <v>Webster_Johnson</v>
          </cell>
          <cell r="H565386" t="str">
            <v>A18</v>
          </cell>
        </row>
        <row r="565387">
          <cell r="B565387" t="str">
            <v>Webster_Lost Grove</v>
          </cell>
          <cell r="H565387" t="str">
            <v>A18</v>
          </cell>
        </row>
        <row r="565388">
          <cell r="B565388" t="str">
            <v>Webster_Newark</v>
          </cell>
          <cell r="H565388" t="str">
            <v>A18</v>
          </cell>
        </row>
        <row r="565389">
          <cell r="B565389" t="str">
            <v>Webster_Otho</v>
          </cell>
          <cell r="H565389" t="str">
            <v>A18</v>
          </cell>
        </row>
        <row r="565390">
          <cell r="B565390" t="str">
            <v>Webster_Pleasant Valley (3)</v>
          </cell>
          <cell r="H565390" t="str">
            <v>A18</v>
          </cell>
        </row>
        <row r="565391">
          <cell r="B565391" t="str">
            <v>Webster_Roland</v>
          </cell>
          <cell r="H565391" t="str">
            <v>A18</v>
          </cell>
        </row>
        <row r="565392">
          <cell r="B565392" t="str">
            <v>Webster_Sumner</v>
          </cell>
          <cell r="H565392" t="str">
            <v>A18</v>
          </cell>
          <cell r="I565392" t="str">
            <v>Fire/Emergency Svcs 3</v>
          </cell>
        </row>
        <row r="565393">
          <cell r="B565393" t="str">
            <v>Webster_Washington</v>
          </cell>
          <cell r="H565393" t="str">
            <v>A18</v>
          </cell>
        </row>
        <row r="565394">
          <cell r="B565394" t="str">
            <v>Webster_Webster (2)</v>
          </cell>
          <cell r="H565394" t="str">
            <v>A18</v>
          </cell>
        </row>
        <row r="565395">
          <cell r="B565395" t="str">
            <v>Webster_Yell (2)</v>
          </cell>
          <cell r="H565395" t="str">
            <v>A18</v>
          </cell>
        </row>
        <row r="565396">
          <cell r="B565396" t="str">
            <v>Winnebago_Buffalo</v>
          </cell>
          <cell r="H565396" t="str">
            <v>A18</v>
          </cell>
        </row>
        <row r="565397">
          <cell r="B565397" t="str">
            <v>Winnebago_Center</v>
          </cell>
          <cell r="H565397" t="str">
            <v>A18</v>
          </cell>
        </row>
        <row r="565398">
          <cell r="B565398" t="str">
            <v>Winnebago_Eden</v>
          </cell>
          <cell r="H565398" t="str">
            <v>A18</v>
          </cell>
        </row>
        <row r="565399">
          <cell r="B565399" t="str">
            <v>Winnebago_Forest</v>
          </cell>
          <cell r="H565399" t="str">
            <v>A18</v>
          </cell>
        </row>
        <row r="565400">
          <cell r="B565400" t="str">
            <v>Winnebago_Grant</v>
          </cell>
          <cell r="H565400" t="str">
            <v>A18</v>
          </cell>
          <cell r="I565400" t="str">
            <v>Fire/Emergency Svcs 3</v>
          </cell>
        </row>
        <row r="565401">
          <cell r="B565401" t="str">
            <v>Winnebago_King</v>
          </cell>
          <cell r="H565401" t="str">
            <v>A18</v>
          </cell>
        </row>
        <row r="565402">
          <cell r="B565402" t="str">
            <v>Winnebago_Lincoln</v>
          </cell>
          <cell r="H565402" t="str">
            <v>A18</v>
          </cell>
        </row>
        <row r="565403">
          <cell r="B565403" t="str">
            <v>Winnebago_Linden</v>
          </cell>
          <cell r="H565403" t="str">
            <v>A18</v>
          </cell>
          <cell r="I565403" t="str">
            <v>Fire/Emergency Svcs 3</v>
          </cell>
        </row>
        <row r="565404">
          <cell r="B565404" t="str">
            <v>Winnebago_Logan</v>
          </cell>
          <cell r="H565404" t="str">
            <v>A18</v>
          </cell>
        </row>
        <row r="565405">
          <cell r="B565405" t="str">
            <v>Winnebago_Mt Valley</v>
          </cell>
          <cell r="H565405" t="str">
            <v>A18</v>
          </cell>
        </row>
        <row r="565406">
          <cell r="B565406" t="str">
            <v>Winnebago_Newton</v>
          </cell>
          <cell r="H565406" t="str">
            <v>A18</v>
          </cell>
        </row>
        <row r="565407">
          <cell r="B565407" t="str">
            <v>Winnebago_Norway</v>
          </cell>
          <cell r="H565407" t="str">
            <v>A18</v>
          </cell>
        </row>
        <row r="565408">
          <cell r="B565408" t="str">
            <v>Winneshiek_Bloomfield</v>
          </cell>
          <cell r="H565408" t="str">
            <v>A18</v>
          </cell>
        </row>
        <row r="565409">
          <cell r="B565409" t="str">
            <v>Winneshiek_Bluffton</v>
          </cell>
          <cell r="H565409" t="str">
            <v>A18</v>
          </cell>
        </row>
        <row r="565410">
          <cell r="B565410" t="str">
            <v>Winneshiek_Burr Oak</v>
          </cell>
          <cell r="H565410" t="str">
            <v>A18</v>
          </cell>
        </row>
        <row r="565411">
          <cell r="B565411" t="str">
            <v>Winneshiek_Calmar</v>
          </cell>
          <cell r="H565411" t="str">
            <v>A18</v>
          </cell>
        </row>
        <row r="565412">
          <cell r="B565412" t="str">
            <v>Winneshiek_Canoe</v>
          </cell>
          <cell r="H565412" t="str">
            <v>A18</v>
          </cell>
        </row>
        <row r="565413">
          <cell r="B565413" t="str">
            <v>Winneshiek_Decorah</v>
          </cell>
          <cell r="H565413" t="str">
            <v>A18</v>
          </cell>
        </row>
        <row r="565414">
          <cell r="B565414" t="str">
            <v>Winneshiek_Frankville</v>
          </cell>
          <cell r="H565414" t="str">
            <v>A18</v>
          </cell>
        </row>
        <row r="565415">
          <cell r="B565415" t="str">
            <v>Winneshiek_Fremont</v>
          </cell>
          <cell r="H565415" t="str">
            <v>A18</v>
          </cell>
        </row>
        <row r="565416">
          <cell r="B565416" t="str">
            <v>Winneshiek_Glenwood</v>
          </cell>
          <cell r="H565416" t="str">
            <v>A18</v>
          </cell>
        </row>
        <row r="565417">
          <cell r="B565417" t="str">
            <v>Winneshiek_Hesper</v>
          </cell>
          <cell r="H565417" t="str">
            <v>A18</v>
          </cell>
        </row>
        <row r="565418">
          <cell r="B565418" t="str">
            <v>Winneshiek_Highland</v>
          </cell>
          <cell r="H565418" t="str">
            <v>A18</v>
          </cell>
        </row>
        <row r="565419">
          <cell r="B565419" t="str">
            <v>Winneshiek_Jackson</v>
          </cell>
          <cell r="H565419" t="str">
            <v>A18</v>
          </cell>
        </row>
        <row r="565420">
          <cell r="B565420" t="str">
            <v>Winneshiek_Lincoln</v>
          </cell>
          <cell r="H565420" t="str">
            <v>A18</v>
          </cell>
        </row>
        <row r="565421">
          <cell r="B565421" t="str">
            <v>Winneshiek_Madison</v>
          </cell>
          <cell r="H565421" t="str">
            <v>A18</v>
          </cell>
        </row>
        <row r="565422">
          <cell r="B565422" t="str">
            <v>Winneshiek_Military</v>
          </cell>
          <cell r="H565422" t="str">
            <v>A18</v>
          </cell>
        </row>
        <row r="565423">
          <cell r="B565423" t="str">
            <v>Winneshiek_Orleans</v>
          </cell>
          <cell r="H565423" t="str">
            <v>A18</v>
          </cell>
        </row>
        <row r="565424">
          <cell r="B565424" t="str">
            <v>Winneshiek_Pleasant</v>
          </cell>
          <cell r="H565424" t="str">
            <v>A18</v>
          </cell>
        </row>
        <row r="565425">
          <cell r="B565425" t="str">
            <v>Winneshiek_Springfield</v>
          </cell>
          <cell r="H565425" t="str">
            <v>A18</v>
          </cell>
        </row>
        <row r="565426">
          <cell r="B565426" t="str">
            <v>Winneshiek_Sumner</v>
          </cell>
          <cell r="H565426" t="str">
            <v>A18</v>
          </cell>
        </row>
        <row r="565427">
          <cell r="B565427" t="str">
            <v>Winneshiek_Washington</v>
          </cell>
          <cell r="H565427" t="str">
            <v>A18</v>
          </cell>
        </row>
        <row r="565428">
          <cell r="B565428" t="str">
            <v>Woodbury_Arlington</v>
          </cell>
          <cell r="H565428" t="str">
            <v>A18</v>
          </cell>
        </row>
        <row r="565429">
          <cell r="B565429" t="str">
            <v>Woodbury_Banner</v>
          </cell>
          <cell r="H565429" t="str">
            <v>A18</v>
          </cell>
        </row>
        <row r="565430">
          <cell r="B565430" t="str">
            <v>Woodbury_Concord</v>
          </cell>
          <cell r="H565430" t="str">
            <v>A18</v>
          </cell>
        </row>
        <row r="565431">
          <cell r="B565431" t="str">
            <v>Woodbury_Floyd</v>
          </cell>
          <cell r="H565431" t="str">
            <v>A18</v>
          </cell>
        </row>
        <row r="565432">
          <cell r="B565432" t="str">
            <v>Woodbury_Grange</v>
          </cell>
          <cell r="H565432" t="str">
            <v>A18</v>
          </cell>
        </row>
        <row r="565433">
          <cell r="B565433" t="str">
            <v>Woodbury_Grant</v>
          </cell>
          <cell r="H565433" t="str">
            <v>A18</v>
          </cell>
        </row>
        <row r="565434">
          <cell r="B565434" t="str">
            <v>Woodbury_Kedron</v>
          </cell>
          <cell r="H565434" t="str">
            <v>A18</v>
          </cell>
        </row>
        <row r="565435">
          <cell r="B565435" t="str">
            <v>Woodbury_Lakeport</v>
          </cell>
          <cell r="H565435" t="str">
            <v>A18</v>
          </cell>
        </row>
        <row r="565436">
          <cell r="B565436" t="str">
            <v>Woodbury_Liberty</v>
          </cell>
          <cell r="H565436" t="str">
            <v>A18</v>
          </cell>
        </row>
        <row r="565437">
          <cell r="B565437" t="str">
            <v>Woodbury_Liston</v>
          </cell>
          <cell r="H565437" t="str">
            <v>A18</v>
          </cell>
        </row>
        <row r="565438">
          <cell r="B565438" t="str">
            <v>Woodbury_Little Sioux</v>
          </cell>
          <cell r="H565438" t="str">
            <v>A18</v>
          </cell>
        </row>
        <row r="565439">
          <cell r="B565439" t="str">
            <v>Woodbury_Miller</v>
          </cell>
          <cell r="H565439" t="str">
            <v>A18</v>
          </cell>
        </row>
        <row r="565440">
          <cell r="B565440" t="str">
            <v>Woodbury_Morgan</v>
          </cell>
          <cell r="H565440" t="str">
            <v>A18</v>
          </cell>
        </row>
        <row r="565441">
          <cell r="B565441" t="str">
            <v>Woodbury_Moville</v>
          </cell>
          <cell r="H565441" t="str">
            <v>A18</v>
          </cell>
        </row>
        <row r="565442">
          <cell r="B565442" t="str">
            <v>Woodbury_Oto</v>
          </cell>
          <cell r="H565442" t="str">
            <v>A18</v>
          </cell>
        </row>
        <row r="565443">
          <cell r="B565443" t="str">
            <v>Woodbury_Rock</v>
          </cell>
          <cell r="H565443" t="str">
            <v>A18</v>
          </cell>
        </row>
        <row r="565444">
          <cell r="B565444" t="str">
            <v>Woodbury_Rutland</v>
          </cell>
          <cell r="H565444" t="str">
            <v>A18</v>
          </cell>
        </row>
        <row r="565445">
          <cell r="B565445" t="str">
            <v>Woodbury_Sloan</v>
          </cell>
          <cell r="H565445" t="str">
            <v>A18</v>
          </cell>
        </row>
        <row r="565446">
          <cell r="B565446" t="str">
            <v>Woodbury_Union</v>
          </cell>
          <cell r="H565446" t="str">
            <v>A18</v>
          </cell>
        </row>
        <row r="565447">
          <cell r="B565447" t="str">
            <v>Woodbury_West Fork</v>
          </cell>
          <cell r="H565447" t="str">
            <v>A18</v>
          </cell>
        </row>
        <row r="565448">
          <cell r="B565448" t="str">
            <v>Woodbury_Willow</v>
          </cell>
          <cell r="H565448" t="str">
            <v>A18</v>
          </cell>
        </row>
        <row r="565449">
          <cell r="B565449" t="str">
            <v>Woodbury_Wolf Creek</v>
          </cell>
          <cell r="H565449" t="str">
            <v>A18</v>
          </cell>
        </row>
        <row r="565450">
          <cell r="B565450" t="str">
            <v>Woodbury_Woodbury</v>
          </cell>
          <cell r="H565450" t="str">
            <v>A18</v>
          </cell>
        </row>
        <row r="565451">
          <cell r="B565451" t="str">
            <v>Worth_Barton</v>
          </cell>
          <cell r="H565451" t="str">
            <v>A18</v>
          </cell>
        </row>
        <row r="565452">
          <cell r="B565452" t="str">
            <v>Worth_Bristol</v>
          </cell>
          <cell r="H565452" t="str">
            <v>A18</v>
          </cell>
        </row>
        <row r="565453">
          <cell r="B565453" t="str">
            <v>Worth_Brookfield</v>
          </cell>
          <cell r="H565453" t="str">
            <v>A18</v>
          </cell>
        </row>
        <row r="565454">
          <cell r="B565454" t="str">
            <v>Worth_Danville</v>
          </cell>
          <cell r="H565454" t="str">
            <v>A18</v>
          </cell>
        </row>
        <row r="565455">
          <cell r="B565455" t="str">
            <v>Worth_Deer Creek</v>
          </cell>
          <cell r="H565455" t="str">
            <v>A18</v>
          </cell>
        </row>
        <row r="565456">
          <cell r="B565456" t="str">
            <v>Worth_Fertile</v>
          </cell>
          <cell r="H565456" t="str">
            <v>A18</v>
          </cell>
        </row>
        <row r="565457">
          <cell r="B565457" t="str">
            <v>Worth_Grove</v>
          </cell>
          <cell r="H565457" t="str">
            <v>A18</v>
          </cell>
        </row>
        <row r="565458">
          <cell r="B565458" t="str">
            <v>Worth_Hartland</v>
          </cell>
          <cell r="H565458" t="str">
            <v>A18</v>
          </cell>
        </row>
        <row r="565459">
          <cell r="B565459" t="str">
            <v>Worth_Kensett</v>
          </cell>
          <cell r="H565459" t="str">
            <v>A18</v>
          </cell>
        </row>
        <row r="565460">
          <cell r="B565460" t="str">
            <v>Worth_Lincoln</v>
          </cell>
          <cell r="H565460" t="str">
            <v>A18</v>
          </cell>
        </row>
        <row r="565461">
          <cell r="B565461" t="str">
            <v>Worth_Silver Lake</v>
          </cell>
          <cell r="H565461" t="str">
            <v>A18</v>
          </cell>
        </row>
        <row r="565462">
          <cell r="B565462" t="str">
            <v>Worth_Union</v>
          </cell>
          <cell r="H565462" t="str">
            <v>A18</v>
          </cell>
        </row>
        <row r="565463">
          <cell r="B565463" t="str">
            <v>Wright_Belmond</v>
          </cell>
          <cell r="H565463" t="str">
            <v>A18</v>
          </cell>
        </row>
        <row r="565464">
          <cell r="B565464" t="str">
            <v>Wright_Blaine</v>
          </cell>
          <cell r="H565464" t="str">
            <v>A18</v>
          </cell>
        </row>
        <row r="565465">
          <cell r="B565465" t="str">
            <v>Wright_Boone</v>
          </cell>
          <cell r="H565465" t="str">
            <v>A18</v>
          </cell>
        </row>
        <row r="565466">
          <cell r="B565466" t="str">
            <v>Wright_Dayton</v>
          </cell>
          <cell r="H565466" t="str">
            <v>A18</v>
          </cell>
        </row>
        <row r="565467">
          <cell r="B565467" t="str">
            <v>Wright_Eagle Grove</v>
          </cell>
          <cell r="H565467" t="str">
            <v>A18</v>
          </cell>
        </row>
        <row r="565468">
          <cell r="B565468" t="str">
            <v>Wright_Grant</v>
          </cell>
          <cell r="H565468" t="str">
            <v>A18</v>
          </cell>
        </row>
        <row r="565469">
          <cell r="B565469" t="str">
            <v>Wright_Iowa</v>
          </cell>
          <cell r="H565469" t="str">
            <v>A18</v>
          </cell>
        </row>
        <row r="565470">
          <cell r="B565470" t="str">
            <v>Wright_Lake</v>
          </cell>
          <cell r="H565470" t="str">
            <v>A18</v>
          </cell>
        </row>
        <row r="565471">
          <cell r="B565471" t="str">
            <v>Wright_Liberty</v>
          </cell>
          <cell r="H565471" t="str">
            <v>A18</v>
          </cell>
        </row>
        <row r="565472">
          <cell r="B565472" t="str">
            <v>Wright_Lincoln</v>
          </cell>
          <cell r="H565472" t="str">
            <v>A18</v>
          </cell>
        </row>
        <row r="565473">
          <cell r="B565473" t="str">
            <v>Wright_Norway</v>
          </cell>
          <cell r="H565473" t="str">
            <v>A18</v>
          </cell>
        </row>
        <row r="565474">
          <cell r="B565474" t="str">
            <v>Wright_Pleasant</v>
          </cell>
          <cell r="H565474" t="str">
            <v>A18</v>
          </cell>
        </row>
        <row r="565475">
          <cell r="B565475" t="str">
            <v>Wright_Troy</v>
          </cell>
          <cell r="H565475" t="str">
            <v>A18</v>
          </cell>
        </row>
        <row r="565476">
          <cell r="B565476" t="str">
            <v>Wright_Vernon</v>
          </cell>
          <cell r="H565476" t="str">
            <v>A18</v>
          </cell>
        </row>
        <row r="565477">
          <cell r="B565477" t="str">
            <v>Wright_Wall Lake</v>
          </cell>
          <cell r="H565477" t="str">
            <v>A18</v>
          </cell>
        </row>
        <row r="565478">
          <cell r="B565478" t="str">
            <v>Wright_Woolstock</v>
          </cell>
          <cell r="H565478" t="str">
            <v>A18</v>
          </cell>
        </row>
        <row r="565479">
          <cell r="B565479" t="str">
            <v>Adair_Eureka</v>
          </cell>
          <cell r="H565479" t="str">
            <v>A2</v>
          </cell>
        </row>
        <row r="565480">
          <cell r="B565480" t="str">
            <v>Adair_Grand River</v>
          </cell>
          <cell r="H565480" t="str">
            <v>A2</v>
          </cell>
        </row>
        <row r="565481">
          <cell r="B565481" t="str">
            <v>Adair_Greenfield</v>
          </cell>
          <cell r="H565481" t="str">
            <v>A2</v>
          </cell>
          <cell r="I565481" t="str">
            <v>Greenfield-Greenfield Cemetery</v>
          </cell>
        </row>
        <row r="565482">
          <cell r="B565482" t="str">
            <v>Adair_Grove</v>
          </cell>
          <cell r="H565482" t="str">
            <v>A2</v>
          </cell>
        </row>
        <row r="565483">
          <cell r="B565483" t="str">
            <v>Adair_Harrison</v>
          </cell>
          <cell r="H565483" t="str">
            <v>A2</v>
          </cell>
        </row>
        <row r="565484">
          <cell r="B565484" t="str">
            <v>Adair_Jackson</v>
          </cell>
          <cell r="H565484" t="str">
            <v>A2</v>
          </cell>
        </row>
        <row r="565485">
          <cell r="B565485" t="str">
            <v>Adair_Jefferson</v>
          </cell>
          <cell r="H565485" t="str">
            <v>A2</v>
          </cell>
        </row>
        <row r="565486">
          <cell r="B565486" t="str">
            <v>Adair_Lee</v>
          </cell>
          <cell r="H565486" t="str">
            <v>A2</v>
          </cell>
        </row>
        <row r="565487">
          <cell r="B565487" t="str">
            <v>Adair_Lincoln</v>
          </cell>
          <cell r="H565487" t="str">
            <v>A2</v>
          </cell>
        </row>
        <row r="565488">
          <cell r="B565488" t="str">
            <v>Adair_Orient</v>
          </cell>
          <cell r="H565488" t="str">
            <v>A2</v>
          </cell>
          <cell r="I565488" t="str">
            <v>Orient-Orient Cemetery</v>
          </cell>
        </row>
        <row r="565489">
          <cell r="B565489" t="str">
            <v>Adair_Prussia</v>
          </cell>
          <cell r="H565489" t="str">
            <v>A2</v>
          </cell>
        </row>
        <row r="565490">
          <cell r="B565490" t="str">
            <v>Adair_Richland</v>
          </cell>
          <cell r="H565490" t="str">
            <v>A2</v>
          </cell>
        </row>
        <row r="565491">
          <cell r="B565491" t="str">
            <v>Adair_Summerset</v>
          </cell>
          <cell r="H565491" t="str">
            <v>A2</v>
          </cell>
          <cell r="I565491" t="str">
            <v>Summerset-Fontanelle Cemetery</v>
          </cell>
        </row>
        <row r="565492">
          <cell r="B565492" t="str">
            <v>Adair_Summit</v>
          </cell>
          <cell r="H565492" t="str">
            <v>A2</v>
          </cell>
        </row>
        <row r="565493">
          <cell r="B565493" t="str">
            <v>Adair_Union</v>
          </cell>
          <cell r="H565493" t="str">
            <v>A2</v>
          </cell>
        </row>
        <row r="565494">
          <cell r="B565494" t="str">
            <v>Adair_Walnut</v>
          </cell>
          <cell r="H565494" t="str">
            <v>A2</v>
          </cell>
        </row>
        <row r="565495">
          <cell r="B565495" t="str">
            <v>Adair_Washington</v>
          </cell>
          <cell r="H565495" t="str">
            <v>A2</v>
          </cell>
        </row>
        <row r="565496">
          <cell r="B565496" t="str">
            <v>Adams_Carl</v>
          </cell>
          <cell r="H565496" t="str">
            <v>A2</v>
          </cell>
        </row>
        <row r="565497">
          <cell r="B565497" t="str">
            <v>Adams_Colony</v>
          </cell>
          <cell r="H565497" t="str">
            <v>A2</v>
          </cell>
        </row>
        <row r="565498">
          <cell r="B565498" t="str">
            <v>Adams_Douglas</v>
          </cell>
          <cell r="H565498" t="str">
            <v>A2</v>
          </cell>
        </row>
        <row r="565499">
          <cell r="B565499" t="str">
            <v>Adams_Grant</v>
          </cell>
          <cell r="H565499" t="str">
            <v>A2</v>
          </cell>
        </row>
        <row r="565500">
          <cell r="B565500" t="str">
            <v>Adams_Jasper</v>
          </cell>
          <cell r="H565500" t="str">
            <v>A2</v>
          </cell>
        </row>
        <row r="565501">
          <cell r="B565501" t="str">
            <v>Adams_Lincoln</v>
          </cell>
          <cell r="H565501" t="str">
            <v>A2</v>
          </cell>
        </row>
        <row r="565502">
          <cell r="B565502" t="str">
            <v>Adams_Mercer</v>
          </cell>
          <cell r="H565502" t="str">
            <v>A2</v>
          </cell>
        </row>
        <row r="565503">
          <cell r="B565503" t="str">
            <v>Adams_Nodaway</v>
          </cell>
          <cell r="H565503" t="str">
            <v>A2</v>
          </cell>
        </row>
        <row r="565504">
          <cell r="B565504" t="str">
            <v>Adams_Prescott</v>
          </cell>
          <cell r="H565504" t="str">
            <v>A2</v>
          </cell>
        </row>
        <row r="565505">
          <cell r="B565505" t="str">
            <v>Adams_Quincy</v>
          </cell>
          <cell r="H565505" t="str">
            <v>A2</v>
          </cell>
        </row>
        <row r="565506">
          <cell r="B565506" t="str">
            <v>Adams_Union</v>
          </cell>
          <cell r="H565506" t="str">
            <v>A2</v>
          </cell>
        </row>
        <row r="565507">
          <cell r="B565507" t="str">
            <v>Adams_Washington</v>
          </cell>
          <cell r="H565507" t="str">
            <v>A2</v>
          </cell>
        </row>
        <row r="565508">
          <cell r="B565508" t="str">
            <v>Allamakee_Center</v>
          </cell>
          <cell r="H565508" t="str">
            <v>A2</v>
          </cell>
        </row>
        <row r="565509">
          <cell r="B565509" t="str">
            <v>Allamakee_Fairview</v>
          </cell>
          <cell r="H565509" t="str">
            <v>A2</v>
          </cell>
        </row>
        <row r="565510">
          <cell r="B565510" t="str">
            <v>Allamakee_Franklin</v>
          </cell>
          <cell r="H565510" t="str">
            <v>A2</v>
          </cell>
        </row>
        <row r="565511">
          <cell r="B565511" t="str">
            <v>Allamakee_French Creek</v>
          </cell>
          <cell r="H565511" t="str">
            <v>A2</v>
          </cell>
        </row>
        <row r="565512">
          <cell r="B565512" t="str">
            <v>Allamakee_Hanover</v>
          </cell>
          <cell r="H565512" t="str">
            <v>A2</v>
          </cell>
        </row>
        <row r="565513">
          <cell r="B565513" t="str">
            <v>Allamakee_Iowa</v>
          </cell>
          <cell r="H565513" t="str">
            <v>A2</v>
          </cell>
        </row>
        <row r="565514">
          <cell r="B565514" t="str">
            <v>Allamakee_Jefferson</v>
          </cell>
          <cell r="H565514" t="str">
            <v>A2</v>
          </cell>
        </row>
        <row r="565515">
          <cell r="B565515" t="str">
            <v>Allamakee_Lafayette</v>
          </cell>
          <cell r="H565515" t="str">
            <v>A2</v>
          </cell>
        </row>
        <row r="565516">
          <cell r="B565516" t="str">
            <v>Allamakee_Lansing</v>
          </cell>
          <cell r="H565516" t="str">
            <v>A2</v>
          </cell>
        </row>
        <row r="565517">
          <cell r="B565517" t="str">
            <v>Allamakee_Linton</v>
          </cell>
          <cell r="H565517" t="str">
            <v>A2</v>
          </cell>
        </row>
        <row r="565518">
          <cell r="B565518" t="str">
            <v>Allamakee_Ludlow</v>
          </cell>
          <cell r="H565518" t="str">
            <v>A2</v>
          </cell>
        </row>
        <row r="565519">
          <cell r="B565519" t="str">
            <v>Allamakee_Makee</v>
          </cell>
          <cell r="H565519" t="str">
            <v>A2</v>
          </cell>
        </row>
        <row r="565520">
          <cell r="B565520" t="str">
            <v>Allamakee_Paint Creek</v>
          </cell>
          <cell r="H565520" t="str">
            <v>A2</v>
          </cell>
        </row>
        <row r="565521">
          <cell r="B565521" t="str">
            <v>Allamakee_Post</v>
          </cell>
          <cell r="H565521" t="str">
            <v>A2</v>
          </cell>
        </row>
        <row r="565522">
          <cell r="B565522" t="str">
            <v>Allamakee_Taylor</v>
          </cell>
          <cell r="H565522" t="str">
            <v>A2</v>
          </cell>
        </row>
        <row r="565523">
          <cell r="B565523" t="str">
            <v>Allamakee_Union City</v>
          </cell>
          <cell r="H565523" t="str">
            <v>A2</v>
          </cell>
        </row>
        <row r="565524">
          <cell r="B565524" t="str">
            <v>Allamakee_Union Prairie</v>
          </cell>
          <cell r="H565524" t="str">
            <v>A2</v>
          </cell>
        </row>
        <row r="565525">
          <cell r="B565525" t="str">
            <v>Allamakee_Waterloo</v>
          </cell>
          <cell r="H565525" t="str">
            <v>A2</v>
          </cell>
        </row>
        <row r="565526">
          <cell r="B565526" t="str">
            <v>Appanoose_Bellair</v>
          </cell>
          <cell r="H565526" t="str">
            <v>A2</v>
          </cell>
        </row>
        <row r="565527">
          <cell r="B565527" t="str">
            <v>Appanoose_Caldwell</v>
          </cell>
          <cell r="H565527" t="str">
            <v>A2</v>
          </cell>
        </row>
        <row r="565528">
          <cell r="B565528" t="str">
            <v>Appanoose_Chariton</v>
          </cell>
          <cell r="H565528" t="str">
            <v>A2</v>
          </cell>
        </row>
        <row r="565529">
          <cell r="B565529" t="str">
            <v>Appanoose_Douglas</v>
          </cell>
          <cell r="H565529" t="str">
            <v>A2</v>
          </cell>
        </row>
        <row r="565530">
          <cell r="B565530" t="str">
            <v>Appanoose_Franklin</v>
          </cell>
          <cell r="H565530" t="str">
            <v>A2</v>
          </cell>
        </row>
        <row r="565531">
          <cell r="B565531" t="str">
            <v>Appanoose_Independence</v>
          </cell>
          <cell r="H565531" t="str">
            <v>A2</v>
          </cell>
        </row>
        <row r="565532">
          <cell r="B565532" t="str">
            <v>Appanoose_Johns</v>
          </cell>
          <cell r="H565532" t="str">
            <v>A2</v>
          </cell>
        </row>
        <row r="565533">
          <cell r="B565533" t="str">
            <v>Appanoose_Lincoln</v>
          </cell>
          <cell r="H565533" t="str">
            <v>A2</v>
          </cell>
        </row>
        <row r="565534">
          <cell r="B565534" t="str">
            <v>Appanoose_Pleasant</v>
          </cell>
          <cell r="H565534" t="str">
            <v>A2</v>
          </cell>
        </row>
        <row r="565535">
          <cell r="B565535" t="str">
            <v>Appanoose_Sharon</v>
          </cell>
          <cell r="H565535" t="str">
            <v>A2</v>
          </cell>
        </row>
        <row r="565536">
          <cell r="B565536" t="str">
            <v>Appanoose_Taylor</v>
          </cell>
          <cell r="H565536" t="str">
            <v>A2</v>
          </cell>
        </row>
        <row r="565537">
          <cell r="B565537" t="str">
            <v>Appanoose_Udell</v>
          </cell>
          <cell r="H565537" t="str">
            <v>A2</v>
          </cell>
        </row>
        <row r="565538">
          <cell r="B565538" t="str">
            <v>Appanoose_Union</v>
          </cell>
          <cell r="H565538" t="str">
            <v>A2</v>
          </cell>
        </row>
        <row r="565539">
          <cell r="B565539" t="str">
            <v>Appanoose_Vermillion</v>
          </cell>
          <cell r="H565539" t="str">
            <v>A2</v>
          </cell>
        </row>
        <row r="565540">
          <cell r="B565540" t="str">
            <v>Appanoose_Walnut</v>
          </cell>
          <cell r="H565540" t="str">
            <v>A2</v>
          </cell>
        </row>
        <row r="565541">
          <cell r="B565541" t="str">
            <v>Appanoose_Washington</v>
          </cell>
          <cell r="H565541" t="str">
            <v>A2</v>
          </cell>
        </row>
        <row r="565542">
          <cell r="B565542" t="str">
            <v>Appanoose_Wells</v>
          </cell>
          <cell r="H565542" t="str">
            <v>A2</v>
          </cell>
        </row>
        <row r="565543">
          <cell r="B565543" t="str">
            <v>Audubon_Audubon</v>
          </cell>
          <cell r="H565543" t="str">
            <v>A2</v>
          </cell>
        </row>
        <row r="565544">
          <cell r="B565544" t="str">
            <v>Audubon_Cameron</v>
          </cell>
          <cell r="H565544" t="str">
            <v>A2</v>
          </cell>
        </row>
        <row r="565545">
          <cell r="B565545" t="str">
            <v>Audubon_Douglas</v>
          </cell>
          <cell r="H565545" t="str">
            <v>A2</v>
          </cell>
        </row>
        <row r="565546">
          <cell r="B565546" t="str">
            <v>Audubon_Exira</v>
          </cell>
          <cell r="H565546" t="str">
            <v>A2</v>
          </cell>
        </row>
        <row r="565547">
          <cell r="B565547" t="str">
            <v>Audubon_Greeley</v>
          </cell>
          <cell r="H565547" t="str">
            <v>A2</v>
          </cell>
        </row>
        <row r="565548">
          <cell r="B565548" t="str">
            <v>Audubon_Hamlin</v>
          </cell>
          <cell r="H565548" t="str">
            <v>A2</v>
          </cell>
        </row>
        <row r="565549">
          <cell r="B565549" t="str">
            <v>Audubon_Leroy</v>
          </cell>
          <cell r="H565549" t="str">
            <v>A2</v>
          </cell>
        </row>
        <row r="565550">
          <cell r="B565550" t="str">
            <v>Audubon_Lincoln</v>
          </cell>
          <cell r="H565550" t="str">
            <v>A2</v>
          </cell>
        </row>
        <row r="565551">
          <cell r="B565551" t="str">
            <v>Audubon_Melville</v>
          </cell>
          <cell r="H565551" t="str">
            <v>A2</v>
          </cell>
        </row>
        <row r="565552">
          <cell r="B565552" t="str">
            <v>Audubon_Oakfield</v>
          </cell>
          <cell r="H565552" t="str">
            <v>A2</v>
          </cell>
        </row>
        <row r="565553">
          <cell r="B565553" t="str">
            <v>Audubon_Sharon</v>
          </cell>
          <cell r="H565553" t="str">
            <v>A2</v>
          </cell>
        </row>
        <row r="565554">
          <cell r="B565554" t="str">
            <v>Audubon_Viola</v>
          </cell>
          <cell r="H565554" t="str">
            <v>A2</v>
          </cell>
        </row>
        <row r="565555">
          <cell r="B565555" t="str">
            <v>Benton_Benton</v>
          </cell>
          <cell r="H565555" t="str">
            <v>A2</v>
          </cell>
        </row>
        <row r="565556">
          <cell r="B565556" t="str">
            <v>Benton_Big Grove</v>
          </cell>
          <cell r="H565556" t="str">
            <v>A2</v>
          </cell>
        </row>
        <row r="565557">
          <cell r="B565557" t="str">
            <v>Benton_Bruce</v>
          </cell>
          <cell r="H565557" t="str">
            <v>A2</v>
          </cell>
        </row>
        <row r="565558">
          <cell r="B565558" t="str">
            <v>Benton_Canton</v>
          </cell>
          <cell r="H565558" t="str">
            <v>A2</v>
          </cell>
        </row>
        <row r="565559">
          <cell r="B565559" t="str">
            <v>Benton_Cedar</v>
          </cell>
          <cell r="H565559" t="str">
            <v>A2</v>
          </cell>
        </row>
        <row r="565560">
          <cell r="B565560" t="str">
            <v>Benton_Eden</v>
          </cell>
          <cell r="H565560" t="str">
            <v>A2</v>
          </cell>
        </row>
        <row r="565561">
          <cell r="B565561" t="str">
            <v>Benton_Eldorado</v>
          </cell>
          <cell r="H565561" t="str">
            <v>A2</v>
          </cell>
        </row>
        <row r="565562">
          <cell r="B565562" t="str">
            <v>Benton_Florence</v>
          </cell>
          <cell r="H565562" t="str">
            <v>A2</v>
          </cell>
        </row>
        <row r="565563">
          <cell r="B565563" t="str">
            <v>Benton_Fremont</v>
          </cell>
          <cell r="H565563" t="str">
            <v>A2</v>
          </cell>
        </row>
        <row r="565564">
          <cell r="B565564" t="str">
            <v>Benton_Harrison</v>
          </cell>
          <cell r="H565564" t="str">
            <v>A2</v>
          </cell>
        </row>
        <row r="565565">
          <cell r="B565565" t="str">
            <v>Benton_Homer</v>
          </cell>
          <cell r="H565565" t="str">
            <v>A2</v>
          </cell>
        </row>
        <row r="565566">
          <cell r="B565566" t="str">
            <v>Benton_Iowa</v>
          </cell>
          <cell r="H565566" t="str">
            <v>A2</v>
          </cell>
        </row>
        <row r="565567">
          <cell r="B565567" t="str">
            <v>Benton_Jackson</v>
          </cell>
          <cell r="H565567" t="str">
            <v>A2</v>
          </cell>
        </row>
        <row r="565568">
          <cell r="B565568" t="str">
            <v>Benton_Kane</v>
          </cell>
          <cell r="H565568" t="str">
            <v>A2</v>
          </cell>
        </row>
        <row r="565569">
          <cell r="B565569" t="str">
            <v>Benton_Leroy</v>
          </cell>
          <cell r="H565569" t="str">
            <v>A2</v>
          </cell>
        </row>
        <row r="565570">
          <cell r="B565570" t="str">
            <v>Benton_Monroe</v>
          </cell>
          <cell r="H565570" t="str">
            <v>A2</v>
          </cell>
        </row>
        <row r="565571">
          <cell r="B565571" t="str">
            <v>Benton_Polk</v>
          </cell>
          <cell r="H565571" t="str">
            <v>A2</v>
          </cell>
        </row>
        <row r="565572">
          <cell r="B565572" t="str">
            <v>Benton_Saint Clair</v>
          </cell>
          <cell r="H565572" t="str">
            <v>A2</v>
          </cell>
        </row>
        <row r="565573">
          <cell r="B565573" t="str">
            <v>Benton_Taylor</v>
          </cell>
          <cell r="H565573" t="str">
            <v>A2</v>
          </cell>
        </row>
        <row r="565574">
          <cell r="B565574" t="str">
            <v>Benton_Union</v>
          </cell>
          <cell r="H565574" t="str">
            <v>A2</v>
          </cell>
        </row>
        <row r="565575">
          <cell r="B565575" t="str">
            <v>Black Hawk_Barclay</v>
          </cell>
          <cell r="H565575" t="str">
            <v>A2</v>
          </cell>
        </row>
        <row r="565576">
          <cell r="B565576" t="str">
            <v>Black Hawk_Bennington</v>
          </cell>
          <cell r="H565576" t="str">
            <v>A2</v>
          </cell>
        </row>
        <row r="565577">
          <cell r="B565577" t="str">
            <v>Black Hawk_Big Creek</v>
          </cell>
          <cell r="H565577" t="str">
            <v>A2</v>
          </cell>
        </row>
        <row r="565578">
          <cell r="B565578" t="str">
            <v>Black Hawk_Black Hawk</v>
          </cell>
          <cell r="H565578" t="str">
            <v>A2</v>
          </cell>
        </row>
        <row r="565579">
          <cell r="B565579" t="str">
            <v>Black Hawk_Cedar</v>
          </cell>
          <cell r="H565579" t="str">
            <v>A2</v>
          </cell>
        </row>
        <row r="565580">
          <cell r="B565580" t="str">
            <v>Black Hawk_Cedar Falls</v>
          </cell>
          <cell r="H565580" t="str">
            <v>A2</v>
          </cell>
        </row>
        <row r="565581">
          <cell r="B565581" t="str">
            <v>Black Hawk_Eagle</v>
          </cell>
          <cell r="H565581" t="str">
            <v>A2</v>
          </cell>
        </row>
        <row r="565582">
          <cell r="B565582" t="str">
            <v>Black Hawk_East Waterloo</v>
          </cell>
          <cell r="H565582" t="str">
            <v>A2</v>
          </cell>
        </row>
        <row r="565583">
          <cell r="B565583" t="str">
            <v>Black Hawk_Fox</v>
          </cell>
          <cell r="H565583" t="str">
            <v>A2</v>
          </cell>
        </row>
        <row r="565584">
          <cell r="B565584" t="str">
            <v>Black Hawk_Lester</v>
          </cell>
          <cell r="H565584" t="str">
            <v>A2</v>
          </cell>
        </row>
        <row r="565585">
          <cell r="B565585" t="str">
            <v>Black Hawk_Lincoln</v>
          </cell>
          <cell r="H565585" t="str">
            <v>A2</v>
          </cell>
        </row>
        <row r="565586">
          <cell r="B565586" t="str">
            <v>Black Hawk_Mount Vernon</v>
          </cell>
          <cell r="H565586" t="str">
            <v>A2</v>
          </cell>
        </row>
        <row r="565587">
          <cell r="B565587" t="str">
            <v>Black Hawk_Orange</v>
          </cell>
          <cell r="H565587" t="str">
            <v>A2</v>
          </cell>
        </row>
        <row r="565588">
          <cell r="B565588" t="str">
            <v>Black Hawk_Poyner</v>
          </cell>
          <cell r="H565588" t="str">
            <v>A2</v>
          </cell>
        </row>
        <row r="565589">
          <cell r="B565589" t="str">
            <v>Black Hawk_Spring Creek</v>
          </cell>
          <cell r="H565589" t="str">
            <v>A2</v>
          </cell>
        </row>
        <row r="565590">
          <cell r="B565590" t="str">
            <v>Black Hawk_Union</v>
          </cell>
          <cell r="H565590" t="str">
            <v>A2</v>
          </cell>
        </row>
        <row r="565591">
          <cell r="B565591" t="str">
            <v>Black Hawk_Washington</v>
          </cell>
          <cell r="H565591" t="str">
            <v>A2</v>
          </cell>
        </row>
        <row r="565592">
          <cell r="B565592" t="str">
            <v>Boone_Amaqua</v>
          </cell>
          <cell r="H565592" t="str">
            <v>A2</v>
          </cell>
        </row>
        <row r="565593">
          <cell r="B565593" t="str">
            <v>Boone_Beaver</v>
          </cell>
          <cell r="H565593" t="str">
            <v>A2</v>
          </cell>
        </row>
        <row r="565594">
          <cell r="B565594" t="str">
            <v>Boone_Cass</v>
          </cell>
          <cell r="H565594" t="str">
            <v>A2</v>
          </cell>
        </row>
        <row r="565595">
          <cell r="B565595" t="str">
            <v>Boone_Colfax</v>
          </cell>
          <cell r="H565595" t="str">
            <v>A2</v>
          </cell>
        </row>
        <row r="565596">
          <cell r="B565596" t="str">
            <v>Boone_Des Moines</v>
          </cell>
          <cell r="H565596" t="str">
            <v>A2</v>
          </cell>
        </row>
        <row r="565597">
          <cell r="B565597" t="str">
            <v>Boone_Dodge</v>
          </cell>
          <cell r="H565597" t="str">
            <v>A2</v>
          </cell>
        </row>
        <row r="565598">
          <cell r="B565598" t="str">
            <v>Boone_Douglas</v>
          </cell>
          <cell r="H565598" t="str">
            <v>A2</v>
          </cell>
        </row>
        <row r="565599">
          <cell r="B565599" t="str">
            <v>Boone_Garden</v>
          </cell>
          <cell r="H565599" t="str">
            <v>A2</v>
          </cell>
        </row>
        <row r="565600">
          <cell r="B565600" t="str">
            <v>Boone_Grant</v>
          </cell>
          <cell r="H565600" t="str">
            <v>A2</v>
          </cell>
        </row>
        <row r="565601">
          <cell r="B565601" t="str">
            <v>Boone_Harrison</v>
          </cell>
          <cell r="H565601" t="str">
            <v>A2</v>
          </cell>
        </row>
        <row r="565602">
          <cell r="B565602" t="str">
            <v>Boone_Jackson</v>
          </cell>
          <cell r="H565602" t="str">
            <v>A2</v>
          </cell>
        </row>
        <row r="565603">
          <cell r="B565603" t="str">
            <v>Boone_Marcy</v>
          </cell>
          <cell r="H565603" t="str">
            <v>A2</v>
          </cell>
        </row>
        <row r="565604">
          <cell r="B565604" t="str">
            <v>Boone_Peoples</v>
          </cell>
          <cell r="H565604" t="str">
            <v>A2</v>
          </cell>
        </row>
        <row r="565605">
          <cell r="B565605" t="str">
            <v>Boone_Pilot Mound</v>
          </cell>
          <cell r="H565605" t="str">
            <v>A2</v>
          </cell>
        </row>
        <row r="565606">
          <cell r="B565606" t="str">
            <v>Boone_Union</v>
          </cell>
          <cell r="H565606" t="str">
            <v>A2</v>
          </cell>
        </row>
        <row r="565607">
          <cell r="B565607" t="str">
            <v>Boone_Worth</v>
          </cell>
          <cell r="H565607" t="str">
            <v>A2</v>
          </cell>
        </row>
        <row r="565608">
          <cell r="B565608" t="str">
            <v>Boone_Yell</v>
          </cell>
          <cell r="H565608" t="str">
            <v>A2</v>
          </cell>
        </row>
        <row r="565609">
          <cell r="B565609" t="str">
            <v>Bremer_Dayton</v>
          </cell>
          <cell r="H565609" t="str">
            <v>A2</v>
          </cell>
        </row>
        <row r="565610">
          <cell r="B565610" t="str">
            <v>Bremer_Douglas</v>
          </cell>
          <cell r="H565610" t="str">
            <v>A2</v>
          </cell>
        </row>
        <row r="565611">
          <cell r="B565611" t="str">
            <v>Bremer_Franklin</v>
          </cell>
          <cell r="H565611" t="str">
            <v>A2</v>
          </cell>
        </row>
        <row r="565612">
          <cell r="B565612" t="str">
            <v>Bremer_Frederika</v>
          </cell>
          <cell r="H565612" t="str">
            <v>A2</v>
          </cell>
        </row>
        <row r="565613">
          <cell r="B565613" t="str">
            <v>Bremer_Fremont</v>
          </cell>
          <cell r="H565613" t="str">
            <v>A2</v>
          </cell>
        </row>
        <row r="565614">
          <cell r="B565614" t="str">
            <v>Bremer_Jackson</v>
          </cell>
          <cell r="H565614" t="str">
            <v>A2</v>
          </cell>
        </row>
        <row r="565615">
          <cell r="B565615" t="str">
            <v>Bremer_Jefferson</v>
          </cell>
          <cell r="H565615" t="str">
            <v>A2</v>
          </cell>
        </row>
        <row r="565616">
          <cell r="B565616" t="str">
            <v>Bremer_La Fayette</v>
          </cell>
          <cell r="H565616" t="str">
            <v>A2</v>
          </cell>
        </row>
        <row r="565617">
          <cell r="B565617" t="str">
            <v>Bremer_Le Roy</v>
          </cell>
          <cell r="H565617" t="str">
            <v>A2</v>
          </cell>
        </row>
        <row r="565618">
          <cell r="B565618" t="str">
            <v>Bremer_Maxfield</v>
          </cell>
          <cell r="H565618" t="str">
            <v>A2</v>
          </cell>
        </row>
        <row r="565619">
          <cell r="B565619" t="str">
            <v>Bremer_Polk</v>
          </cell>
          <cell r="H565619" t="str">
            <v>A2</v>
          </cell>
        </row>
        <row r="565620">
          <cell r="B565620" t="str">
            <v>Bremer_Sumner</v>
          </cell>
          <cell r="H565620" t="str">
            <v>A2</v>
          </cell>
        </row>
        <row r="565621">
          <cell r="B565621" t="str">
            <v>Bremer_Warren</v>
          </cell>
          <cell r="H565621" t="str">
            <v>A2</v>
          </cell>
        </row>
        <row r="565622">
          <cell r="B565622" t="str">
            <v>Bremer_Washington</v>
          </cell>
          <cell r="H565622" t="str">
            <v>A2</v>
          </cell>
        </row>
        <row r="565623">
          <cell r="B565623" t="str">
            <v>Buchanan_Buffalo</v>
          </cell>
          <cell r="H565623" t="str">
            <v>A2</v>
          </cell>
          <cell r="I565623" t="str">
            <v>Buffalo-Aurora Cemetery</v>
          </cell>
        </row>
        <row r="565624">
          <cell r="B565624" t="str">
            <v>Buchanan_Byron</v>
          </cell>
          <cell r="H565624" t="str">
            <v>A2</v>
          </cell>
        </row>
        <row r="565625">
          <cell r="B565625" t="str">
            <v>Buchanan_Cono</v>
          </cell>
          <cell r="H565625" t="str">
            <v>A2</v>
          </cell>
        </row>
        <row r="565626">
          <cell r="B565626" t="str">
            <v>Buchanan_Fairbank</v>
          </cell>
          <cell r="H565626" t="str">
            <v>A2</v>
          </cell>
        </row>
        <row r="565627">
          <cell r="B565627" t="str">
            <v>Buchanan_Fremont</v>
          </cell>
          <cell r="H565627" t="str">
            <v>A2</v>
          </cell>
        </row>
        <row r="565628">
          <cell r="B565628" t="str">
            <v>Buchanan_Hazleton</v>
          </cell>
          <cell r="H565628" t="str">
            <v>A2</v>
          </cell>
        </row>
        <row r="565629">
          <cell r="B565629" t="str">
            <v>Buchanan_Homer</v>
          </cell>
          <cell r="H565629" t="str">
            <v>A2</v>
          </cell>
        </row>
        <row r="565630">
          <cell r="B565630" t="str">
            <v>Buchanan_Jefferson</v>
          </cell>
          <cell r="H565630" t="str">
            <v>A2</v>
          </cell>
        </row>
        <row r="565631">
          <cell r="B565631" t="str">
            <v>Buchanan_Liberty</v>
          </cell>
          <cell r="H565631" t="str">
            <v>A2</v>
          </cell>
        </row>
        <row r="565632">
          <cell r="B565632" t="str">
            <v>Buchanan_Madison</v>
          </cell>
          <cell r="H565632" t="str">
            <v>A2</v>
          </cell>
        </row>
        <row r="565633">
          <cell r="B565633" t="str">
            <v>Buchanan_Middlefield</v>
          </cell>
          <cell r="H565633" t="str">
            <v>A2</v>
          </cell>
        </row>
        <row r="565634">
          <cell r="B565634" t="str">
            <v>Buchanan_Newton</v>
          </cell>
          <cell r="H565634" t="str">
            <v>A2</v>
          </cell>
        </row>
        <row r="565635">
          <cell r="B565635" t="str">
            <v>Buchanan_Perry</v>
          </cell>
          <cell r="H565635" t="str">
            <v>A2</v>
          </cell>
        </row>
        <row r="565636">
          <cell r="B565636" t="str">
            <v>Buchanan_Sumner</v>
          </cell>
          <cell r="H565636" t="str">
            <v>A2</v>
          </cell>
        </row>
        <row r="565637">
          <cell r="B565637" t="str">
            <v>Buchanan_Washington</v>
          </cell>
          <cell r="H565637" t="str">
            <v>A2</v>
          </cell>
        </row>
        <row r="565638">
          <cell r="B565638" t="str">
            <v>Buchanan_Westburg</v>
          </cell>
          <cell r="H565638" t="str">
            <v>A2</v>
          </cell>
        </row>
        <row r="565639">
          <cell r="B565639" t="str">
            <v>Buena Vista_Barnes</v>
          </cell>
          <cell r="H565639" t="str">
            <v>A2</v>
          </cell>
          <cell r="I565639" t="str">
            <v>Barnes-Linn Grove Cemetery</v>
          </cell>
        </row>
        <row r="565640">
          <cell r="B565640" t="str">
            <v>Buena Vista_Brooke</v>
          </cell>
          <cell r="H565640" t="str">
            <v>A2</v>
          </cell>
        </row>
        <row r="565641">
          <cell r="B565641" t="str">
            <v>Buena Vista_Coon</v>
          </cell>
          <cell r="H565641" t="str">
            <v>A2</v>
          </cell>
        </row>
        <row r="565642">
          <cell r="B565642" t="str">
            <v>Buena Vista_Elk</v>
          </cell>
          <cell r="H565642" t="str">
            <v>A2</v>
          </cell>
        </row>
        <row r="565643">
          <cell r="B565643" t="str">
            <v>Buena Vista_Fairfield</v>
          </cell>
          <cell r="H565643" t="str">
            <v>A2</v>
          </cell>
        </row>
        <row r="565644">
          <cell r="B565644" t="str">
            <v>Buena Vista_Grant</v>
          </cell>
          <cell r="H565644" t="str">
            <v>A2</v>
          </cell>
        </row>
        <row r="565645">
          <cell r="B565645" t="str">
            <v>Buena Vista_Hayes</v>
          </cell>
          <cell r="H565645" t="str">
            <v>A2</v>
          </cell>
          <cell r="I565645" t="str">
            <v>Hayes-Storm Lake Cemetery</v>
          </cell>
        </row>
        <row r="565646">
          <cell r="B565646" t="str">
            <v>Buena Vista_Lee</v>
          </cell>
          <cell r="H565646" t="str">
            <v>A2</v>
          </cell>
        </row>
        <row r="565647">
          <cell r="B565647" t="str">
            <v>Buena Vista_Lincoln</v>
          </cell>
          <cell r="H565647" t="str">
            <v>A2</v>
          </cell>
        </row>
        <row r="565648">
          <cell r="B565648" t="str">
            <v>Buena Vista_Maple Valley</v>
          </cell>
          <cell r="H565648" t="str">
            <v>A2</v>
          </cell>
        </row>
        <row r="565649">
          <cell r="B565649" t="str">
            <v>Buena Vista_Newell</v>
          </cell>
          <cell r="H565649" t="str">
            <v>A2</v>
          </cell>
        </row>
        <row r="565650">
          <cell r="B565650" t="str">
            <v>Buena Vista_Nokomis</v>
          </cell>
          <cell r="H565650" t="str">
            <v>A2</v>
          </cell>
        </row>
        <row r="565651">
          <cell r="B565651" t="str">
            <v>Buena Vista_Poland</v>
          </cell>
          <cell r="H565651" t="str">
            <v>A2</v>
          </cell>
        </row>
        <row r="565652">
          <cell r="B565652" t="str">
            <v>Buena Vista_Providence</v>
          </cell>
          <cell r="H565652" t="str">
            <v>A2</v>
          </cell>
        </row>
        <row r="565653">
          <cell r="B565653" t="str">
            <v>Buena Vista_Scott</v>
          </cell>
          <cell r="H565653" t="str">
            <v>A2</v>
          </cell>
        </row>
        <row r="565654">
          <cell r="B565654" t="str">
            <v>Buena Vista_Washington</v>
          </cell>
          <cell r="H565654" t="str">
            <v>A2</v>
          </cell>
          <cell r="I565654" t="str">
            <v>Washington-Storm Lake Cemetery</v>
          </cell>
        </row>
        <row r="565655">
          <cell r="B565655" t="str">
            <v>Butler_Albion</v>
          </cell>
          <cell r="H565655" t="str">
            <v>A2</v>
          </cell>
        </row>
        <row r="565656">
          <cell r="B565656" t="str">
            <v>Butler_Beaver</v>
          </cell>
          <cell r="H565656" t="str">
            <v>A2</v>
          </cell>
        </row>
        <row r="565657">
          <cell r="B565657" t="str">
            <v>Butler_Bennezette</v>
          </cell>
          <cell r="H565657" t="str">
            <v>A2</v>
          </cell>
        </row>
        <row r="565658">
          <cell r="B565658" t="str">
            <v>Butler_Butler</v>
          </cell>
          <cell r="H565658" t="str">
            <v>A2</v>
          </cell>
        </row>
        <row r="565659">
          <cell r="B565659" t="str">
            <v>Butler_Coldwater</v>
          </cell>
          <cell r="H565659" t="str">
            <v>A2</v>
          </cell>
        </row>
        <row r="565660">
          <cell r="B565660" t="str">
            <v>Butler_Dayton</v>
          </cell>
          <cell r="H565660" t="str">
            <v>A2</v>
          </cell>
        </row>
        <row r="565661">
          <cell r="B565661" t="str">
            <v>Butler_Fremont</v>
          </cell>
          <cell r="H565661" t="str">
            <v>A2</v>
          </cell>
        </row>
        <row r="565662">
          <cell r="B565662" t="str">
            <v>Butler_Jackson</v>
          </cell>
          <cell r="H565662" t="str">
            <v>A2</v>
          </cell>
        </row>
        <row r="565663">
          <cell r="B565663" t="str">
            <v>Butler_Jefferson</v>
          </cell>
          <cell r="H565663" t="str">
            <v>A2</v>
          </cell>
        </row>
        <row r="565664">
          <cell r="B565664" t="str">
            <v>Butler_Madison</v>
          </cell>
          <cell r="H565664" t="str">
            <v>A2</v>
          </cell>
        </row>
        <row r="565665">
          <cell r="B565665" t="str">
            <v>Butler_Monroe</v>
          </cell>
          <cell r="H565665" t="str">
            <v>A2</v>
          </cell>
        </row>
        <row r="565666">
          <cell r="B565666" t="str">
            <v>Butler_Pittsford</v>
          </cell>
          <cell r="H565666" t="str">
            <v>A2</v>
          </cell>
        </row>
        <row r="565667">
          <cell r="B565667" t="str">
            <v>Butler_Ripley</v>
          </cell>
          <cell r="H565667" t="str">
            <v>A2</v>
          </cell>
        </row>
        <row r="565668">
          <cell r="B565668" t="str">
            <v>Butler_Shell Rock</v>
          </cell>
          <cell r="H565668" t="str">
            <v>A2</v>
          </cell>
        </row>
        <row r="565669">
          <cell r="B565669" t="str">
            <v>Butler_Washington</v>
          </cell>
          <cell r="H565669" t="str">
            <v>A2</v>
          </cell>
        </row>
        <row r="565670">
          <cell r="B565670" t="str">
            <v>Butler_West Point</v>
          </cell>
          <cell r="H565670" t="str">
            <v>A2</v>
          </cell>
        </row>
        <row r="565671">
          <cell r="B565671" t="str">
            <v>Calhoun_Butler</v>
          </cell>
          <cell r="H565671" t="str">
            <v>A2</v>
          </cell>
        </row>
        <row r="565672">
          <cell r="B565672" t="str">
            <v>Calhoun_Calhoun</v>
          </cell>
          <cell r="H565672" t="str">
            <v>A2</v>
          </cell>
        </row>
        <row r="565673">
          <cell r="B565673" t="str">
            <v>Calhoun_Cedar</v>
          </cell>
          <cell r="H565673" t="str">
            <v>A2</v>
          </cell>
        </row>
        <row r="565674">
          <cell r="B565674" t="str">
            <v>Calhoun_Center</v>
          </cell>
          <cell r="H565674" t="str">
            <v>A2</v>
          </cell>
        </row>
        <row r="565675">
          <cell r="B565675" t="str">
            <v>Calhoun_Elm Grove</v>
          </cell>
          <cell r="H565675" t="str">
            <v>A2</v>
          </cell>
        </row>
        <row r="565676">
          <cell r="B565676" t="str">
            <v>Calhoun_Garfield</v>
          </cell>
          <cell r="H565676" t="str">
            <v>A2</v>
          </cell>
        </row>
        <row r="565677">
          <cell r="B565677" t="str">
            <v>Calhoun_Greenfield</v>
          </cell>
          <cell r="H565677" t="str">
            <v>A2</v>
          </cell>
        </row>
        <row r="565678">
          <cell r="B565678" t="str">
            <v>Calhoun_Jackson</v>
          </cell>
          <cell r="H565678" t="str">
            <v>A2</v>
          </cell>
        </row>
        <row r="565679">
          <cell r="B565679" t="str">
            <v>Calhoun_Lake Creek</v>
          </cell>
          <cell r="H565679" t="str">
            <v>A2</v>
          </cell>
        </row>
        <row r="565680">
          <cell r="B565680" t="str">
            <v>Calhoun_Lincoln</v>
          </cell>
          <cell r="H565680" t="str">
            <v>A2</v>
          </cell>
        </row>
        <row r="565681">
          <cell r="B565681" t="str">
            <v>Calhoun_Logan</v>
          </cell>
          <cell r="H565681" t="str">
            <v>A2</v>
          </cell>
        </row>
        <row r="565682">
          <cell r="B565682" t="str">
            <v>Calhoun_Reading</v>
          </cell>
          <cell r="H565682" t="str">
            <v>A2</v>
          </cell>
        </row>
        <row r="565683">
          <cell r="B565683" t="str">
            <v>Calhoun_Sherman</v>
          </cell>
          <cell r="H565683" t="str">
            <v>A2</v>
          </cell>
        </row>
        <row r="565684">
          <cell r="B565684" t="str">
            <v>Calhoun_Twin Lakes</v>
          </cell>
          <cell r="H565684" t="str">
            <v>A2</v>
          </cell>
        </row>
        <row r="565685">
          <cell r="B565685" t="str">
            <v>Calhoun_Union</v>
          </cell>
          <cell r="H565685" t="str">
            <v>A2</v>
          </cell>
        </row>
        <row r="565686">
          <cell r="B565686" t="str">
            <v>Calhoun_Williams</v>
          </cell>
          <cell r="H565686" t="str">
            <v>A2</v>
          </cell>
        </row>
        <row r="565687">
          <cell r="B565687" t="str">
            <v>Carroll_Arcadia</v>
          </cell>
          <cell r="H565687" t="str">
            <v>A2</v>
          </cell>
        </row>
        <row r="565688">
          <cell r="B565688" t="str">
            <v>Carroll_Eden</v>
          </cell>
          <cell r="H565688" t="str">
            <v>A2</v>
          </cell>
        </row>
        <row r="565689">
          <cell r="B565689" t="str">
            <v>Carroll_Ewoldt</v>
          </cell>
          <cell r="H565689" t="str">
            <v>A2</v>
          </cell>
        </row>
        <row r="565690">
          <cell r="B565690" t="str">
            <v>Carroll_Glidden</v>
          </cell>
          <cell r="H565690" t="str">
            <v>A2</v>
          </cell>
        </row>
        <row r="565691">
          <cell r="B565691" t="str">
            <v>Carroll_Grant</v>
          </cell>
          <cell r="H565691" t="str">
            <v>A2</v>
          </cell>
        </row>
        <row r="565692">
          <cell r="B565692" t="str">
            <v>Carroll_Jasper</v>
          </cell>
          <cell r="H565692" t="str">
            <v>A2</v>
          </cell>
        </row>
        <row r="565693">
          <cell r="B565693" t="str">
            <v>Carroll_Kniest</v>
          </cell>
          <cell r="H565693" t="str">
            <v>A2</v>
          </cell>
        </row>
        <row r="565694">
          <cell r="B565694" t="str">
            <v>Carroll_Maple River</v>
          </cell>
          <cell r="H565694" t="str">
            <v>A2</v>
          </cell>
        </row>
        <row r="565695">
          <cell r="B565695" t="str">
            <v>Carroll_Newton</v>
          </cell>
          <cell r="H565695" t="str">
            <v>A2</v>
          </cell>
        </row>
        <row r="565696">
          <cell r="B565696" t="str">
            <v>Carroll_Pleasant Valley</v>
          </cell>
          <cell r="H565696" t="str">
            <v>A2</v>
          </cell>
        </row>
        <row r="565697">
          <cell r="B565697" t="str">
            <v>Carroll_Richland</v>
          </cell>
          <cell r="H565697" t="str">
            <v>A2</v>
          </cell>
        </row>
        <row r="565698">
          <cell r="B565698" t="str">
            <v>Carroll_Roselle</v>
          </cell>
          <cell r="H565698" t="str">
            <v>A2</v>
          </cell>
        </row>
        <row r="565699">
          <cell r="B565699" t="str">
            <v>Carroll_Sheridan</v>
          </cell>
          <cell r="H565699" t="str">
            <v>A2</v>
          </cell>
        </row>
        <row r="565700">
          <cell r="B565700" t="str">
            <v>Carroll_Union</v>
          </cell>
          <cell r="H565700" t="str">
            <v>A2</v>
          </cell>
        </row>
        <row r="565701">
          <cell r="B565701" t="str">
            <v>Carroll_Washington</v>
          </cell>
          <cell r="H565701" t="str">
            <v>A2</v>
          </cell>
        </row>
        <row r="565702">
          <cell r="B565702" t="str">
            <v>Carroll_Wheatland</v>
          </cell>
          <cell r="H565702" t="str">
            <v>A2</v>
          </cell>
        </row>
        <row r="565703">
          <cell r="B565703" t="str">
            <v>Cass_Bear Grove</v>
          </cell>
          <cell r="H565703" t="str">
            <v>A2</v>
          </cell>
        </row>
        <row r="565704">
          <cell r="B565704" t="str">
            <v>Cass_Benton</v>
          </cell>
          <cell r="H565704" t="str">
            <v>A2</v>
          </cell>
        </row>
        <row r="565705">
          <cell r="B565705" t="str">
            <v>Cass_Brighton</v>
          </cell>
          <cell r="H565705" t="str">
            <v>A2</v>
          </cell>
        </row>
        <row r="565706">
          <cell r="B565706" t="str">
            <v>Cass_Cass</v>
          </cell>
          <cell r="H565706" t="str">
            <v>A2</v>
          </cell>
        </row>
        <row r="565707">
          <cell r="B565707" t="str">
            <v>Cass_Edna</v>
          </cell>
          <cell r="H565707" t="str">
            <v>A2</v>
          </cell>
        </row>
        <row r="565708">
          <cell r="B565708" t="str">
            <v>Cass_Franklin</v>
          </cell>
          <cell r="H565708" t="str">
            <v>A2</v>
          </cell>
        </row>
        <row r="565709">
          <cell r="B565709" t="str">
            <v>Cass_Grant</v>
          </cell>
          <cell r="H565709" t="str">
            <v>A2</v>
          </cell>
        </row>
        <row r="565710">
          <cell r="B565710" t="str">
            <v>Cass_Grove</v>
          </cell>
          <cell r="H565710" t="str">
            <v>A2</v>
          </cell>
        </row>
        <row r="565711">
          <cell r="B565711" t="str">
            <v>Cass_Lincoln</v>
          </cell>
          <cell r="H565711" t="str">
            <v>A2</v>
          </cell>
        </row>
        <row r="565712">
          <cell r="B565712" t="str">
            <v>Cass_Massena</v>
          </cell>
          <cell r="H565712" t="str">
            <v>A2</v>
          </cell>
        </row>
        <row r="565713">
          <cell r="B565713" t="str">
            <v>Cass_Noble</v>
          </cell>
          <cell r="H565713" t="str">
            <v>A2</v>
          </cell>
        </row>
        <row r="565714">
          <cell r="B565714" t="str">
            <v>Cass_Pleasant</v>
          </cell>
          <cell r="H565714" t="str">
            <v>A2</v>
          </cell>
        </row>
        <row r="565715">
          <cell r="B565715" t="str">
            <v>Cass_Pymosa</v>
          </cell>
          <cell r="H565715" t="str">
            <v>A2</v>
          </cell>
        </row>
        <row r="565716">
          <cell r="B565716" t="str">
            <v>Cass_Union</v>
          </cell>
          <cell r="H565716" t="str">
            <v>A2</v>
          </cell>
        </row>
        <row r="565717">
          <cell r="B565717" t="str">
            <v>Cass_Victoria</v>
          </cell>
          <cell r="H565717" t="str">
            <v>A2</v>
          </cell>
        </row>
        <row r="565718">
          <cell r="B565718" t="str">
            <v>Cass_Washington</v>
          </cell>
          <cell r="H565718" t="str">
            <v>A2</v>
          </cell>
        </row>
        <row r="565719">
          <cell r="B565719" t="str">
            <v>Cedar_Cass</v>
          </cell>
          <cell r="H565719" t="str">
            <v>A2</v>
          </cell>
        </row>
        <row r="565720">
          <cell r="B565720" t="str">
            <v>Cedar_Center</v>
          </cell>
          <cell r="H565720" t="str">
            <v>A2</v>
          </cell>
        </row>
        <row r="565721">
          <cell r="B565721" t="str">
            <v>Cedar_Dayton</v>
          </cell>
          <cell r="H565721" t="str">
            <v>A2</v>
          </cell>
        </row>
        <row r="565722">
          <cell r="B565722" t="str">
            <v>Cedar_Fairfield</v>
          </cell>
          <cell r="H565722" t="str">
            <v>A2</v>
          </cell>
        </row>
        <row r="565723">
          <cell r="B565723" t="str">
            <v>Cedar_Farmington</v>
          </cell>
          <cell r="H565723" t="str">
            <v>A2</v>
          </cell>
        </row>
        <row r="565724">
          <cell r="B565724" t="str">
            <v>Cedar_Fremont</v>
          </cell>
          <cell r="H565724" t="str">
            <v>A2</v>
          </cell>
          <cell r="I565724" t="str">
            <v>Fremont Cemetery</v>
          </cell>
        </row>
        <row r="565725">
          <cell r="B565725" t="str">
            <v>Cedar_Gower</v>
          </cell>
          <cell r="H565725" t="str">
            <v>A2</v>
          </cell>
        </row>
        <row r="565726">
          <cell r="B565726" t="str">
            <v>Cedar_Inland</v>
          </cell>
          <cell r="H565726" t="str">
            <v>A2</v>
          </cell>
        </row>
        <row r="565727">
          <cell r="B565727" t="str">
            <v>Cedar_Iowa</v>
          </cell>
          <cell r="H565727" t="str">
            <v>A2</v>
          </cell>
        </row>
        <row r="565728">
          <cell r="B565728" t="str">
            <v>Cedar_Linn</v>
          </cell>
          <cell r="H565728" t="str">
            <v>A2</v>
          </cell>
        </row>
        <row r="565729">
          <cell r="B565729" t="str">
            <v>Cedar_Massillon</v>
          </cell>
          <cell r="H565729" t="str">
            <v>A2</v>
          </cell>
        </row>
        <row r="565730">
          <cell r="B565730" t="str">
            <v>Cedar_Pioneer</v>
          </cell>
          <cell r="H565730" t="str">
            <v>A2</v>
          </cell>
        </row>
        <row r="565731">
          <cell r="B565731" t="str">
            <v>Cedar_Red Oak</v>
          </cell>
          <cell r="H565731" t="str">
            <v>A2</v>
          </cell>
        </row>
        <row r="565732">
          <cell r="B565732" t="str">
            <v>Cedar_Rochester</v>
          </cell>
          <cell r="H565732" t="str">
            <v>A2</v>
          </cell>
        </row>
        <row r="565733">
          <cell r="B565733" t="str">
            <v>Cedar_Springdale</v>
          </cell>
          <cell r="H565733" t="str">
            <v>A2</v>
          </cell>
        </row>
        <row r="565734">
          <cell r="B565734" t="str">
            <v>Cedar_Springfield</v>
          </cell>
          <cell r="H565734" t="str">
            <v>A2</v>
          </cell>
        </row>
        <row r="565735">
          <cell r="B565735" t="str">
            <v>Cedar_Sugar Creek</v>
          </cell>
          <cell r="H565735" t="str">
            <v>A2</v>
          </cell>
        </row>
        <row r="565736">
          <cell r="B565736" t="str">
            <v>Cerro Gordo_Bath</v>
          </cell>
          <cell r="H565736" t="str">
            <v>A2</v>
          </cell>
        </row>
        <row r="565737">
          <cell r="B565737" t="str">
            <v>Cerro Gordo_Clear Lake</v>
          </cell>
          <cell r="H565737" t="str">
            <v>A2</v>
          </cell>
        </row>
        <row r="565738">
          <cell r="B565738" t="str">
            <v>Cerro Gordo_Dougherty</v>
          </cell>
          <cell r="H565738" t="str">
            <v>A2</v>
          </cell>
        </row>
        <row r="565739">
          <cell r="B565739" t="str">
            <v>Cerro Gordo_Falls</v>
          </cell>
          <cell r="H565739" t="str">
            <v>A2</v>
          </cell>
          <cell r="I565739" t="str">
            <v>Falls- Rock Falls Cemetery</v>
          </cell>
        </row>
        <row r="565740">
          <cell r="B565740" t="str">
            <v>Cerro Gordo_Geneseo</v>
          </cell>
          <cell r="H565740" t="str">
            <v>A2</v>
          </cell>
        </row>
        <row r="565741">
          <cell r="B565741" t="str">
            <v>Cerro Gordo_Grant</v>
          </cell>
          <cell r="H565741" t="str">
            <v>A2</v>
          </cell>
        </row>
        <row r="565742">
          <cell r="B565742" t="str">
            <v>Cerro Gordo_Grimes</v>
          </cell>
          <cell r="H565742" t="str">
            <v>A2</v>
          </cell>
        </row>
        <row r="565743">
          <cell r="B565743" t="str">
            <v>Cerro Gordo_Lake</v>
          </cell>
          <cell r="H565743" t="str">
            <v>A2</v>
          </cell>
        </row>
        <row r="565744">
          <cell r="B565744" t="str">
            <v>Cerro Gordo_Lime Creek</v>
          </cell>
          <cell r="H565744" t="str">
            <v>A2</v>
          </cell>
        </row>
        <row r="565745">
          <cell r="B565745" t="str">
            <v>Cerro Gordo_Lincoln</v>
          </cell>
          <cell r="H565745" t="str">
            <v>A2</v>
          </cell>
        </row>
        <row r="565746">
          <cell r="B565746" t="str">
            <v>Cerro Gordo_Mason</v>
          </cell>
          <cell r="H565746" t="str">
            <v>A2</v>
          </cell>
        </row>
        <row r="565747">
          <cell r="B565747" t="str">
            <v>Cerro Gordo_Mount Vernon</v>
          </cell>
          <cell r="H565747" t="str">
            <v>A2</v>
          </cell>
        </row>
        <row r="565748">
          <cell r="B565748" t="str">
            <v>Cerro Gordo_Owen</v>
          </cell>
          <cell r="H565748" t="str">
            <v>A2</v>
          </cell>
        </row>
        <row r="565749">
          <cell r="B565749" t="str">
            <v>Cerro Gordo_Pleasant Valley</v>
          </cell>
          <cell r="H565749" t="str">
            <v>A2</v>
          </cell>
        </row>
        <row r="565750">
          <cell r="B565750" t="str">
            <v>Cerro Gordo_Portland</v>
          </cell>
          <cell r="H565750" t="str">
            <v>A2</v>
          </cell>
        </row>
        <row r="565751">
          <cell r="B565751" t="str">
            <v>Cerro Gordo_Union</v>
          </cell>
          <cell r="H565751" t="str">
            <v>A2</v>
          </cell>
        </row>
        <row r="565752">
          <cell r="B565752" t="str">
            <v>Cherokee_Afton</v>
          </cell>
          <cell r="H565752" t="str">
            <v>A2</v>
          </cell>
        </row>
        <row r="565753">
          <cell r="B565753" t="str">
            <v>Cherokee_Amherst</v>
          </cell>
          <cell r="H565753" t="str">
            <v>A2</v>
          </cell>
        </row>
        <row r="565754">
          <cell r="B565754" t="str">
            <v>Cherokee_Cedar</v>
          </cell>
          <cell r="H565754" t="str">
            <v>A2</v>
          </cell>
        </row>
        <row r="565755">
          <cell r="B565755" t="str">
            <v>Cherokee_Cherokee</v>
          </cell>
          <cell r="H565755" t="str">
            <v>A2</v>
          </cell>
        </row>
        <row r="565756">
          <cell r="B565756" t="str">
            <v>Cherokee_Diamond</v>
          </cell>
          <cell r="H565756" t="str">
            <v>A2</v>
          </cell>
        </row>
        <row r="565757">
          <cell r="B565757" t="str">
            <v>Cherokee_Grand Meadow</v>
          </cell>
          <cell r="H565757" t="str">
            <v>A2</v>
          </cell>
        </row>
        <row r="565758">
          <cell r="B565758" t="str">
            <v>Cherokee_Liberty</v>
          </cell>
          <cell r="H565758" t="str">
            <v>A2</v>
          </cell>
        </row>
        <row r="565759">
          <cell r="B565759" t="str">
            <v>Cherokee_Marcus</v>
          </cell>
          <cell r="H565759" t="str">
            <v>A2</v>
          </cell>
        </row>
        <row r="565760">
          <cell r="B565760" t="str">
            <v>Cherokee_Pilot</v>
          </cell>
          <cell r="H565760" t="str">
            <v>A2</v>
          </cell>
        </row>
        <row r="565761">
          <cell r="B565761" t="str">
            <v>Cherokee_Pitcher</v>
          </cell>
          <cell r="H565761" t="str">
            <v>A2</v>
          </cell>
        </row>
        <row r="565762">
          <cell r="B565762" t="str">
            <v>Cherokee_Rock</v>
          </cell>
          <cell r="H565762" t="str">
            <v>A2</v>
          </cell>
        </row>
        <row r="565763">
          <cell r="B565763" t="str">
            <v>Cherokee_Sheriden</v>
          </cell>
          <cell r="H565763" t="str">
            <v>A2</v>
          </cell>
        </row>
        <row r="565764">
          <cell r="B565764" t="str">
            <v>Cherokee_Silver</v>
          </cell>
          <cell r="H565764" t="str">
            <v>A2</v>
          </cell>
        </row>
        <row r="565765">
          <cell r="B565765" t="str">
            <v>Cherokee_Spring</v>
          </cell>
          <cell r="H565765" t="str">
            <v>A2</v>
          </cell>
        </row>
        <row r="565766">
          <cell r="B565766" t="str">
            <v>Cherokee_Tilden</v>
          </cell>
          <cell r="H565766" t="str">
            <v>A2</v>
          </cell>
        </row>
        <row r="565767">
          <cell r="B565767" t="str">
            <v>Cherokee_Willow</v>
          </cell>
          <cell r="H565767" t="str">
            <v>A2</v>
          </cell>
        </row>
        <row r="565768">
          <cell r="B565768" t="str">
            <v>Chickasaw_Bradford</v>
          </cell>
          <cell r="H565768" t="str">
            <v>A2</v>
          </cell>
          <cell r="I565768" t="str">
            <v>Bradford-Nashua Cemetery</v>
          </cell>
        </row>
        <row r="565769">
          <cell r="B565769" t="str">
            <v>Chickasaw_Chickasaw</v>
          </cell>
          <cell r="H565769" t="str">
            <v>A2</v>
          </cell>
        </row>
        <row r="565770">
          <cell r="B565770" t="str">
            <v>Chickasaw_Dayton</v>
          </cell>
          <cell r="H565770" t="str">
            <v>A2</v>
          </cell>
        </row>
        <row r="565771">
          <cell r="B565771" t="str">
            <v>Chickasaw_Deerfield</v>
          </cell>
          <cell r="H565771" t="str">
            <v>A2</v>
          </cell>
        </row>
        <row r="565772">
          <cell r="B565772" t="str">
            <v>Chickasaw_Dresden</v>
          </cell>
          <cell r="H565772" t="str">
            <v>A2</v>
          </cell>
        </row>
        <row r="565773">
          <cell r="B565773" t="str">
            <v>Chickasaw_Fredericksburg</v>
          </cell>
          <cell r="H565773" t="str">
            <v>A2</v>
          </cell>
        </row>
        <row r="565774">
          <cell r="B565774" t="str">
            <v>Chickasaw_Jacksonville</v>
          </cell>
          <cell r="H565774" t="str">
            <v>A2</v>
          </cell>
        </row>
        <row r="565775">
          <cell r="B565775" t="str">
            <v>Chickasaw_New Hampton</v>
          </cell>
          <cell r="H565775" t="str">
            <v>A2</v>
          </cell>
        </row>
        <row r="565776">
          <cell r="B565776" t="str">
            <v>Chickasaw_Richland</v>
          </cell>
          <cell r="H565776" t="str">
            <v>A2</v>
          </cell>
        </row>
        <row r="565777">
          <cell r="B565777" t="str">
            <v>Chickasaw_Stapleton</v>
          </cell>
          <cell r="H565777" t="str">
            <v>A2</v>
          </cell>
        </row>
        <row r="565778">
          <cell r="B565778" t="str">
            <v>Chickasaw_Utica</v>
          </cell>
          <cell r="H565778" t="str">
            <v>A2</v>
          </cell>
        </row>
        <row r="565779">
          <cell r="B565779" t="str">
            <v>Chickasaw_Washington</v>
          </cell>
          <cell r="H565779" t="str">
            <v>A2</v>
          </cell>
        </row>
        <row r="565780">
          <cell r="B565780" t="str">
            <v>Clarke_Doyle</v>
          </cell>
          <cell r="H565780" t="str">
            <v>A2</v>
          </cell>
        </row>
        <row r="565781">
          <cell r="B565781" t="str">
            <v>Clarke_Franklin</v>
          </cell>
          <cell r="H565781" t="str">
            <v>A2</v>
          </cell>
        </row>
        <row r="565782">
          <cell r="B565782" t="str">
            <v>Clarke_Fremont</v>
          </cell>
          <cell r="H565782" t="str">
            <v>A2</v>
          </cell>
        </row>
        <row r="565783">
          <cell r="B565783" t="str">
            <v>Clarke_Green Bay</v>
          </cell>
          <cell r="H565783" t="str">
            <v>A2</v>
          </cell>
        </row>
        <row r="565784">
          <cell r="B565784" t="str">
            <v>Clarke_Jackson</v>
          </cell>
          <cell r="H565784" t="str">
            <v>A2</v>
          </cell>
        </row>
        <row r="565785">
          <cell r="B565785" t="str">
            <v>Clarke_Knox</v>
          </cell>
          <cell r="H565785" t="str">
            <v>A2</v>
          </cell>
        </row>
        <row r="565786">
          <cell r="B565786" t="str">
            <v>Clarke_Liberty</v>
          </cell>
          <cell r="H565786" t="str">
            <v>A2</v>
          </cell>
        </row>
        <row r="565787">
          <cell r="B565787" t="str">
            <v>Clarke_Madison</v>
          </cell>
          <cell r="H565787" t="str">
            <v>A2</v>
          </cell>
        </row>
        <row r="565788">
          <cell r="B565788" t="str">
            <v>Clarke_Osceola</v>
          </cell>
          <cell r="H565788" t="str">
            <v>A2</v>
          </cell>
        </row>
        <row r="565789">
          <cell r="B565789" t="str">
            <v>Clarke_Troy</v>
          </cell>
          <cell r="H565789" t="str">
            <v>A2</v>
          </cell>
        </row>
        <row r="565790">
          <cell r="B565790" t="str">
            <v>Clarke_Ward</v>
          </cell>
          <cell r="H565790" t="str">
            <v>A2</v>
          </cell>
        </row>
        <row r="565791">
          <cell r="B565791" t="str">
            <v>Clarke_Washington</v>
          </cell>
          <cell r="H565791" t="str">
            <v>A2</v>
          </cell>
        </row>
        <row r="565792">
          <cell r="B565792" t="str">
            <v>Clay_Clay</v>
          </cell>
          <cell r="H565792" t="str">
            <v>A2</v>
          </cell>
        </row>
        <row r="565793">
          <cell r="B565793" t="str">
            <v>Clay_Douglas</v>
          </cell>
          <cell r="H565793" t="str">
            <v>A2</v>
          </cell>
        </row>
        <row r="565794">
          <cell r="B565794" t="str">
            <v>Clay_Freeman</v>
          </cell>
          <cell r="H565794" t="str">
            <v>A2</v>
          </cell>
          <cell r="I565794" t="str">
            <v>Freeman-Dickens Cemetery</v>
          </cell>
        </row>
        <row r="565795">
          <cell r="B565795" t="str">
            <v>Clay_Garfield</v>
          </cell>
          <cell r="H565795" t="str">
            <v>A2</v>
          </cell>
          <cell r="I565795" t="str">
            <v>Garfield-Webb Cemetery</v>
          </cell>
        </row>
        <row r="565796">
          <cell r="B565796" t="str">
            <v>Clay_Gillett Grove</v>
          </cell>
          <cell r="H565796" t="str">
            <v>A2</v>
          </cell>
        </row>
        <row r="565797">
          <cell r="B565797" t="str">
            <v>Clay_Herdland</v>
          </cell>
          <cell r="H565797" t="str">
            <v>A2</v>
          </cell>
        </row>
        <row r="565798">
          <cell r="B565798" t="str">
            <v>Clay_Lake</v>
          </cell>
          <cell r="H565798" t="str">
            <v>A2</v>
          </cell>
        </row>
        <row r="565799">
          <cell r="B565799" t="str">
            <v>Clay_Lincoln</v>
          </cell>
          <cell r="H565799" t="str">
            <v>A2</v>
          </cell>
        </row>
        <row r="565800">
          <cell r="B565800" t="str">
            <v>Clay_Logan</v>
          </cell>
          <cell r="H565800" t="str">
            <v>A2</v>
          </cell>
        </row>
        <row r="565801">
          <cell r="B565801" t="str">
            <v>Clay_Lone Tree</v>
          </cell>
          <cell r="H565801" t="str">
            <v>A2</v>
          </cell>
        </row>
        <row r="565802">
          <cell r="B565802" t="str">
            <v>Clay_Meadow</v>
          </cell>
          <cell r="H565802" t="str">
            <v>A2</v>
          </cell>
        </row>
        <row r="565803">
          <cell r="B565803" t="str">
            <v>Clay_Peterson</v>
          </cell>
          <cell r="H565803" t="str">
            <v>A2</v>
          </cell>
        </row>
        <row r="565804">
          <cell r="B565804" t="str">
            <v>Clay_Riverton</v>
          </cell>
          <cell r="H565804" t="str">
            <v>A2</v>
          </cell>
        </row>
        <row r="565805">
          <cell r="B565805" t="str">
            <v>Clay_Sioux</v>
          </cell>
          <cell r="H565805" t="str">
            <v>A2</v>
          </cell>
        </row>
        <row r="565806">
          <cell r="B565806" t="str">
            <v>Clay_Summit</v>
          </cell>
          <cell r="H565806" t="str">
            <v>A2</v>
          </cell>
        </row>
        <row r="565807">
          <cell r="B565807" t="str">
            <v>Clay_Waterford</v>
          </cell>
          <cell r="H565807" t="str">
            <v>A2</v>
          </cell>
        </row>
        <row r="565808">
          <cell r="B565808" t="str">
            <v>Clayton_Boardman</v>
          </cell>
          <cell r="H565808" t="str">
            <v>A2</v>
          </cell>
          <cell r="I565808" t="str">
            <v>Boardman-Elkader Cemetery</v>
          </cell>
        </row>
        <row r="565809">
          <cell r="B565809" t="str">
            <v>Clayton_Buena Vista</v>
          </cell>
          <cell r="H565809" t="str">
            <v>A2</v>
          </cell>
          <cell r="I565809" t="str">
            <v>Buena Vista-North Buena Vista Cem</v>
          </cell>
        </row>
        <row r="565810">
          <cell r="B565810" t="str">
            <v>Clayton_Cass</v>
          </cell>
          <cell r="H565810" t="str">
            <v>A2</v>
          </cell>
          <cell r="I565810" t="str">
            <v>Cass-Strawberry Point Cemetery</v>
          </cell>
        </row>
        <row r="565811">
          <cell r="B565811" t="str">
            <v>Clayton_Clayton</v>
          </cell>
          <cell r="H565811" t="str">
            <v>A2</v>
          </cell>
          <cell r="I565811" t="str">
            <v>Clayton-Clayton Cemetery</v>
          </cell>
        </row>
        <row r="565812">
          <cell r="B565812" t="str">
            <v>Clayton_Cox Creek</v>
          </cell>
          <cell r="H565812" t="str">
            <v>A2</v>
          </cell>
        </row>
        <row r="565813">
          <cell r="B565813" t="str">
            <v>Clayton_Elk</v>
          </cell>
          <cell r="H565813" t="str">
            <v>A2</v>
          </cell>
        </row>
        <row r="565814">
          <cell r="B565814" t="str">
            <v>Clayton_Farmersburg</v>
          </cell>
          <cell r="H565814" t="str">
            <v>A2</v>
          </cell>
        </row>
        <row r="565815">
          <cell r="B565815" t="str">
            <v>Clayton_Garnavillo</v>
          </cell>
          <cell r="H565815" t="str">
            <v>A2</v>
          </cell>
          <cell r="I565815" t="str">
            <v>Garnavillo-Garnavillo Cemetery</v>
          </cell>
        </row>
        <row r="565816">
          <cell r="B565816" t="str">
            <v>Clayton_Giard</v>
          </cell>
          <cell r="H565816" t="str">
            <v>A2</v>
          </cell>
        </row>
        <row r="565817">
          <cell r="B565817" t="str">
            <v>Clayton_Grand Meadow</v>
          </cell>
          <cell r="H565817" t="str">
            <v>A2</v>
          </cell>
        </row>
        <row r="565818">
          <cell r="B565818" t="str">
            <v>Clayton_Highland</v>
          </cell>
          <cell r="H565818" t="str">
            <v>A2</v>
          </cell>
        </row>
        <row r="565819">
          <cell r="B565819" t="str">
            <v>Clayton_Jefferson</v>
          </cell>
          <cell r="H565819" t="str">
            <v>A2</v>
          </cell>
          <cell r="I565819" t="str">
            <v>Jefferson-Guttenberg Cemetery</v>
          </cell>
        </row>
        <row r="565820">
          <cell r="B565820" t="str">
            <v>Clayton_Lodomillo</v>
          </cell>
          <cell r="H565820" t="str">
            <v>A2</v>
          </cell>
        </row>
        <row r="565821">
          <cell r="B565821" t="str">
            <v>Clayton_Mallory</v>
          </cell>
          <cell r="H565821" t="str">
            <v>A2</v>
          </cell>
        </row>
        <row r="565822">
          <cell r="B565822" t="str">
            <v>Clayton_Marion</v>
          </cell>
          <cell r="H565822" t="str">
            <v>A2</v>
          </cell>
        </row>
        <row r="565823">
          <cell r="B565823" t="str">
            <v>Clayton_Mendon</v>
          </cell>
          <cell r="H565823" t="str">
            <v>A2</v>
          </cell>
        </row>
        <row r="565824">
          <cell r="B565824" t="str">
            <v>Clayton_Millville</v>
          </cell>
          <cell r="H565824" t="str">
            <v>A2</v>
          </cell>
        </row>
        <row r="565825">
          <cell r="B565825" t="str">
            <v>Clayton_Monona</v>
          </cell>
          <cell r="H565825" t="str">
            <v>A2</v>
          </cell>
          <cell r="I565825" t="str">
            <v>Monona-Luana Cemetery</v>
          </cell>
        </row>
        <row r="565826">
          <cell r="B565826" t="str">
            <v>Clayton_Read</v>
          </cell>
          <cell r="H565826" t="str">
            <v>A2</v>
          </cell>
        </row>
        <row r="565827">
          <cell r="B565827" t="str">
            <v>Clayton_Sperry</v>
          </cell>
          <cell r="H565827" t="str">
            <v>A2</v>
          </cell>
        </row>
        <row r="565828">
          <cell r="B565828" t="str">
            <v>Clayton_Volga</v>
          </cell>
          <cell r="H565828" t="str">
            <v>A2</v>
          </cell>
        </row>
        <row r="565829">
          <cell r="B565829" t="str">
            <v>Clayton_Wagner</v>
          </cell>
          <cell r="H565829" t="str">
            <v>A2</v>
          </cell>
        </row>
        <row r="565830">
          <cell r="B565830" t="str">
            <v>Clinton_Bloomfield</v>
          </cell>
          <cell r="H565830" t="str">
            <v>A2</v>
          </cell>
        </row>
        <row r="565831">
          <cell r="B565831" t="str">
            <v>Clinton_Brookfield</v>
          </cell>
          <cell r="H565831" t="str">
            <v>A2</v>
          </cell>
        </row>
        <row r="565832">
          <cell r="B565832" t="str">
            <v>Clinton_Camanche</v>
          </cell>
          <cell r="H565832" t="str">
            <v>A2</v>
          </cell>
        </row>
        <row r="565833">
          <cell r="B565833" t="str">
            <v>Clinton_Center</v>
          </cell>
          <cell r="H565833" t="str">
            <v>A2</v>
          </cell>
        </row>
        <row r="565834">
          <cell r="B565834" t="str">
            <v>Clinton_De Witt</v>
          </cell>
          <cell r="H565834" t="str">
            <v>A2</v>
          </cell>
        </row>
        <row r="565835">
          <cell r="B565835" t="str">
            <v>Clinton_Deep Creek</v>
          </cell>
          <cell r="H565835" t="str">
            <v>A2</v>
          </cell>
        </row>
        <row r="565836">
          <cell r="B565836" t="str">
            <v>Clinton_Eden</v>
          </cell>
          <cell r="H565836" t="str">
            <v>A2</v>
          </cell>
        </row>
        <row r="565837">
          <cell r="B565837" t="str">
            <v>Clinton_Elk River</v>
          </cell>
          <cell r="H565837" t="str">
            <v>A2</v>
          </cell>
        </row>
        <row r="565838">
          <cell r="B565838" t="str">
            <v>Clinton_Grant</v>
          </cell>
          <cell r="H565838" t="str">
            <v>A2</v>
          </cell>
        </row>
        <row r="565839">
          <cell r="B565839" t="str">
            <v>Clinton_Hampshire</v>
          </cell>
          <cell r="H565839" t="str">
            <v>A2</v>
          </cell>
        </row>
        <row r="565840">
          <cell r="B565840" t="str">
            <v>Clinton_Liberty</v>
          </cell>
          <cell r="H565840" t="str">
            <v>A2</v>
          </cell>
        </row>
        <row r="565841">
          <cell r="B565841" t="str">
            <v>Clinton_Olive</v>
          </cell>
          <cell r="H565841" t="str">
            <v>A2</v>
          </cell>
        </row>
        <row r="565842">
          <cell r="B565842" t="str">
            <v>Clinton_Orange</v>
          </cell>
          <cell r="H565842" t="str">
            <v>A2</v>
          </cell>
        </row>
        <row r="565843">
          <cell r="B565843" t="str">
            <v>Clinton_Sharon</v>
          </cell>
          <cell r="H565843" t="str">
            <v>A2</v>
          </cell>
        </row>
        <row r="565844">
          <cell r="B565844" t="str">
            <v>Clinton_Spring Rock</v>
          </cell>
          <cell r="H565844" t="str">
            <v>A2</v>
          </cell>
        </row>
        <row r="565845">
          <cell r="B565845" t="str">
            <v>Clinton_Washington</v>
          </cell>
          <cell r="H565845" t="str">
            <v>A2</v>
          </cell>
        </row>
        <row r="565846">
          <cell r="B565846" t="str">
            <v>Clinton_Waterford</v>
          </cell>
          <cell r="H565846" t="str">
            <v>A2</v>
          </cell>
        </row>
        <row r="565847">
          <cell r="B565847" t="str">
            <v>Clinton_Welton</v>
          </cell>
          <cell r="H565847" t="str">
            <v>A2</v>
          </cell>
        </row>
        <row r="565848">
          <cell r="B565848" t="str">
            <v>Crawford_Boyer</v>
          </cell>
          <cell r="H565848" t="str">
            <v>A2</v>
          </cell>
        </row>
        <row r="565849">
          <cell r="B565849" t="str">
            <v>Crawford_Charter Oak</v>
          </cell>
          <cell r="H565849" t="str">
            <v>A2</v>
          </cell>
        </row>
        <row r="565850">
          <cell r="B565850" t="str">
            <v>Crawford_Denison</v>
          </cell>
          <cell r="H565850" t="str">
            <v>A2</v>
          </cell>
        </row>
        <row r="565851">
          <cell r="B565851" t="str">
            <v>Crawford_East Boyer</v>
          </cell>
          <cell r="H565851" t="str">
            <v>A2</v>
          </cell>
        </row>
        <row r="565852">
          <cell r="B565852" t="str">
            <v>Crawford_Goodrich</v>
          </cell>
          <cell r="H565852" t="str">
            <v>A2</v>
          </cell>
        </row>
        <row r="565853">
          <cell r="B565853" t="str">
            <v>Crawford_Hanover</v>
          </cell>
          <cell r="H565853" t="str">
            <v>A2</v>
          </cell>
        </row>
        <row r="565854">
          <cell r="B565854" t="str">
            <v>Crawford_Hayes</v>
          </cell>
          <cell r="H565854" t="str">
            <v>A2</v>
          </cell>
        </row>
        <row r="565855">
          <cell r="B565855" t="str">
            <v>Crawford_Iowa</v>
          </cell>
          <cell r="H565855" t="str">
            <v>A2</v>
          </cell>
        </row>
        <row r="565856">
          <cell r="B565856" t="str">
            <v>Crawford_Jackson</v>
          </cell>
          <cell r="H565856" t="str">
            <v>A2</v>
          </cell>
        </row>
        <row r="565857">
          <cell r="B565857" t="str">
            <v>Crawford_Milford</v>
          </cell>
          <cell r="H565857" t="str">
            <v>A2</v>
          </cell>
        </row>
        <row r="565858">
          <cell r="B565858" t="str">
            <v>Crawford_Morgan</v>
          </cell>
          <cell r="H565858" t="str">
            <v>A2</v>
          </cell>
        </row>
        <row r="565859">
          <cell r="B565859" t="str">
            <v>Crawford_Nishnabotny</v>
          </cell>
          <cell r="H565859" t="str">
            <v>A2</v>
          </cell>
          <cell r="I565859" t="str">
            <v>Nishnabotny-Manilla Cemetery</v>
          </cell>
        </row>
        <row r="565860">
          <cell r="B565860" t="str">
            <v>Crawford_Otter Creek</v>
          </cell>
          <cell r="H565860" t="str">
            <v>A2</v>
          </cell>
        </row>
        <row r="565861">
          <cell r="B565861" t="str">
            <v>Crawford_Paradise</v>
          </cell>
          <cell r="H565861" t="str">
            <v>A2</v>
          </cell>
        </row>
        <row r="565862">
          <cell r="B565862" t="str">
            <v>Crawford_Soldier</v>
          </cell>
          <cell r="H565862" t="str">
            <v>A2</v>
          </cell>
        </row>
        <row r="565863">
          <cell r="B565863" t="str">
            <v>Crawford_Stockholm</v>
          </cell>
          <cell r="H565863" t="str">
            <v>A2</v>
          </cell>
        </row>
        <row r="565864">
          <cell r="B565864" t="str">
            <v>Crawford_Union</v>
          </cell>
          <cell r="H565864" t="str">
            <v>A2</v>
          </cell>
        </row>
        <row r="565865">
          <cell r="B565865" t="str">
            <v>Crawford_Washington</v>
          </cell>
          <cell r="H565865" t="str">
            <v>A2</v>
          </cell>
        </row>
        <row r="565866">
          <cell r="B565866" t="str">
            <v>Crawford_Westside</v>
          </cell>
          <cell r="H565866" t="str">
            <v>A2</v>
          </cell>
        </row>
        <row r="565867">
          <cell r="B565867" t="str">
            <v>Crawford_Willow</v>
          </cell>
          <cell r="H565867" t="str">
            <v>A2</v>
          </cell>
        </row>
        <row r="565868">
          <cell r="B565868" t="str">
            <v>Dallas_Adams</v>
          </cell>
          <cell r="H565868" t="str">
            <v>A2</v>
          </cell>
        </row>
        <row r="565869">
          <cell r="B565869" t="str">
            <v>Dallas_Adel</v>
          </cell>
          <cell r="H565869" t="str">
            <v>A2</v>
          </cell>
        </row>
        <row r="565870">
          <cell r="B565870" t="str">
            <v>Dallas_Beaver</v>
          </cell>
          <cell r="H565870" t="str">
            <v>A2</v>
          </cell>
        </row>
        <row r="565871">
          <cell r="B565871" t="str">
            <v>Dallas_Boone</v>
          </cell>
          <cell r="H565871" t="str">
            <v>A2</v>
          </cell>
        </row>
        <row r="565872">
          <cell r="B565872" t="str">
            <v>Dallas_Colfax</v>
          </cell>
          <cell r="H565872" t="str">
            <v>A2</v>
          </cell>
        </row>
        <row r="565873">
          <cell r="B565873" t="str">
            <v>Dallas_Dallas</v>
          </cell>
          <cell r="H565873" t="str">
            <v>A2</v>
          </cell>
        </row>
        <row r="565874">
          <cell r="B565874" t="str">
            <v>Dallas_Des Moines</v>
          </cell>
          <cell r="H565874" t="str">
            <v>A2</v>
          </cell>
        </row>
        <row r="565875">
          <cell r="B565875" t="str">
            <v>Dallas_Grant</v>
          </cell>
          <cell r="H565875" t="str">
            <v>A2</v>
          </cell>
        </row>
        <row r="565876">
          <cell r="B565876" t="str">
            <v>Dallas_Lincoln</v>
          </cell>
          <cell r="H565876" t="str">
            <v>A2</v>
          </cell>
        </row>
        <row r="565877">
          <cell r="B565877" t="str">
            <v>Dallas_Linn</v>
          </cell>
          <cell r="H565877" t="str">
            <v>A2</v>
          </cell>
        </row>
        <row r="565878">
          <cell r="B565878" t="str">
            <v>Dallas_Spring Valley</v>
          </cell>
          <cell r="H565878" t="str">
            <v>A2</v>
          </cell>
        </row>
        <row r="565879">
          <cell r="B565879" t="str">
            <v>Dallas_Sugar Grove</v>
          </cell>
          <cell r="H565879" t="str">
            <v>A2</v>
          </cell>
        </row>
        <row r="565880">
          <cell r="B565880" t="str">
            <v>Dallas_Union</v>
          </cell>
          <cell r="H565880" t="str">
            <v>A2</v>
          </cell>
        </row>
        <row r="565881">
          <cell r="B565881" t="str">
            <v>Dallas_Van Meter</v>
          </cell>
          <cell r="H565881" t="str">
            <v>A2</v>
          </cell>
        </row>
        <row r="565882">
          <cell r="B565882" t="str">
            <v>Dallas_Walnut</v>
          </cell>
          <cell r="H565882" t="str">
            <v>A2</v>
          </cell>
          <cell r="I565882" t="str">
            <v>Walnut Cemetery</v>
          </cell>
        </row>
        <row r="565883">
          <cell r="B565883" t="str">
            <v>Dallas_Washington</v>
          </cell>
          <cell r="H565883" t="str">
            <v>A2</v>
          </cell>
        </row>
        <row r="565884">
          <cell r="B565884" t="str">
            <v>Davis_Cleveland</v>
          </cell>
          <cell r="H565884" t="str">
            <v>A2</v>
          </cell>
        </row>
        <row r="565885">
          <cell r="B565885" t="str">
            <v>Davis_Drakesville</v>
          </cell>
          <cell r="H565885" t="str">
            <v>A2</v>
          </cell>
        </row>
        <row r="565886">
          <cell r="B565886" t="str">
            <v>Davis_Fabius</v>
          </cell>
          <cell r="H565886" t="str">
            <v>A2</v>
          </cell>
        </row>
        <row r="565887">
          <cell r="B565887" t="str">
            <v>Davis_Fox River</v>
          </cell>
          <cell r="H565887" t="str">
            <v>A2</v>
          </cell>
        </row>
        <row r="565888">
          <cell r="B565888" t="str">
            <v>Davis_Grove</v>
          </cell>
          <cell r="H565888" t="str">
            <v>A2</v>
          </cell>
        </row>
        <row r="565889">
          <cell r="B565889" t="str">
            <v>Davis_Lick Creek</v>
          </cell>
          <cell r="H565889" t="str">
            <v>A2</v>
          </cell>
        </row>
        <row r="565890">
          <cell r="B565890" t="str">
            <v>Davis_Marion</v>
          </cell>
          <cell r="H565890" t="str">
            <v>A2</v>
          </cell>
        </row>
        <row r="565891">
          <cell r="B565891" t="str">
            <v>Davis_Perry</v>
          </cell>
          <cell r="H565891" t="str">
            <v>A2</v>
          </cell>
        </row>
        <row r="565892">
          <cell r="B565892" t="str">
            <v>Davis_Prairie</v>
          </cell>
          <cell r="H565892" t="str">
            <v>A2</v>
          </cell>
        </row>
        <row r="565893">
          <cell r="B565893" t="str">
            <v>Davis_Roscoe</v>
          </cell>
          <cell r="H565893" t="str">
            <v>A2</v>
          </cell>
        </row>
        <row r="565894">
          <cell r="B565894" t="str">
            <v>Davis_Salt Creek</v>
          </cell>
          <cell r="H565894" t="str">
            <v>A2</v>
          </cell>
        </row>
        <row r="565895">
          <cell r="B565895" t="str">
            <v>Davis_Soap Creek</v>
          </cell>
          <cell r="H565895" t="str">
            <v>A2</v>
          </cell>
        </row>
        <row r="565896">
          <cell r="B565896" t="str">
            <v>Davis_Union</v>
          </cell>
          <cell r="H565896" t="str">
            <v>A2</v>
          </cell>
        </row>
        <row r="565897">
          <cell r="B565897" t="str">
            <v>Davis_West Grove</v>
          </cell>
          <cell r="H565897" t="str">
            <v>A2</v>
          </cell>
        </row>
        <row r="565898">
          <cell r="B565898" t="str">
            <v>Davis_Wyacondah</v>
          </cell>
          <cell r="H565898" t="str">
            <v>A2</v>
          </cell>
        </row>
        <row r="565899">
          <cell r="B565899" t="str">
            <v>Decatur_Bloomington</v>
          </cell>
          <cell r="H565899" t="str">
            <v>A2</v>
          </cell>
        </row>
        <row r="565900">
          <cell r="B565900" t="str">
            <v>Decatur_Burrell</v>
          </cell>
          <cell r="H565900" t="str">
            <v>A2</v>
          </cell>
        </row>
        <row r="565901">
          <cell r="B565901" t="str">
            <v>Decatur_Center</v>
          </cell>
          <cell r="H565901" t="str">
            <v>A2</v>
          </cell>
        </row>
        <row r="565902">
          <cell r="B565902" t="str">
            <v>Decatur_Decatur</v>
          </cell>
          <cell r="H565902" t="str">
            <v>A2</v>
          </cell>
        </row>
        <row r="565903">
          <cell r="B565903" t="str">
            <v>Decatur_Eden</v>
          </cell>
          <cell r="H565903" t="str">
            <v>A2</v>
          </cell>
        </row>
        <row r="565904">
          <cell r="B565904" t="str">
            <v>Decatur_Fayette</v>
          </cell>
          <cell r="H565904" t="str">
            <v>A2</v>
          </cell>
        </row>
        <row r="565905">
          <cell r="B565905" t="str">
            <v>Decatur_Franklin</v>
          </cell>
          <cell r="H565905" t="str">
            <v>A2</v>
          </cell>
        </row>
        <row r="565906">
          <cell r="B565906" t="str">
            <v>Decatur_Garden Grove</v>
          </cell>
          <cell r="H565906" t="str">
            <v>A2</v>
          </cell>
        </row>
        <row r="565907">
          <cell r="B565907" t="str">
            <v>Decatur_Grand River</v>
          </cell>
          <cell r="H565907" t="str">
            <v>A2</v>
          </cell>
        </row>
        <row r="565908">
          <cell r="B565908" t="str">
            <v>Decatur_Hamilton</v>
          </cell>
          <cell r="H565908" t="str">
            <v>A2</v>
          </cell>
        </row>
        <row r="565909">
          <cell r="B565909" t="str">
            <v>Decatur_High Point</v>
          </cell>
          <cell r="H565909" t="str">
            <v>A2</v>
          </cell>
        </row>
        <row r="565910">
          <cell r="B565910" t="str">
            <v>Decatur_Long Creek</v>
          </cell>
          <cell r="H565910" t="str">
            <v>A2</v>
          </cell>
        </row>
        <row r="565911">
          <cell r="B565911" t="str">
            <v>Decatur_Morgan</v>
          </cell>
          <cell r="H565911" t="str">
            <v>A2</v>
          </cell>
        </row>
        <row r="565912">
          <cell r="B565912" t="str">
            <v>Decatur_New Buda</v>
          </cell>
          <cell r="H565912" t="str">
            <v>A2</v>
          </cell>
        </row>
        <row r="565913">
          <cell r="B565913" t="str">
            <v>Decatur_Richland</v>
          </cell>
          <cell r="H565913" t="str">
            <v>A2</v>
          </cell>
        </row>
        <row r="565914">
          <cell r="B565914" t="str">
            <v>Decatur_Woodland</v>
          </cell>
          <cell r="H565914" t="str">
            <v>A2</v>
          </cell>
        </row>
        <row r="565915">
          <cell r="B565915" t="str">
            <v>Delaware_Adams</v>
          </cell>
          <cell r="H565915" t="str">
            <v>A2</v>
          </cell>
        </row>
        <row r="565916">
          <cell r="B565916" t="str">
            <v>Delaware_Bremen</v>
          </cell>
          <cell r="H565916" t="str">
            <v>A2</v>
          </cell>
        </row>
        <row r="565917">
          <cell r="B565917" t="str">
            <v>Delaware_Coffins Grove</v>
          </cell>
          <cell r="H565917" t="str">
            <v>A2</v>
          </cell>
        </row>
        <row r="565918">
          <cell r="B565918" t="str">
            <v>Delaware_Colony</v>
          </cell>
          <cell r="H565918" t="str">
            <v>A2</v>
          </cell>
        </row>
        <row r="565919">
          <cell r="B565919" t="str">
            <v>Delaware_Delaware</v>
          </cell>
          <cell r="H565919" t="str">
            <v>A2</v>
          </cell>
          <cell r="I565919" t="str">
            <v>Delaware-Manchester Cemetery</v>
          </cell>
        </row>
        <row r="565920">
          <cell r="B565920" t="str">
            <v>Delaware_Delhi</v>
          </cell>
          <cell r="H565920" t="str">
            <v>A2</v>
          </cell>
        </row>
        <row r="565921">
          <cell r="B565921" t="str">
            <v>Delaware_Elk</v>
          </cell>
          <cell r="H565921" t="str">
            <v>A2</v>
          </cell>
        </row>
        <row r="565922">
          <cell r="B565922" t="str">
            <v>Delaware_Hazel Green</v>
          </cell>
          <cell r="H565922" t="str">
            <v>A2</v>
          </cell>
        </row>
        <row r="565923">
          <cell r="B565923" t="str">
            <v>Delaware_Honey Creek</v>
          </cell>
          <cell r="H565923" t="str">
            <v>A2</v>
          </cell>
        </row>
        <row r="565924">
          <cell r="B565924" t="str">
            <v>Delaware_Milo</v>
          </cell>
          <cell r="H565924" t="str">
            <v>A2</v>
          </cell>
        </row>
        <row r="565925">
          <cell r="B565925" t="str">
            <v>Delaware_North Fork</v>
          </cell>
          <cell r="H565925" t="str">
            <v>A2</v>
          </cell>
        </row>
        <row r="565926">
          <cell r="B565926" t="str">
            <v>Delaware_Oneida</v>
          </cell>
          <cell r="H565926" t="str">
            <v>A2</v>
          </cell>
          <cell r="I565926" t="str">
            <v>Oneida-Earlville Cemetery</v>
          </cell>
        </row>
        <row r="565927">
          <cell r="B565927" t="str">
            <v>Delaware_Prairie</v>
          </cell>
          <cell r="H565927" t="str">
            <v>A2</v>
          </cell>
        </row>
        <row r="565928">
          <cell r="B565928" t="str">
            <v>Delaware_Richland</v>
          </cell>
          <cell r="H565928" t="str">
            <v>A2</v>
          </cell>
        </row>
        <row r="565929">
          <cell r="B565929" t="str">
            <v>Delaware_South Fork</v>
          </cell>
          <cell r="H565929" t="str">
            <v>A2</v>
          </cell>
        </row>
        <row r="565930">
          <cell r="B565930" t="str">
            <v>Delaware_Union</v>
          </cell>
          <cell r="H565930" t="str">
            <v>A2</v>
          </cell>
        </row>
        <row r="565931">
          <cell r="B565931" t="str">
            <v>Des Moines_Benton</v>
          </cell>
          <cell r="H565931" t="str">
            <v>A2</v>
          </cell>
        </row>
        <row r="565932">
          <cell r="B565932" t="str">
            <v>Des Moines_Concordia</v>
          </cell>
          <cell r="H565932" t="str">
            <v>A2</v>
          </cell>
        </row>
        <row r="565933">
          <cell r="B565933" t="str">
            <v>Des Moines_Danville</v>
          </cell>
          <cell r="H565933" t="str">
            <v>A2</v>
          </cell>
        </row>
        <row r="565934">
          <cell r="B565934" t="str">
            <v>Des Moines_Flint River</v>
          </cell>
          <cell r="H565934" t="str">
            <v>A2</v>
          </cell>
        </row>
        <row r="565935">
          <cell r="B565935" t="str">
            <v>Des Moines_Franklin</v>
          </cell>
          <cell r="H565935" t="str">
            <v>A2</v>
          </cell>
        </row>
        <row r="565936">
          <cell r="B565936" t="str">
            <v>Des Moines_Huron</v>
          </cell>
          <cell r="H565936" t="str">
            <v>A2</v>
          </cell>
        </row>
        <row r="565937">
          <cell r="B565937" t="str">
            <v>Des Moines_Jackson</v>
          </cell>
          <cell r="H565937" t="str">
            <v>A2</v>
          </cell>
        </row>
        <row r="565938">
          <cell r="B565938" t="str">
            <v>Des Moines_Pleasant Grove</v>
          </cell>
          <cell r="H565938" t="str">
            <v>A2</v>
          </cell>
        </row>
        <row r="565939">
          <cell r="B565939" t="str">
            <v>Des Moines_Tama</v>
          </cell>
          <cell r="H565939" t="str">
            <v>A2</v>
          </cell>
        </row>
        <row r="565940">
          <cell r="B565940" t="str">
            <v>Des Moines_Union</v>
          </cell>
          <cell r="H565940" t="str">
            <v>A2</v>
          </cell>
        </row>
        <row r="565941">
          <cell r="B565941" t="str">
            <v>Des Moines_Washington</v>
          </cell>
          <cell r="H565941" t="str">
            <v>A2</v>
          </cell>
        </row>
        <row r="565942">
          <cell r="B565942" t="str">
            <v>Des Moines_Yellow Springs</v>
          </cell>
          <cell r="H565942" t="str">
            <v>A2</v>
          </cell>
        </row>
        <row r="565943">
          <cell r="B565943" t="str">
            <v>Dickinson_Center Grove</v>
          </cell>
          <cell r="H565943" t="str">
            <v>A2</v>
          </cell>
          <cell r="I565943" t="str">
            <v>Centgrove-Wokobji-Arnpark-Okob Cem</v>
          </cell>
        </row>
        <row r="565944">
          <cell r="B565944" t="str">
            <v>Dickinson_Diamond Lake</v>
          </cell>
          <cell r="H565944" t="str">
            <v>A2</v>
          </cell>
        </row>
        <row r="565945">
          <cell r="B565945" t="str">
            <v>Dickinson_Excelsior</v>
          </cell>
          <cell r="H565945" t="str">
            <v>A2</v>
          </cell>
        </row>
        <row r="565946">
          <cell r="B565946" t="str">
            <v>Dickinson_Lakeville</v>
          </cell>
          <cell r="H565946" t="str">
            <v>A2</v>
          </cell>
        </row>
        <row r="565947">
          <cell r="B565947" t="str">
            <v>Dickinson_Lloyd</v>
          </cell>
          <cell r="H565947" t="str">
            <v>A2</v>
          </cell>
          <cell r="I565947" t="str">
            <v>Lloyd-Terril Cemetery</v>
          </cell>
        </row>
        <row r="565948">
          <cell r="B565948" t="str">
            <v>Dickinson_Milford</v>
          </cell>
          <cell r="H565948" t="str">
            <v>A2</v>
          </cell>
          <cell r="I565948" t="str">
            <v>Milford-Milford Cemetery</v>
          </cell>
        </row>
        <row r="565949">
          <cell r="B565949" t="str">
            <v>Dickinson_Okoboji</v>
          </cell>
          <cell r="H565949" t="str">
            <v>A2</v>
          </cell>
        </row>
        <row r="565950">
          <cell r="B565950" t="str">
            <v>Dickinson_Richland</v>
          </cell>
          <cell r="H565950" t="str">
            <v>A2</v>
          </cell>
        </row>
        <row r="565951">
          <cell r="B565951" t="str">
            <v>Dickinson_Silver Lake</v>
          </cell>
          <cell r="H565951" t="str">
            <v>A2</v>
          </cell>
          <cell r="I565951" t="str">
            <v>Silver Lake-Lake Park Cemetery</v>
          </cell>
        </row>
        <row r="565952">
          <cell r="B565952" t="str">
            <v>Dickinson_Spirit Lake</v>
          </cell>
          <cell r="H565952" t="str">
            <v>A2</v>
          </cell>
        </row>
        <row r="565953">
          <cell r="B565953" t="str">
            <v>Dickinson_Superior</v>
          </cell>
          <cell r="H565953" t="str">
            <v>A2</v>
          </cell>
          <cell r="I565953" t="str">
            <v>Superior-Superior Cemetery</v>
          </cell>
        </row>
        <row r="565954">
          <cell r="B565954" t="str">
            <v>Dickinson_Westport</v>
          </cell>
          <cell r="H565954" t="str">
            <v>A2</v>
          </cell>
        </row>
        <row r="565955">
          <cell r="B565955" t="str">
            <v>Dubuque_Cascade</v>
          </cell>
          <cell r="H565955" t="str">
            <v>A2</v>
          </cell>
        </row>
        <row r="565956">
          <cell r="B565956" t="str">
            <v>Dubuque_Center</v>
          </cell>
          <cell r="H565956" t="str">
            <v>A2</v>
          </cell>
        </row>
        <row r="565957">
          <cell r="B565957" t="str">
            <v>Dubuque_Concord</v>
          </cell>
          <cell r="H565957" t="str">
            <v>A2</v>
          </cell>
        </row>
        <row r="565958">
          <cell r="B565958" t="str">
            <v>Dubuque_Dodge</v>
          </cell>
          <cell r="H565958" t="str">
            <v>A2</v>
          </cell>
        </row>
        <row r="565959">
          <cell r="B565959" t="str">
            <v>Dubuque_Dubuque</v>
          </cell>
          <cell r="H565959" t="str">
            <v>A2</v>
          </cell>
        </row>
        <row r="565960">
          <cell r="B565960" t="str">
            <v>Dubuque_Iowa</v>
          </cell>
          <cell r="H565960" t="str">
            <v>A2</v>
          </cell>
        </row>
        <row r="565961">
          <cell r="B565961" t="str">
            <v>Dubuque_Jefferson</v>
          </cell>
          <cell r="H565961" t="str">
            <v>A2</v>
          </cell>
        </row>
        <row r="565962">
          <cell r="B565962" t="str">
            <v>Dubuque_Liberty</v>
          </cell>
          <cell r="H565962" t="str">
            <v>A2</v>
          </cell>
        </row>
        <row r="565963">
          <cell r="B565963" t="str">
            <v>Dubuque_Mosalem</v>
          </cell>
          <cell r="H565963" t="str">
            <v>A2</v>
          </cell>
        </row>
        <row r="565964">
          <cell r="B565964" t="str">
            <v>Dubuque_New Wine</v>
          </cell>
          <cell r="H565964" t="str">
            <v>A2</v>
          </cell>
        </row>
        <row r="565965">
          <cell r="B565965" t="str">
            <v>Dubuque_Peru</v>
          </cell>
          <cell r="H565965" t="str">
            <v>A2</v>
          </cell>
        </row>
        <row r="565966">
          <cell r="B565966" t="str">
            <v>Dubuque_Table Mound</v>
          </cell>
          <cell r="H565966" t="str">
            <v>A2</v>
          </cell>
        </row>
        <row r="565967">
          <cell r="B565967" t="str">
            <v>Dubuque_Taylor</v>
          </cell>
          <cell r="H565967" t="str">
            <v>A2</v>
          </cell>
        </row>
        <row r="565968">
          <cell r="B565968" t="str">
            <v>Dubuque_Vernon</v>
          </cell>
          <cell r="H565968" t="str">
            <v>A2</v>
          </cell>
        </row>
        <row r="565969">
          <cell r="B565969" t="str">
            <v>Emmet_Armstrong Grove</v>
          </cell>
          <cell r="H565969" t="str">
            <v>A2</v>
          </cell>
        </row>
        <row r="565970">
          <cell r="B565970" t="str">
            <v>Emmet_Center</v>
          </cell>
          <cell r="H565970" t="str">
            <v>A2</v>
          </cell>
        </row>
        <row r="565971">
          <cell r="B565971" t="str">
            <v>Emmet_Denmark</v>
          </cell>
          <cell r="H565971" t="str">
            <v>A2</v>
          </cell>
        </row>
        <row r="565972">
          <cell r="B565972" t="str">
            <v>Emmet_Ellsworth</v>
          </cell>
          <cell r="H565972" t="str">
            <v>A2</v>
          </cell>
        </row>
        <row r="565973">
          <cell r="B565973" t="str">
            <v>Emmet_Emmet</v>
          </cell>
          <cell r="H565973" t="str">
            <v>A2</v>
          </cell>
        </row>
        <row r="565974">
          <cell r="B565974" t="str">
            <v>Emmet_Estherville</v>
          </cell>
          <cell r="H565974" t="str">
            <v>A2</v>
          </cell>
        </row>
        <row r="565975">
          <cell r="B565975" t="str">
            <v>Emmet_High Lake</v>
          </cell>
          <cell r="H565975" t="str">
            <v>A2</v>
          </cell>
        </row>
        <row r="565976">
          <cell r="B565976" t="str">
            <v>Emmet_Iowa Lake</v>
          </cell>
          <cell r="H565976" t="str">
            <v>A2</v>
          </cell>
        </row>
        <row r="565977">
          <cell r="B565977" t="str">
            <v>Emmet_Jack Creek</v>
          </cell>
          <cell r="H565977" t="str">
            <v>A2</v>
          </cell>
        </row>
        <row r="565978">
          <cell r="B565978" t="str">
            <v>Emmet_Lincoln</v>
          </cell>
          <cell r="H565978" t="str">
            <v>A2</v>
          </cell>
        </row>
        <row r="565979">
          <cell r="B565979" t="str">
            <v>Emmet_Swan Lake</v>
          </cell>
          <cell r="H565979" t="str">
            <v>A2</v>
          </cell>
        </row>
        <row r="565980">
          <cell r="B565980" t="str">
            <v>Emmet_Twelve Mile</v>
          </cell>
          <cell r="H565980" t="str">
            <v>A2</v>
          </cell>
        </row>
        <row r="565981">
          <cell r="B565981" t="str">
            <v>Fayette_Auburn</v>
          </cell>
          <cell r="H565981" t="str">
            <v>A2</v>
          </cell>
        </row>
        <row r="565982">
          <cell r="B565982" t="str">
            <v>Fayette_Banks</v>
          </cell>
          <cell r="H565982" t="str">
            <v>A2</v>
          </cell>
        </row>
        <row r="565983">
          <cell r="B565983" t="str">
            <v>Fayette_Bethel</v>
          </cell>
          <cell r="H565983" t="str">
            <v>A2</v>
          </cell>
        </row>
        <row r="565984">
          <cell r="B565984" t="str">
            <v>Fayette_Center</v>
          </cell>
          <cell r="H565984" t="str">
            <v>A2</v>
          </cell>
        </row>
        <row r="565985">
          <cell r="B565985" t="str">
            <v>Fayette_Clermont</v>
          </cell>
          <cell r="H565985" t="str">
            <v>A2</v>
          </cell>
        </row>
        <row r="565986">
          <cell r="B565986" t="str">
            <v>Fayette_Dover</v>
          </cell>
          <cell r="H565986" t="str">
            <v>A2</v>
          </cell>
        </row>
        <row r="565987">
          <cell r="B565987" t="str">
            <v>Fayette_Eden</v>
          </cell>
          <cell r="H565987" t="str">
            <v>A2</v>
          </cell>
        </row>
        <row r="565988">
          <cell r="B565988" t="str">
            <v>Fayette_Fairfield</v>
          </cell>
          <cell r="H565988" t="str">
            <v>A2</v>
          </cell>
        </row>
        <row r="565989">
          <cell r="B565989" t="str">
            <v>Fayette_Fremont</v>
          </cell>
          <cell r="H565989" t="str">
            <v>A2</v>
          </cell>
        </row>
        <row r="565990">
          <cell r="B565990" t="str">
            <v>Fayette_Harlan</v>
          </cell>
          <cell r="H565990" t="str">
            <v>A2</v>
          </cell>
        </row>
        <row r="565991">
          <cell r="B565991" t="str">
            <v>Fayette_Illyria</v>
          </cell>
          <cell r="H565991" t="str">
            <v>A2</v>
          </cell>
        </row>
        <row r="565992">
          <cell r="B565992" t="str">
            <v>Fayette_Jefferson</v>
          </cell>
          <cell r="H565992" t="str">
            <v>A2</v>
          </cell>
        </row>
        <row r="565993">
          <cell r="B565993" t="str">
            <v>Fayette_Oran</v>
          </cell>
          <cell r="H565993" t="str">
            <v>A2</v>
          </cell>
        </row>
        <row r="565994">
          <cell r="B565994" t="str">
            <v>Fayette_Pleasant Valley</v>
          </cell>
          <cell r="H565994" t="str">
            <v>A2</v>
          </cell>
        </row>
        <row r="565995">
          <cell r="B565995" t="str">
            <v>Fayette_Putnam</v>
          </cell>
          <cell r="H565995" t="str">
            <v>A2</v>
          </cell>
        </row>
        <row r="565996">
          <cell r="B565996" t="str">
            <v>Fayette_Scott</v>
          </cell>
          <cell r="H565996" t="str">
            <v>A2</v>
          </cell>
        </row>
        <row r="565997">
          <cell r="B565997" t="str">
            <v>Fayette_Smithfield</v>
          </cell>
          <cell r="H565997" t="str">
            <v>A2</v>
          </cell>
        </row>
        <row r="565998">
          <cell r="B565998" t="str">
            <v>Fayette_Union</v>
          </cell>
          <cell r="H565998" t="str">
            <v>A2</v>
          </cell>
        </row>
        <row r="565999">
          <cell r="B565999" t="str">
            <v>Fayette_Westfield</v>
          </cell>
          <cell r="H565999" t="str">
            <v>A2</v>
          </cell>
        </row>
        <row r="566000">
          <cell r="B566000" t="str">
            <v>Fayette_Windsor</v>
          </cell>
          <cell r="H566000" t="str">
            <v>A2</v>
          </cell>
        </row>
        <row r="566001">
          <cell r="B566001" t="str">
            <v>Floyd_Cedar</v>
          </cell>
          <cell r="H566001" t="str">
            <v>A2</v>
          </cell>
        </row>
        <row r="566002">
          <cell r="B566002" t="str">
            <v>Floyd_Floyd</v>
          </cell>
          <cell r="H566002" t="str">
            <v>A2</v>
          </cell>
          <cell r="I566002" t="str">
            <v>Floyd-Floyd Cemetery</v>
          </cell>
        </row>
        <row r="566003">
          <cell r="B566003" t="str">
            <v>Floyd_Niles</v>
          </cell>
          <cell r="H566003" t="str">
            <v>A2</v>
          </cell>
        </row>
        <row r="566004">
          <cell r="B566004" t="str">
            <v>Floyd_Pleasant Grove</v>
          </cell>
          <cell r="H566004" t="str">
            <v>A2</v>
          </cell>
        </row>
        <row r="566005">
          <cell r="B566005" t="str">
            <v>Floyd_Riverton</v>
          </cell>
          <cell r="H566005" t="str">
            <v>A2</v>
          </cell>
        </row>
        <row r="566006">
          <cell r="B566006" t="str">
            <v>Floyd_Rock Grove</v>
          </cell>
          <cell r="H566006" t="str">
            <v>A2</v>
          </cell>
        </row>
        <row r="566007">
          <cell r="B566007" t="str">
            <v>Floyd_Rockford</v>
          </cell>
          <cell r="H566007" t="str">
            <v>A2</v>
          </cell>
        </row>
        <row r="566008">
          <cell r="B566008" t="str">
            <v>Floyd_Rudd</v>
          </cell>
          <cell r="H566008" t="str">
            <v>A2</v>
          </cell>
        </row>
        <row r="566009">
          <cell r="B566009" t="str">
            <v>Floyd_Saint Charles</v>
          </cell>
          <cell r="H566009" t="str">
            <v>A2</v>
          </cell>
          <cell r="I566009" t="str">
            <v>Saint Charles-Charles City Cemetery</v>
          </cell>
        </row>
        <row r="566010">
          <cell r="B566010" t="str">
            <v>Floyd_Scott</v>
          </cell>
          <cell r="H566010" t="str">
            <v>A2</v>
          </cell>
        </row>
        <row r="566011">
          <cell r="B566011" t="str">
            <v>Floyd_Ulster</v>
          </cell>
          <cell r="H566011" t="str">
            <v>A2</v>
          </cell>
        </row>
        <row r="566012">
          <cell r="B566012" t="str">
            <v>Floyd_Union</v>
          </cell>
          <cell r="H566012" t="str">
            <v>A2</v>
          </cell>
        </row>
        <row r="566013">
          <cell r="B566013" t="str">
            <v>Franklin_Geneva</v>
          </cell>
          <cell r="H566013" t="str">
            <v>A2</v>
          </cell>
        </row>
        <row r="566014">
          <cell r="B566014" t="str">
            <v>Franklin_Grant</v>
          </cell>
          <cell r="H566014" t="str">
            <v>A2</v>
          </cell>
        </row>
        <row r="566015">
          <cell r="B566015" t="str">
            <v>Franklin_Hamilton</v>
          </cell>
          <cell r="H566015" t="str">
            <v>A2</v>
          </cell>
        </row>
        <row r="566016">
          <cell r="B566016" t="str">
            <v>Franklin_Ingham</v>
          </cell>
          <cell r="H566016" t="str">
            <v>A2</v>
          </cell>
        </row>
        <row r="566017">
          <cell r="B566017" t="str">
            <v>Franklin_Lee</v>
          </cell>
          <cell r="H566017" t="str">
            <v>A2</v>
          </cell>
        </row>
        <row r="566018">
          <cell r="B566018" t="str">
            <v>Franklin_Marion</v>
          </cell>
          <cell r="H566018" t="str">
            <v>A2</v>
          </cell>
        </row>
        <row r="566019">
          <cell r="B566019" t="str">
            <v>Franklin_Morgan</v>
          </cell>
          <cell r="H566019" t="str">
            <v>A2</v>
          </cell>
        </row>
        <row r="566020">
          <cell r="B566020" t="str">
            <v>Franklin_Mott</v>
          </cell>
          <cell r="H566020" t="str">
            <v>A2</v>
          </cell>
        </row>
        <row r="566021">
          <cell r="B566021" t="str">
            <v>Franklin_Oakland</v>
          </cell>
          <cell r="H566021" t="str">
            <v>A2</v>
          </cell>
        </row>
        <row r="566022">
          <cell r="B566022" t="str">
            <v>Franklin_Osceola</v>
          </cell>
          <cell r="H566022" t="str">
            <v>A2</v>
          </cell>
        </row>
        <row r="566023">
          <cell r="B566023" t="str">
            <v>Franklin_Reeve</v>
          </cell>
          <cell r="H566023" t="str">
            <v>A2</v>
          </cell>
        </row>
        <row r="566024">
          <cell r="B566024" t="str">
            <v>Franklin_Richland</v>
          </cell>
          <cell r="H566024" t="str">
            <v>A2</v>
          </cell>
        </row>
        <row r="566025">
          <cell r="B566025" t="str">
            <v>Franklin_Ross</v>
          </cell>
          <cell r="H566025" t="str">
            <v>A2</v>
          </cell>
        </row>
        <row r="566026">
          <cell r="B566026" t="str">
            <v>Franklin_Scott</v>
          </cell>
          <cell r="H566026" t="str">
            <v>A2</v>
          </cell>
        </row>
        <row r="566027">
          <cell r="B566027" t="str">
            <v>Franklin_West Fork</v>
          </cell>
          <cell r="H566027" t="str">
            <v>A2</v>
          </cell>
        </row>
        <row r="566028">
          <cell r="B566028" t="str">
            <v>Franklin_Wisner</v>
          </cell>
          <cell r="H566028" t="str">
            <v>A2</v>
          </cell>
        </row>
        <row r="566029">
          <cell r="B566029" t="str">
            <v>Fremont_Benton</v>
          </cell>
          <cell r="H566029" t="str">
            <v>A2</v>
          </cell>
        </row>
        <row r="566030">
          <cell r="B566030" t="str">
            <v>Fremont_Fisher</v>
          </cell>
          <cell r="H566030" t="str">
            <v>A2</v>
          </cell>
        </row>
        <row r="566031">
          <cell r="B566031" t="str">
            <v>Fremont_Green</v>
          </cell>
          <cell r="H566031" t="str">
            <v>A2</v>
          </cell>
        </row>
        <row r="566032">
          <cell r="B566032" t="str">
            <v>Fremont_Locust Grove</v>
          </cell>
          <cell r="H566032" t="str">
            <v>A2</v>
          </cell>
        </row>
        <row r="566033">
          <cell r="B566033" t="str">
            <v>Fremont_Madison</v>
          </cell>
          <cell r="H566033" t="str">
            <v>A2</v>
          </cell>
        </row>
        <row r="566034">
          <cell r="B566034" t="str">
            <v>Fremont_Monroe</v>
          </cell>
          <cell r="H566034" t="str">
            <v>A2</v>
          </cell>
        </row>
        <row r="566035">
          <cell r="B566035" t="str">
            <v>Fremont_Prairie</v>
          </cell>
          <cell r="H566035" t="str">
            <v>A2</v>
          </cell>
        </row>
        <row r="566036">
          <cell r="B566036" t="str">
            <v>Fremont_Riverside</v>
          </cell>
          <cell r="H566036" t="str">
            <v>A2</v>
          </cell>
        </row>
        <row r="566037">
          <cell r="B566037" t="str">
            <v>Fremont_Riverton</v>
          </cell>
          <cell r="H566037" t="str">
            <v>A2</v>
          </cell>
        </row>
        <row r="566038">
          <cell r="B566038" t="str">
            <v>Fremont_Scott</v>
          </cell>
          <cell r="H566038" t="str">
            <v>A2</v>
          </cell>
        </row>
        <row r="566039">
          <cell r="B566039" t="str">
            <v>Fremont_Sidney</v>
          </cell>
          <cell r="H566039" t="str">
            <v>A2</v>
          </cell>
        </row>
        <row r="566040">
          <cell r="B566040" t="str">
            <v>Fremont_Walnut</v>
          </cell>
          <cell r="H566040" t="str">
            <v>A2</v>
          </cell>
        </row>
        <row r="566041">
          <cell r="B566041" t="str">
            <v>Fremont_Washington</v>
          </cell>
          <cell r="H566041" t="str">
            <v>A2</v>
          </cell>
        </row>
        <row r="566042">
          <cell r="B566042" t="str">
            <v>Greene_Bristol</v>
          </cell>
          <cell r="H566042" t="str">
            <v>A2</v>
          </cell>
        </row>
        <row r="566043">
          <cell r="B566043" t="str">
            <v>Greene_Cedar</v>
          </cell>
          <cell r="H566043" t="str">
            <v>A2</v>
          </cell>
        </row>
        <row r="566044">
          <cell r="B566044" t="str">
            <v>Greene_Dawson</v>
          </cell>
          <cell r="H566044" t="str">
            <v>A2</v>
          </cell>
        </row>
        <row r="566045">
          <cell r="B566045" t="str">
            <v>Greene_Franklin</v>
          </cell>
          <cell r="H566045" t="str">
            <v>A2</v>
          </cell>
        </row>
        <row r="566046">
          <cell r="B566046" t="str">
            <v>Greene_Grant</v>
          </cell>
          <cell r="H566046" t="str">
            <v>A2</v>
          </cell>
        </row>
        <row r="566047">
          <cell r="B566047" t="str">
            <v>Greene_Greenbrier</v>
          </cell>
          <cell r="H566047" t="str">
            <v>A2</v>
          </cell>
        </row>
        <row r="566048">
          <cell r="B566048" t="str">
            <v>Greene_Hardin</v>
          </cell>
          <cell r="H566048" t="str">
            <v>A2</v>
          </cell>
        </row>
        <row r="566049">
          <cell r="B566049" t="str">
            <v>Greene_Highland</v>
          </cell>
          <cell r="H566049" t="str">
            <v>A2</v>
          </cell>
          <cell r="I566049" t="str">
            <v>Highland-Churdan Cemetery</v>
          </cell>
        </row>
        <row r="566050">
          <cell r="B566050" t="str">
            <v>Greene_Jackson</v>
          </cell>
          <cell r="H566050" t="str">
            <v>A2</v>
          </cell>
        </row>
        <row r="566051">
          <cell r="B566051" t="str">
            <v>Greene_Junction</v>
          </cell>
          <cell r="H566051" t="str">
            <v>A2</v>
          </cell>
          <cell r="I566051" t="str">
            <v>Junction-Dana-Grand Junction Cem</v>
          </cell>
        </row>
        <row r="566052">
          <cell r="B566052" t="str">
            <v>Greene_Kendrick</v>
          </cell>
          <cell r="H566052" t="str">
            <v>A2</v>
          </cell>
          <cell r="I566052" t="str">
            <v>Kendrick-Ralston Cemetery</v>
          </cell>
        </row>
        <row r="566053">
          <cell r="B566053" t="str">
            <v>Greene_Paton</v>
          </cell>
          <cell r="H566053" t="str">
            <v>A2</v>
          </cell>
          <cell r="I566053" t="str">
            <v>Paton-Paton Cemetery</v>
          </cell>
        </row>
        <row r="566054">
          <cell r="B566054" t="str">
            <v>Greene_Scranton</v>
          </cell>
          <cell r="H566054" t="str">
            <v>A2</v>
          </cell>
          <cell r="I566054" t="str">
            <v>Scranton-Scranton Cemetery</v>
          </cell>
        </row>
        <row r="566055">
          <cell r="B566055" t="str">
            <v>Greene_Washington</v>
          </cell>
          <cell r="H566055" t="str">
            <v>A2</v>
          </cell>
          <cell r="I566055" t="str">
            <v>Washington-Rippey Cemetery</v>
          </cell>
        </row>
        <row r="566056">
          <cell r="B566056" t="str">
            <v>Greene_Willow</v>
          </cell>
          <cell r="H566056" t="str">
            <v>A2</v>
          </cell>
        </row>
        <row r="566057">
          <cell r="B566057" t="str">
            <v>Grundy_Beaver</v>
          </cell>
          <cell r="H566057" t="str">
            <v>A2</v>
          </cell>
        </row>
        <row r="566058">
          <cell r="B566058" t="str">
            <v>Grundy_Black Hawk</v>
          </cell>
          <cell r="H566058" t="str">
            <v>A2</v>
          </cell>
        </row>
        <row r="566059">
          <cell r="B566059" t="str">
            <v>Grundy_Clay</v>
          </cell>
          <cell r="H566059" t="str">
            <v>A2</v>
          </cell>
        </row>
        <row r="566060">
          <cell r="B566060" t="str">
            <v>Grundy_Colfax</v>
          </cell>
          <cell r="H566060" t="str">
            <v>A2</v>
          </cell>
        </row>
        <row r="566061">
          <cell r="B566061" t="str">
            <v>Grundy_Fairfield</v>
          </cell>
          <cell r="H566061" t="str">
            <v>A2</v>
          </cell>
        </row>
        <row r="566062">
          <cell r="B566062" t="str">
            <v>Grundy_Felix</v>
          </cell>
          <cell r="H566062" t="str">
            <v>A2</v>
          </cell>
        </row>
        <row r="566063">
          <cell r="B566063" t="str">
            <v>Grundy_German</v>
          </cell>
          <cell r="H566063" t="str">
            <v>A2</v>
          </cell>
        </row>
        <row r="566064">
          <cell r="B566064" t="str">
            <v>Grundy_Grant</v>
          </cell>
          <cell r="H566064" t="str">
            <v>A2</v>
          </cell>
        </row>
        <row r="566065">
          <cell r="B566065" t="str">
            <v>Grundy_Lincoln</v>
          </cell>
          <cell r="H566065" t="str">
            <v>A2</v>
          </cell>
        </row>
        <row r="566066">
          <cell r="B566066" t="str">
            <v>Grundy_Melrose</v>
          </cell>
          <cell r="H566066" t="str">
            <v>A2</v>
          </cell>
        </row>
        <row r="566067">
          <cell r="B566067" t="str">
            <v>Grundy_Palermo</v>
          </cell>
          <cell r="H566067" t="str">
            <v>A2</v>
          </cell>
        </row>
        <row r="566068">
          <cell r="B566068" t="str">
            <v>Grundy_Pleasant Valley</v>
          </cell>
          <cell r="H566068" t="str">
            <v>A2</v>
          </cell>
        </row>
        <row r="566069">
          <cell r="B566069" t="str">
            <v>Grundy_Shiloh</v>
          </cell>
          <cell r="H566069" t="str">
            <v>A2</v>
          </cell>
        </row>
        <row r="566070">
          <cell r="B566070" t="str">
            <v>Grundy_Washington</v>
          </cell>
          <cell r="H566070" t="str">
            <v>A2</v>
          </cell>
        </row>
        <row r="566071">
          <cell r="B566071" t="str">
            <v>Guthrie_Baker</v>
          </cell>
          <cell r="H566071" t="str">
            <v>A2</v>
          </cell>
        </row>
        <row r="566072">
          <cell r="B566072" t="str">
            <v>Guthrie_Bear Grove</v>
          </cell>
          <cell r="H566072" t="str">
            <v>A2</v>
          </cell>
        </row>
        <row r="566073">
          <cell r="B566073" t="str">
            <v>Guthrie_Beaver</v>
          </cell>
          <cell r="H566073" t="str">
            <v>A2</v>
          </cell>
          <cell r="I566073" t="str">
            <v>Beaver-Menlo Cemetery</v>
          </cell>
        </row>
        <row r="566074">
          <cell r="B566074" t="str">
            <v>Guthrie_Cass</v>
          </cell>
          <cell r="H566074" t="str">
            <v>A2</v>
          </cell>
          <cell r="I566074" t="str">
            <v>Cass-Panora-Yale Cemetery</v>
          </cell>
        </row>
        <row r="566075">
          <cell r="B566075" t="str">
            <v>Guthrie_Dodge</v>
          </cell>
          <cell r="H566075" t="str">
            <v>A2</v>
          </cell>
          <cell r="I566075" t="str">
            <v>Dodge-Bagley Cemetery</v>
          </cell>
        </row>
        <row r="566076">
          <cell r="B566076" t="str">
            <v>Guthrie_Grant</v>
          </cell>
          <cell r="H566076" t="str">
            <v>A2</v>
          </cell>
        </row>
        <row r="566077">
          <cell r="B566077" t="str">
            <v>Guthrie_Highland</v>
          </cell>
          <cell r="H566077" t="str">
            <v>A2</v>
          </cell>
          <cell r="I566077" t="str">
            <v>Highland-Bayard Cemetery</v>
          </cell>
        </row>
        <row r="566078">
          <cell r="B566078" t="str">
            <v>Guthrie_Jackson</v>
          </cell>
          <cell r="H566078" t="str">
            <v>A2</v>
          </cell>
        </row>
        <row r="566079">
          <cell r="B566079" t="str">
            <v>Guthrie_Orange</v>
          </cell>
          <cell r="H566079" t="str">
            <v>A2</v>
          </cell>
        </row>
        <row r="566080">
          <cell r="B566080" t="str">
            <v>Guthrie_Penn</v>
          </cell>
          <cell r="H566080" t="str">
            <v>A2</v>
          </cell>
        </row>
        <row r="566081">
          <cell r="B566081" t="str">
            <v>Guthrie_Richland</v>
          </cell>
          <cell r="H566081" t="str">
            <v>A2</v>
          </cell>
          <cell r="I566081" t="str">
            <v>Richland-Jamaica Cemetery</v>
          </cell>
        </row>
        <row r="566082">
          <cell r="B566082" t="str">
            <v>Guthrie_Seeley</v>
          </cell>
          <cell r="H566082" t="str">
            <v>A2</v>
          </cell>
        </row>
        <row r="566083">
          <cell r="B566083" t="str">
            <v>Guthrie_Stuart</v>
          </cell>
          <cell r="H566083" t="str">
            <v>A2</v>
          </cell>
        </row>
        <row r="566084">
          <cell r="B566084" t="str">
            <v>Guthrie_Thompson</v>
          </cell>
          <cell r="H566084" t="str">
            <v>A2</v>
          </cell>
        </row>
        <row r="566085">
          <cell r="B566085" t="str">
            <v>Guthrie_Union</v>
          </cell>
          <cell r="H566085" t="str">
            <v>A2</v>
          </cell>
        </row>
        <row r="566086">
          <cell r="B566086" t="str">
            <v>Guthrie_Valley</v>
          </cell>
          <cell r="H566086" t="str">
            <v>A2</v>
          </cell>
        </row>
        <row r="566087">
          <cell r="B566087" t="str">
            <v>Guthrie_Victory</v>
          </cell>
          <cell r="H566087" t="str">
            <v>A2</v>
          </cell>
        </row>
        <row r="566088">
          <cell r="B566088" t="str">
            <v>Hamilton_Blairsburg</v>
          </cell>
          <cell r="H566088" t="str">
            <v>A2</v>
          </cell>
        </row>
        <row r="566089">
          <cell r="B566089" t="str">
            <v>Hamilton_Cass</v>
          </cell>
          <cell r="H566089" t="str">
            <v>A2</v>
          </cell>
        </row>
        <row r="566090">
          <cell r="B566090" t="str">
            <v>Hamilton_Clear Lake</v>
          </cell>
          <cell r="H566090" t="str">
            <v>A2</v>
          </cell>
        </row>
        <row r="566091">
          <cell r="B566091" t="str">
            <v>Hamilton_Ellsworth</v>
          </cell>
          <cell r="H566091" t="str">
            <v>A2</v>
          </cell>
        </row>
        <row r="566092">
          <cell r="B566092" t="str">
            <v>Hamilton_Freedom</v>
          </cell>
          <cell r="H566092" t="str">
            <v>A2</v>
          </cell>
        </row>
        <row r="566093">
          <cell r="B566093" t="str">
            <v>Hamilton_Fremont</v>
          </cell>
          <cell r="H566093" t="str">
            <v>A2</v>
          </cell>
        </row>
        <row r="566094">
          <cell r="B566094" t="str">
            <v>Hamilton_Hamilton</v>
          </cell>
          <cell r="H566094" t="str">
            <v>A2</v>
          </cell>
        </row>
        <row r="566095">
          <cell r="B566095" t="str">
            <v>Hamilton_Independence</v>
          </cell>
          <cell r="H566095" t="str">
            <v>A2</v>
          </cell>
        </row>
        <row r="566096">
          <cell r="B566096" t="str">
            <v>Hamilton_Liberty</v>
          </cell>
          <cell r="H566096" t="str">
            <v>A2</v>
          </cell>
        </row>
        <row r="566097">
          <cell r="B566097" t="str">
            <v>Hamilton_Lincoln</v>
          </cell>
          <cell r="H566097" t="str">
            <v>A2</v>
          </cell>
        </row>
        <row r="566098">
          <cell r="B566098" t="str">
            <v>Hamilton_Lyon</v>
          </cell>
          <cell r="H566098" t="str">
            <v>A2</v>
          </cell>
          <cell r="I566098" t="str">
            <v>Lyon-Jewell Cemetery</v>
          </cell>
        </row>
        <row r="566099">
          <cell r="B566099" t="str">
            <v>Hamilton_Marion</v>
          </cell>
          <cell r="H566099" t="str">
            <v>A2</v>
          </cell>
        </row>
        <row r="566100">
          <cell r="B566100" t="str">
            <v>Hamilton_Rose Grove</v>
          </cell>
          <cell r="H566100" t="str">
            <v>A2</v>
          </cell>
        </row>
        <row r="566101">
          <cell r="B566101" t="str">
            <v>Hamilton_Scott</v>
          </cell>
          <cell r="H566101" t="str">
            <v>A2</v>
          </cell>
        </row>
        <row r="566102">
          <cell r="B566102" t="str">
            <v>Hamilton_Webster</v>
          </cell>
          <cell r="H566102" t="str">
            <v>A2</v>
          </cell>
        </row>
        <row r="566103">
          <cell r="B566103" t="str">
            <v>Hamilton_Williams</v>
          </cell>
          <cell r="H566103" t="str">
            <v>A2</v>
          </cell>
        </row>
        <row r="566104">
          <cell r="B566104" t="str">
            <v>Hancock_Amsterdam</v>
          </cell>
          <cell r="H566104" t="str">
            <v>A2</v>
          </cell>
        </row>
        <row r="566105">
          <cell r="B566105" t="str">
            <v>Hancock_Avery</v>
          </cell>
          <cell r="H566105" t="str">
            <v>A2</v>
          </cell>
        </row>
        <row r="566106">
          <cell r="B566106" t="str">
            <v>Hancock_Bingham</v>
          </cell>
          <cell r="H566106" t="str">
            <v>A2</v>
          </cell>
        </row>
        <row r="566107">
          <cell r="B566107" t="str">
            <v>Hancock_Boone</v>
          </cell>
          <cell r="H566107" t="str">
            <v>A2</v>
          </cell>
        </row>
        <row r="566108">
          <cell r="B566108" t="str">
            <v>Hancock_Britt</v>
          </cell>
          <cell r="H566108" t="str">
            <v>A2</v>
          </cell>
        </row>
        <row r="566109">
          <cell r="B566109" t="str">
            <v>Hancock_Concord</v>
          </cell>
          <cell r="H566109" t="str">
            <v>A2</v>
          </cell>
        </row>
        <row r="566110">
          <cell r="B566110" t="str">
            <v>Hancock_Crystal</v>
          </cell>
          <cell r="H566110" t="str">
            <v>A2</v>
          </cell>
        </row>
        <row r="566111">
          <cell r="B566111" t="str">
            <v>Hancock_Ell</v>
          </cell>
          <cell r="H566111" t="str">
            <v>A2</v>
          </cell>
        </row>
        <row r="566112">
          <cell r="B566112" t="str">
            <v>Hancock_Ellington</v>
          </cell>
          <cell r="H566112" t="str">
            <v>A2</v>
          </cell>
        </row>
        <row r="566113">
          <cell r="B566113" t="str">
            <v>Hancock_Erin</v>
          </cell>
          <cell r="H566113" t="str">
            <v>A2</v>
          </cell>
        </row>
        <row r="566114">
          <cell r="B566114" t="str">
            <v>Hancock_Garfield</v>
          </cell>
          <cell r="H566114" t="str">
            <v>A2</v>
          </cell>
        </row>
        <row r="566115">
          <cell r="B566115" t="str">
            <v>Hancock_Liberty</v>
          </cell>
          <cell r="H566115" t="str">
            <v>A2</v>
          </cell>
        </row>
        <row r="566116">
          <cell r="B566116" t="str">
            <v>Hancock_Madison</v>
          </cell>
          <cell r="H566116" t="str">
            <v>A2</v>
          </cell>
        </row>
        <row r="566117">
          <cell r="B566117" t="str">
            <v>Hancock_Magor</v>
          </cell>
          <cell r="H566117" t="str">
            <v>A2</v>
          </cell>
        </row>
        <row r="566118">
          <cell r="B566118" t="str">
            <v>Hancock_Orthel</v>
          </cell>
          <cell r="H566118" t="str">
            <v>A2</v>
          </cell>
        </row>
        <row r="566119">
          <cell r="B566119" t="str">
            <v>Hancock_Twin Lake</v>
          </cell>
          <cell r="H566119" t="str">
            <v>A2</v>
          </cell>
        </row>
        <row r="566120">
          <cell r="B566120" t="str">
            <v>Hardin_Alden</v>
          </cell>
          <cell r="H566120" t="str">
            <v>A2</v>
          </cell>
        </row>
        <row r="566121">
          <cell r="B566121" t="str">
            <v>Hardin_Buckeye</v>
          </cell>
          <cell r="H566121" t="str">
            <v>A2</v>
          </cell>
        </row>
        <row r="566122">
          <cell r="B566122" t="str">
            <v>Hardin_Clay</v>
          </cell>
          <cell r="H566122" t="str">
            <v>A2</v>
          </cell>
        </row>
        <row r="566123">
          <cell r="B566123" t="str">
            <v>Hardin_Concord</v>
          </cell>
          <cell r="H566123" t="str">
            <v>A2</v>
          </cell>
        </row>
        <row r="566124">
          <cell r="B566124" t="str">
            <v>Hardin_Eldora</v>
          </cell>
          <cell r="H566124" t="str">
            <v>A2</v>
          </cell>
        </row>
        <row r="566125">
          <cell r="B566125" t="str">
            <v>Hardin_Ellis</v>
          </cell>
          <cell r="H566125" t="str">
            <v>A2</v>
          </cell>
        </row>
        <row r="566126">
          <cell r="B566126" t="str">
            <v>Hardin_Etna</v>
          </cell>
          <cell r="H566126" t="str">
            <v>A2</v>
          </cell>
        </row>
        <row r="566127">
          <cell r="B566127" t="str">
            <v>Hardin_Grant</v>
          </cell>
          <cell r="H566127" t="str">
            <v>A2</v>
          </cell>
        </row>
        <row r="566128">
          <cell r="B566128" t="str">
            <v>Hardin_Hardin</v>
          </cell>
          <cell r="H566128" t="str">
            <v>A2</v>
          </cell>
        </row>
        <row r="566129">
          <cell r="B566129" t="str">
            <v>Hardin_Jackson</v>
          </cell>
          <cell r="H566129" t="str">
            <v>A2</v>
          </cell>
        </row>
        <row r="566130">
          <cell r="B566130" t="str">
            <v>Hardin_Pleasant</v>
          </cell>
          <cell r="H566130" t="str">
            <v>A2</v>
          </cell>
        </row>
        <row r="566131">
          <cell r="B566131" t="str">
            <v>Hardin_Providence</v>
          </cell>
          <cell r="H566131" t="str">
            <v>A2</v>
          </cell>
        </row>
        <row r="566132">
          <cell r="B566132" t="str">
            <v>Hardin_Sherman</v>
          </cell>
          <cell r="H566132" t="str">
            <v>A2</v>
          </cell>
        </row>
        <row r="566133">
          <cell r="B566133" t="str">
            <v>Hardin_Tipton</v>
          </cell>
          <cell r="H566133" t="str">
            <v>A2</v>
          </cell>
        </row>
        <row r="566134">
          <cell r="B566134" t="str">
            <v>Hardin_Union</v>
          </cell>
          <cell r="H566134" t="str">
            <v>A2</v>
          </cell>
        </row>
        <row r="566135">
          <cell r="B566135" t="str">
            <v>Harrison_Allen</v>
          </cell>
          <cell r="H566135" t="str">
            <v>A2</v>
          </cell>
        </row>
        <row r="566136">
          <cell r="B566136" t="str">
            <v>Harrison_Boyer</v>
          </cell>
          <cell r="H566136" t="str">
            <v>A2</v>
          </cell>
          <cell r="I566136" t="str">
            <v>Boyer-Woodbine Cemetery</v>
          </cell>
        </row>
        <row r="566137">
          <cell r="B566137" t="str">
            <v>Harrison_Calhoun</v>
          </cell>
          <cell r="H566137" t="str">
            <v>A2</v>
          </cell>
        </row>
        <row r="566138">
          <cell r="B566138" t="str">
            <v>Harrison_Cass</v>
          </cell>
          <cell r="H566138" t="str">
            <v>A2</v>
          </cell>
        </row>
        <row r="566139">
          <cell r="B566139" t="str">
            <v>Harrison_Cincinnati</v>
          </cell>
          <cell r="H566139" t="str">
            <v>A2</v>
          </cell>
        </row>
        <row r="566140">
          <cell r="B566140" t="str">
            <v>Harrison_Clay</v>
          </cell>
          <cell r="H566140" t="str">
            <v>A2</v>
          </cell>
        </row>
        <row r="566141">
          <cell r="B566141" t="str">
            <v>Harrison_Douglas</v>
          </cell>
          <cell r="H566141" t="str">
            <v>A2</v>
          </cell>
        </row>
        <row r="566142">
          <cell r="B566142" t="str">
            <v>Harrison_Harrison</v>
          </cell>
          <cell r="H566142" t="str">
            <v>A2</v>
          </cell>
          <cell r="I566142" t="str">
            <v>Harrison-Dunlap Cemetery</v>
          </cell>
        </row>
        <row r="566143">
          <cell r="B566143" t="str">
            <v>Harrison_Jackson</v>
          </cell>
          <cell r="H566143" t="str">
            <v>A2</v>
          </cell>
        </row>
        <row r="566144">
          <cell r="B566144" t="str">
            <v>Harrison_Jefferson</v>
          </cell>
          <cell r="H566144" t="str">
            <v>A2</v>
          </cell>
        </row>
        <row r="566145">
          <cell r="B566145" t="str">
            <v>Harrison_La Grange</v>
          </cell>
          <cell r="H566145" t="str">
            <v>A2</v>
          </cell>
        </row>
        <row r="566146">
          <cell r="B566146" t="str">
            <v>Harrison_Lincoln</v>
          </cell>
          <cell r="H566146" t="str">
            <v>A2</v>
          </cell>
        </row>
        <row r="566147">
          <cell r="B566147" t="str">
            <v>Harrison_Little Sioux</v>
          </cell>
          <cell r="H566147" t="str">
            <v>A2</v>
          </cell>
        </row>
        <row r="566148">
          <cell r="B566148" t="str">
            <v>Harrison_Magnolia</v>
          </cell>
          <cell r="H566148" t="str">
            <v>A2</v>
          </cell>
        </row>
        <row r="566149">
          <cell r="B566149" t="str">
            <v>Harrison_Morgan</v>
          </cell>
          <cell r="H566149" t="str">
            <v>A2</v>
          </cell>
        </row>
        <row r="566150">
          <cell r="B566150" t="str">
            <v>Harrison_Raglan</v>
          </cell>
          <cell r="H566150" t="str">
            <v>A2</v>
          </cell>
        </row>
        <row r="566151">
          <cell r="B566151" t="str">
            <v>Harrison_St. John</v>
          </cell>
          <cell r="H566151" t="str">
            <v>A2</v>
          </cell>
        </row>
        <row r="566152">
          <cell r="B566152" t="str">
            <v>Harrison_Taylor</v>
          </cell>
          <cell r="H566152" t="str">
            <v>A2</v>
          </cell>
        </row>
        <row r="566153">
          <cell r="B566153" t="str">
            <v>Harrison_Union</v>
          </cell>
          <cell r="H566153" t="str">
            <v>A2</v>
          </cell>
        </row>
        <row r="566154">
          <cell r="B566154" t="str">
            <v>Harrison_Washington</v>
          </cell>
          <cell r="H566154" t="str">
            <v>A2</v>
          </cell>
        </row>
        <row r="566155">
          <cell r="B566155" t="str">
            <v>Henry_Baltimore</v>
          </cell>
          <cell r="H566155" t="str">
            <v>A2</v>
          </cell>
        </row>
        <row r="566156">
          <cell r="B566156" t="str">
            <v>Henry_Canaan</v>
          </cell>
          <cell r="H566156" t="str">
            <v>A2</v>
          </cell>
        </row>
        <row r="566157">
          <cell r="B566157" t="str">
            <v>Henry_Center</v>
          </cell>
          <cell r="H566157" t="str">
            <v>A2</v>
          </cell>
        </row>
        <row r="566158">
          <cell r="B566158" t="str">
            <v>Henry_Jefferson</v>
          </cell>
          <cell r="H566158" t="str">
            <v>A2</v>
          </cell>
        </row>
        <row r="566159">
          <cell r="B566159" t="str">
            <v>Henry_Marion</v>
          </cell>
          <cell r="H566159" t="str">
            <v>A2</v>
          </cell>
        </row>
        <row r="566160">
          <cell r="B566160" t="str">
            <v>Henry_New London</v>
          </cell>
          <cell r="H566160" t="str">
            <v>A2</v>
          </cell>
        </row>
        <row r="566161">
          <cell r="B566161" t="str">
            <v>Henry_Salem</v>
          </cell>
          <cell r="H566161" t="str">
            <v>A2</v>
          </cell>
        </row>
        <row r="566162">
          <cell r="B566162" t="str">
            <v>Henry_Tippecanoe</v>
          </cell>
          <cell r="H566162" t="str">
            <v>A2</v>
          </cell>
        </row>
        <row r="566163">
          <cell r="B566163" t="str">
            <v>Henry_Trenton</v>
          </cell>
          <cell r="H566163" t="str">
            <v>A2</v>
          </cell>
        </row>
        <row r="566164">
          <cell r="B566164" t="str">
            <v>Henry_Wayne</v>
          </cell>
          <cell r="H566164" t="str">
            <v>A2</v>
          </cell>
        </row>
        <row r="566165">
          <cell r="B566165" t="str">
            <v>Howard_Afton</v>
          </cell>
          <cell r="H566165" t="str">
            <v>A2</v>
          </cell>
        </row>
        <row r="566166">
          <cell r="B566166" t="str">
            <v>Howard_Albion</v>
          </cell>
          <cell r="H566166" t="str">
            <v>A2</v>
          </cell>
        </row>
        <row r="566167">
          <cell r="B566167" t="str">
            <v>Howard_Chester</v>
          </cell>
          <cell r="H566167" t="str">
            <v>A2</v>
          </cell>
        </row>
        <row r="566168">
          <cell r="B566168" t="str">
            <v>Howard_Forest City</v>
          </cell>
          <cell r="H566168" t="str">
            <v>A2</v>
          </cell>
        </row>
        <row r="566169">
          <cell r="B566169" t="str">
            <v>Howard_Howard</v>
          </cell>
          <cell r="H566169" t="str">
            <v>A2</v>
          </cell>
        </row>
        <row r="566170">
          <cell r="B566170" t="str">
            <v>Howard_Howard Center</v>
          </cell>
          <cell r="H566170" t="str">
            <v>A2</v>
          </cell>
        </row>
        <row r="566171">
          <cell r="B566171" t="str">
            <v>Howard_Jamestown</v>
          </cell>
          <cell r="H566171" t="str">
            <v>A2</v>
          </cell>
        </row>
        <row r="566172">
          <cell r="B566172" t="str">
            <v>Howard_New Oregon</v>
          </cell>
          <cell r="H566172" t="str">
            <v>A2</v>
          </cell>
        </row>
        <row r="566173">
          <cell r="B566173" t="str">
            <v>Howard_Oakdale</v>
          </cell>
          <cell r="H566173" t="str">
            <v>A2</v>
          </cell>
        </row>
        <row r="566174">
          <cell r="B566174" t="str">
            <v>Howard_Paris</v>
          </cell>
          <cell r="H566174" t="str">
            <v>A2</v>
          </cell>
        </row>
        <row r="566175">
          <cell r="B566175" t="str">
            <v>Howard_Saratoga</v>
          </cell>
          <cell r="H566175" t="str">
            <v>A2</v>
          </cell>
        </row>
        <row r="566176">
          <cell r="B566176" t="str">
            <v>Howard_Vernon Springs</v>
          </cell>
          <cell r="H566176" t="str">
            <v>A2</v>
          </cell>
        </row>
        <row r="566177">
          <cell r="B566177" t="str">
            <v>Humboldt_Avery</v>
          </cell>
          <cell r="H566177" t="str">
            <v>A2</v>
          </cell>
        </row>
        <row r="566178">
          <cell r="B566178" t="str">
            <v>Humboldt_Beaver</v>
          </cell>
          <cell r="H566178" t="str">
            <v>A2</v>
          </cell>
        </row>
        <row r="566179">
          <cell r="B566179" t="str">
            <v>Humboldt_Corinth</v>
          </cell>
          <cell r="H566179" t="str">
            <v>A2</v>
          </cell>
        </row>
        <row r="566180">
          <cell r="B566180" t="str">
            <v>Humboldt_Delana</v>
          </cell>
          <cell r="H566180" t="str">
            <v>A2</v>
          </cell>
        </row>
        <row r="566181">
          <cell r="B566181" t="str">
            <v>Humboldt_Grove</v>
          </cell>
          <cell r="H566181" t="str">
            <v>A2</v>
          </cell>
        </row>
        <row r="566182">
          <cell r="B566182" t="str">
            <v>Humboldt_Humboldt</v>
          </cell>
          <cell r="H566182" t="str">
            <v>A2</v>
          </cell>
        </row>
        <row r="566183">
          <cell r="B566183" t="str">
            <v>Humboldt_Lake</v>
          </cell>
          <cell r="H566183" t="str">
            <v>A2</v>
          </cell>
        </row>
        <row r="566184">
          <cell r="B566184" t="str">
            <v>Humboldt_Norway</v>
          </cell>
          <cell r="H566184" t="str">
            <v>A2</v>
          </cell>
        </row>
        <row r="566185">
          <cell r="B566185" t="str">
            <v>Humboldt_Rutland</v>
          </cell>
          <cell r="H566185" t="str">
            <v>A2</v>
          </cell>
        </row>
        <row r="566186">
          <cell r="B566186" t="str">
            <v>Humboldt_Vernon</v>
          </cell>
          <cell r="H566186" t="str">
            <v>A2</v>
          </cell>
        </row>
        <row r="566187">
          <cell r="B566187" t="str">
            <v>Humboldt_Wacousta</v>
          </cell>
          <cell r="H566187" t="str">
            <v>A2</v>
          </cell>
        </row>
        <row r="566188">
          <cell r="B566188" t="str">
            <v>Humboldt_Weaver</v>
          </cell>
          <cell r="H566188" t="str">
            <v>A2</v>
          </cell>
        </row>
        <row r="566189">
          <cell r="B566189" t="str">
            <v>Ida_Battle</v>
          </cell>
          <cell r="H566189" t="str">
            <v>A2</v>
          </cell>
        </row>
        <row r="566190">
          <cell r="B566190" t="str">
            <v>Ida_Blaine</v>
          </cell>
          <cell r="H566190" t="str">
            <v>A2</v>
          </cell>
        </row>
        <row r="566191">
          <cell r="B566191" t="str">
            <v>Ida_Corwin</v>
          </cell>
          <cell r="H566191" t="str">
            <v>A2</v>
          </cell>
        </row>
        <row r="566192">
          <cell r="B566192" t="str">
            <v>Ida_Douglas</v>
          </cell>
          <cell r="H566192" t="str">
            <v>A2</v>
          </cell>
        </row>
        <row r="566193">
          <cell r="B566193" t="str">
            <v>Ida_Galva</v>
          </cell>
          <cell r="H566193" t="str">
            <v>A2</v>
          </cell>
        </row>
        <row r="566194">
          <cell r="B566194" t="str">
            <v>Ida_Garfield</v>
          </cell>
          <cell r="H566194" t="str">
            <v>A2</v>
          </cell>
        </row>
        <row r="566195">
          <cell r="B566195" t="str">
            <v>Ida_Grant</v>
          </cell>
          <cell r="H566195" t="str">
            <v>A2</v>
          </cell>
        </row>
        <row r="566196">
          <cell r="B566196" t="str">
            <v>Ida_Griggs</v>
          </cell>
          <cell r="H566196" t="str">
            <v>A2</v>
          </cell>
        </row>
        <row r="566197">
          <cell r="B566197" t="str">
            <v>Ida_Hayes</v>
          </cell>
          <cell r="H566197" t="str">
            <v>A2</v>
          </cell>
        </row>
        <row r="566198">
          <cell r="B566198" t="str">
            <v>Ida_Logan</v>
          </cell>
          <cell r="H566198" t="str">
            <v>A2</v>
          </cell>
        </row>
        <row r="566199">
          <cell r="B566199" t="str">
            <v>Ida_Maple</v>
          </cell>
          <cell r="H566199" t="str">
            <v>A2</v>
          </cell>
        </row>
        <row r="566200">
          <cell r="B566200" t="str">
            <v>Ida_Silver Creek</v>
          </cell>
          <cell r="H566200" t="str">
            <v>A2</v>
          </cell>
        </row>
        <row r="566201">
          <cell r="B566201" t="str">
            <v>Iowa_Dayton</v>
          </cell>
          <cell r="H566201" t="str">
            <v>A2</v>
          </cell>
        </row>
        <row r="566202">
          <cell r="B566202" t="str">
            <v>Iowa_English</v>
          </cell>
          <cell r="H566202" t="str">
            <v>A2</v>
          </cell>
          <cell r="I566202" t="str">
            <v>English-No English-Millersburg Cem</v>
          </cell>
        </row>
        <row r="566203">
          <cell r="B566203" t="str">
            <v>Iowa_Fillmore</v>
          </cell>
          <cell r="H566203" t="str">
            <v>A2</v>
          </cell>
        </row>
        <row r="566204">
          <cell r="B566204" t="str">
            <v>Iowa_Greene</v>
          </cell>
          <cell r="H566204" t="str">
            <v>A2</v>
          </cell>
        </row>
        <row r="566205">
          <cell r="B566205" t="str">
            <v>Iowa_Hartford</v>
          </cell>
          <cell r="H566205" t="str">
            <v>A2</v>
          </cell>
        </row>
        <row r="566206">
          <cell r="B566206" t="str">
            <v>Iowa_Hilton</v>
          </cell>
          <cell r="H566206" t="str">
            <v>A2</v>
          </cell>
        </row>
        <row r="566207">
          <cell r="B566207" t="str">
            <v>Iowa_Honey Creek</v>
          </cell>
          <cell r="H566207" t="str">
            <v>A2</v>
          </cell>
        </row>
        <row r="566208">
          <cell r="B566208" t="str">
            <v>Iowa_Iowa</v>
          </cell>
          <cell r="H566208" t="str">
            <v>A2</v>
          </cell>
        </row>
        <row r="566209">
          <cell r="B566209" t="str">
            <v>Iowa_Lenox</v>
          </cell>
          <cell r="H566209" t="str">
            <v>A2</v>
          </cell>
        </row>
        <row r="566210">
          <cell r="B566210" t="str">
            <v>Iowa_Lincoln</v>
          </cell>
          <cell r="H566210" t="str">
            <v>A2</v>
          </cell>
        </row>
        <row r="566211">
          <cell r="B566211" t="str">
            <v>Iowa_Marengo</v>
          </cell>
          <cell r="H566211" t="str">
            <v>A2</v>
          </cell>
        </row>
        <row r="566212">
          <cell r="B566212" t="str">
            <v>Iowa_Pilot</v>
          </cell>
          <cell r="H566212" t="str">
            <v>A2</v>
          </cell>
        </row>
        <row r="566213">
          <cell r="B566213" t="str">
            <v>Iowa_Sumner</v>
          </cell>
          <cell r="H566213" t="str">
            <v>A2</v>
          </cell>
        </row>
        <row r="566214">
          <cell r="B566214" t="str">
            <v>Iowa_Troy</v>
          </cell>
          <cell r="H566214" t="str">
            <v>A2</v>
          </cell>
        </row>
        <row r="566215">
          <cell r="B566215" t="str">
            <v>Iowa_Washington</v>
          </cell>
          <cell r="H566215" t="str">
            <v>A2</v>
          </cell>
        </row>
        <row r="566216">
          <cell r="B566216" t="str">
            <v>Iowa_York</v>
          </cell>
          <cell r="H566216" t="str">
            <v>A2</v>
          </cell>
        </row>
        <row r="566217">
          <cell r="B566217" t="str">
            <v>Jackson_Bellevue</v>
          </cell>
          <cell r="H566217" t="str">
            <v>A2</v>
          </cell>
        </row>
        <row r="566218">
          <cell r="B566218" t="str">
            <v>Jackson_Brandon</v>
          </cell>
          <cell r="H566218" t="str">
            <v>A2</v>
          </cell>
        </row>
        <row r="566219">
          <cell r="B566219" t="str">
            <v>Jackson_Butler</v>
          </cell>
          <cell r="H566219" t="str">
            <v>A2</v>
          </cell>
        </row>
        <row r="566220">
          <cell r="B566220" t="str">
            <v>Jackson_Fairfield</v>
          </cell>
          <cell r="H566220" t="str">
            <v>A2</v>
          </cell>
        </row>
        <row r="566221">
          <cell r="B566221" t="str">
            <v>Jackson_Farmers Creek</v>
          </cell>
          <cell r="H566221" t="str">
            <v>A2</v>
          </cell>
        </row>
        <row r="566222">
          <cell r="B566222" t="str">
            <v>Jackson_Iowa</v>
          </cell>
          <cell r="H566222" t="str">
            <v>A2</v>
          </cell>
        </row>
        <row r="566223">
          <cell r="B566223" t="str">
            <v>Jackson_Jackson</v>
          </cell>
          <cell r="H566223" t="str">
            <v>A2</v>
          </cell>
        </row>
        <row r="566224">
          <cell r="B566224" t="str">
            <v>Jackson_Maquoketa</v>
          </cell>
          <cell r="H566224" t="str">
            <v>A2</v>
          </cell>
        </row>
        <row r="566225">
          <cell r="B566225" t="str">
            <v>Jackson_Monmouth</v>
          </cell>
          <cell r="H566225" t="str">
            <v>A2</v>
          </cell>
        </row>
        <row r="566226">
          <cell r="B566226" t="str">
            <v>Jackson_Otter Creek</v>
          </cell>
          <cell r="H566226" t="str">
            <v>A2</v>
          </cell>
        </row>
        <row r="566227">
          <cell r="B566227" t="str">
            <v>Jackson_Perry</v>
          </cell>
          <cell r="H566227" t="str">
            <v>A2</v>
          </cell>
          <cell r="I566227" t="str">
            <v>Perry-Andrew Cemetery</v>
          </cell>
        </row>
        <row r="566228">
          <cell r="B566228" t="str">
            <v>Jackson_Prairie Springs</v>
          </cell>
          <cell r="H566228" t="str">
            <v>A2</v>
          </cell>
        </row>
        <row r="566229">
          <cell r="B566229" t="str">
            <v>Jackson_Richland</v>
          </cell>
          <cell r="H566229" t="str">
            <v>A2</v>
          </cell>
        </row>
        <row r="566230">
          <cell r="B566230" t="str">
            <v>Jackson_South Fork</v>
          </cell>
          <cell r="H566230" t="str">
            <v>A2</v>
          </cell>
        </row>
        <row r="566231">
          <cell r="B566231" t="str">
            <v>Jackson_Tete Des Morts</v>
          </cell>
          <cell r="H566231" t="str">
            <v>A2</v>
          </cell>
        </row>
        <row r="566232">
          <cell r="B566232" t="str">
            <v>Jackson_Union</v>
          </cell>
          <cell r="H566232" t="str">
            <v>A2</v>
          </cell>
        </row>
        <row r="566233">
          <cell r="B566233" t="str">
            <v>Jackson_Van Buren</v>
          </cell>
          <cell r="H566233" t="str">
            <v>A2</v>
          </cell>
          <cell r="I566233" t="str">
            <v>Van Buren-Preston Cemetery</v>
          </cell>
        </row>
        <row r="566234">
          <cell r="B566234" t="str">
            <v>Jackson_Washington</v>
          </cell>
          <cell r="H566234" t="str">
            <v>A2</v>
          </cell>
        </row>
        <row r="566235">
          <cell r="B566235" t="str">
            <v>Jasper_Buena Vista</v>
          </cell>
          <cell r="H566235" t="str">
            <v>A2</v>
          </cell>
        </row>
        <row r="566236">
          <cell r="B566236" t="str">
            <v>Jasper_Clear Creek</v>
          </cell>
          <cell r="H566236" t="str">
            <v>A2</v>
          </cell>
        </row>
        <row r="566237">
          <cell r="B566237" t="str">
            <v>Jasper_Des Moines</v>
          </cell>
          <cell r="H566237" t="str">
            <v>A2</v>
          </cell>
        </row>
        <row r="566238">
          <cell r="B566238" t="str">
            <v>Jasper_Elk Creek</v>
          </cell>
          <cell r="H566238" t="str">
            <v>A2</v>
          </cell>
        </row>
        <row r="566239">
          <cell r="B566239" t="str">
            <v>Jasper_Fairview</v>
          </cell>
          <cell r="H566239" t="str">
            <v>A2</v>
          </cell>
        </row>
        <row r="566240">
          <cell r="B566240" t="str">
            <v>Jasper_Hickory Grove</v>
          </cell>
          <cell r="H566240" t="str">
            <v>A2</v>
          </cell>
        </row>
        <row r="566241">
          <cell r="B566241" t="str">
            <v>Jasper_Independence</v>
          </cell>
          <cell r="H566241" t="str">
            <v>A2</v>
          </cell>
        </row>
        <row r="566242">
          <cell r="B566242" t="str">
            <v>Jasper_Kellogg</v>
          </cell>
          <cell r="H566242" t="str">
            <v>A2</v>
          </cell>
        </row>
        <row r="566243">
          <cell r="B566243" t="str">
            <v>Jasper_Lynn Grove</v>
          </cell>
          <cell r="H566243" t="str">
            <v>A2</v>
          </cell>
        </row>
        <row r="566244">
          <cell r="B566244" t="str">
            <v>Jasper_Malaka</v>
          </cell>
          <cell r="H566244" t="str">
            <v>A2</v>
          </cell>
        </row>
        <row r="566245">
          <cell r="B566245" t="str">
            <v>Jasper_Mariposa</v>
          </cell>
          <cell r="H566245" t="str">
            <v>A2</v>
          </cell>
        </row>
        <row r="566246">
          <cell r="B566246" t="str">
            <v>Jasper_Mound Prairie</v>
          </cell>
          <cell r="H566246" t="str">
            <v>A2</v>
          </cell>
        </row>
        <row r="566247">
          <cell r="B566247" t="str">
            <v>Jasper_Newton</v>
          </cell>
          <cell r="H566247" t="str">
            <v>A2</v>
          </cell>
        </row>
        <row r="566248">
          <cell r="B566248" t="str">
            <v>Jasper_Palo Alto</v>
          </cell>
          <cell r="H566248" t="str">
            <v>A2</v>
          </cell>
        </row>
        <row r="566249">
          <cell r="B566249" t="str">
            <v>Jasper_Poweshiek</v>
          </cell>
          <cell r="H566249" t="str">
            <v>A2</v>
          </cell>
        </row>
        <row r="566250">
          <cell r="B566250" t="str">
            <v>Jasper_Richland</v>
          </cell>
          <cell r="H566250" t="str">
            <v>A2</v>
          </cell>
        </row>
        <row r="566251">
          <cell r="B566251" t="str">
            <v>Jasper_Rock Creek</v>
          </cell>
          <cell r="H566251" t="str">
            <v>A2</v>
          </cell>
        </row>
        <row r="566252">
          <cell r="B566252" t="str">
            <v>Jasper_Sherman</v>
          </cell>
          <cell r="H566252" t="str">
            <v>A2</v>
          </cell>
        </row>
        <row r="566253">
          <cell r="B566253" t="str">
            <v>Jasper_Washington</v>
          </cell>
          <cell r="H566253" t="str">
            <v>A2</v>
          </cell>
        </row>
        <row r="566254">
          <cell r="B566254" t="str">
            <v>Jefferson_Black Hawk</v>
          </cell>
          <cell r="H566254" t="str">
            <v>A2</v>
          </cell>
        </row>
        <row r="566255">
          <cell r="B566255" t="str">
            <v>Jefferson_Buchanan</v>
          </cell>
          <cell r="H566255" t="str">
            <v>A2</v>
          </cell>
        </row>
        <row r="566256">
          <cell r="B566256" t="str">
            <v>Jefferson_Cedar</v>
          </cell>
          <cell r="H566256" t="str">
            <v>A2</v>
          </cell>
        </row>
        <row r="566257">
          <cell r="B566257" t="str">
            <v>Jefferson_Center</v>
          </cell>
          <cell r="H566257" t="str">
            <v>A2</v>
          </cell>
        </row>
        <row r="566258">
          <cell r="B566258" t="str">
            <v>Jefferson_Des Moines</v>
          </cell>
          <cell r="H566258" t="str">
            <v>A2</v>
          </cell>
        </row>
        <row r="566259">
          <cell r="B566259" t="str">
            <v>Jefferson_Lockridge</v>
          </cell>
          <cell r="H566259" t="str">
            <v>A2</v>
          </cell>
        </row>
        <row r="566260">
          <cell r="B566260" t="str">
            <v>Jefferson_Locust Grove</v>
          </cell>
          <cell r="H566260" t="str">
            <v>A2</v>
          </cell>
        </row>
        <row r="566261">
          <cell r="B566261" t="str">
            <v>Jefferson_Penn</v>
          </cell>
          <cell r="H566261" t="str">
            <v>A2</v>
          </cell>
        </row>
        <row r="566262">
          <cell r="B566262" t="str">
            <v>Jefferson_Polk</v>
          </cell>
          <cell r="H566262" t="str">
            <v>A2</v>
          </cell>
        </row>
        <row r="566263">
          <cell r="B566263" t="str">
            <v>Jefferson_Round Prairie</v>
          </cell>
          <cell r="H566263" t="str">
            <v>A2</v>
          </cell>
        </row>
        <row r="566264">
          <cell r="B566264" t="str">
            <v>Jefferson_Walnut</v>
          </cell>
          <cell r="H566264" t="str">
            <v>A2</v>
          </cell>
        </row>
        <row r="566265">
          <cell r="B566265" t="str">
            <v>Johnson_Big Grove</v>
          </cell>
          <cell r="H566265" t="str">
            <v>A2</v>
          </cell>
        </row>
        <row r="566266">
          <cell r="B566266" t="str">
            <v>Johnson_Cedar</v>
          </cell>
          <cell r="H566266" t="str">
            <v>A2</v>
          </cell>
        </row>
        <row r="566267">
          <cell r="B566267" t="str">
            <v>Johnson_Clear Creek</v>
          </cell>
          <cell r="H566267" t="str">
            <v>A2</v>
          </cell>
          <cell r="I566267" t="str">
            <v>Clear Creek-Tiffin Cemetery</v>
          </cell>
        </row>
        <row r="566268">
          <cell r="B566268" t="str">
            <v>Johnson_East Lucas</v>
          </cell>
          <cell r="H566268" t="str">
            <v>A2</v>
          </cell>
        </row>
        <row r="566269">
          <cell r="B566269" t="str">
            <v>Johnson_Fremont</v>
          </cell>
          <cell r="H566269" t="str">
            <v>A2</v>
          </cell>
        </row>
        <row r="566270">
          <cell r="B566270" t="str">
            <v>Johnson_Graham</v>
          </cell>
          <cell r="H566270" t="str">
            <v>A2</v>
          </cell>
        </row>
        <row r="566271">
          <cell r="B566271" t="str">
            <v>Johnson_Hardin</v>
          </cell>
          <cell r="H566271" t="str">
            <v>A2</v>
          </cell>
        </row>
        <row r="566272">
          <cell r="B566272" t="str">
            <v>Johnson_Jefferson</v>
          </cell>
          <cell r="H566272" t="str">
            <v>A2</v>
          </cell>
          <cell r="I566272" t="str">
            <v>Jefferson-Shueyville-Swisher Cem</v>
          </cell>
        </row>
        <row r="566273">
          <cell r="B566273" t="str">
            <v>Johnson_Liberty</v>
          </cell>
          <cell r="H566273" t="str">
            <v>A2</v>
          </cell>
        </row>
        <row r="566274">
          <cell r="B566274" t="str">
            <v>Johnson_Lincoln</v>
          </cell>
          <cell r="H566274" t="str">
            <v>A2</v>
          </cell>
        </row>
        <row r="566275">
          <cell r="B566275" t="str">
            <v>Johnson_Madison</v>
          </cell>
          <cell r="H566275" t="str">
            <v>A2</v>
          </cell>
        </row>
        <row r="566276">
          <cell r="B566276" t="str">
            <v>Johnson_Monroe</v>
          </cell>
          <cell r="H566276" t="str">
            <v>A2</v>
          </cell>
        </row>
        <row r="566277">
          <cell r="B566277" t="str">
            <v>Johnson_Newport</v>
          </cell>
          <cell r="H566277" t="str">
            <v>A2</v>
          </cell>
        </row>
        <row r="566278">
          <cell r="B566278" t="str">
            <v>Johnson_Oxford</v>
          </cell>
          <cell r="H566278" t="str">
            <v>A2</v>
          </cell>
        </row>
        <row r="566279">
          <cell r="B566279" t="str">
            <v>Johnson_Penn</v>
          </cell>
          <cell r="H566279" t="str">
            <v>A2</v>
          </cell>
        </row>
        <row r="566280">
          <cell r="B566280" t="str">
            <v>Johnson_Pleasant Valley</v>
          </cell>
          <cell r="H566280" t="str">
            <v>A2</v>
          </cell>
        </row>
        <row r="566281">
          <cell r="B566281" t="str">
            <v>Johnson_Scott</v>
          </cell>
          <cell r="H566281" t="str">
            <v>A2</v>
          </cell>
        </row>
        <row r="566282">
          <cell r="B566282" t="str">
            <v>Johnson_Sharon</v>
          </cell>
          <cell r="H566282" t="str">
            <v>A2</v>
          </cell>
        </row>
        <row r="566283">
          <cell r="B566283" t="str">
            <v>Johnson_Union</v>
          </cell>
          <cell r="H566283" t="str">
            <v>A2</v>
          </cell>
        </row>
        <row r="566284">
          <cell r="B566284" t="str">
            <v>Johnson_Washington</v>
          </cell>
          <cell r="H566284" t="str">
            <v>A2</v>
          </cell>
        </row>
        <row r="566285">
          <cell r="B566285" t="str">
            <v>Johnson_West Lucas</v>
          </cell>
          <cell r="H566285" t="str">
            <v>A2</v>
          </cell>
        </row>
        <row r="566286">
          <cell r="B566286" t="str">
            <v>Jones_Cass</v>
          </cell>
          <cell r="H566286" t="str">
            <v>A2</v>
          </cell>
        </row>
        <row r="566287">
          <cell r="B566287" t="str">
            <v>Jones_Castle Grove</v>
          </cell>
          <cell r="H566287" t="str">
            <v>A2</v>
          </cell>
        </row>
        <row r="566288">
          <cell r="B566288" t="str">
            <v>Jones_Clay</v>
          </cell>
          <cell r="H566288" t="str">
            <v>A2</v>
          </cell>
        </row>
        <row r="566289">
          <cell r="B566289" t="str">
            <v>Jones_Fairview</v>
          </cell>
          <cell r="H566289" t="str">
            <v>A2</v>
          </cell>
        </row>
        <row r="566290">
          <cell r="B566290" t="str">
            <v>Jones_Greenfield</v>
          </cell>
          <cell r="H566290" t="str">
            <v>A2</v>
          </cell>
        </row>
        <row r="566291">
          <cell r="B566291" t="str">
            <v>Jones_Hale</v>
          </cell>
          <cell r="H566291" t="str">
            <v>A2</v>
          </cell>
        </row>
        <row r="566292">
          <cell r="B566292" t="str">
            <v>Jones_Jackson</v>
          </cell>
          <cell r="H566292" t="str">
            <v>A2</v>
          </cell>
        </row>
        <row r="566293">
          <cell r="B566293" t="str">
            <v>Jones_Lovell</v>
          </cell>
          <cell r="H566293" t="str">
            <v>A2</v>
          </cell>
        </row>
        <row r="566294">
          <cell r="B566294" t="str">
            <v>Jones_Madison</v>
          </cell>
          <cell r="H566294" t="str">
            <v>A2</v>
          </cell>
        </row>
        <row r="566295">
          <cell r="B566295" t="str">
            <v>Jones_Oxford</v>
          </cell>
          <cell r="H566295" t="str">
            <v>A2</v>
          </cell>
          <cell r="I566295" t="str">
            <v>Oxford Mayflower Cemetery</v>
          </cell>
        </row>
        <row r="566296">
          <cell r="B566296" t="str">
            <v>Jones_Richland</v>
          </cell>
          <cell r="H566296" t="str">
            <v>A2</v>
          </cell>
        </row>
        <row r="566297">
          <cell r="B566297" t="str">
            <v>Jones_Rome</v>
          </cell>
          <cell r="H566297" t="str">
            <v>A2</v>
          </cell>
        </row>
        <row r="566298">
          <cell r="B566298" t="str">
            <v>Jones_Scotch Grove</v>
          </cell>
          <cell r="H566298" t="str">
            <v>A2</v>
          </cell>
        </row>
        <row r="566299">
          <cell r="B566299" t="str">
            <v>Jones_Washington</v>
          </cell>
          <cell r="H566299" t="str">
            <v>A2</v>
          </cell>
        </row>
        <row r="566300">
          <cell r="B566300" t="str">
            <v>Jones_Wayne</v>
          </cell>
          <cell r="H566300" t="str">
            <v>A2</v>
          </cell>
        </row>
        <row r="566301">
          <cell r="B566301" t="str">
            <v>Jones_Wyoming</v>
          </cell>
          <cell r="H566301" t="str">
            <v>A2</v>
          </cell>
        </row>
        <row r="566302">
          <cell r="B566302" t="str">
            <v>Keokuk_Adams</v>
          </cell>
          <cell r="H566302" t="str">
            <v>A2</v>
          </cell>
          <cell r="I566302" t="str">
            <v>Adams-Keswick Cemetery</v>
          </cell>
        </row>
        <row r="566303">
          <cell r="B566303" t="str">
            <v>Keokuk_Benton</v>
          </cell>
          <cell r="H566303" t="str">
            <v>A2</v>
          </cell>
        </row>
        <row r="566304">
          <cell r="B566304" t="str">
            <v>Keokuk_Clear Creek</v>
          </cell>
          <cell r="H566304" t="str">
            <v>A2</v>
          </cell>
        </row>
        <row r="566305">
          <cell r="B566305" t="str">
            <v>Keokuk_East Lancaster</v>
          </cell>
          <cell r="H566305" t="str">
            <v>A2</v>
          </cell>
        </row>
        <row r="566306">
          <cell r="B566306" t="str">
            <v>Keokuk_English River</v>
          </cell>
          <cell r="H566306" t="str">
            <v>A2</v>
          </cell>
          <cell r="I566306" t="str">
            <v>Eng River-N.Eng S.Eng. Webster Cem</v>
          </cell>
        </row>
        <row r="566307">
          <cell r="B566307" t="str">
            <v>Keokuk_Jackson</v>
          </cell>
          <cell r="H566307" t="str">
            <v>A2</v>
          </cell>
          <cell r="I566307" t="str">
            <v>Jackson-Ollie Cemetery</v>
          </cell>
        </row>
        <row r="566308">
          <cell r="B566308" t="str">
            <v>Keokuk_Lafayette</v>
          </cell>
          <cell r="H566308" t="str">
            <v>A2</v>
          </cell>
        </row>
        <row r="566309">
          <cell r="B566309" t="str">
            <v>Keokuk_Plank</v>
          </cell>
          <cell r="H566309" t="str">
            <v>A2</v>
          </cell>
        </row>
        <row r="566310">
          <cell r="B566310" t="str">
            <v>Keokuk_Prairie (3)</v>
          </cell>
          <cell r="H566310" t="str">
            <v>A2</v>
          </cell>
          <cell r="I566310" t="str">
            <v>Prairie-Gibson Thornburg Cemetery</v>
          </cell>
        </row>
        <row r="566311">
          <cell r="B566311" t="str">
            <v>Keokuk_Richland</v>
          </cell>
          <cell r="H566311" t="str">
            <v>A2</v>
          </cell>
          <cell r="I566311" t="str">
            <v>Richland-Richland Cemetery</v>
          </cell>
        </row>
        <row r="566312">
          <cell r="B566312" t="str">
            <v>Keokuk_Sigourney</v>
          </cell>
          <cell r="H566312" t="str">
            <v>A2</v>
          </cell>
        </row>
        <row r="566313">
          <cell r="B566313" t="str">
            <v>Keokuk_Steady Run</v>
          </cell>
          <cell r="H566313" t="str">
            <v>A2</v>
          </cell>
          <cell r="I566313" t="str">
            <v>Steady Run-Martinsburg Cemetery</v>
          </cell>
        </row>
        <row r="566314">
          <cell r="B566314" t="str">
            <v>Keokuk_Van Buren</v>
          </cell>
          <cell r="H566314" t="str">
            <v>A2</v>
          </cell>
        </row>
        <row r="566315">
          <cell r="B566315" t="str">
            <v>Keokuk_Warren</v>
          </cell>
          <cell r="H566315" t="str">
            <v>A2</v>
          </cell>
          <cell r="I566315" t="str">
            <v>Warren-Delta Cemetery</v>
          </cell>
        </row>
        <row r="566316">
          <cell r="B566316" t="str">
            <v>Keokuk_Washington</v>
          </cell>
          <cell r="H566316" t="str">
            <v>A2</v>
          </cell>
          <cell r="I566316" t="str">
            <v>Washington-What Cheer Cemetery</v>
          </cell>
        </row>
        <row r="566317">
          <cell r="B566317" t="str">
            <v>Keokuk_West Lancaster</v>
          </cell>
          <cell r="H566317" t="str">
            <v>A2</v>
          </cell>
          <cell r="I566317" t="str">
            <v>West Lancaster-Hayesville Cemetery</v>
          </cell>
        </row>
        <row r="566318">
          <cell r="B566318" t="str">
            <v>Kossuth_Buffalo</v>
          </cell>
          <cell r="H566318" t="str">
            <v>A2</v>
          </cell>
        </row>
        <row r="566319">
          <cell r="B566319" t="str">
            <v>Kossuth_Burt</v>
          </cell>
          <cell r="H566319" t="str">
            <v>A2</v>
          </cell>
        </row>
        <row r="566320">
          <cell r="B566320" t="str">
            <v>Kossuth_Cresco</v>
          </cell>
          <cell r="H566320" t="str">
            <v>A2</v>
          </cell>
        </row>
        <row r="566321">
          <cell r="B566321" t="str">
            <v>Kossuth_Eagle</v>
          </cell>
          <cell r="H566321" t="str">
            <v>A2</v>
          </cell>
        </row>
        <row r="566322">
          <cell r="B566322" t="str">
            <v>Kossuth_Fenton</v>
          </cell>
          <cell r="H566322" t="str">
            <v>A2</v>
          </cell>
        </row>
        <row r="566323">
          <cell r="B566323" t="str">
            <v>Kossuth_Garfield</v>
          </cell>
          <cell r="H566323" t="str">
            <v>A2</v>
          </cell>
        </row>
        <row r="566324">
          <cell r="B566324" t="str">
            <v>Kossuth_German</v>
          </cell>
          <cell r="H566324" t="str">
            <v>A2</v>
          </cell>
        </row>
        <row r="566325">
          <cell r="B566325" t="str">
            <v>Kossuth_Grant</v>
          </cell>
          <cell r="H566325" t="str">
            <v>A2</v>
          </cell>
        </row>
        <row r="566326">
          <cell r="B566326" t="str">
            <v>Kossuth_Greenwood</v>
          </cell>
          <cell r="H566326" t="str">
            <v>A2</v>
          </cell>
        </row>
        <row r="566327">
          <cell r="B566327" t="str">
            <v>Kossuth_Harrison</v>
          </cell>
          <cell r="H566327" t="str">
            <v>A2</v>
          </cell>
        </row>
        <row r="566328">
          <cell r="B566328" t="str">
            <v>Kossuth_Hebron</v>
          </cell>
          <cell r="H566328" t="str">
            <v>A2</v>
          </cell>
        </row>
        <row r="566329">
          <cell r="B566329" t="str">
            <v>Kossuth_Irvington</v>
          </cell>
          <cell r="H566329" t="str">
            <v>A2</v>
          </cell>
        </row>
        <row r="566330">
          <cell r="B566330" t="str">
            <v>Kossuth_Ledyard</v>
          </cell>
          <cell r="H566330" t="str">
            <v>A2</v>
          </cell>
        </row>
        <row r="566331">
          <cell r="B566331" t="str">
            <v>Kossuth_Lincoln</v>
          </cell>
          <cell r="H566331" t="str">
            <v>A2</v>
          </cell>
        </row>
        <row r="566332">
          <cell r="B566332" t="str">
            <v>Kossuth_Lotts Creek</v>
          </cell>
          <cell r="H566332" t="str">
            <v>A2</v>
          </cell>
        </row>
        <row r="566333">
          <cell r="B566333" t="str">
            <v>Kossuth_Lu Verne</v>
          </cell>
          <cell r="H566333" t="str">
            <v>A2</v>
          </cell>
        </row>
        <row r="566334">
          <cell r="B566334" t="str">
            <v>Kossuth_Plum Creek</v>
          </cell>
          <cell r="H566334" t="str">
            <v>A2</v>
          </cell>
        </row>
        <row r="566335">
          <cell r="B566335" t="str">
            <v>Kossuth_Portland</v>
          </cell>
          <cell r="H566335" t="str">
            <v>A2</v>
          </cell>
        </row>
        <row r="566336">
          <cell r="B566336" t="str">
            <v>Kossuth_Prairie</v>
          </cell>
          <cell r="H566336" t="str">
            <v>A2</v>
          </cell>
        </row>
        <row r="566337">
          <cell r="B566337" t="str">
            <v>Kossuth_Ramsey</v>
          </cell>
          <cell r="H566337" t="str">
            <v>A2</v>
          </cell>
        </row>
        <row r="566338">
          <cell r="B566338" t="str">
            <v>Kossuth_Riverdale</v>
          </cell>
          <cell r="H566338" t="str">
            <v>A2</v>
          </cell>
        </row>
        <row r="566339">
          <cell r="B566339" t="str">
            <v>Kossuth_Seneca</v>
          </cell>
          <cell r="H566339" t="str">
            <v>A2</v>
          </cell>
        </row>
        <row r="566340">
          <cell r="B566340" t="str">
            <v>Kossuth_Sherman</v>
          </cell>
          <cell r="H566340" t="str">
            <v>A2</v>
          </cell>
        </row>
        <row r="566341">
          <cell r="B566341" t="str">
            <v>Kossuth_Springfield</v>
          </cell>
          <cell r="H566341" t="str">
            <v>A2</v>
          </cell>
        </row>
        <row r="566342">
          <cell r="B566342" t="str">
            <v>Kossuth_Swea</v>
          </cell>
          <cell r="H566342" t="str">
            <v>A2</v>
          </cell>
        </row>
        <row r="566343">
          <cell r="B566343" t="str">
            <v>Kossuth_Union</v>
          </cell>
          <cell r="H566343" t="str">
            <v>A2</v>
          </cell>
        </row>
        <row r="566344">
          <cell r="B566344" t="str">
            <v>Kossuth_Wesley</v>
          </cell>
          <cell r="H566344" t="str">
            <v>A2</v>
          </cell>
        </row>
        <row r="566345">
          <cell r="B566345" t="str">
            <v>Kossuth_Whittemore</v>
          </cell>
          <cell r="H566345" t="str">
            <v>A2</v>
          </cell>
        </row>
        <row r="566346">
          <cell r="B566346" t="str">
            <v>Lee_Cedar</v>
          </cell>
          <cell r="H566346" t="str">
            <v>A2</v>
          </cell>
        </row>
        <row r="566347">
          <cell r="B566347" t="str">
            <v>Lee_Charleston (3)</v>
          </cell>
          <cell r="H566347" t="str">
            <v>A2</v>
          </cell>
        </row>
        <row r="566348">
          <cell r="B566348" t="str">
            <v>Lee_Denmark</v>
          </cell>
          <cell r="H566348" t="str">
            <v>A2</v>
          </cell>
        </row>
        <row r="566349">
          <cell r="B566349" t="str">
            <v>Lee_Des Moines</v>
          </cell>
          <cell r="H566349" t="str">
            <v>A2</v>
          </cell>
        </row>
        <row r="566350">
          <cell r="B566350" t="str">
            <v>Lee_Franklin</v>
          </cell>
          <cell r="H566350" t="str">
            <v>A2</v>
          </cell>
        </row>
        <row r="566351">
          <cell r="B566351" t="str">
            <v>Lee_Green Bay</v>
          </cell>
          <cell r="H566351" t="str">
            <v>A2</v>
          </cell>
        </row>
        <row r="566352">
          <cell r="B566352" t="str">
            <v>Lee_Harrison</v>
          </cell>
          <cell r="H566352" t="str">
            <v>A2</v>
          </cell>
        </row>
        <row r="566353">
          <cell r="B566353" t="str">
            <v>Lee_Jackson</v>
          </cell>
          <cell r="H566353" t="str">
            <v>A2</v>
          </cell>
        </row>
        <row r="566354">
          <cell r="B566354" t="str">
            <v>Lee_Jefferson (2)</v>
          </cell>
          <cell r="H566354" t="str">
            <v>A2</v>
          </cell>
        </row>
        <row r="566355">
          <cell r="B566355" t="str">
            <v>Lee_Madison</v>
          </cell>
          <cell r="H566355" t="str">
            <v>A2</v>
          </cell>
        </row>
        <row r="566356">
          <cell r="B566356" t="str">
            <v>Lee_Marion</v>
          </cell>
          <cell r="H566356" t="str">
            <v>A2</v>
          </cell>
        </row>
        <row r="566357">
          <cell r="B566357" t="str">
            <v>Lee_Montrose</v>
          </cell>
          <cell r="H566357" t="str">
            <v>A2</v>
          </cell>
        </row>
        <row r="566358">
          <cell r="B566358" t="str">
            <v>Lee_Pleasant Ridge</v>
          </cell>
          <cell r="H566358" t="str">
            <v>A2</v>
          </cell>
        </row>
        <row r="566359">
          <cell r="B566359" t="str">
            <v>Lee_Van Buren</v>
          </cell>
          <cell r="H566359" t="str">
            <v>A2</v>
          </cell>
        </row>
        <row r="566360">
          <cell r="B566360" t="str">
            <v>Lee_Washington</v>
          </cell>
          <cell r="H566360" t="str">
            <v>A2</v>
          </cell>
        </row>
        <row r="566361">
          <cell r="B566361" t="str">
            <v>Lee_West Point</v>
          </cell>
          <cell r="H566361" t="str">
            <v>A2</v>
          </cell>
        </row>
        <row r="566362">
          <cell r="B566362" t="str">
            <v>Linn_Bertram</v>
          </cell>
          <cell r="H566362" t="str">
            <v>A2</v>
          </cell>
        </row>
        <row r="566363">
          <cell r="B566363" t="str">
            <v>Linn_Boulder</v>
          </cell>
          <cell r="H566363" t="str">
            <v>A2</v>
          </cell>
        </row>
        <row r="566364">
          <cell r="B566364" t="str">
            <v>Linn_Brown</v>
          </cell>
          <cell r="H566364" t="str">
            <v>A2</v>
          </cell>
        </row>
        <row r="566365">
          <cell r="B566365" t="str">
            <v>Linn_Buffalo (2)</v>
          </cell>
          <cell r="H566365" t="str">
            <v>A2</v>
          </cell>
        </row>
        <row r="566366">
          <cell r="B566366" t="str">
            <v>Linn_Clinton</v>
          </cell>
          <cell r="H566366" t="str">
            <v>A2</v>
          </cell>
        </row>
        <row r="566367">
          <cell r="B566367" t="str">
            <v>Linn_College</v>
          </cell>
          <cell r="H566367" t="str">
            <v>A2</v>
          </cell>
        </row>
        <row r="566368">
          <cell r="B566368" t="str">
            <v>Linn_Fairfax</v>
          </cell>
          <cell r="H566368" t="str">
            <v>A2</v>
          </cell>
        </row>
        <row r="566369">
          <cell r="B566369" t="str">
            <v>Linn_Fayette</v>
          </cell>
          <cell r="H566369" t="str">
            <v>A2</v>
          </cell>
        </row>
        <row r="566370">
          <cell r="B566370" t="str">
            <v>Linn_Franklin</v>
          </cell>
          <cell r="H566370" t="str">
            <v>A2</v>
          </cell>
        </row>
        <row r="566371">
          <cell r="B566371" t="str">
            <v>Linn_Grant</v>
          </cell>
          <cell r="H566371" t="str">
            <v>A2</v>
          </cell>
        </row>
        <row r="566372">
          <cell r="B566372" t="str">
            <v>Linn_Jackson (3)</v>
          </cell>
          <cell r="H566372" t="str">
            <v>A2</v>
          </cell>
        </row>
        <row r="566373">
          <cell r="B566373" t="str">
            <v>Linn_Linn</v>
          </cell>
          <cell r="H566373" t="str">
            <v>A2</v>
          </cell>
        </row>
        <row r="566374">
          <cell r="B566374" t="str">
            <v>Linn_Maine</v>
          </cell>
          <cell r="H566374" t="str">
            <v>A2</v>
          </cell>
        </row>
        <row r="566375">
          <cell r="B566375" t="str">
            <v>Linn_Marion (3) (2)</v>
          </cell>
          <cell r="H566375" t="str">
            <v>A2</v>
          </cell>
        </row>
        <row r="566376">
          <cell r="B566376" t="str">
            <v>Linn_Monroe (2) (2)</v>
          </cell>
          <cell r="H566376" t="str">
            <v>A2</v>
          </cell>
        </row>
        <row r="566377">
          <cell r="B566377" t="str">
            <v>Linn_Otter Creek</v>
          </cell>
          <cell r="H566377" t="str">
            <v>A2</v>
          </cell>
        </row>
        <row r="566378">
          <cell r="B566378" t="str">
            <v>Linn_Putnam</v>
          </cell>
          <cell r="H566378" t="str">
            <v>A2</v>
          </cell>
        </row>
        <row r="566379">
          <cell r="B566379" t="str">
            <v>Linn_Spring Grove</v>
          </cell>
          <cell r="H566379" t="str">
            <v>A2</v>
          </cell>
        </row>
        <row r="566380">
          <cell r="B566380" t="str">
            <v>Linn_Washington</v>
          </cell>
          <cell r="H566380" t="str">
            <v>A2</v>
          </cell>
        </row>
        <row r="566381">
          <cell r="B566381" t="str">
            <v>Louisa_Concord</v>
          </cell>
          <cell r="H566381" t="str">
            <v>A2</v>
          </cell>
          <cell r="I566381" t="str">
            <v>Concord-Fredonia Cemetery</v>
          </cell>
        </row>
        <row r="566382">
          <cell r="B566382" t="str">
            <v>Louisa_Eliot</v>
          </cell>
          <cell r="H566382" t="str">
            <v>A2</v>
          </cell>
          <cell r="I566382" t="str">
            <v>Eliot-Oakville Cemetery</v>
          </cell>
        </row>
        <row r="566383">
          <cell r="B566383" t="str">
            <v>Louisa_Elm Grove</v>
          </cell>
          <cell r="H566383" t="str">
            <v>A2</v>
          </cell>
        </row>
        <row r="566384">
          <cell r="B566384" t="str">
            <v>Louisa_Grandview</v>
          </cell>
          <cell r="H566384" t="str">
            <v>A2</v>
          </cell>
          <cell r="I566384" t="str">
            <v>Grandview-Grandview-Letts Cemetery</v>
          </cell>
        </row>
        <row r="566385">
          <cell r="B566385" t="str">
            <v>Louisa_Jefferson</v>
          </cell>
          <cell r="H566385" t="str">
            <v>A2</v>
          </cell>
        </row>
        <row r="566386">
          <cell r="B566386" t="str">
            <v>Louisa_Marshall</v>
          </cell>
          <cell r="H566386" t="str">
            <v>A2</v>
          </cell>
        </row>
        <row r="566387">
          <cell r="B566387" t="str">
            <v>Louisa_Morning Sun</v>
          </cell>
          <cell r="H566387" t="str">
            <v>A2</v>
          </cell>
          <cell r="I566387" t="str">
            <v>Morning Sun-Morning Sun Cemetery</v>
          </cell>
        </row>
        <row r="566388">
          <cell r="B566388" t="str">
            <v>Louisa_Oakland</v>
          </cell>
          <cell r="H566388" t="str">
            <v>A2</v>
          </cell>
        </row>
        <row r="566389">
          <cell r="B566389" t="str">
            <v>Louisa_Port Louisa</v>
          </cell>
          <cell r="H566389" t="str">
            <v>A2</v>
          </cell>
        </row>
        <row r="566390">
          <cell r="B566390" t="str">
            <v>Louisa_Union</v>
          </cell>
          <cell r="H566390" t="str">
            <v>A2</v>
          </cell>
        </row>
        <row r="566391">
          <cell r="B566391" t="str">
            <v>Louisa_Wapello</v>
          </cell>
          <cell r="H566391" t="str">
            <v>A2</v>
          </cell>
        </row>
        <row r="566392">
          <cell r="B566392" t="str">
            <v>Lucas_Benton</v>
          </cell>
          <cell r="H566392" t="str">
            <v>A2</v>
          </cell>
        </row>
        <row r="566393">
          <cell r="B566393" t="str">
            <v>Lucas_Cedar</v>
          </cell>
          <cell r="H566393" t="str">
            <v>A2</v>
          </cell>
        </row>
        <row r="566394">
          <cell r="B566394" t="str">
            <v>Lucas_English</v>
          </cell>
          <cell r="H566394" t="str">
            <v>A2</v>
          </cell>
        </row>
        <row r="566395">
          <cell r="B566395" t="str">
            <v>Lucas_Jackson</v>
          </cell>
          <cell r="H566395" t="str">
            <v>A2</v>
          </cell>
        </row>
        <row r="566396">
          <cell r="B566396" t="str">
            <v>Lucas_Liberty</v>
          </cell>
          <cell r="H566396" t="str">
            <v>A2</v>
          </cell>
        </row>
        <row r="566397">
          <cell r="B566397" t="str">
            <v>Lucas_Lincoln</v>
          </cell>
          <cell r="H566397" t="str">
            <v>A2</v>
          </cell>
        </row>
        <row r="566398">
          <cell r="B566398" t="str">
            <v>Lucas_Otter Creek</v>
          </cell>
          <cell r="H566398" t="str">
            <v>A2</v>
          </cell>
        </row>
        <row r="566399">
          <cell r="B566399" t="str">
            <v>Lucas_Pleasant</v>
          </cell>
          <cell r="H566399" t="str">
            <v>A2</v>
          </cell>
        </row>
        <row r="566400">
          <cell r="B566400" t="str">
            <v>Lucas_Union</v>
          </cell>
          <cell r="H566400" t="str">
            <v>A2</v>
          </cell>
        </row>
        <row r="566401">
          <cell r="B566401" t="str">
            <v>Lucas_Warren</v>
          </cell>
          <cell r="H566401" t="str">
            <v>A2</v>
          </cell>
        </row>
        <row r="566402">
          <cell r="B566402" t="str">
            <v>Lucas_Washington</v>
          </cell>
          <cell r="H566402" t="str">
            <v>A2</v>
          </cell>
        </row>
        <row r="566403">
          <cell r="B566403" t="str">
            <v>Lucas_Whitebreast</v>
          </cell>
          <cell r="H566403" t="str">
            <v>A2</v>
          </cell>
        </row>
        <row r="566404">
          <cell r="B566404" t="str">
            <v>Lyon_Allison</v>
          </cell>
          <cell r="H566404" t="str">
            <v>A2</v>
          </cell>
        </row>
        <row r="566405">
          <cell r="B566405" t="str">
            <v>Lyon_Centennial</v>
          </cell>
          <cell r="H566405" t="str">
            <v>A2</v>
          </cell>
        </row>
        <row r="566406">
          <cell r="B566406" t="str">
            <v>Lyon_Cleveland</v>
          </cell>
          <cell r="H566406" t="str">
            <v>A2</v>
          </cell>
        </row>
        <row r="566407">
          <cell r="B566407" t="str">
            <v>Lyon_Dale</v>
          </cell>
          <cell r="H566407" t="str">
            <v>A2</v>
          </cell>
        </row>
        <row r="566408">
          <cell r="B566408" t="str">
            <v>Lyon_Doon</v>
          </cell>
          <cell r="H566408" t="str">
            <v>A2</v>
          </cell>
        </row>
        <row r="566409">
          <cell r="B566409" t="str">
            <v>Lyon_Elgin</v>
          </cell>
          <cell r="H566409" t="str">
            <v>A2</v>
          </cell>
        </row>
        <row r="566410">
          <cell r="B566410" t="str">
            <v>Lyon_Garfield</v>
          </cell>
          <cell r="H566410" t="str">
            <v>A2</v>
          </cell>
        </row>
        <row r="566411">
          <cell r="B566411" t="str">
            <v>Lyon_Grant</v>
          </cell>
          <cell r="H566411" t="str">
            <v>A2</v>
          </cell>
        </row>
        <row r="566412">
          <cell r="B566412" t="str">
            <v>Lyon_Larchwood</v>
          </cell>
          <cell r="H566412" t="str">
            <v>A2</v>
          </cell>
        </row>
        <row r="566413">
          <cell r="B566413" t="str">
            <v>Lyon_Liberal</v>
          </cell>
          <cell r="H566413" t="str">
            <v>A2</v>
          </cell>
        </row>
        <row r="566414">
          <cell r="B566414" t="str">
            <v>Lyon_Logan</v>
          </cell>
          <cell r="H566414" t="str">
            <v>A2</v>
          </cell>
        </row>
        <row r="566415">
          <cell r="B566415" t="str">
            <v>Lyon_Lyon</v>
          </cell>
          <cell r="H566415" t="str">
            <v>A2</v>
          </cell>
        </row>
        <row r="566416">
          <cell r="B566416" t="str">
            <v>Lyon_Midland</v>
          </cell>
          <cell r="H566416" t="str">
            <v>A2</v>
          </cell>
        </row>
        <row r="566417">
          <cell r="B566417" t="str">
            <v>Lyon_Richland</v>
          </cell>
          <cell r="H566417" t="str">
            <v>A2</v>
          </cell>
        </row>
        <row r="566418">
          <cell r="B566418" t="str">
            <v>Lyon_Riverside</v>
          </cell>
          <cell r="H566418" t="str">
            <v>A2</v>
          </cell>
        </row>
        <row r="566419">
          <cell r="B566419" t="str">
            <v>Lyon_Rock</v>
          </cell>
          <cell r="H566419" t="str">
            <v>A2</v>
          </cell>
        </row>
        <row r="566420">
          <cell r="B566420" t="str">
            <v>Lyon_Sioux</v>
          </cell>
          <cell r="H566420" t="str">
            <v>A2</v>
          </cell>
        </row>
        <row r="566421">
          <cell r="B566421" t="str">
            <v>Lyon_Wheeler</v>
          </cell>
          <cell r="H566421" t="str">
            <v>A2</v>
          </cell>
        </row>
        <row r="566422">
          <cell r="B566422" t="str">
            <v>Madison_Crawford</v>
          </cell>
          <cell r="H566422" t="str">
            <v>A2</v>
          </cell>
        </row>
        <row r="566423">
          <cell r="B566423" t="str">
            <v>Madison_Douglas</v>
          </cell>
          <cell r="H566423" t="str">
            <v>A2</v>
          </cell>
        </row>
        <row r="566424">
          <cell r="B566424" t="str">
            <v>Madison_Grand River</v>
          </cell>
          <cell r="H566424" t="str">
            <v>A2</v>
          </cell>
        </row>
        <row r="566425">
          <cell r="B566425" t="str">
            <v>Madison_Jackson</v>
          </cell>
          <cell r="H566425" t="str">
            <v>A2</v>
          </cell>
        </row>
        <row r="566426">
          <cell r="B566426" t="str">
            <v>Madison_Jefferson</v>
          </cell>
          <cell r="H566426" t="str">
            <v>A2</v>
          </cell>
        </row>
        <row r="566427">
          <cell r="B566427" t="str">
            <v>Madison_Lee</v>
          </cell>
          <cell r="H566427" t="str">
            <v>A2</v>
          </cell>
        </row>
        <row r="566428">
          <cell r="B566428" t="str">
            <v>Madison_Lincoln</v>
          </cell>
          <cell r="H566428" t="str">
            <v>A2</v>
          </cell>
        </row>
        <row r="566429">
          <cell r="B566429" t="str">
            <v>Madison_Madison</v>
          </cell>
          <cell r="H566429" t="str">
            <v>A2</v>
          </cell>
        </row>
        <row r="566430">
          <cell r="B566430" t="str">
            <v>Madison_Monroe</v>
          </cell>
          <cell r="H566430" t="str">
            <v>A2</v>
          </cell>
        </row>
        <row r="566431">
          <cell r="B566431" t="str">
            <v>Madison_Ohio</v>
          </cell>
          <cell r="H566431" t="str">
            <v>A2</v>
          </cell>
        </row>
        <row r="566432">
          <cell r="B566432" t="str">
            <v>Madison_Penn</v>
          </cell>
          <cell r="H566432" t="str">
            <v>A2</v>
          </cell>
        </row>
        <row r="566433">
          <cell r="B566433" t="str">
            <v>Madison_Scott</v>
          </cell>
          <cell r="H566433" t="str">
            <v>A2</v>
          </cell>
        </row>
        <row r="566434">
          <cell r="B566434" t="str">
            <v>Madison_South</v>
          </cell>
          <cell r="H566434" t="str">
            <v>A2</v>
          </cell>
        </row>
        <row r="566435">
          <cell r="B566435" t="str">
            <v>Madison_Union</v>
          </cell>
          <cell r="H566435" t="str">
            <v>A2</v>
          </cell>
        </row>
        <row r="566436">
          <cell r="B566436" t="str">
            <v>Madison_Walnut</v>
          </cell>
          <cell r="H566436" t="str">
            <v>A2</v>
          </cell>
        </row>
        <row r="566437">
          <cell r="B566437" t="str">
            <v>Madison_Webster</v>
          </cell>
          <cell r="H566437" t="str">
            <v>A2</v>
          </cell>
        </row>
        <row r="566438">
          <cell r="B566438" t="str">
            <v>Mahaska_Adams</v>
          </cell>
          <cell r="H566438" t="str">
            <v>A2</v>
          </cell>
        </row>
        <row r="566439">
          <cell r="B566439" t="str">
            <v>Mahaska_Black Oak</v>
          </cell>
          <cell r="H566439" t="str">
            <v>A2</v>
          </cell>
        </row>
        <row r="566440">
          <cell r="B566440" t="str">
            <v>Mahaska_Cedar</v>
          </cell>
          <cell r="H566440" t="str">
            <v>A2</v>
          </cell>
        </row>
        <row r="566441">
          <cell r="B566441" t="str">
            <v>Mahaska_East Des Moines</v>
          </cell>
          <cell r="H566441" t="str">
            <v>A2</v>
          </cell>
        </row>
        <row r="566442">
          <cell r="B566442" t="str">
            <v>Mahaska_Garfield</v>
          </cell>
          <cell r="H566442" t="str">
            <v>A2</v>
          </cell>
        </row>
        <row r="566443">
          <cell r="B566443" t="str">
            <v>Mahaska_Harrison</v>
          </cell>
          <cell r="H566443" t="str">
            <v>A2</v>
          </cell>
        </row>
        <row r="566444">
          <cell r="B566444" t="str">
            <v>Mahaska_Jefferson</v>
          </cell>
          <cell r="H566444" t="str">
            <v>A2</v>
          </cell>
        </row>
        <row r="566445">
          <cell r="B566445" t="str">
            <v>Mahaska_Lincoln</v>
          </cell>
          <cell r="H566445" t="str">
            <v>A2</v>
          </cell>
        </row>
        <row r="566446">
          <cell r="B566446" t="str">
            <v>Mahaska_Madison</v>
          </cell>
          <cell r="H566446" t="str">
            <v>A2</v>
          </cell>
        </row>
        <row r="566447">
          <cell r="B566447" t="str">
            <v>Mahaska_Monroe</v>
          </cell>
          <cell r="H566447" t="str">
            <v>A2</v>
          </cell>
        </row>
        <row r="566448">
          <cell r="B566448" t="str">
            <v>Mahaska_Pleasant Grove</v>
          </cell>
          <cell r="H566448" t="str">
            <v>A2</v>
          </cell>
        </row>
        <row r="566449">
          <cell r="B566449" t="str">
            <v>Mahaska_Prairie</v>
          </cell>
          <cell r="H566449" t="str">
            <v>A2</v>
          </cell>
        </row>
        <row r="566450">
          <cell r="B566450" t="str">
            <v>Mahaska_Richland</v>
          </cell>
          <cell r="H566450" t="str">
            <v>A2</v>
          </cell>
        </row>
        <row r="566451">
          <cell r="B566451" t="str">
            <v>Mahaska_Scott</v>
          </cell>
          <cell r="H566451" t="str">
            <v>A2</v>
          </cell>
        </row>
        <row r="566452">
          <cell r="B566452" t="str">
            <v>Mahaska_Spring Creek</v>
          </cell>
          <cell r="H566452" t="str">
            <v>A2</v>
          </cell>
        </row>
        <row r="566453">
          <cell r="B566453" t="str">
            <v>Mahaska_Union</v>
          </cell>
          <cell r="H566453" t="str">
            <v>A2</v>
          </cell>
        </row>
        <row r="566454">
          <cell r="B566454" t="str">
            <v>Mahaska_West Des Moines (2)</v>
          </cell>
          <cell r="H566454" t="str">
            <v>A2</v>
          </cell>
        </row>
        <row r="566455">
          <cell r="B566455" t="str">
            <v>Mahaska_White Oak</v>
          </cell>
          <cell r="H566455" t="str">
            <v>A2</v>
          </cell>
        </row>
        <row r="566456">
          <cell r="B566456" t="str">
            <v>Marion_Clay</v>
          </cell>
          <cell r="H566456" t="str">
            <v>A2</v>
          </cell>
        </row>
        <row r="566457">
          <cell r="B566457" t="str">
            <v>Marion_Dallas</v>
          </cell>
          <cell r="H566457" t="str">
            <v>A2</v>
          </cell>
          <cell r="I566457" t="str">
            <v>Dallas-Melcher-Dallas Cemetery</v>
          </cell>
        </row>
        <row r="566458">
          <cell r="B566458" t="str">
            <v>Marion_Franklin</v>
          </cell>
          <cell r="H566458" t="str">
            <v>A2</v>
          </cell>
        </row>
        <row r="566459">
          <cell r="B566459" t="str">
            <v>Marion_Indiana</v>
          </cell>
          <cell r="H566459" t="str">
            <v>A2</v>
          </cell>
        </row>
        <row r="566460">
          <cell r="B566460" t="str">
            <v>Marion_Knoxville</v>
          </cell>
          <cell r="H566460" t="str">
            <v>A2</v>
          </cell>
        </row>
        <row r="566461">
          <cell r="B566461" t="str">
            <v>Marion_Lake Prairie</v>
          </cell>
          <cell r="H566461" t="str">
            <v>A2</v>
          </cell>
        </row>
        <row r="566462">
          <cell r="B566462" t="str">
            <v>Marion_Liberty</v>
          </cell>
          <cell r="H566462" t="str">
            <v>A2</v>
          </cell>
        </row>
        <row r="566463">
          <cell r="B566463" t="str">
            <v>Marion_Pleasant Grove</v>
          </cell>
          <cell r="H566463" t="str">
            <v>A2</v>
          </cell>
          <cell r="I566463" t="str">
            <v>Plst Grove-Pleasantville-Swan Cem</v>
          </cell>
        </row>
        <row r="566464">
          <cell r="B566464" t="str">
            <v>Marion_Red Rock</v>
          </cell>
          <cell r="H566464" t="str">
            <v>A2</v>
          </cell>
        </row>
        <row r="566465">
          <cell r="B566465" t="str">
            <v>Marion_Summit</v>
          </cell>
          <cell r="H566465" t="str">
            <v>A2</v>
          </cell>
        </row>
        <row r="566466">
          <cell r="B566466" t="str">
            <v>Marion_Union</v>
          </cell>
          <cell r="H566466" t="str">
            <v>A2</v>
          </cell>
        </row>
        <row r="566467">
          <cell r="B566467" t="str">
            <v>Marion_Washington</v>
          </cell>
          <cell r="H566467" t="str">
            <v>A2</v>
          </cell>
        </row>
        <row r="566468">
          <cell r="B566468" t="str">
            <v>Marshall_Bangor</v>
          </cell>
          <cell r="H566468" t="str">
            <v>A2</v>
          </cell>
          <cell r="I566468" t="str">
            <v>Bangor-Liscomb Cemetery</v>
          </cell>
        </row>
        <row r="566469">
          <cell r="B566469" t="str">
            <v>Marshall_Eden</v>
          </cell>
          <cell r="H566469" t="str">
            <v>A2</v>
          </cell>
          <cell r="I566469" t="str">
            <v>Eden-Rhodes Cemetery</v>
          </cell>
        </row>
        <row r="566470">
          <cell r="B566470" t="str">
            <v>Marshall_Green Castle</v>
          </cell>
          <cell r="H566470" t="str">
            <v>A2</v>
          </cell>
        </row>
        <row r="566471">
          <cell r="B566471" t="str">
            <v>Marshall_Jefferson</v>
          </cell>
          <cell r="H566471" t="str">
            <v>A2</v>
          </cell>
        </row>
        <row r="566472">
          <cell r="B566472" t="str">
            <v>Marshall_Legrand (2)</v>
          </cell>
          <cell r="H566472" t="str">
            <v>A2</v>
          </cell>
          <cell r="I566472" t="str">
            <v>Legrand-Legrand Cemetery</v>
          </cell>
        </row>
        <row r="566473">
          <cell r="B566473" t="str">
            <v>Marshall_Liberty</v>
          </cell>
          <cell r="H566473" t="str">
            <v>A2</v>
          </cell>
        </row>
        <row r="566474">
          <cell r="B566474" t="str">
            <v>Marshall_Logan</v>
          </cell>
          <cell r="H566474" t="str">
            <v>A2</v>
          </cell>
          <cell r="I566474" t="str">
            <v>Logan-Melbourne Cemetery</v>
          </cell>
        </row>
        <row r="566475">
          <cell r="B566475" t="str">
            <v>Marshall_Marietta</v>
          </cell>
          <cell r="H566475" t="str">
            <v>A2</v>
          </cell>
        </row>
        <row r="566476">
          <cell r="B566476" t="str">
            <v>Marshall_Marion</v>
          </cell>
          <cell r="H566476" t="str">
            <v>A2</v>
          </cell>
        </row>
        <row r="566477">
          <cell r="B566477" t="str">
            <v>Marshall_Minerva</v>
          </cell>
          <cell r="H566477" t="str">
            <v>A2</v>
          </cell>
        </row>
        <row r="566478">
          <cell r="B566478" t="str">
            <v>Marshall_State Center</v>
          </cell>
          <cell r="H566478" t="str">
            <v>A2</v>
          </cell>
          <cell r="I566478" t="str">
            <v>State Center-State Center Cemetery</v>
          </cell>
        </row>
        <row r="566479">
          <cell r="B566479" t="str">
            <v>Marshall_Taylor (3)</v>
          </cell>
          <cell r="H566479" t="str">
            <v>A2</v>
          </cell>
          <cell r="I566479" t="str">
            <v>Taylor-Albion Cemetery</v>
          </cell>
        </row>
        <row r="566480">
          <cell r="B566480" t="str">
            <v>Marshall_Timber Creek</v>
          </cell>
          <cell r="H566480" t="str">
            <v>A2</v>
          </cell>
        </row>
        <row r="566481">
          <cell r="B566481" t="str">
            <v>Marshall_Vienna</v>
          </cell>
          <cell r="H566481" t="str">
            <v>A2</v>
          </cell>
        </row>
        <row r="566482">
          <cell r="B566482" t="str">
            <v>Marshall_Washington</v>
          </cell>
          <cell r="H566482" t="str">
            <v>A2</v>
          </cell>
        </row>
        <row r="566483">
          <cell r="B566483" t="str">
            <v>Mills_Anderson</v>
          </cell>
          <cell r="H566483" t="str">
            <v>A2</v>
          </cell>
        </row>
        <row r="566484">
          <cell r="B566484" t="str">
            <v>Mills_Center</v>
          </cell>
          <cell r="H566484" t="str">
            <v>A2</v>
          </cell>
        </row>
        <row r="566485">
          <cell r="B566485" t="str">
            <v>Mills_Deer Creek</v>
          </cell>
          <cell r="H566485" t="str">
            <v>A2</v>
          </cell>
        </row>
        <row r="566486">
          <cell r="B566486" t="str">
            <v>Mills_Glenwood</v>
          </cell>
          <cell r="H566486" t="str">
            <v>A2</v>
          </cell>
        </row>
        <row r="566487">
          <cell r="B566487" t="str">
            <v>Mills_Indian Creek</v>
          </cell>
          <cell r="H566487" t="str">
            <v>A2</v>
          </cell>
        </row>
        <row r="566488">
          <cell r="B566488" t="str">
            <v>Mills_Ingraham</v>
          </cell>
          <cell r="H566488" t="str">
            <v>A2</v>
          </cell>
        </row>
        <row r="566489">
          <cell r="B566489" t="str">
            <v>Mills_Lyons</v>
          </cell>
          <cell r="H566489" t="str">
            <v>A2</v>
          </cell>
        </row>
        <row r="566490">
          <cell r="B566490" t="str">
            <v>Mills_Oak</v>
          </cell>
          <cell r="H566490" t="str">
            <v>A2</v>
          </cell>
        </row>
        <row r="566491">
          <cell r="B566491" t="str">
            <v>Mills_Plattville</v>
          </cell>
          <cell r="H566491" t="str">
            <v>A2</v>
          </cell>
        </row>
        <row r="566492">
          <cell r="B566492" t="str">
            <v>Mills_Rawles</v>
          </cell>
          <cell r="H566492" t="str">
            <v>A2</v>
          </cell>
        </row>
        <row r="566493">
          <cell r="B566493" t="str">
            <v>Mills_Silver Creek</v>
          </cell>
          <cell r="H566493" t="str">
            <v>A2</v>
          </cell>
        </row>
        <row r="566494">
          <cell r="B566494" t="str">
            <v>Mills_St Marys</v>
          </cell>
          <cell r="H566494" t="str">
            <v>A2</v>
          </cell>
        </row>
        <row r="566495">
          <cell r="B566495" t="str">
            <v>Mills_White Cloud</v>
          </cell>
          <cell r="H566495" t="str">
            <v>A2</v>
          </cell>
        </row>
        <row r="566496">
          <cell r="B566496" t="str">
            <v>Mitchell_Burr Oak</v>
          </cell>
          <cell r="H566496" t="str">
            <v>A2</v>
          </cell>
        </row>
        <row r="566497">
          <cell r="B566497" t="str">
            <v>Mitchell_Cedar</v>
          </cell>
          <cell r="H566497" t="str">
            <v>A2</v>
          </cell>
        </row>
        <row r="566498">
          <cell r="B566498" t="str">
            <v>Mitchell_Douglas</v>
          </cell>
          <cell r="H566498" t="str">
            <v>A2</v>
          </cell>
        </row>
        <row r="566499">
          <cell r="B566499" t="str">
            <v>Mitchell_East Lincoln</v>
          </cell>
          <cell r="H566499" t="str">
            <v>A2</v>
          </cell>
        </row>
        <row r="566500">
          <cell r="B566500" t="str">
            <v>Mitchell_Jenkins</v>
          </cell>
          <cell r="H566500" t="str">
            <v>A2</v>
          </cell>
        </row>
        <row r="566501">
          <cell r="B566501" t="str">
            <v>Mitchell_Liberty</v>
          </cell>
          <cell r="H566501" t="str">
            <v>A2</v>
          </cell>
        </row>
        <row r="566502">
          <cell r="B566502" t="str">
            <v>Mitchell_Mitchell</v>
          </cell>
          <cell r="H566502" t="str">
            <v>A2</v>
          </cell>
        </row>
        <row r="566503">
          <cell r="B566503" t="str">
            <v>Mitchell_Newburg</v>
          </cell>
          <cell r="H566503" t="str">
            <v>A2</v>
          </cell>
        </row>
        <row r="566504">
          <cell r="B566504" t="str">
            <v>Mitchell_Osage</v>
          </cell>
          <cell r="H566504" t="str">
            <v>A2</v>
          </cell>
        </row>
        <row r="566505">
          <cell r="B566505" t="str">
            <v>Mitchell_Otranto</v>
          </cell>
          <cell r="H566505" t="str">
            <v>A2</v>
          </cell>
        </row>
        <row r="566506">
          <cell r="B566506" t="str">
            <v>Mitchell_Rock</v>
          </cell>
          <cell r="H566506" t="str">
            <v>A2</v>
          </cell>
        </row>
        <row r="566507">
          <cell r="B566507" t="str">
            <v>Mitchell_St Ansgar</v>
          </cell>
          <cell r="H566507" t="str">
            <v>A2</v>
          </cell>
        </row>
        <row r="566508">
          <cell r="B566508" t="str">
            <v>Mitchell_Stacyville</v>
          </cell>
          <cell r="H566508" t="str">
            <v>A2</v>
          </cell>
        </row>
        <row r="566509">
          <cell r="B566509" t="str">
            <v>Mitchell_Union</v>
          </cell>
          <cell r="H566509" t="str">
            <v>A2</v>
          </cell>
        </row>
        <row r="566510">
          <cell r="B566510" t="str">
            <v>Mitchell_Wayne</v>
          </cell>
          <cell r="H566510" t="str">
            <v>A2</v>
          </cell>
        </row>
        <row r="566511">
          <cell r="B566511" t="str">
            <v>Mitchell_West Lincoln</v>
          </cell>
          <cell r="H566511" t="str">
            <v>A2</v>
          </cell>
        </row>
        <row r="566512">
          <cell r="B566512" t="str">
            <v>Monona_Ashton</v>
          </cell>
          <cell r="H566512" t="str">
            <v>A2</v>
          </cell>
        </row>
        <row r="566513">
          <cell r="B566513" t="str">
            <v>Monona_Belvedere</v>
          </cell>
          <cell r="H566513" t="str">
            <v>A2</v>
          </cell>
        </row>
        <row r="566514">
          <cell r="B566514" t="str">
            <v>Monona_Center</v>
          </cell>
          <cell r="H566514" t="str">
            <v>A2</v>
          </cell>
        </row>
        <row r="566515">
          <cell r="B566515" t="str">
            <v>Monona_Cooper</v>
          </cell>
          <cell r="H566515" t="str">
            <v>A2</v>
          </cell>
        </row>
        <row r="566516">
          <cell r="B566516" t="str">
            <v>Monona_Fairview</v>
          </cell>
          <cell r="H566516" t="str">
            <v>A2</v>
          </cell>
        </row>
        <row r="566517">
          <cell r="B566517" t="str">
            <v>Monona_Franklin</v>
          </cell>
          <cell r="H566517" t="str">
            <v>A2</v>
          </cell>
        </row>
        <row r="566518">
          <cell r="B566518" t="str">
            <v>Monona_Grant</v>
          </cell>
          <cell r="H566518" t="str">
            <v>A2</v>
          </cell>
        </row>
        <row r="566519">
          <cell r="B566519" t="str">
            <v>Monona_Jordan</v>
          </cell>
          <cell r="H566519" t="str">
            <v>A2</v>
          </cell>
        </row>
        <row r="566520">
          <cell r="B566520" t="str">
            <v>Monona_Kennebec</v>
          </cell>
          <cell r="H566520" t="str">
            <v>A2</v>
          </cell>
        </row>
        <row r="566521">
          <cell r="B566521" t="str">
            <v>Monona_Lake</v>
          </cell>
          <cell r="H566521" t="str">
            <v>A2</v>
          </cell>
        </row>
        <row r="566522">
          <cell r="B566522" t="str">
            <v>Monona_Lincoln</v>
          </cell>
          <cell r="H566522" t="str">
            <v>A2</v>
          </cell>
        </row>
        <row r="566523">
          <cell r="B566523" t="str">
            <v>Monona_Maple</v>
          </cell>
          <cell r="H566523" t="str">
            <v>A2</v>
          </cell>
        </row>
        <row r="566524">
          <cell r="B566524" t="str">
            <v>Monona_Sherman</v>
          </cell>
          <cell r="H566524" t="str">
            <v>A2</v>
          </cell>
        </row>
        <row r="566525">
          <cell r="B566525" t="str">
            <v>Monona_Sioux</v>
          </cell>
          <cell r="H566525" t="str">
            <v>A2</v>
          </cell>
        </row>
        <row r="566526">
          <cell r="B566526" t="str">
            <v>Monona_Soldier</v>
          </cell>
          <cell r="H566526" t="str">
            <v>A2</v>
          </cell>
        </row>
        <row r="566527">
          <cell r="B566527" t="str">
            <v>Monona_Spring Valley</v>
          </cell>
          <cell r="H566527" t="str">
            <v>A2</v>
          </cell>
        </row>
        <row r="566528">
          <cell r="B566528" t="str">
            <v>Monona_St Clair</v>
          </cell>
          <cell r="H566528" t="str">
            <v>A2</v>
          </cell>
        </row>
        <row r="566529">
          <cell r="B566529" t="str">
            <v>Monona_West Fork</v>
          </cell>
          <cell r="H566529" t="str">
            <v>A2</v>
          </cell>
        </row>
        <row r="566530">
          <cell r="B566530" t="str">
            <v>Monona_Willow</v>
          </cell>
          <cell r="H566530" t="str">
            <v>A2</v>
          </cell>
        </row>
        <row r="566531">
          <cell r="B566531" t="str">
            <v>Monroe_Bluff Creek</v>
          </cell>
          <cell r="H566531" t="str">
            <v>A2</v>
          </cell>
        </row>
        <row r="566532">
          <cell r="B566532" t="str">
            <v>Monroe_Cedar</v>
          </cell>
          <cell r="H566532" t="str">
            <v>A2</v>
          </cell>
        </row>
        <row r="566533">
          <cell r="B566533" t="str">
            <v>Monroe_Franklin</v>
          </cell>
          <cell r="H566533" t="str">
            <v>A2</v>
          </cell>
        </row>
        <row r="566534">
          <cell r="B566534" t="str">
            <v>Monroe_Guilford</v>
          </cell>
          <cell r="H566534" t="str">
            <v>A2</v>
          </cell>
        </row>
        <row r="566535">
          <cell r="B566535" t="str">
            <v>Monroe_Jackson</v>
          </cell>
          <cell r="H566535" t="str">
            <v>A2</v>
          </cell>
        </row>
        <row r="566536">
          <cell r="B566536" t="str">
            <v>Monroe_Mantua</v>
          </cell>
          <cell r="H566536" t="str">
            <v>A2</v>
          </cell>
        </row>
        <row r="566537">
          <cell r="B566537" t="str">
            <v>Monroe_Monroe</v>
          </cell>
          <cell r="H566537" t="str">
            <v>A2</v>
          </cell>
        </row>
        <row r="566538">
          <cell r="B566538" t="str">
            <v>Monroe_Pleasant</v>
          </cell>
          <cell r="H566538" t="str">
            <v>A2</v>
          </cell>
        </row>
        <row r="566539">
          <cell r="B566539" t="str">
            <v>Monroe_Troy</v>
          </cell>
          <cell r="H566539" t="str">
            <v>A2</v>
          </cell>
        </row>
        <row r="566540">
          <cell r="B566540" t="str">
            <v>Monroe_Union</v>
          </cell>
          <cell r="H566540" t="str">
            <v>A2</v>
          </cell>
        </row>
        <row r="566541">
          <cell r="B566541" t="str">
            <v>Monroe_Urbana</v>
          </cell>
          <cell r="H566541" t="str">
            <v>A2</v>
          </cell>
        </row>
        <row r="566542">
          <cell r="B566542" t="str">
            <v>Monroe_Wayne</v>
          </cell>
          <cell r="H566542" t="str">
            <v>A2</v>
          </cell>
        </row>
        <row r="566543">
          <cell r="B566543" t="str">
            <v>Montgomery_Douglas</v>
          </cell>
          <cell r="H566543" t="str">
            <v>A2</v>
          </cell>
        </row>
        <row r="566544">
          <cell r="B566544" t="str">
            <v>Montgomery_East</v>
          </cell>
          <cell r="H566544" t="str">
            <v>A2</v>
          </cell>
        </row>
        <row r="566545">
          <cell r="B566545" t="str">
            <v>Montgomery_Frankfort</v>
          </cell>
          <cell r="H566545" t="str">
            <v>A2</v>
          </cell>
        </row>
        <row r="566546">
          <cell r="B566546" t="str">
            <v>Montgomery_Garfield</v>
          </cell>
          <cell r="H566546" t="str">
            <v>A2</v>
          </cell>
        </row>
        <row r="566547">
          <cell r="B566547" t="str">
            <v>Montgomery_Grant</v>
          </cell>
          <cell r="H566547" t="str">
            <v>A2</v>
          </cell>
        </row>
        <row r="566548">
          <cell r="B566548" t="str">
            <v>Montgomery_Lincoln</v>
          </cell>
          <cell r="H566548" t="str">
            <v>A2</v>
          </cell>
        </row>
        <row r="566549">
          <cell r="B566549" t="str">
            <v>Montgomery_Pilot Grove</v>
          </cell>
          <cell r="H566549" t="str">
            <v>A2</v>
          </cell>
        </row>
        <row r="566550">
          <cell r="B566550" t="str">
            <v>Montgomery_Red Oak</v>
          </cell>
          <cell r="H566550" t="str">
            <v>A2</v>
          </cell>
        </row>
        <row r="566551">
          <cell r="B566551" t="str">
            <v>Montgomery_Scott</v>
          </cell>
          <cell r="H566551" t="str">
            <v>A2</v>
          </cell>
        </row>
        <row r="566552">
          <cell r="B566552" t="str">
            <v>Montgomery_Sherman</v>
          </cell>
          <cell r="H566552" t="str">
            <v>A2</v>
          </cell>
        </row>
        <row r="566553">
          <cell r="B566553" t="str">
            <v>Montgomery_Washington</v>
          </cell>
          <cell r="H566553" t="str">
            <v>A2</v>
          </cell>
        </row>
        <row r="566554">
          <cell r="B566554" t="str">
            <v>Montgomery_West</v>
          </cell>
          <cell r="H566554" t="str">
            <v>A2</v>
          </cell>
        </row>
        <row r="566555">
          <cell r="B566555" t="str">
            <v>Muscatine_Bloomington</v>
          </cell>
          <cell r="H566555" t="str">
            <v>A2</v>
          </cell>
        </row>
        <row r="566556">
          <cell r="B566556" t="str">
            <v>Muscatine_Cedar</v>
          </cell>
          <cell r="H566556" t="str">
            <v>A2</v>
          </cell>
        </row>
        <row r="566557">
          <cell r="B566557" t="str">
            <v>Muscatine_Fruitland</v>
          </cell>
          <cell r="H566557" t="str">
            <v>A2</v>
          </cell>
        </row>
        <row r="566558">
          <cell r="B566558" t="str">
            <v>Muscatine_Fulton</v>
          </cell>
          <cell r="H566558" t="str">
            <v>A2</v>
          </cell>
        </row>
        <row r="566559">
          <cell r="B566559" t="str">
            <v>Muscatine_Goshen</v>
          </cell>
          <cell r="H566559" t="str">
            <v>A2</v>
          </cell>
        </row>
        <row r="566560">
          <cell r="B566560" t="str">
            <v>Muscatine_Lake</v>
          </cell>
          <cell r="H566560" t="str">
            <v>A2</v>
          </cell>
        </row>
        <row r="566561">
          <cell r="B566561" t="str">
            <v>Muscatine_Montpelier</v>
          </cell>
          <cell r="H566561" t="str">
            <v>A2</v>
          </cell>
        </row>
        <row r="566562">
          <cell r="B566562" t="str">
            <v>Muscatine_Moscow</v>
          </cell>
          <cell r="H566562" t="str">
            <v>A2</v>
          </cell>
        </row>
        <row r="566563">
          <cell r="B566563" t="str">
            <v>Muscatine_Orono</v>
          </cell>
          <cell r="H566563" t="str">
            <v>A2</v>
          </cell>
          <cell r="I566563" t="str">
            <v>Orono-Conesville Cemetery</v>
          </cell>
        </row>
        <row r="566564">
          <cell r="B566564" t="str">
            <v>Muscatine_Pike</v>
          </cell>
          <cell r="H566564" t="str">
            <v>A2</v>
          </cell>
        </row>
        <row r="566565">
          <cell r="B566565" t="str">
            <v>Muscatine_Seventy Six</v>
          </cell>
          <cell r="H566565" t="str">
            <v>A2</v>
          </cell>
        </row>
        <row r="566566">
          <cell r="B566566" t="str">
            <v>Muscatine_Sweetland</v>
          </cell>
          <cell r="H566566" t="str">
            <v>A2</v>
          </cell>
        </row>
        <row r="566567">
          <cell r="B566567" t="str">
            <v>Muscatine_Wapsu</v>
          </cell>
          <cell r="H566567" t="str">
            <v>A2</v>
          </cell>
        </row>
        <row r="566568">
          <cell r="B566568" t="str">
            <v>Muscatine_Wilton</v>
          </cell>
          <cell r="H566568" t="str">
            <v>A2</v>
          </cell>
        </row>
        <row r="566569">
          <cell r="B566569" t="str">
            <v>Obrien_Baker</v>
          </cell>
          <cell r="H566569" t="str">
            <v>A2</v>
          </cell>
        </row>
        <row r="566570">
          <cell r="B566570" t="str">
            <v>Obrien_Caledonia</v>
          </cell>
          <cell r="H566570" t="str">
            <v>A2</v>
          </cell>
        </row>
        <row r="566571">
          <cell r="B566571" t="str">
            <v>Obrien_Carroll</v>
          </cell>
          <cell r="H566571" t="str">
            <v>A2</v>
          </cell>
        </row>
        <row r="566572">
          <cell r="B566572" t="str">
            <v>Obrien_Center</v>
          </cell>
          <cell r="H566572" t="str">
            <v>A2</v>
          </cell>
        </row>
        <row r="566573">
          <cell r="B566573" t="str">
            <v>Obrien_Dale</v>
          </cell>
          <cell r="H566573" t="str">
            <v>A2</v>
          </cell>
        </row>
        <row r="566574">
          <cell r="B566574" t="str">
            <v>Obrien_Floyd</v>
          </cell>
          <cell r="H566574" t="str">
            <v>A2</v>
          </cell>
        </row>
        <row r="566575">
          <cell r="B566575" t="str">
            <v>Obrien_Franklin</v>
          </cell>
          <cell r="H566575" t="str">
            <v>A2</v>
          </cell>
        </row>
        <row r="566576">
          <cell r="B566576" t="str">
            <v>Obrien_Grant</v>
          </cell>
          <cell r="H566576" t="str">
            <v>A2</v>
          </cell>
        </row>
        <row r="566577">
          <cell r="B566577" t="str">
            <v>Obrien_Hartley</v>
          </cell>
          <cell r="H566577" t="str">
            <v>A2</v>
          </cell>
        </row>
        <row r="566578">
          <cell r="B566578" t="str">
            <v>Obrien_Highland</v>
          </cell>
          <cell r="H566578" t="str">
            <v>A2</v>
          </cell>
        </row>
        <row r="566579">
          <cell r="B566579" t="str">
            <v>Obrien_Liberty</v>
          </cell>
          <cell r="H566579" t="str">
            <v>A2</v>
          </cell>
        </row>
        <row r="566580">
          <cell r="B566580" t="str">
            <v>Obrien_Lincoln</v>
          </cell>
          <cell r="H566580" t="str">
            <v>A2</v>
          </cell>
        </row>
        <row r="566581">
          <cell r="B566581" t="str">
            <v>Obrien_Omega</v>
          </cell>
          <cell r="H566581" t="str">
            <v>A2</v>
          </cell>
        </row>
        <row r="566582">
          <cell r="B566582" t="str">
            <v>Obrien_Summit</v>
          </cell>
          <cell r="H566582" t="str">
            <v>A2</v>
          </cell>
        </row>
        <row r="566583">
          <cell r="B566583" t="str">
            <v>Obrien_Union</v>
          </cell>
          <cell r="H566583" t="str">
            <v>A2</v>
          </cell>
        </row>
        <row r="566584">
          <cell r="B566584" t="str">
            <v>Obrien_Waterman</v>
          </cell>
          <cell r="H566584" t="str">
            <v>A2</v>
          </cell>
        </row>
        <row r="566585">
          <cell r="B566585" t="str">
            <v>Osceola_Allison</v>
          </cell>
          <cell r="H566585" t="str">
            <v>A2</v>
          </cell>
        </row>
        <row r="566586">
          <cell r="B566586" t="str">
            <v>Osceola_Baker</v>
          </cell>
          <cell r="H566586" t="str">
            <v>A2</v>
          </cell>
        </row>
        <row r="566587">
          <cell r="B566587" t="str">
            <v>Osceola_Fairview</v>
          </cell>
          <cell r="H566587" t="str">
            <v>A2</v>
          </cell>
        </row>
        <row r="566588">
          <cell r="B566588" t="str">
            <v>Osceola_Gilman</v>
          </cell>
          <cell r="H566588" t="str">
            <v>A2</v>
          </cell>
        </row>
        <row r="566589">
          <cell r="B566589" t="str">
            <v>Osceola_Goewey</v>
          </cell>
          <cell r="H566589" t="str">
            <v>A2</v>
          </cell>
        </row>
        <row r="566590">
          <cell r="B566590" t="str">
            <v>Osceola_Harrison</v>
          </cell>
          <cell r="H566590" t="str">
            <v>A2</v>
          </cell>
        </row>
        <row r="566591">
          <cell r="B566591" t="str">
            <v>Osceola_Holman</v>
          </cell>
          <cell r="H566591" t="str">
            <v>A2</v>
          </cell>
        </row>
        <row r="566592">
          <cell r="B566592" t="str">
            <v>Osceola_Horton (2)</v>
          </cell>
          <cell r="H566592" t="str">
            <v>A2</v>
          </cell>
        </row>
        <row r="566593">
          <cell r="B566593" t="str">
            <v>Osceola_Ocheyedan</v>
          </cell>
          <cell r="H566593" t="str">
            <v>A2</v>
          </cell>
        </row>
        <row r="566594">
          <cell r="B566594" t="str">
            <v>Osceola_Viola</v>
          </cell>
          <cell r="H566594" t="str">
            <v>A2</v>
          </cell>
        </row>
        <row r="566595">
          <cell r="B566595" t="str">
            <v>Osceola_Wilson</v>
          </cell>
          <cell r="H566595" t="str">
            <v>A2</v>
          </cell>
        </row>
        <row r="566596">
          <cell r="B566596" t="str">
            <v>Page_Amity</v>
          </cell>
          <cell r="H566596" t="str">
            <v>A2</v>
          </cell>
        </row>
        <row r="566597">
          <cell r="B566597" t="str">
            <v>Page_Buchanan</v>
          </cell>
          <cell r="H566597" t="str">
            <v>A2</v>
          </cell>
        </row>
        <row r="566598">
          <cell r="B566598" t="str">
            <v>Page_Colfax</v>
          </cell>
          <cell r="H566598" t="str">
            <v>A2</v>
          </cell>
        </row>
        <row r="566599">
          <cell r="B566599" t="str">
            <v>Page_Douglas</v>
          </cell>
          <cell r="H566599" t="str">
            <v>A2</v>
          </cell>
        </row>
        <row r="566600">
          <cell r="B566600" t="str">
            <v>Page_East River</v>
          </cell>
          <cell r="H566600" t="str">
            <v>A2</v>
          </cell>
        </row>
        <row r="566601">
          <cell r="B566601" t="str">
            <v>Page_Fremont</v>
          </cell>
          <cell r="H566601" t="str">
            <v>A2</v>
          </cell>
        </row>
        <row r="566602">
          <cell r="B566602" t="str">
            <v>Page_Grant</v>
          </cell>
          <cell r="H566602" t="str">
            <v>A2</v>
          </cell>
        </row>
        <row r="566603">
          <cell r="B566603" t="str">
            <v>Page_Harlan</v>
          </cell>
          <cell r="H566603" t="str">
            <v>A2</v>
          </cell>
        </row>
        <row r="566604">
          <cell r="B566604" t="str">
            <v>Page_Lincoln</v>
          </cell>
          <cell r="H566604" t="str">
            <v>A2</v>
          </cell>
        </row>
        <row r="566605">
          <cell r="B566605" t="str">
            <v>Page_Morton</v>
          </cell>
          <cell r="H566605" t="str">
            <v>A2</v>
          </cell>
        </row>
        <row r="566606">
          <cell r="B566606" t="str">
            <v>Page_Nebraska</v>
          </cell>
          <cell r="H566606" t="str">
            <v>A2</v>
          </cell>
        </row>
        <row r="566607">
          <cell r="B566607" t="str">
            <v>Page_Nodaway</v>
          </cell>
          <cell r="H566607" t="str">
            <v>A2</v>
          </cell>
        </row>
        <row r="566608">
          <cell r="B566608" t="str">
            <v>Page_Pierce</v>
          </cell>
          <cell r="H566608" t="str">
            <v>A2</v>
          </cell>
        </row>
        <row r="566609">
          <cell r="B566609" t="str">
            <v>Page_Tarkio</v>
          </cell>
          <cell r="H566609" t="str">
            <v>A2</v>
          </cell>
        </row>
        <row r="566610">
          <cell r="B566610" t="str">
            <v>Page_Valley</v>
          </cell>
          <cell r="H566610" t="str">
            <v>A2</v>
          </cell>
        </row>
        <row r="566611">
          <cell r="B566611" t="str">
            <v>Page_Washington</v>
          </cell>
          <cell r="H566611" t="str">
            <v>A2</v>
          </cell>
        </row>
        <row r="566612">
          <cell r="B566612" t="str">
            <v>Palo Alto_Booth</v>
          </cell>
          <cell r="H566612" t="str">
            <v>A2</v>
          </cell>
        </row>
        <row r="566613">
          <cell r="B566613" t="str">
            <v>Palo Alto_Ellington</v>
          </cell>
          <cell r="H566613" t="str">
            <v>A2</v>
          </cell>
        </row>
        <row r="566614">
          <cell r="B566614" t="str">
            <v>Palo Alto_Emmetsburg</v>
          </cell>
          <cell r="H566614" t="str">
            <v>A2</v>
          </cell>
        </row>
        <row r="566615">
          <cell r="B566615" t="str">
            <v>Palo Alto_Fairfield</v>
          </cell>
          <cell r="H566615" t="str">
            <v>A2</v>
          </cell>
        </row>
        <row r="566616">
          <cell r="B566616" t="str">
            <v>Palo Alto_Fern Valley</v>
          </cell>
          <cell r="H566616" t="str">
            <v>A2</v>
          </cell>
          <cell r="I566616" t="str">
            <v>Fern Valley-Rodman Cemetery</v>
          </cell>
        </row>
        <row r="566617">
          <cell r="B566617" t="str">
            <v>Palo Alto_Freedom</v>
          </cell>
          <cell r="H566617" t="str">
            <v>A2</v>
          </cell>
        </row>
        <row r="566618">
          <cell r="B566618" t="str">
            <v>Palo Alto_Great Oak</v>
          </cell>
          <cell r="H566618" t="str">
            <v>A2</v>
          </cell>
        </row>
        <row r="566619">
          <cell r="B566619" t="str">
            <v>Palo Alto_Highland</v>
          </cell>
          <cell r="H566619" t="str">
            <v>A2</v>
          </cell>
        </row>
        <row r="566620">
          <cell r="B566620" t="str">
            <v>Palo Alto_Independence</v>
          </cell>
          <cell r="H566620" t="str">
            <v>A2</v>
          </cell>
        </row>
        <row r="566621">
          <cell r="B566621" t="str">
            <v>Palo Alto_Lost Island</v>
          </cell>
          <cell r="H566621" t="str">
            <v>A2</v>
          </cell>
        </row>
        <row r="566622">
          <cell r="B566622" t="str">
            <v>Palo Alto_Nevada</v>
          </cell>
          <cell r="H566622" t="str">
            <v>A2</v>
          </cell>
        </row>
        <row r="566623">
          <cell r="B566623" t="str">
            <v>Palo Alto_Rush Lake</v>
          </cell>
          <cell r="H566623" t="str">
            <v>A2</v>
          </cell>
          <cell r="I566623" t="str">
            <v>Rush Lake-Mallard-Curlew Cemetery</v>
          </cell>
        </row>
        <row r="566624">
          <cell r="B566624" t="str">
            <v>Palo Alto_Silver Lake</v>
          </cell>
          <cell r="H566624" t="str">
            <v>A2</v>
          </cell>
          <cell r="I566624" t="str">
            <v>Silver Lake-Ayrshire Cemetery</v>
          </cell>
        </row>
        <row r="566625">
          <cell r="B566625" t="str">
            <v>Palo Alto_Vernon</v>
          </cell>
          <cell r="H566625" t="str">
            <v>A2</v>
          </cell>
        </row>
        <row r="566626">
          <cell r="B566626" t="str">
            <v>Palo Alto_Walnut</v>
          </cell>
          <cell r="H566626" t="str">
            <v>A2</v>
          </cell>
        </row>
        <row r="566627">
          <cell r="B566627" t="str">
            <v>Palo Alto_West Bend</v>
          </cell>
          <cell r="H566627" t="str">
            <v>A2</v>
          </cell>
          <cell r="I566627" t="str">
            <v>West Bend-West Bend Cemetery</v>
          </cell>
        </row>
        <row r="566628">
          <cell r="B566628" t="str">
            <v>Plymouth_America</v>
          </cell>
          <cell r="H566628" t="str">
            <v>A2</v>
          </cell>
        </row>
        <row r="566629">
          <cell r="B566629" t="str">
            <v>Plymouth_Elgin</v>
          </cell>
          <cell r="H566629" t="str">
            <v>A2</v>
          </cell>
        </row>
        <row r="566630">
          <cell r="B566630" t="str">
            <v>Plymouth_Elk Horn</v>
          </cell>
          <cell r="H566630" t="str">
            <v>A2</v>
          </cell>
        </row>
        <row r="566631">
          <cell r="B566631" t="str">
            <v>Plymouth_Fredonia</v>
          </cell>
          <cell r="H566631" t="str">
            <v>A2</v>
          </cell>
        </row>
        <row r="566632">
          <cell r="B566632" t="str">
            <v>Plymouth_Garfield</v>
          </cell>
          <cell r="H566632" t="str">
            <v>A2</v>
          </cell>
        </row>
        <row r="566633">
          <cell r="B566633" t="str">
            <v>Plymouth_Grant</v>
          </cell>
          <cell r="H566633" t="str">
            <v>A2</v>
          </cell>
        </row>
        <row r="566634">
          <cell r="B566634" t="str">
            <v>Plymouth_Hancock</v>
          </cell>
          <cell r="H566634" t="str">
            <v>A2</v>
          </cell>
        </row>
        <row r="566635">
          <cell r="B566635" t="str">
            <v>Plymouth_Henry</v>
          </cell>
          <cell r="H566635" t="str">
            <v>A2</v>
          </cell>
        </row>
        <row r="566636">
          <cell r="B566636" t="str">
            <v>Plymouth_Hungerford</v>
          </cell>
          <cell r="H566636" t="str">
            <v>A2</v>
          </cell>
        </row>
        <row r="566637">
          <cell r="B566637" t="str">
            <v>Plymouth_Johnson</v>
          </cell>
          <cell r="H566637" t="str">
            <v>A2</v>
          </cell>
        </row>
        <row r="566638">
          <cell r="B566638" t="str">
            <v>Plymouth_Liberty</v>
          </cell>
          <cell r="H566638" t="str">
            <v>A2</v>
          </cell>
        </row>
        <row r="566639">
          <cell r="B566639" t="str">
            <v>Plymouth_Lincoln</v>
          </cell>
          <cell r="H566639" t="str">
            <v>A2</v>
          </cell>
        </row>
        <row r="566640">
          <cell r="B566640" t="str">
            <v>Plymouth_Marion</v>
          </cell>
          <cell r="H566640" t="str">
            <v>A2</v>
          </cell>
        </row>
        <row r="566641">
          <cell r="B566641" t="str">
            <v>Plymouth_Meadow</v>
          </cell>
          <cell r="H566641" t="str">
            <v>A2</v>
          </cell>
        </row>
        <row r="566642">
          <cell r="B566642" t="str">
            <v>Plymouth_Perry</v>
          </cell>
          <cell r="H566642" t="str">
            <v>A2</v>
          </cell>
        </row>
        <row r="566643">
          <cell r="B566643" t="str">
            <v>Plymouth_Plymouth</v>
          </cell>
          <cell r="H566643" t="str">
            <v>A2</v>
          </cell>
        </row>
        <row r="566644">
          <cell r="B566644" t="str">
            <v>Plymouth_Portland</v>
          </cell>
          <cell r="H566644" t="str">
            <v>A2</v>
          </cell>
          <cell r="I566644" t="str">
            <v>Akron-Portland Cemetery</v>
          </cell>
        </row>
        <row r="566645">
          <cell r="B566645" t="str">
            <v>Plymouth_Preston</v>
          </cell>
          <cell r="H566645" t="str">
            <v>A2</v>
          </cell>
        </row>
        <row r="566646">
          <cell r="B566646" t="str">
            <v>Plymouth_Remsen</v>
          </cell>
          <cell r="H566646" t="str">
            <v>A2</v>
          </cell>
        </row>
        <row r="566647">
          <cell r="B566647" t="str">
            <v>Plymouth_Sioux</v>
          </cell>
          <cell r="H566647" t="str">
            <v>A2</v>
          </cell>
        </row>
        <row r="566648">
          <cell r="B566648" t="str">
            <v>Plymouth_Stanton</v>
          </cell>
          <cell r="H566648" t="str">
            <v>A2</v>
          </cell>
        </row>
        <row r="566649">
          <cell r="B566649" t="str">
            <v>Plymouth_Union</v>
          </cell>
          <cell r="H566649" t="str">
            <v>A2</v>
          </cell>
        </row>
        <row r="566650">
          <cell r="B566650" t="str">
            <v>Plymouth_Washington</v>
          </cell>
          <cell r="H566650" t="str">
            <v>A2</v>
          </cell>
        </row>
        <row r="566651">
          <cell r="B566651" t="str">
            <v>Plymouth_Westfield</v>
          </cell>
          <cell r="H566651" t="str">
            <v>A2</v>
          </cell>
        </row>
        <row r="566652">
          <cell r="B566652" t="str">
            <v>Pocahontas_Bellville</v>
          </cell>
          <cell r="H566652" t="str">
            <v>A2</v>
          </cell>
        </row>
        <row r="566653">
          <cell r="B566653" t="str">
            <v>Pocahontas_Cedar</v>
          </cell>
          <cell r="H566653" t="str">
            <v>A2</v>
          </cell>
        </row>
        <row r="566654">
          <cell r="B566654" t="str">
            <v>Pocahontas_Center</v>
          </cell>
          <cell r="H566654" t="str">
            <v>A2</v>
          </cell>
        </row>
        <row r="566655">
          <cell r="B566655" t="str">
            <v>Pocahontas_Colfax</v>
          </cell>
          <cell r="H566655" t="str">
            <v>A2</v>
          </cell>
        </row>
        <row r="566656">
          <cell r="B566656" t="str">
            <v>Pocahontas_Cummins</v>
          </cell>
          <cell r="H566656" t="str">
            <v>A2</v>
          </cell>
        </row>
        <row r="566657">
          <cell r="B566657" t="str">
            <v>Pocahontas_Des Moines</v>
          </cell>
          <cell r="H566657" t="str">
            <v>A2</v>
          </cell>
        </row>
        <row r="566658">
          <cell r="B566658" t="str">
            <v>Pocahontas_Dover</v>
          </cell>
          <cell r="H566658" t="str">
            <v>A2</v>
          </cell>
        </row>
        <row r="566659">
          <cell r="B566659" t="str">
            <v>Pocahontas_Garfield</v>
          </cell>
          <cell r="H566659" t="str">
            <v>A2</v>
          </cell>
        </row>
        <row r="566660">
          <cell r="B566660" t="str">
            <v>Pocahontas_Grant</v>
          </cell>
          <cell r="H566660" t="str">
            <v>A2</v>
          </cell>
        </row>
        <row r="566661">
          <cell r="B566661" t="str">
            <v>Pocahontas_Lake</v>
          </cell>
          <cell r="H566661" t="str">
            <v>A2</v>
          </cell>
        </row>
        <row r="566662">
          <cell r="B566662" t="str">
            <v>Pocahontas_Lincoln</v>
          </cell>
          <cell r="H566662" t="str">
            <v>A2</v>
          </cell>
        </row>
        <row r="566663">
          <cell r="B566663" t="str">
            <v>Pocahontas_Lizard</v>
          </cell>
          <cell r="H566663" t="str">
            <v>A2</v>
          </cell>
        </row>
        <row r="566664">
          <cell r="B566664" t="str">
            <v>Pocahontas_Marshall</v>
          </cell>
          <cell r="H566664" t="str">
            <v>A2</v>
          </cell>
        </row>
        <row r="566665">
          <cell r="B566665" t="str">
            <v>Pocahontas_Powhatan</v>
          </cell>
          <cell r="H566665" t="str">
            <v>A2</v>
          </cell>
        </row>
        <row r="566666">
          <cell r="B566666" t="str">
            <v>Pocahontas_Roosevelt</v>
          </cell>
          <cell r="H566666" t="str">
            <v>A2</v>
          </cell>
        </row>
        <row r="566667">
          <cell r="B566667" t="str">
            <v>Pocahontas_Sherman</v>
          </cell>
          <cell r="H566667" t="str">
            <v>A2</v>
          </cell>
        </row>
        <row r="566668">
          <cell r="B566668" t="str">
            <v>Pocahontas_Swan Lake</v>
          </cell>
          <cell r="H566668" t="str">
            <v>A2</v>
          </cell>
        </row>
        <row r="566669">
          <cell r="B566669" t="str">
            <v>Polk_Allen</v>
          </cell>
          <cell r="H566669" t="str">
            <v>A2</v>
          </cell>
        </row>
        <row r="566670">
          <cell r="B566670" t="str">
            <v>Polk_Beaver</v>
          </cell>
          <cell r="H566670" t="str">
            <v>A2</v>
          </cell>
        </row>
        <row r="566671">
          <cell r="B566671" t="str">
            <v>Polk_Bloomfield</v>
          </cell>
          <cell r="H566671" t="str">
            <v>A2</v>
          </cell>
        </row>
        <row r="566672">
          <cell r="B566672" t="str">
            <v>Polk_Camp</v>
          </cell>
          <cell r="H566672" t="str">
            <v>A2</v>
          </cell>
          <cell r="I566672" t="str">
            <v>Camp-Runnells Cemetery</v>
          </cell>
        </row>
        <row r="566673">
          <cell r="B566673" t="str">
            <v>Polk_Clay</v>
          </cell>
          <cell r="H566673" t="str">
            <v>A2</v>
          </cell>
        </row>
        <row r="566674">
          <cell r="B566674" t="str">
            <v>Polk_Crocker</v>
          </cell>
          <cell r="H566674" t="str">
            <v>A2</v>
          </cell>
        </row>
        <row r="566675">
          <cell r="B566675" t="str">
            <v>Polk_Delaware</v>
          </cell>
          <cell r="H566675" t="str">
            <v>A2</v>
          </cell>
        </row>
        <row r="566676">
          <cell r="B566676" t="str">
            <v>Polk_Douglas</v>
          </cell>
          <cell r="H566676" t="str">
            <v>A2</v>
          </cell>
        </row>
        <row r="566677">
          <cell r="B566677" t="str">
            <v>Polk_Elkhart</v>
          </cell>
          <cell r="H566677" t="str">
            <v>A2</v>
          </cell>
        </row>
        <row r="566678">
          <cell r="B566678" t="str">
            <v>Polk_Four Mile</v>
          </cell>
          <cell r="H566678" t="str">
            <v>A2</v>
          </cell>
        </row>
        <row r="566679">
          <cell r="B566679" t="str">
            <v>Polk_Franklin</v>
          </cell>
          <cell r="H566679" t="str">
            <v>A2</v>
          </cell>
        </row>
        <row r="566680">
          <cell r="B566680" t="str">
            <v>Polk_Jefferson</v>
          </cell>
          <cell r="H566680" t="str">
            <v>A2</v>
          </cell>
        </row>
        <row r="566681">
          <cell r="B566681" t="str">
            <v>Polk_Lincoln</v>
          </cell>
          <cell r="H566681" t="str">
            <v>A2</v>
          </cell>
          <cell r="I566681" t="str">
            <v>Lincoln-Alleman Cemetery</v>
          </cell>
        </row>
        <row r="566682">
          <cell r="B566682" t="str">
            <v>Polk_Madison</v>
          </cell>
          <cell r="H566682" t="str">
            <v>A2</v>
          </cell>
          <cell r="I566682" t="str">
            <v>Madison-Polk City Cemetery</v>
          </cell>
        </row>
        <row r="566683">
          <cell r="B566683" t="str">
            <v>Polk_Saylor</v>
          </cell>
          <cell r="H566683" t="str">
            <v>A2</v>
          </cell>
        </row>
        <row r="566684">
          <cell r="B566684" t="str">
            <v>Polk_Union</v>
          </cell>
          <cell r="H566684" t="str">
            <v>A2</v>
          </cell>
        </row>
        <row r="566685">
          <cell r="B566685" t="str">
            <v>Polk_Washington</v>
          </cell>
          <cell r="H566685" t="str">
            <v>A2</v>
          </cell>
        </row>
        <row r="566686">
          <cell r="B566686" t="str">
            <v>Polk_Webster</v>
          </cell>
          <cell r="H566686" t="str">
            <v>A2</v>
          </cell>
        </row>
        <row r="566687">
          <cell r="B566687" t="str">
            <v>Pottawattamie_Belknap</v>
          </cell>
          <cell r="H566687" t="str">
            <v>A2</v>
          </cell>
        </row>
        <row r="566688">
          <cell r="B566688" t="str">
            <v>Pottawattamie_Boomer</v>
          </cell>
          <cell r="H566688" t="str">
            <v>A2</v>
          </cell>
        </row>
        <row r="566689">
          <cell r="B566689" t="str">
            <v>Pottawattamie_Carson</v>
          </cell>
          <cell r="H566689" t="str">
            <v>A2</v>
          </cell>
        </row>
        <row r="566690">
          <cell r="B566690" t="str">
            <v>Pottawattamie_Center</v>
          </cell>
          <cell r="H566690" t="str">
            <v>A2</v>
          </cell>
        </row>
        <row r="566691">
          <cell r="B566691" t="str">
            <v>Pottawattamie_Crescent</v>
          </cell>
          <cell r="H566691" t="str">
            <v>A2</v>
          </cell>
        </row>
        <row r="566692">
          <cell r="B566692" t="str">
            <v>Pottawattamie_Garner</v>
          </cell>
          <cell r="H566692" t="str">
            <v>A2</v>
          </cell>
        </row>
        <row r="566693">
          <cell r="B566693" t="str">
            <v>Pottawattamie_Grove</v>
          </cell>
          <cell r="H566693" t="str">
            <v>A2</v>
          </cell>
        </row>
        <row r="566694">
          <cell r="B566694" t="str">
            <v>Pottawattamie_Hardin</v>
          </cell>
          <cell r="H566694" t="str">
            <v>A2</v>
          </cell>
        </row>
        <row r="566695">
          <cell r="B566695" t="str">
            <v>Pottawattamie_Hazel Dell</v>
          </cell>
          <cell r="H566695" t="str">
            <v>A2</v>
          </cell>
        </row>
        <row r="566696">
          <cell r="B566696" t="str">
            <v>Pottawattamie_James</v>
          </cell>
          <cell r="H566696" t="str">
            <v>A2</v>
          </cell>
        </row>
        <row r="566697">
          <cell r="B566697" t="str">
            <v>Pottawattamie_Keg Creek</v>
          </cell>
          <cell r="H566697" t="str">
            <v>A2</v>
          </cell>
        </row>
        <row r="566698">
          <cell r="B566698" t="str">
            <v>Pottawattamie_Knox</v>
          </cell>
          <cell r="H566698" t="str">
            <v>A2</v>
          </cell>
        </row>
        <row r="566699">
          <cell r="B566699" t="str">
            <v>Pottawattamie_Lake</v>
          </cell>
          <cell r="H566699" t="str">
            <v>A2</v>
          </cell>
        </row>
        <row r="566700">
          <cell r="B566700" t="str">
            <v>Pottawattamie_Layton</v>
          </cell>
          <cell r="H566700" t="str">
            <v>A2</v>
          </cell>
        </row>
        <row r="566701">
          <cell r="B566701" t="str">
            <v>Pottawattamie_Lewis</v>
          </cell>
          <cell r="H566701" t="str">
            <v>A2</v>
          </cell>
        </row>
        <row r="566702">
          <cell r="B566702" t="str">
            <v>Pottawattamie_Lincoln</v>
          </cell>
          <cell r="H566702" t="str">
            <v>A2</v>
          </cell>
        </row>
        <row r="566703">
          <cell r="B566703" t="str">
            <v>Pottawattamie_Macedonia</v>
          </cell>
          <cell r="H566703" t="str">
            <v>A2</v>
          </cell>
        </row>
        <row r="566704">
          <cell r="B566704" t="str">
            <v>Pottawattamie_Minden</v>
          </cell>
          <cell r="H566704" t="str">
            <v>A2</v>
          </cell>
        </row>
        <row r="566705">
          <cell r="B566705" t="str">
            <v>Pottawattamie_Neola</v>
          </cell>
          <cell r="H566705" t="str">
            <v>A2</v>
          </cell>
          <cell r="I566705" t="str">
            <v>Neola-Neola Cemetery</v>
          </cell>
        </row>
        <row r="566706">
          <cell r="B566706" t="str">
            <v>Pottawattamie_Norwalk</v>
          </cell>
          <cell r="H566706" t="str">
            <v>A2</v>
          </cell>
        </row>
        <row r="566707">
          <cell r="B566707" t="str">
            <v>Pottawattamie_Pleasant</v>
          </cell>
          <cell r="H566707" t="str">
            <v>A2</v>
          </cell>
        </row>
        <row r="566708">
          <cell r="B566708" t="str">
            <v>Pottawattamie_Rockford</v>
          </cell>
          <cell r="H566708" t="str">
            <v>A2</v>
          </cell>
        </row>
        <row r="566709">
          <cell r="B566709" t="str">
            <v>Pottawattamie_Silver Creek</v>
          </cell>
          <cell r="H566709" t="str">
            <v>A2</v>
          </cell>
        </row>
        <row r="566710">
          <cell r="B566710" t="str">
            <v>Pottawattamie_Valley</v>
          </cell>
          <cell r="H566710" t="str">
            <v>A2</v>
          </cell>
        </row>
        <row r="566711">
          <cell r="B566711" t="str">
            <v>Pottawattamie_Washington</v>
          </cell>
          <cell r="H566711" t="str">
            <v>A2</v>
          </cell>
        </row>
        <row r="566712">
          <cell r="B566712" t="str">
            <v>Pottawattamie_Waveland</v>
          </cell>
          <cell r="H566712" t="str">
            <v>A2</v>
          </cell>
        </row>
        <row r="566713">
          <cell r="B566713" t="str">
            <v>Pottawattamie_Wright</v>
          </cell>
          <cell r="H566713" t="str">
            <v>A2</v>
          </cell>
        </row>
        <row r="566714">
          <cell r="B566714" t="str">
            <v>Pottawattamie_York</v>
          </cell>
          <cell r="H566714" t="str">
            <v>A2</v>
          </cell>
        </row>
        <row r="566715">
          <cell r="B566715" t="str">
            <v>Poweshiek_Bear Creek</v>
          </cell>
          <cell r="H566715" t="str">
            <v>A2</v>
          </cell>
        </row>
        <row r="566716">
          <cell r="B566716" t="str">
            <v>Poweshiek_Chester</v>
          </cell>
          <cell r="H566716" t="str">
            <v>A2</v>
          </cell>
        </row>
        <row r="566717">
          <cell r="B566717" t="str">
            <v>Poweshiek_Deep River</v>
          </cell>
          <cell r="H566717" t="str">
            <v>A2</v>
          </cell>
        </row>
        <row r="566718">
          <cell r="B566718" t="str">
            <v>Poweshiek_Grant</v>
          </cell>
          <cell r="H566718" t="str">
            <v>A2</v>
          </cell>
        </row>
        <row r="566719">
          <cell r="B566719" t="str">
            <v>Poweshiek_Jackson</v>
          </cell>
          <cell r="H566719" t="str">
            <v>A2</v>
          </cell>
        </row>
        <row r="566720">
          <cell r="B566720" t="str">
            <v>Poweshiek_Jefferson</v>
          </cell>
          <cell r="H566720" t="str">
            <v>A2</v>
          </cell>
        </row>
        <row r="566721">
          <cell r="B566721" t="str">
            <v>Poweshiek_Lincoln</v>
          </cell>
          <cell r="H566721" t="str">
            <v>A2</v>
          </cell>
        </row>
        <row r="566722">
          <cell r="B566722" t="str">
            <v>Poweshiek_Madison</v>
          </cell>
          <cell r="H566722" t="str">
            <v>A2</v>
          </cell>
        </row>
        <row r="566723">
          <cell r="B566723" t="str">
            <v>Poweshiek_Malcom</v>
          </cell>
          <cell r="H566723" t="str">
            <v>A2</v>
          </cell>
        </row>
        <row r="566724">
          <cell r="B566724" t="str">
            <v>Poweshiek_Pleasant</v>
          </cell>
          <cell r="H566724" t="str">
            <v>A2</v>
          </cell>
        </row>
        <row r="566725">
          <cell r="B566725" t="str">
            <v>Poweshiek_Scott</v>
          </cell>
          <cell r="H566725" t="str">
            <v>A2</v>
          </cell>
        </row>
        <row r="566726">
          <cell r="B566726" t="str">
            <v>Poweshiek_Sheridan</v>
          </cell>
          <cell r="H566726" t="str">
            <v>A2</v>
          </cell>
        </row>
        <row r="566727">
          <cell r="B566727" t="str">
            <v>Poweshiek_Sugar Creek</v>
          </cell>
          <cell r="H566727" t="str">
            <v>A2</v>
          </cell>
        </row>
        <row r="566728">
          <cell r="B566728" t="str">
            <v>Poweshiek_Union</v>
          </cell>
          <cell r="H566728" t="str">
            <v>A2</v>
          </cell>
        </row>
        <row r="566729">
          <cell r="B566729" t="str">
            <v>Poweshiek_Warren</v>
          </cell>
          <cell r="H566729" t="str">
            <v>A2</v>
          </cell>
        </row>
        <row r="566730">
          <cell r="B566730" t="str">
            <v>Poweshiek_Washington</v>
          </cell>
          <cell r="H566730" t="str">
            <v>A2</v>
          </cell>
        </row>
        <row r="566731">
          <cell r="B566731" t="str">
            <v>Ringgold_Athens</v>
          </cell>
          <cell r="H566731" t="str">
            <v>A2</v>
          </cell>
        </row>
        <row r="566732">
          <cell r="B566732" t="str">
            <v>Ringgold_Benton</v>
          </cell>
          <cell r="H566732" t="str">
            <v>A2</v>
          </cell>
        </row>
        <row r="566733">
          <cell r="B566733" t="str">
            <v>Ringgold_Clinton</v>
          </cell>
          <cell r="H566733" t="str">
            <v>A2</v>
          </cell>
        </row>
        <row r="566734">
          <cell r="B566734" t="str">
            <v>Ringgold_Grant</v>
          </cell>
          <cell r="H566734" t="str">
            <v>A2</v>
          </cell>
        </row>
        <row r="566735">
          <cell r="B566735" t="str">
            <v>Ringgold_Jefferson</v>
          </cell>
          <cell r="H566735" t="str">
            <v>A2</v>
          </cell>
        </row>
        <row r="566736">
          <cell r="B566736" t="str">
            <v>Ringgold_Liberty</v>
          </cell>
          <cell r="H566736" t="str">
            <v>A2</v>
          </cell>
        </row>
        <row r="566737">
          <cell r="B566737" t="str">
            <v>Ringgold_Lincoln</v>
          </cell>
          <cell r="H566737" t="str">
            <v>A2</v>
          </cell>
        </row>
        <row r="566738">
          <cell r="B566738" t="str">
            <v>Ringgold_Lotts Creek</v>
          </cell>
          <cell r="H566738" t="str">
            <v>A2</v>
          </cell>
        </row>
        <row r="566739">
          <cell r="B566739" t="str">
            <v>Ringgold_Middle Fork</v>
          </cell>
          <cell r="H566739" t="str">
            <v>A2</v>
          </cell>
        </row>
        <row r="566740">
          <cell r="B566740" t="str">
            <v>Ringgold_Monroe</v>
          </cell>
          <cell r="H566740" t="str">
            <v>A2</v>
          </cell>
        </row>
        <row r="566741">
          <cell r="B566741" t="str">
            <v>Ringgold_Poe</v>
          </cell>
          <cell r="H566741" t="str">
            <v>A2</v>
          </cell>
        </row>
        <row r="566742">
          <cell r="B566742" t="str">
            <v>Ringgold_Rice</v>
          </cell>
          <cell r="H566742" t="str">
            <v>A2</v>
          </cell>
        </row>
        <row r="566743">
          <cell r="B566743" t="str">
            <v>Ringgold_Riley</v>
          </cell>
          <cell r="H566743" t="str">
            <v>A2</v>
          </cell>
        </row>
        <row r="566744">
          <cell r="B566744" t="str">
            <v>Ringgold_Tingley</v>
          </cell>
          <cell r="H566744" t="str">
            <v>A2</v>
          </cell>
        </row>
        <row r="566745">
          <cell r="B566745" t="str">
            <v>Ringgold_Union</v>
          </cell>
          <cell r="H566745" t="str">
            <v>A2</v>
          </cell>
        </row>
        <row r="566746">
          <cell r="B566746" t="str">
            <v>Ringgold_Washington</v>
          </cell>
          <cell r="H566746" t="str">
            <v>A2</v>
          </cell>
        </row>
        <row r="566747">
          <cell r="B566747" t="str">
            <v>Ringgold_Waubonsie (2)</v>
          </cell>
          <cell r="H566747" t="str">
            <v>A2</v>
          </cell>
        </row>
        <row r="566748">
          <cell r="B566748" t="str">
            <v>Sac_Boyer Valley</v>
          </cell>
          <cell r="H566748" t="str">
            <v>A2</v>
          </cell>
        </row>
        <row r="566749">
          <cell r="B566749" t="str">
            <v>Sac_Cedar</v>
          </cell>
          <cell r="H566749" t="str">
            <v>A2</v>
          </cell>
        </row>
        <row r="566750">
          <cell r="B566750" t="str">
            <v>Sac_Clinton</v>
          </cell>
          <cell r="H566750" t="str">
            <v>A2</v>
          </cell>
        </row>
        <row r="566751">
          <cell r="B566751" t="str">
            <v>Sac_Cook</v>
          </cell>
          <cell r="H566751" t="str">
            <v>A2</v>
          </cell>
        </row>
        <row r="566752">
          <cell r="B566752" t="str">
            <v>Sac_Coon Valley</v>
          </cell>
          <cell r="H566752" t="str">
            <v>A2</v>
          </cell>
        </row>
        <row r="566753">
          <cell r="B566753" t="str">
            <v>Sac_Delaware</v>
          </cell>
          <cell r="H566753" t="str">
            <v>A2</v>
          </cell>
        </row>
        <row r="566754">
          <cell r="B566754" t="str">
            <v>Sac_Douglas</v>
          </cell>
          <cell r="H566754" t="str">
            <v>A2</v>
          </cell>
        </row>
        <row r="566755">
          <cell r="B566755" t="str">
            <v>Sac_Eden</v>
          </cell>
          <cell r="H566755" t="str">
            <v>A2</v>
          </cell>
        </row>
        <row r="566756">
          <cell r="B566756" t="str">
            <v>Sac_Eureka</v>
          </cell>
          <cell r="H566756" t="str">
            <v>A2</v>
          </cell>
        </row>
        <row r="566757">
          <cell r="B566757" t="str">
            <v>Sac_Jackson</v>
          </cell>
          <cell r="H566757" t="str">
            <v>A2</v>
          </cell>
        </row>
        <row r="566758">
          <cell r="B566758" t="str">
            <v>Sac_Levey</v>
          </cell>
          <cell r="H566758" t="str">
            <v>A2</v>
          </cell>
        </row>
        <row r="566759">
          <cell r="B566759" t="str">
            <v>Sac_Richland</v>
          </cell>
          <cell r="H566759" t="str">
            <v>A2</v>
          </cell>
        </row>
        <row r="566760">
          <cell r="B566760" t="str">
            <v>Sac_Sac</v>
          </cell>
          <cell r="H566760" t="str">
            <v>A2</v>
          </cell>
          <cell r="I566760" t="str">
            <v>Sac-Auburn Cemetery</v>
          </cell>
        </row>
        <row r="566761">
          <cell r="B566761" t="str">
            <v>Sac_Viola</v>
          </cell>
          <cell r="H566761" t="str">
            <v>A2</v>
          </cell>
        </row>
        <row r="566762">
          <cell r="B566762" t="str">
            <v>Sac_Wall Lake</v>
          </cell>
          <cell r="H566762" t="str">
            <v>A2</v>
          </cell>
          <cell r="I566762" t="str">
            <v>Wall Lake-Lake View Cemetery</v>
          </cell>
        </row>
        <row r="566763">
          <cell r="B566763" t="str">
            <v>Sac_Wheeler</v>
          </cell>
          <cell r="H566763" t="str">
            <v>A2</v>
          </cell>
        </row>
        <row r="566764">
          <cell r="B566764" t="str">
            <v>Scott_Allens Grove</v>
          </cell>
          <cell r="H566764" t="str">
            <v>A2</v>
          </cell>
        </row>
        <row r="566765">
          <cell r="B566765" t="str">
            <v>Scott_Blue Grass</v>
          </cell>
          <cell r="H566765" t="str">
            <v>A2</v>
          </cell>
        </row>
        <row r="566766">
          <cell r="B566766" t="str">
            <v>Scott_Buffalo</v>
          </cell>
          <cell r="H566766" t="str">
            <v>A2</v>
          </cell>
        </row>
        <row r="566767">
          <cell r="B566767" t="str">
            <v>Scott_Butler</v>
          </cell>
          <cell r="H566767" t="str">
            <v>A2</v>
          </cell>
        </row>
        <row r="566768">
          <cell r="B566768" t="str">
            <v>Scott_Cleona</v>
          </cell>
          <cell r="H566768" t="str">
            <v>A2</v>
          </cell>
        </row>
        <row r="566769">
          <cell r="B566769" t="str">
            <v>Scott_Hickory</v>
          </cell>
          <cell r="H566769" t="str">
            <v>A2</v>
          </cell>
        </row>
        <row r="566770">
          <cell r="B566770" t="str">
            <v>Scott_Le Claire</v>
          </cell>
          <cell r="H566770" t="str">
            <v>A2</v>
          </cell>
        </row>
        <row r="566771">
          <cell r="B566771" t="str">
            <v>Scott_Liberty</v>
          </cell>
          <cell r="H566771" t="str">
            <v>A2</v>
          </cell>
        </row>
        <row r="566772">
          <cell r="B566772" t="str">
            <v>Scott_Lincoln</v>
          </cell>
          <cell r="H566772" t="str">
            <v>A2</v>
          </cell>
        </row>
        <row r="566773">
          <cell r="B566773" t="str">
            <v>Scott_Pleasant Valley</v>
          </cell>
          <cell r="H566773" t="str">
            <v>A2</v>
          </cell>
        </row>
        <row r="566774">
          <cell r="B566774" t="str">
            <v>Scott_Princeton</v>
          </cell>
          <cell r="H566774" t="str">
            <v>A2</v>
          </cell>
        </row>
        <row r="566775">
          <cell r="B566775" t="str">
            <v>Scott_Sheridan</v>
          </cell>
          <cell r="H566775" t="str">
            <v>A2</v>
          </cell>
        </row>
        <row r="566776">
          <cell r="B566776" t="str">
            <v>Shelby_Cass</v>
          </cell>
          <cell r="H566776" t="str">
            <v>A2</v>
          </cell>
        </row>
        <row r="566777">
          <cell r="B566777" t="str">
            <v>Shelby_Center</v>
          </cell>
          <cell r="H566777" t="str">
            <v>A2</v>
          </cell>
        </row>
        <row r="566778">
          <cell r="B566778" t="str">
            <v>Shelby_Clay</v>
          </cell>
          <cell r="H566778" t="str">
            <v>A2</v>
          </cell>
        </row>
        <row r="566779">
          <cell r="B566779" t="str">
            <v>Shelby_Douglas</v>
          </cell>
          <cell r="H566779" t="str">
            <v>A2</v>
          </cell>
        </row>
        <row r="566780">
          <cell r="B566780" t="str">
            <v>Shelby_Fairview</v>
          </cell>
          <cell r="H566780" t="str">
            <v>A2</v>
          </cell>
        </row>
        <row r="566781">
          <cell r="B566781" t="str">
            <v>Shelby_Greeley</v>
          </cell>
          <cell r="H566781" t="str">
            <v>A2</v>
          </cell>
        </row>
        <row r="566782">
          <cell r="B566782" t="str">
            <v>Shelby_Grove</v>
          </cell>
          <cell r="H566782" t="str">
            <v>A2</v>
          </cell>
        </row>
        <row r="566783">
          <cell r="B566783" t="str">
            <v>Shelby_Jackson</v>
          </cell>
          <cell r="H566783" t="str">
            <v>A2</v>
          </cell>
        </row>
        <row r="566784">
          <cell r="B566784" t="str">
            <v>Shelby_Jefferson</v>
          </cell>
          <cell r="H566784" t="str">
            <v>A2</v>
          </cell>
        </row>
        <row r="566785">
          <cell r="B566785" t="str">
            <v>Shelby_Lincoln</v>
          </cell>
          <cell r="H566785" t="str">
            <v>A2</v>
          </cell>
        </row>
        <row r="566786">
          <cell r="B566786" t="str">
            <v>Shelby_Monroe</v>
          </cell>
          <cell r="H566786" t="str">
            <v>A2</v>
          </cell>
        </row>
        <row r="566787">
          <cell r="B566787" t="str">
            <v>Shelby_Polk</v>
          </cell>
          <cell r="H566787" t="str">
            <v>A2</v>
          </cell>
        </row>
        <row r="566788">
          <cell r="B566788" t="str">
            <v>Shelby_Shelby</v>
          </cell>
          <cell r="H566788" t="str">
            <v>A2</v>
          </cell>
        </row>
        <row r="566789">
          <cell r="B566789" t="str">
            <v>Shelby_Union</v>
          </cell>
          <cell r="H566789" t="str">
            <v>A2</v>
          </cell>
        </row>
        <row r="566790">
          <cell r="B566790" t="str">
            <v>Shelby_Washington</v>
          </cell>
          <cell r="H566790" t="str">
            <v>A2</v>
          </cell>
        </row>
        <row r="566791">
          <cell r="B566791" t="str">
            <v>Shelby_Westphalia</v>
          </cell>
          <cell r="H566791" t="str">
            <v>A2</v>
          </cell>
        </row>
        <row r="566792">
          <cell r="B566792" t="str">
            <v>Sioux_Buncombe</v>
          </cell>
          <cell r="H566792" t="str">
            <v>A2</v>
          </cell>
        </row>
        <row r="566793">
          <cell r="B566793" t="str">
            <v>Sioux_Capel</v>
          </cell>
          <cell r="H566793" t="str">
            <v>A2</v>
          </cell>
        </row>
        <row r="566794">
          <cell r="B566794" t="str">
            <v>Sioux_Center</v>
          </cell>
          <cell r="H566794" t="str">
            <v>A2</v>
          </cell>
        </row>
        <row r="566795">
          <cell r="B566795" t="str">
            <v>Sioux_Eagle</v>
          </cell>
          <cell r="H566795" t="str">
            <v>A2</v>
          </cell>
        </row>
        <row r="566796">
          <cell r="B566796" t="str">
            <v>Sioux_East Orange</v>
          </cell>
          <cell r="H566796" t="str">
            <v>A2</v>
          </cell>
        </row>
        <row r="566797">
          <cell r="B566797" t="str">
            <v>Sioux_Floyd</v>
          </cell>
          <cell r="H566797" t="str">
            <v>A2</v>
          </cell>
        </row>
        <row r="566798">
          <cell r="B566798" t="str">
            <v>Sioux_Garfield</v>
          </cell>
          <cell r="H566798" t="str">
            <v>A2</v>
          </cell>
        </row>
        <row r="566799">
          <cell r="B566799" t="str">
            <v>Sioux_Grant</v>
          </cell>
          <cell r="H566799" t="str">
            <v>A2</v>
          </cell>
        </row>
        <row r="566800">
          <cell r="B566800" t="str">
            <v>Sioux_Holland</v>
          </cell>
          <cell r="H566800" t="str">
            <v>A2</v>
          </cell>
        </row>
        <row r="566801">
          <cell r="B566801" t="str">
            <v>Sioux_Lincoln</v>
          </cell>
          <cell r="H566801" t="str">
            <v>A2</v>
          </cell>
        </row>
        <row r="566802">
          <cell r="B566802" t="str">
            <v>Sioux_Logan</v>
          </cell>
          <cell r="H566802" t="str">
            <v>A2</v>
          </cell>
        </row>
        <row r="566803">
          <cell r="B566803" t="str">
            <v>Sioux_Lynn</v>
          </cell>
          <cell r="H566803" t="str">
            <v>A2</v>
          </cell>
        </row>
        <row r="566804">
          <cell r="B566804" t="str">
            <v>Sioux_Nassau</v>
          </cell>
          <cell r="H566804" t="str">
            <v>A2</v>
          </cell>
        </row>
        <row r="566805">
          <cell r="B566805" t="str">
            <v>Sioux_Plato</v>
          </cell>
          <cell r="H566805" t="str">
            <v>A2</v>
          </cell>
        </row>
        <row r="566806">
          <cell r="B566806" t="str">
            <v>Sioux_Reading</v>
          </cell>
          <cell r="H566806" t="str">
            <v>A2</v>
          </cell>
        </row>
        <row r="566807">
          <cell r="B566807" t="str">
            <v>Sioux_Rock</v>
          </cell>
          <cell r="H566807" t="str">
            <v>A2</v>
          </cell>
        </row>
        <row r="566808">
          <cell r="B566808" t="str">
            <v>Sioux_Settlers</v>
          </cell>
          <cell r="H566808" t="str">
            <v>A2</v>
          </cell>
        </row>
        <row r="566809">
          <cell r="B566809" t="str">
            <v>Sioux_Sheridan</v>
          </cell>
          <cell r="H566809" t="str">
            <v>A2</v>
          </cell>
        </row>
        <row r="566810">
          <cell r="B566810" t="str">
            <v>Sioux_Sherman</v>
          </cell>
          <cell r="H566810" t="str">
            <v>A2</v>
          </cell>
        </row>
        <row r="566811">
          <cell r="B566811" t="str">
            <v>Sioux_Sioux</v>
          </cell>
          <cell r="H566811" t="str">
            <v>A2</v>
          </cell>
        </row>
        <row r="566812">
          <cell r="B566812" t="str">
            <v>Sioux_Washington</v>
          </cell>
          <cell r="H566812" t="str">
            <v>A2</v>
          </cell>
        </row>
        <row r="566813">
          <cell r="B566813" t="str">
            <v>Sioux_Welcome</v>
          </cell>
          <cell r="H566813" t="str">
            <v>A2</v>
          </cell>
        </row>
        <row r="566814">
          <cell r="B566814" t="str">
            <v>Sioux_West Branch</v>
          </cell>
          <cell r="H566814" t="str">
            <v>A2</v>
          </cell>
        </row>
        <row r="566815">
          <cell r="B566815" t="str">
            <v>Story_Collins</v>
          </cell>
          <cell r="H566815" t="str">
            <v>A2</v>
          </cell>
        </row>
        <row r="566816">
          <cell r="B566816" t="str">
            <v>Story_Franklin</v>
          </cell>
          <cell r="H566816" t="str">
            <v>A2</v>
          </cell>
        </row>
        <row r="566817">
          <cell r="B566817" t="str">
            <v>Story_Grant</v>
          </cell>
          <cell r="H566817" t="str">
            <v>A2</v>
          </cell>
        </row>
        <row r="566818">
          <cell r="B566818" t="str">
            <v>Story_Howard</v>
          </cell>
          <cell r="H566818" t="str">
            <v>A2</v>
          </cell>
        </row>
        <row r="566819">
          <cell r="B566819" t="str">
            <v>Story_Indian Creek</v>
          </cell>
          <cell r="H566819" t="str">
            <v>A2</v>
          </cell>
        </row>
        <row r="566820">
          <cell r="B566820" t="str">
            <v>Story_Lafayette</v>
          </cell>
          <cell r="H566820" t="str">
            <v>A2</v>
          </cell>
        </row>
        <row r="566821">
          <cell r="B566821" t="str">
            <v>Story_Lincoln</v>
          </cell>
          <cell r="H566821" t="str">
            <v>A2</v>
          </cell>
        </row>
        <row r="566822">
          <cell r="B566822" t="str">
            <v>Story_Milford</v>
          </cell>
          <cell r="H566822" t="str">
            <v>A2</v>
          </cell>
        </row>
        <row r="566823">
          <cell r="B566823" t="str">
            <v>Story_Nevada</v>
          </cell>
          <cell r="H566823" t="str">
            <v>A2</v>
          </cell>
        </row>
        <row r="566824">
          <cell r="B566824" t="str">
            <v>Story_New Albany</v>
          </cell>
          <cell r="H566824" t="str">
            <v>A2</v>
          </cell>
        </row>
        <row r="566825">
          <cell r="B566825" t="str">
            <v>Story_Palestine</v>
          </cell>
          <cell r="H566825" t="str">
            <v>A2</v>
          </cell>
        </row>
        <row r="566826">
          <cell r="B566826" t="str">
            <v>Story_Richland</v>
          </cell>
          <cell r="H566826" t="str">
            <v>A2</v>
          </cell>
        </row>
        <row r="566827">
          <cell r="B566827" t="str">
            <v>Story_Sherman</v>
          </cell>
          <cell r="H566827" t="str">
            <v>A2</v>
          </cell>
        </row>
        <row r="566828">
          <cell r="B566828" t="str">
            <v>Story_Union</v>
          </cell>
          <cell r="H566828" t="str">
            <v>A2</v>
          </cell>
        </row>
        <row r="566829">
          <cell r="B566829" t="str">
            <v>Story_Warren</v>
          </cell>
          <cell r="H566829" t="str">
            <v>A2</v>
          </cell>
        </row>
        <row r="566830">
          <cell r="B566830" t="str">
            <v>Story_Washington</v>
          </cell>
          <cell r="H566830" t="str">
            <v>A2</v>
          </cell>
        </row>
        <row r="566831">
          <cell r="B566831" t="str">
            <v>Tama_Buckingham</v>
          </cell>
          <cell r="H566831" t="str">
            <v>A2</v>
          </cell>
        </row>
        <row r="566832">
          <cell r="B566832" t="str">
            <v>Tama_Carlton</v>
          </cell>
          <cell r="H566832" t="str">
            <v>A2</v>
          </cell>
        </row>
        <row r="566833">
          <cell r="B566833" t="str">
            <v>Tama_Carroll</v>
          </cell>
          <cell r="H566833" t="str">
            <v>A2</v>
          </cell>
        </row>
        <row r="566834">
          <cell r="B566834" t="str">
            <v>Tama_Clark</v>
          </cell>
          <cell r="H566834" t="str">
            <v>A2</v>
          </cell>
        </row>
        <row r="566835">
          <cell r="B566835" t="str">
            <v>Tama_Columbia</v>
          </cell>
          <cell r="H566835" t="str">
            <v>A2</v>
          </cell>
        </row>
        <row r="566836">
          <cell r="B566836" t="str">
            <v>Tama_Crystal</v>
          </cell>
          <cell r="H566836" t="str">
            <v>A2</v>
          </cell>
        </row>
        <row r="566837">
          <cell r="B566837" t="str">
            <v>Tama_Geneseo</v>
          </cell>
          <cell r="H566837" t="str">
            <v>A2</v>
          </cell>
        </row>
        <row r="566838">
          <cell r="B566838" t="str">
            <v>Tama_Grant</v>
          </cell>
          <cell r="H566838" t="str">
            <v>A2</v>
          </cell>
        </row>
        <row r="566839">
          <cell r="B566839" t="str">
            <v>Tama_Highland</v>
          </cell>
          <cell r="H566839" t="str">
            <v>A2</v>
          </cell>
        </row>
        <row r="566840">
          <cell r="B566840" t="str">
            <v>Tama_Howard</v>
          </cell>
          <cell r="H566840" t="str">
            <v>A2</v>
          </cell>
        </row>
        <row r="566841">
          <cell r="B566841" t="str">
            <v>Tama_Indian Village</v>
          </cell>
          <cell r="H566841" t="str">
            <v>A2</v>
          </cell>
        </row>
        <row r="566842">
          <cell r="B566842" t="str">
            <v>Tama_Lincoln</v>
          </cell>
          <cell r="H566842" t="str">
            <v>A2</v>
          </cell>
        </row>
        <row r="566843">
          <cell r="B566843" t="str">
            <v>Tama_Oneida</v>
          </cell>
          <cell r="H566843" t="str">
            <v>A2</v>
          </cell>
        </row>
        <row r="566844">
          <cell r="B566844" t="str">
            <v>Tama_Otter Creek</v>
          </cell>
          <cell r="H566844" t="str">
            <v>A2</v>
          </cell>
        </row>
        <row r="566845">
          <cell r="B566845" t="str">
            <v>Tama_Perry</v>
          </cell>
          <cell r="H566845" t="str">
            <v>A2</v>
          </cell>
        </row>
        <row r="566846">
          <cell r="B566846" t="str">
            <v>Tama_Richland</v>
          </cell>
          <cell r="H566846" t="str">
            <v>A2</v>
          </cell>
        </row>
        <row r="566847">
          <cell r="B566847" t="str">
            <v>Tama_Salt Creek</v>
          </cell>
          <cell r="H566847" t="str">
            <v>A2</v>
          </cell>
        </row>
        <row r="566848">
          <cell r="B566848" t="str">
            <v>Tama_Spring Creek</v>
          </cell>
          <cell r="H566848" t="str">
            <v>A2</v>
          </cell>
        </row>
        <row r="566849">
          <cell r="B566849" t="str">
            <v>Tama_Tama</v>
          </cell>
          <cell r="H566849" t="str">
            <v>A2</v>
          </cell>
        </row>
        <row r="566850">
          <cell r="B566850" t="str">
            <v>Tama_Toledo</v>
          </cell>
          <cell r="H566850" t="str">
            <v>A2</v>
          </cell>
        </row>
        <row r="566851">
          <cell r="B566851" t="str">
            <v>Tama_York</v>
          </cell>
          <cell r="H566851" t="str">
            <v>A2</v>
          </cell>
        </row>
        <row r="566852">
          <cell r="B566852" t="str">
            <v>Taylor_Bedford</v>
          </cell>
          <cell r="H566852" t="str">
            <v>A2</v>
          </cell>
        </row>
        <row r="566853">
          <cell r="B566853" t="str">
            <v>Taylor_Benton</v>
          </cell>
          <cell r="H566853" t="str">
            <v>A2</v>
          </cell>
        </row>
        <row r="566854">
          <cell r="B566854" t="str">
            <v>Taylor_Clayton</v>
          </cell>
          <cell r="H566854" t="str">
            <v>A2</v>
          </cell>
        </row>
        <row r="566855">
          <cell r="B566855" t="str">
            <v>Taylor_Dallas</v>
          </cell>
          <cell r="H566855" t="str">
            <v>A2</v>
          </cell>
        </row>
        <row r="566856">
          <cell r="B566856" t="str">
            <v>Taylor_Gay</v>
          </cell>
          <cell r="H566856" t="str">
            <v>A2</v>
          </cell>
        </row>
        <row r="566857">
          <cell r="B566857" t="str">
            <v>Taylor_Grant</v>
          </cell>
          <cell r="H566857" t="str">
            <v>A2</v>
          </cell>
        </row>
        <row r="566858">
          <cell r="B566858" t="str">
            <v>Taylor_Grove</v>
          </cell>
          <cell r="H566858" t="str">
            <v>A2</v>
          </cell>
        </row>
        <row r="566859">
          <cell r="B566859" t="str">
            <v>Taylor_Holt</v>
          </cell>
          <cell r="H566859" t="str">
            <v>A2</v>
          </cell>
        </row>
        <row r="566860">
          <cell r="B566860" t="str">
            <v>Taylor_Jackson</v>
          </cell>
          <cell r="H566860" t="str">
            <v>A2</v>
          </cell>
        </row>
        <row r="566861">
          <cell r="B566861" t="str">
            <v>Taylor_Jefferson</v>
          </cell>
          <cell r="H566861" t="str">
            <v>A2</v>
          </cell>
        </row>
        <row r="566862">
          <cell r="B566862" t="str">
            <v>Taylor_Marshall</v>
          </cell>
          <cell r="H566862" t="str">
            <v>A2</v>
          </cell>
        </row>
        <row r="566863">
          <cell r="B566863" t="str">
            <v>Taylor_Nodaway</v>
          </cell>
          <cell r="H566863" t="str">
            <v>A2</v>
          </cell>
        </row>
        <row r="566864">
          <cell r="B566864" t="str">
            <v>Taylor_Platte</v>
          </cell>
          <cell r="H566864" t="str">
            <v>A2</v>
          </cell>
        </row>
        <row r="566865">
          <cell r="B566865" t="str">
            <v>Taylor_Polk</v>
          </cell>
          <cell r="H566865" t="str">
            <v>A2</v>
          </cell>
        </row>
        <row r="566866">
          <cell r="B566866" t="str">
            <v>Taylor_Ross</v>
          </cell>
          <cell r="H566866" t="str">
            <v>A2</v>
          </cell>
        </row>
        <row r="566867">
          <cell r="B566867" t="str">
            <v>Taylor_Washington</v>
          </cell>
          <cell r="H566867" t="str">
            <v>A2</v>
          </cell>
        </row>
        <row r="566868">
          <cell r="B566868" t="str">
            <v>Union_Dodge</v>
          </cell>
          <cell r="H566868" t="str">
            <v>A2</v>
          </cell>
        </row>
        <row r="566869">
          <cell r="B566869" t="str">
            <v>Union_Douglas</v>
          </cell>
          <cell r="H566869" t="str">
            <v>A2</v>
          </cell>
        </row>
        <row r="566870">
          <cell r="B566870" t="str">
            <v>Union_Grant</v>
          </cell>
          <cell r="H566870" t="str">
            <v>A2</v>
          </cell>
        </row>
        <row r="566871">
          <cell r="B566871" t="str">
            <v>Union_Highland</v>
          </cell>
          <cell r="H566871" t="str">
            <v>A2</v>
          </cell>
        </row>
        <row r="566872">
          <cell r="B566872" t="str">
            <v>Union_Jones</v>
          </cell>
          <cell r="H566872" t="str">
            <v>A2</v>
          </cell>
        </row>
        <row r="566873">
          <cell r="B566873" t="str">
            <v>Union_Lincoln</v>
          </cell>
          <cell r="H566873" t="str">
            <v>A2</v>
          </cell>
        </row>
        <row r="566874">
          <cell r="B566874" t="str">
            <v>Union_New Hope</v>
          </cell>
          <cell r="H566874" t="str">
            <v>A2</v>
          </cell>
        </row>
        <row r="566875">
          <cell r="B566875" t="str">
            <v>Union_Platte</v>
          </cell>
          <cell r="H566875" t="str">
            <v>A2</v>
          </cell>
        </row>
        <row r="566876">
          <cell r="B566876" t="str">
            <v>Union_Pleasant</v>
          </cell>
          <cell r="H566876" t="str">
            <v>A2</v>
          </cell>
        </row>
        <row r="566877">
          <cell r="B566877" t="str">
            <v>Union_Sand Creek</v>
          </cell>
          <cell r="H566877" t="str">
            <v>A2</v>
          </cell>
        </row>
        <row r="566878">
          <cell r="B566878" t="str">
            <v>Union_Spaulding</v>
          </cell>
          <cell r="H566878" t="str">
            <v>A2</v>
          </cell>
        </row>
        <row r="566879">
          <cell r="B566879" t="str">
            <v>Union_Union</v>
          </cell>
          <cell r="H566879" t="str">
            <v>A2</v>
          </cell>
        </row>
        <row r="566880">
          <cell r="B566880" t="str">
            <v>Van Buren_Bonaparte</v>
          </cell>
          <cell r="H566880" t="str">
            <v>A2</v>
          </cell>
        </row>
        <row r="566881">
          <cell r="B566881" t="str">
            <v>Van Buren_Cedar</v>
          </cell>
          <cell r="H566881" t="str">
            <v>A2</v>
          </cell>
        </row>
        <row r="566882">
          <cell r="B566882" t="str">
            <v>Van Buren_Chequest</v>
          </cell>
          <cell r="H566882" t="str">
            <v>A2</v>
          </cell>
        </row>
        <row r="566883">
          <cell r="B566883" t="str">
            <v>Van Buren_Des Moines</v>
          </cell>
          <cell r="H566883" t="str">
            <v>A2</v>
          </cell>
        </row>
        <row r="566884">
          <cell r="B566884" t="str">
            <v>Van Buren_Farmington</v>
          </cell>
          <cell r="H566884" t="str">
            <v>A2</v>
          </cell>
        </row>
        <row r="566885">
          <cell r="B566885" t="str">
            <v>Van Buren_Harrisburg</v>
          </cell>
          <cell r="H566885" t="str">
            <v>A2</v>
          </cell>
        </row>
        <row r="566886">
          <cell r="B566886" t="str">
            <v>Van Buren_Henry</v>
          </cell>
          <cell r="H566886" t="str">
            <v>A2</v>
          </cell>
        </row>
        <row r="566887">
          <cell r="B566887" t="str">
            <v>Van Buren_Jackson</v>
          </cell>
          <cell r="H566887" t="str">
            <v>A2</v>
          </cell>
        </row>
        <row r="566888">
          <cell r="B566888" t="str">
            <v>Van Buren_Lick Creek</v>
          </cell>
          <cell r="H566888" t="str">
            <v>A2</v>
          </cell>
        </row>
        <row r="566889">
          <cell r="B566889" t="str">
            <v>Van Buren_Union</v>
          </cell>
          <cell r="H566889" t="str">
            <v>A2</v>
          </cell>
        </row>
        <row r="566890">
          <cell r="B566890" t="str">
            <v>Van Buren_Van Buren</v>
          </cell>
          <cell r="H566890" t="str">
            <v>A2</v>
          </cell>
        </row>
        <row r="566891">
          <cell r="B566891" t="str">
            <v>Van Buren_Vernon</v>
          </cell>
          <cell r="H566891" t="str">
            <v>A2</v>
          </cell>
        </row>
        <row r="566892">
          <cell r="B566892" t="str">
            <v>Van Buren_Village</v>
          </cell>
          <cell r="H566892" t="str">
            <v>A2</v>
          </cell>
        </row>
        <row r="566893">
          <cell r="B566893" t="str">
            <v>Van Buren_Washington</v>
          </cell>
          <cell r="H566893" t="str">
            <v>A2</v>
          </cell>
        </row>
        <row r="566894">
          <cell r="B566894" t="str">
            <v>Wapello_Adams</v>
          </cell>
          <cell r="H566894" t="str">
            <v>A2</v>
          </cell>
        </row>
        <row r="566895">
          <cell r="B566895" t="str">
            <v>Wapello_Agency</v>
          </cell>
          <cell r="H566895" t="str">
            <v>A2</v>
          </cell>
        </row>
        <row r="566896">
          <cell r="B566896" t="str">
            <v>Wapello_Cass</v>
          </cell>
          <cell r="H566896" t="str">
            <v>A2</v>
          </cell>
        </row>
        <row r="566897">
          <cell r="B566897" t="str">
            <v>Wapello_Center</v>
          </cell>
          <cell r="H566897" t="str">
            <v>A2</v>
          </cell>
        </row>
        <row r="566898">
          <cell r="B566898" t="str">
            <v>Wapello_Columbia</v>
          </cell>
          <cell r="H566898" t="str">
            <v>A2</v>
          </cell>
        </row>
        <row r="566899">
          <cell r="B566899" t="str">
            <v>Wapello_Competine</v>
          </cell>
          <cell r="H566899" t="str">
            <v>A2</v>
          </cell>
        </row>
        <row r="566900">
          <cell r="B566900" t="str">
            <v>Wapello_Dahlonega</v>
          </cell>
          <cell r="H566900" t="str">
            <v>A2</v>
          </cell>
        </row>
        <row r="566901">
          <cell r="B566901" t="str">
            <v>Wapello_Green</v>
          </cell>
          <cell r="H566901" t="str">
            <v>A2</v>
          </cell>
        </row>
        <row r="566902">
          <cell r="B566902" t="str">
            <v>Wapello_Highland</v>
          </cell>
          <cell r="H566902" t="str">
            <v>A2</v>
          </cell>
        </row>
        <row r="566903">
          <cell r="B566903" t="str">
            <v>Wapello_Keokuk</v>
          </cell>
          <cell r="H566903" t="str">
            <v>A2</v>
          </cell>
        </row>
        <row r="566904">
          <cell r="B566904" t="str">
            <v>Wapello_Pleasant</v>
          </cell>
          <cell r="H566904" t="str">
            <v>A2</v>
          </cell>
        </row>
        <row r="566905">
          <cell r="B566905" t="str">
            <v>Wapello_Polk</v>
          </cell>
          <cell r="H566905" t="str">
            <v>A2</v>
          </cell>
        </row>
        <row r="566906">
          <cell r="B566906" t="str">
            <v>Wapello_Richland</v>
          </cell>
          <cell r="H566906" t="str">
            <v>A2</v>
          </cell>
        </row>
        <row r="566907">
          <cell r="B566907" t="str">
            <v>Wapello_Washington</v>
          </cell>
          <cell r="H566907" t="str">
            <v>A2</v>
          </cell>
        </row>
        <row r="566908">
          <cell r="B566908" t="str">
            <v>Warren_Allen</v>
          </cell>
          <cell r="H566908" t="str">
            <v>A2</v>
          </cell>
        </row>
        <row r="566909">
          <cell r="B566909" t="str">
            <v>Warren_Belmont</v>
          </cell>
          <cell r="H566909" t="str">
            <v>A2</v>
          </cell>
        </row>
        <row r="566910">
          <cell r="B566910" t="str">
            <v>Warren_Greenfield</v>
          </cell>
          <cell r="H566910" t="str">
            <v>A2</v>
          </cell>
        </row>
        <row r="566911">
          <cell r="B566911" t="str">
            <v>Warren_Jackson</v>
          </cell>
          <cell r="H566911" t="str">
            <v>A2</v>
          </cell>
        </row>
        <row r="566912">
          <cell r="B566912" t="str">
            <v>Warren_Jefferson</v>
          </cell>
          <cell r="H566912" t="str">
            <v>A2</v>
          </cell>
        </row>
        <row r="566913">
          <cell r="B566913" t="str">
            <v>Warren_Liberty</v>
          </cell>
          <cell r="H566913" t="str">
            <v>A2</v>
          </cell>
        </row>
        <row r="566914">
          <cell r="B566914" t="str">
            <v>Warren_Lincoln (2)</v>
          </cell>
          <cell r="H566914" t="str">
            <v>A2</v>
          </cell>
        </row>
        <row r="566915">
          <cell r="B566915" t="str">
            <v>Warren_Linn</v>
          </cell>
          <cell r="H566915" t="str">
            <v>A2</v>
          </cell>
          <cell r="I566915" t="str">
            <v>Linn-Cumming Cemetery</v>
          </cell>
        </row>
        <row r="566916">
          <cell r="B566916" t="str">
            <v>Warren_Otter</v>
          </cell>
          <cell r="H566916" t="str">
            <v>A2</v>
          </cell>
        </row>
        <row r="566917">
          <cell r="B566917" t="str">
            <v>Warren_Palmyra</v>
          </cell>
          <cell r="H566917" t="str">
            <v>A2</v>
          </cell>
        </row>
        <row r="566918">
          <cell r="B566918" t="str">
            <v>Warren_Richland</v>
          </cell>
          <cell r="H566918" t="str">
            <v>A2</v>
          </cell>
        </row>
        <row r="566919">
          <cell r="B566919" t="str">
            <v>Warren_Squaw Creek</v>
          </cell>
          <cell r="H566919" t="str">
            <v>A2</v>
          </cell>
        </row>
        <row r="566920">
          <cell r="B566920" t="str">
            <v>Warren_Union</v>
          </cell>
          <cell r="H566920" t="str">
            <v>A2</v>
          </cell>
        </row>
        <row r="566921">
          <cell r="B566921" t="str">
            <v>Warren_Virginia</v>
          </cell>
          <cell r="H566921" t="str">
            <v>A2</v>
          </cell>
        </row>
        <row r="566922">
          <cell r="B566922" t="str">
            <v>Warren_White Breast</v>
          </cell>
          <cell r="H566922" t="str">
            <v>A2</v>
          </cell>
        </row>
        <row r="566923">
          <cell r="B566923" t="str">
            <v>Warren_White Oak</v>
          </cell>
          <cell r="H566923" t="str">
            <v>A2</v>
          </cell>
        </row>
        <row r="566924">
          <cell r="B566924" t="str">
            <v>Washington_Brighton</v>
          </cell>
          <cell r="H566924" t="str">
            <v>A2</v>
          </cell>
        </row>
        <row r="566925">
          <cell r="B566925" t="str">
            <v>Washington_Cedar</v>
          </cell>
          <cell r="H566925" t="str">
            <v>A2</v>
          </cell>
        </row>
        <row r="566926">
          <cell r="B566926" t="str">
            <v>Washington_Clay</v>
          </cell>
          <cell r="H566926" t="str">
            <v>A2</v>
          </cell>
        </row>
        <row r="566927">
          <cell r="B566927" t="str">
            <v>Washington_Crawford</v>
          </cell>
          <cell r="H566927" t="str">
            <v>A2</v>
          </cell>
        </row>
        <row r="566928">
          <cell r="B566928" t="str">
            <v>Washington_Dutch Creek</v>
          </cell>
          <cell r="H566928" t="str">
            <v>A2</v>
          </cell>
        </row>
        <row r="566929">
          <cell r="B566929" t="str">
            <v>Washington_English River</v>
          </cell>
          <cell r="H566929" t="str">
            <v>A2</v>
          </cell>
        </row>
        <row r="566930">
          <cell r="B566930" t="str">
            <v>Washington_Franklin</v>
          </cell>
          <cell r="H566930" t="str">
            <v>A2</v>
          </cell>
        </row>
        <row r="566931">
          <cell r="B566931" t="str">
            <v>Washington_Highland</v>
          </cell>
          <cell r="H566931" t="str">
            <v>A2</v>
          </cell>
        </row>
        <row r="566932">
          <cell r="B566932" t="str">
            <v>Washington_Iowa</v>
          </cell>
          <cell r="H566932" t="str">
            <v>A2</v>
          </cell>
        </row>
        <row r="566933">
          <cell r="B566933" t="str">
            <v>Washington_Jackson</v>
          </cell>
          <cell r="H566933" t="str">
            <v>A2</v>
          </cell>
        </row>
        <row r="566934">
          <cell r="B566934" t="str">
            <v>Washington_Lime Creek</v>
          </cell>
          <cell r="H566934" t="str">
            <v>A2</v>
          </cell>
        </row>
        <row r="566935">
          <cell r="B566935" t="str">
            <v>Washington_Marion</v>
          </cell>
          <cell r="H566935" t="str">
            <v>A2</v>
          </cell>
        </row>
        <row r="566936">
          <cell r="B566936" t="str">
            <v>Washington_Oregon</v>
          </cell>
          <cell r="H566936" t="str">
            <v>A2</v>
          </cell>
        </row>
        <row r="566937">
          <cell r="B566937" t="str">
            <v>Washington_Seventy Six</v>
          </cell>
          <cell r="H566937" t="str">
            <v>A2</v>
          </cell>
        </row>
        <row r="566938">
          <cell r="B566938" t="str">
            <v>Washington_Washington</v>
          </cell>
          <cell r="H566938" t="str">
            <v>A2</v>
          </cell>
        </row>
        <row r="566939">
          <cell r="B566939" t="str">
            <v>Wayne_Benton</v>
          </cell>
          <cell r="H566939" t="str">
            <v>A2</v>
          </cell>
        </row>
        <row r="566940">
          <cell r="B566940" t="str">
            <v>Wayne_Clay</v>
          </cell>
          <cell r="H566940" t="str">
            <v>A2</v>
          </cell>
        </row>
        <row r="566941">
          <cell r="B566941" t="str">
            <v>Wayne_Clinton</v>
          </cell>
          <cell r="H566941" t="str">
            <v>A2</v>
          </cell>
        </row>
        <row r="566942">
          <cell r="B566942" t="str">
            <v>Wayne_Corydon</v>
          </cell>
          <cell r="H566942" t="str">
            <v>A2</v>
          </cell>
        </row>
        <row r="566943">
          <cell r="B566943" t="str">
            <v>Wayne_Grand River</v>
          </cell>
          <cell r="H566943" t="str">
            <v>A2</v>
          </cell>
        </row>
        <row r="566944">
          <cell r="B566944" t="str">
            <v>Wayne_Howard</v>
          </cell>
          <cell r="H566944" t="str">
            <v>A2</v>
          </cell>
        </row>
        <row r="566945">
          <cell r="B566945" t="str">
            <v>Wayne_Jackson</v>
          </cell>
          <cell r="H566945" t="str">
            <v>A2</v>
          </cell>
        </row>
        <row r="566946">
          <cell r="B566946" t="str">
            <v>Wayne_Jefferson</v>
          </cell>
          <cell r="H566946" t="str">
            <v>A2</v>
          </cell>
        </row>
        <row r="566947">
          <cell r="B566947" t="str">
            <v>Wayne_Monroe</v>
          </cell>
          <cell r="H566947" t="str">
            <v>A2</v>
          </cell>
        </row>
        <row r="566948">
          <cell r="B566948" t="str">
            <v>Wayne_Richman</v>
          </cell>
          <cell r="H566948" t="str">
            <v>A2</v>
          </cell>
        </row>
        <row r="566949">
          <cell r="B566949" t="str">
            <v>Wayne_South Fork</v>
          </cell>
          <cell r="H566949" t="str">
            <v>A2</v>
          </cell>
        </row>
        <row r="566950">
          <cell r="B566950" t="str">
            <v>Wayne_Union</v>
          </cell>
          <cell r="H566950" t="str">
            <v>A2</v>
          </cell>
        </row>
        <row r="566951">
          <cell r="B566951" t="str">
            <v>Wayne_Walnut</v>
          </cell>
          <cell r="H566951" t="str">
            <v>A2</v>
          </cell>
        </row>
        <row r="566952">
          <cell r="B566952" t="str">
            <v>Wayne_Warren</v>
          </cell>
          <cell r="H566952" t="str">
            <v>A2</v>
          </cell>
        </row>
        <row r="566953">
          <cell r="B566953" t="str">
            <v>Wayne_Washington</v>
          </cell>
          <cell r="H566953" t="str">
            <v>A2</v>
          </cell>
        </row>
        <row r="566954">
          <cell r="B566954" t="str">
            <v>Wayne_Wright</v>
          </cell>
          <cell r="H566954" t="str">
            <v>A2</v>
          </cell>
        </row>
        <row r="566955">
          <cell r="B566955" t="str">
            <v>Webster_Badger</v>
          </cell>
          <cell r="H566955" t="str">
            <v>A2</v>
          </cell>
        </row>
        <row r="566956">
          <cell r="B566956" t="str">
            <v>Webster_Burnside</v>
          </cell>
          <cell r="H566956" t="str">
            <v>A2</v>
          </cell>
        </row>
        <row r="566957">
          <cell r="B566957" t="str">
            <v>Webster_Clay</v>
          </cell>
          <cell r="H566957" t="str">
            <v>A2</v>
          </cell>
        </row>
        <row r="566958">
          <cell r="B566958" t="str">
            <v>Webster_Colfax</v>
          </cell>
          <cell r="H566958" t="str">
            <v>A2</v>
          </cell>
        </row>
        <row r="566959">
          <cell r="B566959" t="str">
            <v>Webster_Cooper</v>
          </cell>
          <cell r="H566959" t="str">
            <v>A2</v>
          </cell>
        </row>
        <row r="566960">
          <cell r="B566960" t="str">
            <v>Webster_Dayton</v>
          </cell>
          <cell r="H566960" t="str">
            <v>A2</v>
          </cell>
        </row>
        <row r="566961">
          <cell r="B566961" t="str">
            <v>Webster_Deer Creek</v>
          </cell>
          <cell r="H566961" t="str">
            <v>A2</v>
          </cell>
        </row>
        <row r="566962">
          <cell r="B566962" t="str">
            <v>Webster_Douglas</v>
          </cell>
          <cell r="H566962" t="str">
            <v>A2</v>
          </cell>
        </row>
        <row r="566963">
          <cell r="B566963" t="str">
            <v>Webster_Elkhorn</v>
          </cell>
          <cell r="H566963" t="str">
            <v>A2</v>
          </cell>
        </row>
        <row r="566964">
          <cell r="B566964" t="str">
            <v>Webster_Fulton</v>
          </cell>
          <cell r="H566964" t="str">
            <v>A2</v>
          </cell>
        </row>
        <row r="566965">
          <cell r="B566965" t="str">
            <v>Webster_Gowrie</v>
          </cell>
          <cell r="H566965" t="str">
            <v>A2</v>
          </cell>
        </row>
        <row r="566966">
          <cell r="B566966" t="str">
            <v>Webster_Hardin</v>
          </cell>
          <cell r="H566966" t="str">
            <v>A2</v>
          </cell>
        </row>
        <row r="566967">
          <cell r="B566967" t="str">
            <v>Webster_Jackson</v>
          </cell>
          <cell r="H566967" t="str">
            <v>A2</v>
          </cell>
        </row>
        <row r="566968">
          <cell r="B566968" t="str">
            <v>Webster_Johnson</v>
          </cell>
          <cell r="H566968" t="str">
            <v>A2</v>
          </cell>
        </row>
        <row r="566969">
          <cell r="B566969" t="str">
            <v>Webster_Lost Grove</v>
          </cell>
          <cell r="H566969" t="str">
            <v>A2</v>
          </cell>
        </row>
        <row r="566970">
          <cell r="B566970" t="str">
            <v>Webster_Newark</v>
          </cell>
          <cell r="H566970" t="str">
            <v>A2</v>
          </cell>
        </row>
        <row r="566971">
          <cell r="B566971" t="str">
            <v>Webster_Otho</v>
          </cell>
          <cell r="H566971" t="str">
            <v>A2</v>
          </cell>
        </row>
        <row r="566972">
          <cell r="B566972" t="str">
            <v>Webster_Pleasant Valley (3)</v>
          </cell>
          <cell r="H566972" t="str">
            <v>A2</v>
          </cell>
        </row>
        <row r="566973">
          <cell r="B566973" t="str">
            <v>Webster_Roland</v>
          </cell>
          <cell r="H566973" t="str">
            <v>A2</v>
          </cell>
        </row>
        <row r="566974">
          <cell r="B566974" t="str">
            <v>Webster_Sumner</v>
          </cell>
          <cell r="H566974" t="str">
            <v>A2</v>
          </cell>
        </row>
        <row r="566975">
          <cell r="B566975" t="str">
            <v>Webster_Washington</v>
          </cell>
          <cell r="H566975" t="str">
            <v>A2</v>
          </cell>
        </row>
        <row r="566976">
          <cell r="B566976" t="str">
            <v>Webster_Webster (2)</v>
          </cell>
          <cell r="H566976" t="str">
            <v>A2</v>
          </cell>
        </row>
        <row r="566977">
          <cell r="B566977" t="str">
            <v>Webster_Yell (2)</v>
          </cell>
          <cell r="H566977" t="str">
            <v>A2</v>
          </cell>
        </row>
        <row r="566978">
          <cell r="B566978" t="str">
            <v>Winnebago_Buffalo</v>
          </cell>
          <cell r="H566978" t="str">
            <v>A2</v>
          </cell>
        </row>
        <row r="566979">
          <cell r="B566979" t="str">
            <v>Winnebago_Center</v>
          </cell>
          <cell r="H566979" t="str">
            <v>A2</v>
          </cell>
        </row>
        <row r="566980">
          <cell r="B566980" t="str">
            <v>Winnebago_Eden</v>
          </cell>
          <cell r="H566980" t="str">
            <v>A2</v>
          </cell>
        </row>
        <row r="566981">
          <cell r="B566981" t="str">
            <v>Winnebago_Forest</v>
          </cell>
          <cell r="H566981" t="str">
            <v>A2</v>
          </cell>
        </row>
        <row r="566982">
          <cell r="B566982" t="str">
            <v>Winnebago_Grant</v>
          </cell>
          <cell r="H566982" t="str">
            <v>A2</v>
          </cell>
        </row>
        <row r="566983">
          <cell r="B566983" t="str">
            <v>Winnebago_King</v>
          </cell>
          <cell r="H566983" t="str">
            <v>A2</v>
          </cell>
        </row>
        <row r="566984">
          <cell r="B566984" t="str">
            <v>Winnebago_Lincoln</v>
          </cell>
          <cell r="H566984" t="str">
            <v>A2</v>
          </cell>
        </row>
        <row r="566985">
          <cell r="B566985" t="str">
            <v>Winnebago_Linden</v>
          </cell>
          <cell r="H566985" t="str">
            <v>A2</v>
          </cell>
        </row>
        <row r="566986">
          <cell r="B566986" t="str">
            <v>Winnebago_Logan</v>
          </cell>
          <cell r="H566986" t="str">
            <v>A2</v>
          </cell>
        </row>
        <row r="566987">
          <cell r="B566987" t="str">
            <v>Winnebago_Mt Valley</v>
          </cell>
          <cell r="H566987" t="str">
            <v>A2</v>
          </cell>
        </row>
        <row r="566988">
          <cell r="B566988" t="str">
            <v>Winnebago_Newton</v>
          </cell>
          <cell r="H566988" t="str">
            <v>A2</v>
          </cell>
        </row>
        <row r="566989">
          <cell r="B566989" t="str">
            <v>Winnebago_Norway</v>
          </cell>
          <cell r="H566989" t="str">
            <v>A2</v>
          </cell>
        </row>
        <row r="566990">
          <cell r="B566990" t="str">
            <v>Winneshiek_Bloomfield</v>
          </cell>
          <cell r="H566990" t="str">
            <v>A2</v>
          </cell>
        </row>
        <row r="566991">
          <cell r="B566991" t="str">
            <v>Winneshiek_Bluffton</v>
          </cell>
          <cell r="H566991" t="str">
            <v>A2</v>
          </cell>
        </row>
        <row r="566992">
          <cell r="B566992" t="str">
            <v>Winneshiek_Burr Oak</v>
          </cell>
          <cell r="H566992" t="str">
            <v>A2</v>
          </cell>
        </row>
        <row r="566993">
          <cell r="B566993" t="str">
            <v>Winneshiek_Calmar</v>
          </cell>
          <cell r="H566993" t="str">
            <v>A2</v>
          </cell>
        </row>
        <row r="566994">
          <cell r="B566994" t="str">
            <v>Winneshiek_Canoe</v>
          </cell>
          <cell r="H566994" t="str">
            <v>A2</v>
          </cell>
        </row>
        <row r="566995">
          <cell r="B566995" t="str">
            <v>Winneshiek_Decorah</v>
          </cell>
          <cell r="H566995" t="str">
            <v>A2</v>
          </cell>
        </row>
        <row r="566996">
          <cell r="B566996" t="str">
            <v>Winneshiek_Frankville</v>
          </cell>
          <cell r="H566996" t="str">
            <v>A2</v>
          </cell>
        </row>
        <row r="566997">
          <cell r="B566997" t="str">
            <v>Winneshiek_Fremont</v>
          </cell>
          <cell r="H566997" t="str">
            <v>A2</v>
          </cell>
        </row>
        <row r="566998">
          <cell r="B566998" t="str">
            <v>Winneshiek_Glenwood</v>
          </cell>
          <cell r="H566998" t="str">
            <v>A2</v>
          </cell>
        </row>
        <row r="566999">
          <cell r="B566999" t="str">
            <v>Winneshiek_Hesper</v>
          </cell>
          <cell r="H566999" t="str">
            <v>A2</v>
          </cell>
        </row>
        <row r="567000">
          <cell r="B567000" t="str">
            <v>Winneshiek_Highland</v>
          </cell>
          <cell r="H567000" t="str">
            <v>A2</v>
          </cell>
        </row>
        <row r="567001">
          <cell r="B567001" t="str">
            <v>Winneshiek_Jackson</v>
          </cell>
          <cell r="H567001" t="str">
            <v>A2</v>
          </cell>
        </row>
        <row r="567002">
          <cell r="B567002" t="str">
            <v>Winneshiek_Lincoln</v>
          </cell>
          <cell r="H567002" t="str">
            <v>A2</v>
          </cell>
        </row>
        <row r="567003">
          <cell r="B567003" t="str">
            <v>Winneshiek_Madison</v>
          </cell>
          <cell r="H567003" t="str">
            <v>A2</v>
          </cell>
        </row>
        <row r="567004">
          <cell r="B567004" t="str">
            <v>Winneshiek_Military</v>
          </cell>
          <cell r="H567004" t="str">
            <v>A2</v>
          </cell>
        </row>
        <row r="567005">
          <cell r="B567005" t="str">
            <v>Winneshiek_Orleans</v>
          </cell>
          <cell r="H567005" t="str">
            <v>A2</v>
          </cell>
        </row>
        <row r="567006">
          <cell r="B567006" t="str">
            <v>Winneshiek_Pleasant</v>
          </cell>
          <cell r="H567006" t="str">
            <v>A2</v>
          </cell>
        </row>
        <row r="567007">
          <cell r="B567007" t="str">
            <v>Winneshiek_Springfield</v>
          </cell>
          <cell r="H567007" t="str">
            <v>A2</v>
          </cell>
        </row>
        <row r="567008">
          <cell r="B567008" t="str">
            <v>Winneshiek_Sumner</v>
          </cell>
          <cell r="H567008" t="str">
            <v>A2</v>
          </cell>
        </row>
        <row r="567009">
          <cell r="B567009" t="str">
            <v>Winneshiek_Washington</v>
          </cell>
          <cell r="H567009" t="str">
            <v>A2</v>
          </cell>
        </row>
        <row r="567010">
          <cell r="B567010" t="str">
            <v>Woodbury_Arlington</v>
          </cell>
          <cell r="H567010" t="str">
            <v>A2</v>
          </cell>
        </row>
        <row r="567011">
          <cell r="B567011" t="str">
            <v>Woodbury_Banner</v>
          </cell>
          <cell r="H567011" t="str">
            <v>A2</v>
          </cell>
        </row>
        <row r="567012">
          <cell r="B567012" t="str">
            <v>Woodbury_Concord</v>
          </cell>
          <cell r="H567012" t="str">
            <v>A2</v>
          </cell>
        </row>
        <row r="567013">
          <cell r="B567013" t="str">
            <v>Woodbury_Floyd</v>
          </cell>
          <cell r="H567013" t="str">
            <v>A2</v>
          </cell>
        </row>
        <row r="567014">
          <cell r="B567014" t="str">
            <v>Woodbury_Grange</v>
          </cell>
          <cell r="H567014" t="str">
            <v>A2</v>
          </cell>
        </row>
        <row r="567015">
          <cell r="B567015" t="str">
            <v>Woodbury_Grant</v>
          </cell>
          <cell r="H567015" t="str">
            <v>A2</v>
          </cell>
        </row>
        <row r="567016">
          <cell r="B567016" t="str">
            <v>Woodbury_Kedron</v>
          </cell>
          <cell r="H567016" t="str">
            <v>A2</v>
          </cell>
        </row>
        <row r="567017">
          <cell r="B567017" t="str">
            <v>Woodbury_Lakeport</v>
          </cell>
          <cell r="H567017" t="str">
            <v>A2</v>
          </cell>
        </row>
        <row r="567018">
          <cell r="B567018" t="str">
            <v>Woodbury_Liberty</v>
          </cell>
          <cell r="H567018" t="str">
            <v>A2</v>
          </cell>
        </row>
        <row r="567019">
          <cell r="B567019" t="str">
            <v>Woodbury_Liston</v>
          </cell>
          <cell r="H567019" t="str">
            <v>A2</v>
          </cell>
        </row>
        <row r="567020">
          <cell r="B567020" t="str">
            <v>Woodbury_Little Sioux</v>
          </cell>
          <cell r="H567020" t="str">
            <v>A2</v>
          </cell>
        </row>
        <row r="567021">
          <cell r="B567021" t="str">
            <v>Woodbury_Miller</v>
          </cell>
          <cell r="H567021" t="str">
            <v>A2</v>
          </cell>
        </row>
        <row r="567022">
          <cell r="B567022" t="str">
            <v>Woodbury_Morgan</v>
          </cell>
          <cell r="H567022" t="str">
            <v>A2</v>
          </cell>
        </row>
        <row r="567023">
          <cell r="B567023" t="str">
            <v>Woodbury_Moville</v>
          </cell>
          <cell r="H567023" t="str">
            <v>A2</v>
          </cell>
        </row>
        <row r="567024">
          <cell r="B567024" t="str">
            <v>Woodbury_Oto</v>
          </cell>
          <cell r="H567024" t="str">
            <v>A2</v>
          </cell>
        </row>
        <row r="567025">
          <cell r="B567025" t="str">
            <v>Woodbury_Rock</v>
          </cell>
          <cell r="H567025" t="str">
            <v>A2</v>
          </cell>
        </row>
        <row r="567026">
          <cell r="B567026" t="str">
            <v>Woodbury_Rutland</v>
          </cell>
          <cell r="H567026" t="str">
            <v>A2</v>
          </cell>
        </row>
        <row r="567027">
          <cell r="B567027" t="str">
            <v>Woodbury_Sloan</v>
          </cell>
          <cell r="H567027" t="str">
            <v>A2</v>
          </cell>
        </row>
        <row r="567028">
          <cell r="B567028" t="str">
            <v>Woodbury_Union</v>
          </cell>
          <cell r="H567028" t="str">
            <v>A2</v>
          </cell>
        </row>
        <row r="567029">
          <cell r="B567029" t="str">
            <v>Woodbury_West Fork</v>
          </cell>
          <cell r="H567029" t="str">
            <v>A2</v>
          </cell>
        </row>
        <row r="567030">
          <cell r="B567030" t="str">
            <v>Woodbury_Willow</v>
          </cell>
          <cell r="H567030" t="str">
            <v>A2</v>
          </cell>
        </row>
        <row r="567031">
          <cell r="B567031" t="str">
            <v>Woodbury_Wolf Creek</v>
          </cell>
          <cell r="H567031" t="str">
            <v>A2</v>
          </cell>
        </row>
        <row r="567032">
          <cell r="B567032" t="str">
            <v>Woodbury_Woodbury</v>
          </cell>
          <cell r="H567032" t="str">
            <v>A2</v>
          </cell>
        </row>
        <row r="567033">
          <cell r="B567033" t="str">
            <v>Worth_Barton</v>
          </cell>
          <cell r="H567033" t="str">
            <v>A2</v>
          </cell>
        </row>
        <row r="567034">
          <cell r="B567034" t="str">
            <v>Worth_Bristol</v>
          </cell>
          <cell r="H567034" t="str">
            <v>A2</v>
          </cell>
        </row>
        <row r="567035">
          <cell r="B567035" t="str">
            <v>Worth_Brookfield</v>
          </cell>
          <cell r="H567035" t="str">
            <v>A2</v>
          </cell>
        </row>
        <row r="567036">
          <cell r="B567036" t="str">
            <v>Worth_Danville</v>
          </cell>
          <cell r="H567036" t="str">
            <v>A2</v>
          </cell>
        </row>
        <row r="567037">
          <cell r="B567037" t="str">
            <v>Worth_Deer Creek</v>
          </cell>
          <cell r="H567037" t="str">
            <v>A2</v>
          </cell>
        </row>
        <row r="567038">
          <cell r="B567038" t="str">
            <v>Worth_Fertile</v>
          </cell>
          <cell r="H567038" t="str">
            <v>A2</v>
          </cell>
        </row>
        <row r="567039">
          <cell r="B567039" t="str">
            <v>Worth_Grove</v>
          </cell>
          <cell r="H567039" t="str">
            <v>A2</v>
          </cell>
        </row>
        <row r="567040">
          <cell r="B567040" t="str">
            <v>Worth_Hartland</v>
          </cell>
          <cell r="H567040" t="str">
            <v>A2</v>
          </cell>
        </row>
        <row r="567041">
          <cell r="B567041" t="str">
            <v>Worth_Kensett</v>
          </cell>
          <cell r="H567041" t="str">
            <v>A2</v>
          </cell>
        </row>
        <row r="567042">
          <cell r="B567042" t="str">
            <v>Worth_Lincoln</v>
          </cell>
          <cell r="H567042" t="str">
            <v>A2</v>
          </cell>
        </row>
        <row r="567043">
          <cell r="B567043" t="str">
            <v>Worth_Silver Lake</v>
          </cell>
          <cell r="H567043" t="str">
            <v>A2</v>
          </cell>
        </row>
        <row r="567044">
          <cell r="B567044" t="str">
            <v>Worth_Union</v>
          </cell>
          <cell r="H567044" t="str">
            <v>A2</v>
          </cell>
        </row>
        <row r="567045">
          <cell r="B567045" t="str">
            <v>Wright_Belmond</v>
          </cell>
          <cell r="H567045" t="str">
            <v>A2</v>
          </cell>
        </row>
        <row r="567046">
          <cell r="B567046" t="str">
            <v>Wright_Blaine</v>
          </cell>
          <cell r="H567046" t="str">
            <v>A2</v>
          </cell>
        </row>
        <row r="567047">
          <cell r="B567047" t="str">
            <v>Wright_Boone</v>
          </cell>
          <cell r="H567047" t="str">
            <v>A2</v>
          </cell>
        </row>
        <row r="567048">
          <cell r="B567048" t="str">
            <v>Wright_Dayton</v>
          </cell>
          <cell r="H567048" t="str">
            <v>A2</v>
          </cell>
        </row>
        <row r="567049">
          <cell r="B567049" t="str">
            <v>Wright_Eagle Grove</v>
          </cell>
          <cell r="H567049" t="str">
            <v>A2</v>
          </cell>
        </row>
        <row r="567050">
          <cell r="B567050" t="str">
            <v>Wright_Grant</v>
          </cell>
          <cell r="H567050" t="str">
            <v>A2</v>
          </cell>
        </row>
        <row r="567051">
          <cell r="B567051" t="str">
            <v>Wright_Iowa</v>
          </cell>
          <cell r="H567051" t="str">
            <v>A2</v>
          </cell>
        </row>
        <row r="567052">
          <cell r="B567052" t="str">
            <v>Wright_Lake</v>
          </cell>
          <cell r="H567052" t="str">
            <v>A2</v>
          </cell>
        </row>
        <row r="567053">
          <cell r="B567053" t="str">
            <v>Wright_Liberty</v>
          </cell>
          <cell r="H567053" t="str">
            <v>A2</v>
          </cell>
        </row>
        <row r="567054">
          <cell r="B567054" t="str">
            <v>Wright_Lincoln</v>
          </cell>
          <cell r="H567054" t="str">
            <v>A2</v>
          </cell>
        </row>
        <row r="567055">
          <cell r="B567055" t="str">
            <v>Wright_Norway</v>
          </cell>
          <cell r="H567055" t="str">
            <v>A2</v>
          </cell>
        </row>
        <row r="567056">
          <cell r="B567056" t="str">
            <v>Wright_Pleasant</v>
          </cell>
          <cell r="H567056" t="str">
            <v>A2</v>
          </cell>
        </row>
        <row r="567057">
          <cell r="B567057" t="str">
            <v>Wright_Troy</v>
          </cell>
          <cell r="H567057" t="str">
            <v>A2</v>
          </cell>
        </row>
        <row r="567058">
          <cell r="B567058" t="str">
            <v>Wright_Vernon</v>
          </cell>
          <cell r="H567058" t="str">
            <v>A2</v>
          </cell>
        </row>
        <row r="567059">
          <cell r="B567059" t="str">
            <v>Wright_Wall Lake</v>
          </cell>
          <cell r="H567059" t="str">
            <v>A2</v>
          </cell>
        </row>
        <row r="567060">
          <cell r="B567060" t="str">
            <v>Wright_Woolstock</v>
          </cell>
          <cell r="H567060" t="str">
            <v>A2</v>
          </cell>
        </row>
        <row r="567061">
          <cell r="B567061" t="str">
            <v>Adair_Eureka</v>
          </cell>
          <cell r="H567061" t="str">
            <v>C10</v>
          </cell>
          <cell r="I567061">
            <v>0</v>
          </cell>
        </row>
        <row r="567062">
          <cell r="B567062" t="str">
            <v>Adair_Grand River</v>
          </cell>
          <cell r="H567062" t="str">
            <v>C10</v>
          </cell>
          <cell r="I567062">
            <v>0</v>
          </cell>
        </row>
        <row r="567063">
          <cell r="B567063" t="str">
            <v>Adair_Greenfield</v>
          </cell>
          <cell r="H567063" t="str">
            <v>C10</v>
          </cell>
          <cell r="I567063">
            <v>0</v>
          </cell>
        </row>
        <row r="567064">
          <cell r="B567064" t="str">
            <v>Adair_Grove</v>
          </cell>
          <cell r="H567064" t="str">
            <v>C10</v>
          </cell>
          <cell r="I567064">
            <v>0</v>
          </cell>
        </row>
        <row r="567065">
          <cell r="B567065" t="str">
            <v>Adair_Harrison</v>
          </cell>
          <cell r="H567065" t="str">
            <v>C10</v>
          </cell>
          <cell r="I567065">
            <v>0</v>
          </cell>
        </row>
        <row r="567066">
          <cell r="B567066" t="str">
            <v>Adair_Jackson</v>
          </cell>
          <cell r="H567066" t="str">
            <v>C10</v>
          </cell>
          <cell r="I567066">
            <v>0</v>
          </cell>
        </row>
        <row r="567067">
          <cell r="B567067" t="str">
            <v>Adair_Jefferson</v>
          </cell>
          <cell r="H567067" t="str">
            <v>C10</v>
          </cell>
          <cell r="I567067">
            <v>0</v>
          </cell>
        </row>
        <row r="567068">
          <cell r="B567068" t="str">
            <v>Adair_Lee</v>
          </cell>
          <cell r="H567068" t="str">
            <v>C10</v>
          </cell>
          <cell r="I567068">
            <v>0</v>
          </cell>
        </row>
        <row r="567069">
          <cell r="B567069" t="str">
            <v>Adair_Lincoln</v>
          </cell>
          <cell r="H567069" t="str">
            <v>C10</v>
          </cell>
          <cell r="I567069">
            <v>0</v>
          </cell>
        </row>
        <row r="567070">
          <cell r="B567070" t="str">
            <v>Adair_Orient</v>
          </cell>
          <cell r="H567070" t="str">
            <v>C10</v>
          </cell>
          <cell r="I567070">
            <v>0</v>
          </cell>
        </row>
        <row r="567071">
          <cell r="B567071" t="str">
            <v>Adair_Prussia</v>
          </cell>
          <cell r="H567071" t="str">
            <v>C10</v>
          </cell>
          <cell r="I567071">
            <v>0</v>
          </cell>
        </row>
        <row r="567072">
          <cell r="B567072" t="str">
            <v>Adair_Richland</v>
          </cell>
          <cell r="H567072" t="str">
            <v>C10</v>
          </cell>
          <cell r="I567072">
            <v>0</v>
          </cell>
        </row>
        <row r="567073">
          <cell r="B567073" t="str">
            <v>Adair_Summerset</v>
          </cell>
          <cell r="H567073" t="str">
            <v>C10</v>
          </cell>
          <cell r="I567073">
            <v>0</v>
          </cell>
        </row>
        <row r="567074">
          <cell r="B567074" t="str">
            <v>Adair_Summit</v>
          </cell>
          <cell r="H567074" t="str">
            <v>C10</v>
          </cell>
          <cell r="I567074">
            <v>0</v>
          </cell>
        </row>
        <row r="567075">
          <cell r="B567075" t="str">
            <v>Adair_Union</v>
          </cell>
          <cell r="H567075" t="str">
            <v>C10</v>
          </cell>
          <cell r="I567075">
            <v>0</v>
          </cell>
        </row>
        <row r="567076">
          <cell r="B567076" t="str">
            <v>Adair_Walnut</v>
          </cell>
          <cell r="H567076" t="str">
            <v>C10</v>
          </cell>
          <cell r="I567076">
            <v>0</v>
          </cell>
        </row>
        <row r="567077">
          <cell r="B567077" t="str">
            <v>Adair_Washington</v>
          </cell>
          <cell r="H567077" t="str">
            <v>C10</v>
          </cell>
          <cell r="I567077">
            <v>0</v>
          </cell>
        </row>
        <row r="567078">
          <cell r="B567078" t="str">
            <v>Adams_Carl</v>
          </cell>
          <cell r="H567078" t="str">
            <v>C10</v>
          </cell>
          <cell r="I567078">
            <v>0</v>
          </cell>
        </row>
        <row r="567079">
          <cell r="B567079" t="str">
            <v>Adams_Colony</v>
          </cell>
          <cell r="H567079" t="str">
            <v>C10</v>
          </cell>
          <cell r="I567079">
            <v>0</v>
          </cell>
        </row>
        <row r="567080">
          <cell r="B567080" t="str">
            <v>Adams_Douglas</v>
          </cell>
          <cell r="H567080" t="str">
            <v>C10</v>
          </cell>
          <cell r="I567080">
            <v>0</v>
          </cell>
        </row>
        <row r="567081">
          <cell r="B567081" t="str">
            <v>Adams_Grant</v>
          </cell>
          <cell r="H567081" t="str">
            <v>C10</v>
          </cell>
          <cell r="I567081">
            <v>0</v>
          </cell>
        </row>
        <row r="567082">
          <cell r="B567082" t="str">
            <v>Adams_Jasper</v>
          </cell>
          <cell r="H567082" t="str">
            <v>C10</v>
          </cell>
          <cell r="I567082">
            <v>0</v>
          </cell>
        </row>
        <row r="567083">
          <cell r="B567083" t="str">
            <v>Adams_Lincoln</v>
          </cell>
          <cell r="H567083" t="str">
            <v>C10</v>
          </cell>
          <cell r="I567083">
            <v>0</v>
          </cell>
        </row>
        <row r="567084">
          <cell r="B567084" t="str">
            <v>Adams_Mercer</v>
          </cell>
          <cell r="H567084" t="str">
            <v>C10</v>
          </cell>
          <cell r="I567084">
            <v>0</v>
          </cell>
        </row>
        <row r="567085">
          <cell r="B567085" t="str">
            <v>Adams_Nodaway</v>
          </cell>
          <cell r="H567085" t="str">
            <v>C10</v>
          </cell>
          <cell r="I567085">
            <v>0</v>
          </cell>
        </row>
        <row r="567086">
          <cell r="B567086" t="str">
            <v>Adams_Prescott</v>
          </cell>
          <cell r="H567086" t="str">
            <v>C10</v>
          </cell>
          <cell r="I567086">
            <v>0</v>
          </cell>
        </row>
        <row r="567087">
          <cell r="B567087" t="str">
            <v>Adams_Quincy</v>
          </cell>
          <cell r="H567087" t="str">
            <v>C10</v>
          </cell>
          <cell r="I567087">
            <v>0</v>
          </cell>
        </row>
        <row r="567088">
          <cell r="B567088" t="str">
            <v>Adams_Union</v>
          </cell>
          <cell r="H567088" t="str">
            <v>C10</v>
          </cell>
          <cell r="I567088">
            <v>0</v>
          </cell>
        </row>
        <row r="567089">
          <cell r="B567089" t="str">
            <v>Adams_Washington</v>
          </cell>
          <cell r="H567089" t="str">
            <v>C10</v>
          </cell>
          <cell r="I567089">
            <v>0</v>
          </cell>
        </row>
        <row r="567090">
          <cell r="B567090" t="str">
            <v>Allamakee_Center</v>
          </cell>
          <cell r="H567090" t="str">
            <v>C10</v>
          </cell>
          <cell r="I567090">
            <v>0</v>
          </cell>
        </row>
        <row r="567091">
          <cell r="B567091" t="str">
            <v>Allamakee_Fairview</v>
          </cell>
          <cell r="H567091" t="str">
            <v>C10</v>
          </cell>
          <cell r="I567091">
            <v>0</v>
          </cell>
        </row>
        <row r="567092">
          <cell r="B567092" t="str">
            <v>Allamakee_Franklin</v>
          </cell>
          <cell r="H567092" t="str">
            <v>C10</v>
          </cell>
          <cell r="I567092">
            <v>0</v>
          </cell>
        </row>
        <row r="567093">
          <cell r="B567093" t="str">
            <v>Allamakee_French Creek</v>
          </cell>
          <cell r="H567093" t="str">
            <v>C10</v>
          </cell>
          <cell r="I567093">
            <v>0</v>
          </cell>
        </row>
        <row r="567094">
          <cell r="B567094" t="str">
            <v>Allamakee_Hanover</v>
          </cell>
          <cell r="H567094" t="str">
            <v>C10</v>
          </cell>
          <cell r="I567094">
            <v>0</v>
          </cell>
        </row>
        <row r="567095">
          <cell r="B567095" t="str">
            <v>Allamakee_Iowa</v>
          </cell>
          <cell r="H567095" t="str">
            <v>C10</v>
          </cell>
          <cell r="I567095">
            <v>0</v>
          </cell>
        </row>
        <row r="567096">
          <cell r="B567096" t="str">
            <v>Allamakee_Jefferson</v>
          </cell>
          <cell r="H567096" t="str">
            <v>C10</v>
          </cell>
          <cell r="I567096">
            <v>0</v>
          </cell>
        </row>
        <row r="567097">
          <cell r="B567097" t="str">
            <v>Allamakee_Lafayette</v>
          </cell>
          <cell r="H567097" t="str">
            <v>C10</v>
          </cell>
          <cell r="I567097">
            <v>0</v>
          </cell>
        </row>
        <row r="567098">
          <cell r="B567098" t="str">
            <v>Allamakee_Lansing</v>
          </cell>
          <cell r="H567098" t="str">
            <v>C10</v>
          </cell>
          <cell r="I567098">
            <v>0</v>
          </cell>
        </row>
        <row r="567099">
          <cell r="B567099" t="str">
            <v>Allamakee_Linton</v>
          </cell>
          <cell r="H567099" t="str">
            <v>C10</v>
          </cell>
          <cell r="I567099">
            <v>0</v>
          </cell>
        </row>
        <row r="567100">
          <cell r="B567100" t="str">
            <v>Allamakee_Ludlow</v>
          </cell>
          <cell r="H567100" t="str">
            <v>C10</v>
          </cell>
          <cell r="I567100">
            <v>0</v>
          </cell>
        </row>
        <row r="567101">
          <cell r="B567101" t="str">
            <v>Allamakee_Makee</v>
          </cell>
          <cell r="H567101" t="str">
            <v>C10</v>
          </cell>
          <cell r="I567101">
            <v>0</v>
          </cell>
        </row>
        <row r="567102">
          <cell r="B567102" t="str">
            <v>Allamakee_Paint Creek</v>
          </cell>
          <cell r="H567102" t="str">
            <v>C10</v>
          </cell>
          <cell r="I567102">
            <v>0</v>
          </cell>
        </row>
        <row r="567103">
          <cell r="B567103" t="str">
            <v>Allamakee_Post</v>
          </cell>
          <cell r="H567103" t="str">
            <v>C10</v>
          </cell>
          <cell r="I567103">
            <v>0</v>
          </cell>
        </row>
        <row r="567104">
          <cell r="B567104" t="str">
            <v>Allamakee_Taylor</v>
          </cell>
          <cell r="H567104" t="str">
            <v>C10</v>
          </cell>
          <cell r="I567104">
            <v>0</v>
          </cell>
        </row>
        <row r="567105">
          <cell r="B567105" t="str">
            <v>Allamakee_Union City</v>
          </cell>
          <cell r="H567105" t="str">
            <v>C10</v>
          </cell>
          <cell r="I567105">
            <v>0</v>
          </cell>
        </row>
        <row r="567106">
          <cell r="B567106" t="str">
            <v>Allamakee_Union Prairie</v>
          </cell>
          <cell r="H567106" t="str">
            <v>C10</v>
          </cell>
          <cell r="I567106">
            <v>0</v>
          </cell>
        </row>
        <row r="567107">
          <cell r="B567107" t="str">
            <v>Allamakee_Waterloo</v>
          </cell>
          <cell r="H567107" t="str">
            <v>C10</v>
          </cell>
          <cell r="I567107">
            <v>0</v>
          </cell>
        </row>
        <row r="567108">
          <cell r="B567108" t="str">
            <v>Appanoose_Bellair</v>
          </cell>
          <cell r="H567108" t="str">
            <v>C10</v>
          </cell>
          <cell r="I567108">
            <v>0</v>
          </cell>
        </row>
        <row r="567109">
          <cell r="B567109" t="str">
            <v>Appanoose_Caldwell</v>
          </cell>
          <cell r="H567109" t="str">
            <v>C10</v>
          </cell>
          <cell r="I567109">
            <v>0</v>
          </cell>
        </row>
        <row r="567110">
          <cell r="B567110" t="str">
            <v>Appanoose_Chariton</v>
          </cell>
          <cell r="H567110" t="str">
            <v>C10</v>
          </cell>
          <cell r="I567110">
            <v>0</v>
          </cell>
        </row>
        <row r="567111">
          <cell r="B567111" t="str">
            <v>Appanoose_Douglas</v>
          </cell>
          <cell r="H567111" t="str">
            <v>C10</v>
          </cell>
          <cell r="I567111">
            <v>0</v>
          </cell>
        </row>
        <row r="567112">
          <cell r="B567112" t="str">
            <v>Appanoose_Franklin</v>
          </cell>
          <cell r="H567112" t="str">
            <v>C10</v>
          </cell>
          <cell r="I567112">
            <v>0</v>
          </cell>
        </row>
        <row r="567113">
          <cell r="B567113" t="str">
            <v>Appanoose_Independence</v>
          </cell>
          <cell r="H567113" t="str">
            <v>C10</v>
          </cell>
          <cell r="I567113">
            <v>0</v>
          </cell>
        </row>
        <row r="567114">
          <cell r="B567114" t="str">
            <v>Appanoose_Johns</v>
          </cell>
          <cell r="H567114" t="str">
            <v>C10</v>
          </cell>
          <cell r="I567114">
            <v>0</v>
          </cell>
        </row>
        <row r="567115">
          <cell r="B567115" t="str">
            <v>Appanoose_Lincoln</v>
          </cell>
          <cell r="H567115" t="str">
            <v>C10</v>
          </cell>
          <cell r="I567115">
            <v>0</v>
          </cell>
        </row>
        <row r="567116">
          <cell r="B567116" t="str">
            <v>Appanoose_Pleasant</v>
          </cell>
          <cell r="H567116" t="str">
            <v>C10</v>
          </cell>
          <cell r="I567116">
            <v>0</v>
          </cell>
        </row>
        <row r="567117">
          <cell r="B567117" t="str">
            <v>Appanoose_Sharon</v>
          </cell>
          <cell r="H567117" t="str">
            <v>C10</v>
          </cell>
          <cell r="I567117">
            <v>0</v>
          </cell>
        </row>
        <row r="567118">
          <cell r="B567118" t="str">
            <v>Appanoose_Taylor</v>
          </cell>
          <cell r="H567118" t="str">
            <v>C10</v>
          </cell>
          <cell r="I567118">
            <v>0</v>
          </cell>
        </row>
        <row r="567119">
          <cell r="B567119" t="str">
            <v>Appanoose_Udell</v>
          </cell>
          <cell r="H567119" t="str">
            <v>C10</v>
          </cell>
          <cell r="I567119">
            <v>0</v>
          </cell>
        </row>
        <row r="567120">
          <cell r="B567120" t="str">
            <v>Appanoose_Union</v>
          </cell>
          <cell r="H567120" t="str">
            <v>C10</v>
          </cell>
          <cell r="I567120">
            <v>0</v>
          </cell>
        </row>
        <row r="567121">
          <cell r="B567121" t="str">
            <v>Appanoose_Vermillion</v>
          </cell>
          <cell r="H567121" t="str">
            <v>C10</v>
          </cell>
          <cell r="I567121">
            <v>0</v>
          </cell>
        </row>
        <row r="567122">
          <cell r="B567122" t="str">
            <v>Appanoose_Walnut</v>
          </cell>
          <cell r="H567122" t="str">
            <v>C10</v>
          </cell>
          <cell r="I567122">
            <v>0</v>
          </cell>
        </row>
        <row r="567123">
          <cell r="B567123" t="str">
            <v>Appanoose_Washington</v>
          </cell>
          <cell r="H567123" t="str">
            <v>C10</v>
          </cell>
          <cell r="I567123">
            <v>0</v>
          </cell>
        </row>
        <row r="567124">
          <cell r="B567124" t="str">
            <v>Appanoose_Wells</v>
          </cell>
          <cell r="H567124" t="str">
            <v>C10</v>
          </cell>
          <cell r="I567124">
            <v>0</v>
          </cell>
        </row>
        <row r="567125">
          <cell r="B567125" t="str">
            <v>Audubon_Audubon</v>
          </cell>
          <cell r="H567125" t="str">
            <v>C10</v>
          </cell>
          <cell r="I567125">
            <v>0</v>
          </cell>
        </row>
        <row r="567126">
          <cell r="B567126" t="str">
            <v>Audubon_Cameron</v>
          </cell>
          <cell r="H567126" t="str">
            <v>C10</v>
          </cell>
          <cell r="I567126">
            <v>0</v>
          </cell>
        </row>
        <row r="567127">
          <cell r="B567127" t="str">
            <v>Audubon_Douglas</v>
          </cell>
          <cell r="H567127" t="str">
            <v>C10</v>
          </cell>
          <cell r="I567127">
            <v>0</v>
          </cell>
        </row>
        <row r="567128">
          <cell r="B567128" t="str">
            <v>Audubon_Exira</v>
          </cell>
          <cell r="H567128" t="str">
            <v>C10</v>
          </cell>
          <cell r="I567128">
            <v>0</v>
          </cell>
        </row>
        <row r="567129">
          <cell r="B567129" t="str">
            <v>Audubon_Greeley</v>
          </cell>
          <cell r="H567129" t="str">
            <v>C10</v>
          </cell>
          <cell r="I567129">
            <v>0</v>
          </cell>
        </row>
        <row r="567130">
          <cell r="B567130" t="str">
            <v>Audubon_Hamlin</v>
          </cell>
          <cell r="H567130" t="str">
            <v>C10</v>
          </cell>
          <cell r="I567130">
            <v>0</v>
          </cell>
        </row>
        <row r="567131">
          <cell r="B567131" t="str">
            <v>Audubon_Leroy</v>
          </cell>
          <cell r="H567131" t="str">
            <v>C10</v>
          </cell>
          <cell r="I567131">
            <v>0</v>
          </cell>
        </row>
        <row r="567132">
          <cell r="B567132" t="str">
            <v>Audubon_Lincoln</v>
          </cell>
          <cell r="H567132" t="str">
            <v>C10</v>
          </cell>
          <cell r="I567132">
            <v>0</v>
          </cell>
        </row>
        <row r="567133">
          <cell r="B567133" t="str">
            <v>Audubon_Melville</v>
          </cell>
          <cell r="H567133" t="str">
            <v>C10</v>
          </cell>
          <cell r="I567133">
            <v>0</v>
          </cell>
        </row>
        <row r="567134">
          <cell r="B567134" t="str">
            <v>Audubon_Oakfield</v>
          </cell>
          <cell r="H567134" t="str">
            <v>C10</v>
          </cell>
          <cell r="I567134">
            <v>0</v>
          </cell>
        </row>
        <row r="567135">
          <cell r="B567135" t="str">
            <v>Audubon_Sharon</v>
          </cell>
          <cell r="H567135" t="str">
            <v>C10</v>
          </cell>
          <cell r="I567135">
            <v>0</v>
          </cell>
        </row>
        <row r="567136">
          <cell r="B567136" t="str">
            <v>Audubon_Viola</v>
          </cell>
          <cell r="H567136" t="str">
            <v>C10</v>
          </cell>
          <cell r="I567136">
            <v>0</v>
          </cell>
        </row>
        <row r="567137">
          <cell r="B567137" t="str">
            <v>Benton_Benton</v>
          </cell>
          <cell r="H567137" t="str">
            <v>C10</v>
          </cell>
          <cell r="I567137">
            <v>0</v>
          </cell>
        </row>
        <row r="567138">
          <cell r="B567138" t="str">
            <v>Benton_Big Grove</v>
          </cell>
          <cell r="H567138" t="str">
            <v>C10</v>
          </cell>
          <cell r="I567138">
            <v>0</v>
          </cell>
        </row>
        <row r="567139">
          <cell r="B567139" t="str">
            <v>Benton_Bruce</v>
          </cell>
          <cell r="H567139" t="str">
            <v>C10</v>
          </cell>
          <cell r="I567139">
            <v>0</v>
          </cell>
        </row>
        <row r="567140">
          <cell r="B567140" t="str">
            <v>Benton_Canton</v>
          </cell>
          <cell r="H567140" t="str">
            <v>C10</v>
          </cell>
          <cell r="I567140">
            <v>0</v>
          </cell>
        </row>
        <row r="567141">
          <cell r="B567141" t="str">
            <v>Benton_Cedar</v>
          </cell>
          <cell r="H567141" t="str">
            <v>C10</v>
          </cell>
          <cell r="I567141">
            <v>0</v>
          </cell>
        </row>
        <row r="567142">
          <cell r="B567142" t="str">
            <v>Benton_Eden</v>
          </cell>
          <cell r="H567142" t="str">
            <v>C10</v>
          </cell>
          <cell r="I567142">
            <v>0</v>
          </cell>
        </row>
        <row r="567143">
          <cell r="B567143" t="str">
            <v>Benton_Eldorado</v>
          </cell>
          <cell r="H567143" t="str">
            <v>C10</v>
          </cell>
          <cell r="I567143">
            <v>0</v>
          </cell>
        </row>
        <row r="567144">
          <cell r="B567144" t="str">
            <v>Benton_Florence</v>
          </cell>
          <cell r="H567144" t="str">
            <v>C10</v>
          </cell>
          <cell r="I567144">
            <v>0</v>
          </cell>
        </row>
        <row r="567145">
          <cell r="B567145" t="str">
            <v>Benton_Fremont</v>
          </cell>
          <cell r="H567145" t="str">
            <v>C10</v>
          </cell>
          <cell r="I567145">
            <v>0</v>
          </cell>
        </row>
        <row r="567146">
          <cell r="B567146" t="str">
            <v>Benton_Harrison</v>
          </cell>
          <cell r="H567146" t="str">
            <v>C10</v>
          </cell>
          <cell r="I567146">
            <v>0</v>
          </cell>
        </row>
        <row r="567147">
          <cell r="B567147" t="str">
            <v>Benton_Homer</v>
          </cell>
          <cell r="H567147" t="str">
            <v>C10</v>
          </cell>
          <cell r="I567147">
            <v>0</v>
          </cell>
        </row>
        <row r="567148">
          <cell r="B567148" t="str">
            <v>Benton_Iowa</v>
          </cell>
          <cell r="H567148" t="str">
            <v>C10</v>
          </cell>
          <cell r="I567148">
            <v>0</v>
          </cell>
        </row>
        <row r="567149">
          <cell r="B567149" t="str">
            <v>Benton_Jackson</v>
          </cell>
          <cell r="H567149" t="str">
            <v>C10</v>
          </cell>
          <cell r="I567149">
            <v>0</v>
          </cell>
        </row>
        <row r="567150">
          <cell r="B567150" t="str">
            <v>Benton_Kane</v>
          </cell>
          <cell r="H567150" t="str">
            <v>C10</v>
          </cell>
          <cell r="I567150">
            <v>0</v>
          </cell>
        </row>
        <row r="567151">
          <cell r="B567151" t="str">
            <v>Benton_Leroy</v>
          </cell>
          <cell r="H567151" t="str">
            <v>C10</v>
          </cell>
          <cell r="I567151">
            <v>0</v>
          </cell>
        </row>
        <row r="567152">
          <cell r="B567152" t="str">
            <v>Benton_Monroe</v>
          </cell>
          <cell r="H567152" t="str">
            <v>C10</v>
          </cell>
          <cell r="I567152">
            <v>0</v>
          </cell>
        </row>
        <row r="567153">
          <cell r="B567153" t="str">
            <v>Benton_Polk</v>
          </cell>
          <cell r="H567153" t="str">
            <v>C10</v>
          </cell>
          <cell r="I567153">
            <v>0</v>
          </cell>
        </row>
        <row r="567154">
          <cell r="B567154" t="str">
            <v>Benton_Saint Clair</v>
          </cell>
          <cell r="H567154" t="str">
            <v>C10</v>
          </cell>
          <cell r="I567154">
            <v>0</v>
          </cell>
        </row>
        <row r="567155">
          <cell r="B567155" t="str">
            <v>Benton_Taylor</v>
          </cell>
          <cell r="H567155" t="str">
            <v>C10</v>
          </cell>
          <cell r="I567155">
            <v>0</v>
          </cell>
        </row>
        <row r="567156">
          <cell r="B567156" t="str">
            <v>Benton_Union</v>
          </cell>
          <cell r="H567156" t="str">
            <v>C10</v>
          </cell>
          <cell r="I567156">
            <v>0</v>
          </cell>
        </row>
        <row r="567157">
          <cell r="B567157" t="str">
            <v>Black Hawk_Barclay</v>
          </cell>
          <cell r="H567157" t="str">
            <v>C10</v>
          </cell>
          <cell r="I567157">
            <v>0</v>
          </cell>
        </row>
        <row r="567158">
          <cell r="B567158" t="str">
            <v>Black Hawk_Bennington</v>
          </cell>
          <cell r="H567158" t="str">
            <v>C10</v>
          </cell>
          <cell r="I567158">
            <v>0</v>
          </cell>
        </row>
        <row r="567159">
          <cell r="B567159" t="str">
            <v>Black Hawk_Big Creek</v>
          </cell>
          <cell r="H567159" t="str">
            <v>C10</v>
          </cell>
          <cell r="I567159">
            <v>0</v>
          </cell>
        </row>
        <row r="567160">
          <cell r="B567160" t="str">
            <v>Black Hawk_Black Hawk</v>
          </cell>
          <cell r="H567160" t="str">
            <v>C10</v>
          </cell>
          <cell r="I567160">
            <v>0</v>
          </cell>
        </row>
        <row r="567161">
          <cell r="B567161" t="str">
            <v>Black Hawk_Cedar</v>
          </cell>
          <cell r="H567161" t="str">
            <v>C10</v>
          </cell>
          <cell r="I567161">
            <v>0</v>
          </cell>
        </row>
        <row r="567162">
          <cell r="B567162" t="str">
            <v>Black Hawk_Cedar Falls</v>
          </cell>
          <cell r="H567162" t="str">
            <v>C10</v>
          </cell>
          <cell r="I567162">
            <v>0</v>
          </cell>
        </row>
        <row r="567163">
          <cell r="B567163" t="str">
            <v>Black Hawk_Eagle</v>
          </cell>
          <cell r="H567163" t="str">
            <v>C10</v>
          </cell>
          <cell r="I567163">
            <v>0</v>
          </cell>
        </row>
        <row r="567164">
          <cell r="B567164" t="str">
            <v>Black Hawk_East Waterloo</v>
          </cell>
          <cell r="H567164" t="str">
            <v>C10</v>
          </cell>
          <cell r="I567164">
            <v>0</v>
          </cell>
        </row>
        <row r="567165">
          <cell r="B567165" t="str">
            <v>Black Hawk_Fox</v>
          </cell>
          <cell r="H567165" t="str">
            <v>C10</v>
          </cell>
          <cell r="I567165">
            <v>0</v>
          </cell>
        </row>
        <row r="567166">
          <cell r="B567166" t="str">
            <v>Black Hawk_Lester</v>
          </cell>
          <cell r="H567166" t="str">
            <v>C10</v>
          </cell>
          <cell r="I567166">
            <v>0</v>
          </cell>
        </row>
        <row r="567167">
          <cell r="B567167" t="str">
            <v>Black Hawk_Lincoln</v>
          </cell>
          <cell r="H567167" t="str">
            <v>C10</v>
          </cell>
          <cell r="I567167">
            <v>0</v>
          </cell>
        </row>
        <row r="567168">
          <cell r="B567168" t="str">
            <v>Black Hawk_Mount Vernon</v>
          </cell>
          <cell r="H567168" t="str">
            <v>C10</v>
          </cell>
          <cell r="I567168">
            <v>0</v>
          </cell>
        </row>
        <row r="567169">
          <cell r="B567169" t="str">
            <v>Black Hawk_Orange</v>
          </cell>
          <cell r="H567169" t="str">
            <v>C10</v>
          </cell>
          <cell r="I567169">
            <v>0</v>
          </cell>
        </row>
        <row r="567170">
          <cell r="B567170" t="str">
            <v>Black Hawk_Poyner</v>
          </cell>
          <cell r="H567170" t="str">
            <v>C10</v>
          </cell>
          <cell r="I567170">
            <v>0</v>
          </cell>
        </row>
        <row r="567171">
          <cell r="B567171" t="str">
            <v>Black Hawk_Spring Creek</v>
          </cell>
          <cell r="H567171" t="str">
            <v>C10</v>
          </cell>
          <cell r="I567171">
            <v>0</v>
          </cell>
        </row>
        <row r="567172">
          <cell r="B567172" t="str">
            <v>Black Hawk_Union</v>
          </cell>
          <cell r="H567172" t="str">
            <v>C10</v>
          </cell>
          <cell r="I567172">
            <v>0</v>
          </cell>
        </row>
        <row r="567173">
          <cell r="B567173" t="str">
            <v>Black Hawk_Washington</v>
          </cell>
          <cell r="H567173" t="str">
            <v>C10</v>
          </cell>
          <cell r="I567173">
            <v>0</v>
          </cell>
        </row>
        <row r="567174">
          <cell r="B567174" t="str">
            <v>Boone_Amaqua</v>
          </cell>
          <cell r="H567174" t="str">
            <v>C10</v>
          </cell>
          <cell r="I567174">
            <v>0</v>
          </cell>
        </row>
        <row r="567175">
          <cell r="B567175" t="str">
            <v>Boone_Beaver</v>
          </cell>
          <cell r="H567175" t="str">
            <v>C10</v>
          </cell>
          <cell r="I567175">
            <v>0</v>
          </cell>
        </row>
        <row r="567176">
          <cell r="B567176" t="str">
            <v>Boone_Cass</v>
          </cell>
          <cell r="H567176" t="str">
            <v>C10</v>
          </cell>
          <cell r="I567176">
            <v>0</v>
          </cell>
        </row>
        <row r="567177">
          <cell r="B567177" t="str">
            <v>Boone_Colfax</v>
          </cell>
          <cell r="H567177" t="str">
            <v>C10</v>
          </cell>
          <cell r="I567177">
            <v>0</v>
          </cell>
        </row>
        <row r="567178">
          <cell r="B567178" t="str">
            <v>Boone_Des Moines</v>
          </cell>
          <cell r="H567178" t="str">
            <v>C10</v>
          </cell>
          <cell r="I567178">
            <v>0</v>
          </cell>
        </row>
        <row r="567179">
          <cell r="B567179" t="str">
            <v>Boone_Dodge</v>
          </cell>
          <cell r="H567179" t="str">
            <v>C10</v>
          </cell>
          <cell r="I567179">
            <v>0</v>
          </cell>
        </row>
        <row r="567180">
          <cell r="B567180" t="str">
            <v>Boone_Douglas</v>
          </cell>
          <cell r="H567180" t="str">
            <v>C10</v>
          </cell>
          <cell r="I567180">
            <v>0</v>
          </cell>
        </row>
        <row r="567181">
          <cell r="B567181" t="str">
            <v>Boone_Garden</v>
          </cell>
          <cell r="H567181" t="str">
            <v>C10</v>
          </cell>
          <cell r="I567181">
            <v>0</v>
          </cell>
        </row>
        <row r="567182">
          <cell r="B567182" t="str">
            <v>Boone_Grant</v>
          </cell>
          <cell r="H567182" t="str">
            <v>C10</v>
          </cell>
          <cell r="I567182">
            <v>0</v>
          </cell>
        </row>
        <row r="567183">
          <cell r="B567183" t="str">
            <v>Boone_Harrison</v>
          </cell>
          <cell r="H567183" t="str">
            <v>C10</v>
          </cell>
          <cell r="I567183">
            <v>0</v>
          </cell>
        </row>
        <row r="567184">
          <cell r="B567184" t="str">
            <v>Boone_Jackson</v>
          </cell>
          <cell r="H567184" t="str">
            <v>C10</v>
          </cell>
          <cell r="I567184">
            <v>0</v>
          </cell>
        </row>
        <row r="567185">
          <cell r="B567185" t="str">
            <v>Boone_Marcy</v>
          </cell>
          <cell r="H567185" t="str">
            <v>C10</v>
          </cell>
          <cell r="I567185">
            <v>0</v>
          </cell>
        </row>
        <row r="567186">
          <cell r="B567186" t="str">
            <v>Boone_Peoples</v>
          </cell>
          <cell r="H567186" t="str">
            <v>C10</v>
          </cell>
          <cell r="I567186">
            <v>0</v>
          </cell>
        </row>
        <row r="567187">
          <cell r="B567187" t="str">
            <v>Boone_Pilot Mound</v>
          </cell>
          <cell r="H567187" t="str">
            <v>C10</v>
          </cell>
          <cell r="I567187">
            <v>0</v>
          </cell>
        </row>
        <row r="567188">
          <cell r="B567188" t="str">
            <v>Boone_Union</v>
          </cell>
          <cell r="H567188" t="str">
            <v>C10</v>
          </cell>
          <cell r="I567188">
            <v>0</v>
          </cell>
        </row>
        <row r="567189">
          <cell r="B567189" t="str">
            <v>Boone_Worth</v>
          </cell>
          <cell r="H567189" t="str">
            <v>C10</v>
          </cell>
          <cell r="I567189">
            <v>0</v>
          </cell>
        </row>
        <row r="567190">
          <cell r="B567190" t="str">
            <v>Boone_Yell</v>
          </cell>
          <cell r="H567190" t="str">
            <v>C10</v>
          </cell>
          <cell r="I567190">
            <v>0</v>
          </cell>
        </row>
        <row r="567191">
          <cell r="B567191" t="str">
            <v>Bremer_Dayton</v>
          </cell>
          <cell r="H567191" t="str">
            <v>C10</v>
          </cell>
          <cell r="I567191">
            <v>0</v>
          </cell>
        </row>
        <row r="567192">
          <cell r="B567192" t="str">
            <v>Bremer_Douglas</v>
          </cell>
          <cell r="H567192" t="str">
            <v>C10</v>
          </cell>
          <cell r="I567192">
            <v>0</v>
          </cell>
        </row>
        <row r="567193">
          <cell r="B567193" t="str">
            <v>Bremer_Franklin</v>
          </cell>
          <cell r="H567193" t="str">
            <v>C10</v>
          </cell>
          <cell r="I567193">
            <v>0</v>
          </cell>
        </row>
        <row r="567194">
          <cell r="B567194" t="str">
            <v>Bremer_Frederika</v>
          </cell>
          <cell r="H567194" t="str">
            <v>C10</v>
          </cell>
          <cell r="I567194">
            <v>0</v>
          </cell>
        </row>
        <row r="567195">
          <cell r="B567195" t="str">
            <v>Bremer_Fremont</v>
          </cell>
          <cell r="H567195" t="str">
            <v>C10</v>
          </cell>
          <cell r="I567195">
            <v>0</v>
          </cell>
        </row>
        <row r="567196">
          <cell r="B567196" t="str">
            <v>Bremer_Jackson</v>
          </cell>
          <cell r="H567196" t="str">
            <v>C10</v>
          </cell>
          <cell r="I567196">
            <v>0</v>
          </cell>
        </row>
        <row r="567197">
          <cell r="B567197" t="str">
            <v>Bremer_Jefferson</v>
          </cell>
          <cell r="H567197" t="str">
            <v>C10</v>
          </cell>
          <cell r="I567197">
            <v>0</v>
          </cell>
        </row>
        <row r="567198">
          <cell r="B567198" t="str">
            <v>Bremer_La Fayette</v>
          </cell>
          <cell r="H567198" t="str">
            <v>C10</v>
          </cell>
          <cell r="I567198">
            <v>0</v>
          </cell>
        </row>
        <row r="567199">
          <cell r="B567199" t="str">
            <v>Bremer_Le Roy</v>
          </cell>
          <cell r="H567199" t="str">
            <v>C10</v>
          </cell>
          <cell r="I567199">
            <v>0</v>
          </cell>
        </row>
        <row r="567200">
          <cell r="B567200" t="str">
            <v>Bremer_Maxfield</v>
          </cell>
          <cell r="H567200" t="str">
            <v>C10</v>
          </cell>
          <cell r="I567200">
            <v>0</v>
          </cell>
        </row>
        <row r="567201">
          <cell r="B567201" t="str">
            <v>Bremer_Polk</v>
          </cell>
          <cell r="H567201" t="str">
            <v>C10</v>
          </cell>
          <cell r="I567201">
            <v>0</v>
          </cell>
        </row>
        <row r="567202">
          <cell r="B567202" t="str">
            <v>Bremer_Sumner</v>
          </cell>
          <cell r="H567202" t="str">
            <v>C10</v>
          </cell>
          <cell r="I567202">
            <v>0</v>
          </cell>
        </row>
        <row r="567203">
          <cell r="B567203" t="str">
            <v>Bremer_Warren</v>
          </cell>
          <cell r="H567203" t="str">
            <v>C10</v>
          </cell>
          <cell r="I567203">
            <v>0</v>
          </cell>
        </row>
        <row r="567204">
          <cell r="B567204" t="str">
            <v>Bremer_Washington</v>
          </cell>
          <cell r="H567204" t="str">
            <v>C10</v>
          </cell>
          <cell r="I567204">
            <v>0</v>
          </cell>
        </row>
        <row r="567205">
          <cell r="B567205" t="str">
            <v>Buchanan_Buffalo</v>
          </cell>
          <cell r="H567205" t="str">
            <v>C10</v>
          </cell>
          <cell r="I567205">
            <v>0</v>
          </cell>
        </row>
        <row r="567206">
          <cell r="B567206" t="str">
            <v>Buchanan_Byron</v>
          </cell>
          <cell r="H567206" t="str">
            <v>C10</v>
          </cell>
          <cell r="I567206">
            <v>0</v>
          </cell>
        </row>
        <row r="567207">
          <cell r="B567207" t="str">
            <v>Buchanan_Cono</v>
          </cell>
          <cell r="H567207" t="str">
            <v>C10</v>
          </cell>
          <cell r="I567207">
            <v>0</v>
          </cell>
        </row>
        <row r="567208">
          <cell r="B567208" t="str">
            <v>Buchanan_Fairbank</v>
          </cell>
          <cell r="H567208" t="str">
            <v>C10</v>
          </cell>
          <cell r="I567208">
            <v>0</v>
          </cell>
        </row>
        <row r="567209">
          <cell r="B567209" t="str">
            <v>Buchanan_Fremont</v>
          </cell>
          <cell r="H567209" t="str">
            <v>C10</v>
          </cell>
          <cell r="I567209">
            <v>0</v>
          </cell>
        </row>
        <row r="567210">
          <cell r="B567210" t="str">
            <v>Buchanan_Hazleton</v>
          </cell>
          <cell r="H567210" t="str">
            <v>C10</v>
          </cell>
          <cell r="I567210">
            <v>0</v>
          </cell>
        </row>
        <row r="567211">
          <cell r="B567211" t="str">
            <v>Buchanan_Homer</v>
          </cell>
          <cell r="H567211" t="str">
            <v>C10</v>
          </cell>
          <cell r="I567211">
            <v>0</v>
          </cell>
        </row>
        <row r="567212">
          <cell r="B567212" t="str">
            <v>Buchanan_Jefferson</v>
          </cell>
          <cell r="H567212" t="str">
            <v>C10</v>
          </cell>
          <cell r="I567212">
            <v>0</v>
          </cell>
        </row>
        <row r="567213">
          <cell r="B567213" t="str">
            <v>Buchanan_Liberty</v>
          </cell>
          <cell r="H567213" t="str">
            <v>C10</v>
          </cell>
          <cell r="I567213">
            <v>0</v>
          </cell>
        </row>
        <row r="567214">
          <cell r="B567214" t="str">
            <v>Buchanan_Madison</v>
          </cell>
          <cell r="H567214" t="str">
            <v>C10</v>
          </cell>
          <cell r="I567214">
            <v>0</v>
          </cell>
        </row>
        <row r="567215">
          <cell r="B567215" t="str">
            <v>Buchanan_Middlefield</v>
          </cell>
          <cell r="H567215" t="str">
            <v>C10</v>
          </cell>
          <cell r="I567215">
            <v>0</v>
          </cell>
        </row>
        <row r="567216">
          <cell r="B567216" t="str">
            <v>Buchanan_Newton</v>
          </cell>
          <cell r="H567216" t="str">
            <v>C10</v>
          </cell>
          <cell r="I567216">
            <v>0</v>
          </cell>
        </row>
        <row r="567217">
          <cell r="B567217" t="str">
            <v>Buchanan_Perry</v>
          </cell>
          <cell r="H567217" t="str">
            <v>C10</v>
          </cell>
          <cell r="I567217">
            <v>0</v>
          </cell>
        </row>
        <row r="567218">
          <cell r="B567218" t="str">
            <v>Buchanan_Sumner</v>
          </cell>
          <cell r="H567218" t="str">
            <v>C10</v>
          </cell>
          <cell r="I567218">
            <v>0</v>
          </cell>
        </row>
        <row r="567219">
          <cell r="B567219" t="str">
            <v>Buchanan_Washington</v>
          </cell>
          <cell r="H567219" t="str">
            <v>C10</v>
          </cell>
          <cell r="I567219">
            <v>0</v>
          </cell>
        </row>
        <row r="567220">
          <cell r="B567220" t="str">
            <v>Buchanan_Westburg</v>
          </cell>
          <cell r="H567220" t="str">
            <v>C10</v>
          </cell>
          <cell r="I567220">
            <v>0</v>
          </cell>
        </row>
        <row r="567221">
          <cell r="B567221" t="str">
            <v>Buena Vista_Barnes</v>
          </cell>
          <cell r="H567221" t="str">
            <v>C10</v>
          </cell>
          <cell r="I567221">
            <v>0</v>
          </cell>
        </row>
        <row r="567222">
          <cell r="B567222" t="str">
            <v>Buena Vista_Brooke</v>
          </cell>
          <cell r="H567222" t="str">
            <v>C10</v>
          </cell>
          <cell r="I567222">
            <v>0</v>
          </cell>
        </row>
        <row r="567223">
          <cell r="B567223" t="str">
            <v>Buena Vista_Coon</v>
          </cell>
          <cell r="H567223" t="str">
            <v>C10</v>
          </cell>
          <cell r="I567223">
            <v>0</v>
          </cell>
        </row>
        <row r="567224">
          <cell r="B567224" t="str">
            <v>Buena Vista_Elk</v>
          </cell>
          <cell r="H567224" t="str">
            <v>C10</v>
          </cell>
          <cell r="I567224">
            <v>0</v>
          </cell>
        </row>
        <row r="567225">
          <cell r="B567225" t="str">
            <v>Buena Vista_Fairfield</v>
          </cell>
          <cell r="H567225" t="str">
            <v>C10</v>
          </cell>
          <cell r="I567225">
            <v>0</v>
          </cell>
        </row>
        <row r="567226">
          <cell r="B567226" t="str">
            <v>Buena Vista_Grant</v>
          </cell>
          <cell r="H567226" t="str">
            <v>C10</v>
          </cell>
          <cell r="I567226">
            <v>0</v>
          </cell>
        </row>
        <row r="567227">
          <cell r="B567227" t="str">
            <v>Buena Vista_Hayes</v>
          </cell>
          <cell r="H567227" t="str">
            <v>C10</v>
          </cell>
          <cell r="I567227">
            <v>0</v>
          </cell>
        </row>
        <row r="567228">
          <cell r="B567228" t="str">
            <v>Buena Vista_Lee</v>
          </cell>
          <cell r="H567228" t="str">
            <v>C10</v>
          </cell>
          <cell r="I567228">
            <v>0</v>
          </cell>
        </row>
        <row r="567229">
          <cell r="B567229" t="str">
            <v>Buena Vista_Lincoln</v>
          </cell>
          <cell r="H567229" t="str">
            <v>C10</v>
          </cell>
          <cell r="I567229">
            <v>0</v>
          </cell>
        </row>
        <row r="567230">
          <cell r="B567230" t="str">
            <v>Buena Vista_Maple Valley</v>
          </cell>
          <cell r="H567230" t="str">
            <v>C10</v>
          </cell>
          <cell r="I567230">
            <v>0</v>
          </cell>
        </row>
        <row r="567231">
          <cell r="B567231" t="str">
            <v>Buena Vista_Newell</v>
          </cell>
          <cell r="H567231" t="str">
            <v>C10</v>
          </cell>
          <cell r="I567231">
            <v>0</v>
          </cell>
        </row>
        <row r="567232">
          <cell r="B567232" t="str">
            <v>Buena Vista_Nokomis</v>
          </cell>
          <cell r="H567232" t="str">
            <v>C10</v>
          </cell>
          <cell r="I567232">
            <v>0</v>
          </cell>
        </row>
        <row r="567233">
          <cell r="B567233" t="str">
            <v>Buena Vista_Poland</v>
          </cell>
          <cell r="H567233" t="str">
            <v>C10</v>
          </cell>
          <cell r="I567233">
            <v>0</v>
          </cell>
        </row>
        <row r="567234">
          <cell r="B567234" t="str">
            <v>Buena Vista_Providence</v>
          </cell>
          <cell r="H567234" t="str">
            <v>C10</v>
          </cell>
          <cell r="I567234">
            <v>0</v>
          </cell>
        </row>
        <row r="567235">
          <cell r="B567235" t="str">
            <v>Buena Vista_Scott</v>
          </cell>
          <cell r="H567235" t="str">
            <v>C10</v>
          </cell>
          <cell r="I567235">
            <v>0</v>
          </cell>
        </row>
        <row r="567236">
          <cell r="B567236" t="str">
            <v>Buena Vista_Washington</v>
          </cell>
          <cell r="H567236" t="str">
            <v>C10</v>
          </cell>
          <cell r="I567236">
            <v>0</v>
          </cell>
        </row>
        <row r="567237">
          <cell r="B567237" t="str">
            <v>Butler_Albion</v>
          </cell>
          <cell r="H567237" t="str">
            <v>C10</v>
          </cell>
          <cell r="I567237">
            <v>0</v>
          </cell>
        </row>
        <row r="567238">
          <cell r="B567238" t="str">
            <v>Butler_Beaver</v>
          </cell>
          <cell r="H567238" t="str">
            <v>C10</v>
          </cell>
          <cell r="I567238">
            <v>0</v>
          </cell>
        </row>
        <row r="567239">
          <cell r="B567239" t="str">
            <v>Butler_Bennezette</v>
          </cell>
          <cell r="H567239" t="str">
            <v>C10</v>
          </cell>
          <cell r="I567239">
            <v>0</v>
          </cell>
        </row>
        <row r="567240">
          <cell r="B567240" t="str">
            <v>Butler_Butler</v>
          </cell>
          <cell r="H567240" t="str">
            <v>C10</v>
          </cell>
          <cell r="I567240">
            <v>0</v>
          </cell>
        </row>
        <row r="567241">
          <cell r="B567241" t="str">
            <v>Butler_Coldwater</v>
          </cell>
          <cell r="H567241" t="str">
            <v>C10</v>
          </cell>
          <cell r="I567241">
            <v>0</v>
          </cell>
        </row>
        <row r="567242">
          <cell r="B567242" t="str">
            <v>Butler_Dayton</v>
          </cell>
          <cell r="H567242" t="str">
            <v>C10</v>
          </cell>
          <cell r="I567242">
            <v>0</v>
          </cell>
        </row>
        <row r="567243">
          <cell r="B567243" t="str">
            <v>Butler_Fremont</v>
          </cell>
          <cell r="H567243" t="str">
            <v>C10</v>
          </cell>
          <cell r="I567243">
            <v>0</v>
          </cell>
        </row>
        <row r="567244">
          <cell r="B567244" t="str">
            <v>Butler_Jackson</v>
          </cell>
          <cell r="H567244" t="str">
            <v>C10</v>
          </cell>
          <cell r="I567244">
            <v>0</v>
          </cell>
        </row>
        <row r="567245">
          <cell r="B567245" t="str">
            <v>Butler_Jefferson</v>
          </cell>
          <cell r="H567245" t="str">
            <v>C10</v>
          </cell>
          <cell r="I567245">
            <v>0</v>
          </cell>
        </row>
        <row r="567246">
          <cell r="B567246" t="str">
            <v>Butler_Madison</v>
          </cell>
          <cell r="H567246" t="str">
            <v>C10</v>
          </cell>
          <cell r="I567246">
            <v>0</v>
          </cell>
        </row>
        <row r="567247">
          <cell r="B567247" t="str">
            <v>Butler_Monroe</v>
          </cell>
          <cell r="H567247" t="str">
            <v>C10</v>
          </cell>
          <cell r="I567247">
            <v>0</v>
          </cell>
        </row>
        <row r="567248">
          <cell r="B567248" t="str">
            <v>Butler_Pittsford</v>
          </cell>
          <cell r="H567248" t="str">
            <v>C10</v>
          </cell>
          <cell r="I567248">
            <v>0</v>
          </cell>
        </row>
        <row r="567249">
          <cell r="B567249" t="str">
            <v>Butler_Ripley</v>
          </cell>
          <cell r="H567249" t="str">
            <v>C10</v>
          </cell>
          <cell r="I567249">
            <v>0</v>
          </cell>
        </row>
        <row r="567250">
          <cell r="B567250" t="str">
            <v>Butler_Shell Rock</v>
          </cell>
          <cell r="H567250" t="str">
            <v>C10</v>
          </cell>
          <cell r="I567250">
            <v>0</v>
          </cell>
        </row>
        <row r="567251">
          <cell r="B567251" t="str">
            <v>Butler_Washington</v>
          </cell>
          <cell r="H567251" t="str">
            <v>C10</v>
          </cell>
          <cell r="I567251">
            <v>0</v>
          </cell>
        </row>
        <row r="567252">
          <cell r="B567252" t="str">
            <v>Butler_West Point</v>
          </cell>
          <cell r="H567252" t="str">
            <v>C10</v>
          </cell>
          <cell r="I567252">
            <v>0</v>
          </cell>
        </row>
        <row r="567253">
          <cell r="B567253" t="str">
            <v>Calhoun_Butler</v>
          </cell>
          <cell r="H567253" t="str">
            <v>C10</v>
          </cell>
          <cell r="I567253">
            <v>0</v>
          </cell>
        </row>
        <row r="567254">
          <cell r="B567254" t="str">
            <v>Calhoun_Calhoun</v>
          </cell>
          <cell r="H567254" t="str">
            <v>C10</v>
          </cell>
          <cell r="I567254">
            <v>0</v>
          </cell>
        </row>
        <row r="567255">
          <cell r="B567255" t="str">
            <v>Calhoun_Cedar</v>
          </cell>
          <cell r="H567255" t="str">
            <v>C10</v>
          </cell>
          <cell r="I567255">
            <v>0</v>
          </cell>
        </row>
        <row r="567256">
          <cell r="B567256" t="str">
            <v>Calhoun_Center</v>
          </cell>
          <cell r="H567256" t="str">
            <v>C10</v>
          </cell>
          <cell r="I567256">
            <v>0</v>
          </cell>
        </row>
        <row r="567257">
          <cell r="B567257" t="str">
            <v>Calhoun_Elm Grove</v>
          </cell>
          <cell r="H567257" t="str">
            <v>C10</v>
          </cell>
          <cell r="I567257">
            <v>0</v>
          </cell>
        </row>
        <row r="567258">
          <cell r="B567258" t="str">
            <v>Calhoun_Garfield</v>
          </cell>
          <cell r="H567258" t="str">
            <v>C10</v>
          </cell>
          <cell r="I567258">
            <v>0</v>
          </cell>
        </row>
        <row r="567259">
          <cell r="B567259" t="str">
            <v>Calhoun_Greenfield</v>
          </cell>
          <cell r="H567259" t="str">
            <v>C10</v>
          </cell>
          <cell r="I567259">
            <v>0</v>
          </cell>
        </row>
        <row r="567260">
          <cell r="B567260" t="str">
            <v>Calhoun_Jackson</v>
          </cell>
          <cell r="H567260" t="str">
            <v>C10</v>
          </cell>
          <cell r="I567260">
            <v>0</v>
          </cell>
        </row>
        <row r="567261">
          <cell r="B567261" t="str">
            <v>Calhoun_Lake Creek</v>
          </cell>
          <cell r="H567261" t="str">
            <v>C10</v>
          </cell>
          <cell r="I567261">
            <v>0</v>
          </cell>
        </row>
        <row r="567262">
          <cell r="B567262" t="str">
            <v>Calhoun_Lincoln</v>
          </cell>
          <cell r="H567262" t="str">
            <v>C10</v>
          </cell>
          <cell r="I567262">
            <v>0</v>
          </cell>
        </row>
        <row r="567263">
          <cell r="B567263" t="str">
            <v>Calhoun_Logan</v>
          </cell>
          <cell r="H567263" t="str">
            <v>C10</v>
          </cell>
          <cell r="I567263">
            <v>0</v>
          </cell>
        </row>
        <row r="567264">
          <cell r="B567264" t="str">
            <v>Calhoun_Reading</v>
          </cell>
          <cell r="H567264" t="str">
            <v>C10</v>
          </cell>
          <cell r="I567264">
            <v>0</v>
          </cell>
        </row>
        <row r="567265">
          <cell r="B567265" t="str">
            <v>Calhoun_Sherman</v>
          </cell>
          <cell r="H567265" t="str">
            <v>C10</v>
          </cell>
          <cell r="I567265">
            <v>0</v>
          </cell>
        </row>
        <row r="567266">
          <cell r="B567266" t="str">
            <v>Calhoun_Twin Lakes</v>
          </cell>
          <cell r="H567266" t="str">
            <v>C10</v>
          </cell>
          <cell r="I567266">
            <v>0</v>
          </cell>
        </row>
        <row r="567267">
          <cell r="B567267" t="str">
            <v>Calhoun_Union</v>
          </cell>
          <cell r="H567267" t="str">
            <v>C10</v>
          </cell>
          <cell r="I567267">
            <v>0</v>
          </cell>
        </row>
        <row r="567268">
          <cell r="B567268" t="str">
            <v>Calhoun_Williams</v>
          </cell>
          <cell r="H567268" t="str">
            <v>C10</v>
          </cell>
          <cell r="I567268">
            <v>0</v>
          </cell>
        </row>
        <row r="567269">
          <cell r="B567269" t="str">
            <v>Carroll_Arcadia</v>
          </cell>
          <cell r="H567269" t="str">
            <v>C10</v>
          </cell>
          <cell r="I567269">
            <v>0</v>
          </cell>
        </row>
        <row r="567270">
          <cell r="B567270" t="str">
            <v>Carroll_Eden</v>
          </cell>
          <cell r="H567270" t="str">
            <v>C10</v>
          </cell>
          <cell r="I567270">
            <v>0</v>
          </cell>
        </row>
        <row r="567271">
          <cell r="B567271" t="str">
            <v>Carroll_Ewoldt</v>
          </cell>
          <cell r="H567271" t="str">
            <v>C10</v>
          </cell>
          <cell r="I567271">
            <v>0</v>
          </cell>
        </row>
        <row r="567272">
          <cell r="B567272" t="str">
            <v>Carroll_Glidden</v>
          </cell>
          <cell r="H567272" t="str">
            <v>C10</v>
          </cell>
          <cell r="I567272">
            <v>0</v>
          </cell>
        </row>
        <row r="567273">
          <cell r="B567273" t="str">
            <v>Carroll_Grant</v>
          </cell>
          <cell r="H567273" t="str">
            <v>C10</v>
          </cell>
          <cell r="I567273">
            <v>0</v>
          </cell>
        </row>
        <row r="567274">
          <cell r="B567274" t="str">
            <v>Carroll_Jasper</v>
          </cell>
          <cell r="H567274" t="str">
            <v>C10</v>
          </cell>
          <cell r="I567274">
            <v>0</v>
          </cell>
        </row>
        <row r="567275">
          <cell r="B567275" t="str">
            <v>Carroll_Kniest</v>
          </cell>
          <cell r="H567275" t="str">
            <v>C10</v>
          </cell>
          <cell r="I567275">
            <v>0</v>
          </cell>
        </row>
        <row r="567276">
          <cell r="B567276" t="str">
            <v>Carroll_Maple River</v>
          </cell>
          <cell r="H567276" t="str">
            <v>C10</v>
          </cell>
          <cell r="I567276">
            <v>0</v>
          </cell>
        </row>
        <row r="567277">
          <cell r="B567277" t="str">
            <v>Carroll_Newton</v>
          </cell>
          <cell r="H567277" t="str">
            <v>C10</v>
          </cell>
          <cell r="I567277">
            <v>0</v>
          </cell>
        </row>
        <row r="567278">
          <cell r="B567278" t="str">
            <v>Carroll_Pleasant Valley</v>
          </cell>
          <cell r="H567278" t="str">
            <v>C10</v>
          </cell>
          <cell r="I567278">
            <v>0</v>
          </cell>
        </row>
        <row r="567279">
          <cell r="B567279" t="str">
            <v>Carroll_Richland</v>
          </cell>
          <cell r="H567279" t="str">
            <v>C10</v>
          </cell>
          <cell r="I567279">
            <v>0</v>
          </cell>
        </row>
        <row r="567280">
          <cell r="B567280" t="str">
            <v>Carroll_Roselle</v>
          </cell>
          <cell r="H567280" t="str">
            <v>C10</v>
          </cell>
          <cell r="I567280">
            <v>0</v>
          </cell>
        </row>
        <row r="567281">
          <cell r="B567281" t="str">
            <v>Carroll_Sheridan</v>
          </cell>
          <cell r="H567281" t="str">
            <v>C10</v>
          </cell>
          <cell r="I567281">
            <v>0</v>
          </cell>
        </row>
        <row r="567282">
          <cell r="B567282" t="str">
            <v>Carroll_Union</v>
          </cell>
          <cell r="H567282" t="str">
            <v>C10</v>
          </cell>
          <cell r="I567282">
            <v>0</v>
          </cell>
        </row>
        <row r="567283">
          <cell r="B567283" t="str">
            <v>Carroll_Washington</v>
          </cell>
          <cell r="H567283" t="str">
            <v>C10</v>
          </cell>
          <cell r="I567283">
            <v>0</v>
          </cell>
        </row>
        <row r="567284">
          <cell r="B567284" t="str">
            <v>Carroll_Wheatland</v>
          </cell>
          <cell r="H567284" t="str">
            <v>C10</v>
          </cell>
          <cell r="I567284">
            <v>0</v>
          </cell>
        </row>
        <row r="567285">
          <cell r="B567285" t="str">
            <v>Cass_Bear Grove</v>
          </cell>
          <cell r="H567285" t="str">
            <v>C10</v>
          </cell>
          <cell r="I567285">
            <v>0</v>
          </cell>
        </row>
        <row r="567286">
          <cell r="B567286" t="str">
            <v>Cass_Benton</v>
          </cell>
          <cell r="H567286" t="str">
            <v>C10</v>
          </cell>
          <cell r="I567286">
            <v>0</v>
          </cell>
        </row>
        <row r="567287">
          <cell r="B567287" t="str">
            <v>Cass_Brighton</v>
          </cell>
          <cell r="H567287" t="str">
            <v>C10</v>
          </cell>
          <cell r="I567287">
            <v>0</v>
          </cell>
        </row>
        <row r="567288">
          <cell r="B567288" t="str">
            <v>Cass_Cass</v>
          </cell>
          <cell r="H567288" t="str">
            <v>C10</v>
          </cell>
          <cell r="I567288">
            <v>0</v>
          </cell>
        </row>
        <row r="567289">
          <cell r="B567289" t="str">
            <v>Cass_Edna</v>
          </cell>
          <cell r="H567289" t="str">
            <v>C10</v>
          </cell>
          <cell r="I567289">
            <v>0</v>
          </cell>
        </row>
        <row r="567290">
          <cell r="B567290" t="str">
            <v>Cass_Franklin</v>
          </cell>
          <cell r="H567290" t="str">
            <v>C10</v>
          </cell>
          <cell r="I567290">
            <v>0</v>
          </cell>
        </row>
        <row r="567291">
          <cell r="B567291" t="str">
            <v>Cass_Grant</v>
          </cell>
          <cell r="H567291" t="str">
            <v>C10</v>
          </cell>
          <cell r="I567291">
            <v>0</v>
          </cell>
        </row>
        <row r="567292">
          <cell r="B567292" t="str">
            <v>Cass_Grove</v>
          </cell>
          <cell r="H567292" t="str">
            <v>C10</v>
          </cell>
          <cell r="I567292">
            <v>0</v>
          </cell>
        </row>
        <row r="567293">
          <cell r="B567293" t="str">
            <v>Cass_Lincoln</v>
          </cell>
          <cell r="H567293" t="str">
            <v>C10</v>
          </cell>
          <cell r="I567293">
            <v>0</v>
          </cell>
        </row>
        <row r="567294">
          <cell r="B567294" t="str">
            <v>Cass_Massena</v>
          </cell>
          <cell r="H567294" t="str">
            <v>C10</v>
          </cell>
          <cell r="I567294">
            <v>0</v>
          </cell>
        </row>
        <row r="567295">
          <cell r="B567295" t="str">
            <v>Cass_Noble</v>
          </cell>
          <cell r="H567295" t="str">
            <v>C10</v>
          </cell>
          <cell r="I567295">
            <v>0</v>
          </cell>
        </row>
        <row r="567296">
          <cell r="B567296" t="str">
            <v>Cass_Pleasant</v>
          </cell>
          <cell r="H567296" t="str">
            <v>C10</v>
          </cell>
          <cell r="I567296">
            <v>0</v>
          </cell>
        </row>
        <row r="567297">
          <cell r="B567297" t="str">
            <v>Cass_Pymosa</v>
          </cell>
          <cell r="H567297" t="str">
            <v>C10</v>
          </cell>
          <cell r="I567297">
            <v>0</v>
          </cell>
        </row>
        <row r="567298">
          <cell r="B567298" t="str">
            <v>Cass_Union</v>
          </cell>
          <cell r="H567298" t="str">
            <v>C10</v>
          </cell>
          <cell r="I567298">
            <v>0</v>
          </cell>
        </row>
        <row r="567299">
          <cell r="B567299" t="str">
            <v>Cass_Victoria</v>
          </cell>
          <cell r="H567299" t="str">
            <v>C10</v>
          </cell>
          <cell r="I567299">
            <v>0</v>
          </cell>
        </row>
        <row r="567300">
          <cell r="B567300" t="str">
            <v>Cass_Washington</v>
          </cell>
          <cell r="H567300" t="str">
            <v>C10</v>
          </cell>
          <cell r="I567300">
            <v>0</v>
          </cell>
        </row>
        <row r="567301">
          <cell r="B567301" t="str">
            <v>Cedar_Cass</v>
          </cell>
          <cell r="H567301" t="str">
            <v>C10</v>
          </cell>
          <cell r="I567301">
            <v>0</v>
          </cell>
        </row>
        <row r="567302">
          <cell r="B567302" t="str">
            <v>Cedar_Center</v>
          </cell>
          <cell r="H567302" t="str">
            <v>C10</v>
          </cell>
          <cell r="I567302">
            <v>0</v>
          </cell>
        </row>
        <row r="567303">
          <cell r="B567303" t="str">
            <v>Cedar_Dayton</v>
          </cell>
          <cell r="H567303" t="str">
            <v>C10</v>
          </cell>
          <cell r="I567303">
            <v>0</v>
          </cell>
        </row>
        <row r="567304">
          <cell r="B567304" t="str">
            <v>Cedar_Fairfield</v>
          </cell>
          <cell r="H567304" t="str">
            <v>C10</v>
          </cell>
          <cell r="I567304">
            <v>0</v>
          </cell>
        </row>
        <row r="567305">
          <cell r="B567305" t="str">
            <v>Cedar_Farmington</v>
          </cell>
          <cell r="H567305" t="str">
            <v>C10</v>
          </cell>
          <cell r="I567305">
            <v>0</v>
          </cell>
        </row>
        <row r="567306">
          <cell r="B567306" t="str">
            <v>Cedar_Fremont</v>
          </cell>
          <cell r="H567306" t="str">
            <v>C10</v>
          </cell>
          <cell r="I567306">
            <v>0</v>
          </cell>
        </row>
        <row r="567307">
          <cell r="B567307" t="str">
            <v>Cedar_Gower</v>
          </cell>
          <cell r="H567307" t="str">
            <v>C10</v>
          </cell>
          <cell r="I567307">
            <v>0</v>
          </cell>
        </row>
        <row r="567308">
          <cell r="B567308" t="str">
            <v>Cedar_Inland</v>
          </cell>
          <cell r="H567308" t="str">
            <v>C10</v>
          </cell>
          <cell r="I567308">
            <v>0</v>
          </cell>
        </row>
        <row r="567309">
          <cell r="B567309" t="str">
            <v>Cedar_Iowa</v>
          </cell>
          <cell r="H567309" t="str">
            <v>C10</v>
          </cell>
          <cell r="I567309">
            <v>0</v>
          </cell>
        </row>
        <row r="567310">
          <cell r="B567310" t="str">
            <v>Cedar_Linn</v>
          </cell>
          <cell r="H567310" t="str">
            <v>C10</v>
          </cell>
          <cell r="I567310">
            <v>0</v>
          </cell>
        </row>
        <row r="567311">
          <cell r="B567311" t="str">
            <v>Cedar_Massillon</v>
          </cell>
          <cell r="H567311" t="str">
            <v>C10</v>
          </cell>
          <cell r="I567311">
            <v>0</v>
          </cell>
        </row>
        <row r="567312">
          <cell r="B567312" t="str">
            <v>Cedar_Pioneer</v>
          </cell>
          <cell r="H567312" t="str">
            <v>C10</v>
          </cell>
          <cell r="I567312">
            <v>0</v>
          </cell>
        </row>
        <row r="567313">
          <cell r="B567313" t="str">
            <v>Cedar_Red Oak</v>
          </cell>
          <cell r="H567313" t="str">
            <v>C10</v>
          </cell>
          <cell r="I567313">
            <v>0</v>
          </cell>
        </row>
        <row r="567314">
          <cell r="B567314" t="str">
            <v>Cedar_Rochester</v>
          </cell>
          <cell r="H567314" t="str">
            <v>C10</v>
          </cell>
          <cell r="I567314">
            <v>0</v>
          </cell>
        </row>
        <row r="567315">
          <cell r="B567315" t="str">
            <v>Cedar_Springdale</v>
          </cell>
          <cell r="H567315" t="str">
            <v>C10</v>
          </cell>
          <cell r="I567315">
            <v>0</v>
          </cell>
        </row>
        <row r="567316">
          <cell r="B567316" t="str">
            <v>Cedar_Springfield</v>
          </cell>
          <cell r="H567316" t="str">
            <v>C10</v>
          </cell>
          <cell r="I567316">
            <v>0</v>
          </cell>
        </row>
        <row r="567317">
          <cell r="B567317" t="str">
            <v>Cedar_Sugar Creek</v>
          </cell>
          <cell r="H567317" t="str">
            <v>C10</v>
          </cell>
          <cell r="I567317">
            <v>0</v>
          </cell>
        </row>
        <row r="567318">
          <cell r="B567318" t="str">
            <v>Cerro Gordo_Bath</v>
          </cell>
          <cell r="H567318" t="str">
            <v>C10</v>
          </cell>
          <cell r="I567318">
            <v>0</v>
          </cell>
        </row>
        <row r="567319">
          <cell r="B567319" t="str">
            <v>Cerro Gordo_Clear Lake</v>
          </cell>
          <cell r="H567319" t="str">
            <v>C10</v>
          </cell>
          <cell r="I567319">
            <v>0</v>
          </cell>
        </row>
        <row r="567320">
          <cell r="B567320" t="str">
            <v>Cerro Gordo_Dougherty</v>
          </cell>
          <cell r="H567320" t="str">
            <v>C10</v>
          </cell>
          <cell r="I567320">
            <v>0</v>
          </cell>
        </row>
        <row r="567321">
          <cell r="B567321" t="str">
            <v>Cerro Gordo_Falls</v>
          </cell>
          <cell r="H567321" t="str">
            <v>C10</v>
          </cell>
          <cell r="I567321">
            <v>0</v>
          </cell>
        </row>
        <row r="567322">
          <cell r="B567322" t="str">
            <v>Cerro Gordo_Geneseo</v>
          </cell>
          <cell r="H567322" t="str">
            <v>C10</v>
          </cell>
          <cell r="I567322">
            <v>0</v>
          </cell>
        </row>
        <row r="567323">
          <cell r="B567323" t="str">
            <v>Cerro Gordo_Grant</v>
          </cell>
          <cell r="H567323" t="str">
            <v>C10</v>
          </cell>
          <cell r="I567323">
            <v>0</v>
          </cell>
        </row>
        <row r="567324">
          <cell r="B567324" t="str">
            <v>Cerro Gordo_Grimes</v>
          </cell>
          <cell r="H567324" t="str">
            <v>C10</v>
          </cell>
          <cell r="I567324">
            <v>0</v>
          </cell>
        </row>
        <row r="567325">
          <cell r="B567325" t="str">
            <v>Cerro Gordo_Lake</v>
          </cell>
          <cell r="H567325" t="str">
            <v>C10</v>
          </cell>
          <cell r="I567325">
            <v>0</v>
          </cell>
        </row>
        <row r="567326">
          <cell r="B567326" t="str">
            <v>Cerro Gordo_Lime Creek</v>
          </cell>
          <cell r="H567326" t="str">
            <v>C10</v>
          </cell>
          <cell r="I567326">
            <v>0</v>
          </cell>
        </row>
        <row r="567327">
          <cell r="B567327" t="str">
            <v>Cerro Gordo_Lincoln</v>
          </cell>
          <cell r="H567327" t="str">
            <v>C10</v>
          </cell>
          <cell r="I567327">
            <v>0</v>
          </cell>
        </row>
        <row r="567328">
          <cell r="B567328" t="str">
            <v>Cerro Gordo_Mason</v>
          </cell>
          <cell r="H567328" t="str">
            <v>C10</v>
          </cell>
          <cell r="I567328">
            <v>0</v>
          </cell>
        </row>
        <row r="567329">
          <cell r="B567329" t="str">
            <v>Cerro Gordo_Mount Vernon</v>
          </cell>
          <cell r="H567329" t="str">
            <v>C10</v>
          </cell>
          <cell r="I567329">
            <v>0</v>
          </cell>
        </row>
        <row r="567330">
          <cell r="B567330" t="str">
            <v>Cerro Gordo_Owen</v>
          </cell>
          <cell r="H567330" t="str">
            <v>C10</v>
          </cell>
          <cell r="I567330">
            <v>0</v>
          </cell>
        </row>
        <row r="567331">
          <cell r="B567331" t="str">
            <v>Cerro Gordo_Pleasant Valley</v>
          </cell>
          <cell r="H567331" t="str">
            <v>C10</v>
          </cell>
          <cell r="I567331">
            <v>0</v>
          </cell>
        </row>
        <row r="567332">
          <cell r="B567332" t="str">
            <v>Cerro Gordo_Portland</v>
          </cell>
          <cell r="H567332" t="str">
            <v>C10</v>
          </cell>
          <cell r="I567332">
            <v>0</v>
          </cell>
        </row>
        <row r="567333">
          <cell r="B567333" t="str">
            <v>Cerro Gordo_Union</v>
          </cell>
          <cell r="H567333" t="str">
            <v>C10</v>
          </cell>
          <cell r="I567333">
            <v>0</v>
          </cell>
        </row>
        <row r="567334">
          <cell r="B567334" t="str">
            <v>Cherokee_Afton</v>
          </cell>
          <cell r="H567334" t="str">
            <v>C10</v>
          </cell>
          <cell r="I567334">
            <v>0</v>
          </cell>
        </row>
        <row r="567335">
          <cell r="B567335" t="str">
            <v>Cherokee_Amherst</v>
          </cell>
          <cell r="H567335" t="str">
            <v>C10</v>
          </cell>
          <cell r="I567335">
            <v>0</v>
          </cell>
        </row>
        <row r="567336">
          <cell r="B567336" t="str">
            <v>Cherokee_Cedar</v>
          </cell>
          <cell r="H567336" t="str">
            <v>C10</v>
          </cell>
          <cell r="I567336">
            <v>0</v>
          </cell>
        </row>
        <row r="567337">
          <cell r="B567337" t="str">
            <v>Cherokee_Cherokee</v>
          </cell>
          <cell r="H567337" t="str">
            <v>C10</v>
          </cell>
          <cell r="I567337">
            <v>0</v>
          </cell>
        </row>
        <row r="567338">
          <cell r="B567338" t="str">
            <v>Cherokee_Diamond</v>
          </cell>
          <cell r="H567338" t="str">
            <v>C10</v>
          </cell>
          <cell r="I567338">
            <v>0</v>
          </cell>
        </row>
        <row r="567339">
          <cell r="B567339" t="str">
            <v>Cherokee_Grand Meadow</v>
          </cell>
          <cell r="H567339" t="str">
            <v>C10</v>
          </cell>
          <cell r="I567339">
            <v>0</v>
          </cell>
        </row>
        <row r="567340">
          <cell r="B567340" t="str">
            <v>Cherokee_Liberty</v>
          </cell>
          <cell r="H567340" t="str">
            <v>C10</v>
          </cell>
          <cell r="I567340">
            <v>0</v>
          </cell>
        </row>
        <row r="567341">
          <cell r="B567341" t="str">
            <v>Cherokee_Marcus</v>
          </cell>
          <cell r="H567341" t="str">
            <v>C10</v>
          </cell>
          <cell r="I567341">
            <v>0</v>
          </cell>
        </row>
        <row r="567342">
          <cell r="B567342" t="str">
            <v>Cherokee_Pilot</v>
          </cell>
          <cell r="H567342" t="str">
            <v>C10</v>
          </cell>
          <cell r="I567342">
            <v>0</v>
          </cell>
        </row>
        <row r="567343">
          <cell r="B567343" t="str">
            <v>Cherokee_Pitcher</v>
          </cell>
          <cell r="H567343" t="str">
            <v>C10</v>
          </cell>
          <cell r="I567343">
            <v>0</v>
          </cell>
        </row>
        <row r="567344">
          <cell r="B567344" t="str">
            <v>Cherokee_Rock</v>
          </cell>
          <cell r="H567344" t="str">
            <v>C10</v>
          </cell>
          <cell r="I567344">
            <v>0</v>
          </cell>
        </row>
        <row r="567345">
          <cell r="B567345" t="str">
            <v>Cherokee_Sheriden</v>
          </cell>
          <cell r="H567345" t="str">
            <v>C10</v>
          </cell>
          <cell r="I567345">
            <v>0</v>
          </cell>
        </row>
        <row r="567346">
          <cell r="B567346" t="str">
            <v>Cherokee_Silver</v>
          </cell>
          <cell r="H567346" t="str">
            <v>C10</v>
          </cell>
          <cell r="I567346">
            <v>0</v>
          </cell>
        </row>
        <row r="567347">
          <cell r="B567347" t="str">
            <v>Cherokee_Spring</v>
          </cell>
          <cell r="H567347" t="str">
            <v>C10</v>
          </cell>
          <cell r="I567347">
            <v>0</v>
          </cell>
        </row>
        <row r="567348">
          <cell r="B567348" t="str">
            <v>Cherokee_Tilden</v>
          </cell>
          <cell r="H567348" t="str">
            <v>C10</v>
          </cell>
          <cell r="I567348">
            <v>0</v>
          </cell>
        </row>
        <row r="567349">
          <cell r="B567349" t="str">
            <v>Cherokee_Willow</v>
          </cell>
          <cell r="H567349" t="str">
            <v>C10</v>
          </cell>
          <cell r="I567349">
            <v>0</v>
          </cell>
        </row>
        <row r="567350">
          <cell r="B567350" t="str">
            <v>Chickasaw_Bradford</v>
          </cell>
          <cell r="H567350" t="str">
            <v>C10</v>
          </cell>
          <cell r="I567350">
            <v>0</v>
          </cell>
        </row>
        <row r="567351">
          <cell r="B567351" t="str">
            <v>Chickasaw_Chickasaw</v>
          </cell>
          <cell r="H567351" t="str">
            <v>C10</v>
          </cell>
          <cell r="I567351">
            <v>0</v>
          </cell>
        </row>
        <row r="567352">
          <cell r="B567352" t="str">
            <v>Chickasaw_Dayton</v>
          </cell>
          <cell r="H567352" t="str">
            <v>C10</v>
          </cell>
          <cell r="I567352">
            <v>0</v>
          </cell>
        </row>
        <row r="567353">
          <cell r="B567353" t="str">
            <v>Chickasaw_Deerfield</v>
          </cell>
          <cell r="H567353" t="str">
            <v>C10</v>
          </cell>
          <cell r="I567353">
            <v>0</v>
          </cell>
        </row>
        <row r="567354">
          <cell r="B567354" t="str">
            <v>Chickasaw_Dresden</v>
          </cell>
          <cell r="H567354" t="str">
            <v>C10</v>
          </cell>
          <cell r="I567354">
            <v>0</v>
          </cell>
        </row>
        <row r="567355">
          <cell r="B567355" t="str">
            <v>Chickasaw_Fredericksburg</v>
          </cell>
          <cell r="H567355" t="str">
            <v>C10</v>
          </cell>
          <cell r="I567355">
            <v>0</v>
          </cell>
        </row>
        <row r="567356">
          <cell r="B567356" t="str">
            <v>Chickasaw_Jacksonville</v>
          </cell>
          <cell r="H567356" t="str">
            <v>C10</v>
          </cell>
          <cell r="I567356">
            <v>0</v>
          </cell>
        </row>
        <row r="567357">
          <cell r="B567357" t="str">
            <v>Chickasaw_New Hampton</v>
          </cell>
          <cell r="H567357" t="str">
            <v>C10</v>
          </cell>
          <cell r="I567357">
            <v>0</v>
          </cell>
        </row>
        <row r="567358">
          <cell r="B567358" t="str">
            <v>Chickasaw_Richland</v>
          </cell>
          <cell r="H567358" t="str">
            <v>C10</v>
          </cell>
          <cell r="I567358">
            <v>0</v>
          </cell>
        </row>
        <row r="567359">
          <cell r="B567359" t="str">
            <v>Chickasaw_Stapleton</v>
          </cell>
          <cell r="H567359" t="str">
            <v>C10</v>
          </cell>
          <cell r="I567359">
            <v>0</v>
          </cell>
        </row>
        <row r="567360">
          <cell r="B567360" t="str">
            <v>Chickasaw_Utica</v>
          </cell>
          <cell r="H567360" t="str">
            <v>C10</v>
          </cell>
          <cell r="I567360">
            <v>0</v>
          </cell>
        </row>
        <row r="567361">
          <cell r="B567361" t="str">
            <v>Chickasaw_Washington</v>
          </cell>
          <cell r="H567361" t="str">
            <v>C10</v>
          </cell>
          <cell r="I567361">
            <v>0</v>
          </cell>
        </row>
        <row r="567362">
          <cell r="B567362" t="str">
            <v>Clarke_Doyle</v>
          </cell>
          <cell r="H567362" t="str">
            <v>C10</v>
          </cell>
          <cell r="I567362">
            <v>0</v>
          </cell>
        </row>
        <row r="567363">
          <cell r="B567363" t="str">
            <v>Clarke_Franklin</v>
          </cell>
          <cell r="H567363" t="str">
            <v>C10</v>
          </cell>
          <cell r="I567363">
            <v>0</v>
          </cell>
        </row>
        <row r="567364">
          <cell r="B567364" t="str">
            <v>Clarke_Fremont</v>
          </cell>
          <cell r="H567364" t="str">
            <v>C10</v>
          </cell>
          <cell r="I567364">
            <v>0</v>
          </cell>
        </row>
        <row r="567365">
          <cell r="B567365" t="str">
            <v>Clarke_Green Bay</v>
          </cell>
          <cell r="H567365" t="str">
            <v>C10</v>
          </cell>
          <cell r="I567365">
            <v>0</v>
          </cell>
        </row>
        <row r="567366">
          <cell r="B567366" t="str">
            <v>Clarke_Jackson</v>
          </cell>
          <cell r="H567366" t="str">
            <v>C10</v>
          </cell>
          <cell r="I567366">
            <v>0</v>
          </cell>
        </row>
        <row r="567367">
          <cell r="B567367" t="str">
            <v>Clarke_Knox</v>
          </cell>
          <cell r="H567367" t="str">
            <v>C10</v>
          </cell>
          <cell r="I567367">
            <v>0</v>
          </cell>
        </row>
        <row r="567368">
          <cell r="B567368" t="str">
            <v>Clarke_Liberty</v>
          </cell>
          <cell r="H567368" t="str">
            <v>C10</v>
          </cell>
          <cell r="I567368">
            <v>0</v>
          </cell>
        </row>
        <row r="567369">
          <cell r="B567369" t="str">
            <v>Clarke_Madison</v>
          </cell>
          <cell r="H567369" t="str">
            <v>C10</v>
          </cell>
          <cell r="I567369">
            <v>0</v>
          </cell>
        </row>
        <row r="567370">
          <cell r="B567370" t="str">
            <v>Clarke_Osceola</v>
          </cell>
          <cell r="H567370" t="str">
            <v>C10</v>
          </cell>
          <cell r="I567370">
            <v>0</v>
          </cell>
        </row>
        <row r="567371">
          <cell r="B567371" t="str">
            <v>Clarke_Troy</v>
          </cell>
          <cell r="H567371" t="str">
            <v>C10</v>
          </cell>
          <cell r="I567371">
            <v>0</v>
          </cell>
        </row>
        <row r="567372">
          <cell r="B567372" t="str">
            <v>Clarke_Ward</v>
          </cell>
          <cell r="H567372" t="str">
            <v>C10</v>
          </cell>
          <cell r="I567372">
            <v>0</v>
          </cell>
        </row>
        <row r="567373">
          <cell r="B567373" t="str">
            <v>Clarke_Washington</v>
          </cell>
          <cell r="H567373" t="str">
            <v>C10</v>
          </cell>
          <cell r="I567373">
            <v>0</v>
          </cell>
        </row>
        <row r="567374">
          <cell r="B567374" t="str">
            <v>Clay_Clay</v>
          </cell>
          <cell r="H567374" t="str">
            <v>C10</v>
          </cell>
          <cell r="I567374">
            <v>0</v>
          </cell>
        </row>
        <row r="567375">
          <cell r="B567375" t="str">
            <v>Clay_Douglas</v>
          </cell>
          <cell r="H567375" t="str">
            <v>C10</v>
          </cell>
          <cell r="I567375">
            <v>0</v>
          </cell>
        </row>
        <row r="567376">
          <cell r="B567376" t="str">
            <v>Clay_Freeman</v>
          </cell>
          <cell r="H567376" t="str">
            <v>C10</v>
          </cell>
          <cell r="I567376">
            <v>0</v>
          </cell>
        </row>
        <row r="567377">
          <cell r="B567377" t="str">
            <v>Clay_Garfield</v>
          </cell>
          <cell r="H567377" t="str">
            <v>C10</v>
          </cell>
          <cell r="I567377">
            <v>0</v>
          </cell>
        </row>
        <row r="567378">
          <cell r="B567378" t="str">
            <v>Clay_Gillett Grove</v>
          </cell>
          <cell r="H567378" t="str">
            <v>C10</v>
          </cell>
          <cell r="I567378">
            <v>0</v>
          </cell>
        </row>
        <row r="567379">
          <cell r="B567379" t="str">
            <v>Clay_Herdland</v>
          </cell>
          <cell r="H567379" t="str">
            <v>C10</v>
          </cell>
          <cell r="I567379">
            <v>0</v>
          </cell>
        </row>
        <row r="567380">
          <cell r="B567380" t="str">
            <v>Clay_Lake</v>
          </cell>
          <cell r="H567380" t="str">
            <v>C10</v>
          </cell>
          <cell r="I567380">
            <v>0</v>
          </cell>
        </row>
        <row r="567381">
          <cell r="B567381" t="str">
            <v>Clay_Lincoln</v>
          </cell>
          <cell r="H567381" t="str">
            <v>C10</v>
          </cell>
          <cell r="I567381">
            <v>0</v>
          </cell>
        </row>
        <row r="567382">
          <cell r="B567382" t="str">
            <v>Clay_Logan</v>
          </cell>
          <cell r="H567382" t="str">
            <v>C10</v>
          </cell>
          <cell r="I567382">
            <v>0</v>
          </cell>
        </row>
        <row r="567383">
          <cell r="B567383" t="str">
            <v>Clay_Lone Tree</v>
          </cell>
          <cell r="H567383" t="str">
            <v>C10</v>
          </cell>
          <cell r="I567383">
            <v>0</v>
          </cell>
        </row>
        <row r="567384">
          <cell r="B567384" t="str">
            <v>Clay_Meadow</v>
          </cell>
          <cell r="H567384" t="str">
            <v>C10</v>
          </cell>
          <cell r="I567384">
            <v>0</v>
          </cell>
        </row>
        <row r="567385">
          <cell r="B567385" t="str">
            <v>Clay_Peterson</v>
          </cell>
          <cell r="H567385" t="str">
            <v>C10</v>
          </cell>
          <cell r="I567385">
            <v>0</v>
          </cell>
        </row>
        <row r="567386">
          <cell r="B567386" t="str">
            <v>Clay_Riverton</v>
          </cell>
          <cell r="H567386" t="str">
            <v>C10</v>
          </cell>
          <cell r="I567386">
            <v>0</v>
          </cell>
        </row>
        <row r="567387">
          <cell r="B567387" t="str">
            <v>Clay_Sioux</v>
          </cell>
          <cell r="H567387" t="str">
            <v>C10</v>
          </cell>
          <cell r="I567387">
            <v>0</v>
          </cell>
        </row>
        <row r="567388">
          <cell r="B567388" t="str">
            <v>Clay_Summit</v>
          </cell>
          <cell r="H567388" t="str">
            <v>C10</v>
          </cell>
          <cell r="I567388">
            <v>0</v>
          </cell>
        </row>
        <row r="567389">
          <cell r="B567389" t="str">
            <v>Clay_Waterford</v>
          </cell>
          <cell r="H567389" t="str">
            <v>C10</v>
          </cell>
          <cell r="I567389">
            <v>0</v>
          </cell>
        </row>
        <row r="567390">
          <cell r="B567390" t="str">
            <v>Clayton_Boardman</v>
          </cell>
          <cell r="H567390" t="str">
            <v>C10</v>
          </cell>
          <cell r="I567390">
            <v>0</v>
          </cell>
        </row>
        <row r="567391">
          <cell r="B567391" t="str">
            <v>Clayton_Buena Vista</v>
          </cell>
          <cell r="H567391" t="str">
            <v>C10</v>
          </cell>
          <cell r="I567391">
            <v>0</v>
          </cell>
        </row>
        <row r="567392">
          <cell r="B567392" t="str">
            <v>Clayton_Cass</v>
          </cell>
          <cell r="H567392" t="str">
            <v>C10</v>
          </cell>
          <cell r="I567392">
            <v>0</v>
          </cell>
        </row>
        <row r="567393">
          <cell r="B567393" t="str">
            <v>Clayton_Clayton</v>
          </cell>
          <cell r="H567393" t="str">
            <v>C10</v>
          </cell>
          <cell r="I567393">
            <v>0</v>
          </cell>
        </row>
        <row r="567394">
          <cell r="B567394" t="str">
            <v>Clayton_Cox Creek</v>
          </cell>
          <cell r="H567394" t="str">
            <v>C10</v>
          </cell>
          <cell r="I567394">
            <v>0</v>
          </cell>
        </row>
        <row r="567395">
          <cell r="B567395" t="str">
            <v>Clayton_Elk</v>
          </cell>
          <cell r="H567395" t="str">
            <v>C10</v>
          </cell>
          <cell r="I567395">
            <v>0</v>
          </cell>
        </row>
        <row r="567396">
          <cell r="B567396" t="str">
            <v>Clayton_Farmersburg</v>
          </cell>
          <cell r="H567396" t="str">
            <v>C10</v>
          </cell>
          <cell r="I567396">
            <v>0</v>
          </cell>
        </row>
        <row r="567397">
          <cell r="B567397" t="str">
            <v>Clayton_Garnavillo</v>
          </cell>
          <cell r="H567397" t="str">
            <v>C10</v>
          </cell>
          <cell r="I567397">
            <v>0</v>
          </cell>
        </row>
        <row r="567398">
          <cell r="B567398" t="str">
            <v>Clayton_Giard</v>
          </cell>
          <cell r="H567398" t="str">
            <v>C10</v>
          </cell>
          <cell r="I567398">
            <v>0</v>
          </cell>
        </row>
        <row r="567399">
          <cell r="B567399" t="str">
            <v>Clayton_Grand Meadow</v>
          </cell>
          <cell r="H567399" t="str">
            <v>C10</v>
          </cell>
          <cell r="I567399">
            <v>0</v>
          </cell>
        </row>
        <row r="567400">
          <cell r="B567400" t="str">
            <v>Clayton_Highland</v>
          </cell>
          <cell r="H567400" t="str">
            <v>C10</v>
          </cell>
          <cell r="I567400">
            <v>0</v>
          </cell>
        </row>
        <row r="567401">
          <cell r="B567401" t="str">
            <v>Clayton_Jefferson</v>
          </cell>
          <cell r="H567401" t="str">
            <v>C10</v>
          </cell>
          <cell r="I567401">
            <v>0</v>
          </cell>
        </row>
        <row r="567402">
          <cell r="B567402" t="str">
            <v>Clayton_Lodomillo</v>
          </cell>
          <cell r="H567402" t="str">
            <v>C10</v>
          </cell>
          <cell r="I567402">
            <v>0</v>
          </cell>
        </row>
        <row r="567403">
          <cell r="B567403" t="str">
            <v>Clayton_Mallory</v>
          </cell>
          <cell r="H567403" t="str">
            <v>C10</v>
          </cell>
          <cell r="I567403">
            <v>0</v>
          </cell>
        </row>
        <row r="567404">
          <cell r="B567404" t="str">
            <v>Clayton_Marion</v>
          </cell>
          <cell r="H567404" t="str">
            <v>C10</v>
          </cell>
          <cell r="I567404">
            <v>0</v>
          </cell>
        </row>
        <row r="567405">
          <cell r="B567405" t="str">
            <v>Clayton_Mendon</v>
          </cell>
          <cell r="H567405" t="str">
            <v>C10</v>
          </cell>
          <cell r="I567405">
            <v>0</v>
          </cell>
        </row>
        <row r="567406">
          <cell r="B567406" t="str">
            <v>Clayton_Millville</v>
          </cell>
          <cell r="H567406" t="str">
            <v>C10</v>
          </cell>
          <cell r="I567406">
            <v>0</v>
          </cell>
        </row>
        <row r="567407">
          <cell r="B567407" t="str">
            <v>Clayton_Monona</v>
          </cell>
          <cell r="H567407" t="str">
            <v>C10</v>
          </cell>
          <cell r="I567407">
            <v>0</v>
          </cell>
        </row>
        <row r="567408">
          <cell r="B567408" t="str">
            <v>Clayton_Read</v>
          </cell>
          <cell r="H567408" t="str">
            <v>C10</v>
          </cell>
          <cell r="I567408">
            <v>0</v>
          </cell>
        </row>
        <row r="567409">
          <cell r="B567409" t="str">
            <v>Clayton_Sperry</v>
          </cell>
          <cell r="H567409" t="str">
            <v>C10</v>
          </cell>
          <cell r="I567409">
            <v>0</v>
          </cell>
        </row>
        <row r="567410">
          <cell r="B567410" t="str">
            <v>Clayton_Volga</v>
          </cell>
          <cell r="H567410" t="str">
            <v>C10</v>
          </cell>
          <cell r="I567410">
            <v>0</v>
          </cell>
        </row>
        <row r="567411">
          <cell r="B567411" t="str">
            <v>Clayton_Wagner</v>
          </cell>
          <cell r="H567411" t="str">
            <v>C10</v>
          </cell>
          <cell r="I567411">
            <v>0</v>
          </cell>
        </row>
        <row r="567412">
          <cell r="B567412" t="str">
            <v>Clinton_Bloomfield</v>
          </cell>
          <cell r="H567412" t="str">
            <v>C10</v>
          </cell>
          <cell r="I567412">
            <v>0</v>
          </cell>
        </row>
        <row r="567413">
          <cell r="B567413" t="str">
            <v>Clinton_Brookfield</v>
          </cell>
          <cell r="H567413" t="str">
            <v>C10</v>
          </cell>
          <cell r="I567413">
            <v>0</v>
          </cell>
        </row>
        <row r="567414">
          <cell r="B567414" t="str">
            <v>Clinton_Camanche</v>
          </cell>
          <cell r="H567414" t="str">
            <v>C10</v>
          </cell>
          <cell r="I567414">
            <v>0</v>
          </cell>
        </row>
        <row r="567415">
          <cell r="B567415" t="str">
            <v>Clinton_Center</v>
          </cell>
          <cell r="H567415" t="str">
            <v>C10</v>
          </cell>
          <cell r="I567415">
            <v>0</v>
          </cell>
        </row>
        <row r="567416">
          <cell r="B567416" t="str">
            <v>Clinton_De Witt</v>
          </cell>
          <cell r="H567416" t="str">
            <v>C10</v>
          </cell>
          <cell r="I567416">
            <v>0</v>
          </cell>
        </row>
        <row r="567417">
          <cell r="B567417" t="str">
            <v>Clinton_Deep Creek</v>
          </cell>
          <cell r="H567417" t="str">
            <v>C10</v>
          </cell>
          <cell r="I567417">
            <v>0</v>
          </cell>
        </row>
        <row r="567418">
          <cell r="B567418" t="str">
            <v>Clinton_Eden</v>
          </cell>
          <cell r="H567418" t="str">
            <v>C10</v>
          </cell>
          <cell r="I567418">
            <v>0</v>
          </cell>
        </row>
        <row r="567419">
          <cell r="B567419" t="str">
            <v>Clinton_Elk River</v>
          </cell>
          <cell r="H567419" t="str">
            <v>C10</v>
          </cell>
          <cell r="I567419">
            <v>0</v>
          </cell>
        </row>
        <row r="567420">
          <cell r="B567420" t="str">
            <v>Clinton_Grant</v>
          </cell>
          <cell r="H567420" t="str">
            <v>C10</v>
          </cell>
          <cell r="I567420">
            <v>0</v>
          </cell>
        </row>
        <row r="567421">
          <cell r="B567421" t="str">
            <v>Clinton_Hampshire</v>
          </cell>
          <cell r="H567421" t="str">
            <v>C10</v>
          </cell>
          <cell r="I567421">
            <v>0</v>
          </cell>
        </row>
        <row r="567422">
          <cell r="B567422" t="str">
            <v>Clinton_Liberty</v>
          </cell>
          <cell r="H567422" t="str">
            <v>C10</v>
          </cell>
          <cell r="I567422">
            <v>0</v>
          </cell>
        </row>
        <row r="567423">
          <cell r="B567423" t="str">
            <v>Clinton_Olive</v>
          </cell>
          <cell r="H567423" t="str">
            <v>C10</v>
          </cell>
          <cell r="I567423">
            <v>0</v>
          </cell>
        </row>
        <row r="567424">
          <cell r="B567424" t="str">
            <v>Clinton_Orange</v>
          </cell>
          <cell r="H567424" t="str">
            <v>C10</v>
          </cell>
          <cell r="I567424">
            <v>0</v>
          </cell>
        </row>
        <row r="567425">
          <cell r="B567425" t="str">
            <v>Clinton_Sharon</v>
          </cell>
          <cell r="H567425" t="str">
            <v>C10</v>
          </cell>
          <cell r="I567425">
            <v>0</v>
          </cell>
        </row>
        <row r="567426">
          <cell r="B567426" t="str">
            <v>Clinton_Spring Rock</v>
          </cell>
          <cell r="H567426" t="str">
            <v>C10</v>
          </cell>
          <cell r="I567426">
            <v>0</v>
          </cell>
        </row>
        <row r="567427">
          <cell r="B567427" t="str">
            <v>Clinton_Washington</v>
          </cell>
          <cell r="H567427" t="str">
            <v>C10</v>
          </cell>
          <cell r="I567427">
            <v>0</v>
          </cell>
        </row>
        <row r="567428">
          <cell r="B567428" t="str">
            <v>Clinton_Waterford</v>
          </cell>
          <cell r="H567428" t="str">
            <v>C10</v>
          </cell>
          <cell r="I567428">
            <v>0</v>
          </cell>
        </row>
        <row r="567429">
          <cell r="B567429" t="str">
            <v>Clinton_Welton</v>
          </cell>
          <cell r="H567429" t="str">
            <v>C10</v>
          </cell>
          <cell r="I567429">
            <v>0</v>
          </cell>
        </row>
        <row r="567430">
          <cell r="B567430" t="str">
            <v>Crawford_Boyer</v>
          </cell>
          <cell r="H567430" t="str">
            <v>C10</v>
          </cell>
          <cell r="I567430">
            <v>0</v>
          </cell>
        </row>
        <row r="567431">
          <cell r="B567431" t="str">
            <v>Crawford_Charter Oak</v>
          </cell>
          <cell r="H567431" t="str">
            <v>C10</v>
          </cell>
          <cell r="I567431">
            <v>0</v>
          </cell>
        </row>
        <row r="567432">
          <cell r="B567432" t="str">
            <v>Crawford_Denison</v>
          </cell>
          <cell r="H567432" t="str">
            <v>C10</v>
          </cell>
          <cell r="I567432">
            <v>0</v>
          </cell>
        </row>
        <row r="567433">
          <cell r="B567433" t="str">
            <v>Crawford_East Boyer</v>
          </cell>
          <cell r="H567433" t="str">
            <v>C10</v>
          </cell>
          <cell r="I567433">
            <v>0</v>
          </cell>
        </row>
        <row r="567434">
          <cell r="B567434" t="str">
            <v>Crawford_Goodrich</v>
          </cell>
          <cell r="H567434" t="str">
            <v>C10</v>
          </cell>
          <cell r="I567434">
            <v>0</v>
          </cell>
        </row>
        <row r="567435">
          <cell r="B567435" t="str">
            <v>Crawford_Hanover</v>
          </cell>
          <cell r="H567435" t="str">
            <v>C10</v>
          </cell>
          <cell r="I567435">
            <v>0</v>
          </cell>
        </row>
        <row r="567436">
          <cell r="B567436" t="str">
            <v>Crawford_Hayes</v>
          </cell>
          <cell r="H567436" t="str">
            <v>C10</v>
          </cell>
          <cell r="I567436">
            <v>0</v>
          </cell>
        </row>
        <row r="567437">
          <cell r="B567437" t="str">
            <v>Crawford_Iowa</v>
          </cell>
          <cell r="H567437" t="str">
            <v>C10</v>
          </cell>
          <cell r="I567437">
            <v>0</v>
          </cell>
        </row>
        <row r="567438">
          <cell r="B567438" t="str">
            <v>Crawford_Jackson</v>
          </cell>
          <cell r="H567438" t="str">
            <v>C10</v>
          </cell>
          <cell r="I567438">
            <v>0</v>
          </cell>
        </row>
        <row r="567439">
          <cell r="B567439" t="str">
            <v>Crawford_Milford</v>
          </cell>
          <cell r="H567439" t="str">
            <v>C10</v>
          </cell>
          <cell r="I567439">
            <v>0</v>
          </cell>
        </row>
        <row r="567440">
          <cell r="B567440" t="str">
            <v>Crawford_Morgan</v>
          </cell>
          <cell r="H567440" t="str">
            <v>C10</v>
          </cell>
          <cell r="I567440">
            <v>0</v>
          </cell>
        </row>
        <row r="567441">
          <cell r="B567441" t="str">
            <v>Crawford_Nishnabotny</v>
          </cell>
          <cell r="H567441" t="str">
            <v>C10</v>
          </cell>
          <cell r="I567441">
            <v>0</v>
          </cell>
        </row>
        <row r="567442">
          <cell r="B567442" t="str">
            <v>Crawford_Otter Creek</v>
          </cell>
          <cell r="H567442" t="str">
            <v>C10</v>
          </cell>
          <cell r="I567442">
            <v>0</v>
          </cell>
        </row>
        <row r="567443">
          <cell r="B567443" t="str">
            <v>Crawford_Paradise</v>
          </cell>
          <cell r="H567443" t="str">
            <v>C10</v>
          </cell>
          <cell r="I567443">
            <v>0</v>
          </cell>
        </row>
        <row r="567444">
          <cell r="B567444" t="str">
            <v>Crawford_Soldier</v>
          </cell>
          <cell r="H567444" t="str">
            <v>C10</v>
          </cell>
          <cell r="I567444">
            <v>0</v>
          </cell>
        </row>
        <row r="567445">
          <cell r="B567445" t="str">
            <v>Crawford_Stockholm</v>
          </cell>
          <cell r="H567445" t="str">
            <v>C10</v>
          </cell>
          <cell r="I567445">
            <v>0</v>
          </cell>
        </row>
        <row r="567446">
          <cell r="B567446" t="str">
            <v>Crawford_Union</v>
          </cell>
          <cell r="H567446" t="str">
            <v>C10</v>
          </cell>
          <cell r="I567446">
            <v>0</v>
          </cell>
        </row>
        <row r="567447">
          <cell r="B567447" t="str">
            <v>Crawford_Washington</v>
          </cell>
          <cell r="H567447" t="str">
            <v>C10</v>
          </cell>
          <cell r="I567447">
            <v>0</v>
          </cell>
        </row>
        <row r="567448">
          <cell r="B567448" t="str">
            <v>Crawford_Westside</v>
          </cell>
          <cell r="H567448" t="str">
            <v>C10</v>
          </cell>
          <cell r="I567448">
            <v>0</v>
          </cell>
        </row>
        <row r="567449">
          <cell r="B567449" t="str">
            <v>Crawford_Willow</v>
          </cell>
          <cell r="H567449" t="str">
            <v>C10</v>
          </cell>
          <cell r="I567449">
            <v>0</v>
          </cell>
        </row>
        <row r="567450">
          <cell r="B567450" t="str">
            <v>Dallas_Adams</v>
          </cell>
          <cell r="H567450" t="str">
            <v>C10</v>
          </cell>
          <cell r="I567450">
            <v>0</v>
          </cell>
        </row>
        <row r="567451">
          <cell r="B567451" t="str">
            <v>Dallas_Adel</v>
          </cell>
          <cell r="H567451" t="str">
            <v>C10</v>
          </cell>
          <cell r="I567451">
            <v>0</v>
          </cell>
        </row>
        <row r="567452">
          <cell r="B567452" t="str">
            <v>Dallas_Beaver</v>
          </cell>
          <cell r="H567452" t="str">
            <v>C10</v>
          </cell>
          <cell r="I567452">
            <v>0</v>
          </cell>
        </row>
        <row r="567453">
          <cell r="B567453" t="str">
            <v>Dallas_Boone</v>
          </cell>
          <cell r="H567453" t="str">
            <v>C10</v>
          </cell>
          <cell r="I567453">
            <v>0</v>
          </cell>
        </row>
        <row r="567454">
          <cell r="B567454" t="str">
            <v>Dallas_Colfax</v>
          </cell>
          <cell r="H567454" t="str">
            <v>C10</v>
          </cell>
          <cell r="I567454">
            <v>0</v>
          </cell>
        </row>
        <row r="567455">
          <cell r="B567455" t="str">
            <v>Dallas_Dallas</v>
          </cell>
          <cell r="H567455" t="str">
            <v>C10</v>
          </cell>
          <cell r="I567455">
            <v>0</v>
          </cell>
        </row>
        <row r="567456">
          <cell r="B567456" t="str">
            <v>Dallas_Des Moines</v>
          </cell>
          <cell r="H567456" t="str">
            <v>C10</v>
          </cell>
          <cell r="I567456">
            <v>0</v>
          </cell>
        </row>
        <row r="567457">
          <cell r="B567457" t="str">
            <v>Dallas_Grant</v>
          </cell>
          <cell r="H567457" t="str">
            <v>C10</v>
          </cell>
          <cell r="I567457">
            <v>0</v>
          </cell>
        </row>
        <row r="567458">
          <cell r="B567458" t="str">
            <v>Dallas_Lincoln</v>
          </cell>
          <cell r="H567458" t="str">
            <v>C10</v>
          </cell>
          <cell r="I567458">
            <v>0</v>
          </cell>
        </row>
        <row r="567459">
          <cell r="B567459" t="str">
            <v>Dallas_Linn</v>
          </cell>
          <cell r="H567459" t="str">
            <v>C10</v>
          </cell>
          <cell r="I567459">
            <v>0</v>
          </cell>
        </row>
        <row r="567460">
          <cell r="B567460" t="str">
            <v>Dallas_Spring Valley</v>
          </cell>
          <cell r="H567460" t="str">
            <v>C10</v>
          </cell>
          <cell r="I567460">
            <v>0</v>
          </cell>
        </row>
        <row r="567461">
          <cell r="B567461" t="str">
            <v>Dallas_Sugar Grove</v>
          </cell>
          <cell r="H567461" t="str">
            <v>C10</v>
          </cell>
          <cell r="I567461">
            <v>0</v>
          </cell>
        </row>
        <row r="567462">
          <cell r="B567462" t="str">
            <v>Dallas_Union</v>
          </cell>
          <cell r="H567462" t="str">
            <v>C10</v>
          </cell>
          <cell r="I567462">
            <v>0</v>
          </cell>
        </row>
        <row r="567463">
          <cell r="B567463" t="str">
            <v>Dallas_Van Meter</v>
          </cell>
          <cell r="H567463" t="str">
            <v>C10</v>
          </cell>
          <cell r="I567463">
            <v>0</v>
          </cell>
        </row>
        <row r="567464">
          <cell r="B567464" t="str">
            <v>Dallas_Walnut</v>
          </cell>
          <cell r="H567464" t="str">
            <v>C10</v>
          </cell>
          <cell r="I567464">
            <v>0</v>
          </cell>
        </row>
        <row r="567465">
          <cell r="B567465" t="str">
            <v>Dallas_Washington</v>
          </cell>
          <cell r="H567465" t="str">
            <v>C10</v>
          </cell>
          <cell r="I567465">
            <v>0</v>
          </cell>
        </row>
        <row r="567466">
          <cell r="B567466" t="str">
            <v>Davis_Cleveland</v>
          </cell>
          <cell r="H567466" t="str">
            <v>C10</v>
          </cell>
          <cell r="I567466">
            <v>0</v>
          </cell>
        </row>
        <row r="567467">
          <cell r="B567467" t="str">
            <v>Davis_Drakesville</v>
          </cell>
          <cell r="H567467" t="str">
            <v>C10</v>
          </cell>
          <cell r="I567467">
            <v>0</v>
          </cell>
        </row>
        <row r="567468">
          <cell r="B567468" t="str">
            <v>Davis_Fabius</v>
          </cell>
          <cell r="H567468" t="str">
            <v>C10</v>
          </cell>
          <cell r="I567468">
            <v>0</v>
          </cell>
        </row>
        <row r="567469">
          <cell r="B567469" t="str">
            <v>Davis_Fox River</v>
          </cell>
          <cell r="H567469" t="str">
            <v>C10</v>
          </cell>
          <cell r="I567469">
            <v>0</v>
          </cell>
        </row>
        <row r="567470">
          <cell r="B567470" t="str">
            <v>Davis_Grove</v>
          </cell>
          <cell r="H567470" t="str">
            <v>C10</v>
          </cell>
          <cell r="I567470">
            <v>0</v>
          </cell>
        </row>
        <row r="567471">
          <cell r="B567471" t="str">
            <v>Davis_Lick Creek</v>
          </cell>
          <cell r="H567471" t="str">
            <v>C10</v>
          </cell>
          <cell r="I567471">
            <v>0</v>
          </cell>
        </row>
        <row r="567472">
          <cell r="B567472" t="str">
            <v>Davis_Marion</v>
          </cell>
          <cell r="H567472" t="str">
            <v>C10</v>
          </cell>
          <cell r="I567472">
            <v>0</v>
          </cell>
        </row>
        <row r="567473">
          <cell r="B567473" t="str">
            <v>Davis_Perry</v>
          </cell>
          <cell r="H567473" t="str">
            <v>C10</v>
          </cell>
          <cell r="I567473">
            <v>0</v>
          </cell>
        </row>
        <row r="567474">
          <cell r="B567474" t="str">
            <v>Davis_Prairie</v>
          </cell>
          <cell r="H567474" t="str">
            <v>C10</v>
          </cell>
          <cell r="I567474">
            <v>0</v>
          </cell>
        </row>
        <row r="567475">
          <cell r="B567475" t="str">
            <v>Davis_Roscoe</v>
          </cell>
          <cell r="H567475" t="str">
            <v>C10</v>
          </cell>
          <cell r="I567475">
            <v>0</v>
          </cell>
        </row>
        <row r="567476">
          <cell r="B567476" t="str">
            <v>Davis_Salt Creek</v>
          </cell>
          <cell r="H567476" t="str">
            <v>C10</v>
          </cell>
          <cell r="I567476">
            <v>0</v>
          </cell>
        </row>
        <row r="567477">
          <cell r="B567477" t="str">
            <v>Davis_Soap Creek</v>
          </cell>
          <cell r="H567477" t="str">
            <v>C10</v>
          </cell>
          <cell r="I567477">
            <v>0</v>
          </cell>
        </row>
        <row r="567478">
          <cell r="B567478" t="str">
            <v>Davis_Union</v>
          </cell>
          <cell r="H567478" t="str">
            <v>C10</v>
          </cell>
          <cell r="I567478">
            <v>0</v>
          </cell>
        </row>
        <row r="567479">
          <cell r="B567479" t="str">
            <v>Davis_West Grove</v>
          </cell>
          <cell r="H567479" t="str">
            <v>C10</v>
          </cell>
          <cell r="I567479">
            <v>0</v>
          </cell>
        </row>
        <row r="567480">
          <cell r="B567480" t="str">
            <v>Davis_Wyacondah</v>
          </cell>
          <cell r="H567480" t="str">
            <v>C10</v>
          </cell>
          <cell r="I567480">
            <v>0</v>
          </cell>
        </row>
        <row r="567481">
          <cell r="B567481" t="str">
            <v>Decatur_Bloomington</v>
          </cell>
          <cell r="H567481" t="str">
            <v>C10</v>
          </cell>
          <cell r="I567481">
            <v>0</v>
          </cell>
        </row>
        <row r="567482">
          <cell r="B567482" t="str">
            <v>Decatur_Burrell</v>
          </cell>
          <cell r="H567482" t="str">
            <v>C10</v>
          </cell>
          <cell r="I567482">
            <v>0</v>
          </cell>
        </row>
        <row r="567483">
          <cell r="B567483" t="str">
            <v>Decatur_Center</v>
          </cell>
          <cell r="H567483" t="str">
            <v>C10</v>
          </cell>
          <cell r="I567483">
            <v>0</v>
          </cell>
        </row>
        <row r="567484">
          <cell r="B567484" t="str">
            <v>Decatur_Decatur</v>
          </cell>
          <cell r="H567484" t="str">
            <v>C10</v>
          </cell>
          <cell r="I567484">
            <v>0</v>
          </cell>
        </row>
        <row r="567485">
          <cell r="B567485" t="str">
            <v>Decatur_Eden</v>
          </cell>
          <cell r="H567485" t="str">
            <v>C10</v>
          </cell>
          <cell r="I567485">
            <v>0</v>
          </cell>
        </row>
        <row r="567486">
          <cell r="B567486" t="str">
            <v>Decatur_Fayette</v>
          </cell>
          <cell r="H567486" t="str">
            <v>C10</v>
          </cell>
          <cell r="I567486">
            <v>0</v>
          </cell>
        </row>
        <row r="567487">
          <cell r="B567487" t="str">
            <v>Decatur_Franklin</v>
          </cell>
          <cell r="H567487" t="str">
            <v>C10</v>
          </cell>
          <cell r="I567487">
            <v>0</v>
          </cell>
        </row>
        <row r="567488">
          <cell r="B567488" t="str">
            <v>Decatur_Garden Grove</v>
          </cell>
          <cell r="H567488" t="str">
            <v>C10</v>
          </cell>
          <cell r="I567488">
            <v>0</v>
          </cell>
        </row>
        <row r="567489">
          <cell r="B567489" t="str">
            <v>Decatur_Grand River</v>
          </cell>
          <cell r="H567489" t="str">
            <v>C10</v>
          </cell>
          <cell r="I567489">
            <v>0</v>
          </cell>
        </row>
        <row r="567490">
          <cell r="B567490" t="str">
            <v>Decatur_Hamilton</v>
          </cell>
          <cell r="H567490" t="str">
            <v>C10</v>
          </cell>
          <cell r="I567490">
            <v>0</v>
          </cell>
        </row>
        <row r="567491">
          <cell r="B567491" t="str">
            <v>Decatur_High Point</v>
          </cell>
          <cell r="H567491" t="str">
            <v>C10</v>
          </cell>
          <cell r="I567491">
            <v>0</v>
          </cell>
        </row>
        <row r="567492">
          <cell r="B567492" t="str">
            <v>Decatur_Long Creek</v>
          </cell>
          <cell r="H567492" t="str">
            <v>C10</v>
          </cell>
          <cell r="I567492">
            <v>0</v>
          </cell>
        </row>
        <row r="567493">
          <cell r="B567493" t="str">
            <v>Decatur_Morgan</v>
          </cell>
          <cell r="H567493" t="str">
            <v>C10</v>
          </cell>
          <cell r="I567493">
            <v>0</v>
          </cell>
        </row>
        <row r="567494">
          <cell r="B567494" t="str">
            <v>Decatur_New Buda</v>
          </cell>
          <cell r="H567494" t="str">
            <v>C10</v>
          </cell>
          <cell r="I567494">
            <v>0</v>
          </cell>
        </row>
        <row r="567495">
          <cell r="B567495" t="str">
            <v>Decatur_Richland</v>
          </cell>
          <cell r="H567495" t="str">
            <v>C10</v>
          </cell>
          <cell r="I567495">
            <v>0</v>
          </cell>
        </row>
        <row r="567496">
          <cell r="B567496" t="str">
            <v>Decatur_Woodland</v>
          </cell>
          <cell r="H567496" t="str">
            <v>C10</v>
          </cell>
          <cell r="I567496">
            <v>0</v>
          </cell>
        </row>
        <row r="567497">
          <cell r="B567497" t="str">
            <v>Delaware_Adams</v>
          </cell>
          <cell r="H567497" t="str">
            <v>C10</v>
          </cell>
          <cell r="I567497">
            <v>0</v>
          </cell>
        </row>
        <row r="567498">
          <cell r="B567498" t="str">
            <v>Delaware_Bremen</v>
          </cell>
          <cell r="H567498" t="str">
            <v>C10</v>
          </cell>
          <cell r="I567498">
            <v>0</v>
          </cell>
        </row>
        <row r="567499">
          <cell r="B567499" t="str">
            <v>Delaware_Coffins Grove</v>
          </cell>
          <cell r="H567499" t="str">
            <v>C10</v>
          </cell>
          <cell r="I567499">
            <v>0</v>
          </cell>
        </row>
        <row r="567500">
          <cell r="B567500" t="str">
            <v>Delaware_Colony</v>
          </cell>
          <cell r="H567500" t="str">
            <v>C10</v>
          </cell>
          <cell r="I567500">
            <v>0</v>
          </cell>
        </row>
        <row r="567501">
          <cell r="B567501" t="str">
            <v>Delaware_Delaware</v>
          </cell>
          <cell r="H567501" t="str">
            <v>C10</v>
          </cell>
          <cell r="I567501">
            <v>0</v>
          </cell>
        </row>
        <row r="567502">
          <cell r="B567502" t="str">
            <v>Delaware_Delhi</v>
          </cell>
          <cell r="H567502" t="str">
            <v>C10</v>
          </cell>
          <cell r="I567502">
            <v>0</v>
          </cell>
        </row>
        <row r="567503">
          <cell r="B567503" t="str">
            <v>Delaware_Elk</v>
          </cell>
          <cell r="H567503" t="str">
            <v>C10</v>
          </cell>
          <cell r="I567503">
            <v>0</v>
          </cell>
        </row>
        <row r="567504">
          <cell r="B567504" t="str">
            <v>Delaware_Hazel Green</v>
          </cell>
          <cell r="H567504" t="str">
            <v>C10</v>
          </cell>
          <cell r="I567504">
            <v>0</v>
          </cell>
        </row>
        <row r="567505">
          <cell r="B567505" t="str">
            <v>Delaware_Honey Creek</v>
          </cell>
          <cell r="H567505" t="str">
            <v>C10</v>
          </cell>
          <cell r="I567505">
            <v>0</v>
          </cell>
        </row>
        <row r="567506">
          <cell r="B567506" t="str">
            <v>Delaware_Milo</v>
          </cell>
          <cell r="H567506" t="str">
            <v>C10</v>
          </cell>
          <cell r="I567506">
            <v>0</v>
          </cell>
        </row>
        <row r="567507">
          <cell r="B567507" t="str">
            <v>Delaware_North Fork</v>
          </cell>
          <cell r="H567507" t="str">
            <v>C10</v>
          </cell>
          <cell r="I567507">
            <v>0</v>
          </cell>
        </row>
        <row r="567508">
          <cell r="B567508" t="str">
            <v>Delaware_Oneida</v>
          </cell>
          <cell r="H567508" t="str">
            <v>C10</v>
          </cell>
          <cell r="I567508">
            <v>0</v>
          </cell>
        </row>
        <row r="567509">
          <cell r="B567509" t="str">
            <v>Delaware_Prairie</v>
          </cell>
          <cell r="H567509" t="str">
            <v>C10</v>
          </cell>
          <cell r="I567509">
            <v>0</v>
          </cell>
        </row>
        <row r="567510">
          <cell r="B567510" t="str">
            <v>Delaware_Richland</v>
          </cell>
          <cell r="H567510" t="str">
            <v>C10</v>
          </cell>
          <cell r="I567510">
            <v>0</v>
          </cell>
        </row>
        <row r="567511">
          <cell r="B567511" t="str">
            <v>Delaware_South Fork</v>
          </cell>
          <cell r="H567511" t="str">
            <v>C10</v>
          </cell>
          <cell r="I567511">
            <v>0</v>
          </cell>
        </row>
        <row r="567512">
          <cell r="B567512" t="str">
            <v>Delaware_Union</v>
          </cell>
          <cell r="H567512" t="str">
            <v>C10</v>
          </cell>
          <cell r="I567512">
            <v>0</v>
          </cell>
        </row>
        <row r="567513">
          <cell r="B567513" t="str">
            <v>Des Moines_Benton</v>
          </cell>
          <cell r="H567513" t="str">
            <v>C10</v>
          </cell>
          <cell r="I567513">
            <v>0</v>
          </cell>
        </row>
        <row r="567514">
          <cell r="B567514" t="str">
            <v>Des Moines_Concordia</v>
          </cell>
          <cell r="H567514" t="str">
            <v>C10</v>
          </cell>
          <cell r="I567514">
            <v>0</v>
          </cell>
        </row>
        <row r="567515">
          <cell r="B567515" t="str">
            <v>Des Moines_Danville</v>
          </cell>
          <cell r="H567515" t="str">
            <v>C10</v>
          </cell>
          <cell r="I567515">
            <v>0</v>
          </cell>
        </row>
        <row r="567516">
          <cell r="B567516" t="str">
            <v>Des Moines_Flint River</v>
          </cell>
          <cell r="H567516" t="str">
            <v>C10</v>
          </cell>
          <cell r="I567516">
            <v>0</v>
          </cell>
        </row>
        <row r="567517">
          <cell r="B567517" t="str">
            <v>Des Moines_Franklin</v>
          </cell>
          <cell r="H567517" t="str">
            <v>C10</v>
          </cell>
          <cell r="I567517">
            <v>0</v>
          </cell>
        </row>
        <row r="567518">
          <cell r="B567518" t="str">
            <v>Des Moines_Huron</v>
          </cell>
          <cell r="H567518" t="str">
            <v>C10</v>
          </cell>
          <cell r="I567518">
            <v>0</v>
          </cell>
        </row>
        <row r="567519">
          <cell r="B567519" t="str">
            <v>Des Moines_Jackson</v>
          </cell>
          <cell r="H567519" t="str">
            <v>C10</v>
          </cell>
          <cell r="I567519">
            <v>0</v>
          </cell>
        </row>
        <row r="567520">
          <cell r="B567520" t="str">
            <v>Des Moines_Pleasant Grove</v>
          </cell>
          <cell r="H567520" t="str">
            <v>C10</v>
          </cell>
          <cell r="I567520">
            <v>0</v>
          </cell>
        </row>
        <row r="567521">
          <cell r="B567521" t="str">
            <v>Des Moines_Tama</v>
          </cell>
          <cell r="H567521" t="str">
            <v>C10</v>
          </cell>
          <cell r="I567521">
            <v>0</v>
          </cell>
        </row>
        <row r="567522">
          <cell r="B567522" t="str">
            <v>Des Moines_Union</v>
          </cell>
          <cell r="H567522" t="str">
            <v>C10</v>
          </cell>
          <cell r="I567522">
            <v>0</v>
          </cell>
        </row>
        <row r="567523">
          <cell r="B567523" t="str">
            <v>Des Moines_Washington</v>
          </cell>
          <cell r="H567523" t="str">
            <v>C10</v>
          </cell>
          <cell r="I567523">
            <v>0</v>
          </cell>
        </row>
        <row r="567524">
          <cell r="B567524" t="str">
            <v>Des Moines_Yellow Springs</v>
          </cell>
          <cell r="H567524" t="str">
            <v>C10</v>
          </cell>
          <cell r="I567524">
            <v>0</v>
          </cell>
        </row>
        <row r="567525">
          <cell r="B567525" t="str">
            <v>Dickinson_Center Grove</v>
          </cell>
          <cell r="H567525" t="str">
            <v>C10</v>
          </cell>
          <cell r="I567525">
            <v>0</v>
          </cell>
        </row>
        <row r="567526">
          <cell r="B567526" t="str">
            <v>Dickinson_Diamond Lake</v>
          </cell>
          <cell r="H567526" t="str">
            <v>C10</v>
          </cell>
          <cell r="I567526">
            <v>0</v>
          </cell>
        </row>
        <row r="567527">
          <cell r="B567527" t="str">
            <v>Dickinson_Excelsior</v>
          </cell>
          <cell r="H567527" t="str">
            <v>C10</v>
          </cell>
          <cell r="I567527">
            <v>0</v>
          </cell>
        </row>
        <row r="567528">
          <cell r="B567528" t="str">
            <v>Dickinson_Lakeville</v>
          </cell>
          <cell r="H567528" t="str">
            <v>C10</v>
          </cell>
          <cell r="I567528">
            <v>0</v>
          </cell>
        </row>
        <row r="567529">
          <cell r="B567529" t="str">
            <v>Dickinson_Lloyd</v>
          </cell>
          <cell r="H567529" t="str">
            <v>C10</v>
          </cell>
          <cell r="I567529">
            <v>0</v>
          </cell>
        </row>
        <row r="567530">
          <cell r="B567530" t="str">
            <v>Dickinson_Milford</v>
          </cell>
          <cell r="H567530" t="str">
            <v>C10</v>
          </cell>
          <cell r="I567530">
            <v>0</v>
          </cell>
        </row>
        <row r="567531">
          <cell r="B567531" t="str">
            <v>Dickinson_Okoboji</v>
          </cell>
          <cell r="H567531" t="str">
            <v>C10</v>
          </cell>
          <cell r="I567531">
            <v>0</v>
          </cell>
        </row>
        <row r="567532">
          <cell r="B567532" t="str">
            <v>Dickinson_Richland</v>
          </cell>
          <cell r="H567532" t="str">
            <v>C10</v>
          </cell>
          <cell r="I567532">
            <v>0</v>
          </cell>
        </row>
        <row r="567533">
          <cell r="B567533" t="str">
            <v>Dickinson_Silver Lake</v>
          </cell>
          <cell r="H567533" t="str">
            <v>C10</v>
          </cell>
          <cell r="I567533">
            <v>0</v>
          </cell>
        </row>
        <row r="567534">
          <cell r="B567534" t="str">
            <v>Dickinson_Spirit Lake</v>
          </cell>
          <cell r="H567534" t="str">
            <v>C10</v>
          </cell>
          <cell r="I567534">
            <v>0</v>
          </cell>
        </row>
        <row r="567535">
          <cell r="B567535" t="str">
            <v>Dickinson_Superior</v>
          </cell>
          <cell r="H567535" t="str">
            <v>C10</v>
          </cell>
          <cell r="I567535">
            <v>0</v>
          </cell>
        </row>
        <row r="567536">
          <cell r="B567536" t="str">
            <v>Dickinson_Westport</v>
          </cell>
          <cell r="H567536" t="str">
            <v>C10</v>
          </cell>
          <cell r="I567536">
            <v>0</v>
          </cell>
        </row>
        <row r="567537">
          <cell r="B567537" t="str">
            <v>Dubuque_Cascade</v>
          </cell>
          <cell r="H567537" t="str">
            <v>C10</v>
          </cell>
          <cell r="I567537">
            <v>0</v>
          </cell>
        </row>
        <row r="567538">
          <cell r="B567538" t="str">
            <v>Dubuque_Center</v>
          </cell>
          <cell r="H567538" t="str">
            <v>C10</v>
          </cell>
          <cell r="I567538">
            <v>0</v>
          </cell>
        </row>
        <row r="567539">
          <cell r="B567539" t="str">
            <v>Dubuque_Concord</v>
          </cell>
          <cell r="H567539" t="str">
            <v>C10</v>
          </cell>
          <cell r="I567539">
            <v>0</v>
          </cell>
        </row>
        <row r="567540">
          <cell r="B567540" t="str">
            <v>Dubuque_Dodge</v>
          </cell>
          <cell r="H567540" t="str">
            <v>C10</v>
          </cell>
          <cell r="I567540">
            <v>0</v>
          </cell>
        </row>
        <row r="567541">
          <cell r="B567541" t="str">
            <v>Dubuque_Dubuque</v>
          </cell>
          <cell r="H567541" t="str">
            <v>C10</v>
          </cell>
          <cell r="I567541">
            <v>0</v>
          </cell>
        </row>
        <row r="567542">
          <cell r="B567542" t="str">
            <v>Dubuque_Iowa</v>
          </cell>
          <cell r="H567542" t="str">
            <v>C10</v>
          </cell>
          <cell r="I567542">
            <v>0</v>
          </cell>
        </row>
        <row r="567543">
          <cell r="B567543" t="str">
            <v>Dubuque_Jefferson</v>
          </cell>
          <cell r="H567543" t="str">
            <v>C10</v>
          </cell>
          <cell r="I567543">
            <v>0</v>
          </cell>
        </row>
        <row r="567544">
          <cell r="B567544" t="str">
            <v>Dubuque_Liberty</v>
          </cell>
          <cell r="H567544" t="str">
            <v>C10</v>
          </cell>
          <cell r="I567544">
            <v>0</v>
          </cell>
        </row>
        <row r="567545">
          <cell r="B567545" t="str">
            <v>Dubuque_Mosalem</v>
          </cell>
          <cell r="H567545" t="str">
            <v>C10</v>
          </cell>
          <cell r="I567545">
            <v>0</v>
          </cell>
        </row>
        <row r="567546">
          <cell r="B567546" t="str">
            <v>Dubuque_New Wine</v>
          </cell>
          <cell r="H567546" t="str">
            <v>C10</v>
          </cell>
          <cell r="I567546">
            <v>0</v>
          </cell>
        </row>
        <row r="567547">
          <cell r="B567547" t="str">
            <v>Dubuque_Peru</v>
          </cell>
          <cell r="H567547" t="str">
            <v>C10</v>
          </cell>
          <cell r="I567547">
            <v>0</v>
          </cell>
        </row>
        <row r="567548">
          <cell r="B567548" t="str">
            <v>Dubuque_Table Mound</v>
          </cell>
          <cell r="H567548" t="str">
            <v>C10</v>
          </cell>
          <cell r="I567548">
            <v>0</v>
          </cell>
        </row>
        <row r="567549">
          <cell r="B567549" t="str">
            <v>Dubuque_Taylor</v>
          </cell>
          <cell r="H567549" t="str">
            <v>C10</v>
          </cell>
          <cell r="I567549">
            <v>0</v>
          </cell>
        </row>
        <row r="567550">
          <cell r="B567550" t="str">
            <v>Dubuque_Vernon</v>
          </cell>
          <cell r="H567550" t="str">
            <v>C10</v>
          </cell>
          <cell r="I567550">
            <v>0</v>
          </cell>
        </row>
        <row r="567551">
          <cell r="B567551" t="str">
            <v>Emmet_Armstrong Grove</v>
          </cell>
          <cell r="H567551" t="str">
            <v>C10</v>
          </cell>
          <cell r="I567551">
            <v>0</v>
          </cell>
        </row>
        <row r="567552">
          <cell r="B567552" t="str">
            <v>Emmet_Center</v>
          </cell>
          <cell r="H567552" t="str">
            <v>C10</v>
          </cell>
          <cell r="I567552">
            <v>0</v>
          </cell>
        </row>
        <row r="567553">
          <cell r="B567553" t="str">
            <v>Emmet_Denmark</v>
          </cell>
          <cell r="H567553" t="str">
            <v>C10</v>
          </cell>
          <cell r="I567553">
            <v>0</v>
          </cell>
        </row>
        <row r="567554">
          <cell r="B567554" t="str">
            <v>Emmet_Ellsworth</v>
          </cell>
          <cell r="H567554" t="str">
            <v>C10</v>
          </cell>
          <cell r="I567554">
            <v>0</v>
          </cell>
        </row>
        <row r="567555">
          <cell r="B567555" t="str">
            <v>Emmet_Emmet</v>
          </cell>
          <cell r="H567555" t="str">
            <v>C10</v>
          </cell>
          <cell r="I567555">
            <v>0</v>
          </cell>
        </row>
        <row r="567556">
          <cell r="B567556" t="str">
            <v>Emmet_Estherville</v>
          </cell>
          <cell r="H567556" t="str">
            <v>C10</v>
          </cell>
          <cell r="I567556">
            <v>0</v>
          </cell>
        </row>
        <row r="567557">
          <cell r="B567557" t="str">
            <v>Emmet_High Lake</v>
          </cell>
          <cell r="H567557" t="str">
            <v>C10</v>
          </cell>
          <cell r="I567557">
            <v>0</v>
          </cell>
        </row>
        <row r="567558">
          <cell r="B567558" t="str">
            <v>Emmet_Iowa Lake</v>
          </cell>
          <cell r="H567558" t="str">
            <v>C10</v>
          </cell>
          <cell r="I567558">
            <v>0</v>
          </cell>
        </row>
        <row r="567559">
          <cell r="B567559" t="str">
            <v>Emmet_Jack Creek</v>
          </cell>
          <cell r="H567559" t="str">
            <v>C10</v>
          </cell>
          <cell r="I567559">
            <v>0</v>
          </cell>
        </row>
        <row r="567560">
          <cell r="B567560" t="str">
            <v>Emmet_Lincoln</v>
          </cell>
          <cell r="H567560" t="str">
            <v>C10</v>
          </cell>
          <cell r="I567560">
            <v>0</v>
          </cell>
        </row>
        <row r="567561">
          <cell r="B567561" t="str">
            <v>Emmet_Swan Lake</v>
          </cell>
          <cell r="H567561" t="str">
            <v>C10</v>
          </cell>
          <cell r="I567561">
            <v>0</v>
          </cell>
        </row>
        <row r="567562">
          <cell r="B567562" t="str">
            <v>Emmet_Twelve Mile</v>
          </cell>
          <cell r="H567562" t="str">
            <v>C10</v>
          </cell>
          <cell r="I567562">
            <v>0</v>
          </cell>
        </row>
        <row r="567563">
          <cell r="B567563" t="str">
            <v>Fayette_Auburn</v>
          </cell>
          <cell r="H567563" t="str">
            <v>C10</v>
          </cell>
          <cell r="I567563">
            <v>0</v>
          </cell>
        </row>
        <row r="567564">
          <cell r="B567564" t="str">
            <v>Fayette_Banks</v>
          </cell>
          <cell r="H567564" t="str">
            <v>C10</v>
          </cell>
          <cell r="I567564">
            <v>0</v>
          </cell>
        </row>
        <row r="567565">
          <cell r="B567565" t="str">
            <v>Fayette_Bethel</v>
          </cell>
          <cell r="H567565" t="str">
            <v>C10</v>
          </cell>
          <cell r="I567565">
            <v>0</v>
          </cell>
        </row>
        <row r="567566">
          <cell r="B567566" t="str">
            <v>Fayette_Center</v>
          </cell>
          <cell r="H567566" t="str">
            <v>C10</v>
          </cell>
          <cell r="I567566">
            <v>0</v>
          </cell>
        </row>
        <row r="567567">
          <cell r="B567567" t="str">
            <v>Fayette_Clermont</v>
          </cell>
          <cell r="H567567" t="str">
            <v>C10</v>
          </cell>
          <cell r="I567567">
            <v>0</v>
          </cell>
        </row>
        <row r="567568">
          <cell r="B567568" t="str">
            <v>Fayette_Dover</v>
          </cell>
          <cell r="H567568" t="str">
            <v>C10</v>
          </cell>
          <cell r="I567568">
            <v>0</v>
          </cell>
        </row>
        <row r="567569">
          <cell r="B567569" t="str">
            <v>Fayette_Eden</v>
          </cell>
          <cell r="H567569" t="str">
            <v>C10</v>
          </cell>
          <cell r="I567569">
            <v>0</v>
          </cell>
        </row>
        <row r="567570">
          <cell r="B567570" t="str">
            <v>Fayette_Fairfield</v>
          </cell>
          <cell r="H567570" t="str">
            <v>C10</v>
          </cell>
          <cell r="I567570">
            <v>0</v>
          </cell>
        </row>
        <row r="567571">
          <cell r="B567571" t="str">
            <v>Fayette_Fremont</v>
          </cell>
          <cell r="H567571" t="str">
            <v>C10</v>
          </cell>
          <cell r="I567571">
            <v>0</v>
          </cell>
        </row>
        <row r="567572">
          <cell r="B567572" t="str">
            <v>Fayette_Harlan</v>
          </cell>
          <cell r="H567572" t="str">
            <v>C10</v>
          </cell>
          <cell r="I567572">
            <v>0</v>
          </cell>
        </row>
        <row r="567573">
          <cell r="B567573" t="str">
            <v>Fayette_Illyria</v>
          </cell>
          <cell r="H567573" t="str">
            <v>C10</v>
          </cell>
          <cell r="I567573">
            <v>0</v>
          </cell>
        </row>
        <row r="567574">
          <cell r="B567574" t="str">
            <v>Fayette_Jefferson</v>
          </cell>
          <cell r="H567574" t="str">
            <v>C10</v>
          </cell>
          <cell r="I567574">
            <v>0</v>
          </cell>
        </row>
        <row r="567575">
          <cell r="B567575" t="str">
            <v>Fayette_Oran</v>
          </cell>
          <cell r="H567575" t="str">
            <v>C10</v>
          </cell>
          <cell r="I567575">
            <v>0</v>
          </cell>
        </row>
        <row r="567576">
          <cell r="B567576" t="str">
            <v>Fayette_Pleasant Valley</v>
          </cell>
          <cell r="H567576" t="str">
            <v>C10</v>
          </cell>
          <cell r="I567576">
            <v>0</v>
          </cell>
        </row>
        <row r="567577">
          <cell r="B567577" t="str">
            <v>Fayette_Putnam</v>
          </cell>
          <cell r="H567577" t="str">
            <v>C10</v>
          </cell>
          <cell r="I567577">
            <v>0</v>
          </cell>
        </row>
        <row r="567578">
          <cell r="B567578" t="str">
            <v>Fayette_Scott</v>
          </cell>
          <cell r="H567578" t="str">
            <v>C10</v>
          </cell>
          <cell r="I567578">
            <v>0</v>
          </cell>
        </row>
        <row r="567579">
          <cell r="B567579" t="str">
            <v>Fayette_Smithfield</v>
          </cell>
          <cell r="H567579" t="str">
            <v>C10</v>
          </cell>
          <cell r="I567579">
            <v>0</v>
          </cell>
        </row>
        <row r="567580">
          <cell r="B567580" t="str">
            <v>Fayette_Union</v>
          </cell>
          <cell r="H567580" t="str">
            <v>C10</v>
          </cell>
          <cell r="I567580">
            <v>0</v>
          </cell>
        </row>
        <row r="567581">
          <cell r="B567581" t="str">
            <v>Fayette_Westfield</v>
          </cell>
          <cell r="H567581" t="str">
            <v>C10</v>
          </cell>
          <cell r="I567581">
            <v>0</v>
          </cell>
        </row>
        <row r="567582">
          <cell r="B567582" t="str">
            <v>Fayette_Windsor</v>
          </cell>
          <cell r="H567582" t="str">
            <v>C10</v>
          </cell>
          <cell r="I567582">
            <v>0</v>
          </cell>
        </row>
        <row r="567583">
          <cell r="B567583" t="str">
            <v>Floyd_Cedar</v>
          </cell>
          <cell r="H567583" t="str">
            <v>C10</v>
          </cell>
          <cell r="I567583">
            <v>0</v>
          </cell>
        </row>
        <row r="567584">
          <cell r="B567584" t="str">
            <v>Floyd_Floyd</v>
          </cell>
          <cell r="H567584" t="str">
            <v>C10</v>
          </cell>
          <cell r="I567584">
            <v>0</v>
          </cell>
        </row>
        <row r="567585">
          <cell r="B567585" t="str">
            <v>Floyd_Niles</v>
          </cell>
          <cell r="H567585" t="str">
            <v>C10</v>
          </cell>
          <cell r="I567585">
            <v>0</v>
          </cell>
        </row>
        <row r="567586">
          <cell r="B567586" t="str">
            <v>Floyd_Pleasant Grove</v>
          </cell>
          <cell r="H567586" t="str">
            <v>C10</v>
          </cell>
          <cell r="I567586">
            <v>0</v>
          </cell>
        </row>
        <row r="567587">
          <cell r="B567587" t="str">
            <v>Floyd_Riverton</v>
          </cell>
          <cell r="H567587" t="str">
            <v>C10</v>
          </cell>
          <cell r="I567587">
            <v>0</v>
          </cell>
        </row>
        <row r="567588">
          <cell r="B567588" t="str">
            <v>Floyd_Rock Grove</v>
          </cell>
          <cell r="H567588" t="str">
            <v>C10</v>
          </cell>
          <cell r="I567588">
            <v>0</v>
          </cell>
        </row>
        <row r="567589">
          <cell r="B567589" t="str">
            <v>Floyd_Rockford</v>
          </cell>
          <cell r="H567589" t="str">
            <v>C10</v>
          </cell>
          <cell r="I567589">
            <v>0</v>
          </cell>
        </row>
        <row r="567590">
          <cell r="B567590" t="str">
            <v>Floyd_Rudd</v>
          </cell>
          <cell r="H567590" t="str">
            <v>C10</v>
          </cell>
          <cell r="I567590">
            <v>0</v>
          </cell>
        </row>
        <row r="567591">
          <cell r="B567591" t="str">
            <v>Floyd_Saint Charles</v>
          </cell>
          <cell r="H567591" t="str">
            <v>C10</v>
          </cell>
          <cell r="I567591">
            <v>0</v>
          </cell>
        </row>
        <row r="567592">
          <cell r="B567592" t="str">
            <v>Floyd_Scott</v>
          </cell>
          <cell r="H567592" t="str">
            <v>C10</v>
          </cell>
          <cell r="I567592">
            <v>0</v>
          </cell>
        </row>
        <row r="567593">
          <cell r="B567593" t="str">
            <v>Floyd_Ulster</v>
          </cell>
          <cell r="H567593" t="str">
            <v>C10</v>
          </cell>
          <cell r="I567593">
            <v>0</v>
          </cell>
        </row>
        <row r="567594">
          <cell r="B567594" t="str">
            <v>Floyd_Union</v>
          </cell>
          <cell r="H567594" t="str">
            <v>C10</v>
          </cell>
          <cell r="I567594">
            <v>0</v>
          </cell>
        </row>
        <row r="567595">
          <cell r="B567595" t="str">
            <v>Franklin_Geneva</v>
          </cell>
          <cell r="H567595" t="str">
            <v>C10</v>
          </cell>
          <cell r="I567595">
            <v>0</v>
          </cell>
        </row>
        <row r="567596">
          <cell r="B567596" t="str">
            <v>Franklin_Grant</v>
          </cell>
          <cell r="H567596" t="str">
            <v>C10</v>
          </cell>
          <cell r="I567596">
            <v>0</v>
          </cell>
        </row>
        <row r="567597">
          <cell r="B567597" t="str">
            <v>Franklin_Hamilton</v>
          </cell>
          <cell r="H567597" t="str">
            <v>C10</v>
          </cell>
          <cell r="I567597">
            <v>0</v>
          </cell>
        </row>
        <row r="567598">
          <cell r="B567598" t="str">
            <v>Franklin_Ingham</v>
          </cell>
          <cell r="H567598" t="str">
            <v>C10</v>
          </cell>
          <cell r="I567598">
            <v>0</v>
          </cell>
        </row>
        <row r="567599">
          <cell r="B567599" t="str">
            <v>Franklin_Lee</v>
          </cell>
          <cell r="H567599" t="str">
            <v>C10</v>
          </cell>
          <cell r="I567599">
            <v>0</v>
          </cell>
        </row>
        <row r="567600">
          <cell r="B567600" t="str">
            <v>Franklin_Marion</v>
          </cell>
          <cell r="H567600" t="str">
            <v>C10</v>
          </cell>
          <cell r="I567600">
            <v>0</v>
          </cell>
        </row>
        <row r="567601">
          <cell r="B567601" t="str">
            <v>Franklin_Morgan</v>
          </cell>
          <cell r="H567601" t="str">
            <v>C10</v>
          </cell>
          <cell r="I567601">
            <v>0</v>
          </cell>
        </row>
        <row r="567602">
          <cell r="B567602" t="str">
            <v>Franklin_Mott</v>
          </cell>
          <cell r="H567602" t="str">
            <v>C10</v>
          </cell>
          <cell r="I567602">
            <v>0</v>
          </cell>
        </row>
        <row r="567603">
          <cell r="B567603" t="str">
            <v>Franklin_Oakland</v>
          </cell>
          <cell r="H567603" t="str">
            <v>C10</v>
          </cell>
          <cell r="I567603">
            <v>0</v>
          </cell>
        </row>
        <row r="567604">
          <cell r="B567604" t="str">
            <v>Franklin_Osceola</v>
          </cell>
          <cell r="H567604" t="str">
            <v>C10</v>
          </cell>
          <cell r="I567604">
            <v>0</v>
          </cell>
        </row>
        <row r="567605">
          <cell r="B567605" t="str">
            <v>Franklin_Reeve</v>
          </cell>
          <cell r="H567605" t="str">
            <v>C10</v>
          </cell>
          <cell r="I567605">
            <v>0</v>
          </cell>
        </row>
        <row r="567606">
          <cell r="B567606" t="str">
            <v>Franklin_Richland</v>
          </cell>
          <cell r="H567606" t="str">
            <v>C10</v>
          </cell>
          <cell r="I567606">
            <v>0</v>
          </cell>
        </row>
        <row r="567607">
          <cell r="B567607" t="str">
            <v>Franklin_Ross</v>
          </cell>
          <cell r="H567607" t="str">
            <v>C10</v>
          </cell>
          <cell r="I567607">
            <v>0</v>
          </cell>
        </row>
        <row r="567608">
          <cell r="B567608" t="str">
            <v>Franklin_Scott</v>
          </cell>
          <cell r="H567608" t="str">
            <v>C10</v>
          </cell>
          <cell r="I567608">
            <v>0</v>
          </cell>
        </row>
        <row r="567609">
          <cell r="B567609" t="str">
            <v>Franklin_West Fork</v>
          </cell>
          <cell r="H567609" t="str">
            <v>C10</v>
          </cell>
          <cell r="I567609">
            <v>0</v>
          </cell>
        </row>
        <row r="567610">
          <cell r="B567610" t="str">
            <v>Franklin_Wisner</v>
          </cell>
          <cell r="H567610" t="str">
            <v>C10</v>
          </cell>
          <cell r="I567610">
            <v>0</v>
          </cell>
        </row>
        <row r="567611">
          <cell r="B567611" t="str">
            <v>Fremont_Benton</v>
          </cell>
          <cell r="H567611" t="str">
            <v>C10</v>
          </cell>
          <cell r="I567611">
            <v>0</v>
          </cell>
        </row>
        <row r="567612">
          <cell r="B567612" t="str">
            <v>Fremont_Fisher</v>
          </cell>
          <cell r="H567612" t="str">
            <v>C10</v>
          </cell>
          <cell r="I567612">
            <v>0</v>
          </cell>
        </row>
        <row r="567613">
          <cell r="B567613" t="str">
            <v>Fremont_Green</v>
          </cell>
          <cell r="H567613" t="str">
            <v>C10</v>
          </cell>
          <cell r="I567613">
            <v>0</v>
          </cell>
        </row>
        <row r="567614">
          <cell r="B567614" t="str">
            <v>Fremont_Locust Grove</v>
          </cell>
          <cell r="H567614" t="str">
            <v>C10</v>
          </cell>
          <cell r="I567614">
            <v>0</v>
          </cell>
        </row>
        <row r="567615">
          <cell r="B567615" t="str">
            <v>Fremont_Madison</v>
          </cell>
          <cell r="H567615" t="str">
            <v>C10</v>
          </cell>
          <cell r="I567615">
            <v>0</v>
          </cell>
        </row>
        <row r="567616">
          <cell r="B567616" t="str">
            <v>Fremont_Monroe</v>
          </cell>
          <cell r="H567616" t="str">
            <v>C10</v>
          </cell>
          <cell r="I567616">
            <v>0</v>
          </cell>
        </row>
        <row r="567617">
          <cell r="B567617" t="str">
            <v>Fremont_Prairie</v>
          </cell>
          <cell r="H567617" t="str">
            <v>C10</v>
          </cell>
          <cell r="I567617">
            <v>0</v>
          </cell>
        </row>
        <row r="567618">
          <cell r="B567618" t="str">
            <v>Fremont_Riverside</v>
          </cell>
          <cell r="H567618" t="str">
            <v>C10</v>
          </cell>
          <cell r="I567618">
            <v>0</v>
          </cell>
        </row>
        <row r="567619">
          <cell r="B567619" t="str">
            <v>Fremont_Riverton</v>
          </cell>
          <cell r="H567619" t="str">
            <v>C10</v>
          </cell>
          <cell r="I567619">
            <v>0</v>
          </cell>
        </row>
        <row r="567620">
          <cell r="B567620" t="str">
            <v>Fremont_Scott</v>
          </cell>
          <cell r="H567620" t="str">
            <v>C10</v>
          </cell>
          <cell r="I567620">
            <v>0</v>
          </cell>
        </row>
        <row r="567621">
          <cell r="B567621" t="str">
            <v>Fremont_Sidney</v>
          </cell>
          <cell r="H567621" t="str">
            <v>C10</v>
          </cell>
          <cell r="I567621">
            <v>0</v>
          </cell>
        </row>
        <row r="567622">
          <cell r="B567622" t="str">
            <v>Fremont_Walnut</v>
          </cell>
          <cell r="H567622" t="str">
            <v>C10</v>
          </cell>
          <cell r="I567622">
            <v>0</v>
          </cell>
        </row>
        <row r="567623">
          <cell r="B567623" t="str">
            <v>Fremont_Washington</v>
          </cell>
          <cell r="H567623" t="str">
            <v>C10</v>
          </cell>
          <cell r="I567623">
            <v>0</v>
          </cell>
        </row>
        <row r="567624">
          <cell r="B567624" t="str">
            <v>Greene_Bristol</v>
          </cell>
          <cell r="H567624" t="str">
            <v>C10</v>
          </cell>
          <cell r="I567624">
            <v>0</v>
          </cell>
        </row>
        <row r="567625">
          <cell r="B567625" t="str">
            <v>Greene_Cedar</v>
          </cell>
          <cell r="H567625" t="str">
            <v>C10</v>
          </cell>
          <cell r="I567625">
            <v>0</v>
          </cell>
        </row>
        <row r="567626">
          <cell r="B567626" t="str">
            <v>Greene_Dawson</v>
          </cell>
          <cell r="H567626" t="str">
            <v>C10</v>
          </cell>
          <cell r="I567626">
            <v>0</v>
          </cell>
        </row>
        <row r="567627">
          <cell r="B567627" t="str">
            <v>Greene_Franklin</v>
          </cell>
          <cell r="H567627" t="str">
            <v>C10</v>
          </cell>
          <cell r="I567627">
            <v>0</v>
          </cell>
        </row>
        <row r="567628">
          <cell r="B567628" t="str">
            <v>Greene_Grant</v>
          </cell>
          <cell r="H567628" t="str">
            <v>C10</v>
          </cell>
          <cell r="I567628">
            <v>0</v>
          </cell>
        </row>
        <row r="567629">
          <cell r="B567629" t="str">
            <v>Greene_Greenbrier</v>
          </cell>
          <cell r="H567629" t="str">
            <v>C10</v>
          </cell>
          <cell r="I567629">
            <v>0</v>
          </cell>
        </row>
        <row r="567630">
          <cell r="B567630" t="str">
            <v>Greene_Hardin</v>
          </cell>
          <cell r="H567630" t="str">
            <v>C10</v>
          </cell>
          <cell r="I567630">
            <v>0</v>
          </cell>
        </row>
        <row r="567631">
          <cell r="B567631" t="str">
            <v>Greene_Highland</v>
          </cell>
          <cell r="H567631" t="str">
            <v>C10</v>
          </cell>
          <cell r="I567631">
            <v>0</v>
          </cell>
        </row>
        <row r="567632">
          <cell r="B567632" t="str">
            <v>Greene_Jackson</v>
          </cell>
          <cell r="H567632" t="str">
            <v>C10</v>
          </cell>
          <cell r="I567632">
            <v>0</v>
          </cell>
        </row>
        <row r="567633">
          <cell r="B567633" t="str">
            <v>Greene_Junction</v>
          </cell>
          <cell r="H567633" t="str">
            <v>C10</v>
          </cell>
          <cell r="I567633">
            <v>0</v>
          </cell>
        </row>
        <row r="567634">
          <cell r="B567634" t="str">
            <v>Greene_Kendrick</v>
          </cell>
          <cell r="H567634" t="str">
            <v>C10</v>
          </cell>
          <cell r="I567634">
            <v>0</v>
          </cell>
        </row>
        <row r="567635">
          <cell r="B567635" t="str">
            <v>Greene_Paton</v>
          </cell>
          <cell r="H567635" t="str">
            <v>C10</v>
          </cell>
          <cell r="I567635">
            <v>0</v>
          </cell>
        </row>
        <row r="567636">
          <cell r="B567636" t="str">
            <v>Greene_Scranton</v>
          </cell>
          <cell r="H567636" t="str">
            <v>C10</v>
          </cell>
          <cell r="I567636">
            <v>0</v>
          </cell>
        </row>
        <row r="567637">
          <cell r="B567637" t="str">
            <v>Greene_Washington</v>
          </cell>
          <cell r="H567637" t="str">
            <v>C10</v>
          </cell>
          <cell r="I567637">
            <v>0</v>
          </cell>
        </row>
        <row r="567638">
          <cell r="B567638" t="str">
            <v>Greene_Willow</v>
          </cell>
          <cell r="H567638" t="str">
            <v>C10</v>
          </cell>
          <cell r="I567638">
            <v>0</v>
          </cell>
        </row>
        <row r="567639">
          <cell r="B567639" t="str">
            <v>Grundy_Beaver</v>
          </cell>
          <cell r="H567639" t="str">
            <v>C10</v>
          </cell>
          <cell r="I567639">
            <v>0</v>
          </cell>
        </row>
        <row r="567640">
          <cell r="B567640" t="str">
            <v>Grundy_Black Hawk</v>
          </cell>
          <cell r="H567640" t="str">
            <v>C10</v>
          </cell>
          <cell r="I567640">
            <v>0</v>
          </cell>
        </row>
        <row r="567641">
          <cell r="B567641" t="str">
            <v>Grundy_Clay</v>
          </cell>
          <cell r="H567641" t="str">
            <v>C10</v>
          </cell>
          <cell r="I567641">
            <v>0</v>
          </cell>
        </row>
        <row r="567642">
          <cell r="B567642" t="str">
            <v>Grundy_Colfax</v>
          </cell>
          <cell r="H567642" t="str">
            <v>C10</v>
          </cell>
          <cell r="I567642">
            <v>0</v>
          </cell>
        </row>
        <row r="567643">
          <cell r="B567643" t="str">
            <v>Grundy_Fairfield</v>
          </cell>
          <cell r="H567643" t="str">
            <v>C10</v>
          </cell>
          <cell r="I567643">
            <v>0</v>
          </cell>
        </row>
        <row r="567644">
          <cell r="B567644" t="str">
            <v>Grundy_Felix</v>
          </cell>
          <cell r="H567644" t="str">
            <v>C10</v>
          </cell>
          <cell r="I567644">
            <v>0</v>
          </cell>
        </row>
        <row r="567645">
          <cell r="B567645" t="str">
            <v>Grundy_German</v>
          </cell>
          <cell r="H567645" t="str">
            <v>C10</v>
          </cell>
          <cell r="I567645">
            <v>0</v>
          </cell>
        </row>
        <row r="567646">
          <cell r="B567646" t="str">
            <v>Grundy_Grant</v>
          </cell>
          <cell r="H567646" t="str">
            <v>C10</v>
          </cell>
          <cell r="I567646">
            <v>0</v>
          </cell>
        </row>
        <row r="567647">
          <cell r="B567647" t="str">
            <v>Grundy_Lincoln</v>
          </cell>
          <cell r="H567647" t="str">
            <v>C10</v>
          </cell>
          <cell r="I567647">
            <v>0</v>
          </cell>
        </row>
        <row r="567648">
          <cell r="B567648" t="str">
            <v>Grundy_Melrose</v>
          </cell>
          <cell r="H567648" t="str">
            <v>C10</v>
          </cell>
          <cell r="I567648">
            <v>0</v>
          </cell>
        </row>
        <row r="567649">
          <cell r="B567649" t="str">
            <v>Grundy_Palermo</v>
          </cell>
          <cell r="H567649" t="str">
            <v>C10</v>
          </cell>
          <cell r="I567649">
            <v>0</v>
          </cell>
        </row>
        <row r="567650">
          <cell r="B567650" t="str">
            <v>Grundy_Pleasant Valley</v>
          </cell>
          <cell r="H567650" t="str">
            <v>C10</v>
          </cell>
          <cell r="I567650">
            <v>0</v>
          </cell>
        </row>
        <row r="567651">
          <cell r="B567651" t="str">
            <v>Grundy_Shiloh</v>
          </cell>
          <cell r="H567651" t="str">
            <v>C10</v>
          </cell>
          <cell r="I567651">
            <v>0</v>
          </cell>
        </row>
        <row r="567652">
          <cell r="B567652" t="str">
            <v>Grundy_Washington</v>
          </cell>
          <cell r="H567652" t="str">
            <v>C10</v>
          </cell>
          <cell r="I567652">
            <v>0</v>
          </cell>
        </row>
        <row r="567653">
          <cell r="B567653" t="str">
            <v>Guthrie_Baker</v>
          </cell>
          <cell r="H567653" t="str">
            <v>C10</v>
          </cell>
          <cell r="I567653">
            <v>0</v>
          </cell>
        </row>
        <row r="567654">
          <cell r="B567654" t="str">
            <v>Guthrie_Bear Grove</v>
          </cell>
          <cell r="H567654" t="str">
            <v>C10</v>
          </cell>
          <cell r="I567654">
            <v>0</v>
          </cell>
        </row>
        <row r="567655">
          <cell r="B567655" t="str">
            <v>Guthrie_Beaver</v>
          </cell>
          <cell r="H567655" t="str">
            <v>C10</v>
          </cell>
          <cell r="I567655">
            <v>0</v>
          </cell>
        </row>
        <row r="567656">
          <cell r="B567656" t="str">
            <v>Guthrie_Cass</v>
          </cell>
          <cell r="H567656" t="str">
            <v>C10</v>
          </cell>
          <cell r="I567656">
            <v>0</v>
          </cell>
        </row>
        <row r="567657">
          <cell r="B567657" t="str">
            <v>Guthrie_Dodge</v>
          </cell>
          <cell r="H567657" t="str">
            <v>C10</v>
          </cell>
          <cell r="I567657">
            <v>0</v>
          </cell>
        </row>
        <row r="567658">
          <cell r="B567658" t="str">
            <v>Guthrie_Grant</v>
          </cell>
          <cell r="H567658" t="str">
            <v>C10</v>
          </cell>
          <cell r="I567658">
            <v>0</v>
          </cell>
        </row>
        <row r="567659">
          <cell r="B567659" t="str">
            <v>Guthrie_Highland</v>
          </cell>
          <cell r="H567659" t="str">
            <v>C10</v>
          </cell>
          <cell r="I567659">
            <v>0</v>
          </cell>
        </row>
        <row r="567660">
          <cell r="B567660" t="str">
            <v>Guthrie_Jackson</v>
          </cell>
          <cell r="H567660" t="str">
            <v>C10</v>
          </cell>
          <cell r="I567660">
            <v>0</v>
          </cell>
        </row>
        <row r="567661">
          <cell r="B567661" t="str">
            <v>Guthrie_Orange</v>
          </cell>
          <cell r="H567661" t="str">
            <v>C10</v>
          </cell>
          <cell r="I567661">
            <v>0</v>
          </cell>
        </row>
        <row r="567662">
          <cell r="B567662" t="str">
            <v>Guthrie_Penn</v>
          </cell>
          <cell r="H567662" t="str">
            <v>C10</v>
          </cell>
          <cell r="I567662">
            <v>0</v>
          </cell>
        </row>
        <row r="567663">
          <cell r="B567663" t="str">
            <v>Guthrie_Richland</v>
          </cell>
          <cell r="H567663" t="str">
            <v>C10</v>
          </cell>
          <cell r="I567663">
            <v>0</v>
          </cell>
        </row>
        <row r="567664">
          <cell r="B567664" t="str">
            <v>Guthrie_Seeley</v>
          </cell>
          <cell r="H567664" t="str">
            <v>C10</v>
          </cell>
          <cell r="I567664">
            <v>0</v>
          </cell>
        </row>
        <row r="567665">
          <cell r="B567665" t="str">
            <v>Guthrie_Stuart</v>
          </cell>
          <cell r="H567665" t="str">
            <v>C10</v>
          </cell>
          <cell r="I567665">
            <v>0</v>
          </cell>
        </row>
        <row r="567666">
          <cell r="B567666" t="str">
            <v>Guthrie_Thompson</v>
          </cell>
          <cell r="H567666" t="str">
            <v>C10</v>
          </cell>
          <cell r="I567666">
            <v>0</v>
          </cell>
        </row>
        <row r="567667">
          <cell r="B567667" t="str">
            <v>Guthrie_Union</v>
          </cell>
          <cell r="H567667" t="str">
            <v>C10</v>
          </cell>
          <cell r="I567667">
            <v>0</v>
          </cell>
        </row>
        <row r="567668">
          <cell r="B567668" t="str">
            <v>Guthrie_Valley</v>
          </cell>
          <cell r="H567668" t="str">
            <v>C10</v>
          </cell>
          <cell r="I567668">
            <v>0</v>
          </cell>
        </row>
        <row r="567669">
          <cell r="B567669" t="str">
            <v>Guthrie_Victory</v>
          </cell>
          <cell r="H567669" t="str">
            <v>C10</v>
          </cell>
          <cell r="I567669">
            <v>0</v>
          </cell>
        </row>
        <row r="567670">
          <cell r="B567670" t="str">
            <v>Hamilton_Blairsburg</v>
          </cell>
          <cell r="H567670" t="str">
            <v>C10</v>
          </cell>
          <cell r="I567670">
            <v>0</v>
          </cell>
        </row>
        <row r="567671">
          <cell r="B567671" t="str">
            <v>Hamilton_Cass</v>
          </cell>
          <cell r="H567671" t="str">
            <v>C10</v>
          </cell>
          <cell r="I567671">
            <v>0</v>
          </cell>
        </row>
        <row r="567672">
          <cell r="B567672" t="str">
            <v>Hamilton_Clear Lake</v>
          </cell>
          <cell r="H567672" t="str">
            <v>C10</v>
          </cell>
          <cell r="I567672">
            <v>0</v>
          </cell>
        </row>
        <row r="567673">
          <cell r="B567673" t="str">
            <v>Hamilton_Ellsworth</v>
          </cell>
          <cell r="H567673" t="str">
            <v>C10</v>
          </cell>
          <cell r="I567673">
            <v>0</v>
          </cell>
        </row>
        <row r="567674">
          <cell r="B567674" t="str">
            <v>Hamilton_Freedom</v>
          </cell>
          <cell r="H567674" t="str">
            <v>C10</v>
          </cell>
          <cell r="I567674">
            <v>0</v>
          </cell>
        </row>
        <row r="567675">
          <cell r="B567675" t="str">
            <v>Hamilton_Fremont</v>
          </cell>
          <cell r="H567675" t="str">
            <v>C10</v>
          </cell>
          <cell r="I567675">
            <v>0</v>
          </cell>
        </row>
        <row r="567676">
          <cell r="B567676" t="str">
            <v>Hamilton_Hamilton</v>
          </cell>
          <cell r="H567676" t="str">
            <v>C10</v>
          </cell>
          <cell r="I567676">
            <v>0</v>
          </cell>
        </row>
        <row r="567677">
          <cell r="B567677" t="str">
            <v>Hamilton_Independence</v>
          </cell>
          <cell r="H567677" t="str">
            <v>C10</v>
          </cell>
          <cell r="I567677">
            <v>0</v>
          </cell>
        </row>
        <row r="567678">
          <cell r="B567678" t="str">
            <v>Hamilton_Liberty</v>
          </cell>
          <cell r="H567678" t="str">
            <v>C10</v>
          </cell>
          <cell r="I567678">
            <v>0</v>
          </cell>
        </row>
        <row r="567679">
          <cell r="B567679" t="str">
            <v>Hamilton_Lincoln</v>
          </cell>
          <cell r="H567679" t="str">
            <v>C10</v>
          </cell>
          <cell r="I567679">
            <v>0</v>
          </cell>
        </row>
        <row r="567680">
          <cell r="B567680" t="str">
            <v>Hamilton_Lyon</v>
          </cell>
          <cell r="H567680" t="str">
            <v>C10</v>
          </cell>
          <cell r="I567680">
            <v>0</v>
          </cell>
        </row>
        <row r="567681">
          <cell r="B567681" t="str">
            <v>Hamilton_Marion</v>
          </cell>
          <cell r="H567681" t="str">
            <v>C10</v>
          </cell>
          <cell r="I567681">
            <v>0</v>
          </cell>
        </row>
        <row r="567682">
          <cell r="B567682" t="str">
            <v>Hamilton_Rose Grove</v>
          </cell>
          <cell r="H567682" t="str">
            <v>C10</v>
          </cell>
          <cell r="I567682">
            <v>0</v>
          </cell>
        </row>
        <row r="567683">
          <cell r="B567683" t="str">
            <v>Hamilton_Scott</v>
          </cell>
          <cell r="H567683" t="str">
            <v>C10</v>
          </cell>
          <cell r="I567683">
            <v>0</v>
          </cell>
        </row>
        <row r="567684">
          <cell r="B567684" t="str">
            <v>Hamilton_Webster</v>
          </cell>
          <cell r="H567684" t="str">
            <v>C10</v>
          </cell>
          <cell r="I567684">
            <v>0</v>
          </cell>
        </row>
        <row r="567685">
          <cell r="B567685" t="str">
            <v>Hamilton_Williams</v>
          </cell>
          <cell r="H567685" t="str">
            <v>C10</v>
          </cell>
          <cell r="I567685">
            <v>0</v>
          </cell>
        </row>
        <row r="567686">
          <cell r="B567686" t="str">
            <v>Hancock_Amsterdam</v>
          </cell>
          <cell r="H567686" t="str">
            <v>C10</v>
          </cell>
          <cell r="I567686">
            <v>0</v>
          </cell>
        </row>
        <row r="567687">
          <cell r="B567687" t="str">
            <v>Hancock_Avery</v>
          </cell>
          <cell r="H567687" t="str">
            <v>C10</v>
          </cell>
          <cell r="I567687">
            <v>0</v>
          </cell>
        </row>
        <row r="567688">
          <cell r="B567688" t="str">
            <v>Hancock_Bingham</v>
          </cell>
          <cell r="H567688" t="str">
            <v>C10</v>
          </cell>
          <cell r="I567688">
            <v>0</v>
          </cell>
        </row>
        <row r="567689">
          <cell r="B567689" t="str">
            <v>Hancock_Boone</v>
          </cell>
          <cell r="H567689" t="str">
            <v>C10</v>
          </cell>
          <cell r="I567689">
            <v>0</v>
          </cell>
        </row>
        <row r="567690">
          <cell r="B567690" t="str">
            <v>Hancock_Britt</v>
          </cell>
          <cell r="H567690" t="str">
            <v>C10</v>
          </cell>
          <cell r="I567690">
            <v>0</v>
          </cell>
        </row>
        <row r="567691">
          <cell r="B567691" t="str">
            <v>Hancock_Concord</v>
          </cell>
          <cell r="H567691" t="str">
            <v>C10</v>
          </cell>
          <cell r="I567691">
            <v>0</v>
          </cell>
        </row>
        <row r="567692">
          <cell r="B567692" t="str">
            <v>Hancock_Crystal</v>
          </cell>
          <cell r="H567692" t="str">
            <v>C10</v>
          </cell>
          <cell r="I567692">
            <v>0</v>
          </cell>
        </row>
        <row r="567693">
          <cell r="B567693" t="str">
            <v>Hancock_Ell</v>
          </cell>
          <cell r="H567693" t="str">
            <v>C10</v>
          </cell>
          <cell r="I567693">
            <v>0</v>
          </cell>
        </row>
        <row r="567694">
          <cell r="B567694" t="str">
            <v>Hancock_Ellington</v>
          </cell>
          <cell r="H567694" t="str">
            <v>C10</v>
          </cell>
          <cell r="I567694">
            <v>0</v>
          </cell>
        </row>
        <row r="567695">
          <cell r="B567695" t="str">
            <v>Hancock_Erin</v>
          </cell>
          <cell r="H567695" t="str">
            <v>C10</v>
          </cell>
          <cell r="I567695">
            <v>0</v>
          </cell>
        </row>
        <row r="567696">
          <cell r="B567696" t="str">
            <v>Hancock_Garfield</v>
          </cell>
          <cell r="H567696" t="str">
            <v>C10</v>
          </cell>
          <cell r="I567696">
            <v>0</v>
          </cell>
        </row>
        <row r="567697">
          <cell r="B567697" t="str">
            <v>Hancock_Liberty</v>
          </cell>
          <cell r="H567697" t="str">
            <v>C10</v>
          </cell>
          <cell r="I567697">
            <v>0</v>
          </cell>
        </row>
        <row r="567698">
          <cell r="B567698" t="str">
            <v>Hancock_Madison</v>
          </cell>
          <cell r="H567698" t="str">
            <v>C10</v>
          </cell>
          <cell r="I567698">
            <v>0</v>
          </cell>
        </row>
        <row r="567699">
          <cell r="B567699" t="str">
            <v>Hancock_Magor</v>
          </cell>
          <cell r="H567699" t="str">
            <v>C10</v>
          </cell>
          <cell r="I567699">
            <v>0</v>
          </cell>
        </row>
        <row r="567700">
          <cell r="B567700" t="str">
            <v>Hancock_Orthel</v>
          </cell>
          <cell r="H567700" t="str">
            <v>C10</v>
          </cell>
          <cell r="I567700">
            <v>0</v>
          </cell>
        </row>
        <row r="567701">
          <cell r="B567701" t="str">
            <v>Hancock_Twin Lake</v>
          </cell>
          <cell r="H567701" t="str">
            <v>C10</v>
          </cell>
          <cell r="I567701">
            <v>0</v>
          </cell>
        </row>
        <row r="567702">
          <cell r="B567702" t="str">
            <v>Hardin_Alden</v>
          </cell>
          <cell r="H567702" t="str">
            <v>C10</v>
          </cell>
          <cell r="I567702">
            <v>0</v>
          </cell>
        </row>
        <row r="567703">
          <cell r="B567703" t="str">
            <v>Hardin_Buckeye</v>
          </cell>
          <cell r="H567703" t="str">
            <v>C10</v>
          </cell>
          <cell r="I567703">
            <v>0</v>
          </cell>
        </row>
        <row r="567704">
          <cell r="B567704" t="str">
            <v>Hardin_Clay</v>
          </cell>
          <cell r="H567704" t="str">
            <v>C10</v>
          </cell>
          <cell r="I567704">
            <v>0</v>
          </cell>
        </row>
        <row r="567705">
          <cell r="B567705" t="str">
            <v>Hardin_Concord</v>
          </cell>
          <cell r="H567705" t="str">
            <v>C10</v>
          </cell>
          <cell r="I567705">
            <v>0</v>
          </cell>
        </row>
        <row r="567706">
          <cell r="B567706" t="str">
            <v>Hardin_Eldora</v>
          </cell>
          <cell r="H567706" t="str">
            <v>C10</v>
          </cell>
          <cell r="I567706">
            <v>0</v>
          </cell>
        </row>
        <row r="567707">
          <cell r="B567707" t="str">
            <v>Hardin_Ellis</v>
          </cell>
          <cell r="H567707" t="str">
            <v>C10</v>
          </cell>
          <cell r="I567707">
            <v>0</v>
          </cell>
        </row>
        <row r="567708">
          <cell r="B567708" t="str">
            <v>Hardin_Etna</v>
          </cell>
          <cell r="H567708" t="str">
            <v>C10</v>
          </cell>
          <cell r="I567708">
            <v>0</v>
          </cell>
        </row>
        <row r="567709">
          <cell r="B567709" t="str">
            <v>Hardin_Grant</v>
          </cell>
          <cell r="H567709" t="str">
            <v>C10</v>
          </cell>
          <cell r="I567709">
            <v>0</v>
          </cell>
        </row>
        <row r="567710">
          <cell r="B567710" t="str">
            <v>Hardin_Hardin</v>
          </cell>
          <cell r="H567710" t="str">
            <v>C10</v>
          </cell>
          <cell r="I567710">
            <v>0</v>
          </cell>
        </row>
        <row r="567711">
          <cell r="B567711" t="str">
            <v>Hardin_Jackson</v>
          </cell>
          <cell r="H567711" t="str">
            <v>C10</v>
          </cell>
          <cell r="I567711">
            <v>0</v>
          </cell>
        </row>
        <row r="567712">
          <cell r="B567712" t="str">
            <v>Hardin_Pleasant</v>
          </cell>
          <cell r="H567712" t="str">
            <v>C10</v>
          </cell>
          <cell r="I567712">
            <v>0</v>
          </cell>
        </row>
        <row r="567713">
          <cell r="B567713" t="str">
            <v>Hardin_Providence</v>
          </cell>
          <cell r="H567713" t="str">
            <v>C10</v>
          </cell>
          <cell r="I567713">
            <v>0</v>
          </cell>
        </row>
        <row r="567714">
          <cell r="B567714" t="str">
            <v>Hardin_Sherman</v>
          </cell>
          <cell r="H567714" t="str">
            <v>C10</v>
          </cell>
          <cell r="I567714">
            <v>0</v>
          </cell>
        </row>
        <row r="567715">
          <cell r="B567715" t="str">
            <v>Hardin_Tipton</v>
          </cell>
          <cell r="H567715" t="str">
            <v>C10</v>
          </cell>
          <cell r="I567715">
            <v>0</v>
          </cell>
        </row>
        <row r="567716">
          <cell r="B567716" t="str">
            <v>Hardin_Union</v>
          </cell>
          <cell r="H567716" t="str">
            <v>C10</v>
          </cell>
          <cell r="I567716">
            <v>0</v>
          </cell>
        </row>
        <row r="567717">
          <cell r="B567717" t="str">
            <v>Harrison_Allen</v>
          </cell>
          <cell r="H567717" t="str">
            <v>C10</v>
          </cell>
          <cell r="I567717">
            <v>0</v>
          </cell>
        </row>
        <row r="567718">
          <cell r="B567718" t="str">
            <v>Harrison_Boyer</v>
          </cell>
          <cell r="H567718" t="str">
            <v>C10</v>
          </cell>
          <cell r="I567718">
            <v>0</v>
          </cell>
        </row>
        <row r="567719">
          <cell r="B567719" t="str">
            <v>Harrison_Calhoun</v>
          </cell>
          <cell r="H567719" t="str">
            <v>C10</v>
          </cell>
          <cell r="I567719">
            <v>0</v>
          </cell>
        </row>
        <row r="567720">
          <cell r="B567720" t="str">
            <v>Harrison_Cass</v>
          </cell>
          <cell r="H567720" t="str">
            <v>C10</v>
          </cell>
          <cell r="I567720">
            <v>0</v>
          </cell>
        </row>
        <row r="567721">
          <cell r="B567721" t="str">
            <v>Harrison_Cincinnati</v>
          </cell>
          <cell r="H567721" t="str">
            <v>C10</v>
          </cell>
          <cell r="I567721">
            <v>0</v>
          </cell>
        </row>
        <row r="567722">
          <cell r="B567722" t="str">
            <v>Harrison_Clay</v>
          </cell>
          <cell r="H567722" t="str">
            <v>C10</v>
          </cell>
          <cell r="I567722">
            <v>0</v>
          </cell>
        </row>
        <row r="567723">
          <cell r="B567723" t="str">
            <v>Harrison_Douglas</v>
          </cell>
          <cell r="H567723" t="str">
            <v>C10</v>
          </cell>
          <cell r="I567723">
            <v>0</v>
          </cell>
        </row>
        <row r="567724">
          <cell r="B567724" t="str">
            <v>Harrison_Harrison</v>
          </cell>
          <cell r="H567724" t="str">
            <v>C10</v>
          </cell>
          <cell r="I567724">
            <v>0</v>
          </cell>
        </row>
        <row r="567725">
          <cell r="B567725" t="str">
            <v>Harrison_Jackson</v>
          </cell>
          <cell r="H567725" t="str">
            <v>C10</v>
          </cell>
          <cell r="I567725">
            <v>0</v>
          </cell>
        </row>
        <row r="567726">
          <cell r="B567726" t="str">
            <v>Harrison_Jefferson</v>
          </cell>
          <cell r="H567726" t="str">
            <v>C10</v>
          </cell>
          <cell r="I567726">
            <v>0</v>
          </cell>
        </row>
        <row r="567727">
          <cell r="B567727" t="str">
            <v>Harrison_La Grange</v>
          </cell>
          <cell r="H567727" t="str">
            <v>C10</v>
          </cell>
          <cell r="I567727">
            <v>0</v>
          </cell>
        </row>
        <row r="567728">
          <cell r="B567728" t="str">
            <v>Harrison_Lincoln</v>
          </cell>
          <cell r="H567728" t="str">
            <v>C10</v>
          </cell>
          <cell r="I567728">
            <v>0</v>
          </cell>
        </row>
        <row r="567729">
          <cell r="B567729" t="str">
            <v>Harrison_Little Sioux</v>
          </cell>
          <cell r="H567729" t="str">
            <v>C10</v>
          </cell>
          <cell r="I567729">
            <v>0</v>
          </cell>
        </row>
        <row r="567730">
          <cell r="B567730" t="str">
            <v>Harrison_Magnolia</v>
          </cell>
          <cell r="H567730" t="str">
            <v>C10</v>
          </cell>
          <cell r="I567730">
            <v>0</v>
          </cell>
        </row>
        <row r="567731">
          <cell r="B567731" t="str">
            <v>Harrison_Morgan</v>
          </cell>
          <cell r="H567731" t="str">
            <v>C10</v>
          </cell>
          <cell r="I567731">
            <v>0</v>
          </cell>
        </row>
        <row r="567732">
          <cell r="B567732" t="str">
            <v>Harrison_Raglan</v>
          </cell>
          <cell r="H567732" t="str">
            <v>C10</v>
          </cell>
          <cell r="I567732">
            <v>0</v>
          </cell>
        </row>
        <row r="567733">
          <cell r="B567733" t="str">
            <v>Harrison_St. John</v>
          </cell>
          <cell r="H567733" t="str">
            <v>C10</v>
          </cell>
          <cell r="I567733">
            <v>0</v>
          </cell>
        </row>
        <row r="567734">
          <cell r="B567734" t="str">
            <v>Harrison_Taylor</v>
          </cell>
          <cell r="H567734" t="str">
            <v>C10</v>
          </cell>
          <cell r="I567734">
            <v>0</v>
          </cell>
        </row>
        <row r="567735">
          <cell r="B567735" t="str">
            <v>Harrison_Union</v>
          </cell>
          <cell r="H567735" t="str">
            <v>C10</v>
          </cell>
          <cell r="I567735">
            <v>0</v>
          </cell>
        </row>
        <row r="567736">
          <cell r="B567736" t="str">
            <v>Harrison_Washington</v>
          </cell>
          <cell r="H567736" t="str">
            <v>C10</v>
          </cell>
          <cell r="I567736">
            <v>0</v>
          </cell>
        </row>
        <row r="567737">
          <cell r="B567737" t="str">
            <v>Henry_Baltimore</v>
          </cell>
          <cell r="H567737" t="str">
            <v>C10</v>
          </cell>
          <cell r="I567737">
            <v>0</v>
          </cell>
        </row>
        <row r="567738">
          <cell r="B567738" t="str">
            <v>Henry_Canaan</v>
          </cell>
          <cell r="H567738" t="str">
            <v>C10</v>
          </cell>
          <cell r="I567738">
            <v>0</v>
          </cell>
        </row>
        <row r="567739">
          <cell r="B567739" t="str">
            <v>Henry_Center</v>
          </cell>
          <cell r="H567739" t="str">
            <v>C10</v>
          </cell>
          <cell r="I567739">
            <v>0</v>
          </cell>
        </row>
        <row r="567740">
          <cell r="B567740" t="str">
            <v>Henry_Jefferson</v>
          </cell>
          <cell r="H567740" t="str">
            <v>C10</v>
          </cell>
          <cell r="I567740">
            <v>0</v>
          </cell>
        </row>
        <row r="567741">
          <cell r="B567741" t="str">
            <v>Henry_Marion</v>
          </cell>
          <cell r="H567741" t="str">
            <v>C10</v>
          </cell>
          <cell r="I567741">
            <v>0</v>
          </cell>
        </row>
        <row r="567742">
          <cell r="B567742" t="str">
            <v>Henry_New London</v>
          </cell>
          <cell r="H567742" t="str">
            <v>C10</v>
          </cell>
          <cell r="I567742">
            <v>0</v>
          </cell>
        </row>
        <row r="567743">
          <cell r="B567743" t="str">
            <v>Henry_Salem</v>
          </cell>
          <cell r="H567743" t="str">
            <v>C10</v>
          </cell>
          <cell r="I567743">
            <v>0</v>
          </cell>
        </row>
        <row r="567744">
          <cell r="B567744" t="str">
            <v>Henry_Tippecanoe</v>
          </cell>
          <cell r="H567744" t="str">
            <v>C10</v>
          </cell>
          <cell r="I567744">
            <v>0</v>
          </cell>
        </row>
        <row r="567745">
          <cell r="B567745" t="str">
            <v>Henry_Trenton</v>
          </cell>
          <cell r="H567745" t="str">
            <v>C10</v>
          </cell>
          <cell r="I567745">
            <v>0</v>
          </cell>
        </row>
        <row r="567746">
          <cell r="B567746" t="str">
            <v>Henry_Wayne</v>
          </cell>
          <cell r="H567746" t="str">
            <v>C10</v>
          </cell>
          <cell r="I567746">
            <v>0</v>
          </cell>
        </row>
        <row r="567747">
          <cell r="B567747" t="str">
            <v>Howard_Afton</v>
          </cell>
          <cell r="H567747" t="str">
            <v>C10</v>
          </cell>
          <cell r="I567747">
            <v>0</v>
          </cell>
        </row>
        <row r="567748">
          <cell r="B567748" t="str">
            <v>Howard_Albion</v>
          </cell>
          <cell r="H567748" t="str">
            <v>C10</v>
          </cell>
          <cell r="I567748">
            <v>0</v>
          </cell>
        </row>
        <row r="567749">
          <cell r="B567749" t="str">
            <v>Howard_Chester</v>
          </cell>
          <cell r="H567749" t="str">
            <v>C10</v>
          </cell>
          <cell r="I567749">
            <v>0</v>
          </cell>
        </row>
        <row r="567750">
          <cell r="B567750" t="str">
            <v>Howard_Forest City</v>
          </cell>
          <cell r="H567750" t="str">
            <v>C10</v>
          </cell>
          <cell r="I567750">
            <v>0</v>
          </cell>
        </row>
        <row r="567751">
          <cell r="B567751" t="str">
            <v>Howard_Howard</v>
          </cell>
          <cell r="H567751" t="str">
            <v>C10</v>
          </cell>
          <cell r="I567751">
            <v>0</v>
          </cell>
        </row>
        <row r="567752">
          <cell r="B567752" t="str">
            <v>Howard_Howard Center</v>
          </cell>
          <cell r="H567752" t="str">
            <v>C10</v>
          </cell>
          <cell r="I567752">
            <v>0</v>
          </cell>
        </row>
        <row r="567753">
          <cell r="B567753" t="str">
            <v>Howard_Jamestown</v>
          </cell>
          <cell r="H567753" t="str">
            <v>C10</v>
          </cell>
          <cell r="I567753">
            <v>0</v>
          </cell>
        </row>
        <row r="567754">
          <cell r="B567754" t="str">
            <v>Howard_New Oregon</v>
          </cell>
          <cell r="H567754" t="str">
            <v>C10</v>
          </cell>
          <cell r="I567754">
            <v>0</v>
          </cell>
        </row>
        <row r="567755">
          <cell r="B567755" t="str">
            <v>Howard_Oakdale</v>
          </cell>
          <cell r="H567755" t="str">
            <v>C10</v>
          </cell>
          <cell r="I567755">
            <v>0</v>
          </cell>
        </row>
        <row r="567756">
          <cell r="B567756" t="str">
            <v>Howard_Paris</v>
          </cell>
          <cell r="H567756" t="str">
            <v>C10</v>
          </cell>
          <cell r="I567756">
            <v>0</v>
          </cell>
        </row>
        <row r="567757">
          <cell r="B567757" t="str">
            <v>Howard_Saratoga</v>
          </cell>
          <cell r="H567757" t="str">
            <v>C10</v>
          </cell>
          <cell r="I567757">
            <v>0</v>
          </cell>
        </row>
        <row r="567758">
          <cell r="B567758" t="str">
            <v>Howard_Vernon Springs</v>
          </cell>
          <cell r="H567758" t="str">
            <v>C10</v>
          </cell>
          <cell r="I567758">
            <v>0</v>
          </cell>
        </row>
        <row r="567759">
          <cell r="B567759" t="str">
            <v>Humboldt_Avery</v>
          </cell>
          <cell r="H567759" t="str">
            <v>C10</v>
          </cell>
          <cell r="I567759">
            <v>0</v>
          </cell>
        </row>
        <row r="567760">
          <cell r="B567760" t="str">
            <v>Humboldt_Beaver</v>
          </cell>
          <cell r="H567760" t="str">
            <v>C10</v>
          </cell>
          <cell r="I567760">
            <v>0</v>
          </cell>
        </row>
        <row r="567761">
          <cell r="B567761" t="str">
            <v>Humboldt_Corinth</v>
          </cell>
          <cell r="H567761" t="str">
            <v>C10</v>
          </cell>
          <cell r="I567761">
            <v>0</v>
          </cell>
        </row>
        <row r="567762">
          <cell r="B567762" t="str">
            <v>Humboldt_Delana</v>
          </cell>
          <cell r="H567762" t="str">
            <v>C10</v>
          </cell>
          <cell r="I567762">
            <v>0</v>
          </cell>
        </row>
        <row r="567763">
          <cell r="B567763" t="str">
            <v>Humboldt_Grove</v>
          </cell>
          <cell r="H567763" t="str">
            <v>C10</v>
          </cell>
          <cell r="I567763">
            <v>0</v>
          </cell>
        </row>
        <row r="567764">
          <cell r="B567764" t="str">
            <v>Humboldt_Humboldt</v>
          </cell>
          <cell r="H567764" t="str">
            <v>C10</v>
          </cell>
          <cell r="I567764">
            <v>0</v>
          </cell>
        </row>
        <row r="567765">
          <cell r="B567765" t="str">
            <v>Humboldt_Lake</v>
          </cell>
          <cell r="H567765" t="str">
            <v>C10</v>
          </cell>
          <cell r="I567765">
            <v>0</v>
          </cell>
        </row>
        <row r="567766">
          <cell r="B567766" t="str">
            <v>Humboldt_Norway</v>
          </cell>
          <cell r="H567766" t="str">
            <v>C10</v>
          </cell>
          <cell r="I567766">
            <v>0</v>
          </cell>
        </row>
        <row r="567767">
          <cell r="B567767" t="str">
            <v>Humboldt_Rutland</v>
          </cell>
          <cell r="H567767" t="str">
            <v>C10</v>
          </cell>
          <cell r="I567767">
            <v>0</v>
          </cell>
        </row>
        <row r="567768">
          <cell r="B567768" t="str">
            <v>Humboldt_Vernon</v>
          </cell>
          <cell r="H567768" t="str">
            <v>C10</v>
          </cell>
          <cell r="I567768">
            <v>0</v>
          </cell>
        </row>
        <row r="567769">
          <cell r="B567769" t="str">
            <v>Humboldt_Wacousta</v>
          </cell>
          <cell r="H567769" t="str">
            <v>C10</v>
          </cell>
          <cell r="I567769">
            <v>0</v>
          </cell>
        </row>
        <row r="567770">
          <cell r="B567770" t="str">
            <v>Humboldt_Weaver</v>
          </cell>
          <cell r="H567770" t="str">
            <v>C10</v>
          </cell>
          <cell r="I567770">
            <v>0</v>
          </cell>
        </row>
        <row r="567771">
          <cell r="B567771" t="str">
            <v>Ida_Battle</v>
          </cell>
          <cell r="H567771" t="str">
            <v>C10</v>
          </cell>
          <cell r="I567771">
            <v>0</v>
          </cell>
        </row>
        <row r="567772">
          <cell r="B567772" t="str">
            <v>Ida_Blaine</v>
          </cell>
          <cell r="H567772" t="str">
            <v>C10</v>
          </cell>
          <cell r="I567772">
            <v>0</v>
          </cell>
        </row>
        <row r="567773">
          <cell r="B567773" t="str">
            <v>Ida_Corwin</v>
          </cell>
          <cell r="H567773" t="str">
            <v>C10</v>
          </cell>
          <cell r="I567773">
            <v>0</v>
          </cell>
        </row>
        <row r="567774">
          <cell r="B567774" t="str">
            <v>Ida_Douglas</v>
          </cell>
          <cell r="H567774" t="str">
            <v>C10</v>
          </cell>
          <cell r="I567774">
            <v>0</v>
          </cell>
        </row>
        <row r="567775">
          <cell r="B567775" t="str">
            <v>Ida_Galva</v>
          </cell>
          <cell r="H567775" t="str">
            <v>C10</v>
          </cell>
          <cell r="I567775">
            <v>0</v>
          </cell>
        </row>
        <row r="567776">
          <cell r="B567776" t="str">
            <v>Ida_Garfield</v>
          </cell>
          <cell r="H567776" t="str">
            <v>C10</v>
          </cell>
          <cell r="I567776">
            <v>0</v>
          </cell>
        </row>
        <row r="567777">
          <cell r="B567777" t="str">
            <v>Ida_Grant</v>
          </cell>
          <cell r="H567777" t="str">
            <v>C10</v>
          </cell>
          <cell r="I567777">
            <v>0</v>
          </cell>
        </row>
        <row r="567778">
          <cell r="B567778" t="str">
            <v>Ida_Griggs</v>
          </cell>
          <cell r="H567778" t="str">
            <v>C10</v>
          </cell>
          <cell r="I567778">
            <v>0</v>
          </cell>
        </row>
        <row r="567779">
          <cell r="B567779" t="str">
            <v>Ida_Hayes</v>
          </cell>
          <cell r="H567779" t="str">
            <v>C10</v>
          </cell>
          <cell r="I567779">
            <v>0</v>
          </cell>
        </row>
        <row r="567780">
          <cell r="B567780" t="str">
            <v>Ida_Logan</v>
          </cell>
          <cell r="H567780" t="str">
            <v>C10</v>
          </cell>
          <cell r="I567780">
            <v>0</v>
          </cell>
        </row>
        <row r="567781">
          <cell r="B567781" t="str">
            <v>Ida_Maple</v>
          </cell>
          <cell r="H567781" t="str">
            <v>C10</v>
          </cell>
          <cell r="I567781">
            <v>0</v>
          </cell>
        </row>
        <row r="567782">
          <cell r="B567782" t="str">
            <v>Ida_Silver Creek</v>
          </cell>
          <cell r="H567782" t="str">
            <v>C10</v>
          </cell>
          <cell r="I567782">
            <v>0</v>
          </cell>
        </row>
        <row r="567783">
          <cell r="B567783" t="str">
            <v>Iowa_Dayton</v>
          </cell>
          <cell r="H567783" t="str">
            <v>C10</v>
          </cell>
          <cell r="I567783">
            <v>0</v>
          </cell>
        </row>
        <row r="567784">
          <cell r="B567784" t="str">
            <v>Iowa_English</v>
          </cell>
          <cell r="H567784" t="str">
            <v>C10</v>
          </cell>
          <cell r="I567784">
            <v>0</v>
          </cell>
        </row>
        <row r="567785">
          <cell r="B567785" t="str">
            <v>Iowa_Fillmore</v>
          </cell>
          <cell r="H567785" t="str">
            <v>C10</v>
          </cell>
          <cell r="I567785">
            <v>0</v>
          </cell>
        </row>
        <row r="567786">
          <cell r="B567786" t="str">
            <v>Iowa_Greene</v>
          </cell>
          <cell r="H567786" t="str">
            <v>C10</v>
          </cell>
          <cell r="I567786">
            <v>0</v>
          </cell>
        </row>
        <row r="567787">
          <cell r="B567787" t="str">
            <v>Iowa_Hartford</v>
          </cell>
          <cell r="H567787" t="str">
            <v>C10</v>
          </cell>
          <cell r="I567787">
            <v>0</v>
          </cell>
        </row>
        <row r="567788">
          <cell r="B567788" t="str">
            <v>Iowa_Hilton</v>
          </cell>
          <cell r="H567788" t="str">
            <v>C10</v>
          </cell>
          <cell r="I567788">
            <v>0</v>
          </cell>
        </row>
        <row r="567789">
          <cell r="B567789" t="str">
            <v>Iowa_Honey Creek</v>
          </cell>
          <cell r="H567789" t="str">
            <v>C10</v>
          </cell>
          <cell r="I567789">
            <v>0</v>
          </cell>
        </row>
        <row r="567790">
          <cell r="B567790" t="str">
            <v>Iowa_Iowa</v>
          </cell>
          <cell r="H567790" t="str">
            <v>C10</v>
          </cell>
          <cell r="I567790">
            <v>0</v>
          </cell>
        </row>
        <row r="567791">
          <cell r="B567791" t="str">
            <v>Iowa_Lenox</v>
          </cell>
          <cell r="H567791" t="str">
            <v>C10</v>
          </cell>
          <cell r="I567791">
            <v>0</v>
          </cell>
        </row>
        <row r="567792">
          <cell r="B567792" t="str">
            <v>Iowa_Lincoln</v>
          </cell>
          <cell r="H567792" t="str">
            <v>C10</v>
          </cell>
          <cell r="I567792">
            <v>0</v>
          </cell>
        </row>
        <row r="567793">
          <cell r="B567793" t="str">
            <v>Iowa_Marengo</v>
          </cell>
          <cell r="H567793" t="str">
            <v>C10</v>
          </cell>
          <cell r="I567793">
            <v>0</v>
          </cell>
        </row>
        <row r="567794">
          <cell r="B567794" t="str">
            <v>Iowa_Pilot</v>
          </cell>
          <cell r="H567794" t="str">
            <v>C10</v>
          </cell>
          <cell r="I567794">
            <v>0</v>
          </cell>
        </row>
        <row r="567795">
          <cell r="B567795" t="str">
            <v>Iowa_Sumner</v>
          </cell>
          <cell r="H567795" t="str">
            <v>C10</v>
          </cell>
          <cell r="I567795">
            <v>0</v>
          </cell>
        </row>
        <row r="567796">
          <cell r="B567796" t="str">
            <v>Iowa_Troy</v>
          </cell>
          <cell r="H567796" t="str">
            <v>C10</v>
          </cell>
          <cell r="I567796">
            <v>0</v>
          </cell>
        </row>
        <row r="567797">
          <cell r="B567797" t="str">
            <v>Iowa_Washington</v>
          </cell>
          <cell r="H567797" t="str">
            <v>C10</v>
          </cell>
          <cell r="I567797">
            <v>0</v>
          </cell>
        </row>
        <row r="567798">
          <cell r="B567798" t="str">
            <v>Iowa_York</v>
          </cell>
          <cell r="H567798" t="str">
            <v>C10</v>
          </cell>
          <cell r="I567798">
            <v>0</v>
          </cell>
        </row>
        <row r="567799">
          <cell r="B567799" t="str">
            <v>Jackson_Bellevue</v>
          </cell>
          <cell r="H567799" t="str">
            <v>C10</v>
          </cell>
          <cell r="I567799">
            <v>0</v>
          </cell>
        </row>
        <row r="567800">
          <cell r="B567800" t="str">
            <v>Jackson_Brandon</v>
          </cell>
          <cell r="H567800" t="str">
            <v>C10</v>
          </cell>
          <cell r="I567800">
            <v>0</v>
          </cell>
        </row>
        <row r="567801">
          <cell r="B567801" t="str">
            <v>Jackson_Butler</v>
          </cell>
          <cell r="H567801" t="str">
            <v>C10</v>
          </cell>
          <cell r="I567801">
            <v>0</v>
          </cell>
        </row>
        <row r="567802">
          <cell r="B567802" t="str">
            <v>Jackson_Fairfield</v>
          </cell>
          <cell r="H567802" t="str">
            <v>C10</v>
          </cell>
          <cell r="I567802">
            <v>0</v>
          </cell>
        </row>
        <row r="567803">
          <cell r="B567803" t="str">
            <v>Jackson_Farmers Creek</v>
          </cell>
          <cell r="H567803" t="str">
            <v>C10</v>
          </cell>
          <cell r="I567803">
            <v>0</v>
          </cell>
        </row>
        <row r="567804">
          <cell r="B567804" t="str">
            <v>Jackson_Iowa</v>
          </cell>
          <cell r="H567804" t="str">
            <v>C10</v>
          </cell>
          <cell r="I567804">
            <v>0</v>
          </cell>
        </row>
        <row r="567805">
          <cell r="B567805" t="str">
            <v>Jackson_Jackson</v>
          </cell>
          <cell r="H567805" t="str">
            <v>C10</v>
          </cell>
          <cell r="I567805">
            <v>0</v>
          </cell>
        </row>
        <row r="567806">
          <cell r="B567806" t="str">
            <v>Jackson_Maquoketa</v>
          </cell>
          <cell r="H567806" t="str">
            <v>C10</v>
          </cell>
          <cell r="I567806">
            <v>0</v>
          </cell>
        </row>
        <row r="567807">
          <cell r="B567807" t="str">
            <v>Jackson_Monmouth</v>
          </cell>
          <cell r="H567807" t="str">
            <v>C10</v>
          </cell>
          <cell r="I567807">
            <v>0</v>
          </cell>
        </row>
        <row r="567808">
          <cell r="B567808" t="str">
            <v>Jackson_Otter Creek</v>
          </cell>
          <cell r="H567808" t="str">
            <v>C10</v>
          </cell>
          <cell r="I567808">
            <v>0</v>
          </cell>
        </row>
        <row r="567809">
          <cell r="B567809" t="str">
            <v>Jackson_Perry</v>
          </cell>
          <cell r="H567809" t="str">
            <v>C10</v>
          </cell>
          <cell r="I567809">
            <v>0</v>
          </cell>
        </row>
        <row r="567810">
          <cell r="B567810" t="str">
            <v>Jackson_Prairie Springs</v>
          </cell>
          <cell r="H567810" t="str">
            <v>C10</v>
          </cell>
          <cell r="I567810">
            <v>0</v>
          </cell>
        </row>
        <row r="567811">
          <cell r="B567811" t="str">
            <v>Jackson_Richland</v>
          </cell>
          <cell r="H567811" t="str">
            <v>C10</v>
          </cell>
          <cell r="I567811">
            <v>0</v>
          </cell>
        </row>
        <row r="567812">
          <cell r="B567812" t="str">
            <v>Jackson_South Fork</v>
          </cell>
          <cell r="H567812" t="str">
            <v>C10</v>
          </cell>
          <cell r="I567812">
            <v>0</v>
          </cell>
        </row>
        <row r="567813">
          <cell r="B567813" t="str">
            <v>Jackson_Tete Des Morts</v>
          </cell>
          <cell r="H567813" t="str">
            <v>C10</v>
          </cell>
          <cell r="I567813">
            <v>0</v>
          </cell>
        </row>
        <row r="567814">
          <cell r="B567814" t="str">
            <v>Jackson_Union</v>
          </cell>
          <cell r="H567814" t="str">
            <v>C10</v>
          </cell>
          <cell r="I567814">
            <v>0</v>
          </cell>
        </row>
        <row r="567815">
          <cell r="B567815" t="str">
            <v>Jackson_Van Buren</v>
          </cell>
          <cell r="H567815" t="str">
            <v>C10</v>
          </cell>
          <cell r="I567815">
            <v>0</v>
          </cell>
        </row>
        <row r="567816">
          <cell r="B567816" t="str">
            <v>Jackson_Washington</v>
          </cell>
          <cell r="H567816" t="str">
            <v>C10</v>
          </cell>
          <cell r="I567816">
            <v>0</v>
          </cell>
        </row>
        <row r="567817">
          <cell r="B567817" t="str">
            <v>Jasper_Buena Vista</v>
          </cell>
          <cell r="H567817" t="str">
            <v>C10</v>
          </cell>
          <cell r="I567817">
            <v>0</v>
          </cell>
        </row>
        <row r="567818">
          <cell r="B567818" t="str">
            <v>Jasper_Clear Creek</v>
          </cell>
          <cell r="H567818" t="str">
            <v>C10</v>
          </cell>
          <cell r="I567818">
            <v>0</v>
          </cell>
        </row>
        <row r="567819">
          <cell r="B567819" t="str">
            <v>Jasper_Des Moines</v>
          </cell>
          <cell r="H567819" t="str">
            <v>C10</v>
          </cell>
          <cell r="I567819">
            <v>0</v>
          </cell>
        </row>
        <row r="567820">
          <cell r="B567820" t="str">
            <v>Jasper_Elk Creek</v>
          </cell>
          <cell r="H567820" t="str">
            <v>C10</v>
          </cell>
          <cell r="I567820">
            <v>0</v>
          </cell>
        </row>
        <row r="567821">
          <cell r="B567821" t="str">
            <v>Jasper_Fairview</v>
          </cell>
          <cell r="H567821" t="str">
            <v>C10</v>
          </cell>
          <cell r="I567821">
            <v>0</v>
          </cell>
        </row>
        <row r="567822">
          <cell r="B567822" t="str">
            <v>Jasper_Hickory Grove</v>
          </cell>
          <cell r="H567822" t="str">
            <v>C10</v>
          </cell>
          <cell r="I567822">
            <v>0</v>
          </cell>
        </row>
        <row r="567823">
          <cell r="B567823" t="str">
            <v>Jasper_Independence</v>
          </cell>
          <cell r="H567823" t="str">
            <v>C10</v>
          </cell>
          <cell r="I567823">
            <v>0</v>
          </cell>
        </row>
        <row r="567824">
          <cell r="B567824" t="str">
            <v>Jasper_Kellogg</v>
          </cell>
          <cell r="H567824" t="str">
            <v>C10</v>
          </cell>
          <cell r="I567824">
            <v>0</v>
          </cell>
        </row>
        <row r="567825">
          <cell r="B567825" t="str">
            <v>Jasper_Lynn Grove</v>
          </cell>
          <cell r="H567825" t="str">
            <v>C10</v>
          </cell>
          <cell r="I567825">
            <v>0</v>
          </cell>
        </row>
        <row r="567826">
          <cell r="B567826" t="str">
            <v>Jasper_Malaka</v>
          </cell>
          <cell r="H567826" t="str">
            <v>C10</v>
          </cell>
          <cell r="I567826">
            <v>0</v>
          </cell>
        </row>
        <row r="567827">
          <cell r="B567827" t="str">
            <v>Jasper_Mariposa</v>
          </cell>
          <cell r="H567827" t="str">
            <v>C10</v>
          </cell>
          <cell r="I567827">
            <v>0</v>
          </cell>
        </row>
        <row r="567828">
          <cell r="B567828" t="str">
            <v>Jasper_Mound Prairie</v>
          </cell>
          <cell r="H567828" t="str">
            <v>C10</v>
          </cell>
          <cell r="I567828">
            <v>0</v>
          </cell>
        </row>
        <row r="567829">
          <cell r="B567829" t="str">
            <v>Jasper_Newton</v>
          </cell>
          <cell r="H567829" t="str">
            <v>C10</v>
          </cell>
          <cell r="I567829">
            <v>0</v>
          </cell>
        </row>
        <row r="567830">
          <cell r="B567830" t="str">
            <v>Jasper_Palo Alto</v>
          </cell>
          <cell r="H567830" t="str">
            <v>C10</v>
          </cell>
          <cell r="I567830">
            <v>0</v>
          </cell>
        </row>
        <row r="567831">
          <cell r="B567831" t="str">
            <v>Jasper_Poweshiek</v>
          </cell>
          <cell r="H567831" t="str">
            <v>C10</v>
          </cell>
          <cell r="I567831">
            <v>0</v>
          </cell>
        </row>
        <row r="567832">
          <cell r="B567832" t="str">
            <v>Jasper_Richland</v>
          </cell>
          <cell r="H567832" t="str">
            <v>C10</v>
          </cell>
          <cell r="I567832">
            <v>0</v>
          </cell>
        </row>
        <row r="567833">
          <cell r="B567833" t="str">
            <v>Jasper_Rock Creek</v>
          </cell>
          <cell r="H567833" t="str">
            <v>C10</v>
          </cell>
          <cell r="I567833">
            <v>0</v>
          </cell>
        </row>
        <row r="567834">
          <cell r="B567834" t="str">
            <v>Jasper_Sherman</v>
          </cell>
          <cell r="H567834" t="str">
            <v>C10</v>
          </cell>
          <cell r="I567834">
            <v>0</v>
          </cell>
        </row>
        <row r="567835">
          <cell r="B567835" t="str">
            <v>Jasper_Washington</v>
          </cell>
          <cell r="H567835" t="str">
            <v>C10</v>
          </cell>
          <cell r="I567835">
            <v>0</v>
          </cell>
        </row>
        <row r="567836">
          <cell r="B567836" t="str">
            <v>Jefferson_Black Hawk</v>
          </cell>
          <cell r="H567836" t="str">
            <v>C10</v>
          </cell>
          <cell r="I567836">
            <v>0</v>
          </cell>
        </row>
        <row r="567837">
          <cell r="B567837" t="str">
            <v>Jefferson_Buchanan</v>
          </cell>
          <cell r="H567837" t="str">
            <v>C10</v>
          </cell>
          <cell r="I567837">
            <v>0</v>
          </cell>
        </row>
        <row r="567838">
          <cell r="B567838" t="str">
            <v>Jefferson_Cedar</v>
          </cell>
          <cell r="H567838" t="str">
            <v>C10</v>
          </cell>
          <cell r="I567838">
            <v>0</v>
          </cell>
        </row>
        <row r="567839">
          <cell r="B567839" t="str">
            <v>Jefferson_Center</v>
          </cell>
          <cell r="H567839" t="str">
            <v>C10</v>
          </cell>
          <cell r="I567839">
            <v>0</v>
          </cell>
        </row>
        <row r="567840">
          <cell r="B567840" t="str">
            <v>Jefferson_Des Moines</v>
          </cell>
          <cell r="H567840" t="str">
            <v>C10</v>
          </cell>
          <cell r="I567840">
            <v>0</v>
          </cell>
        </row>
        <row r="567841">
          <cell r="B567841" t="str">
            <v>Jefferson_Lockridge</v>
          </cell>
          <cell r="H567841" t="str">
            <v>C10</v>
          </cell>
          <cell r="I567841">
            <v>0</v>
          </cell>
        </row>
        <row r="567842">
          <cell r="B567842" t="str">
            <v>Jefferson_Locust Grove</v>
          </cell>
          <cell r="H567842" t="str">
            <v>C10</v>
          </cell>
          <cell r="I567842">
            <v>0</v>
          </cell>
        </row>
        <row r="567843">
          <cell r="B567843" t="str">
            <v>Jefferson_Penn</v>
          </cell>
          <cell r="H567843" t="str">
            <v>C10</v>
          </cell>
          <cell r="I567843">
            <v>0</v>
          </cell>
        </row>
        <row r="567844">
          <cell r="B567844" t="str">
            <v>Jefferson_Polk</v>
          </cell>
          <cell r="H567844" t="str">
            <v>C10</v>
          </cell>
          <cell r="I567844">
            <v>0</v>
          </cell>
        </row>
        <row r="567845">
          <cell r="B567845" t="str">
            <v>Jefferson_Round Prairie</v>
          </cell>
          <cell r="H567845" t="str">
            <v>C10</v>
          </cell>
          <cell r="I567845">
            <v>0</v>
          </cell>
        </row>
        <row r="567846">
          <cell r="B567846" t="str">
            <v>Jefferson_Walnut</v>
          </cell>
          <cell r="H567846" t="str">
            <v>C10</v>
          </cell>
          <cell r="I567846">
            <v>0</v>
          </cell>
        </row>
        <row r="567847">
          <cell r="B567847" t="str">
            <v>Johnson_Big Grove</v>
          </cell>
          <cell r="H567847" t="str">
            <v>C10</v>
          </cell>
          <cell r="I567847">
            <v>0</v>
          </cell>
        </row>
        <row r="567848">
          <cell r="B567848" t="str">
            <v>Johnson_Cedar</v>
          </cell>
          <cell r="H567848" t="str">
            <v>C10</v>
          </cell>
          <cell r="I567848">
            <v>0</v>
          </cell>
        </row>
        <row r="567849">
          <cell r="B567849" t="str">
            <v>Johnson_Clear Creek</v>
          </cell>
          <cell r="H567849" t="str">
            <v>C10</v>
          </cell>
          <cell r="I567849">
            <v>0</v>
          </cell>
        </row>
        <row r="567850">
          <cell r="B567850" t="str">
            <v>Johnson_East Lucas</v>
          </cell>
          <cell r="H567850" t="str">
            <v>C10</v>
          </cell>
          <cell r="I567850">
            <v>0</v>
          </cell>
        </row>
        <row r="567851">
          <cell r="B567851" t="str">
            <v>Johnson_Fremont</v>
          </cell>
          <cell r="H567851" t="str">
            <v>C10</v>
          </cell>
          <cell r="I567851">
            <v>0</v>
          </cell>
        </row>
        <row r="567852">
          <cell r="B567852" t="str">
            <v>Johnson_Graham</v>
          </cell>
          <cell r="H567852" t="str">
            <v>C10</v>
          </cell>
          <cell r="I567852">
            <v>0</v>
          </cell>
        </row>
        <row r="567853">
          <cell r="B567853" t="str">
            <v>Johnson_Hardin</v>
          </cell>
          <cell r="H567853" t="str">
            <v>C10</v>
          </cell>
          <cell r="I567853">
            <v>0</v>
          </cell>
        </row>
        <row r="567854">
          <cell r="B567854" t="str">
            <v>Johnson_Jefferson</v>
          </cell>
          <cell r="H567854" t="str">
            <v>C10</v>
          </cell>
          <cell r="I567854">
            <v>0</v>
          </cell>
        </row>
        <row r="567855">
          <cell r="B567855" t="str">
            <v>Johnson_Liberty</v>
          </cell>
          <cell r="H567855" t="str">
            <v>C10</v>
          </cell>
          <cell r="I567855">
            <v>0</v>
          </cell>
        </row>
        <row r="567856">
          <cell r="B567856" t="str">
            <v>Johnson_Lincoln</v>
          </cell>
          <cell r="H567856" t="str">
            <v>C10</v>
          </cell>
          <cell r="I567856">
            <v>0</v>
          </cell>
        </row>
        <row r="567857">
          <cell r="B567857" t="str">
            <v>Johnson_Madison</v>
          </cell>
          <cell r="H567857" t="str">
            <v>C10</v>
          </cell>
          <cell r="I567857">
            <v>0</v>
          </cell>
        </row>
        <row r="567858">
          <cell r="B567858" t="str">
            <v>Johnson_Monroe</v>
          </cell>
          <cell r="H567858" t="str">
            <v>C10</v>
          </cell>
          <cell r="I567858">
            <v>0</v>
          </cell>
        </row>
        <row r="567859">
          <cell r="B567859" t="str">
            <v>Johnson_Newport</v>
          </cell>
          <cell r="H567859" t="str">
            <v>C10</v>
          </cell>
          <cell r="I567859">
            <v>0</v>
          </cell>
        </row>
        <row r="567860">
          <cell r="B567860" t="str">
            <v>Johnson_Oxford</v>
          </cell>
          <cell r="H567860" t="str">
            <v>C10</v>
          </cell>
          <cell r="I567860">
            <v>0</v>
          </cell>
        </row>
        <row r="567861">
          <cell r="B567861" t="str">
            <v>Johnson_Penn</v>
          </cell>
          <cell r="H567861" t="str">
            <v>C10</v>
          </cell>
          <cell r="I567861">
            <v>0</v>
          </cell>
        </row>
        <row r="567862">
          <cell r="B567862" t="str">
            <v>Johnson_Pleasant Valley</v>
          </cell>
          <cell r="H567862" t="str">
            <v>C10</v>
          </cell>
          <cell r="I567862">
            <v>0</v>
          </cell>
        </row>
        <row r="567863">
          <cell r="B567863" t="str">
            <v>Johnson_Scott</v>
          </cell>
          <cell r="H567863" t="str">
            <v>C10</v>
          </cell>
          <cell r="I567863">
            <v>0</v>
          </cell>
        </row>
        <row r="567864">
          <cell r="B567864" t="str">
            <v>Johnson_Sharon</v>
          </cell>
          <cell r="H567864" t="str">
            <v>C10</v>
          </cell>
          <cell r="I567864">
            <v>0</v>
          </cell>
        </row>
        <row r="567865">
          <cell r="B567865" t="str">
            <v>Johnson_Union</v>
          </cell>
          <cell r="H567865" t="str">
            <v>C10</v>
          </cell>
          <cell r="I567865">
            <v>0</v>
          </cell>
        </row>
        <row r="567866">
          <cell r="B567866" t="str">
            <v>Johnson_Washington</v>
          </cell>
          <cell r="H567866" t="str">
            <v>C10</v>
          </cell>
          <cell r="I567866">
            <v>0</v>
          </cell>
        </row>
        <row r="567867">
          <cell r="B567867" t="str">
            <v>Johnson_West Lucas</v>
          </cell>
          <cell r="H567867" t="str">
            <v>C10</v>
          </cell>
          <cell r="I567867">
            <v>0</v>
          </cell>
        </row>
        <row r="567868">
          <cell r="B567868" t="str">
            <v>Jones_Cass</v>
          </cell>
          <cell r="H567868" t="str">
            <v>C10</v>
          </cell>
          <cell r="I567868">
            <v>0</v>
          </cell>
        </row>
        <row r="567869">
          <cell r="B567869" t="str">
            <v>Jones_Castle Grove</v>
          </cell>
          <cell r="H567869" t="str">
            <v>C10</v>
          </cell>
          <cell r="I567869">
            <v>0</v>
          </cell>
        </row>
        <row r="567870">
          <cell r="B567870" t="str">
            <v>Jones_Clay</v>
          </cell>
          <cell r="H567870" t="str">
            <v>C10</v>
          </cell>
          <cell r="I567870">
            <v>0</v>
          </cell>
        </row>
        <row r="567871">
          <cell r="B567871" t="str">
            <v>Jones_Fairview</v>
          </cell>
          <cell r="H567871" t="str">
            <v>C10</v>
          </cell>
          <cell r="I567871">
            <v>0</v>
          </cell>
        </row>
        <row r="567872">
          <cell r="B567872" t="str">
            <v>Jones_Greenfield</v>
          </cell>
          <cell r="H567872" t="str">
            <v>C10</v>
          </cell>
          <cell r="I567872">
            <v>0</v>
          </cell>
        </row>
        <row r="567873">
          <cell r="B567873" t="str">
            <v>Jones_Hale</v>
          </cell>
          <cell r="H567873" t="str">
            <v>C10</v>
          </cell>
          <cell r="I567873">
            <v>0</v>
          </cell>
        </row>
        <row r="567874">
          <cell r="B567874" t="str">
            <v>Jones_Jackson</v>
          </cell>
          <cell r="H567874" t="str">
            <v>C10</v>
          </cell>
          <cell r="I567874">
            <v>0</v>
          </cell>
        </row>
        <row r="567875">
          <cell r="B567875" t="str">
            <v>Jones_Lovell</v>
          </cell>
          <cell r="H567875" t="str">
            <v>C10</v>
          </cell>
          <cell r="I567875">
            <v>0</v>
          </cell>
        </row>
        <row r="567876">
          <cell r="B567876" t="str">
            <v>Jones_Madison</v>
          </cell>
          <cell r="H567876" t="str">
            <v>C10</v>
          </cell>
          <cell r="I567876">
            <v>0</v>
          </cell>
        </row>
        <row r="567877">
          <cell r="B567877" t="str">
            <v>Jones_Oxford</v>
          </cell>
          <cell r="H567877" t="str">
            <v>C10</v>
          </cell>
          <cell r="I567877">
            <v>0</v>
          </cell>
        </row>
        <row r="567878">
          <cell r="B567878" t="str">
            <v>Jones_Richland</v>
          </cell>
          <cell r="H567878" t="str">
            <v>C10</v>
          </cell>
          <cell r="I567878">
            <v>0</v>
          </cell>
        </row>
        <row r="567879">
          <cell r="B567879" t="str">
            <v>Jones_Rome</v>
          </cell>
          <cell r="H567879" t="str">
            <v>C10</v>
          </cell>
          <cell r="I567879">
            <v>0</v>
          </cell>
        </row>
        <row r="567880">
          <cell r="B567880" t="str">
            <v>Jones_Scotch Grove</v>
          </cell>
          <cell r="H567880" t="str">
            <v>C10</v>
          </cell>
          <cell r="I567880">
            <v>0</v>
          </cell>
        </row>
        <row r="567881">
          <cell r="B567881" t="str">
            <v>Jones_Washington</v>
          </cell>
          <cell r="H567881" t="str">
            <v>C10</v>
          </cell>
          <cell r="I567881">
            <v>0</v>
          </cell>
        </row>
        <row r="567882">
          <cell r="B567882" t="str">
            <v>Jones_Wayne</v>
          </cell>
          <cell r="H567882" t="str">
            <v>C10</v>
          </cell>
          <cell r="I567882">
            <v>0</v>
          </cell>
        </row>
        <row r="567883">
          <cell r="B567883" t="str">
            <v>Jones_Wyoming</v>
          </cell>
          <cell r="H567883" t="str">
            <v>C10</v>
          </cell>
          <cell r="I567883">
            <v>0</v>
          </cell>
        </row>
        <row r="567884">
          <cell r="B567884" t="str">
            <v>Keokuk_Adams</v>
          </cell>
          <cell r="H567884" t="str">
            <v>C10</v>
          </cell>
          <cell r="I567884">
            <v>0</v>
          </cell>
        </row>
        <row r="567885">
          <cell r="B567885" t="str">
            <v>Keokuk_Benton</v>
          </cell>
          <cell r="H567885" t="str">
            <v>C10</v>
          </cell>
          <cell r="I567885">
            <v>0</v>
          </cell>
        </row>
        <row r="567886">
          <cell r="B567886" t="str">
            <v>Keokuk_Clear Creek</v>
          </cell>
          <cell r="H567886" t="str">
            <v>C10</v>
          </cell>
          <cell r="I567886">
            <v>0</v>
          </cell>
        </row>
        <row r="567887">
          <cell r="B567887" t="str">
            <v>Keokuk_East Lancaster</v>
          </cell>
          <cell r="H567887" t="str">
            <v>C10</v>
          </cell>
          <cell r="I567887">
            <v>0</v>
          </cell>
        </row>
        <row r="567888">
          <cell r="B567888" t="str">
            <v>Keokuk_English River</v>
          </cell>
          <cell r="H567888" t="str">
            <v>C10</v>
          </cell>
          <cell r="I567888">
            <v>0</v>
          </cell>
        </row>
        <row r="567889">
          <cell r="B567889" t="str">
            <v>Keokuk_Jackson</v>
          </cell>
          <cell r="H567889" t="str">
            <v>C10</v>
          </cell>
          <cell r="I567889">
            <v>0</v>
          </cell>
        </row>
        <row r="567890">
          <cell r="B567890" t="str">
            <v>Keokuk_Lafayette</v>
          </cell>
          <cell r="H567890" t="str">
            <v>C10</v>
          </cell>
          <cell r="I567890">
            <v>0</v>
          </cell>
        </row>
        <row r="567891">
          <cell r="B567891" t="str">
            <v>Keokuk_Plank</v>
          </cell>
          <cell r="H567891" t="str">
            <v>C10</v>
          </cell>
          <cell r="I567891">
            <v>0</v>
          </cell>
        </row>
        <row r="567892">
          <cell r="B567892" t="str">
            <v>Keokuk_Prairie (3)</v>
          </cell>
          <cell r="H567892" t="str">
            <v>C10</v>
          </cell>
          <cell r="I567892">
            <v>0</v>
          </cell>
        </row>
        <row r="567893">
          <cell r="B567893" t="str">
            <v>Keokuk_Richland</v>
          </cell>
          <cell r="H567893" t="str">
            <v>C10</v>
          </cell>
          <cell r="I567893">
            <v>0</v>
          </cell>
        </row>
        <row r="567894">
          <cell r="B567894" t="str">
            <v>Keokuk_Sigourney</v>
          </cell>
          <cell r="H567894" t="str">
            <v>C10</v>
          </cell>
          <cell r="I567894">
            <v>0</v>
          </cell>
        </row>
        <row r="567895">
          <cell r="B567895" t="str">
            <v>Keokuk_Steady Run</v>
          </cell>
          <cell r="H567895" t="str">
            <v>C10</v>
          </cell>
          <cell r="I567895">
            <v>0</v>
          </cell>
        </row>
        <row r="567896">
          <cell r="B567896" t="str">
            <v>Keokuk_Van Buren</v>
          </cell>
          <cell r="H567896" t="str">
            <v>C10</v>
          </cell>
          <cell r="I567896">
            <v>0</v>
          </cell>
        </row>
        <row r="567897">
          <cell r="B567897" t="str">
            <v>Keokuk_Warren</v>
          </cell>
          <cell r="H567897" t="str">
            <v>C10</v>
          </cell>
          <cell r="I567897">
            <v>0</v>
          </cell>
        </row>
        <row r="567898">
          <cell r="B567898" t="str">
            <v>Keokuk_Washington</v>
          </cell>
          <cell r="H567898" t="str">
            <v>C10</v>
          </cell>
          <cell r="I567898">
            <v>0</v>
          </cell>
        </row>
        <row r="567899">
          <cell r="B567899" t="str">
            <v>Keokuk_West Lancaster</v>
          </cell>
          <cell r="H567899" t="str">
            <v>C10</v>
          </cell>
          <cell r="I567899">
            <v>0</v>
          </cell>
        </row>
        <row r="567900">
          <cell r="B567900" t="str">
            <v>Kossuth_Buffalo</v>
          </cell>
          <cell r="H567900" t="str">
            <v>C10</v>
          </cell>
          <cell r="I567900">
            <v>0</v>
          </cell>
        </row>
        <row r="567901">
          <cell r="B567901" t="str">
            <v>Kossuth_Burt</v>
          </cell>
          <cell r="H567901" t="str">
            <v>C10</v>
          </cell>
          <cell r="I567901">
            <v>0</v>
          </cell>
        </row>
        <row r="567902">
          <cell r="B567902" t="str">
            <v>Kossuth_Cresco</v>
          </cell>
          <cell r="H567902" t="str">
            <v>C10</v>
          </cell>
          <cell r="I567902">
            <v>0</v>
          </cell>
        </row>
        <row r="567903">
          <cell r="B567903" t="str">
            <v>Kossuth_Eagle</v>
          </cell>
          <cell r="H567903" t="str">
            <v>C10</v>
          </cell>
          <cell r="I567903">
            <v>0</v>
          </cell>
        </row>
        <row r="567904">
          <cell r="B567904" t="str">
            <v>Kossuth_Fenton</v>
          </cell>
          <cell r="H567904" t="str">
            <v>C10</v>
          </cell>
          <cell r="I567904">
            <v>0</v>
          </cell>
        </row>
        <row r="567905">
          <cell r="B567905" t="str">
            <v>Kossuth_Garfield</v>
          </cell>
          <cell r="H567905" t="str">
            <v>C10</v>
          </cell>
          <cell r="I567905">
            <v>0</v>
          </cell>
        </row>
        <row r="567906">
          <cell r="B567906" t="str">
            <v>Kossuth_German</v>
          </cell>
          <cell r="H567906" t="str">
            <v>C10</v>
          </cell>
          <cell r="I567906">
            <v>0</v>
          </cell>
        </row>
        <row r="567907">
          <cell r="B567907" t="str">
            <v>Kossuth_Grant</v>
          </cell>
          <cell r="H567907" t="str">
            <v>C10</v>
          </cell>
          <cell r="I567907">
            <v>0</v>
          </cell>
        </row>
        <row r="567908">
          <cell r="B567908" t="str">
            <v>Kossuth_Greenwood</v>
          </cell>
          <cell r="H567908" t="str">
            <v>C10</v>
          </cell>
          <cell r="I567908">
            <v>0</v>
          </cell>
        </row>
        <row r="567909">
          <cell r="B567909" t="str">
            <v>Kossuth_Harrison</v>
          </cell>
          <cell r="H567909" t="str">
            <v>C10</v>
          </cell>
          <cell r="I567909">
            <v>0</v>
          </cell>
        </row>
        <row r="567910">
          <cell r="B567910" t="str">
            <v>Kossuth_Hebron</v>
          </cell>
          <cell r="H567910" t="str">
            <v>C10</v>
          </cell>
          <cell r="I567910">
            <v>0</v>
          </cell>
        </row>
        <row r="567911">
          <cell r="B567911" t="str">
            <v>Kossuth_Irvington</v>
          </cell>
          <cell r="H567911" t="str">
            <v>C10</v>
          </cell>
          <cell r="I567911">
            <v>0</v>
          </cell>
        </row>
        <row r="567912">
          <cell r="B567912" t="str">
            <v>Kossuth_Ledyard</v>
          </cell>
          <cell r="H567912" t="str">
            <v>C10</v>
          </cell>
          <cell r="I567912">
            <v>0</v>
          </cell>
        </row>
        <row r="567913">
          <cell r="B567913" t="str">
            <v>Kossuth_Lincoln</v>
          </cell>
          <cell r="H567913" t="str">
            <v>C10</v>
          </cell>
          <cell r="I567913">
            <v>0</v>
          </cell>
        </row>
        <row r="567914">
          <cell r="B567914" t="str">
            <v>Kossuth_Lotts Creek</v>
          </cell>
          <cell r="H567914" t="str">
            <v>C10</v>
          </cell>
          <cell r="I567914">
            <v>0</v>
          </cell>
        </row>
        <row r="567915">
          <cell r="B567915" t="str">
            <v>Kossuth_Lu Verne</v>
          </cell>
          <cell r="H567915" t="str">
            <v>C10</v>
          </cell>
          <cell r="I567915">
            <v>0</v>
          </cell>
        </row>
        <row r="567916">
          <cell r="B567916" t="str">
            <v>Kossuth_Plum Creek</v>
          </cell>
          <cell r="H567916" t="str">
            <v>C10</v>
          </cell>
          <cell r="I567916">
            <v>0</v>
          </cell>
        </row>
        <row r="567917">
          <cell r="B567917" t="str">
            <v>Kossuth_Portland</v>
          </cell>
          <cell r="H567917" t="str">
            <v>C10</v>
          </cell>
          <cell r="I567917">
            <v>0</v>
          </cell>
        </row>
        <row r="567918">
          <cell r="B567918" t="str">
            <v>Kossuth_Prairie</v>
          </cell>
          <cell r="H567918" t="str">
            <v>C10</v>
          </cell>
          <cell r="I567918">
            <v>0</v>
          </cell>
        </row>
        <row r="567919">
          <cell r="B567919" t="str">
            <v>Kossuth_Ramsey</v>
          </cell>
          <cell r="H567919" t="str">
            <v>C10</v>
          </cell>
          <cell r="I567919">
            <v>0</v>
          </cell>
        </row>
        <row r="567920">
          <cell r="B567920" t="str">
            <v>Kossuth_Riverdale</v>
          </cell>
          <cell r="H567920" t="str">
            <v>C10</v>
          </cell>
          <cell r="I567920">
            <v>0</v>
          </cell>
        </row>
        <row r="567921">
          <cell r="B567921" t="str">
            <v>Kossuth_Seneca</v>
          </cell>
          <cell r="H567921" t="str">
            <v>C10</v>
          </cell>
          <cell r="I567921">
            <v>0</v>
          </cell>
        </row>
        <row r="567922">
          <cell r="B567922" t="str">
            <v>Kossuth_Sherman</v>
          </cell>
          <cell r="H567922" t="str">
            <v>C10</v>
          </cell>
          <cell r="I567922">
            <v>0</v>
          </cell>
        </row>
        <row r="567923">
          <cell r="B567923" t="str">
            <v>Kossuth_Springfield</v>
          </cell>
          <cell r="H567923" t="str">
            <v>C10</v>
          </cell>
          <cell r="I567923">
            <v>0</v>
          </cell>
        </row>
        <row r="567924">
          <cell r="B567924" t="str">
            <v>Kossuth_Swea</v>
          </cell>
          <cell r="H567924" t="str">
            <v>C10</v>
          </cell>
          <cell r="I567924">
            <v>0</v>
          </cell>
        </row>
        <row r="567925">
          <cell r="B567925" t="str">
            <v>Kossuth_Union</v>
          </cell>
          <cell r="H567925" t="str">
            <v>C10</v>
          </cell>
          <cell r="I567925">
            <v>0</v>
          </cell>
        </row>
        <row r="567926">
          <cell r="B567926" t="str">
            <v>Kossuth_Wesley</v>
          </cell>
          <cell r="H567926" t="str">
            <v>C10</v>
          </cell>
          <cell r="I567926">
            <v>0</v>
          </cell>
        </row>
        <row r="567927">
          <cell r="B567927" t="str">
            <v>Kossuth_Whittemore</v>
          </cell>
          <cell r="H567927" t="str">
            <v>C10</v>
          </cell>
          <cell r="I567927">
            <v>0</v>
          </cell>
        </row>
        <row r="567928">
          <cell r="B567928" t="str">
            <v>Lee_Cedar</v>
          </cell>
          <cell r="H567928" t="str">
            <v>C10</v>
          </cell>
          <cell r="I567928">
            <v>0</v>
          </cell>
        </row>
        <row r="567929">
          <cell r="B567929" t="str">
            <v>Lee_Charleston (3)</v>
          </cell>
          <cell r="H567929" t="str">
            <v>C10</v>
          </cell>
          <cell r="I567929">
            <v>0</v>
          </cell>
        </row>
        <row r="567930">
          <cell r="B567930" t="str">
            <v>Lee_Denmark</v>
          </cell>
          <cell r="H567930" t="str">
            <v>C10</v>
          </cell>
          <cell r="I567930">
            <v>0</v>
          </cell>
        </row>
        <row r="567931">
          <cell r="B567931" t="str">
            <v>Lee_Des Moines</v>
          </cell>
          <cell r="H567931" t="str">
            <v>C10</v>
          </cell>
          <cell r="I567931">
            <v>0</v>
          </cell>
        </row>
        <row r="567932">
          <cell r="B567932" t="str">
            <v>Lee_Franklin</v>
          </cell>
          <cell r="H567932" t="str">
            <v>C10</v>
          </cell>
          <cell r="I567932">
            <v>0</v>
          </cell>
        </row>
        <row r="567933">
          <cell r="B567933" t="str">
            <v>Lee_Green Bay</v>
          </cell>
          <cell r="H567933" t="str">
            <v>C10</v>
          </cell>
          <cell r="I567933">
            <v>0</v>
          </cell>
        </row>
        <row r="567934">
          <cell r="B567934" t="str">
            <v>Lee_Harrison</v>
          </cell>
          <cell r="H567934" t="str">
            <v>C10</v>
          </cell>
          <cell r="I567934">
            <v>0</v>
          </cell>
        </row>
        <row r="567935">
          <cell r="B567935" t="str">
            <v>Lee_Jackson</v>
          </cell>
          <cell r="H567935" t="str">
            <v>C10</v>
          </cell>
          <cell r="I567935">
            <v>0</v>
          </cell>
        </row>
        <row r="567936">
          <cell r="B567936" t="str">
            <v>Lee_Jefferson (2)</v>
          </cell>
          <cell r="H567936" t="str">
            <v>C10</v>
          </cell>
          <cell r="I567936">
            <v>0</v>
          </cell>
        </row>
        <row r="567937">
          <cell r="B567937" t="str">
            <v>Lee_Madison</v>
          </cell>
          <cell r="H567937" t="str">
            <v>C10</v>
          </cell>
          <cell r="I567937">
            <v>0</v>
          </cell>
        </row>
        <row r="567938">
          <cell r="B567938" t="str">
            <v>Lee_Marion</v>
          </cell>
          <cell r="H567938" t="str">
            <v>C10</v>
          </cell>
          <cell r="I567938">
            <v>0</v>
          </cell>
        </row>
        <row r="567939">
          <cell r="B567939" t="str">
            <v>Lee_Montrose</v>
          </cell>
          <cell r="H567939" t="str">
            <v>C10</v>
          </cell>
          <cell r="I567939">
            <v>0</v>
          </cell>
        </row>
        <row r="567940">
          <cell r="B567940" t="str">
            <v>Lee_Pleasant Ridge</v>
          </cell>
          <cell r="H567940" t="str">
            <v>C10</v>
          </cell>
          <cell r="I567940">
            <v>0</v>
          </cell>
        </row>
        <row r="567941">
          <cell r="B567941" t="str">
            <v>Lee_Van Buren</v>
          </cell>
          <cell r="H567941" t="str">
            <v>C10</v>
          </cell>
          <cell r="I567941">
            <v>0</v>
          </cell>
        </row>
        <row r="567942">
          <cell r="B567942" t="str">
            <v>Lee_Washington</v>
          </cell>
          <cell r="H567942" t="str">
            <v>C10</v>
          </cell>
          <cell r="I567942">
            <v>0</v>
          </cell>
        </row>
        <row r="567943">
          <cell r="B567943" t="str">
            <v>Lee_West Point</v>
          </cell>
          <cell r="H567943" t="str">
            <v>C10</v>
          </cell>
          <cell r="I567943">
            <v>0</v>
          </cell>
        </row>
        <row r="567944">
          <cell r="B567944" t="str">
            <v>Linn_Bertram</v>
          </cell>
          <cell r="H567944" t="str">
            <v>C10</v>
          </cell>
          <cell r="I567944">
            <v>0</v>
          </cell>
        </row>
        <row r="567945">
          <cell r="B567945" t="str">
            <v>Linn_Boulder</v>
          </cell>
          <cell r="H567945" t="str">
            <v>C10</v>
          </cell>
          <cell r="I567945">
            <v>0</v>
          </cell>
        </row>
        <row r="567946">
          <cell r="B567946" t="str">
            <v>Linn_Brown</v>
          </cell>
          <cell r="H567946" t="str">
            <v>C10</v>
          </cell>
          <cell r="I567946">
            <v>0</v>
          </cell>
        </row>
        <row r="567947">
          <cell r="B567947" t="str">
            <v>Linn_Buffalo (2)</v>
          </cell>
          <cell r="H567947" t="str">
            <v>C10</v>
          </cell>
          <cell r="I567947">
            <v>0</v>
          </cell>
        </row>
        <row r="567948">
          <cell r="B567948" t="str">
            <v>Linn_Clinton</v>
          </cell>
          <cell r="H567948" t="str">
            <v>C10</v>
          </cell>
          <cell r="I567948">
            <v>0</v>
          </cell>
        </row>
        <row r="567949">
          <cell r="B567949" t="str">
            <v>Linn_College</v>
          </cell>
          <cell r="H567949" t="str">
            <v>C10</v>
          </cell>
          <cell r="I567949">
            <v>0</v>
          </cell>
        </row>
        <row r="567950">
          <cell r="B567950" t="str">
            <v>Linn_Fairfax</v>
          </cell>
          <cell r="H567950" t="str">
            <v>C10</v>
          </cell>
          <cell r="I567950">
            <v>0</v>
          </cell>
        </row>
        <row r="567951">
          <cell r="B567951" t="str">
            <v>Linn_Fayette</v>
          </cell>
          <cell r="H567951" t="str">
            <v>C10</v>
          </cell>
          <cell r="I567951">
            <v>0</v>
          </cell>
        </row>
        <row r="567952">
          <cell r="B567952" t="str">
            <v>Linn_Franklin</v>
          </cell>
          <cell r="H567952" t="str">
            <v>C10</v>
          </cell>
          <cell r="I567952">
            <v>0</v>
          </cell>
        </row>
        <row r="567953">
          <cell r="B567953" t="str">
            <v>Linn_Grant</v>
          </cell>
          <cell r="H567953" t="str">
            <v>C10</v>
          </cell>
          <cell r="I567953">
            <v>0</v>
          </cell>
        </row>
        <row r="567954">
          <cell r="B567954" t="str">
            <v>Linn_Jackson (3)</v>
          </cell>
          <cell r="H567954" t="str">
            <v>C10</v>
          </cell>
          <cell r="I567954">
            <v>0</v>
          </cell>
        </row>
        <row r="567955">
          <cell r="B567955" t="str">
            <v>Linn_Linn</v>
          </cell>
          <cell r="H567955" t="str">
            <v>C10</v>
          </cell>
          <cell r="I567955">
            <v>0</v>
          </cell>
        </row>
        <row r="567956">
          <cell r="B567956" t="str">
            <v>Linn_Maine</v>
          </cell>
          <cell r="H567956" t="str">
            <v>C10</v>
          </cell>
          <cell r="I567956">
            <v>0</v>
          </cell>
        </row>
        <row r="567957">
          <cell r="B567957" t="str">
            <v>Linn_Marion (3) (2)</v>
          </cell>
          <cell r="H567957" t="str">
            <v>C10</v>
          </cell>
          <cell r="I567957">
            <v>0</v>
          </cell>
        </row>
        <row r="567958">
          <cell r="B567958" t="str">
            <v>Linn_Monroe (2) (2)</v>
          </cell>
          <cell r="H567958" t="str">
            <v>C10</v>
          </cell>
          <cell r="I567958">
            <v>0</v>
          </cell>
        </row>
        <row r="567959">
          <cell r="B567959" t="str">
            <v>Linn_Otter Creek</v>
          </cell>
          <cell r="H567959" t="str">
            <v>C10</v>
          </cell>
          <cell r="I567959">
            <v>0</v>
          </cell>
        </row>
        <row r="567960">
          <cell r="B567960" t="str">
            <v>Linn_Putnam</v>
          </cell>
          <cell r="H567960" t="str">
            <v>C10</v>
          </cell>
          <cell r="I567960">
            <v>0</v>
          </cell>
        </row>
        <row r="567961">
          <cell r="B567961" t="str">
            <v>Linn_Spring Grove</v>
          </cell>
          <cell r="H567961" t="str">
            <v>C10</v>
          </cell>
          <cell r="I567961">
            <v>0</v>
          </cell>
        </row>
        <row r="567962">
          <cell r="B567962" t="str">
            <v>Linn_Washington</v>
          </cell>
          <cell r="H567962" t="str">
            <v>C10</v>
          </cell>
          <cell r="I567962">
            <v>0</v>
          </cell>
        </row>
        <row r="567963">
          <cell r="B567963" t="str">
            <v>Louisa_Concord</v>
          </cell>
          <cell r="H567963" t="str">
            <v>C10</v>
          </cell>
          <cell r="I567963">
            <v>0</v>
          </cell>
        </row>
        <row r="567964">
          <cell r="B567964" t="str">
            <v>Louisa_Eliot</v>
          </cell>
          <cell r="H567964" t="str">
            <v>C10</v>
          </cell>
          <cell r="I567964">
            <v>0</v>
          </cell>
        </row>
        <row r="567965">
          <cell r="B567965" t="str">
            <v>Louisa_Elm Grove</v>
          </cell>
          <cell r="H567965" t="str">
            <v>C10</v>
          </cell>
          <cell r="I567965">
            <v>0</v>
          </cell>
        </row>
        <row r="567966">
          <cell r="B567966" t="str">
            <v>Louisa_Grandview</v>
          </cell>
          <cell r="H567966" t="str">
            <v>C10</v>
          </cell>
          <cell r="I567966">
            <v>0</v>
          </cell>
        </row>
        <row r="567967">
          <cell r="B567967" t="str">
            <v>Louisa_Jefferson</v>
          </cell>
          <cell r="H567967" t="str">
            <v>C10</v>
          </cell>
          <cell r="I567967">
            <v>0</v>
          </cell>
        </row>
        <row r="567968">
          <cell r="B567968" t="str">
            <v>Louisa_Marshall</v>
          </cell>
          <cell r="H567968" t="str">
            <v>C10</v>
          </cell>
          <cell r="I567968">
            <v>0</v>
          </cell>
        </row>
        <row r="567969">
          <cell r="B567969" t="str">
            <v>Louisa_Morning Sun</v>
          </cell>
          <cell r="H567969" t="str">
            <v>C10</v>
          </cell>
          <cell r="I567969">
            <v>0</v>
          </cell>
        </row>
        <row r="567970">
          <cell r="B567970" t="str">
            <v>Louisa_Oakland</v>
          </cell>
          <cell r="H567970" t="str">
            <v>C10</v>
          </cell>
          <cell r="I567970">
            <v>0</v>
          </cell>
        </row>
        <row r="567971">
          <cell r="B567971" t="str">
            <v>Louisa_Port Louisa</v>
          </cell>
          <cell r="H567971" t="str">
            <v>C10</v>
          </cell>
          <cell r="I567971">
            <v>0</v>
          </cell>
        </row>
        <row r="567972">
          <cell r="B567972" t="str">
            <v>Louisa_Union</v>
          </cell>
          <cell r="H567972" t="str">
            <v>C10</v>
          </cell>
          <cell r="I567972">
            <v>0</v>
          </cell>
        </row>
        <row r="567973">
          <cell r="B567973" t="str">
            <v>Louisa_Wapello</v>
          </cell>
          <cell r="H567973" t="str">
            <v>C10</v>
          </cell>
          <cell r="I567973">
            <v>0</v>
          </cell>
        </row>
        <row r="567974">
          <cell r="B567974" t="str">
            <v>Lucas_Benton</v>
          </cell>
          <cell r="H567974" t="str">
            <v>C10</v>
          </cell>
          <cell r="I567974">
            <v>0</v>
          </cell>
        </row>
        <row r="567975">
          <cell r="B567975" t="str">
            <v>Lucas_Cedar</v>
          </cell>
          <cell r="H567975" t="str">
            <v>C10</v>
          </cell>
          <cell r="I567975">
            <v>0</v>
          </cell>
        </row>
        <row r="567976">
          <cell r="B567976" t="str">
            <v>Lucas_English</v>
          </cell>
          <cell r="H567976" t="str">
            <v>C10</v>
          </cell>
          <cell r="I567976">
            <v>0</v>
          </cell>
        </row>
        <row r="567977">
          <cell r="B567977" t="str">
            <v>Lucas_Jackson</v>
          </cell>
          <cell r="H567977" t="str">
            <v>C10</v>
          </cell>
          <cell r="I567977">
            <v>0</v>
          </cell>
        </row>
        <row r="567978">
          <cell r="B567978" t="str">
            <v>Lucas_Liberty</v>
          </cell>
          <cell r="H567978" t="str">
            <v>C10</v>
          </cell>
          <cell r="I567978">
            <v>0</v>
          </cell>
        </row>
        <row r="567979">
          <cell r="B567979" t="str">
            <v>Lucas_Lincoln</v>
          </cell>
          <cell r="H567979" t="str">
            <v>C10</v>
          </cell>
          <cell r="I567979">
            <v>0</v>
          </cell>
        </row>
        <row r="567980">
          <cell r="B567980" t="str">
            <v>Lucas_Otter Creek</v>
          </cell>
          <cell r="H567980" t="str">
            <v>C10</v>
          </cell>
          <cell r="I567980">
            <v>0</v>
          </cell>
        </row>
        <row r="567981">
          <cell r="B567981" t="str">
            <v>Lucas_Pleasant</v>
          </cell>
          <cell r="H567981" t="str">
            <v>C10</v>
          </cell>
          <cell r="I567981">
            <v>0</v>
          </cell>
        </row>
        <row r="567982">
          <cell r="B567982" t="str">
            <v>Lucas_Union</v>
          </cell>
          <cell r="H567982" t="str">
            <v>C10</v>
          </cell>
          <cell r="I567982">
            <v>0</v>
          </cell>
        </row>
        <row r="567983">
          <cell r="B567983" t="str">
            <v>Lucas_Warren</v>
          </cell>
          <cell r="H567983" t="str">
            <v>C10</v>
          </cell>
          <cell r="I567983">
            <v>0</v>
          </cell>
        </row>
        <row r="567984">
          <cell r="B567984" t="str">
            <v>Lucas_Washington</v>
          </cell>
          <cell r="H567984" t="str">
            <v>C10</v>
          </cell>
          <cell r="I567984">
            <v>0</v>
          </cell>
        </row>
        <row r="567985">
          <cell r="B567985" t="str">
            <v>Lucas_Whitebreast</v>
          </cell>
          <cell r="H567985" t="str">
            <v>C10</v>
          </cell>
          <cell r="I567985">
            <v>0</v>
          </cell>
        </row>
        <row r="567986">
          <cell r="B567986" t="str">
            <v>Lyon_Allison</v>
          </cell>
          <cell r="H567986" t="str">
            <v>C10</v>
          </cell>
          <cell r="I567986">
            <v>0</v>
          </cell>
        </row>
        <row r="567987">
          <cell r="B567987" t="str">
            <v>Lyon_Centennial</v>
          </cell>
          <cell r="H567987" t="str">
            <v>C10</v>
          </cell>
          <cell r="I567987">
            <v>0</v>
          </cell>
        </row>
        <row r="567988">
          <cell r="B567988" t="str">
            <v>Lyon_Cleveland</v>
          </cell>
          <cell r="H567988" t="str">
            <v>C10</v>
          </cell>
          <cell r="I567988">
            <v>0</v>
          </cell>
        </row>
        <row r="567989">
          <cell r="B567989" t="str">
            <v>Lyon_Dale</v>
          </cell>
          <cell r="H567989" t="str">
            <v>C10</v>
          </cell>
          <cell r="I567989">
            <v>0</v>
          </cell>
        </row>
        <row r="567990">
          <cell r="B567990" t="str">
            <v>Lyon_Doon</v>
          </cell>
          <cell r="H567990" t="str">
            <v>C10</v>
          </cell>
          <cell r="I567990">
            <v>0</v>
          </cell>
        </row>
        <row r="567991">
          <cell r="B567991" t="str">
            <v>Lyon_Elgin</v>
          </cell>
          <cell r="H567991" t="str">
            <v>C10</v>
          </cell>
          <cell r="I567991">
            <v>0</v>
          </cell>
        </row>
        <row r="567992">
          <cell r="B567992" t="str">
            <v>Lyon_Garfield</v>
          </cell>
          <cell r="H567992" t="str">
            <v>C10</v>
          </cell>
          <cell r="I567992">
            <v>0</v>
          </cell>
        </row>
        <row r="567993">
          <cell r="B567993" t="str">
            <v>Lyon_Grant</v>
          </cell>
          <cell r="H567993" t="str">
            <v>C10</v>
          </cell>
          <cell r="I567993">
            <v>0</v>
          </cell>
        </row>
        <row r="567994">
          <cell r="B567994" t="str">
            <v>Lyon_Larchwood</v>
          </cell>
          <cell r="H567994" t="str">
            <v>C10</v>
          </cell>
          <cell r="I567994">
            <v>0</v>
          </cell>
        </row>
        <row r="567995">
          <cell r="B567995" t="str">
            <v>Lyon_Liberal</v>
          </cell>
          <cell r="H567995" t="str">
            <v>C10</v>
          </cell>
          <cell r="I567995">
            <v>0</v>
          </cell>
        </row>
        <row r="567996">
          <cell r="B567996" t="str">
            <v>Lyon_Logan</v>
          </cell>
          <cell r="H567996" t="str">
            <v>C10</v>
          </cell>
          <cell r="I567996">
            <v>0</v>
          </cell>
        </row>
        <row r="567997">
          <cell r="B567997" t="str">
            <v>Lyon_Lyon</v>
          </cell>
          <cell r="H567997" t="str">
            <v>C10</v>
          </cell>
          <cell r="I567997">
            <v>0</v>
          </cell>
        </row>
        <row r="567998">
          <cell r="B567998" t="str">
            <v>Lyon_Midland</v>
          </cell>
          <cell r="H567998" t="str">
            <v>C10</v>
          </cell>
          <cell r="I567998">
            <v>0</v>
          </cell>
        </row>
        <row r="567999">
          <cell r="B567999" t="str">
            <v>Lyon_Richland</v>
          </cell>
          <cell r="H567999" t="str">
            <v>C10</v>
          </cell>
          <cell r="I567999">
            <v>0</v>
          </cell>
        </row>
        <row r="568000">
          <cell r="B568000" t="str">
            <v>Lyon_Riverside</v>
          </cell>
          <cell r="H568000" t="str">
            <v>C10</v>
          </cell>
          <cell r="I568000">
            <v>0</v>
          </cell>
        </row>
        <row r="568001">
          <cell r="B568001" t="str">
            <v>Lyon_Rock</v>
          </cell>
          <cell r="H568001" t="str">
            <v>C10</v>
          </cell>
          <cell r="I568001">
            <v>0</v>
          </cell>
        </row>
        <row r="568002">
          <cell r="B568002" t="str">
            <v>Lyon_Sioux</v>
          </cell>
          <cell r="H568002" t="str">
            <v>C10</v>
          </cell>
          <cell r="I568002">
            <v>0</v>
          </cell>
        </row>
        <row r="568003">
          <cell r="B568003" t="str">
            <v>Lyon_Wheeler</v>
          </cell>
          <cell r="H568003" t="str">
            <v>C10</v>
          </cell>
          <cell r="I568003">
            <v>0</v>
          </cell>
        </row>
        <row r="568004">
          <cell r="B568004" t="str">
            <v>Madison_Crawford</v>
          </cell>
          <cell r="H568004" t="str">
            <v>C10</v>
          </cell>
          <cell r="I568004">
            <v>0</v>
          </cell>
        </row>
        <row r="568005">
          <cell r="B568005" t="str">
            <v>Madison_Douglas</v>
          </cell>
          <cell r="H568005" t="str">
            <v>C10</v>
          </cell>
          <cell r="I568005">
            <v>0</v>
          </cell>
        </row>
        <row r="568006">
          <cell r="B568006" t="str">
            <v>Madison_Grand River</v>
          </cell>
          <cell r="H568006" t="str">
            <v>C10</v>
          </cell>
          <cell r="I568006">
            <v>0</v>
          </cell>
        </row>
        <row r="568007">
          <cell r="B568007" t="str">
            <v>Madison_Jackson</v>
          </cell>
          <cell r="H568007" t="str">
            <v>C10</v>
          </cell>
          <cell r="I568007">
            <v>0</v>
          </cell>
        </row>
        <row r="568008">
          <cell r="B568008" t="str">
            <v>Madison_Jefferson</v>
          </cell>
          <cell r="H568008" t="str">
            <v>C10</v>
          </cell>
          <cell r="I568008">
            <v>0</v>
          </cell>
        </row>
        <row r="568009">
          <cell r="B568009" t="str">
            <v>Madison_Lee</v>
          </cell>
          <cell r="H568009" t="str">
            <v>C10</v>
          </cell>
          <cell r="I568009">
            <v>0</v>
          </cell>
        </row>
        <row r="568010">
          <cell r="B568010" t="str">
            <v>Madison_Lincoln</v>
          </cell>
          <cell r="H568010" t="str">
            <v>C10</v>
          </cell>
          <cell r="I568010">
            <v>0</v>
          </cell>
        </row>
        <row r="568011">
          <cell r="B568011" t="str">
            <v>Madison_Madison</v>
          </cell>
          <cell r="H568011" t="str">
            <v>C10</v>
          </cell>
          <cell r="I568011">
            <v>0</v>
          </cell>
        </row>
        <row r="568012">
          <cell r="B568012" t="str">
            <v>Madison_Monroe</v>
          </cell>
          <cell r="H568012" t="str">
            <v>C10</v>
          </cell>
          <cell r="I568012">
            <v>0</v>
          </cell>
        </row>
        <row r="568013">
          <cell r="B568013" t="str">
            <v>Madison_Ohio</v>
          </cell>
          <cell r="H568013" t="str">
            <v>C10</v>
          </cell>
          <cell r="I568013">
            <v>0</v>
          </cell>
        </row>
        <row r="568014">
          <cell r="B568014" t="str">
            <v>Madison_Penn</v>
          </cell>
          <cell r="H568014" t="str">
            <v>C10</v>
          </cell>
          <cell r="I568014">
            <v>0</v>
          </cell>
        </row>
        <row r="568015">
          <cell r="B568015" t="str">
            <v>Madison_Scott</v>
          </cell>
          <cell r="H568015" t="str">
            <v>C10</v>
          </cell>
          <cell r="I568015">
            <v>0</v>
          </cell>
        </row>
        <row r="568016">
          <cell r="B568016" t="str">
            <v>Madison_South</v>
          </cell>
          <cell r="H568016" t="str">
            <v>C10</v>
          </cell>
          <cell r="I568016">
            <v>0</v>
          </cell>
        </row>
        <row r="568017">
          <cell r="B568017" t="str">
            <v>Madison_Union</v>
          </cell>
          <cell r="H568017" t="str">
            <v>C10</v>
          </cell>
          <cell r="I568017">
            <v>0</v>
          </cell>
        </row>
        <row r="568018">
          <cell r="B568018" t="str">
            <v>Madison_Walnut</v>
          </cell>
          <cell r="H568018" t="str">
            <v>C10</v>
          </cell>
          <cell r="I568018">
            <v>0</v>
          </cell>
        </row>
        <row r="568019">
          <cell r="B568019" t="str">
            <v>Madison_Webster</v>
          </cell>
          <cell r="H568019" t="str">
            <v>C10</v>
          </cell>
          <cell r="I568019">
            <v>0</v>
          </cell>
        </row>
        <row r="568020">
          <cell r="B568020" t="str">
            <v>Mahaska_Adams</v>
          </cell>
          <cell r="H568020" t="str">
            <v>C10</v>
          </cell>
          <cell r="I568020">
            <v>0</v>
          </cell>
        </row>
        <row r="568021">
          <cell r="B568021" t="str">
            <v>Mahaska_Black Oak</v>
          </cell>
          <cell r="H568021" t="str">
            <v>C10</v>
          </cell>
          <cell r="I568021">
            <v>0</v>
          </cell>
        </row>
        <row r="568022">
          <cell r="B568022" t="str">
            <v>Mahaska_Cedar</v>
          </cell>
          <cell r="H568022" t="str">
            <v>C10</v>
          </cell>
          <cell r="I568022">
            <v>0</v>
          </cell>
        </row>
        <row r="568023">
          <cell r="B568023" t="str">
            <v>Mahaska_East Des Moines</v>
          </cell>
          <cell r="H568023" t="str">
            <v>C10</v>
          </cell>
          <cell r="I568023">
            <v>0</v>
          </cell>
        </row>
        <row r="568024">
          <cell r="B568024" t="str">
            <v>Mahaska_Garfield</v>
          </cell>
          <cell r="H568024" t="str">
            <v>C10</v>
          </cell>
          <cell r="I568024">
            <v>0</v>
          </cell>
        </row>
        <row r="568025">
          <cell r="B568025" t="str">
            <v>Mahaska_Harrison</v>
          </cell>
          <cell r="H568025" t="str">
            <v>C10</v>
          </cell>
          <cell r="I568025">
            <v>0</v>
          </cell>
        </row>
        <row r="568026">
          <cell r="B568026" t="str">
            <v>Mahaska_Jefferson</v>
          </cell>
          <cell r="H568026" t="str">
            <v>C10</v>
          </cell>
          <cell r="I568026">
            <v>0</v>
          </cell>
        </row>
        <row r="568027">
          <cell r="B568027" t="str">
            <v>Mahaska_Lincoln</v>
          </cell>
          <cell r="H568027" t="str">
            <v>C10</v>
          </cell>
          <cell r="I568027">
            <v>0</v>
          </cell>
        </row>
        <row r="568028">
          <cell r="B568028" t="str">
            <v>Mahaska_Madison</v>
          </cell>
          <cell r="H568028" t="str">
            <v>C10</v>
          </cell>
          <cell r="I568028">
            <v>0</v>
          </cell>
        </row>
        <row r="568029">
          <cell r="B568029" t="str">
            <v>Mahaska_Monroe</v>
          </cell>
          <cell r="H568029" t="str">
            <v>C10</v>
          </cell>
          <cell r="I568029">
            <v>0</v>
          </cell>
        </row>
        <row r="568030">
          <cell r="B568030" t="str">
            <v>Mahaska_Pleasant Grove</v>
          </cell>
          <cell r="H568030" t="str">
            <v>C10</v>
          </cell>
          <cell r="I568030">
            <v>0</v>
          </cell>
        </row>
        <row r="568031">
          <cell r="B568031" t="str">
            <v>Mahaska_Prairie</v>
          </cell>
          <cell r="H568031" t="str">
            <v>C10</v>
          </cell>
          <cell r="I568031">
            <v>0</v>
          </cell>
        </row>
        <row r="568032">
          <cell r="B568032" t="str">
            <v>Mahaska_Richland</v>
          </cell>
          <cell r="H568032" t="str">
            <v>C10</v>
          </cell>
          <cell r="I568032">
            <v>0</v>
          </cell>
        </row>
        <row r="568033">
          <cell r="B568033" t="str">
            <v>Mahaska_Scott</v>
          </cell>
          <cell r="H568033" t="str">
            <v>C10</v>
          </cell>
          <cell r="I568033">
            <v>0</v>
          </cell>
        </row>
        <row r="568034">
          <cell r="B568034" t="str">
            <v>Mahaska_Spring Creek</v>
          </cell>
          <cell r="H568034" t="str">
            <v>C10</v>
          </cell>
          <cell r="I568034">
            <v>0</v>
          </cell>
        </row>
        <row r="568035">
          <cell r="B568035" t="str">
            <v>Mahaska_Union</v>
          </cell>
          <cell r="H568035" t="str">
            <v>C10</v>
          </cell>
          <cell r="I568035">
            <v>0</v>
          </cell>
        </row>
        <row r="568036">
          <cell r="B568036" t="str">
            <v>Mahaska_West Des Moines (2)</v>
          </cell>
          <cell r="H568036" t="str">
            <v>C10</v>
          </cell>
          <cell r="I568036">
            <v>0</v>
          </cell>
        </row>
        <row r="568037">
          <cell r="B568037" t="str">
            <v>Mahaska_White Oak</v>
          </cell>
          <cell r="H568037" t="str">
            <v>C10</v>
          </cell>
          <cell r="I568037">
            <v>0</v>
          </cell>
        </row>
        <row r="568038">
          <cell r="B568038" t="str">
            <v>Marion_Clay</v>
          </cell>
          <cell r="H568038" t="str">
            <v>C10</v>
          </cell>
          <cell r="I568038">
            <v>0</v>
          </cell>
        </row>
        <row r="568039">
          <cell r="B568039" t="str">
            <v>Marion_Dallas</v>
          </cell>
          <cell r="H568039" t="str">
            <v>C10</v>
          </cell>
          <cell r="I568039">
            <v>0</v>
          </cell>
        </row>
        <row r="568040">
          <cell r="B568040" t="str">
            <v>Marion_Franklin</v>
          </cell>
          <cell r="H568040" t="str">
            <v>C10</v>
          </cell>
          <cell r="I568040">
            <v>0</v>
          </cell>
        </row>
        <row r="568041">
          <cell r="B568041" t="str">
            <v>Marion_Indiana</v>
          </cell>
          <cell r="H568041" t="str">
            <v>C10</v>
          </cell>
          <cell r="I568041">
            <v>0</v>
          </cell>
        </row>
        <row r="568042">
          <cell r="B568042" t="str">
            <v>Marion_Knoxville</v>
          </cell>
          <cell r="H568042" t="str">
            <v>C10</v>
          </cell>
          <cell r="I568042">
            <v>0</v>
          </cell>
        </row>
        <row r="568043">
          <cell r="B568043" t="str">
            <v>Marion_Lake Prairie</v>
          </cell>
          <cell r="H568043" t="str">
            <v>C10</v>
          </cell>
          <cell r="I568043">
            <v>0</v>
          </cell>
        </row>
        <row r="568044">
          <cell r="B568044" t="str">
            <v>Marion_Liberty</v>
          </cell>
          <cell r="H568044" t="str">
            <v>C10</v>
          </cell>
          <cell r="I568044">
            <v>0</v>
          </cell>
        </row>
        <row r="568045">
          <cell r="B568045" t="str">
            <v>Marion_Pleasant Grove</v>
          </cell>
          <cell r="H568045" t="str">
            <v>C10</v>
          </cell>
          <cell r="I568045">
            <v>0</v>
          </cell>
        </row>
        <row r="568046">
          <cell r="B568046" t="str">
            <v>Marion_Red Rock</v>
          </cell>
          <cell r="H568046" t="str">
            <v>C10</v>
          </cell>
          <cell r="I568046">
            <v>0</v>
          </cell>
        </row>
        <row r="568047">
          <cell r="B568047" t="str">
            <v>Marion_Summit</v>
          </cell>
          <cell r="H568047" t="str">
            <v>C10</v>
          </cell>
          <cell r="I568047">
            <v>0</v>
          </cell>
        </row>
        <row r="568048">
          <cell r="B568048" t="str">
            <v>Marion_Union</v>
          </cell>
          <cell r="H568048" t="str">
            <v>C10</v>
          </cell>
          <cell r="I568048">
            <v>0</v>
          </cell>
        </row>
        <row r="568049">
          <cell r="B568049" t="str">
            <v>Marion_Washington</v>
          </cell>
          <cell r="H568049" t="str">
            <v>C10</v>
          </cell>
          <cell r="I568049">
            <v>0</v>
          </cell>
        </row>
        <row r="568050">
          <cell r="B568050" t="str">
            <v>Marshall_Bangor</v>
          </cell>
          <cell r="H568050" t="str">
            <v>C10</v>
          </cell>
          <cell r="I568050">
            <v>0</v>
          </cell>
        </row>
        <row r="568051">
          <cell r="B568051" t="str">
            <v>Marshall_Eden</v>
          </cell>
          <cell r="H568051" t="str">
            <v>C10</v>
          </cell>
          <cell r="I568051">
            <v>0</v>
          </cell>
        </row>
        <row r="568052">
          <cell r="B568052" t="str">
            <v>Marshall_Green Castle</v>
          </cell>
          <cell r="H568052" t="str">
            <v>C10</v>
          </cell>
          <cell r="I568052">
            <v>0</v>
          </cell>
        </row>
        <row r="568053">
          <cell r="B568053" t="str">
            <v>Marshall_Jefferson</v>
          </cell>
          <cell r="H568053" t="str">
            <v>C10</v>
          </cell>
          <cell r="I568053">
            <v>0</v>
          </cell>
        </row>
        <row r="568054">
          <cell r="B568054" t="str">
            <v>Marshall_Legrand (2)</v>
          </cell>
          <cell r="H568054" t="str">
            <v>C10</v>
          </cell>
          <cell r="I568054">
            <v>0</v>
          </cell>
        </row>
        <row r="568055">
          <cell r="B568055" t="str">
            <v>Marshall_Liberty</v>
          </cell>
          <cell r="H568055" t="str">
            <v>C10</v>
          </cell>
          <cell r="I568055">
            <v>0</v>
          </cell>
        </row>
        <row r="568056">
          <cell r="B568056" t="str">
            <v>Marshall_Logan</v>
          </cell>
          <cell r="H568056" t="str">
            <v>C10</v>
          </cell>
          <cell r="I568056">
            <v>0</v>
          </cell>
        </row>
        <row r="568057">
          <cell r="B568057" t="str">
            <v>Marshall_Marietta</v>
          </cell>
          <cell r="H568057" t="str">
            <v>C10</v>
          </cell>
          <cell r="I568057">
            <v>0</v>
          </cell>
        </row>
        <row r="568058">
          <cell r="B568058" t="str">
            <v>Marshall_Marion</v>
          </cell>
          <cell r="H568058" t="str">
            <v>C10</v>
          </cell>
          <cell r="I568058">
            <v>0</v>
          </cell>
        </row>
        <row r="568059">
          <cell r="B568059" t="str">
            <v>Marshall_Minerva</v>
          </cell>
          <cell r="H568059" t="str">
            <v>C10</v>
          </cell>
          <cell r="I568059">
            <v>0</v>
          </cell>
        </row>
        <row r="568060">
          <cell r="B568060" t="str">
            <v>Marshall_State Center</v>
          </cell>
          <cell r="H568060" t="str">
            <v>C10</v>
          </cell>
          <cell r="I568060">
            <v>0</v>
          </cell>
        </row>
        <row r="568061">
          <cell r="B568061" t="str">
            <v>Marshall_Taylor (3)</v>
          </cell>
          <cell r="H568061" t="str">
            <v>C10</v>
          </cell>
          <cell r="I568061">
            <v>0</v>
          </cell>
        </row>
        <row r="568062">
          <cell r="B568062" t="str">
            <v>Marshall_Timber Creek</v>
          </cell>
          <cell r="H568062" t="str">
            <v>C10</v>
          </cell>
          <cell r="I568062">
            <v>0</v>
          </cell>
        </row>
        <row r="568063">
          <cell r="B568063" t="str">
            <v>Marshall_Vienna</v>
          </cell>
          <cell r="H568063" t="str">
            <v>C10</v>
          </cell>
          <cell r="I568063">
            <v>0</v>
          </cell>
        </row>
        <row r="568064">
          <cell r="B568064" t="str">
            <v>Marshall_Washington</v>
          </cell>
          <cell r="H568064" t="str">
            <v>C10</v>
          </cell>
          <cell r="I568064">
            <v>0</v>
          </cell>
        </row>
        <row r="568065">
          <cell r="B568065" t="str">
            <v>Mills_Anderson</v>
          </cell>
          <cell r="H568065" t="str">
            <v>C10</v>
          </cell>
          <cell r="I568065">
            <v>0</v>
          </cell>
        </row>
        <row r="568066">
          <cell r="B568066" t="str">
            <v>Mills_Center</v>
          </cell>
          <cell r="H568066" t="str">
            <v>C10</v>
          </cell>
          <cell r="I568066">
            <v>0</v>
          </cell>
        </row>
        <row r="568067">
          <cell r="B568067" t="str">
            <v>Mills_Deer Creek</v>
          </cell>
          <cell r="H568067" t="str">
            <v>C10</v>
          </cell>
          <cell r="I568067">
            <v>0</v>
          </cell>
        </row>
        <row r="568068">
          <cell r="B568068" t="str">
            <v>Mills_Glenwood</v>
          </cell>
          <cell r="H568068" t="str">
            <v>C10</v>
          </cell>
          <cell r="I568068">
            <v>0</v>
          </cell>
        </row>
        <row r="568069">
          <cell r="B568069" t="str">
            <v>Mills_Indian Creek</v>
          </cell>
          <cell r="H568069" t="str">
            <v>C10</v>
          </cell>
          <cell r="I568069">
            <v>0</v>
          </cell>
        </row>
        <row r="568070">
          <cell r="B568070" t="str">
            <v>Mills_Ingraham</v>
          </cell>
          <cell r="H568070" t="str">
            <v>C10</v>
          </cell>
          <cell r="I568070">
            <v>0</v>
          </cell>
        </row>
        <row r="568071">
          <cell r="B568071" t="str">
            <v>Mills_Lyons</v>
          </cell>
          <cell r="H568071" t="str">
            <v>C10</v>
          </cell>
          <cell r="I568071">
            <v>0</v>
          </cell>
        </row>
        <row r="568072">
          <cell r="B568072" t="str">
            <v>Mills_Oak</v>
          </cell>
          <cell r="H568072" t="str">
            <v>C10</v>
          </cell>
          <cell r="I568072">
            <v>0</v>
          </cell>
        </row>
        <row r="568073">
          <cell r="B568073" t="str">
            <v>Mills_Plattville</v>
          </cell>
          <cell r="H568073" t="str">
            <v>C10</v>
          </cell>
          <cell r="I568073">
            <v>0</v>
          </cell>
        </row>
        <row r="568074">
          <cell r="B568074" t="str">
            <v>Mills_Rawles</v>
          </cell>
          <cell r="H568074" t="str">
            <v>C10</v>
          </cell>
          <cell r="I568074">
            <v>0</v>
          </cell>
        </row>
        <row r="568075">
          <cell r="B568075" t="str">
            <v>Mills_Silver Creek</v>
          </cell>
          <cell r="H568075" t="str">
            <v>C10</v>
          </cell>
          <cell r="I568075">
            <v>0</v>
          </cell>
        </row>
        <row r="568076">
          <cell r="B568076" t="str">
            <v>Mills_St Marys</v>
          </cell>
          <cell r="H568076" t="str">
            <v>C10</v>
          </cell>
          <cell r="I568076">
            <v>0</v>
          </cell>
        </row>
        <row r="568077">
          <cell r="B568077" t="str">
            <v>Mills_White Cloud</v>
          </cell>
          <cell r="H568077" t="str">
            <v>C10</v>
          </cell>
          <cell r="I568077">
            <v>0</v>
          </cell>
        </row>
        <row r="568078">
          <cell r="B568078" t="str">
            <v>Mitchell_Burr Oak</v>
          </cell>
          <cell r="H568078" t="str">
            <v>C10</v>
          </cell>
          <cell r="I568078">
            <v>0</v>
          </cell>
        </row>
        <row r="568079">
          <cell r="B568079" t="str">
            <v>Mitchell_Cedar</v>
          </cell>
          <cell r="H568079" t="str">
            <v>C10</v>
          </cell>
          <cell r="I568079">
            <v>0</v>
          </cell>
        </row>
        <row r="568080">
          <cell r="B568080" t="str">
            <v>Mitchell_Douglas</v>
          </cell>
          <cell r="H568080" t="str">
            <v>C10</v>
          </cell>
          <cell r="I568080">
            <v>0</v>
          </cell>
        </row>
        <row r="568081">
          <cell r="B568081" t="str">
            <v>Mitchell_East Lincoln</v>
          </cell>
          <cell r="H568081" t="str">
            <v>C10</v>
          </cell>
          <cell r="I568081">
            <v>0</v>
          </cell>
        </row>
        <row r="568082">
          <cell r="B568082" t="str">
            <v>Mitchell_Jenkins</v>
          </cell>
          <cell r="H568082" t="str">
            <v>C10</v>
          </cell>
          <cell r="I568082">
            <v>0</v>
          </cell>
        </row>
        <row r="568083">
          <cell r="B568083" t="str">
            <v>Mitchell_Liberty</v>
          </cell>
          <cell r="H568083" t="str">
            <v>C10</v>
          </cell>
          <cell r="I568083">
            <v>0</v>
          </cell>
        </row>
        <row r="568084">
          <cell r="B568084" t="str">
            <v>Mitchell_Mitchell</v>
          </cell>
          <cell r="H568084" t="str">
            <v>C10</v>
          </cell>
          <cell r="I568084">
            <v>0</v>
          </cell>
        </row>
        <row r="568085">
          <cell r="B568085" t="str">
            <v>Mitchell_Newburg</v>
          </cell>
          <cell r="H568085" t="str">
            <v>C10</v>
          </cell>
          <cell r="I568085">
            <v>0</v>
          </cell>
        </row>
        <row r="568086">
          <cell r="B568086" t="str">
            <v>Mitchell_Osage</v>
          </cell>
          <cell r="H568086" t="str">
            <v>C10</v>
          </cell>
          <cell r="I568086">
            <v>0</v>
          </cell>
        </row>
        <row r="568087">
          <cell r="B568087" t="str">
            <v>Mitchell_Otranto</v>
          </cell>
          <cell r="H568087" t="str">
            <v>C10</v>
          </cell>
          <cell r="I568087">
            <v>0</v>
          </cell>
        </row>
        <row r="568088">
          <cell r="B568088" t="str">
            <v>Mitchell_Rock</v>
          </cell>
          <cell r="H568088" t="str">
            <v>C10</v>
          </cell>
          <cell r="I568088">
            <v>0</v>
          </cell>
        </row>
        <row r="568089">
          <cell r="B568089" t="str">
            <v>Mitchell_St Ansgar</v>
          </cell>
          <cell r="H568089" t="str">
            <v>C10</v>
          </cell>
          <cell r="I568089">
            <v>0</v>
          </cell>
        </row>
        <row r="568090">
          <cell r="B568090" t="str">
            <v>Mitchell_Stacyville</v>
          </cell>
          <cell r="H568090" t="str">
            <v>C10</v>
          </cell>
          <cell r="I568090">
            <v>0</v>
          </cell>
        </row>
        <row r="568091">
          <cell r="B568091" t="str">
            <v>Mitchell_Union</v>
          </cell>
          <cell r="H568091" t="str">
            <v>C10</v>
          </cell>
          <cell r="I568091">
            <v>0</v>
          </cell>
        </row>
        <row r="568092">
          <cell r="B568092" t="str">
            <v>Mitchell_Wayne</v>
          </cell>
          <cell r="H568092" t="str">
            <v>C10</v>
          </cell>
          <cell r="I568092">
            <v>0</v>
          </cell>
        </row>
        <row r="568093">
          <cell r="B568093" t="str">
            <v>Mitchell_West Lincoln</v>
          </cell>
          <cell r="H568093" t="str">
            <v>C10</v>
          </cell>
          <cell r="I568093">
            <v>0</v>
          </cell>
        </row>
        <row r="568094">
          <cell r="B568094" t="str">
            <v>Monona_Ashton</v>
          </cell>
          <cell r="H568094" t="str">
            <v>C10</v>
          </cell>
          <cell r="I568094">
            <v>0</v>
          </cell>
        </row>
        <row r="568095">
          <cell r="B568095" t="str">
            <v>Monona_Belvedere</v>
          </cell>
          <cell r="H568095" t="str">
            <v>C10</v>
          </cell>
          <cell r="I568095">
            <v>0</v>
          </cell>
        </row>
        <row r="568096">
          <cell r="B568096" t="str">
            <v>Monona_Center</v>
          </cell>
          <cell r="H568096" t="str">
            <v>C10</v>
          </cell>
          <cell r="I568096">
            <v>0</v>
          </cell>
        </row>
        <row r="568097">
          <cell r="B568097" t="str">
            <v>Monona_Cooper</v>
          </cell>
          <cell r="H568097" t="str">
            <v>C10</v>
          </cell>
          <cell r="I568097">
            <v>0</v>
          </cell>
        </row>
        <row r="568098">
          <cell r="B568098" t="str">
            <v>Monona_Fairview</v>
          </cell>
          <cell r="H568098" t="str">
            <v>C10</v>
          </cell>
          <cell r="I568098">
            <v>0</v>
          </cell>
        </row>
        <row r="568099">
          <cell r="B568099" t="str">
            <v>Monona_Franklin</v>
          </cell>
          <cell r="H568099" t="str">
            <v>C10</v>
          </cell>
          <cell r="I568099">
            <v>0</v>
          </cell>
        </row>
        <row r="568100">
          <cell r="B568100" t="str">
            <v>Monona_Grant</v>
          </cell>
          <cell r="H568100" t="str">
            <v>C10</v>
          </cell>
          <cell r="I568100">
            <v>0</v>
          </cell>
        </row>
        <row r="568101">
          <cell r="B568101" t="str">
            <v>Monona_Jordan</v>
          </cell>
          <cell r="H568101" t="str">
            <v>C10</v>
          </cell>
          <cell r="I568101">
            <v>0</v>
          </cell>
        </row>
        <row r="568102">
          <cell r="B568102" t="str">
            <v>Monona_Kennebec</v>
          </cell>
          <cell r="H568102" t="str">
            <v>C10</v>
          </cell>
          <cell r="I568102">
            <v>0</v>
          </cell>
        </row>
        <row r="568103">
          <cell r="B568103" t="str">
            <v>Monona_Lake</v>
          </cell>
          <cell r="H568103" t="str">
            <v>C10</v>
          </cell>
          <cell r="I568103">
            <v>0</v>
          </cell>
        </row>
        <row r="568104">
          <cell r="B568104" t="str">
            <v>Monona_Lincoln</v>
          </cell>
          <cell r="H568104" t="str">
            <v>C10</v>
          </cell>
          <cell r="I568104">
            <v>0</v>
          </cell>
        </row>
        <row r="568105">
          <cell r="B568105" t="str">
            <v>Monona_Maple</v>
          </cell>
          <cell r="H568105" t="str">
            <v>C10</v>
          </cell>
          <cell r="I568105">
            <v>0</v>
          </cell>
        </row>
        <row r="568106">
          <cell r="B568106" t="str">
            <v>Monona_Sherman</v>
          </cell>
          <cell r="H568106" t="str">
            <v>C10</v>
          </cell>
          <cell r="I568106">
            <v>0</v>
          </cell>
        </row>
        <row r="568107">
          <cell r="B568107" t="str">
            <v>Monona_Sioux</v>
          </cell>
          <cell r="H568107" t="str">
            <v>C10</v>
          </cell>
          <cell r="I568107">
            <v>0</v>
          </cell>
        </row>
        <row r="568108">
          <cell r="B568108" t="str">
            <v>Monona_Soldier</v>
          </cell>
          <cell r="H568108" t="str">
            <v>C10</v>
          </cell>
          <cell r="I568108">
            <v>0</v>
          </cell>
        </row>
        <row r="568109">
          <cell r="B568109" t="str">
            <v>Monona_Spring Valley</v>
          </cell>
          <cell r="H568109" t="str">
            <v>C10</v>
          </cell>
          <cell r="I568109">
            <v>0</v>
          </cell>
        </row>
        <row r="568110">
          <cell r="B568110" t="str">
            <v>Monona_St Clair</v>
          </cell>
          <cell r="H568110" t="str">
            <v>C10</v>
          </cell>
          <cell r="I568110">
            <v>0</v>
          </cell>
        </row>
        <row r="568111">
          <cell r="B568111" t="str">
            <v>Monona_West Fork</v>
          </cell>
          <cell r="H568111" t="str">
            <v>C10</v>
          </cell>
          <cell r="I568111">
            <v>0</v>
          </cell>
        </row>
        <row r="568112">
          <cell r="B568112" t="str">
            <v>Monona_Willow</v>
          </cell>
          <cell r="H568112" t="str">
            <v>C10</v>
          </cell>
          <cell r="I568112">
            <v>0</v>
          </cell>
        </row>
        <row r="568113">
          <cell r="B568113" t="str">
            <v>Monroe_Bluff Creek</v>
          </cell>
          <cell r="H568113" t="str">
            <v>C10</v>
          </cell>
          <cell r="I568113">
            <v>0</v>
          </cell>
        </row>
        <row r="568114">
          <cell r="B568114" t="str">
            <v>Monroe_Cedar</v>
          </cell>
          <cell r="H568114" t="str">
            <v>C10</v>
          </cell>
          <cell r="I568114">
            <v>0</v>
          </cell>
        </row>
        <row r="568115">
          <cell r="B568115" t="str">
            <v>Monroe_Franklin</v>
          </cell>
          <cell r="H568115" t="str">
            <v>C10</v>
          </cell>
          <cell r="I568115">
            <v>0</v>
          </cell>
        </row>
        <row r="568116">
          <cell r="B568116" t="str">
            <v>Monroe_Guilford</v>
          </cell>
          <cell r="H568116" t="str">
            <v>C10</v>
          </cell>
          <cell r="I568116">
            <v>0</v>
          </cell>
        </row>
        <row r="568117">
          <cell r="B568117" t="str">
            <v>Monroe_Jackson</v>
          </cell>
          <cell r="H568117" t="str">
            <v>C10</v>
          </cell>
          <cell r="I568117">
            <v>0</v>
          </cell>
        </row>
        <row r="568118">
          <cell r="B568118" t="str">
            <v>Monroe_Mantua</v>
          </cell>
          <cell r="H568118" t="str">
            <v>C10</v>
          </cell>
          <cell r="I568118">
            <v>0</v>
          </cell>
        </row>
        <row r="568119">
          <cell r="B568119" t="str">
            <v>Monroe_Monroe</v>
          </cell>
          <cell r="H568119" t="str">
            <v>C10</v>
          </cell>
          <cell r="I568119">
            <v>0</v>
          </cell>
        </row>
        <row r="568120">
          <cell r="B568120" t="str">
            <v>Monroe_Pleasant</v>
          </cell>
          <cell r="H568120" t="str">
            <v>C10</v>
          </cell>
          <cell r="I568120">
            <v>0</v>
          </cell>
        </row>
        <row r="568121">
          <cell r="B568121" t="str">
            <v>Monroe_Troy</v>
          </cell>
          <cell r="H568121" t="str">
            <v>C10</v>
          </cell>
          <cell r="I568121">
            <v>0</v>
          </cell>
        </row>
        <row r="568122">
          <cell r="B568122" t="str">
            <v>Monroe_Union</v>
          </cell>
          <cell r="H568122" t="str">
            <v>C10</v>
          </cell>
          <cell r="I568122">
            <v>0</v>
          </cell>
        </row>
        <row r="568123">
          <cell r="B568123" t="str">
            <v>Monroe_Urbana</v>
          </cell>
          <cell r="H568123" t="str">
            <v>C10</v>
          </cell>
          <cell r="I568123">
            <v>0</v>
          </cell>
        </row>
        <row r="568124">
          <cell r="B568124" t="str">
            <v>Monroe_Wayne</v>
          </cell>
          <cell r="H568124" t="str">
            <v>C10</v>
          </cell>
          <cell r="I568124">
            <v>0</v>
          </cell>
        </row>
        <row r="568125">
          <cell r="B568125" t="str">
            <v>Montgomery_Douglas</v>
          </cell>
          <cell r="H568125" t="str">
            <v>C10</v>
          </cell>
          <cell r="I568125">
            <v>0</v>
          </cell>
        </row>
        <row r="568126">
          <cell r="B568126" t="str">
            <v>Montgomery_East</v>
          </cell>
          <cell r="H568126" t="str">
            <v>C10</v>
          </cell>
          <cell r="I568126">
            <v>0</v>
          </cell>
        </row>
        <row r="568127">
          <cell r="B568127" t="str">
            <v>Montgomery_Frankfort</v>
          </cell>
          <cell r="H568127" t="str">
            <v>C10</v>
          </cell>
          <cell r="I568127">
            <v>0</v>
          </cell>
        </row>
        <row r="568128">
          <cell r="B568128" t="str">
            <v>Montgomery_Garfield</v>
          </cell>
          <cell r="H568128" t="str">
            <v>C10</v>
          </cell>
          <cell r="I568128">
            <v>0</v>
          </cell>
        </row>
        <row r="568129">
          <cell r="B568129" t="str">
            <v>Montgomery_Grant</v>
          </cell>
          <cell r="H568129" t="str">
            <v>C10</v>
          </cell>
          <cell r="I568129">
            <v>0</v>
          </cell>
        </row>
        <row r="568130">
          <cell r="B568130" t="str">
            <v>Montgomery_Lincoln</v>
          </cell>
          <cell r="H568130" t="str">
            <v>C10</v>
          </cell>
          <cell r="I568130">
            <v>0</v>
          </cell>
        </row>
        <row r="568131">
          <cell r="B568131" t="str">
            <v>Montgomery_Pilot Grove</v>
          </cell>
          <cell r="H568131" t="str">
            <v>C10</v>
          </cell>
          <cell r="I568131">
            <v>0</v>
          </cell>
        </row>
        <row r="568132">
          <cell r="B568132" t="str">
            <v>Montgomery_Red Oak</v>
          </cell>
          <cell r="H568132" t="str">
            <v>C10</v>
          </cell>
          <cell r="I568132">
            <v>0</v>
          </cell>
        </row>
        <row r="568133">
          <cell r="B568133" t="str">
            <v>Montgomery_Scott</v>
          </cell>
          <cell r="H568133" t="str">
            <v>C10</v>
          </cell>
          <cell r="I568133">
            <v>0</v>
          </cell>
        </row>
        <row r="568134">
          <cell r="B568134" t="str">
            <v>Montgomery_Sherman</v>
          </cell>
          <cell r="H568134" t="str">
            <v>C10</v>
          </cell>
          <cell r="I568134">
            <v>0</v>
          </cell>
        </row>
        <row r="568135">
          <cell r="B568135" t="str">
            <v>Montgomery_Washington</v>
          </cell>
          <cell r="H568135" t="str">
            <v>C10</v>
          </cell>
          <cell r="I568135">
            <v>0</v>
          </cell>
        </row>
        <row r="568136">
          <cell r="B568136" t="str">
            <v>Montgomery_West</v>
          </cell>
          <cell r="H568136" t="str">
            <v>C10</v>
          </cell>
          <cell r="I568136">
            <v>0</v>
          </cell>
        </row>
        <row r="568137">
          <cell r="B568137" t="str">
            <v>Muscatine_Bloomington</v>
          </cell>
          <cell r="H568137" t="str">
            <v>C10</v>
          </cell>
          <cell r="I568137">
            <v>0</v>
          </cell>
        </row>
        <row r="568138">
          <cell r="B568138" t="str">
            <v>Muscatine_Cedar</v>
          </cell>
          <cell r="H568138" t="str">
            <v>C10</v>
          </cell>
          <cell r="I568138">
            <v>0</v>
          </cell>
        </row>
        <row r="568139">
          <cell r="B568139" t="str">
            <v>Muscatine_Fruitland</v>
          </cell>
          <cell r="H568139" t="str">
            <v>C10</v>
          </cell>
          <cell r="I568139">
            <v>0</v>
          </cell>
        </row>
        <row r="568140">
          <cell r="B568140" t="str">
            <v>Muscatine_Fulton</v>
          </cell>
          <cell r="H568140" t="str">
            <v>C10</v>
          </cell>
          <cell r="I568140">
            <v>0</v>
          </cell>
        </row>
        <row r="568141">
          <cell r="B568141" t="str">
            <v>Muscatine_Goshen</v>
          </cell>
          <cell r="H568141" t="str">
            <v>C10</v>
          </cell>
          <cell r="I568141">
            <v>0</v>
          </cell>
        </row>
        <row r="568142">
          <cell r="B568142" t="str">
            <v>Muscatine_Lake</v>
          </cell>
          <cell r="H568142" t="str">
            <v>C10</v>
          </cell>
          <cell r="I568142">
            <v>0</v>
          </cell>
        </row>
        <row r="568143">
          <cell r="B568143" t="str">
            <v>Muscatine_Montpelier</v>
          </cell>
          <cell r="H568143" t="str">
            <v>C10</v>
          </cell>
          <cell r="I568143">
            <v>0</v>
          </cell>
        </row>
        <row r="568144">
          <cell r="B568144" t="str">
            <v>Muscatine_Moscow</v>
          </cell>
          <cell r="H568144" t="str">
            <v>C10</v>
          </cell>
          <cell r="I568144">
            <v>0</v>
          </cell>
        </row>
        <row r="568145">
          <cell r="B568145" t="str">
            <v>Muscatine_Orono</v>
          </cell>
          <cell r="H568145" t="str">
            <v>C10</v>
          </cell>
          <cell r="I568145">
            <v>0</v>
          </cell>
        </row>
        <row r="568146">
          <cell r="B568146" t="str">
            <v>Muscatine_Pike</v>
          </cell>
          <cell r="H568146" t="str">
            <v>C10</v>
          </cell>
          <cell r="I568146">
            <v>0</v>
          </cell>
        </row>
        <row r="568147">
          <cell r="B568147" t="str">
            <v>Muscatine_Seventy Six</v>
          </cell>
          <cell r="H568147" t="str">
            <v>C10</v>
          </cell>
          <cell r="I568147">
            <v>0</v>
          </cell>
        </row>
        <row r="568148">
          <cell r="B568148" t="str">
            <v>Muscatine_Sweetland</v>
          </cell>
          <cell r="H568148" t="str">
            <v>C10</v>
          </cell>
          <cell r="I568148">
            <v>0</v>
          </cell>
        </row>
        <row r="568149">
          <cell r="B568149" t="str">
            <v>Muscatine_Wapsu</v>
          </cell>
          <cell r="H568149" t="str">
            <v>C10</v>
          </cell>
          <cell r="I568149">
            <v>0</v>
          </cell>
        </row>
        <row r="568150">
          <cell r="B568150" t="str">
            <v>Muscatine_Wilton</v>
          </cell>
          <cell r="H568150" t="str">
            <v>C10</v>
          </cell>
          <cell r="I568150">
            <v>0</v>
          </cell>
        </row>
        <row r="568151">
          <cell r="B568151" t="str">
            <v>Obrien_Baker</v>
          </cell>
          <cell r="H568151" t="str">
            <v>C10</v>
          </cell>
          <cell r="I568151">
            <v>0</v>
          </cell>
        </row>
        <row r="568152">
          <cell r="B568152" t="str">
            <v>Obrien_Caledonia</v>
          </cell>
          <cell r="H568152" t="str">
            <v>C10</v>
          </cell>
          <cell r="I568152">
            <v>0</v>
          </cell>
        </row>
        <row r="568153">
          <cell r="B568153" t="str">
            <v>Obrien_Carroll</v>
          </cell>
          <cell r="H568153" t="str">
            <v>C10</v>
          </cell>
          <cell r="I568153">
            <v>0</v>
          </cell>
        </row>
        <row r="568154">
          <cell r="B568154" t="str">
            <v>Obrien_Center</v>
          </cell>
          <cell r="H568154" t="str">
            <v>C10</v>
          </cell>
          <cell r="I568154">
            <v>0</v>
          </cell>
        </row>
        <row r="568155">
          <cell r="B568155" t="str">
            <v>Obrien_Dale</v>
          </cell>
          <cell r="H568155" t="str">
            <v>C10</v>
          </cell>
          <cell r="I568155">
            <v>0</v>
          </cell>
        </row>
        <row r="568156">
          <cell r="B568156" t="str">
            <v>Obrien_Floyd</v>
          </cell>
          <cell r="H568156" t="str">
            <v>C10</v>
          </cell>
          <cell r="I568156">
            <v>0</v>
          </cell>
        </row>
        <row r="568157">
          <cell r="B568157" t="str">
            <v>Obrien_Franklin</v>
          </cell>
          <cell r="H568157" t="str">
            <v>C10</v>
          </cell>
          <cell r="I568157">
            <v>0</v>
          </cell>
        </row>
        <row r="568158">
          <cell r="B568158" t="str">
            <v>Obrien_Grant</v>
          </cell>
          <cell r="H568158" t="str">
            <v>C10</v>
          </cell>
          <cell r="I568158">
            <v>0</v>
          </cell>
        </row>
        <row r="568159">
          <cell r="B568159" t="str">
            <v>Obrien_Hartley</v>
          </cell>
          <cell r="H568159" t="str">
            <v>C10</v>
          </cell>
          <cell r="I568159">
            <v>0</v>
          </cell>
        </row>
        <row r="568160">
          <cell r="B568160" t="str">
            <v>Obrien_Highland</v>
          </cell>
          <cell r="H568160" t="str">
            <v>C10</v>
          </cell>
          <cell r="I568160">
            <v>0</v>
          </cell>
        </row>
        <row r="568161">
          <cell r="B568161" t="str">
            <v>Obrien_Liberty</v>
          </cell>
          <cell r="H568161" t="str">
            <v>C10</v>
          </cell>
          <cell r="I568161">
            <v>0</v>
          </cell>
        </row>
        <row r="568162">
          <cell r="B568162" t="str">
            <v>Obrien_Lincoln</v>
          </cell>
          <cell r="H568162" t="str">
            <v>C10</v>
          </cell>
          <cell r="I568162">
            <v>0</v>
          </cell>
        </row>
        <row r="568163">
          <cell r="B568163" t="str">
            <v>Obrien_Omega</v>
          </cell>
          <cell r="H568163" t="str">
            <v>C10</v>
          </cell>
          <cell r="I568163">
            <v>0</v>
          </cell>
        </row>
        <row r="568164">
          <cell r="B568164" t="str">
            <v>Obrien_Summit</v>
          </cell>
          <cell r="H568164" t="str">
            <v>C10</v>
          </cell>
          <cell r="I568164">
            <v>0</v>
          </cell>
        </row>
        <row r="568165">
          <cell r="B568165" t="str">
            <v>Obrien_Union</v>
          </cell>
          <cell r="H568165" t="str">
            <v>C10</v>
          </cell>
          <cell r="I568165">
            <v>0</v>
          </cell>
        </row>
        <row r="568166">
          <cell r="B568166" t="str">
            <v>Obrien_Waterman</v>
          </cell>
          <cell r="H568166" t="str">
            <v>C10</v>
          </cell>
          <cell r="I568166">
            <v>0</v>
          </cell>
        </row>
        <row r="568167">
          <cell r="B568167" t="str">
            <v>Osceola_Allison</v>
          </cell>
          <cell r="H568167" t="str">
            <v>C10</v>
          </cell>
          <cell r="I568167">
            <v>0</v>
          </cell>
        </row>
        <row r="568168">
          <cell r="B568168" t="str">
            <v>Osceola_Baker</v>
          </cell>
          <cell r="H568168" t="str">
            <v>C10</v>
          </cell>
          <cell r="I568168">
            <v>0</v>
          </cell>
        </row>
        <row r="568169">
          <cell r="B568169" t="str">
            <v>Osceola_Fairview</v>
          </cell>
          <cell r="H568169" t="str">
            <v>C10</v>
          </cell>
          <cell r="I568169">
            <v>0</v>
          </cell>
        </row>
        <row r="568170">
          <cell r="B568170" t="str">
            <v>Osceola_Gilman</v>
          </cell>
          <cell r="H568170" t="str">
            <v>C10</v>
          </cell>
          <cell r="I568170">
            <v>0</v>
          </cell>
        </row>
        <row r="568171">
          <cell r="B568171" t="str">
            <v>Osceola_Goewey</v>
          </cell>
          <cell r="H568171" t="str">
            <v>C10</v>
          </cell>
          <cell r="I568171">
            <v>0</v>
          </cell>
        </row>
        <row r="568172">
          <cell r="B568172" t="str">
            <v>Osceola_Harrison</v>
          </cell>
          <cell r="H568172" t="str">
            <v>C10</v>
          </cell>
          <cell r="I568172">
            <v>0</v>
          </cell>
        </row>
        <row r="568173">
          <cell r="B568173" t="str">
            <v>Osceola_Holman</v>
          </cell>
          <cell r="H568173" t="str">
            <v>C10</v>
          </cell>
          <cell r="I568173">
            <v>0</v>
          </cell>
        </row>
        <row r="568174">
          <cell r="B568174" t="str">
            <v>Osceola_Horton (2)</v>
          </cell>
          <cell r="H568174" t="str">
            <v>C10</v>
          </cell>
          <cell r="I568174">
            <v>0</v>
          </cell>
        </row>
        <row r="568175">
          <cell r="B568175" t="str">
            <v>Osceola_Ocheyedan</v>
          </cell>
          <cell r="H568175" t="str">
            <v>C10</v>
          </cell>
          <cell r="I568175">
            <v>0</v>
          </cell>
        </row>
        <row r="568176">
          <cell r="B568176" t="str">
            <v>Osceola_Viola</v>
          </cell>
          <cell r="H568176" t="str">
            <v>C10</v>
          </cell>
          <cell r="I568176">
            <v>0</v>
          </cell>
        </row>
        <row r="568177">
          <cell r="B568177" t="str">
            <v>Osceola_Wilson</v>
          </cell>
          <cell r="H568177" t="str">
            <v>C10</v>
          </cell>
          <cell r="I568177">
            <v>0</v>
          </cell>
        </row>
        <row r="568178">
          <cell r="B568178" t="str">
            <v>Page_Amity</v>
          </cell>
          <cell r="H568178" t="str">
            <v>C10</v>
          </cell>
          <cell r="I568178">
            <v>0</v>
          </cell>
        </row>
        <row r="568179">
          <cell r="B568179" t="str">
            <v>Page_Buchanan</v>
          </cell>
          <cell r="H568179" t="str">
            <v>C10</v>
          </cell>
          <cell r="I568179">
            <v>0</v>
          </cell>
        </row>
        <row r="568180">
          <cell r="B568180" t="str">
            <v>Page_Colfax</v>
          </cell>
          <cell r="H568180" t="str">
            <v>C10</v>
          </cell>
          <cell r="I568180">
            <v>0</v>
          </cell>
        </row>
        <row r="568181">
          <cell r="B568181" t="str">
            <v>Page_Douglas</v>
          </cell>
          <cell r="H568181" t="str">
            <v>C10</v>
          </cell>
          <cell r="I568181">
            <v>0</v>
          </cell>
        </row>
        <row r="568182">
          <cell r="B568182" t="str">
            <v>Page_East River</v>
          </cell>
          <cell r="H568182" t="str">
            <v>C10</v>
          </cell>
          <cell r="I568182">
            <v>0</v>
          </cell>
        </row>
        <row r="568183">
          <cell r="B568183" t="str">
            <v>Page_Fremont</v>
          </cell>
          <cell r="H568183" t="str">
            <v>C10</v>
          </cell>
          <cell r="I568183">
            <v>0</v>
          </cell>
        </row>
        <row r="568184">
          <cell r="B568184" t="str">
            <v>Page_Grant</v>
          </cell>
          <cell r="H568184" t="str">
            <v>C10</v>
          </cell>
          <cell r="I568184">
            <v>0</v>
          </cell>
        </row>
        <row r="568185">
          <cell r="B568185" t="str">
            <v>Page_Harlan</v>
          </cell>
          <cell r="H568185" t="str">
            <v>C10</v>
          </cell>
          <cell r="I568185">
            <v>0</v>
          </cell>
        </row>
        <row r="568186">
          <cell r="B568186" t="str">
            <v>Page_Lincoln</v>
          </cell>
          <cell r="H568186" t="str">
            <v>C10</v>
          </cell>
          <cell r="I568186">
            <v>0</v>
          </cell>
        </row>
        <row r="568187">
          <cell r="B568187" t="str">
            <v>Page_Morton</v>
          </cell>
          <cell r="H568187" t="str">
            <v>C10</v>
          </cell>
          <cell r="I568187">
            <v>0</v>
          </cell>
        </row>
        <row r="568188">
          <cell r="B568188" t="str">
            <v>Page_Nebraska</v>
          </cell>
          <cell r="H568188" t="str">
            <v>C10</v>
          </cell>
          <cell r="I568188">
            <v>0</v>
          </cell>
        </row>
        <row r="568189">
          <cell r="B568189" t="str">
            <v>Page_Nodaway</v>
          </cell>
          <cell r="H568189" t="str">
            <v>C10</v>
          </cell>
          <cell r="I568189">
            <v>0</v>
          </cell>
        </row>
        <row r="568190">
          <cell r="B568190" t="str">
            <v>Page_Pierce</v>
          </cell>
          <cell r="H568190" t="str">
            <v>C10</v>
          </cell>
          <cell r="I568190">
            <v>0</v>
          </cell>
        </row>
        <row r="568191">
          <cell r="B568191" t="str">
            <v>Page_Tarkio</v>
          </cell>
          <cell r="H568191" t="str">
            <v>C10</v>
          </cell>
          <cell r="I568191">
            <v>0</v>
          </cell>
        </row>
        <row r="568192">
          <cell r="B568192" t="str">
            <v>Page_Valley</v>
          </cell>
          <cell r="H568192" t="str">
            <v>C10</v>
          </cell>
          <cell r="I568192">
            <v>0</v>
          </cell>
        </row>
        <row r="568193">
          <cell r="B568193" t="str">
            <v>Page_Washington</v>
          </cell>
          <cell r="H568193" t="str">
            <v>C10</v>
          </cell>
          <cell r="I568193">
            <v>0</v>
          </cell>
        </row>
        <row r="568194">
          <cell r="B568194" t="str">
            <v>Palo Alto_Booth</v>
          </cell>
          <cell r="H568194" t="str">
            <v>C10</v>
          </cell>
          <cell r="I568194">
            <v>0</v>
          </cell>
        </row>
        <row r="568195">
          <cell r="B568195" t="str">
            <v>Palo Alto_Ellington</v>
          </cell>
          <cell r="H568195" t="str">
            <v>C10</v>
          </cell>
          <cell r="I568195">
            <v>0</v>
          </cell>
        </row>
        <row r="568196">
          <cell r="B568196" t="str">
            <v>Palo Alto_Emmetsburg</v>
          </cell>
          <cell r="H568196" t="str">
            <v>C10</v>
          </cell>
          <cell r="I568196">
            <v>0</v>
          </cell>
        </row>
        <row r="568197">
          <cell r="B568197" t="str">
            <v>Palo Alto_Fairfield</v>
          </cell>
          <cell r="H568197" t="str">
            <v>C10</v>
          </cell>
          <cell r="I568197">
            <v>0</v>
          </cell>
        </row>
        <row r="568198">
          <cell r="B568198" t="str">
            <v>Palo Alto_Fern Valley</v>
          </cell>
          <cell r="H568198" t="str">
            <v>C10</v>
          </cell>
          <cell r="I568198">
            <v>0</v>
          </cell>
        </row>
        <row r="568199">
          <cell r="B568199" t="str">
            <v>Palo Alto_Freedom</v>
          </cell>
          <cell r="H568199" t="str">
            <v>C10</v>
          </cell>
          <cell r="I568199">
            <v>0</v>
          </cell>
        </row>
        <row r="568200">
          <cell r="B568200" t="str">
            <v>Palo Alto_Great Oak</v>
          </cell>
          <cell r="H568200" t="str">
            <v>C10</v>
          </cell>
          <cell r="I568200">
            <v>0</v>
          </cell>
        </row>
        <row r="568201">
          <cell r="B568201" t="str">
            <v>Palo Alto_Highland</v>
          </cell>
          <cell r="H568201" t="str">
            <v>C10</v>
          </cell>
          <cell r="I568201">
            <v>0</v>
          </cell>
        </row>
        <row r="568202">
          <cell r="B568202" t="str">
            <v>Palo Alto_Independence</v>
          </cell>
          <cell r="H568202" t="str">
            <v>C10</v>
          </cell>
          <cell r="I568202">
            <v>0</v>
          </cell>
        </row>
        <row r="568203">
          <cell r="B568203" t="str">
            <v>Palo Alto_Lost Island</v>
          </cell>
          <cell r="H568203" t="str">
            <v>C10</v>
          </cell>
          <cell r="I568203">
            <v>0</v>
          </cell>
        </row>
        <row r="568204">
          <cell r="B568204" t="str">
            <v>Palo Alto_Nevada</v>
          </cell>
          <cell r="H568204" t="str">
            <v>C10</v>
          </cell>
          <cell r="I568204">
            <v>0</v>
          </cell>
        </row>
        <row r="568205">
          <cell r="B568205" t="str">
            <v>Palo Alto_Rush Lake</v>
          </cell>
          <cell r="H568205" t="str">
            <v>C10</v>
          </cell>
          <cell r="I568205">
            <v>0</v>
          </cell>
        </row>
        <row r="568206">
          <cell r="B568206" t="str">
            <v>Palo Alto_Silver Lake</v>
          </cell>
          <cell r="H568206" t="str">
            <v>C10</v>
          </cell>
          <cell r="I568206">
            <v>0</v>
          </cell>
        </row>
        <row r="568207">
          <cell r="B568207" t="str">
            <v>Palo Alto_Vernon</v>
          </cell>
          <cell r="H568207" t="str">
            <v>C10</v>
          </cell>
          <cell r="I568207">
            <v>0</v>
          </cell>
        </row>
        <row r="568208">
          <cell r="B568208" t="str">
            <v>Palo Alto_Walnut</v>
          </cell>
          <cell r="H568208" t="str">
            <v>C10</v>
          </cell>
          <cell r="I568208">
            <v>0</v>
          </cell>
        </row>
        <row r="568209">
          <cell r="B568209" t="str">
            <v>Palo Alto_West Bend</v>
          </cell>
          <cell r="H568209" t="str">
            <v>C10</v>
          </cell>
          <cell r="I568209">
            <v>0</v>
          </cell>
        </row>
        <row r="568210">
          <cell r="B568210" t="str">
            <v>Plymouth_America</v>
          </cell>
          <cell r="H568210" t="str">
            <v>C10</v>
          </cell>
          <cell r="I568210">
            <v>0</v>
          </cell>
        </row>
        <row r="568211">
          <cell r="B568211" t="str">
            <v>Plymouth_Elgin</v>
          </cell>
          <cell r="H568211" t="str">
            <v>C10</v>
          </cell>
          <cell r="I568211">
            <v>0</v>
          </cell>
        </row>
        <row r="568212">
          <cell r="B568212" t="str">
            <v>Plymouth_Elk Horn</v>
          </cell>
          <cell r="H568212" t="str">
            <v>C10</v>
          </cell>
          <cell r="I568212">
            <v>0</v>
          </cell>
        </row>
        <row r="568213">
          <cell r="B568213" t="str">
            <v>Plymouth_Fredonia</v>
          </cell>
          <cell r="H568213" t="str">
            <v>C10</v>
          </cell>
          <cell r="I568213">
            <v>0</v>
          </cell>
        </row>
        <row r="568214">
          <cell r="B568214" t="str">
            <v>Plymouth_Garfield</v>
          </cell>
          <cell r="H568214" t="str">
            <v>C10</v>
          </cell>
          <cell r="I568214">
            <v>0</v>
          </cell>
        </row>
        <row r="568215">
          <cell r="B568215" t="str">
            <v>Plymouth_Grant</v>
          </cell>
          <cell r="H568215" t="str">
            <v>C10</v>
          </cell>
          <cell r="I568215">
            <v>0</v>
          </cell>
        </row>
        <row r="568216">
          <cell r="B568216" t="str">
            <v>Plymouth_Hancock</v>
          </cell>
          <cell r="H568216" t="str">
            <v>C10</v>
          </cell>
          <cell r="I568216">
            <v>0</v>
          </cell>
        </row>
        <row r="568217">
          <cell r="B568217" t="str">
            <v>Plymouth_Henry</v>
          </cell>
          <cell r="H568217" t="str">
            <v>C10</v>
          </cell>
          <cell r="I568217">
            <v>0</v>
          </cell>
        </row>
        <row r="568218">
          <cell r="B568218" t="str">
            <v>Plymouth_Hungerford</v>
          </cell>
          <cell r="H568218" t="str">
            <v>C10</v>
          </cell>
          <cell r="I568218">
            <v>0</v>
          </cell>
        </row>
        <row r="568219">
          <cell r="B568219" t="str">
            <v>Plymouth_Johnson</v>
          </cell>
          <cell r="H568219" t="str">
            <v>C10</v>
          </cell>
          <cell r="I568219">
            <v>0</v>
          </cell>
        </row>
        <row r="568220">
          <cell r="B568220" t="str">
            <v>Plymouth_Liberty</v>
          </cell>
          <cell r="H568220" t="str">
            <v>C10</v>
          </cell>
          <cell r="I568220">
            <v>0</v>
          </cell>
        </row>
        <row r="568221">
          <cell r="B568221" t="str">
            <v>Plymouth_Lincoln</v>
          </cell>
          <cell r="H568221" t="str">
            <v>C10</v>
          </cell>
          <cell r="I568221">
            <v>0</v>
          </cell>
        </row>
        <row r="568222">
          <cell r="B568222" t="str">
            <v>Plymouth_Marion</v>
          </cell>
          <cell r="H568222" t="str">
            <v>C10</v>
          </cell>
          <cell r="I568222">
            <v>0</v>
          </cell>
        </row>
        <row r="568223">
          <cell r="B568223" t="str">
            <v>Plymouth_Meadow</v>
          </cell>
          <cell r="H568223" t="str">
            <v>C10</v>
          </cell>
          <cell r="I568223">
            <v>0</v>
          </cell>
        </row>
        <row r="568224">
          <cell r="B568224" t="str">
            <v>Plymouth_Perry</v>
          </cell>
          <cell r="H568224" t="str">
            <v>C10</v>
          </cell>
          <cell r="I568224">
            <v>0</v>
          </cell>
        </row>
        <row r="568225">
          <cell r="B568225" t="str">
            <v>Plymouth_Plymouth</v>
          </cell>
          <cell r="H568225" t="str">
            <v>C10</v>
          </cell>
          <cell r="I568225">
            <v>0</v>
          </cell>
        </row>
        <row r="568226">
          <cell r="B568226" t="str">
            <v>Plymouth_Portland</v>
          </cell>
          <cell r="H568226" t="str">
            <v>C10</v>
          </cell>
          <cell r="I568226">
            <v>0</v>
          </cell>
        </row>
        <row r="568227">
          <cell r="B568227" t="str">
            <v>Plymouth_Preston</v>
          </cell>
          <cell r="H568227" t="str">
            <v>C10</v>
          </cell>
          <cell r="I568227">
            <v>0</v>
          </cell>
        </row>
        <row r="568228">
          <cell r="B568228" t="str">
            <v>Plymouth_Remsen</v>
          </cell>
          <cell r="H568228" t="str">
            <v>C10</v>
          </cell>
          <cell r="I568228">
            <v>0</v>
          </cell>
        </row>
        <row r="568229">
          <cell r="B568229" t="str">
            <v>Plymouth_Sioux</v>
          </cell>
          <cell r="H568229" t="str">
            <v>C10</v>
          </cell>
          <cell r="I568229">
            <v>0</v>
          </cell>
        </row>
        <row r="568230">
          <cell r="B568230" t="str">
            <v>Plymouth_Stanton</v>
          </cell>
          <cell r="H568230" t="str">
            <v>C10</v>
          </cell>
          <cell r="I568230">
            <v>0</v>
          </cell>
        </row>
        <row r="568231">
          <cell r="B568231" t="str">
            <v>Plymouth_Union</v>
          </cell>
          <cell r="H568231" t="str">
            <v>C10</v>
          </cell>
          <cell r="I568231">
            <v>0</v>
          </cell>
        </row>
        <row r="568232">
          <cell r="B568232" t="str">
            <v>Plymouth_Washington</v>
          </cell>
          <cell r="H568232" t="str">
            <v>C10</v>
          </cell>
          <cell r="I568232">
            <v>0</v>
          </cell>
        </row>
        <row r="568233">
          <cell r="B568233" t="str">
            <v>Plymouth_Westfield</v>
          </cell>
          <cell r="H568233" t="str">
            <v>C10</v>
          </cell>
          <cell r="I568233">
            <v>0</v>
          </cell>
        </row>
        <row r="568234">
          <cell r="B568234" t="str">
            <v>Pocahontas_Bellville</v>
          </cell>
          <cell r="H568234" t="str">
            <v>C10</v>
          </cell>
          <cell r="I568234">
            <v>0</v>
          </cell>
        </row>
        <row r="568235">
          <cell r="B568235" t="str">
            <v>Pocahontas_Cedar</v>
          </cell>
          <cell r="H568235" t="str">
            <v>C10</v>
          </cell>
          <cell r="I568235">
            <v>0</v>
          </cell>
        </row>
        <row r="568236">
          <cell r="B568236" t="str">
            <v>Pocahontas_Center</v>
          </cell>
          <cell r="H568236" t="str">
            <v>C10</v>
          </cell>
          <cell r="I568236">
            <v>0</v>
          </cell>
        </row>
        <row r="568237">
          <cell r="B568237" t="str">
            <v>Pocahontas_Colfax</v>
          </cell>
          <cell r="H568237" t="str">
            <v>C10</v>
          </cell>
          <cell r="I568237">
            <v>0</v>
          </cell>
        </row>
        <row r="568238">
          <cell r="B568238" t="str">
            <v>Pocahontas_Cummins</v>
          </cell>
          <cell r="H568238" t="str">
            <v>C10</v>
          </cell>
          <cell r="I568238">
            <v>0</v>
          </cell>
        </row>
        <row r="568239">
          <cell r="B568239" t="str">
            <v>Pocahontas_Des Moines</v>
          </cell>
          <cell r="H568239" t="str">
            <v>C10</v>
          </cell>
          <cell r="I568239">
            <v>0</v>
          </cell>
        </row>
        <row r="568240">
          <cell r="B568240" t="str">
            <v>Pocahontas_Dover</v>
          </cell>
          <cell r="H568240" t="str">
            <v>C10</v>
          </cell>
          <cell r="I568240">
            <v>0</v>
          </cell>
        </row>
        <row r="568241">
          <cell r="B568241" t="str">
            <v>Pocahontas_Garfield</v>
          </cell>
          <cell r="H568241" t="str">
            <v>C10</v>
          </cell>
          <cell r="I568241">
            <v>0</v>
          </cell>
        </row>
        <row r="568242">
          <cell r="B568242" t="str">
            <v>Pocahontas_Grant</v>
          </cell>
          <cell r="H568242" t="str">
            <v>C10</v>
          </cell>
          <cell r="I568242">
            <v>0</v>
          </cell>
        </row>
        <row r="568243">
          <cell r="B568243" t="str">
            <v>Pocahontas_Lake</v>
          </cell>
          <cell r="H568243" t="str">
            <v>C10</v>
          </cell>
          <cell r="I568243">
            <v>0</v>
          </cell>
        </row>
        <row r="568244">
          <cell r="B568244" t="str">
            <v>Pocahontas_Lincoln</v>
          </cell>
          <cell r="H568244" t="str">
            <v>C10</v>
          </cell>
          <cell r="I568244">
            <v>0</v>
          </cell>
        </row>
        <row r="568245">
          <cell r="B568245" t="str">
            <v>Pocahontas_Lizard</v>
          </cell>
          <cell r="H568245" t="str">
            <v>C10</v>
          </cell>
          <cell r="I568245">
            <v>0</v>
          </cell>
        </row>
        <row r="568246">
          <cell r="B568246" t="str">
            <v>Pocahontas_Marshall</v>
          </cell>
          <cell r="H568246" t="str">
            <v>C10</v>
          </cell>
          <cell r="I568246">
            <v>0</v>
          </cell>
        </row>
        <row r="568247">
          <cell r="B568247" t="str">
            <v>Pocahontas_Powhatan</v>
          </cell>
          <cell r="H568247" t="str">
            <v>C10</v>
          </cell>
          <cell r="I568247">
            <v>0</v>
          </cell>
        </row>
        <row r="568248">
          <cell r="B568248" t="str">
            <v>Pocahontas_Roosevelt</v>
          </cell>
          <cell r="H568248" t="str">
            <v>C10</v>
          </cell>
          <cell r="I568248">
            <v>0</v>
          </cell>
        </row>
        <row r="568249">
          <cell r="B568249" t="str">
            <v>Pocahontas_Sherman</v>
          </cell>
          <cell r="H568249" t="str">
            <v>C10</v>
          </cell>
          <cell r="I568249">
            <v>0</v>
          </cell>
        </row>
        <row r="568250">
          <cell r="B568250" t="str">
            <v>Pocahontas_Swan Lake</v>
          </cell>
          <cell r="H568250" t="str">
            <v>C10</v>
          </cell>
          <cell r="I568250">
            <v>0</v>
          </cell>
        </row>
        <row r="568251">
          <cell r="B568251" t="str">
            <v>Polk_Allen</v>
          </cell>
          <cell r="H568251" t="str">
            <v>C10</v>
          </cell>
          <cell r="I568251">
            <v>0</v>
          </cell>
        </row>
        <row r="568252">
          <cell r="B568252" t="str">
            <v>Polk_Beaver</v>
          </cell>
          <cell r="H568252" t="str">
            <v>C10</v>
          </cell>
          <cell r="I568252">
            <v>0</v>
          </cell>
        </row>
        <row r="568253">
          <cell r="B568253" t="str">
            <v>Polk_Bloomfield</v>
          </cell>
          <cell r="H568253" t="str">
            <v>C10</v>
          </cell>
          <cell r="I568253">
            <v>0</v>
          </cell>
        </row>
        <row r="568254">
          <cell r="B568254" t="str">
            <v>Polk_Camp</v>
          </cell>
          <cell r="H568254" t="str">
            <v>C10</v>
          </cell>
          <cell r="I568254">
            <v>0</v>
          </cell>
        </row>
        <row r="568255">
          <cell r="B568255" t="str">
            <v>Polk_Clay</v>
          </cell>
          <cell r="H568255" t="str">
            <v>C10</v>
          </cell>
          <cell r="I568255">
            <v>0</v>
          </cell>
        </row>
        <row r="568256">
          <cell r="B568256" t="str">
            <v>Polk_Crocker</v>
          </cell>
          <cell r="H568256" t="str">
            <v>C10</v>
          </cell>
          <cell r="I568256">
            <v>0</v>
          </cell>
        </row>
        <row r="568257">
          <cell r="B568257" t="str">
            <v>Polk_Delaware</v>
          </cell>
          <cell r="H568257" t="str">
            <v>C10</v>
          </cell>
          <cell r="I568257">
            <v>0</v>
          </cell>
        </row>
        <row r="568258">
          <cell r="B568258" t="str">
            <v>Polk_Douglas</v>
          </cell>
          <cell r="H568258" t="str">
            <v>C10</v>
          </cell>
          <cell r="I568258">
            <v>0</v>
          </cell>
        </row>
        <row r="568259">
          <cell r="B568259" t="str">
            <v>Polk_Elkhart</v>
          </cell>
          <cell r="H568259" t="str">
            <v>C10</v>
          </cell>
          <cell r="I568259">
            <v>0</v>
          </cell>
        </row>
        <row r="568260">
          <cell r="B568260" t="str">
            <v>Polk_Four Mile</v>
          </cell>
          <cell r="H568260" t="str">
            <v>C10</v>
          </cell>
          <cell r="I568260">
            <v>0</v>
          </cell>
        </row>
        <row r="568261">
          <cell r="B568261" t="str">
            <v>Polk_Franklin</v>
          </cell>
          <cell r="H568261" t="str">
            <v>C10</v>
          </cell>
          <cell r="I568261">
            <v>0</v>
          </cell>
        </row>
        <row r="568262">
          <cell r="B568262" t="str">
            <v>Polk_Jefferson</v>
          </cell>
          <cell r="H568262" t="str">
            <v>C10</v>
          </cell>
          <cell r="I568262">
            <v>0</v>
          </cell>
        </row>
        <row r="568263">
          <cell r="B568263" t="str">
            <v>Polk_Lincoln</v>
          </cell>
          <cell r="H568263" t="str">
            <v>C10</v>
          </cell>
          <cell r="I568263">
            <v>0</v>
          </cell>
        </row>
        <row r="568264">
          <cell r="B568264" t="str">
            <v>Polk_Madison</v>
          </cell>
          <cell r="H568264" t="str">
            <v>C10</v>
          </cell>
          <cell r="I568264">
            <v>0</v>
          </cell>
        </row>
        <row r="568265">
          <cell r="B568265" t="str">
            <v>Polk_Saylor</v>
          </cell>
          <cell r="H568265" t="str">
            <v>C10</v>
          </cell>
          <cell r="I568265">
            <v>0</v>
          </cell>
        </row>
        <row r="568266">
          <cell r="B568266" t="str">
            <v>Polk_Union</v>
          </cell>
          <cell r="H568266" t="str">
            <v>C10</v>
          </cell>
          <cell r="I568266">
            <v>0</v>
          </cell>
        </row>
        <row r="568267">
          <cell r="B568267" t="str">
            <v>Polk_Washington</v>
          </cell>
          <cell r="H568267" t="str">
            <v>C10</v>
          </cell>
          <cell r="I568267">
            <v>0</v>
          </cell>
        </row>
        <row r="568268">
          <cell r="B568268" t="str">
            <v>Polk_Webster</v>
          </cell>
          <cell r="H568268" t="str">
            <v>C10</v>
          </cell>
          <cell r="I568268">
            <v>0</v>
          </cell>
        </row>
        <row r="568269">
          <cell r="B568269" t="str">
            <v>Pottawattamie_Belknap</v>
          </cell>
          <cell r="H568269" t="str">
            <v>C10</v>
          </cell>
          <cell r="I568269">
            <v>0</v>
          </cell>
        </row>
        <row r="568270">
          <cell r="B568270" t="str">
            <v>Pottawattamie_Boomer</v>
          </cell>
          <cell r="H568270" t="str">
            <v>C10</v>
          </cell>
          <cell r="I568270">
            <v>0</v>
          </cell>
        </row>
        <row r="568271">
          <cell r="B568271" t="str">
            <v>Pottawattamie_Carson</v>
          </cell>
          <cell r="H568271" t="str">
            <v>C10</v>
          </cell>
          <cell r="I568271">
            <v>0</v>
          </cell>
        </row>
        <row r="568272">
          <cell r="B568272" t="str">
            <v>Pottawattamie_Center</v>
          </cell>
          <cell r="H568272" t="str">
            <v>C10</v>
          </cell>
          <cell r="I568272">
            <v>0</v>
          </cell>
        </row>
        <row r="568273">
          <cell r="B568273" t="str">
            <v>Pottawattamie_Crescent</v>
          </cell>
          <cell r="H568273" t="str">
            <v>C10</v>
          </cell>
          <cell r="I568273">
            <v>0</v>
          </cell>
        </row>
        <row r="568274">
          <cell r="B568274" t="str">
            <v>Pottawattamie_Garner</v>
          </cell>
          <cell r="H568274" t="str">
            <v>C10</v>
          </cell>
          <cell r="I568274">
            <v>0</v>
          </cell>
        </row>
        <row r="568275">
          <cell r="B568275" t="str">
            <v>Pottawattamie_Grove</v>
          </cell>
          <cell r="H568275" t="str">
            <v>C10</v>
          </cell>
          <cell r="I568275">
            <v>0</v>
          </cell>
        </row>
        <row r="568276">
          <cell r="B568276" t="str">
            <v>Pottawattamie_Hardin</v>
          </cell>
          <cell r="H568276" t="str">
            <v>C10</v>
          </cell>
          <cell r="I568276">
            <v>0</v>
          </cell>
        </row>
        <row r="568277">
          <cell r="B568277" t="str">
            <v>Pottawattamie_Hazel Dell</v>
          </cell>
          <cell r="H568277" t="str">
            <v>C10</v>
          </cell>
          <cell r="I568277">
            <v>0</v>
          </cell>
        </row>
        <row r="568278">
          <cell r="B568278" t="str">
            <v>Pottawattamie_James</v>
          </cell>
          <cell r="H568278" t="str">
            <v>C10</v>
          </cell>
          <cell r="I568278">
            <v>0</v>
          </cell>
        </row>
        <row r="568279">
          <cell r="B568279" t="str">
            <v>Pottawattamie_Keg Creek</v>
          </cell>
          <cell r="H568279" t="str">
            <v>C10</v>
          </cell>
          <cell r="I568279">
            <v>0</v>
          </cell>
        </row>
        <row r="568280">
          <cell r="B568280" t="str">
            <v>Pottawattamie_Knox</v>
          </cell>
          <cell r="H568280" t="str">
            <v>C10</v>
          </cell>
          <cell r="I568280">
            <v>0</v>
          </cell>
        </row>
        <row r="568281">
          <cell r="B568281" t="str">
            <v>Pottawattamie_Lake</v>
          </cell>
          <cell r="H568281" t="str">
            <v>C10</v>
          </cell>
          <cell r="I568281">
            <v>0</v>
          </cell>
        </row>
        <row r="568282">
          <cell r="B568282" t="str">
            <v>Pottawattamie_Layton</v>
          </cell>
          <cell r="H568282" t="str">
            <v>C10</v>
          </cell>
          <cell r="I568282">
            <v>0</v>
          </cell>
        </row>
        <row r="568283">
          <cell r="B568283" t="str">
            <v>Pottawattamie_Lewis</v>
          </cell>
          <cell r="H568283" t="str">
            <v>C10</v>
          </cell>
          <cell r="I568283">
            <v>0</v>
          </cell>
        </row>
        <row r="568284">
          <cell r="B568284" t="str">
            <v>Pottawattamie_Lincoln</v>
          </cell>
          <cell r="H568284" t="str">
            <v>C10</v>
          </cell>
          <cell r="I568284">
            <v>0</v>
          </cell>
        </row>
        <row r="568285">
          <cell r="B568285" t="str">
            <v>Pottawattamie_Macedonia</v>
          </cell>
          <cell r="H568285" t="str">
            <v>C10</v>
          </cell>
          <cell r="I568285">
            <v>0</v>
          </cell>
        </row>
        <row r="568286">
          <cell r="B568286" t="str">
            <v>Pottawattamie_Minden</v>
          </cell>
          <cell r="H568286" t="str">
            <v>C10</v>
          </cell>
          <cell r="I568286">
            <v>0</v>
          </cell>
        </row>
        <row r="568287">
          <cell r="B568287" t="str">
            <v>Pottawattamie_Neola</v>
          </cell>
          <cell r="H568287" t="str">
            <v>C10</v>
          </cell>
          <cell r="I568287">
            <v>0</v>
          </cell>
        </row>
        <row r="568288">
          <cell r="B568288" t="str">
            <v>Pottawattamie_Norwalk</v>
          </cell>
          <cell r="H568288" t="str">
            <v>C10</v>
          </cell>
          <cell r="I568288">
            <v>0</v>
          </cell>
        </row>
        <row r="568289">
          <cell r="B568289" t="str">
            <v>Pottawattamie_Pleasant</v>
          </cell>
          <cell r="H568289" t="str">
            <v>C10</v>
          </cell>
          <cell r="I568289">
            <v>0</v>
          </cell>
        </row>
        <row r="568290">
          <cell r="B568290" t="str">
            <v>Pottawattamie_Rockford</v>
          </cell>
          <cell r="H568290" t="str">
            <v>C10</v>
          </cell>
          <cell r="I568290">
            <v>0</v>
          </cell>
        </row>
        <row r="568291">
          <cell r="B568291" t="str">
            <v>Pottawattamie_Silver Creek</v>
          </cell>
          <cell r="H568291" t="str">
            <v>C10</v>
          </cell>
          <cell r="I568291">
            <v>0</v>
          </cell>
        </row>
        <row r="568292">
          <cell r="B568292" t="str">
            <v>Pottawattamie_Valley</v>
          </cell>
          <cell r="H568292" t="str">
            <v>C10</v>
          </cell>
          <cell r="I568292">
            <v>0</v>
          </cell>
        </row>
        <row r="568293">
          <cell r="B568293" t="str">
            <v>Pottawattamie_Washington</v>
          </cell>
          <cell r="H568293" t="str">
            <v>C10</v>
          </cell>
          <cell r="I568293">
            <v>0</v>
          </cell>
        </row>
        <row r="568294">
          <cell r="B568294" t="str">
            <v>Pottawattamie_Waveland</v>
          </cell>
          <cell r="H568294" t="str">
            <v>C10</v>
          </cell>
          <cell r="I568294">
            <v>0</v>
          </cell>
        </row>
        <row r="568295">
          <cell r="B568295" t="str">
            <v>Pottawattamie_Wright</v>
          </cell>
          <cell r="H568295" t="str">
            <v>C10</v>
          </cell>
          <cell r="I568295">
            <v>0</v>
          </cell>
        </row>
        <row r="568296">
          <cell r="B568296" t="str">
            <v>Pottawattamie_York</v>
          </cell>
          <cell r="H568296" t="str">
            <v>C10</v>
          </cell>
          <cell r="I568296">
            <v>0</v>
          </cell>
        </row>
        <row r="568297">
          <cell r="B568297" t="str">
            <v>Poweshiek_Bear Creek</v>
          </cell>
          <cell r="H568297" t="str">
            <v>C10</v>
          </cell>
          <cell r="I568297">
            <v>0</v>
          </cell>
        </row>
        <row r="568298">
          <cell r="B568298" t="str">
            <v>Poweshiek_Chester</v>
          </cell>
          <cell r="H568298" t="str">
            <v>C10</v>
          </cell>
          <cell r="I568298">
            <v>0</v>
          </cell>
        </row>
        <row r="568299">
          <cell r="B568299" t="str">
            <v>Poweshiek_Deep River</v>
          </cell>
          <cell r="H568299" t="str">
            <v>C10</v>
          </cell>
          <cell r="I568299">
            <v>0</v>
          </cell>
        </row>
        <row r="568300">
          <cell r="B568300" t="str">
            <v>Poweshiek_Grant</v>
          </cell>
          <cell r="H568300" t="str">
            <v>C10</v>
          </cell>
          <cell r="I568300">
            <v>0</v>
          </cell>
        </row>
        <row r="568301">
          <cell r="B568301" t="str">
            <v>Poweshiek_Jackson</v>
          </cell>
          <cell r="H568301" t="str">
            <v>C10</v>
          </cell>
          <cell r="I568301">
            <v>0</v>
          </cell>
        </row>
        <row r="568302">
          <cell r="B568302" t="str">
            <v>Poweshiek_Jefferson</v>
          </cell>
          <cell r="H568302" t="str">
            <v>C10</v>
          </cell>
          <cell r="I568302">
            <v>0</v>
          </cell>
        </row>
        <row r="568303">
          <cell r="B568303" t="str">
            <v>Poweshiek_Lincoln</v>
          </cell>
          <cell r="H568303" t="str">
            <v>C10</v>
          </cell>
          <cell r="I568303">
            <v>0</v>
          </cell>
        </row>
        <row r="568304">
          <cell r="B568304" t="str">
            <v>Poweshiek_Madison</v>
          </cell>
          <cell r="H568304" t="str">
            <v>C10</v>
          </cell>
          <cell r="I568304">
            <v>0</v>
          </cell>
        </row>
        <row r="568305">
          <cell r="B568305" t="str">
            <v>Poweshiek_Malcom</v>
          </cell>
          <cell r="H568305" t="str">
            <v>C10</v>
          </cell>
          <cell r="I568305">
            <v>0</v>
          </cell>
        </row>
        <row r="568306">
          <cell r="B568306" t="str">
            <v>Poweshiek_Pleasant</v>
          </cell>
          <cell r="H568306" t="str">
            <v>C10</v>
          </cell>
          <cell r="I568306">
            <v>0</v>
          </cell>
        </row>
        <row r="568307">
          <cell r="B568307" t="str">
            <v>Poweshiek_Scott</v>
          </cell>
          <cell r="H568307" t="str">
            <v>C10</v>
          </cell>
          <cell r="I568307">
            <v>0</v>
          </cell>
        </row>
        <row r="568308">
          <cell r="B568308" t="str">
            <v>Poweshiek_Sheridan</v>
          </cell>
          <cell r="H568308" t="str">
            <v>C10</v>
          </cell>
          <cell r="I568308">
            <v>0</v>
          </cell>
        </row>
        <row r="568309">
          <cell r="B568309" t="str">
            <v>Poweshiek_Sugar Creek</v>
          </cell>
          <cell r="H568309" t="str">
            <v>C10</v>
          </cell>
          <cell r="I568309">
            <v>0</v>
          </cell>
        </row>
        <row r="568310">
          <cell r="B568310" t="str">
            <v>Poweshiek_Union</v>
          </cell>
          <cell r="H568310" t="str">
            <v>C10</v>
          </cell>
          <cell r="I568310">
            <v>0</v>
          </cell>
        </row>
        <row r="568311">
          <cell r="B568311" t="str">
            <v>Poweshiek_Warren</v>
          </cell>
          <cell r="H568311" t="str">
            <v>C10</v>
          </cell>
          <cell r="I568311">
            <v>0</v>
          </cell>
        </row>
        <row r="568312">
          <cell r="B568312" t="str">
            <v>Poweshiek_Washington</v>
          </cell>
          <cell r="H568312" t="str">
            <v>C10</v>
          </cell>
          <cell r="I568312">
            <v>0</v>
          </cell>
        </row>
        <row r="568313">
          <cell r="B568313" t="str">
            <v>Ringgold_Athens</v>
          </cell>
          <cell r="H568313" t="str">
            <v>C10</v>
          </cell>
          <cell r="I568313">
            <v>0</v>
          </cell>
        </row>
        <row r="568314">
          <cell r="B568314" t="str">
            <v>Ringgold_Benton</v>
          </cell>
          <cell r="H568314" t="str">
            <v>C10</v>
          </cell>
          <cell r="I568314">
            <v>0</v>
          </cell>
        </row>
        <row r="568315">
          <cell r="B568315" t="str">
            <v>Ringgold_Clinton</v>
          </cell>
          <cell r="H568315" t="str">
            <v>C10</v>
          </cell>
          <cell r="I568315">
            <v>0</v>
          </cell>
        </row>
        <row r="568316">
          <cell r="B568316" t="str">
            <v>Ringgold_Grant</v>
          </cell>
          <cell r="H568316" t="str">
            <v>C10</v>
          </cell>
          <cell r="I568316">
            <v>0</v>
          </cell>
        </row>
        <row r="568317">
          <cell r="B568317" t="str">
            <v>Ringgold_Jefferson</v>
          </cell>
          <cell r="H568317" t="str">
            <v>C10</v>
          </cell>
          <cell r="I568317">
            <v>0</v>
          </cell>
        </row>
        <row r="568318">
          <cell r="B568318" t="str">
            <v>Ringgold_Liberty</v>
          </cell>
          <cell r="H568318" t="str">
            <v>C10</v>
          </cell>
          <cell r="I568318">
            <v>0</v>
          </cell>
        </row>
        <row r="568319">
          <cell r="B568319" t="str">
            <v>Ringgold_Lincoln</v>
          </cell>
          <cell r="H568319" t="str">
            <v>C10</v>
          </cell>
          <cell r="I568319">
            <v>0</v>
          </cell>
        </row>
        <row r="568320">
          <cell r="B568320" t="str">
            <v>Ringgold_Lotts Creek</v>
          </cell>
          <cell r="H568320" t="str">
            <v>C10</v>
          </cell>
          <cell r="I568320">
            <v>0</v>
          </cell>
        </row>
        <row r="568321">
          <cell r="B568321" t="str">
            <v>Ringgold_Middle Fork</v>
          </cell>
          <cell r="H568321" t="str">
            <v>C10</v>
          </cell>
          <cell r="I568321">
            <v>0</v>
          </cell>
        </row>
        <row r="568322">
          <cell r="B568322" t="str">
            <v>Ringgold_Monroe</v>
          </cell>
          <cell r="H568322" t="str">
            <v>C10</v>
          </cell>
          <cell r="I568322">
            <v>0</v>
          </cell>
        </row>
        <row r="568323">
          <cell r="B568323" t="str">
            <v>Ringgold_Poe</v>
          </cell>
          <cell r="H568323" t="str">
            <v>C10</v>
          </cell>
          <cell r="I568323">
            <v>0</v>
          </cell>
        </row>
        <row r="568324">
          <cell r="B568324" t="str">
            <v>Ringgold_Rice</v>
          </cell>
          <cell r="H568324" t="str">
            <v>C10</v>
          </cell>
          <cell r="I568324">
            <v>0</v>
          </cell>
        </row>
        <row r="568325">
          <cell r="B568325" t="str">
            <v>Ringgold_Riley</v>
          </cell>
          <cell r="H568325" t="str">
            <v>C10</v>
          </cell>
          <cell r="I568325">
            <v>0</v>
          </cell>
        </row>
        <row r="568326">
          <cell r="B568326" t="str">
            <v>Ringgold_Tingley</v>
          </cell>
          <cell r="H568326" t="str">
            <v>C10</v>
          </cell>
          <cell r="I568326">
            <v>0</v>
          </cell>
        </row>
        <row r="568327">
          <cell r="B568327" t="str">
            <v>Ringgold_Union</v>
          </cell>
          <cell r="H568327" t="str">
            <v>C10</v>
          </cell>
          <cell r="I568327">
            <v>0</v>
          </cell>
        </row>
        <row r="568328">
          <cell r="B568328" t="str">
            <v>Ringgold_Washington</v>
          </cell>
          <cell r="H568328" t="str">
            <v>C10</v>
          </cell>
          <cell r="I568328">
            <v>0</v>
          </cell>
        </row>
        <row r="568329">
          <cell r="B568329" t="str">
            <v>Ringgold_Waubonsie (2)</v>
          </cell>
          <cell r="H568329" t="str">
            <v>C10</v>
          </cell>
          <cell r="I568329">
            <v>0</v>
          </cell>
        </row>
        <row r="568330">
          <cell r="B568330" t="str">
            <v>Sac_Boyer Valley</v>
          </cell>
          <cell r="H568330" t="str">
            <v>C10</v>
          </cell>
          <cell r="I568330">
            <v>0</v>
          </cell>
        </row>
        <row r="568331">
          <cell r="B568331" t="str">
            <v>Sac_Cedar</v>
          </cell>
          <cell r="H568331" t="str">
            <v>C10</v>
          </cell>
          <cell r="I568331">
            <v>0</v>
          </cell>
        </row>
        <row r="568332">
          <cell r="B568332" t="str">
            <v>Sac_Clinton</v>
          </cell>
          <cell r="H568332" t="str">
            <v>C10</v>
          </cell>
          <cell r="I568332">
            <v>0</v>
          </cell>
        </row>
        <row r="568333">
          <cell r="B568333" t="str">
            <v>Sac_Cook</v>
          </cell>
          <cell r="H568333" t="str">
            <v>C10</v>
          </cell>
          <cell r="I568333">
            <v>0</v>
          </cell>
        </row>
        <row r="568334">
          <cell r="B568334" t="str">
            <v>Sac_Coon Valley</v>
          </cell>
          <cell r="H568334" t="str">
            <v>C10</v>
          </cell>
          <cell r="I568334">
            <v>0</v>
          </cell>
        </row>
        <row r="568335">
          <cell r="B568335" t="str">
            <v>Sac_Delaware</v>
          </cell>
          <cell r="H568335" t="str">
            <v>C10</v>
          </cell>
          <cell r="I568335">
            <v>0</v>
          </cell>
        </row>
        <row r="568336">
          <cell r="B568336" t="str">
            <v>Sac_Douglas</v>
          </cell>
          <cell r="H568336" t="str">
            <v>C10</v>
          </cell>
          <cell r="I568336">
            <v>0</v>
          </cell>
        </row>
        <row r="568337">
          <cell r="B568337" t="str">
            <v>Sac_Eden</v>
          </cell>
          <cell r="H568337" t="str">
            <v>C10</v>
          </cell>
          <cell r="I568337">
            <v>0</v>
          </cell>
        </row>
        <row r="568338">
          <cell r="B568338" t="str">
            <v>Sac_Eureka</v>
          </cell>
          <cell r="H568338" t="str">
            <v>C10</v>
          </cell>
          <cell r="I568338">
            <v>0</v>
          </cell>
        </row>
        <row r="568339">
          <cell r="B568339" t="str">
            <v>Sac_Jackson</v>
          </cell>
          <cell r="H568339" t="str">
            <v>C10</v>
          </cell>
          <cell r="I568339">
            <v>0</v>
          </cell>
        </row>
        <row r="568340">
          <cell r="B568340" t="str">
            <v>Sac_Levey</v>
          </cell>
          <cell r="H568340" t="str">
            <v>C10</v>
          </cell>
          <cell r="I568340">
            <v>0</v>
          </cell>
        </row>
        <row r="568341">
          <cell r="B568341" t="str">
            <v>Sac_Richland</v>
          </cell>
          <cell r="H568341" t="str">
            <v>C10</v>
          </cell>
          <cell r="I568341">
            <v>0</v>
          </cell>
        </row>
        <row r="568342">
          <cell r="B568342" t="str">
            <v>Sac_Sac</v>
          </cell>
          <cell r="H568342" t="str">
            <v>C10</v>
          </cell>
          <cell r="I568342">
            <v>0</v>
          </cell>
        </row>
        <row r="568343">
          <cell r="B568343" t="str">
            <v>Sac_Viola</v>
          </cell>
          <cell r="H568343" t="str">
            <v>C10</v>
          </cell>
          <cell r="I568343">
            <v>0</v>
          </cell>
        </row>
        <row r="568344">
          <cell r="B568344" t="str">
            <v>Sac_Wall Lake</v>
          </cell>
          <cell r="H568344" t="str">
            <v>C10</v>
          </cell>
          <cell r="I568344">
            <v>0</v>
          </cell>
        </row>
        <row r="568345">
          <cell r="B568345" t="str">
            <v>Sac_Wheeler</v>
          </cell>
          <cell r="H568345" t="str">
            <v>C10</v>
          </cell>
          <cell r="I568345">
            <v>0</v>
          </cell>
        </row>
        <row r="568346">
          <cell r="B568346" t="str">
            <v>Scott_Allens Grove</v>
          </cell>
          <cell r="H568346" t="str">
            <v>C10</v>
          </cell>
          <cell r="I568346">
            <v>0</v>
          </cell>
        </row>
        <row r="568347">
          <cell r="B568347" t="str">
            <v>Scott_Blue Grass</v>
          </cell>
          <cell r="H568347" t="str">
            <v>C10</v>
          </cell>
          <cell r="I568347">
            <v>0</v>
          </cell>
        </row>
        <row r="568348">
          <cell r="B568348" t="str">
            <v>Scott_Buffalo</v>
          </cell>
          <cell r="H568348" t="str">
            <v>C10</v>
          </cell>
          <cell r="I568348">
            <v>0</v>
          </cell>
        </row>
        <row r="568349">
          <cell r="B568349" t="str">
            <v>Scott_Butler</v>
          </cell>
          <cell r="H568349" t="str">
            <v>C10</v>
          </cell>
          <cell r="I568349">
            <v>0</v>
          </cell>
        </row>
        <row r="568350">
          <cell r="B568350" t="str">
            <v>Scott_Cleona</v>
          </cell>
          <cell r="H568350" t="str">
            <v>C10</v>
          </cell>
          <cell r="I568350">
            <v>0</v>
          </cell>
        </row>
        <row r="568351">
          <cell r="B568351" t="str">
            <v>Scott_Hickory</v>
          </cell>
          <cell r="H568351" t="str">
            <v>C10</v>
          </cell>
          <cell r="I568351">
            <v>0</v>
          </cell>
        </row>
        <row r="568352">
          <cell r="B568352" t="str">
            <v>Scott_Le Claire</v>
          </cell>
          <cell r="H568352" t="str">
            <v>C10</v>
          </cell>
          <cell r="I568352">
            <v>0</v>
          </cell>
        </row>
        <row r="568353">
          <cell r="B568353" t="str">
            <v>Scott_Liberty</v>
          </cell>
          <cell r="H568353" t="str">
            <v>C10</v>
          </cell>
          <cell r="I568353">
            <v>0</v>
          </cell>
        </row>
        <row r="568354">
          <cell r="B568354" t="str">
            <v>Scott_Lincoln</v>
          </cell>
          <cell r="H568354" t="str">
            <v>C10</v>
          </cell>
          <cell r="I568354">
            <v>0</v>
          </cell>
        </row>
        <row r="568355">
          <cell r="B568355" t="str">
            <v>Scott_Pleasant Valley</v>
          </cell>
          <cell r="H568355" t="str">
            <v>C10</v>
          </cell>
          <cell r="I568355">
            <v>0</v>
          </cell>
        </row>
        <row r="568356">
          <cell r="B568356" t="str">
            <v>Scott_Princeton</v>
          </cell>
          <cell r="H568356" t="str">
            <v>C10</v>
          </cell>
          <cell r="I568356">
            <v>0</v>
          </cell>
        </row>
        <row r="568357">
          <cell r="B568357" t="str">
            <v>Scott_Sheridan</v>
          </cell>
          <cell r="H568357" t="str">
            <v>C10</v>
          </cell>
          <cell r="I568357">
            <v>0</v>
          </cell>
        </row>
        <row r="568358">
          <cell r="B568358" t="str">
            <v>Shelby_Cass</v>
          </cell>
          <cell r="H568358" t="str">
            <v>C10</v>
          </cell>
          <cell r="I568358">
            <v>0</v>
          </cell>
        </row>
        <row r="568359">
          <cell r="B568359" t="str">
            <v>Shelby_Center</v>
          </cell>
          <cell r="H568359" t="str">
            <v>C10</v>
          </cell>
          <cell r="I568359">
            <v>0</v>
          </cell>
        </row>
        <row r="568360">
          <cell r="B568360" t="str">
            <v>Shelby_Clay</v>
          </cell>
          <cell r="H568360" t="str">
            <v>C10</v>
          </cell>
          <cell r="I568360">
            <v>0</v>
          </cell>
        </row>
        <row r="568361">
          <cell r="B568361" t="str">
            <v>Shelby_Douglas</v>
          </cell>
          <cell r="H568361" t="str">
            <v>C10</v>
          </cell>
          <cell r="I568361">
            <v>0</v>
          </cell>
        </row>
        <row r="568362">
          <cell r="B568362" t="str">
            <v>Shelby_Fairview</v>
          </cell>
          <cell r="H568362" t="str">
            <v>C10</v>
          </cell>
          <cell r="I568362">
            <v>0</v>
          </cell>
        </row>
        <row r="568363">
          <cell r="B568363" t="str">
            <v>Shelby_Greeley</v>
          </cell>
          <cell r="H568363" t="str">
            <v>C10</v>
          </cell>
          <cell r="I568363">
            <v>0</v>
          </cell>
        </row>
        <row r="568364">
          <cell r="B568364" t="str">
            <v>Shelby_Grove</v>
          </cell>
          <cell r="H568364" t="str">
            <v>C10</v>
          </cell>
          <cell r="I568364">
            <v>0</v>
          </cell>
        </row>
        <row r="568365">
          <cell r="B568365" t="str">
            <v>Shelby_Jackson</v>
          </cell>
          <cell r="H568365" t="str">
            <v>C10</v>
          </cell>
          <cell r="I568365">
            <v>0</v>
          </cell>
        </row>
        <row r="568366">
          <cell r="B568366" t="str">
            <v>Shelby_Jefferson</v>
          </cell>
          <cell r="H568366" t="str">
            <v>C10</v>
          </cell>
          <cell r="I568366">
            <v>0</v>
          </cell>
        </row>
        <row r="568367">
          <cell r="B568367" t="str">
            <v>Shelby_Lincoln</v>
          </cell>
          <cell r="H568367" t="str">
            <v>C10</v>
          </cell>
          <cell r="I568367">
            <v>0</v>
          </cell>
        </row>
        <row r="568368">
          <cell r="B568368" t="str">
            <v>Shelby_Monroe</v>
          </cell>
          <cell r="H568368" t="str">
            <v>C10</v>
          </cell>
          <cell r="I568368">
            <v>0</v>
          </cell>
        </row>
        <row r="568369">
          <cell r="B568369" t="str">
            <v>Shelby_Polk</v>
          </cell>
          <cell r="H568369" t="str">
            <v>C10</v>
          </cell>
          <cell r="I568369">
            <v>0</v>
          </cell>
        </row>
        <row r="568370">
          <cell r="B568370" t="str">
            <v>Shelby_Shelby</v>
          </cell>
          <cell r="H568370" t="str">
            <v>C10</v>
          </cell>
          <cell r="I568370">
            <v>0</v>
          </cell>
        </row>
        <row r="568371">
          <cell r="B568371" t="str">
            <v>Shelby_Union</v>
          </cell>
          <cell r="H568371" t="str">
            <v>C10</v>
          </cell>
          <cell r="I568371">
            <v>0</v>
          </cell>
        </row>
        <row r="568372">
          <cell r="B568372" t="str">
            <v>Shelby_Washington</v>
          </cell>
          <cell r="H568372" t="str">
            <v>C10</v>
          </cell>
          <cell r="I568372">
            <v>0</v>
          </cell>
        </row>
        <row r="568373">
          <cell r="B568373" t="str">
            <v>Shelby_Westphalia</v>
          </cell>
          <cell r="H568373" t="str">
            <v>C10</v>
          </cell>
          <cell r="I568373">
            <v>0</v>
          </cell>
        </row>
        <row r="568374">
          <cell r="B568374" t="str">
            <v>Sioux_Buncombe</v>
          </cell>
          <cell r="H568374" t="str">
            <v>C10</v>
          </cell>
          <cell r="I568374">
            <v>0</v>
          </cell>
        </row>
        <row r="568375">
          <cell r="B568375" t="str">
            <v>Sioux_Capel</v>
          </cell>
          <cell r="H568375" t="str">
            <v>C10</v>
          </cell>
          <cell r="I568375">
            <v>0</v>
          </cell>
        </row>
        <row r="568376">
          <cell r="B568376" t="str">
            <v>Sioux_Center</v>
          </cell>
          <cell r="H568376" t="str">
            <v>C10</v>
          </cell>
          <cell r="I568376">
            <v>0</v>
          </cell>
        </row>
        <row r="568377">
          <cell r="B568377" t="str">
            <v>Sioux_Eagle</v>
          </cell>
          <cell r="H568377" t="str">
            <v>C10</v>
          </cell>
          <cell r="I568377">
            <v>0</v>
          </cell>
        </row>
        <row r="568378">
          <cell r="B568378" t="str">
            <v>Sioux_East Orange</v>
          </cell>
          <cell r="H568378" t="str">
            <v>C10</v>
          </cell>
          <cell r="I568378">
            <v>0</v>
          </cell>
        </row>
        <row r="568379">
          <cell r="B568379" t="str">
            <v>Sioux_Floyd</v>
          </cell>
          <cell r="H568379" t="str">
            <v>C10</v>
          </cell>
          <cell r="I568379">
            <v>0</v>
          </cell>
        </row>
        <row r="568380">
          <cell r="B568380" t="str">
            <v>Sioux_Garfield</v>
          </cell>
          <cell r="H568380" t="str">
            <v>C10</v>
          </cell>
          <cell r="I568380">
            <v>0</v>
          </cell>
        </row>
        <row r="568381">
          <cell r="B568381" t="str">
            <v>Sioux_Grant</v>
          </cell>
          <cell r="H568381" t="str">
            <v>C10</v>
          </cell>
          <cell r="I568381">
            <v>0</v>
          </cell>
        </row>
        <row r="568382">
          <cell r="B568382" t="str">
            <v>Sioux_Holland</v>
          </cell>
          <cell r="H568382" t="str">
            <v>C10</v>
          </cell>
          <cell r="I568382">
            <v>0</v>
          </cell>
        </row>
        <row r="568383">
          <cell r="B568383" t="str">
            <v>Sioux_Lincoln</v>
          </cell>
          <cell r="H568383" t="str">
            <v>C10</v>
          </cell>
          <cell r="I568383">
            <v>0</v>
          </cell>
        </row>
        <row r="568384">
          <cell r="B568384" t="str">
            <v>Sioux_Logan</v>
          </cell>
          <cell r="H568384" t="str">
            <v>C10</v>
          </cell>
          <cell r="I568384">
            <v>0</v>
          </cell>
        </row>
        <row r="568385">
          <cell r="B568385" t="str">
            <v>Sioux_Lynn</v>
          </cell>
          <cell r="H568385" t="str">
            <v>C10</v>
          </cell>
          <cell r="I568385">
            <v>0</v>
          </cell>
        </row>
        <row r="568386">
          <cell r="B568386" t="str">
            <v>Sioux_Nassau</v>
          </cell>
          <cell r="H568386" t="str">
            <v>C10</v>
          </cell>
          <cell r="I568386">
            <v>0</v>
          </cell>
        </row>
        <row r="568387">
          <cell r="B568387" t="str">
            <v>Sioux_Plato</v>
          </cell>
          <cell r="H568387" t="str">
            <v>C10</v>
          </cell>
          <cell r="I568387">
            <v>0</v>
          </cell>
        </row>
        <row r="568388">
          <cell r="B568388" t="str">
            <v>Sioux_Reading</v>
          </cell>
          <cell r="H568388" t="str">
            <v>C10</v>
          </cell>
          <cell r="I568388">
            <v>0</v>
          </cell>
        </row>
        <row r="568389">
          <cell r="B568389" t="str">
            <v>Sioux_Rock</v>
          </cell>
          <cell r="H568389" t="str">
            <v>C10</v>
          </cell>
          <cell r="I568389">
            <v>0</v>
          </cell>
        </row>
        <row r="568390">
          <cell r="B568390" t="str">
            <v>Sioux_Settlers</v>
          </cell>
          <cell r="H568390" t="str">
            <v>C10</v>
          </cell>
          <cell r="I568390">
            <v>0</v>
          </cell>
        </row>
        <row r="568391">
          <cell r="B568391" t="str">
            <v>Sioux_Sheridan</v>
          </cell>
          <cell r="H568391" t="str">
            <v>C10</v>
          </cell>
          <cell r="I568391">
            <v>0</v>
          </cell>
        </row>
        <row r="568392">
          <cell r="B568392" t="str">
            <v>Sioux_Sherman</v>
          </cell>
          <cell r="H568392" t="str">
            <v>C10</v>
          </cell>
          <cell r="I568392">
            <v>0</v>
          </cell>
        </row>
        <row r="568393">
          <cell r="B568393" t="str">
            <v>Sioux_Sioux</v>
          </cell>
          <cell r="H568393" t="str">
            <v>C10</v>
          </cell>
          <cell r="I568393">
            <v>0</v>
          </cell>
        </row>
        <row r="568394">
          <cell r="B568394" t="str">
            <v>Sioux_Washington</v>
          </cell>
          <cell r="H568394" t="str">
            <v>C10</v>
          </cell>
          <cell r="I568394">
            <v>0</v>
          </cell>
        </row>
        <row r="568395">
          <cell r="B568395" t="str">
            <v>Sioux_Welcome</v>
          </cell>
          <cell r="H568395" t="str">
            <v>C10</v>
          </cell>
          <cell r="I568395">
            <v>0</v>
          </cell>
        </row>
        <row r="568396">
          <cell r="B568396" t="str">
            <v>Sioux_West Branch</v>
          </cell>
          <cell r="H568396" t="str">
            <v>C10</v>
          </cell>
          <cell r="I568396">
            <v>0</v>
          </cell>
        </row>
        <row r="568397">
          <cell r="B568397" t="str">
            <v>Story_Collins</v>
          </cell>
          <cell r="H568397" t="str">
            <v>C10</v>
          </cell>
          <cell r="I568397">
            <v>0</v>
          </cell>
        </row>
        <row r="568398">
          <cell r="B568398" t="str">
            <v>Story_Franklin</v>
          </cell>
          <cell r="H568398" t="str">
            <v>C10</v>
          </cell>
          <cell r="I568398">
            <v>0</v>
          </cell>
        </row>
        <row r="568399">
          <cell r="B568399" t="str">
            <v>Story_Grant</v>
          </cell>
          <cell r="H568399" t="str">
            <v>C10</v>
          </cell>
          <cell r="I568399">
            <v>0</v>
          </cell>
        </row>
        <row r="568400">
          <cell r="B568400" t="str">
            <v>Story_Howard</v>
          </cell>
          <cell r="H568400" t="str">
            <v>C10</v>
          </cell>
          <cell r="I568400">
            <v>0</v>
          </cell>
        </row>
        <row r="568401">
          <cell r="B568401" t="str">
            <v>Story_Indian Creek</v>
          </cell>
          <cell r="H568401" t="str">
            <v>C10</v>
          </cell>
          <cell r="I568401">
            <v>0</v>
          </cell>
        </row>
        <row r="568402">
          <cell r="B568402" t="str">
            <v>Story_Lafayette</v>
          </cell>
          <cell r="H568402" t="str">
            <v>C10</v>
          </cell>
          <cell r="I568402">
            <v>0</v>
          </cell>
        </row>
        <row r="568403">
          <cell r="B568403" t="str">
            <v>Story_Lincoln</v>
          </cell>
          <cell r="H568403" t="str">
            <v>C10</v>
          </cell>
          <cell r="I568403">
            <v>0</v>
          </cell>
        </row>
        <row r="568404">
          <cell r="B568404" t="str">
            <v>Story_Milford</v>
          </cell>
          <cell r="H568404" t="str">
            <v>C10</v>
          </cell>
          <cell r="I568404">
            <v>0</v>
          </cell>
        </row>
        <row r="568405">
          <cell r="B568405" t="str">
            <v>Story_Nevada</v>
          </cell>
          <cell r="H568405" t="str">
            <v>C10</v>
          </cell>
          <cell r="I568405">
            <v>0</v>
          </cell>
        </row>
        <row r="568406">
          <cell r="B568406" t="str">
            <v>Story_New Albany</v>
          </cell>
          <cell r="H568406" t="str">
            <v>C10</v>
          </cell>
          <cell r="I568406">
            <v>0</v>
          </cell>
        </row>
        <row r="568407">
          <cell r="B568407" t="str">
            <v>Story_Palestine</v>
          </cell>
          <cell r="H568407" t="str">
            <v>C10</v>
          </cell>
          <cell r="I568407">
            <v>0</v>
          </cell>
        </row>
        <row r="568408">
          <cell r="B568408" t="str">
            <v>Story_Richland</v>
          </cell>
          <cell r="H568408" t="str">
            <v>C10</v>
          </cell>
          <cell r="I568408">
            <v>0</v>
          </cell>
        </row>
        <row r="568409">
          <cell r="B568409" t="str">
            <v>Story_Sherman</v>
          </cell>
          <cell r="H568409" t="str">
            <v>C10</v>
          </cell>
          <cell r="I568409">
            <v>0</v>
          </cell>
        </row>
        <row r="568410">
          <cell r="B568410" t="str">
            <v>Story_Union</v>
          </cell>
          <cell r="H568410" t="str">
            <v>C10</v>
          </cell>
          <cell r="I568410">
            <v>0</v>
          </cell>
        </row>
        <row r="568411">
          <cell r="B568411" t="str">
            <v>Story_Warren</v>
          </cell>
          <cell r="H568411" t="str">
            <v>C10</v>
          </cell>
          <cell r="I568411">
            <v>0</v>
          </cell>
        </row>
        <row r="568412">
          <cell r="B568412" t="str">
            <v>Story_Washington</v>
          </cell>
          <cell r="H568412" t="str">
            <v>C10</v>
          </cell>
          <cell r="I568412">
            <v>0</v>
          </cell>
        </row>
        <row r="568413">
          <cell r="B568413" t="str">
            <v>Tama_Buckingham</v>
          </cell>
          <cell r="H568413" t="str">
            <v>C10</v>
          </cell>
          <cell r="I568413">
            <v>0</v>
          </cell>
        </row>
        <row r="568414">
          <cell r="B568414" t="str">
            <v>Tama_Carlton</v>
          </cell>
          <cell r="H568414" t="str">
            <v>C10</v>
          </cell>
          <cell r="I568414">
            <v>0</v>
          </cell>
        </row>
        <row r="568415">
          <cell r="B568415" t="str">
            <v>Tama_Carroll</v>
          </cell>
          <cell r="H568415" t="str">
            <v>C10</v>
          </cell>
          <cell r="I568415">
            <v>0</v>
          </cell>
        </row>
        <row r="568416">
          <cell r="B568416" t="str">
            <v>Tama_Clark</v>
          </cell>
          <cell r="H568416" t="str">
            <v>C10</v>
          </cell>
          <cell r="I568416">
            <v>0</v>
          </cell>
        </row>
        <row r="568417">
          <cell r="B568417" t="str">
            <v>Tama_Columbia</v>
          </cell>
          <cell r="H568417" t="str">
            <v>C10</v>
          </cell>
          <cell r="I568417">
            <v>0</v>
          </cell>
        </row>
        <row r="568418">
          <cell r="B568418" t="str">
            <v>Tama_Crystal</v>
          </cell>
          <cell r="H568418" t="str">
            <v>C10</v>
          </cell>
          <cell r="I568418">
            <v>0</v>
          </cell>
        </row>
        <row r="568419">
          <cell r="B568419" t="str">
            <v>Tama_Geneseo</v>
          </cell>
          <cell r="H568419" t="str">
            <v>C10</v>
          </cell>
          <cell r="I568419">
            <v>0</v>
          </cell>
        </row>
        <row r="568420">
          <cell r="B568420" t="str">
            <v>Tama_Grant</v>
          </cell>
          <cell r="H568420" t="str">
            <v>C10</v>
          </cell>
          <cell r="I568420">
            <v>0</v>
          </cell>
        </row>
        <row r="568421">
          <cell r="B568421" t="str">
            <v>Tama_Highland</v>
          </cell>
          <cell r="H568421" t="str">
            <v>C10</v>
          </cell>
          <cell r="I568421">
            <v>0</v>
          </cell>
        </row>
        <row r="568422">
          <cell r="B568422" t="str">
            <v>Tama_Howard</v>
          </cell>
          <cell r="H568422" t="str">
            <v>C10</v>
          </cell>
          <cell r="I568422">
            <v>0</v>
          </cell>
        </row>
        <row r="568423">
          <cell r="B568423" t="str">
            <v>Tama_Indian Village</v>
          </cell>
          <cell r="H568423" t="str">
            <v>C10</v>
          </cell>
          <cell r="I568423">
            <v>0</v>
          </cell>
        </row>
        <row r="568424">
          <cell r="B568424" t="str">
            <v>Tama_Lincoln</v>
          </cell>
          <cell r="H568424" t="str">
            <v>C10</v>
          </cell>
          <cell r="I568424">
            <v>0</v>
          </cell>
        </row>
        <row r="568425">
          <cell r="B568425" t="str">
            <v>Tama_Oneida</v>
          </cell>
          <cell r="H568425" t="str">
            <v>C10</v>
          </cell>
          <cell r="I568425">
            <v>0</v>
          </cell>
        </row>
        <row r="568426">
          <cell r="B568426" t="str">
            <v>Tama_Otter Creek</v>
          </cell>
          <cell r="H568426" t="str">
            <v>C10</v>
          </cell>
          <cell r="I568426">
            <v>0</v>
          </cell>
        </row>
        <row r="568427">
          <cell r="B568427" t="str">
            <v>Tama_Perry</v>
          </cell>
          <cell r="H568427" t="str">
            <v>C10</v>
          </cell>
          <cell r="I568427">
            <v>0</v>
          </cell>
        </row>
        <row r="568428">
          <cell r="B568428" t="str">
            <v>Tama_Richland</v>
          </cell>
          <cell r="H568428" t="str">
            <v>C10</v>
          </cell>
          <cell r="I568428">
            <v>0</v>
          </cell>
        </row>
        <row r="568429">
          <cell r="B568429" t="str">
            <v>Tama_Salt Creek</v>
          </cell>
          <cell r="H568429" t="str">
            <v>C10</v>
          </cell>
          <cell r="I568429">
            <v>0</v>
          </cell>
        </row>
        <row r="568430">
          <cell r="B568430" t="str">
            <v>Tama_Spring Creek</v>
          </cell>
          <cell r="H568430" t="str">
            <v>C10</v>
          </cell>
          <cell r="I568430">
            <v>0</v>
          </cell>
        </row>
        <row r="568431">
          <cell r="B568431" t="str">
            <v>Tama_Tama</v>
          </cell>
          <cell r="H568431" t="str">
            <v>C10</v>
          </cell>
          <cell r="I568431">
            <v>0</v>
          </cell>
        </row>
        <row r="568432">
          <cell r="B568432" t="str">
            <v>Tama_Toledo</v>
          </cell>
          <cell r="H568432" t="str">
            <v>C10</v>
          </cell>
          <cell r="I568432">
            <v>0</v>
          </cell>
        </row>
        <row r="568433">
          <cell r="B568433" t="str">
            <v>Tama_York</v>
          </cell>
          <cell r="H568433" t="str">
            <v>C10</v>
          </cell>
          <cell r="I568433">
            <v>0</v>
          </cell>
        </row>
        <row r="568434">
          <cell r="B568434" t="str">
            <v>Taylor_Bedford</v>
          </cell>
          <cell r="H568434" t="str">
            <v>C10</v>
          </cell>
          <cell r="I568434">
            <v>0</v>
          </cell>
        </row>
        <row r="568435">
          <cell r="B568435" t="str">
            <v>Taylor_Benton</v>
          </cell>
          <cell r="H568435" t="str">
            <v>C10</v>
          </cell>
          <cell r="I568435">
            <v>0</v>
          </cell>
        </row>
        <row r="568436">
          <cell r="B568436" t="str">
            <v>Taylor_Clayton</v>
          </cell>
          <cell r="H568436" t="str">
            <v>C10</v>
          </cell>
          <cell r="I568436">
            <v>0</v>
          </cell>
        </row>
        <row r="568437">
          <cell r="B568437" t="str">
            <v>Taylor_Dallas</v>
          </cell>
          <cell r="H568437" t="str">
            <v>C10</v>
          </cell>
          <cell r="I568437">
            <v>0</v>
          </cell>
        </row>
        <row r="568438">
          <cell r="B568438" t="str">
            <v>Taylor_Gay</v>
          </cell>
          <cell r="H568438" t="str">
            <v>C10</v>
          </cell>
          <cell r="I568438">
            <v>0</v>
          </cell>
        </row>
        <row r="568439">
          <cell r="B568439" t="str">
            <v>Taylor_Grant</v>
          </cell>
          <cell r="H568439" t="str">
            <v>C10</v>
          </cell>
          <cell r="I568439">
            <v>0</v>
          </cell>
        </row>
        <row r="568440">
          <cell r="B568440" t="str">
            <v>Taylor_Grove</v>
          </cell>
          <cell r="H568440" t="str">
            <v>C10</v>
          </cell>
          <cell r="I568440">
            <v>0</v>
          </cell>
        </row>
        <row r="568441">
          <cell r="B568441" t="str">
            <v>Taylor_Holt</v>
          </cell>
          <cell r="H568441" t="str">
            <v>C10</v>
          </cell>
          <cell r="I568441">
            <v>0</v>
          </cell>
        </row>
        <row r="568442">
          <cell r="B568442" t="str">
            <v>Taylor_Jackson</v>
          </cell>
          <cell r="H568442" t="str">
            <v>C10</v>
          </cell>
          <cell r="I568442">
            <v>0</v>
          </cell>
        </row>
        <row r="568443">
          <cell r="B568443" t="str">
            <v>Taylor_Jefferson</v>
          </cell>
          <cell r="H568443" t="str">
            <v>C10</v>
          </cell>
          <cell r="I568443">
            <v>0</v>
          </cell>
        </row>
        <row r="568444">
          <cell r="B568444" t="str">
            <v>Taylor_Marshall</v>
          </cell>
          <cell r="H568444" t="str">
            <v>C10</v>
          </cell>
          <cell r="I568444">
            <v>0</v>
          </cell>
        </row>
        <row r="568445">
          <cell r="B568445" t="str">
            <v>Taylor_Nodaway</v>
          </cell>
          <cell r="H568445" t="str">
            <v>C10</v>
          </cell>
          <cell r="I568445">
            <v>0</v>
          </cell>
        </row>
        <row r="568446">
          <cell r="B568446" t="str">
            <v>Taylor_Platte</v>
          </cell>
          <cell r="H568446" t="str">
            <v>C10</v>
          </cell>
          <cell r="I568446">
            <v>0</v>
          </cell>
        </row>
        <row r="568447">
          <cell r="B568447" t="str">
            <v>Taylor_Polk</v>
          </cell>
          <cell r="H568447" t="str">
            <v>C10</v>
          </cell>
          <cell r="I568447">
            <v>0</v>
          </cell>
        </row>
        <row r="568448">
          <cell r="B568448" t="str">
            <v>Taylor_Ross</v>
          </cell>
          <cell r="H568448" t="str">
            <v>C10</v>
          </cell>
          <cell r="I568448">
            <v>0</v>
          </cell>
        </row>
        <row r="568449">
          <cell r="B568449" t="str">
            <v>Taylor_Washington</v>
          </cell>
          <cell r="H568449" t="str">
            <v>C10</v>
          </cell>
          <cell r="I568449">
            <v>0</v>
          </cell>
        </row>
        <row r="568450">
          <cell r="B568450" t="str">
            <v>Union_Dodge</v>
          </cell>
          <cell r="H568450" t="str">
            <v>C10</v>
          </cell>
          <cell r="I568450">
            <v>0</v>
          </cell>
        </row>
        <row r="568451">
          <cell r="B568451" t="str">
            <v>Union_Douglas</v>
          </cell>
          <cell r="H568451" t="str">
            <v>C10</v>
          </cell>
          <cell r="I568451">
            <v>0</v>
          </cell>
        </row>
        <row r="568452">
          <cell r="B568452" t="str">
            <v>Union_Grant</v>
          </cell>
          <cell r="H568452" t="str">
            <v>C10</v>
          </cell>
          <cell r="I568452">
            <v>0</v>
          </cell>
        </row>
        <row r="568453">
          <cell r="B568453" t="str">
            <v>Union_Highland</v>
          </cell>
          <cell r="H568453" t="str">
            <v>C10</v>
          </cell>
          <cell r="I568453">
            <v>0</v>
          </cell>
        </row>
        <row r="568454">
          <cell r="B568454" t="str">
            <v>Union_Jones</v>
          </cell>
          <cell r="H568454" t="str">
            <v>C10</v>
          </cell>
          <cell r="I568454">
            <v>0</v>
          </cell>
        </row>
        <row r="568455">
          <cell r="B568455" t="str">
            <v>Union_Lincoln</v>
          </cell>
          <cell r="H568455" t="str">
            <v>C10</v>
          </cell>
          <cell r="I568455">
            <v>0</v>
          </cell>
        </row>
        <row r="568456">
          <cell r="B568456" t="str">
            <v>Union_New Hope</v>
          </cell>
          <cell r="H568456" t="str">
            <v>C10</v>
          </cell>
          <cell r="I568456">
            <v>0</v>
          </cell>
        </row>
        <row r="568457">
          <cell r="B568457" t="str">
            <v>Union_Platte</v>
          </cell>
          <cell r="H568457" t="str">
            <v>C10</v>
          </cell>
          <cell r="I568457">
            <v>0</v>
          </cell>
        </row>
        <row r="568458">
          <cell r="B568458" t="str">
            <v>Union_Pleasant</v>
          </cell>
          <cell r="H568458" t="str">
            <v>C10</v>
          </cell>
          <cell r="I568458">
            <v>0</v>
          </cell>
        </row>
        <row r="568459">
          <cell r="B568459" t="str">
            <v>Union_Sand Creek</v>
          </cell>
          <cell r="H568459" t="str">
            <v>C10</v>
          </cell>
          <cell r="I568459">
            <v>0</v>
          </cell>
        </row>
        <row r="568460">
          <cell r="B568460" t="str">
            <v>Union_Spaulding</v>
          </cell>
          <cell r="H568460" t="str">
            <v>C10</v>
          </cell>
          <cell r="I568460">
            <v>0</v>
          </cell>
        </row>
        <row r="568461">
          <cell r="B568461" t="str">
            <v>Union_Union</v>
          </cell>
          <cell r="H568461" t="str">
            <v>C10</v>
          </cell>
          <cell r="I568461">
            <v>0</v>
          </cell>
        </row>
        <row r="568462">
          <cell r="B568462" t="str">
            <v>Van Buren_Bonaparte</v>
          </cell>
          <cell r="H568462" t="str">
            <v>C10</v>
          </cell>
          <cell r="I568462">
            <v>0</v>
          </cell>
        </row>
        <row r="568463">
          <cell r="B568463" t="str">
            <v>Van Buren_Cedar</v>
          </cell>
          <cell r="H568463" t="str">
            <v>C10</v>
          </cell>
          <cell r="I568463">
            <v>0</v>
          </cell>
        </row>
        <row r="568464">
          <cell r="B568464" t="str">
            <v>Van Buren_Chequest</v>
          </cell>
          <cell r="H568464" t="str">
            <v>C10</v>
          </cell>
          <cell r="I568464">
            <v>0</v>
          </cell>
        </row>
        <row r="568465">
          <cell r="B568465" t="str">
            <v>Van Buren_Des Moines</v>
          </cell>
          <cell r="H568465" t="str">
            <v>C10</v>
          </cell>
          <cell r="I568465">
            <v>0</v>
          </cell>
        </row>
        <row r="568466">
          <cell r="B568466" t="str">
            <v>Van Buren_Farmington</v>
          </cell>
          <cell r="H568466" t="str">
            <v>C10</v>
          </cell>
          <cell r="I568466">
            <v>0</v>
          </cell>
        </row>
        <row r="568467">
          <cell r="B568467" t="str">
            <v>Van Buren_Harrisburg</v>
          </cell>
          <cell r="H568467" t="str">
            <v>C10</v>
          </cell>
          <cell r="I568467">
            <v>0</v>
          </cell>
        </row>
        <row r="568468">
          <cell r="B568468" t="str">
            <v>Van Buren_Henry</v>
          </cell>
          <cell r="H568468" t="str">
            <v>C10</v>
          </cell>
          <cell r="I568468">
            <v>0</v>
          </cell>
        </row>
        <row r="568469">
          <cell r="B568469" t="str">
            <v>Van Buren_Jackson</v>
          </cell>
          <cell r="H568469" t="str">
            <v>C10</v>
          </cell>
          <cell r="I568469">
            <v>0</v>
          </cell>
        </row>
        <row r="568470">
          <cell r="B568470" t="str">
            <v>Van Buren_Lick Creek</v>
          </cell>
          <cell r="H568470" t="str">
            <v>C10</v>
          </cell>
          <cell r="I568470">
            <v>0</v>
          </cell>
        </row>
        <row r="568471">
          <cell r="B568471" t="str">
            <v>Van Buren_Union</v>
          </cell>
          <cell r="H568471" t="str">
            <v>C10</v>
          </cell>
          <cell r="I568471">
            <v>0</v>
          </cell>
        </row>
        <row r="568472">
          <cell r="B568472" t="str">
            <v>Van Buren_Van Buren</v>
          </cell>
          <cell r="H568472" t="str">
            <v>C10</v>
          </cell>
          <cell r="I568472">
            <v>0</v>
          </cell>
        </row>
        <row r="568473">
          <cell r="B568473" t="str">
            <v>Van Buren_Vernon</v>
          </cell>
          <cell r="H568473" t="str">
            <v>C10</v>
          </cell>
          <cell r="I568473">
            <v>0</v>
          </cell>
        </row>
        <row r="568474">
          <cell r="B568474" t="str">
            <v>Van Buren_Village</v>
          </cell>
          <cell r="H568474" t="str">
            <v>C10</v>
          </cell>
          <cell r="I568474">
            <v>0</v>
          </cell>
        </row>
        <row r="568475">
          <cell r="B568475" t="str">
            <v>Van Buren_Washington</v>
          </cell>
          <cell r="H568475" t="str">
            <v>C10</v>
          </cell>
          <cell r="I568475">
            <v>0</v>
          </cell>
        </row>
        <row r="568476">
          <cell r="B568476" t="str">
            <v>Wapello_Adams</v>
          </cell>
          <cell r="H568476" t="str">
            <v>C10</v>
          </cell>
          <cell r="I568476">
            <v>0</v>
          </cell>
        </row>
        <row r="568477">
          <cell r="B568477" t="str">
            <v>Wapello_Agency</v>
          </cell>
          <cell r="H568477" t="str">
            <v>C10</v>
          </cell>
          <cell r="I568477">
            <v>0</v>
          </cell>
        </row>
        <row r="568478">
          <cell r="B568478" t="str">
            <v>Wapello_Cass</v>
          </cell>
          <cell r="H568478" t="str">
            <v>C10</v>
          </cell>
          <cell r="I568478">
            <v>0</v>
          </cell>
        </row>
        <row r="568479">
          <cell r="B568479" t="str">
            <v>Wapello_Center</v>
          </cell>
          <cell r="H568479" t="str">
            <v>C10</v>
          </cell>
          <cell r="I568479">
            <v>0</v>
          </cell>
        </row>
        <row r="568480">
          <cell r="B568480" t="str">
            <v>Wapello_Columbia</v>
          </cell>
          <cell r="H568480" t="str">
            <v>C10</v>
          </cell>
          <cell r="I568480">
            <v>0</v>
          </cell>
        </row>
        <row r="568481">
          <cell r="B568481" t="str">
            <v>Wapello_Competine</v>
          </cell>
          <cell r="H568481" t="str">
            <v>C10</v>
          </cell>
          <cell r="I568481">
            <v>0</v>
          </cell>
        </row>
        <row r="568482">
          <cell r="B568482" t="str">
            <v>Wapello_Dahlonega</v>
          </cell>
          <cell r="H568482" t="str">
            <v>C10</v>
          </cell>
          <cell r="I568482">
            <v>0</v>
          </cell>
        </row>
        <row r="568483">
          <cell r="B568483" t="str">
            <v>Wapello_Green</v>
          </cell>
          <cell r="H568483" t="str">
            <v>C10</v>
          </cell>
          <cell r="I568483">
            <v>0</v>
          </cell>
        </row>
        <row r="568484">
          <cell r="B568484" t="str">
            <v>Wapello_Highland</v>
          </cell>
          <cell r="H568484" t="str">
            <v>C10</v>
          </cell>
          <cell r="I568484">
            <v>0</v>
          </cell>
        </row>
        <row r="568485">
          <cell r="B568485" t="str">
            <v>Wapello_Keokuk</v>
          </cell>
          <cell r="H568485" t="str">
            <v>C10</v>
          </cell>
          <cell r="I568485">
            <v>0</v>
          </cell>
        </row>
        <row r="568486">
          <cell r="B568486" t="str">
            <v>Wapello_Pleasant</v>
          </cell>
          <cell r="H568486" t="str">
            <v>C10</v>
          </cell>
          <cell r="I568486">
            <v>0</v>
          </cell>
        </row>
        <row r="568487">
          <cell r="B568487" t="str">
            <v>Wapello_Polk</v>
          </cell>
          <cell r="H568487" t="str">
            <v>C10</v>
          </cell>
          <cell r="I568487">
            <v>0</v>
          </cell>
        </row>
        <row r="568488">
          <cell r="B568488" t="str">
            <v>Wapello_Richland</v>
          </cell>
          <cell r="H568488" t="str">
            <v>C10</v>
          </cell>
          <cell r="I568488">
            <v>0</v>
          </cell>
        </row>
        <row r="568489">
          <cell r="B568489" t="str">
            <v>Wapello_Washington</v>
          </cell>
          <cell r="H568489" t="str">
            <v>C10</v>
          </cell>
          <cell r="I568489">
            <v>0</v>
          </cell>
        </row>
        <row r="568490">
          <cell r="B568490" t="str">
            <v>Warren_Allen</v>
          </cell>
          <cell r="H568490" t="str">
            <v>C10</v>
          </cell>
          <cell r="I568490">
            <v>0</v>
          </cell>
        </row>
        <row r="568491">
          <cell r="B568491" t="str">
            <v>Warren_Belmont</v>
          </cell>
          <cell r="H568491" t="str">
            <v>C10</v>
          </cell>
          <cell r="I568491">
            <v>0</v>
          </cell>
        </row>
        <row r="568492">
          <cell r="B568492" t="str">
            <v>Warren_Greenfield</v>
          </cell>
          <cell r="H568492" t="str">
            <v>C10</v>
          </cell>
          <cell r="I568492">
            <v>0</v>
          </cell>
        </row>
        <row r="568493">
          <cell r="B568493" t="str">
            <v>Warren_Jackson</v>
          </cell>
          <cell r="H568493" t="str">
            <v>C10</v>
          </cell>
          <cell r="I568493">
            <v>0</v>
          </cell>
        </row>
        <row r="568494">
          <cell r="B568494" t="str">
            <v>Warren_Jefferson</v>
          </cell>
          <cell r="H568494" t="str">
            <v>C10</v>
          </cell>
          <cell r="I568494">
            <v>0</v>
          </cell>
        </row>
        <row r="568495">
          <cell r="B568495" t="str">
            <v>Warren_Liberty</v>
          </cell>
          <cell r="H568495" t="str">
            <v>C10</v>
          </cell>
          <cell r="I568495">
            <v>0</v>
          </cell>
        </row>
        <row r="568496">
          <cell r="B568496" t="str">
            <v>Warren_Lincoln (2)</v>
          </cell>
          <cell r="H568496" t="str">
            <v>C10</v>
          </cell>
          <cell r="I568496">
            <v>0</v>
          </cell>
        </row>
        <row r="568497">
          <cell r="B568497" t="str">
            <v>Warren_Linn</v>
          </cell>
          <cell r="H568497" t="str">
            <v>C10</v>
          </cell>
          <cell r="I568497">
            <v>0</v>
          </cell>
        </row>
        <row r="568498">
          <cell r="B568498" t="str">
            <v>Warren_Otter</v>
          </cell>
          <cell r="H568498" t="str">
            <v>C10</v>
          </cell>
          <cell r="I568498">
            <v>0</v>
          </cell>
        </row>
        <row r="568499">
          <cell r="B568499" t="str">
            <v>Warren_Palmyra</v>
          </cell>
          <cell r="H568499" t="str">
            <v>C10</v>
          </cell>
          <cell r="I568499">
            <v>0</v>
          </cell>
        </row>
        <row r="568500">
          <cell r="B568500" t="str">
            <v>Warren_Richland</v>
          </cell>
          <cell r="H568500" t="str">
            <v>C10</v>
          </cell>
          <cell r="I568500">
            <v>0</v>
          </cell>
        </row>
        <row r="568501">
          <cell r="B568501" t="str">
            <v>Warren_Squaw Creek</v>
          </cell>
          <cell r="H568501" t="str">
            <v>C10</v>
          </cell>
          <cell r="I568501">
            <v>0</v>
          </cell>
        </row>
        <row r="568502">
          <cell r="B568502" t="str">
            <v>Warren_Union</v>
          </cell>
          <cell r="H568502" t="str">
            <v>C10</v>
          </cell>
          <cell r="I568502">
            <v>0</v>
          </cell>
        </row>
        <row r="568503">
          <cell r="B568503" t="str">
            <v>Warren_Virginia</v>
          </cell>
          <cell r="H568503" t="str">
            <v>C10</v>
          </cell>
          <cell r="I568503">
            <v>0</v>
          </cell>
        </row>
        <row r="568504">
          <cell r="B568504" t="str">
            <v>Warren_White Breast</v>
          </cell>
          <cell r="H568504" t="str">
            <v>C10</v>
          </cell>
          <cell r="I568504">
            <v>0</v>
          </cell>
        </row>
        <row r="568505">
          <cell r="B568505" t="str">
            <v>Warren_White Oak</v>
          </cell>
          <cell r="H568505" t="str">
            <v>C10</v>
          </cell>
          <cell r="I568505">
            <v>0</v>
          </cell>
        </row>
        <row r="568506">
          <cell r="B568506" t="str">
            <v>Washington_Brighton</v>
          </cell>
          <cell r="H568506" t="str">
            <v>C10</v>
          </cell>
          <cell r="I568506">
            <v>0</v>
          </cell>
        </row>
        <row r="568507">
          <cell r="B568507" t="str">
            <v>Washington_Cedar</v>
          </cell>
          <cell r="H568507" t="str">
            <v>C10</v>
          </cell>
          <cell r="I568507">
            <v>0</v>
          </cell>
        </row>
        <row r="568508">
          <cell r="B568508" t="str">
            <v>Washington_Clay</v>
          </cell>
          <cell r="H568508" t="str">
            <v>C10</v>
          </cell>
          <cell r="I568508">
            <v>0</v>
          </cell>
        </row>
        <row r="568509">
          <cell r="B568509" t="str">
            <v>Washington_Crawford</v>
          </cell>
          <cell r="H568509" t="str">
            <v>C10</v>
          </cell>
          <cell r="I568509">
            <v>0</v>
          </cell>
        </row>
        <row r="568510">
          <cell r="B568510" t="str">
            <v>Washington_Dutch Creek</v>
          </cell>
          <cell r="H568510" t="str">
            <v>C10</v>
          </cell>
          <cell r="I568510">
            <v>0</v>
          </cell>
        </row>
        <row r="568511">
          <cell r="B568511" t="str">
            <v>Washington_English River</v>
          </cell>
          <cell r="H568511" t="str">
            <v>C10</v>
          </cell>
          <cell r="I568511">
            <v>0</v>
          </cell>
        </row>
        <row r="568512">
          <cell r="B568512" t="str">
            <v>Washington_Franklin</v>
          </cell>
          <cell r="H568512" t="str">
            <v>C10</v>
          </cell>
          <cell r="I568512">
            <v>0</v>
          </cell>
        </row>
        <row r="568513">
          <cell r="B568513" t="str">
            <v>Washington_Highland</v>
          </cell>
          <cell r="H568513" t="str">
            <v>C10</v>
          </cell>
          <cell r="I568513">
            <v>0</v>
          </cell>
        </row>
        <row r="568514">
          <cell r="B568514" t="str">
            <v>Washington_Iowa</v>
          </cell>
          <cell r="H568514" t="str">
            <v>C10</v>
          </cell>
          <cell r="I568514">
            <v>0</v>
          </cell>
        </row>
        <row r="568515">
          <cell r="B568515" t="str">
            <v>Washington_Jackson</v>
          </cell>
          <cell r="H568515" t="str">
            <v>C10</v>
          </cell>
          <cell r="I568515">
            <v>0</v>
          </cell>
        </row>
        <row r="568516">
          <cell r="B568516" t="str">
            <v>Washington_Lime Creek</v>
          </cell>
          <cell r="H568516" t="str">
            <v>C10</v>
          </cell>
          <cell r="I568516">
            <v>0</v>
          </cell>
        </row>
        <row r="568517">
          <cell r="B568517" t="str">
            <v>Washington_Marion</v>
          </cell>
          <cell r="H568517" t="str">
            <v>C10</v>
          </cell>
          <cell r="I568517">
            <v>0</v>
          </cell>
        </row>
        <row r="568518">
          <cell r="B568518" t="str">
            <v>Washington_Oregon</v>
          </cell>
          <cell r="H568518" t="str">
            <v>C10</v>
          </cell>
          <cell r="I568518">
            <v>0</v>
          </cell>
        </row>
        <row r="568519">
          <cell r="B568519" t="str">
            <v>Washington_Seventy Six</v>
          </cell>
          <cell r="H568519" t="str">
            <v>C10</v>
          </cell>
          <cell r="I568519">
            <v>0</v>
          </cell>
        </row>
        <row r="568520">
          <cell r="B568520" t="str">
            <v>Washington_Washington</v>
          </cell>
          <cell r="H568520" t="str">
            <v>C10</v>
          </cell>
          <cell r="I568520">
            <v>0</v>
          </cell>
        </row>
        <row r="568521">
          <cell r="B568521" t="str">
            <v>Wayne_Benton</v>
          </cell>
          <cell r="H568521" t="str">
            <v>C10</v>
          </cell>
          <cell r="I568521">
            <v>0</v>
          </cell>
        </row>
        <row r="568522">
          <cell r="B568522" t="str">
            <v>Wayne_Clay</v>
          </cell>
          <cell r="H568522" t="str">
            <v>C10</v>
          </cell>
          <cell r="I568522">
            <v>0</v>
          </cell>
        </row>
        <row r="568523">
          <cell r="B568523" t="str">
            <v>Wayne_Clinton</v>
          </cell>
          <cell r="H568523" t="str">
            <v>C10</v>
          </cell>
          <cell r="I568523">
            <v>0</v>
          </cell>
        </row>
        <row r="568524">
          <cell r="B568524" t="str">
            <v>Wayne_Corydon</v>
          </cell>
          <cell r="H568524" t="str">
            <v>C10</v>
          </cell>
          <cell r="I568524">
            <v>0</v>
          </cell>
        </row>
        <row r="568525">
          <cell r="B568525" t="str">
            <v>Wayne_Grand River</v>
          </cell>
          <cell r="H568525" t="str">
            <v>C10</v>
          </cell>
          <cell r="I568525">
            <v>0</v>
          </cell>
        </row>
        <row r="568526">
          <cell r="B568526" t="str">
            <v>Wayne_Howard</v>
          </cell>
          <cell r="H568526" t="str">
            <v>C10</v>
          </cell>
          <cell r="I568526">
            <v>0</v>
          </cell>
        </row>
        <row r="568527">
          <cell r="B568527" t="str">
            <v>Wayne_Jackson</v>
          </cell>
          <cell r="H568527" t="str">
            <v>C10</v>
          </cell>
          <cell r="I568527">
            <v>0</v>
          </cell>
        </row>
        <row r="568528">
          <cell r="B568528" t="str">
            <v>Wayne_Jefferson</v>
          </cell>
          <cell r="H568528" t="str">
            <v>C10</v>
          </cell>
          <cell r="I568528">
            <v>0</v>
          </cell>
        </row>
        <row r="568529">
          <cell r="B568529" t="str">
            <v>Wayne_Monroe</v>
          </cell>
          <cell r="H568529" t="str">
            <v>C10</v>
          </cell>
          <cell r="I568529">
            <v>0</v>
          </cell>
        </row>
        <row r="568530">
          <cell r="B568530" t="str">
            <v>Wayne_Richman</v>
          </cell>
          <cell r="H568530" t="str">
            <v>C10</v>
          </cell>
          <cell r="I568530">
            <v>0</v>
          </cell>
        </row>
        <row r="568531">
          <cell r="B568531" t="str">
            <v>Wayne_South Fork</v>
          </cell>
          <cell r="H568531" t="str">
            <v>C10</v>
          </cell>
          <cell r="I568531">
            <v>0</v>
          </cell>
        </row>
        <row r="568532">
          <cell r="B568532" t="str">
            <v>Wayne_Union</v>
          </cell>
          <cell r="H568532" t="str">
            <v>C10</v>
          </cell>
          <cell r="I568532">
            <v>0</v>
          </cell>
        </row>
        <row r="568533">
          <cell r="B568533" t="str">
            <v>Wayne_Walnut</v>
          </cell>
          <cell r="H568533" t="str">
            <v>C10</v>
          </cell>
          <cell r="I568533">
            <v>0</v>
          </cell>
        </row>
        <row r="568534">
          <cell r="B568534" t="str">
            <v>Wayne_Warren</v>
          </cell>
          <cell r="H568534" t="str">
            <v>C10</v>
          </cell>
          <cell r="I568534">
            <v>0</v>
          </cell>
        </row>
        <row r="568535">
          <cell r="B568535" t="str">
            <v>Wayne_Washington</v>
          </cell>
          <cell r="H568535" t="str">
            <v>C10</v>
          </cell>
          <cell r="I568535">
            <v>0</v>
          </cell>
        </row>
        <row r="568536">
          <cell r="B568536" t="str">
            <v>Wayne_Wright</v>
          </cell>
          <cell r="H568536" t="str">
            <v>C10</v>
          </cell>
          <cell r="I568536">
            <v>0</v>
          </cell>
        </row>
        <row r="568537">
          <cell r="B568537" t="str">
            <v>Webster_Badger</v>
          </cell>
          <cell r="H568537" t="str">
            <v>C10</v>
          </cell>
          <cell r="I568537">
            <v>0</v>
          </cell>
        </row>
        <row r="568538">
          <cell r="B568538" t="str">
            <v>Webster_Burnside</v>
          </cell>
          <cell r="H568538" t="str">
            <v>C10</v>
          </cell>
          <cell r="I568538">
            <v>0</v>
          </cell>
        </row>
        <row r="568539">
          <cell r="B568539" t="str">
            <v>Webster_Clay</v>
          </cell>
          <cell r="H568539" t="str">
            <v>C10</v>
          </cell>
          <cell r="I568539">
            <v>0</v>
          </cell>
        </row>
        <row r="568540">
          <cell r="B568540" t="str">
            <v>Webster_Colfax</v>
          </cell>
          <cell r="H568540" t="str">
            <v>C10</v>
          </cell>
          <cell r="I568540">
            <v>0</v>
          </cell>
        </row>
        <row r="568541">
          <cell r="B568541" t="str">
            <v>Webster_Cooper</v>
          </cell>
          <cell r="H568541" t="str">
            <v>C10</v>
          </cell>
          <cell r="I568541">
            <v>0</v>
          </cell>
        </row>
        <row r="568542">
          <cell r="B568542" t="str">
            <v>Webster_Dayton</v>
          </cell>
          <cell r="H568542" t="str">
            <v>C10</v>
          </cell>
          <cell r="I568542">
            <v>0</v>
          </cell>
        </row>
        <row r="568543">
          <cell r="B568543" t="str">
            <v>Webster_Deer Creek</v>
          </cell>
          <cell r="H568543" t="str">
            <v>C10</v>
          </cell>
          <cell r="I568543">
            <v>0</v>
          </cell>
        </row>
        <row r="568544">
          <cell r="B568544" t="str">
            <v>Webster_Douglas</v>
          </cell>
          <cell r="H568544" t="str">
            <v>C10</v>
          </cell>
          <cell r="I568544">
            <v>0</v>
          </cell>
        </row>
        <row r="568545">
          <cell r="B568545" t="str">
            <v>Webster_Elkhorn</v>
          </cell>
          <cell r="H568545" t="str">
            <v>C10</v>
          </cell>
          <cell r="I568545">
            <v>0</v>
          </cell>
        </row>
        <row r="568546">
          <cell r="B568546" t="str">
            <v>Webster_Fulton</v>
          </cell>
          <cell r="H568546" t="str">
            <v>C10</v>
          </cell>
          <cell r="I568546">
            <v>0</v>
          </cell>
        </row>
        <row r="568547">
          <cell r="B568547" t="str">
            <v>Webster_Gowrie</v>
          </cell>
          <cell r="H568547" t="str">
            <v>C10</v>
          </cell>
          <cell r="I568547">
            <v>0</v>
          </cell>
        </row>
        <row r="568548">
          <cell r="B568548" t="str">
            <v>Webster_Hardin</v>
          </cell>
          <cell r="H568548" t="str">
            <v>C10</v>
          </cell>
          <cell r="I568548">
            <v>0</v>
          </cell>
        </row>
        <row r="568549">
          <cell r="B568549" t="str">
            <v>Webster_Jackson</v>
          </cell>
          <cell r="H568549" t="str">
            <v>C10</v>
          </cell>
          <cell r="I568549">
            <v>0</v>
          </cell>
        </row>
        <row r="568550">
          <cell r="B568550" t="str">
            <v>Webster_Johnson</v>
          </cell>
          <cell r="H568550" t="str">
            <v>C10</v>
          </cell>
          <cell r="I568550">
            <v>0</v>
          </cell>
        </row>
        <row r="568551">
          <cell r="B568551" t="str">
            <v>Webster_Lost Grove</v>
          </cell>
          <cell r="H568551" t="str">
            <v>C10</v>
          </cell>
          <cell r="I568551">
            <v>0</v>
          </cell>
        </row>
        <row r="568552">
          <cell r="B568552" t="str">
            <v>Webster_Newark</v>
          </cell>
          <cell r="H568552" t="str">
            <v>C10</v>
          </cell>
          <cell r="I568552">
            <v>0</v>
          </cell>
        </row>
        <row r="568553">
          <cell r="B568553" t="str">
            <v>Webster_Otho</v>
          </cell>
          <cell r="H568553" t="str">
            <v>C10</v>
          </cell>
          <cell r="I568553">
            <v>0</v>
          </cell>
        </row>
        <row r="568554">
          <cell r="B568554" t="str">
            <v>Webster_Pleasant Valley (3)</v>
          </cell>
          <cell r="H568554" t="str">
            <v>C10</v>
          </cell>
          <cell r="I568554">
            <v>0</v>
          </cell>
        </row>
        <row r="568555">
          <cell r="B568555" t="str">
            <v>Webster_Roland</v>
          </cell>
          <cell r="H568555" t="str">
            <v>C10</v>
          </cell>
          <cell r="I568555">
            <v>0</v>
          </cell>
        </row>
        <row r="568556">
          <cell r="B568556" t="str">
            <v>Webster_Sumner</v>
          </cell>
          <cell r="H568556" t="str">
            <v>C10</v>
          </cell>
          <cell r="I568556">
            <v>0</v>
          </cell>
        </row>
        <row r="568557">
          <cell r="B568557" t="str">
            <v>Webster_Washington</v>
          </cell>
          <cell r="H568557" t="str">
            <v>C10</v>
          </cell>
          <cell r="I568557">
            <v>0</v>
          </cell>
        </row>
        <row r="568558">
          <cell r="B568558" t="str">
            <v>Webster_Webster (2)</v>
          </cell>
          <cell r="H568558" t="str">
            <v>C10</v>
          </cell>
          <cell r="I568558">
            <v>0</v>
          </cell>
        </row>
        <row r="568559">
          <cell r="B568559" t="str">
            <v>Webster_Yell (2)</v>
          </cell>
          <cell r="H568559" t="str">
            <v>C10</v>
          </cell>
          <cell r="I568559">
            <v>0</v>
          </cell>
        </row>
        <row r="568560">
          <cell r="B568560" t="str">
            <v>Winnebago_Buffalo</v>
          </cell>
          <cell r="H568560" t="str">
            <v>C10</v>
          </cell>
          <cell r="I568560">
            <v>0</v>
          </cell>
        </row>
        <row r="568561">
          <cell r="B568561" t="str">
            <v>Winnebago_Center</v>
          </cell>
          <cell r="H568561" t="str">
            <v>C10</v>
          </cell>
          <cell r="I568561">
            <v>0</v>
          </cell>
        </row>
        <row r="568562">
          <cell r="B568562" t="str">
            <v>Winnebago_Eden</v>
          </cell>
          <cell r="H568562" t="str">
            <v>C10</v>
          </cell>
          <cell r="I568562">
            <v>0</v>
          </cell>
        </row>
        <row r="568563">
          <cell r="B568563" t="str">
            <v>Winnebago_Forest</v>
          </cell>
          <cell r="H568563" t="str">
            <v>C10</v>
          </cell>
          <cell r="I568563">
            <v>0</v>
          </cell>
        </row>
        <row r="568564">
          <cell r="B568564" t="str">
            <v>Winnebago_Grant</v>
          </cell>
          <cell r="H568564" t="str">
            <v>C10</v>
          </cell>
          <cell r="I568564">
            <v>0</v>
          </cell>
        </row>
        <row r="568565">
          <cell r="B568565" t="str">
            <v>Winnebago_King</v>
          </cell>
          <cell r="H568565" t="str">
            <v>C10</v>
          </cell>
          <cell r="I568565">
            <v>0</v>
          </cell>
        </row>
        <row r="568566">
          <cell r="B568566" t="str">
            <v>Winnebago_Lincoln</v>
          </cell>
          <cell r="H568566" t="str">
            <v>C10</v>
          </cell>
          <cell r="I568566">
            <v>0</v>
          </cell>
        </row>
        <row r="568567">
          <cell r="B568567" t="str">
            <v>Winnebago_Linden</v>
          </cell>
          <cell r="H568567" t="str">
            <v>C10</v>
          </cell>
          <cell r="I568567">
            <v>0</v>
          </cell>
        </row>
        <row r="568568">
          <cell r="B568568" t="str">
            <v>Winnebago_Logan</v>
          </cell>
          <cell r="H568568" t="str">
            <v>C10</v>
          </cell>
          <cell r="I568568">
            <v>0</v>
          </cell>
        </row>
        <row r="568569">
          <cell r="B568569" t="str">
            <v>Winnebago_Mt Valley</v>
          </cell>
          <cell r="H568569" t="str">
            <v>C10</v>
          </cell>
          <cell r="I568569">
            <v>0</v>
          </cell>
        </row>
        <row r="568570">
          <cell r="B568570" t="str">
            <v>Winnebago_Newton</v>
          </cell>
          <cell r="H568570" t="str">
            <v>C10</v>
          </cell>
          <cell r="I568570">
            <v>0</v>
          </cell>
        </row>
        <row r="568571">
          <cell r="B568571" t="str">
            <v>Winnebago_Norway</v>
          </cell>
          <cell r="H568571" t="str">
            <v>C10</v>
          </cell>
          <cell r="I568571">
            <v>0</v>
          </cell>
        </row>
        <row r="568572">
          <cell r="B568572" t="str">
            <v>Winneshiek_Bloomfield</v>
          </cell>
          <cell r="H568572" t="str">
            <v>C10</v>
          </cell>
          <cell r="I568572">
            <v>0</v>
          </cell>
        </row>
        <row r="568573">
          <cell r="B568573" t="str">
            <v>Winneshiek_Bluffton</v>
          </cell>
          <cell r="H568573" t="str">
            <v>C10</v>
          </cell>
          <cell r="I568573">
            <v>0</v>
          </cell>
        </row>
        <row r="568574">
          <cell r="B568574" t="str">
            <v>Winneshiek_Burr Oak</v>
          </cell>
          <cell r="H568574" t="str">
            <v>C10</v>
          </cell>
          <cell r="I568574">
            <v>0</v>
          </cell>
        </row>
        <row r="568575">
          <cell r="B568575" t="str">
            <v>Winneshiek_Calmar</v>
          </cell>
          <cell r="H568575" t="str">
            <v>C10</v>
          </cell>
          <cell r="I568575">
            <v>0</v>
          </cell>
        </row>
        <row r="568576">
          <cell r="B568576" t="str">
            <v>Winneshiek_Canoe</v>
          </cell>
          <cell r="H568576" t="str">
            <v>C10</v>
          </cell>
          <cell r="I568576">
            <v>0</v>
          </cell>
        </row>
        <row r="568577">
          <cell r="B568577" t="str">
            <v>Winneshiek_Decorah</v>
          </cell>
          <cell r="H568577" t="str">
            <v>C10</v>
          </cell>
          <cell r="I568577">
            <v>0</v>
          </cell>
        </row>
        <row r="568578">
          <cell r="B568578" t="str">
            <v>Winneshiek_Frankville</v>
          </cell>
          <cell r="H568578" t="str">
            <v>C10</v>
          </cell>
          <cell r="I568578">
            <v>0</v>
          </cell>
        </row>
        <row r="568579">
          <cell r="B568579" t="str">
            <v>Winneshiek_Fremont</v>
          </cell>
          <cell r="H568579" t="str">
            <v>C10</v>
          </cell>
          <cell r="I568579">
            <v>0</v>
          </cell>
        </row>
        <row r="568580">
          <cell r="B568580" t="str">
            <v>Winneshiek_Glenwood</v>
          </cell>
          <cell r="H568580" t="str">
            <v>C10</v>
          </cell>
          <cell r="I568580">
            <v>0</v>
          </cell>
        </row>
        <row r="568581">
          <cell r="B568581" t="str">
            <v>Winneshiek_Hesper</v>
          </cell>
          <cell r="H568581" t="str">
            <v>C10</v>
          </cell>
          <cell r="I568581">
            <v>0</v>
          </cell>
        </row>
        <row r="568582">
          <cell r="B568582" t="str">
            <v>Winneshiek_Highland</v>
          </cell>
          <cell r="H568582" t="str">
            <v>C10</v>
          </cell>
          <cell r="I568582">
            <v>0</v>
          </cell>
        </row>
        <row r="568583">
          <cell r="B568583" t="str">
            <v>Winneshiek_Jackson</v>
          </cell>
          <cell r="H568583" t="str">
            <v>C10</v>
          </cell>
          <cell r="I568583">
            <v>0</v>
          </cell>
        </row>
        <row r="568584">
          <cell r="B568584" t="str">
            <v>Winneshiek_Lincoln</v>
          </cell>
          <cell r="H568584" t="str">
            <v>C10</v>
          </cell>
          <cell r="I568584">
            <v>0</v>
          </cell>
        </row>
        <row r="568585">
          <cell r="B568585" t="str">
            <v>Winneshiek_Madison</v>
          </cell>
          <cell r="H568585" t="str">
            <v>C10</v>
          </cell>
          <cell r="I568585">
            <v>0</v>
          </cell>
        </row>
        <row r="568586">
          <cell r="B568586" t="str">
            <v>Winneshiek_Military</v>
          </cell>
          <cell r="H568586" t="str">
            <v>C10</v>
          </cell>
          <cell r="I568586">
            <v>0</v>
          </cell>
        </row>
        <row r="568587">
          <cell r="B568587" t="str">
            <v>Winneshiek_Orleans</v>
          </cell>
          <cell r="H568587" t="str">
            <v>C10</v>
          </cell>
          <cell r="I568587">
            <v>0</v>
          </cell>
        </row>
        <row r="568588">
          <cell r="B568588" t="str">
            <v>Winneshiek_Pleasant</v>
          </cell>
          <cell r="H568588" t="str">
            <v>C10</v>
          </cell>
          <cell r="I568588">
            <v>0</v>
          </cell>
        </row>
        <row r="568589">
          <cell r="B568589" t="str">
            <v>Winneshiek_Springfield</v>
          </cell>
          <cell r="H568589" t="str">
            <v>C10</v>
          </cell>
          <cell r="I568589">
            <v>0</v>
          </cell>
        </row>
        <row r="568590">
          <cell r="B568590" t="str">
            <v>Winneshiek_Sumner</v>
          </cell>
          <cell r="H568590" t="str">
            <v>C10</v>
          </cell>
          <cell r="I568590">
            <v>0</v>
          </cell>
        </row>
        <row r="568591">
          <cell r="B568591" t="str">
            <v>Winneshiek_Washington</v>
          </cell>
          <cell r="H568591" t="str">
            <v>C10</v>
          </cell>
          <cell r="I568591">
            <v>0</v>
          </cell>
        </row>
        <row r="568592">
          <cell r="B568592" t="str">
            <v>Woodbury_Arlington</v>
          </cell>
          <cell r="H568592" t="str">
            <v>C10</v>
          </cell>
          <cell r="I568592">
            <v>0</v>
          </cell>
        </row>
        <row r="568593">
          <cell r="B568593" t="str">
            <v>Woodbury_Banner</v>
          </cell>
          <cell r="H568593" t="str">
            <v>C10</v>
          </cell>
          <cell r="I568593">
            <v>0</v>
          </cell>
        </row>
        <row r="568594">
          <cell r="B568594" t="str">
            <v>Woodbury_Concord</v>
          </cell>
          <cell r="H568594" t="str">
            <v>C10</v>
          </cell>
          <cell r="I568594">
            <v>0</v>
          </cell>
        </row>
        <row r="568595">
          <cell r="B568595" t="str">
            <v>Woodbury_Floyd</v>
          </cell>
          <cell r="H568595" t="str">
            <v>C10</v>
          </cell>
          <cell r="I568595">
            <v>0</v>
          </cell>
        </row>
        <row r="568596">
          <cell r="B568596" t="str">
            <v>Woodbury_Grange</v>
          </cell>
          <cell r="H568596" t="str">
            <v>C10</v>
          </cell>
          <cell r="I568596">
            <v>0</v>
          </cell>
        </row>
        <row r="568597">
          <cell r="B568597" t="str">
            <v>Woodbury_Grant</v>
          </cell>
          <cell r="H568597" t="str">
            <v>C10</v>
          </cell>
          <cell r="I568597">
            <v>0</v>
          </cell>
        </row>
        <row r="568598">
          <cell r="B568598" t="str">
            <v>Woodbury_Kedron</v>
          </cell>
          <cell r="H568598" t="str">
            <v>C10</v>
          </cell>
          <cell r="I568598">
            <v>0</v>
          </cell>
        </row>
        <row r="568599">
          <cell r="B568599" t="str">
            <v>Woodbury_Lakeport</v>
          </cell>
          <cell r="H568599" t="str">
            <v>C10</v>
          </cell>
          <cell r="I568599">
            <v>0</v>
          </cell>
        </row>
        <row r="568600">
          <cell r="B568600" t="str">
            <v>Woodbury_Liberty</v>
          </cell>
          <cell r="H568600" t="str">
            <v>C10</v>
          </cell>
          <cell r="I568600">
            <v>0</v>
          </cell>
        </row>
        <row r="568601">
          <cell r="B568601" t="str">
            <v>Woodbury_Liston</v>
          </cell>
          <cell r="H568601" t="str">
            <v>C10</v>
          </cell>
          <cell r="I568601">
            <v>0</v>
          </cell>
        </row>
        <row r="568602">
          <cell r="B568602" t="str">
            <v>Woodbury_Little Sioux</v>
          </cell>
          <cell r="H568602" t="str">
            <v>C10</v>
          </cell>
          <cell r="I568602">
            <v>0</v>
          </cell>
        </row>
        <row r="568603">
          <cell r="B568603" t="str">
            <v>Woodbury_Miller</v>
          </cell>
          <cell r="H568603" t="str">
            <v>C10</v>
          </cell>
          <cell r="I568603">
            <v>0</v>
          </cell>
        </row>
        <row r="568604">
          <cell r="B568604" t="str">
            <v>Woodbury_Morgan</v>
          </cell>
          <cell r="H568604" t="str">
            <v>C10</v>
          </cell>
          <cell r="I568604">
            <v>0</v>
          </cell>
        </row>
        <row r="568605">
          <cell r="B568605" t="str">
            <v>Woodbury_Moville</v>
          </cell>
          <cell r="H568605" t="str">
            <v>C10</v>
          </cell>
          <cell r="I568605">
            <v>0</v>
          </cell>
        </row>
        <row r="568606">
          <cell r="B568606" t="str">
            <v>Woodbury_Oto</v>
          </cell>
          <cell r="H568606" t="str">
            <v>C10</v>
          </cell>
          <cell r="I568606">
            <v>0</v>
          </cell>
        </row>
        <row r="568607">
          <cell r="B568607" t="str">
            <v>Woodbury_Rock</v>
          </cell>
          <cell r="H568607" t="str">
            <v>C10</v>
          </cell>
          <cell r="I568607">
            <v>0</v>
          </cell>
        </row>
        <row r="568608">
          <cell r="B568608" t="str">
            <v>Woodbury_Rutland</v>
          </cell>
          <cell r="H568608" t="str">
            <v>C10</v>
          </cell>
          <cell r="I568608">
            <v>0</v>
          </cell>
        </row>
        <row r="568609">
          <cell r="B568609" t="str">
            <v>Woodbury_Sloan</v>
          </cell>
          <cell r="H568609" t="str">
            <v>C10</v>
          </cell>
          <cell r="I568609">
            <v>0</v>
          </cell>
        </row>
        <row r="568610">
          <cell r="B568610" t="str">
            <v>Woodbury_Union</v>
          </cell>
          <cell r="H568610" t="str">
            <v>C10</v>
          </cell>
          <cell r="I568610">
            <v>0</v>
          </cell>
        </row>
        <row r="568611">
          <cell r="B568611" t="str">
            <v>Woodbury_West Fork</v>
          </cell>
          <cell r="H568611" t="str">
            <v>C10</v>
          </cell>
          <cell r="I568611">
            <v>0</v>
          </cell>
        </row>
        <row r="568612">
          <cell r="B568612" t="str">
            <v>Woodbury_Willow</v>
          </cell>
          <cell r="H568612" t="str">
            <v>C10</v>
          </cell>
          <cell r="I568612">
            <v>0</v>
          </cell>
        </row>
        <row r="568613">
          <cell r="B568613" t="str">
            <v>Woodbury_Wolf Creek</v>
          </cell>
          <cell r="H568613" t="str">
            <v>C10</v>
          </cell>
          <cell r="I568613">
            <v>0</v>
          </cell>
        </row>
        <row r="568614">
          <cell r="B568614" t="str">
            <v>Woodbury_Woodbury</v>
          </cell>
          <cell r="H568614" t="str">
            <v>C10</v>
          </cell>
          <cell r="I568614">
            <v>0</v>
          </cell>
        </row>
        <row r="568615">
          <cell r="B568615" t="str">
            <v>Worth_Barton</v>
          </cell>
          <cell r="H568615" t="str">
            <v>C10</v>
          </cell>
          <cell r="I568615">
            <v>0</v>
          </cell>
        </row>
        <row r="568616">
          <cell r="B568616" t="str">
            <v>Worth_Bristol</v>
          </cell>
          <cell r="H568616" t="str">
            <v>C10</v>
          </cell>
          <cell r="I568616">
            <v>0</v>
          </cell>
        </row>
        <row r="568617">
          <cell r="B568617" t="str">
            <v>Worth_Brookfield</v>
          </cell>
          <cell r="H568617" t="str">
            <v>C10</v>
          </cell>
          <cell r="I568617">
            <v>0</v>
          </cell>
        </row>
        <row r="568618">
          <cell r="B568618" t="str">
            <v>Worth_Danville</v>
          </cell>
          <cell r="H568618" t="str">
            <v>C10</v>
          </cell>
          <cell r="I568618">
            <v>0</v>
          </cell>
        </row>
        <row r="568619">
          <cell r="B568619" t="str">
            <v>Worth_Deer Creek</v>
          </cell>
          <cell r="H568619" t="str">
            <v>C10</v>
          </cell>
          <cell r="I568619">
            <v>0</v>
          </cell>
        </row>
        <row r="568620">
          <cell r="B568620" t="str">
            <v>Worth_Fertile</v>
          </cell>
          <cell r="H568620" t="str">
            <v>C10</v>
          </cell>
          <cell r="I568620">
            <v>0</v>
          </cell>
        </row>
        <row r="568621">
          <cell r="B568621" t="str">
            <v>Worth_Grove</v>
          </cell>
          <cell r="H568621" t="str">
            <v>C10</v>
          </cell>
          <cell r="I568621">
            <v>0</v>
          </cell>
        </row>
        <row r="568622">
          <cell r="B568622" t="str">
            <v>Worth_Hartland</v>
          </cell>
          <cell r="H568622" t="str">
            <v>C10</v>
          </cell>
          <cell r="I568622">
            <v>0</v>
          </cell>
        </row>
        <row r="568623">
          <cell r="B568623" t="str">
            <v>Worth_Kensett</v>
          </cell>
          <cell r="H568623" t="str">
            <v>C10</v>
          </cell>
          <cell r="I568623">
            <v>0</v>
          </cell>
        </row>
        <row r="568624">
          <cell r="B568624" t="str">
            <v>Worth_Lincoln</v>
          </cell>
          <cell r="H568624" t="str">
            <v>C10</v>
          </cell>
          <cell r="I568624">
            <v>0</v>
          </cell>
        </row>
        <row r="568625">
          <cell r="B568625" t="str">
            <v>Worth_Silver Lake</v>
          </cell>
          <cell r="H568625" t="str">
            <v>C10</v>
          </cell>
          <cell r="I568625">
            <v>0</v>
          </cell>
        </row>
        <row r="568626">
          <cell r="B568626" t="str">
            <v>Worth_Union</v>
          </cell>
          <cell r="H568626" t="str">
            <v>C10</v>
          </cell>
          <cell r="I568626">
            <v>0</v>
          </cell>
        </row>
        <row r="568627">
          <cell r="B568627" t="str">
            <v>Wright_Belmond</v>
          </cell>
          <cell r="H568627" t="str">
            <v>C10</v>
          </cell>
          <cell r="I568627">
            <v>0</v>
          </cell>
        </row>
        <row r="568628">
          <cell r="B568628" t="str">
            <v>Wright_Blaine</v>
          </cell>
          <cell r="H568628" t="str">
            <v>C10</v>
          </cell>
          <cell r="I568628">
            <v>0</v>
          </cell>
        </row>
        <row r="568629">
          <cell r="B568629" t="str">
            <v>Wright_Boone</v>
          </cell>
          <cell r="H568629" t="str">
            <v>C10</v>
          </cell>
          <cell r="I568629">
            <v>0</v>
          </cell>
        </row>
        <row r="568630">
          <cell r="B568630" t="str">
            <v>Wright_Dayton</v>
          </cell>
          <cell r="H568630" t="str">
            <v>C10</v>
          </cell>
          <cell r="I568630">
            <v>0</v>
          </cell>
        </row>
        <row r="568631">
          <cell r="B568631" t="str">
            <v>Wright_Eagle Grove</v>
          </cell>
          <cell r="H568631" t="str">
            <v>C10</v>
          </cell>
          <cell r="I568631">
            <v>0</v>
          </cell>
        </row>
        <row r="568632">
          <cell r="B568632" t="str">
            <v>Wright_Grant</v>
          </cell>
          <cell r="H568632" t="str">
            <v>C10</v>
          </cell>
          <cell r="I568632">
            <v>0</v>
          </cell>
        </row>
        <row r="568633">
          <cell r="B568633" t="str">
            <v>Wright_Iowa</v>
          </cell>
          <cell r="H568633" t="str">
            <v>C10</v>
          </cell>
          <cell r="I568633">
            <v>0</v>
          </cell>
        </row>
        <row r="568634">
          <cell r="B568634" t="str">
            <v>Wright_Lake</v>
          </cell>
          <cell r="H568634" t="str">
            <v>C10</v>
          </cell>
          <cell r="I568634">
            <v>0</v>
          </cell>
        </row>
        <row r="568635">
          <cell r="B568635" t="str">
            <v>Wright_Liberty</v>
          </cell>
          <cell r="H568635" t="str">
            <v>C10</v>
          </cell>
          <cell r="I568635">
            <v>0</v>
          </cell>
        </row>
        <row r="568636">
          <cell r="B568636" t="str">
            <v>Wright_Lincoln</v>
          </cell>
          <cell r="H568636" t="str">
            <v>C10</v>
          </cell>
          <cell r="I568636">
            <v>0</v>
          </cell>
        </row>
        <row r="568637">
          <cell r="B568637" t="str">
            <v>Wright_Norway</v>
          </cell>
          <cell r="H568637" t="str">
            <v>C10</v>
          </cell>
          <cell r="I568637">
            <v>0</v>
          </cell>
        </row>
        <row r="568638">
          <cell r="B568638" t="str">
            <v>Wright_Pleasant</v>
          </cell>
          <cell r="H568638" t="str">
            <v>C10</v>
          </cell>
          <cell r="I568638">
            <v>0</v>
          </cell>
        </row>
        <row r="568639">
          <cell r="B568639" t="str">
            <v>Wright_Troy</v>
          </cell>
          <cell r="H568639" t="str">
            <v>C10</v>
          </cell>
          <cell r="I568639">
            <v>0</v>
          </cell>
        </row>
        <row r="568640">
          <cell r="B568640" t="str">
            <v>Wright_Vernon</v>
          </cell>
          <cell r="H568640" t="str">
            <v>C10</v>
          </cell>
          <cell r="I568640">
            <v>0</v>
          </cell>
        </row>
        <row r="568641">
          <cell r="B568641" t="str">
            <v>Wright_Wall Lake</v>
          </cell>
          <cell r="H568641" t="str">
            <v>C10</v>
          </cell>
          <cell r="I568641">
            <v>0</v>
          </cell>
        </row>
        <row r="568642">
          <cell r="B568642" t="str">
            <v>Wright_Woolstock</v>
          </cell>
          <cell r="H568642" t="str">
            <v>C10</v>
          </cell>
          <cell r="I568642">
            <v>0</v>
          </cell>
        </row>
        <row r="568643">
          <cell r="B568643" t="str">
            <v>Adair_Eureka</v>
          </cell>
          <cell r="H568643" t="str">
            <v>C11</v>
          </cell>
          <cell r="I568643">
            <v>0</v>
          </cell>
        </row>
        <row r="568644">
          <cell r="B568644" t="str">
            <v>Adair_Grand River</v>
          </cell>
          <cell r="H568644" t="str">
            <v>C11</v>
          </cell>
          <cell r="I568644">
            <v>0</v>
          </cell>
        </row>
        <row r="568645">
          <cell r="B568645" t="str">
            <v>Adair_Greenfield</v>
          </cell>
          <cell r="H568645" t="str">
            <v>C11</v>
          </cell>
          <cell r="I568645">
            <v>0</v>
          </cell>
        </row>
        <row r="568646">
          <cell r="B568646" t="str">
            <v>Adair_Grove</v>
          </cell>
          <cell r="H568646" t="str">
            <v>C11</v>
          </cell>
          <cell r="I568646">
            <v>0</v>
          </cell>
        </row>
        <row r="568647">
          <cell r="B568647" t="str">
            <v>Adair_Harrison</v>
          </cell>
          <cell r="H568647" t="str">
            <v>C11</v>
          </cell>
          <cell r="I568647">
            <v>0</v>
          </cell>
        </row>
        <row r="568648">
          <cell r="B568648" t="str">
            <v>Adair_Jackson</v>
          </cell>
          <cell r="H568648" t="str">
            <v>C11</v>
          </cell>
          <cell r="I568648">
            <v>0</v>
          </cell>
        </row>
        <row r="568649">
          <cell r="B568649" t="str">
            <v>Adair_Jefferson</v>
          </cell>
          <cell r="H568649" t="str">
            <v>C11</v>
          </cell>
          <cell r="I568649">
            <v>0</v>
          </cell>
        </row>
        <row r="568650">
          <cell r="B568650" t="str">
            <v>Adair_Lee</v>
          </cell>
          <cell r="H568650" t="str">
            <v>C11</v>
          </cell>
          <cell r="I568650">
            <v>0</v>
          </cell>
        </row>
        <row r="568651">
          <cell r="B568651" t="str">
            <v>Adair_Lincoln</v>
          </cell>
          <cell r="H568651" t="str">
            <v>C11</v>
          </cell>
          <cell r="I568651">
            <v>0</v>
          </cell>
        </row>
        <row r="568652">
          <cell r="B568652" t="str">
            <v>Adair_Orient</v>
          </cell>
          <cell r="H568652" t="str">
            <v>C11</v>
          </cell>
          <cell r="I568652">
            <v>0</v>
          </cell>
        </row>
        <row r="568653">
          <cell r="B568653" t="str">
            <v>Adair_Prussia</v>
          </cell>
          <cell r="H568653" t="str">
            <v>C11</v>
          </cell>
          <cell r="I568653">
            <v>0</v>
          </cell>
        </row>
        <row r="568654">
          <cell r="B568654" t="str">
            <v>Adair_Richland</v>
          </cell>
          <cell r="H568654" t="str">
            <v>C11</v>
          </cell>
          <cell r="I568654">
            <v>0</v>
          </cell>
        </row>
        <row r="568655">
          <cell r="B568655" t="str">
            <v>Adair_Summerset</v>
          </cell>
          <cell r="H568655" t="str">
            <v>C11</v>
          </cell>
          <cell r="I568655">
            <v>0</v>
          </cell>
        </row>
        <row r="568656">
          <cell r="B568656" t="str">
            <v>Adair_Summit</v>
          </cell>
          <cell r="H568656" t="str">
            <v>C11</v>
          </cell>
          <cell r="I568656">
            <v>0</v>
          </cell>
        </row>
        <row r="568657">
          <cell r="B568657" t="str">
            <v>Adair_Union</v>
          </cell>
          <cell r="H568657" t="str">
            <v>C11</v>
          </cell>
          <cell r="I568657">
            <v>0</v>
          </cell>
        </row>
        <row r="568658">
          <cell r="B568658" t="str">
            <v>Adair_Walnut</v>
          </cell>
          <cell r="H568658" t="str">
            <v>C11</v>
          </cell>
          <cell r="I568658">
            <v>0</v>
          </cell>
        </row>
        <row r="568659">
          <cell r="B568659" t="str">
            <v>Adair_Washington</v>
          </cell>
          <cell r="H568659" t="str">
            <v>C11</v>
          </cell>
          <cell r="I568659">
            <v>0</v>
          </cell>
        </row>
        <row r="568660">
          <cell r="B568660" t="str">
            <v>Adams_Carl</v>
          </cell>
          <cell r="H568660" t="str">
            <v>C11</v>
          </cell>
          <cell r="I568660">
            <v>0</v>
          </cell>
        </row>
        <row r="568661">
          <cell r="B568661" t="str">
            <v>Adams_Colony</v>
          </cell>
          <cell r="H568661" t="str">
            <v>C11</v>
          </cell>
          <cell r="I568661">
            <v>0</v>
          </cell>
        </row>
        <row r="568662">
          <cell r="B568662" t="str">
            <v>Adams_Douglas</v>
          </cell>
          <cell r="H568662" t="str">
            <v>C11</v>
          </cell>
          <cell r="I568662">
            <v>0</v>
          </cell>
        </row>
        <row r="568663">
          <cell r="B568663" t="str">
            <v>Adams_Grant</v>
          </cell>
          <cell r="H568663" t="str">
            <v>C11</v>
          </cell>
          <cell r="I568663">
            <v>0</v>
          </cell>
        </row>
        <row r="568664">
          <cell r="B568664" t="str">
            <v>Adams_Jasper</v>
          </cell>
          <cell r="H568664" t="str">
            <v>C11</v>
          </cell>
          <cell r="I568664">
            <v>0</v>
          </cell>
        </row>
        <row r="568665">
          <cell r="B568665" t="str">
            <v>Adams_Lincoln</v>
          </cell>
          <cell r="H568665" t="str">
            <v>C11</v>
          </cell>
          <cell r="I568665">
            <v>0</v>
          </cell>
        </row>
        <row r="568666">
          <cell r="B568666" t="str">
            <v>Adams_Mercer</v>
          </cell>
          <cell r="H568666" t="str">
            <v>C11</v>
          </cell>
          <cell r="I568666">
            <v>0</v>
          </cell>
        </row>
        <row r="568667">
          <cell r="B568667" t="str">
            <v>Adams_Nodaway</v>
          </cell>
          <cell r="H568667" t="str">
            <v>C11</v>
          </cell>
          <cell r="I568667">
            <v>0</v>
          </cell>
        </row>
        <row r="568668">
          <cell r="B568668" t="str">
            <v>Adams_Prescott</v>
          </cell>
          <cell r="H568668" t="str">
            <v>C11</v>
          </cell>
          <cell r="I568668">
            <v>0</v>
          </cell>
        </row>
        <row r="568669">
          <cell r="B568669" t="str">
            <v>Adams_Quincy</v>
          </cell>
          <cell r="H568669" t="str">
            <v>C11</v>
          </cell>
          <cell r="I568669">
            <v>0</v>
          </cell>
        </row>
        <row r="568670">
          <cell r="B568670" t="str">
            <v>Adams_Union</v>
          </cell>
          <cell r="H568670" t="str">
            <v>C11</v>
          </cell>
          <cell r="I568670">
            <v>0</v>
          </cell>
        </row>
        <row r="568671">
          <cell r="B568671" t="str">
            <v>Adams_Washington</v>
          </cell>
          <cell r="H568671" t="str">
            <v>C11</v>
          </cell>
          <cell r="I568671">
            <v>0</v>
          </cell>
        </row>
        <row r="568672">
          <cell r="B568672" t="str">
            <v>Allamakee_Center</v>
          </cell>
          <cell r="H568672" t="str">
            <v>C11</v>
          </cell>
          <cell r="I568672">
            <v>0</v>
          </cell>
        </row>
        <row r="568673">
          <cell r="B568673" t="str">
            <v>Allamakee_Fairview</v>
          </cell>
          <cell r="H568673" t="str">
            <v>C11</v>
          </cell>
          <cell r="I568673">
            <v>0</v>
          </cell>
        </row>
        <row r="568674">
          <cell r="B568674" t="str">
            <v>Allamakee_Franklin</v>
          </cell>
          <cell r="H568674" t="str">
            <v>C11</v>
          </cell>
          <cell r="I568674">
            <v>0</v>
          </cell>
        </row>
        <row r="568675">
          <cell r="B568675" t="str">
            <v>Allamakee_French Creek</v>
          </cell>
          <cell r="H568675" t="str">
            <v>C11</v>
          </cell>
          <cell r="I568675">
            <v>0</v>
          </cell>
        </row>
        <row r="568676">
          <cell r="B568676" t="str">
            <v>Allamakee_Hanover</v>
          </cell>
          <cell r="H568676" t="str">
            <v>C11</v>
          </cell>
          <cell r="I568676">
            <v>0</v>
          </cell>
        </row>
        <row r="568677">
          <cell r="B568677" t="str">
            <v>Allamakee_Iowa</v>
          </cell>
          <cell r="H568677" t="str">
            <v>C11</v>
          </cell>
          <cell r="I568677">
            <v>0</v>
          </cell>
        </row>
        <row r="568678">
          <cell r="B568678" t="str">
            <v>Allamakee_Jefferson</v>
          </cell>
          <cell r="H568678" t="str">
            <v>C11</v>
          </cell>
          <cell r="I568678">
            <v>0</v>
          </cell>
        </row>
        <row r="568679">
          <cell r="B568679" t="str">
            <v>Allamakee_Lafayette</v>
          </cell>
          <cell r="H568679" t="str">
            <v>C11</v>
          </cell>
          <cell r="I568679">
            <v>0</v>
          </cell>
        </row>
        <row r="568680">
          <cell r="B568680" t="str">
            <v>Allamakee_Lansing</v>
          </cell>
          <cell r="H568680" t="str">
            <v>C11</v>
          </cell>
          <cell r="I568680">
            <v>0</v>
          </cell>
        </row>
        <row r="568681">
          <cell r="B568681" t="str">
            <v>Allamakee_Linton</v>
          </cell>
          <cell r="H568681" t="str">
            <v>C11</v>
          </cell>
          <cell r="I568681">
            <v>0</v>
          </cell>
        </row>
        <row r="568682">
          <cell r="B568682" t="str">
            <v>Allamakee_Ludlow</v>
          </cell>
          <cell r="H568682" t="str">
            <v>C11</v>
          </cell>
          <cell r="I568682">
            <v>0</v>
          </cell>
        </row>
        <row r="568683">
          <cell r="B568683" t="str">
            <v>Allamakee_Makee</v>
          </cell>
          <cell r="H568683" t="str">
            <v>C11</v>
          </cell>
          <cell r="I568683">
            <v>0</v>
          </cell>
        </row>
        <row r="568684">
          <cell r="B568684" t="str">
            <v>Allamakee_Paint Creek</v>
          </cell>
          <cell r="H568684" t="str">
            <v>C11</v>
          </cell>
          <cell r="I568684">
            <v>0</v>
          </cell>
        </row>
        <row r="568685">
          <cell r="B568685" t="str">
            <v>Allamakee_Post</v>
          </cell>
          <cell r="H568685" t="str">
            <v>C11</v>
          </cell>
          <cell r="I568685">
            <v>0</v>
          </cell>
        </row>
        <row r="568686">
          <cell r="B568686" t="str">
            <v>Allamakee_Taylor</v>
          </cell>
          <cell r="H568686" t="str">
            <v>C11</v>
          </cell>
          <cell r="I568686">
            <v>0</v>
          </cell>
        </row>
        <row r="568687">
          <cell r="B568687" t="str">
            <v>Allamakee_Union City</v>
          </cell>
          <cell r="H568687" t="str">
            <v>C11</v>
          </cell>
          <cell r="I568687">
            <v>0</v>
          </cell>
        </row>
        <row r="568688">
          <cell r="B568688" t="str">
            <v>Allamakee_Union Prairie</v>
          </cell>
          <cell r="H568688" t="str">
            <v>C11</v>
          </cell>
          <cell r="I568688">
            <v>0</v>
          </cell>
        </row>
        <row r="568689">
          <cell r="B568689" t="str">
            <v>Allamakee_Waterloo</v>
          </cell>
          <cell r="H568689" t="str">
            <v>C11</v>
          </cell>
          <cell r="I568689">
            <v>0</v>
          </cell>
        </row>
        <row r="568690">
          <cell r="B568690" t="str">
            <v>Appanoose_Bellair</v>
          </cell>
          <cell r="H568690" t="str">
            <v>C11</v>
          </cell>
          <cell r="I568690">
            <v>0</v>
          </cell>
        </row>
        <row r="568691">
          <cell r="B568691" t="str">
            <v>Appanoose_Caldwell</v>
          </cell>
          <cell r="H568691" t="str">
            <v>C11</v>
          </cell>
          <cell r="I568691">
            <v>0</v>
          </cell>
        </row>
        <row r="568692">
          <cell r="B568692" t="str">
            <v>Appanoose_Chariton</v>
          </cell>
          <cell r="H568692" t="str">
            <v>C11</v>
          </cell>
          <cell r="I568692">
            <v>0</v>
          </cell>
        </row>
        <row r="568693">
          <cell r="B568693" t="str">
            <v>Appanoose_Douglas</v>
          </cell>
          <cell r="H568693" t="str">
            <v>C11</v>
          </cell>
          <cell r="I568693">
            <v>0</v>
          </cell>
        </row>
        <row r="568694">
          <cell r="B568694" t="str">
            <v>Appanoose_Franklin</v>
          </cell>
          <cell r="H568694" t="str">
            <v>C11</v>
          </cell>
          <cell r="I568694">
            <v>0</v>
          </cell>
        </row>
        <row r="568695">
          <cell r="B568695" t="str">
            <v>Appanoose_Independence</v>
          </cell>
          <cell r="H568695" t="str">
            <v>C11</v>
          </cell>
          <cell r="I568695">
            <v>0</v>
          </cell>
        </row>
        <row r="568696">
          <cell r="B568696" t="str">
            <v>Appanoose_Johns</v>
          </cell>
          <cell r="H568696" t="str">
            <v>C11</v>
          </cell>
          <cell r="I568696">
            <v>0</v>
          </cell>
        </row>
        <row r="568697">
          <cell r="B568697" t="str">
            <v>Appanoose_Lincoln</v>
          </cell>
          <cell r="H568697" t="str">
            <v>C11</v>
          </cell>
          <cell r="I568697">
            <v>0</v>
          </cell>
        </row>
        <row r="568698">
          <cell r="B568698" t="str">
            <v>Appanoose_Pleasant</v>
          </cell>
          <cell r="H568698" t="str">
            <v>C11</v>
          </cell>
          <cell r="I568698">
            <v>0</v>
          </cell>
        </row>
        <row r="568699">
          <cell r="B568699" t="str">
            <v>Appanoose_Sharon</v>
          </cell>
          <cell r="H568699" t="str">
            <v>C11</v>
          </cell>
          <cell r="I568699">
            <v>0</v>
          </cell>
        </row>
        <row r="568700">
          <cell r="B568700" t="str">
            <v>Appanoose_Taylor</v>
          </cell>
          <cell r="H568700" t="str">
            <v>C11</v>
          </cell>
          <cell r="I568700">
            <v>0</v>
          </cell>
        </row>
        <row r="568701">
          <cell r="B568701" t="str">
            <v>Appanoose_Udell</v>
          </cell>
          <cell r="H568701" t="str">
            <v>C11</v>
          </cell>
          <cell r="I568701">
            <v>0</v>
          </cell>
        </row>
        <row r="568702">
          <cell r="B568702" t="str">
            <v>Appanoose_Union</v>
          </cell>
          <cell r="H568702" t="str">
            <v>C11</v>
          </cell>
          <cell r="I568702">
            <v>0</v>
          </cell>
        </row>
        <row r="568703">
          <cell r="B568703" t="str">
            <v>Appanoose_Vermillion</v>
          </cell>
          <cell r="H568703" t="str">
            <v>C11</v>
          </cell>
          <cell r="I568703">
            <v>0</v>
          </cell>
        </row>
        <row r="568704">
          <cell r="B568704" t="str">
            <v>Appanoose_Walnut</v>
          </cell>
          <cell r="H568704" t="str">
            <v>C11</v>
          </cell>
          <cell r="I568704">
            <v>0</v>
          </cell>
        </row>
        <row r="568705">
          <cell r="B568705" t="str">
            <v>Appanoose_Washington</v>
          </cell>
          <cell r="H568705" t="str">
            <v>C11</v>
          </cell>
          <cell r="I568705">
            <v>0</v>
          </cell>
        </row>
        <row r="568706">
          <cell r="B568706" t="str">
            <v>Appanoose_Wells</v>
          </cell>
          <cell r="H568706" t="str">
            <v>C11</v>
          </cell>
          <cell r="I568706">
            <v>0</v>
          </cell>
        </row>
        <row r="568707">
          <cell r="B568707" t="str">
            <v>Audubon_Audubon</v>
          </cell>
          <cell r="H568707" t="str">
            <v>C11</v>
          </cell>
          <cell r="I568707">
            <v>0</v>
          </cell>
        </row>
        <row r="568708">
          <cell r="B568708" t="str">
            <v>Audubon_Cameron</v>
          </cell>
          <cell r="H568708" t="str">
            <v>C11</v>
          </cell>
          <cell r="I568708">
            <v>0</v>
          </cell>
        </row>
        <row r="568709">
          <cell r="B568709" t="str">
            <v>Audubon_Douglas</v>
          </cell>
          <cell r="H568709" t="str">
            <v>C11</v>
          </cell>
          <cell r="I568709">
            <v>0</v>
          </cell>
        </row>
        <row r="568710">
          <cell r="B568710" t="str">
            <v>Audubon_Exira</v>
          </cell>
          <cell r="H568710" t="str">
            <v>C11</v>
          </cell>
          <cell r="I568710">
            <v>0</v>
          </cell>
        </row>
        <row r="568711">
          <cell r="B568711" t="str">
            <v>Audubon_Greeley</v>
          </cell>
          <cell r="H568711" t="str">
            <v>C11</v>
          </cell>
          <cell r="I568711">
            <v>0</v>
          </cell>
        </row>
        <row r="568712">
          <cell r="B568712" t="str">
            <v>Audubon_Hamlin</v>
          </cell>
          <cell r="H568712" t="str">
            <v>C11</v>
          </cell>
          <cell r="I568712">
            <v>0</v>
          </cell>
        </row>
        <row r="568713">
          <cell r="B568713" t="str">
            <v>Audubon_Leroy</v>
          </cell>
          <cell r="H568713" t="str">
            <v>C11</v>
          </cell>
          <cell r="I568713">
            <v>0</v>
          </cell>
        </row>
        <row r="568714">
          <cell r="B568714" t="str">
            <v>Audubon_Lincoln</v>
          </cell>
          <cell r="H568714" t="str">
            <v>C11</v>
          </cell>
          <cell r="I568714">
            <v>0</v>
          </cell>
        </row>
        <row r="568715">
          <cell r="B568715" t="str">
            <v>Audubon_Melville</v>
          </cell>
          <cell r="H568715" t="str">
            <v>C11</v>
          </cell>
          <cell r="I568715">
            <v>0</v>
          </cell>
        </row>
        <row r="568716">
          <cell r="B568716" t="str">
            <v>Audubon_Oakfield</v>
          </cell>
          <cell r="H568716" t="str">
            <v>C11</v>
          </cell>
          <cell r="I568716">
            <v>0</v>
          </cell>
        </row>
        <row r="568717">
          <cell r="B568717" t="str">
            <v>Audubon_Sharon</v>
          </cell>
          <cell r="H568717" t="str">
            <v>C11</v>
          </cell>
          <cell r="I568717">
            <v>0</v>
          </cell>
        </row>
        <row r="568718">
          <cell r="B568718" t="str">
            <v>Audubon_Viola</v>
          </cell>
          <cell r="H568718" t="str">
            <v>C11</v>
          </cell>
          <cell r="I568718">
            <v>0</v>
          </cell>
        </row>
        <row r="568719">
          <cell r="B568719" t="str">
            <v>Benton_Benton</v>
          </cell>
          <cell r="H568719" t="str">
            <v>C11</v>
          </cell>
          <cell r="I568719">
            <v>0</v>
          </cell>
        </row>
        <row r="568720">
          <cell r="B568720" t="str">
            <v>Benton_Big Grove</v>
          </cell>
          <cell r="H568720" t="str">
            <v>C11</v>
          </cell>
          <cell r="I568720">
            <v>0</v>
          </cell>
        </row>
        <row r="568721">
          <cell r="B568721" t="str">
            <v>Benton_Bruce</v>
          </cell>
          <cell r="H568721" t="str">
            <v>C11</v>
          </cell>
          <cell r="I568721">
            <v>0</v>
          </cell>
        </row>
        <row r="568722">
          <cell r="B568722" t="str">
            <v>Benton_Canton</v>
          </cell>
          <cell r="H568722" t="str">
            <v>C11</v>
          </cell>
          <cell r="I568722">
            <v>0</v>
          </cell>
        </row>
        <row r="568723">
          <cell r="B568723" t="str">
            <v>Benton_Cedar</v>
          </cell>
          <cell r="H568723" t="str">
            <v>C11</v>
          </cell>
          <cell r="I568723">
            <v>0</v>
          </cell>
        </row>
        <row r="568724">
          <cell r="B568724" t="str">
            <v>Benton_Eden</v>
          </cell>
          <cell r="H568724" t="str">
            <v>C11</v>
          </cell>
          <cell r="I568724">
            <v>0</v>
          </cell>
        </row>
        <row r="568725">
          <cell r="B568725" t="str">
            <v>Benton_Eldorado</v>
          </cell>
          <cell r="H568725" t="str">
            <v>C11</v>
          </cell>
          <cell r="I568725">
            <v>0</v>
          </cell>
        </row>
        <row r="568726">
          <cell r="B568726" t="str">
            <v>Benton_Florence</v>
          </cell>
          <cell r="H568726" t="str">
            <v>C11</v>
          </cell>
          <cell r="I568726">
            <v>0</v>
          </cell>
        </row>
        <row r="568727">
          <cell r="B568727" t="str">
            <v>Benton_Fremont</v>
          </cell>
          <cell r="H568727" t="str">
            <v>C11</v>
          </cell>
          <cell r="I568727">
            <v>0</v>
          </cell>
        </row>
        <row r="568728">
          <cell r="B568728" t="str">
            <v>Benton_Harrison</v>
          </cell>
          <cell r="H568728" t="str">
            <v>C11</v>
          </cell>
          <cell r="I568728">
            <v>0</v>
          </cell>
        </row>
        <row r="568729">
          <cell r="B568729" t="str">
            <v>Benton_Homer</v>
          </cell>
          <cell r="H568729" t="str">
            <v>C11</v>
          </cell>
          <cell r="I568729">
            <v>0</v>
          </cell>
        </row>
        <row r="568730">
          <cell r="B568730" t="str">
            <v>Benton_Iowa</v>
          </cell>
          <cell r="H568730" t="str">
            <v>C11</v>
          </cell>
          <cell r="I568730">
            <v>0</v>
          </cell>
        </row>
        <row r="568731">
          <cell r="B568731" t="str">
            <v>Benton_Jackson</v>
          </cell>
          <cell r="H568731" t="str">
            <v>C11</v>
          </cell>
          <cell r="I568731">
            <v>0</v>
          </cell>
        </row>
        <row r="568732">
          <cell r="B568732" t="str">
            <v>Benton_Kane</v>
          </cell>
          <cell r="H568732" t="str">
            <v>C11</v>
          </cell>
          <cell r="I568732">
            <v>0</v>
          </cell>
        </row>
        <row r="568733">
          <cell r="B568733" t="str">
            <v>Benton_Leroy</v>
          </cell>
          <cell r="H568733" t="str">
            <v>C11</v>
          </cell>
          <cell r="I568733">
            <v>0</v>
          </cell>
        </row>
        <row r="568734">
          <cell r="B568734" t="str">
            <v>Benton_Monroe</v>
          </cell>
          <cell r="H568734" t="str">
            <v>C11</v>
          </cell>
          <cell r="I568734">
            <v>0</v>
          </cell>
        </row>
        <row r="568735">
          <cell r="B568735" t="str">
            <v>Benton_Polk</v>
          </cell>
          <cell r="H568735" t="str">
            <v>C11</v>
          </cell>
          <cell r="I568735">
            <v>0</v>
          </cell>
        </row>
        <row r="568736">
          <cell r="B568736" t="str">
            <v>Benton_Saint Clair</v>
          </cell>
          <cell r="H568736" t="str">
            <v>C11</v>
          </cell>
          <cell r="I568736">
            <v>0</v>
          </cell>
        </row>
        <row r="568737">
          <cell r="B568737" t="str">
            <v>Benton_Taylor</v>
          </cell>
          <cell r="H568737" t="str">
            <v>C11</v>
          </cell>
          <cell r="I568737">
            <v>0</v>
          </cell>
        </row>
        <row r="568738">
          <cell r="B568738" t="str">
            <v>Benton_Union</v>
          </cell>
          <cell r="H568738" t="str">
            <v>C11</v>
          </cell>
          <cell r="I568738">
            <v>0</v>
          </cell>
        </row>
        <row r="568739">
          <cell r="B568739" t="str">
            <v>Black Hawk_Barclay</v>
          </cell>
          <cell r="H568739" t="str">
            <v>C11</v>
          </cell>
          <cell r="I568739">
            <v>0</v>
          </cell>
        </row>
        <row r="568740">
          <cell r="B568740" t="str">
            <v>Black Hawk_Bennington</v>
          </cell>
          <cell r="H568740" t="str">
            <v>C11</v>
          </cell>
          <cell r="I568740">
            <v>0</v>
          </cell>
        </row>
        <row r="568741">
          <cell r="B568741" t="str">
            <v>Black Hawk_Big Creek</v>
          </cell>
          <cell r="H568741" t="str">
            <v>C11</v>
          </cell>
          <cell r="I568741">
            <v>0</v>
          </cell>
        </row>
        <row r="568742">
          <cell r="B568742" t="str">
            <v>Black Hawk_Black Hawk</v>
          </cell>
          <cell r="H568742" t="str">
            <v>C11</v>
          </cell>
          <cell r="I568742">
            <v>0</v>
          </cell>
        </row>
        <row r="568743">
          <cell r="B568743" t="str">
            <v>Black Hawk_Cedar</v>
          </cell>
          <cell r="H568743" t="str">
            <v>C11</v>
          </cell>
          <cell r="I568743">
            <v>0</v>
          </cell>
        </row>
        <row r="568744">
          <cell r="B568744" t="str">
            <v>Black Hawk_Cedar Falls</v>
          </cell>
          <cell r="H568744" t="str">
            <v>C11</v>
          </cell>
          <cell r="I568744">
            <v>0</v>
          </cell>
        </row>
        <row r="568745">
          <cell r="B568745" t="str">
            <v>Black Hawk_Eagle</v>
          </cell>
          <cell r="H568745" t="str">
            <v>C11</v>
          </cell>
          <cell r="I568745">
            <v>0</v>
          </cell>
        </row>
        <row r="568746">
          <cell r="B568746" t="str">
            <v>Black Hawk_East Waterloo</v>
          </cell>
          <cell r="H568746" t="str">
            <v>C11</v>
          </cell>
          <cell r="I568746">
            <v>0</v>
          </cell>
        </row>
        <row r="568747">
          <cell r="B568747" t="str">
            <v>Black Hawk_Fox</v>
          </cell>
          <cell r="H568747" t="str">
            <v>C11</v>
          </cell>
          <cell r="I568747">
            <v>0</v>
          </cell>
        </row>
        <row r="568748">
          <cell r="B568748" t="str">
            <v>Black Hawk_Lester</v>
          </cell>
          <cell r="H568748" t="str">
            <v>C11</v>
          </cell>
          <cell r="I568748">
            <v>0</v>
          </cell>
        </row>
        <row r="568749">
          <cell r="B568749" t="str">
            <v>Black Hawk_Lincoln</v>
          </cell>
          <cell r="H568749" t="str">
            <v>C11</v>
          </cell>
          <cell r="I568749">
            <v>0</v>
          </cell>
        </row>
        <row r="568750">
          <cell r="B568750" t="str">
            <v>Black Hawk_Mount Vernon</v>
          </cell>
          <cell r="H568750" t="str">
            <v>C11</v>
          </cell>
          <cell r="I568750">
            <v>0</v>
          </cell>
        </row>
        <row r="568751">
          <cell r="B568751" t="str">
            <v>Black Hawk_Orange</v>
          </cell>
          <cell r="H568751" t="str">
            <v>C11</v>
          </cell>
          <cell r="I568751">
            <v>0</v>
          </cell>
        </row>
        <row r="568752">
          <cell r="B568752" t="str">
            <v>Black Hawk_Poyner</v>
          </cell>
          <cell r="H568752" t="str">
            <v>C11</v>
          </cell>
          <cell r="I568752">
            <v>0</v>
          </cell>
        </row>
        <row r="568753">
          <cell r="B568753" t="str">
            <v>Black Hawk_Spring Creek</v>
          </cell>
          <cell r="H568753" t="str">
            <v>C11</v>
          </cell>
          <cell r="I568753">
            <v>0</v>
          </cell>
        </row>
        <row r="568754">
          <cell r="B568754" t="str">
            <v>Black Hawk_Union</v>
          </cell>
          <cell r="H568754" t="str">
            <v>C11</v>
          </cell>
          <cell r="I568754">
            <v>0</v>
          </cell>
        </row>
        <row r="568755">
          <cell r="B568755" t="str">
            <v>Black Hawk_Washington</v>
          </cell>
          <cell r="H568755" t="str">
            <v>C11</v>
          </cell>
          <cell r="I568755">
            <v>0</v>
          </cell>
        </row>
        <row r="568756">
          <cell r="B568756" t="str">
            <v>Boone_Amaqua</v>
          </cell>
          <cell r="H568756" t="str">
            <v>C11</v>
          </cell>
          <cell r="I568756">
            <v>0</v>
          </cell>
        </row>
        <row r="568757">
          <cell r="B568757" t="str">
            <v>Boone_Beaver</v>
          </cell>
          <cell r="H568757" t="str">
            <v>C11</v>
          </cell>
          <cell r="I568757">
            <v>0</v>
          </cell>
        </row>
        <row r="568758">
          <cell r="B568758" t="str">
            <v>Boone_Cass</v>
          </cell>
          <cell r="H568758" t="str">
            <v>C11</v>
          </cell>
          <cell r="I568758">
            <v>0</v>
          </cell>
        </row>
        <row r="568759">
          <cell r="B568759" t="str">
            <v>Boone_Colfax</v>
          </cell>
          <cell r="H568759" t="str">
            <v>C11</v>
          </cell>
          <cell r="I568759">
            <v>0</v>
          </cell>
        </row>
        <row r="568760">
          <cell r="B568760" t="str">
            <v>Boone_Des Moines</v>
          </cell>
          <cell r="H568760" t="str">
            <v>C11</v>
          </cell>
          <cell r="I568760">
            <v>0</v>
          </cell>
        </row>
        <row r="568761">
          <cell r="B568761" t="str">
            <v>Boone_Dodge</v>
          </cell>
          <cell r="H568761" t="str">
            <v>C11</v>
          </cell>
          <cell r="I568761">
            <v>0</v>
          </cell>
        </row>
        <row r="568762">
          <cell r="B568762" t="str">
            <v>Boone_Douglas</v>
          </cell>
          <cell r="H568762" t="str">
            <v>C11</v>
          </cell>
          <cell r="I568762">
            <v>0</v>
          </cell>
        </row>
        <row r="568763">
          <cell r="B568763" t="str">
            <v>Boone_Garden</v>
          </cell>
          <cell r="H568763" t="str">
            <v>C11</v>
          </cell>
          <cell r="I568763">
            <v>0</v>
          </cell>
        </row>
        <row r="568764">
          <cell r="B568764" t="str">
            <v>Boone_Grant</v>
          </cell>
          <cell r="H568764" t="str">
            <v>C11</v>
          </cell>
          <cell r="I568764">
            <v>0</v>
          </cell>
        </row>
        <row r="568765">
          <cell r="B568765" t="str">
            <v>Boone_Harrison</v>
          </cell>
          <cell r="H568765" t="str">
            <v>C11</v>
          </cell>
          <cell r="I568765">
            <v>0</v>
          </cell>
        </row>
        <row r="568766">
          <cell r="B568766" t="str">
            <v>Boone_Jackson</v>
          </cell>
          <cell r="H568766" t="str">
            <v>C11</v>
          </cell>
          <cell r="I568766">
            <v>0</v>
          </cell>
        </row>
        <row r="568767">
          <cell r="B568767" t="str">
            <v>Boone_Marcy</v>
          </cell>
          <cell r="H568767" t="str">
            <v>C11</v>
          </cell>
          <cell r="I568767">
            <v>0</v>
          </cell>
        </row>
        <row r="568768">
          <cell r="B568768" t="str">
            <v>Boone_Peoples</v>
          </cell>
          <cell r="H568768" t="str">
            <v>C11</v>
          </cell>
          <cell r="I568768">
            <v>0</v>
          </cell>
        </row>
        <row r="568769">
          <cell r="B568769" t="str">
            <v>Boone_Pilot Mound</v>
          </cell>
          <cell r="H568769" t="str">
            <v>C11</v>
          </cell>
          <cell r="I568769">
            <v>0</v>
          </cell>
        </row>
        <row r="568770">
          <cell r="B568770" t="str">
            <v>Boone_Union</v>
          </cell>
          <cell r="H568770" t="str">
            <v>C11</v>
          </cell>
          <cell r="I568770">
            <v>0</v>
          </cell>
        </row>
        <row r="568771">
          <cell r="B568771" t="str">
            <v>Boone_Worth</v>
          </cell>
          <cell r="H568771" t="str">
            <v>C11</v>
          </cell>
          <cell r="I568771">
            <v>0</v>
          </cell>
        </row>
        <row r="568772">
          <cell r="B568772" t="str">
            <v>Boone_Yell</v>
          </cell>
          <cell r="H568772" t="str">
            <v>C11</v>
          </cell>
          <cell r="I568772">
            <v>0</v>
          </cell>
        </row>
        <row r="568773">
          <cell r="B568773" t="str">
            <v>Bremer_Dayton</v>
          </cell>
          <cell r="H568773" t="str">
            <v>C11</v>
          </cell>
          <cell r="I568773">
            <v>0</v>
          </cell>
        </row>
        <row r="568774">
          <cell r="B568774" t="str">
            <v>Bremer_Douglas</v>
          </cell>
          <cell r="H568774" t="str">
            <v>C11</v>
          </cell>
          <cell r="I568774">
            <v>0</v>
          </cell>
        </row>
        <row r="568775">
          <cell r="B568775" t="str">
            <v>Bremer_Franklin</v>
          </cell>
          <cell r="H568775" t="str">
            <v>C11</v>
          </cell>
          <cell r="I568775">
            <v>0</v>
          </cell>
        </row>
        <row r="568776">
          <cell r="B568776" t="str">
            <v>Bremer_Frederika</v>
          </cell>
          <cell r="H568776" t="str">
            <v>C11</v>
          </cell>
          <cell r="I568776">
            <v>0</v>
          </cell>
        </row>
        <row r="568777">
          <cell r="B568777" t="str">
            <v>Bremer_Fremont</v>
          </cell>
          <cell r="H568777" t="str">
            <v>C11</v>
          </cell>
          <cell r="I568777">
            <v>0</v>
          </cell>
        </row>
        <row r="568778">
          <cell r="B568778" t="str">
            <v>Bremer_Jackson</v>
          </cell>
          <cell r="H568778" t="str">
            <v>C11</v>
          </cell>
          <cell r="I568778">
            <v>0</v>
          </cell>
        </row>
        <row r="568779">
          <cell r="B568779" t="str">
            <v>Bremer_Jefferson</v>
          </cell>
          <cell r="H568779" t="str">
            <v>C11</v>
          </cell>
          <cell r="I568779">
            <v>0</v>
          </cell>
        </row>
        <row r="568780">
          <cell r="B568780" t="str">
            <v>Bremer_La Fayette</v>
          </cell>
          <cell r="H568780" t="str">
            <v>C11</v>
          </cell>
          <cell r="I568780">
            <v>0</v>
          </cell>
        </row>
        <row r="568781">
          <cell r="B568781" t="str">
            <v>Bremer_Le Roy</v>
          </cell>
          <cell r="H568781" t="str">
            <v>C11</v>
          </cell>
          <cell r="I568781">
            <v>0</v>
          </cell>
        </row>
        <row r="568782">
          <cell r="B568782" t="str">
            <v>Bremer_Maxfield</v>
          </cell>
          <cell r="H568782" t="str">
            <v>C11</v>
          </cell>
          <cell r="I568782">
            <v>0</v>
          </cell>
        </row>
        <row r="568783">
          <cell r="B568783" t="str">
            <v>Bremer_Polk</v>
          </cell>
          <cell r="H568783" t="str">
            <v>C11</v>
          </cell>
          <cell r="I568783">
            <v>0</v>
          </cell>
        </row>
        <row r="568784">
          <cell r="B568784" t="str">
            <v>Bremer_Sumner</v>
          </cell>
          <cell r="H568784" t="str">
            <v>C11</v>
          </cell>
          <cell r="I568784">
            <v>0</v>
          </cell>
        </row>
        <row r="568785">
          <cell r="B568785" t="str">
            <v>Bremer_Warren</v>
          </cell>
          <cell r="H568785" t="str">
            <v>C11</v>
          </cell>
          <cell r="I568785">
            <v>0</v>
          </cell>
        </row>
        <row r="568786">
          <cell r="B568786" t="str">
            <v>Bremer_Washington</v>
          </cell>
          <cell r="H568786" t="str">
            <v>C11</v>
          </cell>
          <cell r="I568786">
            <v>0</v>
          </cell>
        </row>
        <row r="568787">
          <cell r="B568787" t="str">
            <v>Buchanan_Buffalo</v>
          </cell>
          <cell r="H568787" t="str">
            <v>C11</v>
          </cell>
          <cell r="I568787">
            <v>0</v>
          </cell>
        </row>
        <row r="568788">
          <cell r="B568788" t="str">
            <v>Buchanan_Byron</v>
          </cell>
          <cell r="H568788" t="str">
            <v>C11</v>
          </cell>
          <cell r="I568788">
            <v>0</v>
          </cell>
        </row>
        <row r="568789">
          <cell r="B568789" t="str">
            <v>Buchanan_Cono</v>
          </cell>
          <cell r="H568789" t="str">
            <v>C11</v>
          </cell>
          <cell r="I568789">
            <v>0</v>
          </cell>
        </row>
        <row r="568790">
          <cell r="B568790" t="str">
            <v>Buchanan_Fairbank</v>
          </cell>
          <cell r="H568790" t="str">
            <v>C11</v>
          </cell>
          <cell r="I568790">
            <v>0</v>
          </cell>
        </row>
        <row r="568791">
          <cell r="B568791" t="str">
            <v>Buchanan_Fremont</v>
          </cell>
          <cell r="H568791" t="str">
            <v>C11</v>
          </cell>
          <cell r="I568791">
            <v>0</v>
          </cell>
        </row>
        <row r="568792">
          <cell r="B568792" t="str">
            <v>Buchanan_Hazleton</v>
          </cell>
          <cell r="H568792" t="str">
            <v>C11</v>
          </cell>
          <cell r="I568792">
            <v>0</v>
          </cell>
        </row>
        <row r="568793">
          <cell r="B568793" t="str">
            <v>Buchanan_Homer</v>
          </cell>
          <cell r="H568793" t="str">
            <v>C11</v>
          </cell>
          <cell r="I568793">
            <v>0</v>
          </cell>
        </row>
        <row r="568794">
          <cell r="B568794" t="str">
            <v>Buchanan_Jefferson</v>
          </cell>
          <cell r="H568794" t="str">
            <v>C11</v>
          </cell>
          <cell r="I568794">
            <v>0</v>
          </cell>
        </row>
        <row r="568795">
          <cell r="B568795" t="str">
            <v>Buchanan_Liberty</v>
          </cell>
          <cell r="H568795" t="str">
            <v>C11</v>
          </cell>
          <cell r="I568795">
            <v>0</v>
          </cell>
        </row>
        <row r="568796">
          <cell r="B568796" t="str">
            <v>Buchanan_Madison</v>
          </cell>
          <cell r="H568796" t="str">
            <v>C11</v>
          </cell>
          <cell r="I568796">
            <v>0</v>
          </cell>
        </row>
        <row r="568797">
          <cell r="B568797" t="str">
            <v>Buchanan_Middlefield</v>
          </cell>
          <cell r="H568797" t="str">
            <v>C11</v>
          </cell>
          <cell r="I568797">
            <v>0</v>
          </cell>
        </row>
        <row r="568798">
          <cell r="B568798" t="str">
            <v>Buchanan_Newton</v>
          </cell>
          <cell r="H568798" t="str">
            <v>C11</v>
          </cell>
          <cell r="I568798">
            <v>0</v>
          </cell>
        </row>
        <row r="568799">
          <cell r="B568799" t="str">
            <v>Buchanan_Perry</v>
          </cell>
          <cell r="H568799" t="str">
            <v>C11</v>
          </cell>
          <cell r="I568799">
            <v>0</v>
          </cell>
        </row>
        <row r="568800">
          <cell r="B568800" t="str">
            <v>Buchanan_Sumner</v>
          </cell>
          <cell r="H568800" t="str">
            <v>C11</v>
          </cell>
          <cell r="I568800">
            <v>0</v>
          </cell>
        </row>
        <row r="568801">
          <cell r="B568801" t="str">
            <v>Buchanan_Washington</v>
          </cell>
          <cell r="H568801" t="str">
            <v>C11</v>
          </cell>
          <cell r="I568801">
            <v>0</v>
          </cell>
        </row>
        <row r="568802">
          <cell r="B568802" t="str">
            <v>Buchanan_Westburg</v>
          </cell>
          <cell r="H568802" t="str">
            <v>C11</v>
          </cell>
          <cell r="I568802">
            <v>0</v>
          </cell>
        </row>
        <row r="568803">
          <cell r="B568803" t="str">
            <v>Buena Vista_Barnes</v>
          </cell>
          <cell r="H568803" t="str">
            <v>C11</v>
          </cell>
          <cell r="I568803">
            <v>0</v>
          </cell>
        </row>
        <row r="568804">
          <cell r="B568804" t="str">
            <v>Buena Vista_Brooke</v>
          </cell>
          <cell r="H568804" t="str">
            <v>C11</v>
          </cell>
          <cell r="I568804">
            <v>0</v>
          </cell>
        </row>
        <row r="568805">
          <cell r="B568805" t="str">
            <v>Buena Vista_Coon</v>
          </cell>
          <cell r="H568805" t="str">
            <v>C11</v>
          </cell>
          <cell r="I568805">
            <v>0</v>
          </cell>
        </row>
        <row r="568806">
          <cell r="B568806" t="str">
            <v>Buena Vista_Elk</v>
          </cell>
          <cell r="H568806" t="str">
            <v>C11</v>
          </cell>
          <cell r="I568806">
            <v>0</v>
          </cell>
        </row>
        <row r="568807">
          <cell r="B568807" t="str">
            <v>Buena Vista_Fairfield</v>
          </cell>
          <cell r="H568807" t="str">
            <v>C11</v>
          </cell>
          <cell r="I568807">
            <v>0</v>
          </cell>
        </row>
        <row r="568808">
          <cell r="B568808" t="str">
            <v>Buena Vista_Grant</v>
          </cell>
          <cell r="H568808" t="str">
            <v>C11</v>
          </cell>
          <cell r="I568808">
            <v>0</v>
          </cell>
        </row>
        <row r="568809">
          <cell r="B568809" t="str">
            <v>Buena Vista_Hayes</v>
          </cell>
          <cell r="H568809" t="str">
            <v>C11</v>
          </cell>
          <cell r="I568809">
            <v>0</v>
          </cell>
        </row>
        <row r="568810">
          <cell r="B568810" t="str">
            <v>Buena Vista_Lee</v>
          </cell>
          <cell r="H568810" t="str">
            <v>C11</v>
          </cell>
          <cell r="I568810">
            <v>0</v>
          </cell>
        </row>
        <row r="568811">
          <cell r="B568811" t="str">
            <v>Buena Vista_Lincoln</v>
          </cell>
          <cell r="H568811" t="str">
            <v>C11</v>
          </cell>
          <cell r="I568811">
            <v>0</v>
          </cell>
        </row>
        <row r="568812">
          <cell r="B568812" t="str">
            <v>Buena Vista_Maple Valley</v>
          </cell>
          <cell r="H568812" t="str">
            <v>C11</v>
          </cell>
          <cell r="I568812">
            <v>0</v>
          </cell>
        </row>
        <row r="568813">
          <cell r="B568813" t="str">
            <v>Buena Vista_Newell</v>
          </cell>
          <cell r="H568813" t="str">
            <v>C11</v>
          </cell>
          <cell r="I568813">
            <v>0</v>
          </cell>
        </row>
        <row r="568814">
          <cell r="B568814" t="str">
            <v>Buena Vista_Nokomis</v>
          </cell>
          <cell r="H568814" t="str">
            <v>C11</v>
          </cell>
          <cell r="I568814">
            <v>0</v>
          </cell>
        </row>
        <row r="568815">
          <cell r="B568815" t="str">
            <v>Buena Vista_Poland</v>
          </cell>
          <cell r="H568815" t="str">
            <v>C11</v>
          </cell>
          <cell r="I568815">
            <v>0</v>
          </cell>
        </row>
        <row r="568816">
          <cell r="B568816" t="str">
            <v>Buena Vista_Providence</v>
          </cell>
          <cell r="H568816" t="str">
            <v>C11</v>
          </cell>
          <cell r="I568816">
            <v>0</v>
          </cell>
        </row>
        <row r="568817">
          <cell r="B568817" t="str">
            <v>Buena Vista_Scott</v>
          </cell>
          <cell r="H568817" t="str">
            <v>C11</v>
          </cell>
          <cell r="I568817">
            <v>0</v>
          </cell>
        </row>
        <row r="568818">
          <cell r="B568818" t="str">
            <v>Buena Vista_Washington</v>
          </cell>
          <cell r="H568818" t="str">
            <v>C11</v>
          </cell>
          <cell r="I568818">
            <v>0</v>
          </cell>
        </row>
        <row r="568819">
          <cell r="B568819" t="str">
            <v>Butler_Albion</v>
          </cell>
          <cell r="H568819" t="str">
            <v>C11</v>
          </cell>
          <cell r="I568819">
            <v>0</v>
          </cell>
        </row>
        <row r="568820">
          <cell r="B568820" t="str">
            <v>Butler_Beaver</v>
          </cell>
          <cell r="H568820" t="str">
            <v>C11</v>
          </cell>
          <cell r="I568820">
            <v>0</v>
          </cell>
        </row>
        <row r="568821">
          <cell r="B568821" t="str">
            <v>Butler_Bennezette</v>
          </cell>
          <cell r="H568821" t="str">
            <v>C11</v>
          </cell>
          <cell r="I568821">
            <v>0</v>
          </cell>
        </row>
        <row r="568822">
          <cell r="B568822" t="str">
            <v>Butler_Butler</v>
          </cell>
          <cell r="H568822" t="str">
            <v>C11</v>
          </cell>
          <cell r="I568822">
            <v>0</v>
          </cell>
        </row>
        <row r="568823">
          <cell r="B568823" t="str">
            <v>Butler_Coldwater</v>
          </cell>
          <cell r="H568823" t="str">
            <v>C11</v>
          </cell>
          <cell r="I568823">
            <v>0</v>
          </cell>
        </row>
        <row r="568824">
          <cell r="B568824" t="str">
            <v>Butler_Dayton</v>
          </cell>
          <cell r="H568824" t="str">
            <v>C11</v>
          </cell>
          <cell r="I568824">
            <v>0</v>
          </cell>
        </row>
        <row r="568825">
          <cell r="B568825" t="str">
            <v>Butler_Fremont</v>
          </cell>
          <cell r="H568825" t="str">
            <v>C11</v>
          </cell>
          <cell r="I568825">
            <v>0</v>
          </cell>
        </row>
        <row r="568826">
          <cell r="B568826" t="str">
            <v>Butler_Jackson</v>
          </cell>
          <cell r="H568826" t="str">
            <v>C11</v>
          </cell>
          <cell r="I568826">
            <v>0</v>
          </cell>
        </row>
        <row r="568827">
          <cell r="B568827" t="str">
            <v>Butler_Jefferson</v>
          </cell>
          <cell r="H568827" t="str">
            <v>C11</v>
          </cell>
          <cell r="I568827">
            <v>0</v>
          </cell>
        </row>
        <row r="568828">
          <cell r="B568828" t="str">
            <v>Butler_Madison</v>
          </cell>
          <cell r="H568828" t="str">
            <v>C11</v>
          </cell>
          <cell r="I568828">
            <v>0</v>
          </cell>
        </row>
        <row r="568829">
          <cell r="B568829" t="str">
            <v>Butler_Monroe</v>
          </cell>
          <cell r="H568829" t="str">
            <v>C11</v>
          </cell>
          <cell r="I568829">
            <v>0</v>
          </cell>
        </row>
        <row r="568830">
          <cell r="B568830" t="str">
            <v>Butler_Pittsford</v>
          </cell>
          <cell r="H568830" t="str">
            <v>C11</v>
          </cell>
          <cell r="I568830">
            <v>0</v>
          </cell>
        </row>
        <row r="568831">
          <cell r="B568831" t="str">
            <v>Butler_Ripley</v>
          </cell>
          <cell r="H568831" t="str">
            <v>C11</v>
          </cell>
          <cell r="I568831">
            <v>0</v>
          </cell>
        </row>
        <row r="568832">
          <cell r="B568832" t="str">
            <v>Butler_Shell Rock</v>
          </cell>
          <cell r="H568832" t="str">
            <v>C11</v>
          </cell>
          <cell r="I568832">
            <v>0</v>
          </cell>
        </row>
        <row r="568833">
          <cell r="B568833" t="str">
            <v>Butler_Washington</v>
          </cell>
          <cell r="H568833" t="str">
            <v>C11</v>
          </cell>
          <cell r="I568833">
            <v>0</v>
          </cell>
        </row>
        <row r="568834">
          <cell r="B568834" t="str">
            <v>Butler_West Point</v>
          </cell>
          <cell r="H568834" t="str">
            <v>C11</v>
          </cell>
          <cell r="I568834">
            <v>0</v>
          </cell>
        </row>
        <row r="568835">
          <cell r="B568835" t="str">
            <v>Calhoun_Butler</v>
          </cell>
          <cell r="H568835" t="str">
            <v>C11</v>
          </cell>
          <cell r="I568835">
            <v>0</v>
          </cell>
        </row>
        <row r="568836">
          <cell r="B568836" t="str">
            <v>Calhoun_Calhoun</v>
          </cell>
          <cell r="H568836" t="str">
            <v>C11</v>
          </cell>
          <cell r="I568836">
            <v>0</v>
          </cell>
        </row>
        <row r="568837">
          <cell r="B568837" t="str">
            <v>Calhoun_Cedar</v>
          </cell>
          <cell r="H568837" t="str">
            <v>C11</v>
          </cell>
          <cell r="I568837">
            <v>0</v>
          </cell>
        </row>
        <row r="568838">
          <cell r="B568838" t="str">
            <v>Calhoun_Center</v>
          </cell>
          <cell r="H568838" t="str">
            <v>C11</v>
          </cell>
          <cell r="I568838">
            <v>0</v>
          </cell>
        </row>
        <row r="568839">
          <cell r="B568839" t="str">
            <v>Calhoun_Elm Grove</v>
          </cell>
          <cell r="H568839" t="str">
            <v>C11</v>
          </cell>
          <cell r="I568839">
            <v>0</v>
          </cell>
        </row>
        <row r="568840">
          <cell r="B568840" t="str">
            <v>Calhoun_Garfield</v>
          </cell>
          <cell r="H568840" t="str">
            <v>C11</v>
          </cell>
          <cell r="I568840">
            <v>0</v>
          </cell>
        </row>
        <row r="568841">
          <cell r="B568841" t="str">
            <v>Calhoun_Greenfield</v>
          </cell>
          <cell r="H568841" t="str">
            <v>C11</v>
          </cell>
          <cell r="I568841">
            <v>0</v>
          </cell>
        </row>
        <row r="568842">
          <cell r="B568842" t="str">
            <v>Calhoun_Jackson</v>
          </cell>
          <cell r="H568842" t="str">
            <v>C11</v>
          </cell>
          <cell r="I568842">
            <v>0</v>
          </cell>
        </row>
        <row r="568843">
          <cell r="B568843" t="str">
            <v>Calhoun_Lake Creek</v>
          </cell>
          <cell r="H568843" t="str">
            <v>C11</v>
          </cell>
          <cell r="I568843">
            <v>0</v>
          </cell>
        </row>
        <row r="568844">
          <cell r="B568844" t="str">
            <v>Calhoun_Lincoln</v>
          </cell>
          <cell r="H568844" t="str">
            <v>C11</v>
          </cell>
          <cell r="I568844">
            <v>0</v>
          </cell>
        </row>
        <row r="568845">
          <cell r="B568845" t="str">
            <v>Calhoun_Logan</v>
          </cell>
          <cell r="H568845" t="str">
            <v>C11</v>
          </cell>
          <cell r="I568845">
            <v>0</v>
          </cell>
        </row>
        <row r="568846">
          <cell r="B568846" t="str">
            <v>Calhoun_Reading</v>
          </cell>
          <cell r="H568846" t="str">
            <v>C11</v>
          </cell>
          <cell r="I568846">
            <v>0</v>
          </cell>
        </row>
        <row r="568847">
          <cell r="B568847" t="str">
            <v>Calhoun_Sherman</v>
          </cell>
          <cell r="H568847" t="str">
            <v>C11</v>
          </cell>
          <cell r="I568847">
            <v>0</v>
          </cell>
        </row>
        <row r="568848">
          <cell r="B568848" t="str">
            <v>Calhoun_Twin Lakes</v>
          </cell>
          <cell r="H568848" t="str">
            <v>C11</v>
          </cell>
          <cell r="I568848">
            <v>0</v>
          </cell>
        </row>
        <row r="568849">
          <cell r="B568849" t="str">
            <v>Calhoun_Union</v>
          </cell>
          <cell r="H568849" t="str">
            <v>C11</v>
          </cell>
          <cell r="I568849">
            <v>0</v>
          </cell>
        </row>
        <row r="568850">
          <cell r="B568850" t="str">
            <v>Calhoun_Williams</v>
          </cell>
          <cell r="H568850" t="str">
            <v>C11</v>
          </cell>
          <cell r="I568850">
            <v>0</v>
          </cell>
        </row>
        <row r="568851">
          <cell r="B568851" t="str">
            <v>Carroll_Arcadia</v>
          </cell>
          <cell r="H568851" t="str">
            <v>C11</v>
          </cell>
          <cell r="I568851">
            <v>0</v>
          </cell>
        </row>
        <row r="568852">
          <cell r="B568852" t="str">
            <v>Carroll_Eden</v>
          </cell>
          <cell r="H568852" t="str">
            <v>C11</v>
          </cell>
          <cell r="I568852">
            <v>0</v>
          </cell>
        </row>
        <row r="568853">
          <cell r="B568853" t="str">
            <v>Carroll_Ewoldt</v>
          </cell>
          <cell r="H568853" t="str">
            <v>C11</v>
          </cell>
          <cell r="I568853">
            <v>0</v>
          </cell>
        </row>
        <row r="568854">
          <cell r="B568854" t="str">
            <v>Carroll_Glidden</v>
          </cell>
          <cell r="H568854" t="str">
            <v>C11</v>
          </cell>
          <cell r="I568854">
            <v>0</v>
          </cell>
        </row>
        <row r="568855">
          <cell r="B568855" t="str">
            <v>Carroll_Grant</v>
          </cell>
          <cell r="H568855" t="str">
            <v>C11</v>
          </cell>
          <cell r="I568855">
            <v>0</v>
          </cell>
        </row>
        <row r="568856">
          <cell r="B568856" t="str">
            <v>Carroll_Jasper</v>
          </cell>
          <cell r="H568856" t="str">
            <v>C11</v>
          </cell>
          <cell r="I568856">
            <v>0</v>
          </cell>
        </row>
        <row r="568857">
          <cell r="B568857" t="str">
            <v>Carroll_Kniest</v>
          </cell>
          <cell r="H568857" t="str">
            <v>C11</v>
          </cell>
          <cell r="I568857">
            <v>0</v>
          </cell>
        </row>
        <row r="568858">
          <cell r="B568858" t="str">
            <v>Carroll_Maple River</v>
          </cell>
          <cell r="H568858" t="str">
            <v>C11</v>
          </cell>
          <cell r="I568858">
            <v>0</v>
          </cell>
        </row>
        <row r="568859">
          <cell r="B568859" t="str">
            <v>Carroll_Newton</v>
          </cell>
          <cell r="H568859" t="str">
            <v>C11</v>
          </cell>
          <cell r="I568859">
            <v>0</v>
          </cell>
        </row>
        <row r="568860">
          <cell r="B568860" t="str">
            <v>Carroll_Pleasant Valley</v>
          </cell>
          <cell r="H568860" t="str">
            <v>C11</v>
          </cell>
          <cell r="I568860">
            <v>0</v>
          </cell>
        </row>
        <row r="568861">
          <cell r="B568861" t="str">
            <v>Carroll_Richland</v>
          </cell>
          <cell r="H568861" t="str">
            <v>C11</v>
          </cell>
          <cell r="I568861">
            <v>0</v>
          </cell>
        </row>
        <row r="568862">
          <cell r="B568862" t="str">
            <v>Carroll_Roselle</v>
          </cell>
          <cell r="H568862" t="str">
            <v>C11</v>
          </cell>
          <cell r="I568862">
            <v>0</v>
          </cell>
        </row>
        <row r="568863">
          <cell r="B568863" t="str">
            <v>Carroll_Sheridan</v>
          </cell>
          <cell r="H568863" t="str">
            <v>C11</v>
          </cell>
          <cell r="I568863">
            <v>0</v>
          </cell>
        </row>
        <row r="568864">
          <cell r="B568864" t="str">
            <v>Carroll_Union</v>
          </cell>
          <cell r="H568864" t="str">
            <v>C11</v>
          </cell>
          <cell r="I568864">
            <v>0</v>
          </cell>
        </row>
        <row r="568865">
          <cell r="B568865" t="str">
            <v>Carroll_Washington</v>
          </cell>
          <cell r="H568865" t="str">
            <v>C11</v>
          </cell>
          <cell r="I568865">
            <v>0</v>
          </cell>
        </row>
        <row r="568866">
          <cell r="B568866" t="str">
            <v>Carroll_Wheatland</v>
          </cell>
          <cell r="H568866" t="str">
            <v>C11</v>
          </cell>
          <cell r="I568866">
            <v>0</v>
          </cell>
        </row>
        <row r="568867">
          <cell r="B568867" t="str">
            <v>Cass_Bear Grove</v>
          </cell>
          <cell r="H568867" t="str">
            <v>C11</v>
          </cell>
          <cell r="I568867">
            <v>0</v>
          </cell>
        </row>
        <row r="568868">
          <cell r="B568868" t="str">
            <v>Cass_Benton</v>
          </cell>
          <cell r="H568868" t="str">
            <v>C11</v>
          </cell>
          <cell r="I568868">
            <v>0</v>
          </cell>
        </row>
        <row r="568869">
          <cell r="B568869" t="str">
            <v>Cass_Brighton</v>
          </cell>
          <cell r="H568869" t="str">
            <v>C11</v>
          </cell>
          <cell r="I568869">
            <v>0</v>
          </cell>
        </row>
        <row r="568870">
          <cell r="B568870" t="str">
            <v>Cass_Cass</v>
          </cell>
          <cell r="H568870" t="str">
            <v>C11</v>
          </cell>
          <cell r="I568870">
            <v>0</v>
          </cell>
        </row>
        <row r="568871">
          <cell r="B568871" t="str">
            <v>Cass_Edna</v>
          </cell>
          <cell r="H568871" t="str">
            <v>C11</v>
          </cell>
          <cell r="I568871">
            <v>0</v>
          </cell>
        </row>
        <row r="568872">
          <cell r="B568872" t="str">
            <v>Cass_Franklin</v>
          </cell>
          <cell r="H568872" t="str">
            <v>C11</v>
          </cell>
          <cell r="I568872">
            <v>0</v>
          </cell>
        </row>
        <row r="568873">
          <cell r="B568873" t="str">
            <v>Cass_Grant</v>
          </cell>
          <cell r="H568873" t="str">
            <v>C11</v>
          </cell>
          <cell r="I568873">
            <v>0</v>
          </cell>
        </row>
        <row r="568874">
          <cell r="B568874" t="str">
            <v>Cass_Grove</v>
          </cell>
          <cell r="H568874" t="str">
            <v>C11</v>
          </cell>
          <cell r="I568874">
            <v>0</v>
          </cell>
        </row>
        <row r="568875">
          <cell r="B568875" t="str">
            <v>Cass_Lincoln</v>
          </cell>
          <cell r="H568875" t="str">
            <v>C11</v>
          </cell>
          <cell r="I568875">
            <v>0</v>
          </cell>
        </row>
        <row r="568876">
          <cell r="B568876" t="str">
            <v>Cass_Massena</v>
          </cell>
          <cell r="H568876" t="str">
            <v>C11</v>
          </cell>
          <cell r="I568876">
            <v>0</v>
          </cell>
        </row>
        <row r="568877">
          <cell r="B568877" t="str">
            <v>Cass_Noble</v>
          </cell>
          <cell r="H568877" t="str">
            <v>C11</v>
          </cell>
          <cell r="I568877">
            <v>0</v>
          </cell>
        </row>
        <row r="568878">
          <cell r="B568878" t="str">
            <v>Cass_Pleasant</v>
          </cell>
          <cell r="H568878" t="str">
            <v>C11</v>
          </cell>
          <cell r="I568878">
            <v>0</v>
          </cell>
        </row>
        <row r="568879">
          <cell r="B568879" t="str">
            <v>Cass_Pymosa</v>
          </cell>
          <cell r="H568879" t="str">
            <v>C11</v>
          </cell>
          <cell r="I568879">
            <v>0</v>
          </cell>
        </row>
        <row r="568880">
          <cell r="B568880" t="str">
            <v>Cass_Union</v>
          </cell>
          <cell r="H568880" t="str">
            <v>C11</v>
          </cell>
          <cell r="I568880">
            <v>0</v>
          </cell>
        </row>
        <row r="568881">
          <cell r="B568881" t="str">
            <v>Cass_Victoria</v>
          </cell>
          <cell r="H568881" t="str">
            <v>C11</v>
          </cell>
          <cell r="I568881">
            <v>0</v>
          </cell>
        </row>
        <row r="568882">
          <cell r="B568882" t="str">
            <v>Cass_Washington</v>
          </cell>
          <cell r="H568882" t="str">
            <v>C11</v>
          </cell>
          <cell r="I568882">
            <v>0</v>
          </cell>
        </row>
        <row r="568883">
          <cell r="B568883" t="str">
            <v>Cedar_Cass</v>
          </cell>
          <cell r="H568883" t="str">
            <v>C11</v>
          </cell>
          <cell r="I568883">
            <v>0</v>
          </cell>
        </row>
        <row r="568884">
          <cell r="B568884" t="str">
            <v>Cedar_Center</v>
          </cell>
          <cell r="H568884" t="str">
            <v>C11</v>
          </cell>
          <cell r="I568884">
            <v>0</v>
          </cell>
        </row>
        <row r="568885">
          <cell r="B568885" t="str">
            <v>Cedar_Dayton</v>
          </cell>
          <cell r="H568885" t="str">
            <v>C11</v>
          </cell>
          <cell r="I568885">
            <v>0</v>
          </cell>
        </row>
        <row r="568886">
          <cell r="B568886" t="str">
            <v>Cedar_Fairfield</v>
          </cell>
          <cell r="H568886" t="str">
            <v>C11</v>
          </cell>
          <cell r="I568886">
            <v>0</v>
          </cell>
        </row>
        <row r="568887">
          <cell r="B568887" t="str">
            <v>Cedar_Farmington</v>
          </cell>
          <cell r="H568887" t="str">
            <v>C11</v>
          </cell>
          <cell r="I568887">
            <v>0</v>
          </cell>
        </row>
        <row r="568888">
          <cell r="B568888" t="str">
            <v>Cedar_Fremont</v>
          </cell>
          <cell r="H568888" t="str">
            <v>C11</v>
          </cell>
          <cell r="I568888">
            <v>0</v>
          </cell>
        </row>
        <row r="568889">
          <cell r="B568889" t="str">
            <v>Cedar_Gower</v>
          </cell>
          <cell r="H568889" t="str">
            <v>C11</v>
          </cell>
          <cell r="I568889">
            <v>0</v>
          </cell>
        </row>
        <row r="568890">
          <cell r="B568890" t="str">
            <v>Cedar_Inland</v>
          </cell>
          <cell r="H568890" t="str">
            <v>C11</v>
          </cell>
          <cell r="I568890">
            <v>0</v>
          </cell>
        </row>
        <row r="568891">
          <cell r="B568891" t="str">
            <v>Cedar_Iowa</v>
          </cell>
          <cell r="H568891" t="str">
            <v>C11</v>
          </cell>
          <cell r="I568891">
            <v>0</v>
          </cell>
        </row>
        <row r="568892">
          <cell r="B568892" t="str">
            <v>Cedar_Linn</v>
          </cell>
          <cell r="H568892" t="str">
            <v>C11</v>
          </cell>
          <cell r="I568892">
            <v>0</v>
          </cell>
        </row>
        <row r="568893">
          <cell r="B568893" t="str">
            <v>Cedar_Massillon</v>
          </cell>
          <cell r="H568893" t="str">
            <v>C11</v>
          </cell>
          <cell r="I568893">
            <v>0</v>
          </cell>
        </row>
        <row r="568894">
          <cell r="B568894" t="str">
            <v>Cedar_Pioneer</v>
          </cell>
          <cell r="H568894" t="str">
            <v>C11</v>
          </cell>
          <cell r="I568894">
            <v>0</v>
          </cell>
        </row>
        <row r="568895">
          <cell r="B568895" t="str">
            <v>Cedar_Red Oak</v>
          </cell>
          <cell r="H568895" t="str">
            <v>C11</v>
          </cell>
          <cell r="I568895">
            <v>0</v>
          </cell>
        </row>
        <row r="568896">
          <cell r="B568896" t="str">
            <v>Cedar_Rochester</v>
          </cell>
          <cell r="H568896" t="str">
            <v>C11</v>
          </cell>
          <cell r="I568896">
            <v>0</v>
          </cell>
        </row>
        <row r="568897">
          <cell r="B568897" t="str">
            <v>Cedar_Springdale</v>
          </cell>
          <cell r="H568897" t="str">
            <v>C11</v>
          </cell>
          <cell r="I568897">
            <v>0</v>
          </cell>
        </row>
        <row r="568898">
          <cell r="B568898" t="str">
            <v>Cedar_Springfield</v>
          </cell>
          <cell r="H568898" t="str">
            <v>C11</v>
          </cell>
          <cell r="I568898">
            <v>0</v>
          </cell>
        </row>
        <row r="568899">
          <cell r="B568899" t="str">
            <v>Cedar_Sugar Creek</v>
          </cell>
          <cell r="H568899" t="str">
            <v>C11</v>
          </cell>
          <cell r="I568899">
            <v>0</v>
          </cell>
        </row>
        <row r="568900">
          <cell r="B568900" t="str">
            <v>Cerro Gordo_Bath</v>
          </cell>
          <cell r="H568900" t="str">
            <v>C11</v>
          </cell>
          <cell r="I568900">
            <v>0</v>
          </cell>
        </row>
        <row r="568901">
          <cell r="B568901" t="str">
            <v>Cerro Gordo_Clear Lake</v>
          </cell>
          <cell r="H568901" t="str">
            <v>C11</v>
          </cell>
          <cell r="I568901">
            <v>0</v>
          </cell>
        </row>
        <row r="568902">
          <cell r="B568902" t="str">
            <v>Cerro Gordo_Dougherty</v>
          </cell>
          <cell r="H568902" t="str">
            <v>C11</v>
          </cell>
          <cell r="I568902">
            <v>0</v>
          </cell>
        </row>
        <row r="568903">
          <cell r="B568903" t="str">
            <v>Cerro Gordo_Falls</v>
          </cell>
          <cell r="H568903" t="str">
            <v>C11</v>
          </cell>
          <cell r="I568903">
            <v>0</v>
          </cell>
        </row>
        <row r="568904">
          <cell r="B568904" t="str">
            <v>Cerro Gordo_Geneseo</v>
          </cell>
          <cell r="H568904" t="str">
            <v>C11</v>
          </cell>
          <cell r="I568904">
            <v>0</v>
          </cell>
        </row>
        <row r="568905">
          <cell r="B568905" t="str">
            <v>Cerro Gordo_Grant</v>
          </cell>
          <cell r="H568905" t="str">
            <v>C11</v>
          </cell>
          <cell r="I568905">
            <v>0</v>
          </cell>
        </row>
        <row r="568906">
          <cell r="B568906" t="str">
            <v>Cerro Gordo_Grimes</v>
          </cell>
          <cell r="H568906" t="str">
            <v>C11</v>
          </cell>
          <cell r="I568906">
            <v>0</v>
          </cell>
        </row>
        <row r="568907">
          <cell r="B568907" t="str">
            <v>Cerro Gordo_Lake</v>
          </cell>
          <cell r="H568907" t="str">
            <v>C11</v>
          </cell>
          <cell r="I568907">
            <v>0</v>
          </cell>
        </row>
        <row r="568908">
          <cell r="B568908" t="str">
            <v>Cerro Gordo_Lime Creek</v>
          </cell>
          <cell r="H568908" t="str">
            <v>C11</v>
          </cell>
          <cell r="I568908">
            <v>0</v>
          </cell>
        </row>
        <row r="568909">
          <cell r="B568909" t="str">
            <v>Cerro Gordo_Lincoln</v>
          </cell>
          <cell r="H568909" t="str">
            <v>C11</v>
          </cell>
          <cell r="I568909">
            <v>0</v>
          </cell>
        </row>
        <row r="568910">
          <cell r="B568910" t="str">
            <v>Cerro Gordo_Mason</v>
          </cell>
          <cell r="H568910" t="str">
            <v>C11</v>
          </cell>
          <cell r="I568910">
            <v>0</v>
          </cell>
        </row>
        <row r="568911">
          <cell r="B568911" t="str">
            <v>Cerro Gordo_Mount Vernon</v>
          </cell>
          <cell r="H568911" t="str">
            <v>C11</v>
          </cell>
          <cell r="I568911">
            <v>0</v>
          </cell>
        </row>
        <row r="568912">
          <cell r="B568912" t="str">
            <v>Cerro Gordo_Owen</v>
          </cell>
          <cell r="H568912" t="str">
            <v>C11</v>
          </cell>
          <cell r="I568912">
            <v>0</v>
          </cell>
        </row>
        <row r="568913">
          <cell r="B568913" t="str">
            <v>Cerro Gordo_Pleasant Valley</v>
          </cell>
          <cell r="H568913" t="str">
            <v>C11</v>
          </cell>
          <cell r="I568913">
            <v>0</v>
          </cell>
        </row>
        <row r="568914">
          <cell r="B568914" t="str">
            <v>Cerro Gordo_Portland</v>
          </cell>
          <cell r="H568914" t="str">
            <v>C11</v>
          </cell>
          <cell r="I568914">
            <v>0</v>
          </cell>
        </row>
        <row r="568915">
          <cell r="B568915" t="str">
            <v>Cerro Gordo_Union</v>
          </cell>
          <cell r="H568915" t="str">
            <v>C11</v>
          </cell>
          <cell r="I568915">
            <v>0</v>
          </cell>
        </row>
        <row r="568916">
          <cell r="B568916" t="str">
            <v>Cherokee_Afton</v>
          </cell>
          <cell r="H568916" t="str">
            <v>C11</v>
          </cell>
          <cell r="I568916">
            <v>0</v>
          </cell>
        </row>
        <row r="568917">
          <cell r="B568917" t="str">
            <v>Cherokee_Amherst</v>
          </cell>
          <cell r="H568917" t="str">
            <v>C11</v>
          </cell>
          <cell r="I568917">
            <v>0</v>
          </cell>
        </row>
        <row r="568918">
          <cell r="B568918" t="str">
            <v>Cherokee_Cedar</v>
          </cell>
          <cell r="H568918" t="str">
            <v>C11</v>
          </cell>
          <cell r="I568918">
            <v>0</v>
          </cell>
        </row>
        <row r="568919">
          <cell r="B568919" t="str">
            <v>Cherokee_Cherokee</v>
          </cell>
          <cell r="H568919" t="str">
            <v>C11</v>
          </cell>
          <cell r="I568919">
            <v>0</v>
          </cell>
        </row>
        <row r="568920">
          <cell r="B568920" t="str">
            <v>Cherokee_Diamond</v>
          </cell>
          <cell r="H568920" t="str">
            <v>C11</v>
          </cell>
          <cell r="I568920">
            <v>0</v>
          </cell>
        </row>
        <row r="568921">
          <cell r="B568921" t="str">
            <v>Cherokee_Grand Meadow</v>
          </cell>
          <cell r="H568921" t="str">
            <v>C11</v>
          </cell>
          <cell r="I568921">
            <v>0</v>
          </cell>
        </row>
        <row r="568922">
          <cell r="B568922" t="str">
            <v>Cherokee_Liberty</v>
          </cell>
          <cell r="H568922" t="str">
            <v>C11</v>
          </cell>
          <cell r="I568922">
            <v>0</v>
          </cell>
        </row>
        <row r="568923">
          <cell r="B568923" t="str">
            <v>Cherokee_Marcus</v>
          </cell>
          <cell r="H568923" t="str">
            <v>C11</v>
          </cell>
          <cell r="I568923">
            <v>0</v>
          </cell>
        </row>
        <row r="568924">
          <cell r="B568924" t="str">
            <v>Cherokee_Pilot</v>
          </cell>
          <cell r="H568924" t="str">
            <v>C11</v>
          </cell>
          <cell r="I568924">
            <v>0</v>
          </cell>
        </row>
        <row r="568925">
          <cell r="B568925" t="str">
            <v>Cherokee_Pitcher</v>
          </cell>
          <cell r="H568925" t="str">
            <v>C11</v>
          </cell>
          <cell r="I568925">
            <v>0</v>
          </cell>
        </row>
        <row r="568926">
          <cell r="B568926" t="str">
            <v>Cherokee_Rock</v>
          </cell>
          <cell r="H568926" t="str">
            <v>C11</v>
          </cell>
          <cell r="I568926">
            <v>0</v>
          </cell>
        </row>
        <row r="568927">
          <cell r="B568927" t="str">
            <v>Cherokee_Sheriden</v>
          </cell>
          <cell r="H568927" t="str">
            <v>C11</v>
          </cell>
          <cell r="I568927">
            <v>0</v>
          </cell>
        </row>
        <row r="568928">
          <cell r="B568928" t="str">
            <v>Cherokee_Silver</v>
          </cell>
          <cell r="H568928" t="str">
            <v>C11</v>
          </cell>
          <cell r="I568928">
            <v>0</v>
          </cell>
        </row>
        <row r="568929">
          <cell r="B568929" t="str">
            <v>Cherokee_Spring</v>
          </cell>
          <cell r="H568929" t="str">
            <v>C11</v>
          </cell>
          <cell r="I568929">
            <v>0</v>
          </cell>
        </row>
        <row r="568930">
          <cell r="B568930" t="str">
            <v>Cherokee_Tilden</v>
          </cell>
          <cell r="H568930" t="str">
            <v>C11</v>
          </cell>
          <cell r="I568930">
            <v>0</v>
          </cell>
        </row>
        <row r="568931">
          <cell r="B568931" t="str">
            <v>Cherokee_Willow</v>
          </cell>
          <cell r="H568931" t="str">
            <v>C11</v>
          </cell>
          <cell r="I568931">
            <v>0</v>
          </cell>
        </row>
        <row r="568932">
          <cell r="B568932" t="str">
            <v>Chickasaw_Bradford</v>
          </cell>
          <cell r="H568932" t="str">
            <v>C11</v>
          </cell>
          <cell r="I568932">
            <v>0</v>
          </cell>
        </row>
        <row r="568933">
          <cell r="B568933" t="str">
            <v>Chickasaw_Chickasaw</v>
          </cell>
          <cell r="H568933" t="str">
            <v>C11</v>
          </cell>
          <cell r="I568933">
            <v>0</v>
          </cell>
        </row>
        <row r="568934">
          <cell r="B568934" t="str">
            <v>Chickasaw_Dayton</v>
          </cell>
          <cell r="H568934" t="str">
            <v>C11</v>
          </cell>
          <cell r="I568934">
            <v>0</v>
          </cell>
        </row>
        <row r="568935">
          <cell r="B568935" t="str">
            <v>Chickasaw_Deerfield</v>
          </cell>
          <cell r="H568935" t="str">
            <v>C11</v>
          </cell>
          <cell r="I568935">
            <v>0</v>
          </cell>
        </row>
        <row r="568936">
          <cell r="B568936" t="str">
            <v>Chickasaw_Dresden</v>
          </cell>
          <cell r="H568936" t="str">
            <v>C11</v>
          </cell>
          <cell r="I568936">
            <v>0</v>
          </cell>
        </row>
        <row r="568937">
          <cell r="B568937" t="str">
            <v>Chickasaw_Fredericksburg</v>
          </cell>
          <cell r="H568937" t="str">
            <v>C11</v>
          </cell>
          <cell r="I568937">
            <v>0</v>
          </cell>
        </row>
        <row r="568938">
          <cell r="B568938" t="str">
            <v>Chickasaw_Jacksonville</v>
          </cell>
          <cell r="H568938" t="str">
            <v>C11</v>
          </cell>
          <cell r="I568938">
            <v>0</v>
          </cell>
        </row>
        <row r="568939">
          <cell r="B568939" t="str">
            <v>Chickasaw_New Hampton</v>
          </cell>
          <cell r="H568939" t="str">
            <v>C11</v>
          </cell>
          <cell r="I568939">
            <v>0</v>
          </cell>
        </row>
        <row r="568940">
          <cell r="B568940" t="str">
            <v>Chickasaw_Richland</v>
          </cell>
          <cell r="H568940" t="str">
            <v>C11</v>
          </cell>
          <cell r="I568940">
            <v>0</v>
          </cell>
        </row>
        <row r="568941">
          <cell r="B568941" t="str">
            <v>Chickasaw_Stapleton</v>
          </cell>
          <cell r="H568941" t="str">
            <v>C11</v>
          </cell>
          <cell r="I568941">
            <v>0</v>
          </cell>
        </row>
        <row r="568942">
          <cell r="B568942" t="str">
            <v>Chickasaw_Utica</v>
          </cell>
          <cell r="H568942" t="str">
            <v>C11</v>
          </cell>
          <cell r="I568942">
            <v>0</v>
          </cell>
        </row>
        <row r="568943">
          <cell r="B568943" t="str">
            <v>Chickasaw_Washington</v>
          </cell>
          <cell r="H568943" t="str">
            <v>C11</v>
          </cell>
          <cell r="I568943">
            <v>0</v>
          </cell>
        </row>
        <row r="568944">
          <cell r="B568944" t="str">
            <v>Clarke_Doyle</v>
          </cell>
          <cell r="H568944" t="str">
            <v>C11</v>
          </cell>
          <cell r="I568944">
            <v>0</v>
          </cell>
        </row>
        <row r="568945">
          <cell r="B568945" t="str">
            <v>Clarke_Franklin</v>
          </cell>
          <cell r="H568945" t="str">
            <v>C11</v>
          </cell>
          <cell r="I568945">
            <v>0</v>
          </cell>
        </row>
        <row r="568946">
          <cell r="B568946" t="str">
            <v>Clarke_Fremont</v>
          </cell>
          <cell r="H568946" t="str">
            <v>C11</v>
          </cell>
          <cell r="I568946">
            <v>0</v>
          </cell>
        </row>
        <row r="568947">
          <cell r="B568947" t="str">
            <v>Clarke_Green Bay</v>
          </cell>
          <cell r="H568947" t="str">
            <v>C11</v>
          </cell>
          <cell r="I568947">
            <v>0</v>
          </cell>
        </row>
        <row r="568948">
          <cell r="B568948" t="str">
            <v>Clarke_Jackson</v>
          </cell>
          <cell r="H568948" t="str">
            <v>C11</v>
          </cell>
          <cell r="I568948">
            <v>0</v>
          </cell>
        </row>
        <row r="568949">
          <cell r="B568949" t="str">
            <v>Clarke_Knox</v>
          </cell>
          <cell r="H568949" t="str">
            <v>C11</v>
          </cell>
          <cell r="I568949">
            <v>0</v>
          </cell>
        </row>
        <row r="568950">
          <cell r="B568950" t="str">
            <v>Clarke_Liberty</v>
          </cell>
          <cell r="H568950" t="str">
            <v>C11</v>
          </cell>
          <cell r="I568950">
            <v>0</v>
          </cell>
        </row>
        <row r="568951">
          <cell r="B568951" t="str">
            <v>Clarke_Madison</v>
          </cell>
          <cell r="H568951" t="str">
            <v>C11</v>
          </cell>
          <cell r="I568951">
            <v>0</v>
          </cell>
        </row>
        <row r="568952">
          <cell r="B568952" t="str">
            <v>Clarke_Osceola</v>
          </cell>
          <cell r="H568952" t="str">
            <v>C11</v>
          </cell>
          <cell r="I568952">
            <v>0</v>
          </cell>
        </row>
        <row r="568953">
          <cell r="B568953" t="str">
            <v>Clarke_Troy</v>
          </cell>
          <cell r="H568953" t="str">
            <v>C11</v>
          </cell>
          <cell r="I568953">
            <v>0</v>
          </cell>
        </row>
        <row r="568954">
          <cell r="B568954" t="str">
            <v>Clarke_Ward</v>
          </cell>
          <cell r="H568954" t="str">
            <v>C11</v>
          </cell>
          <cell r="I568954">
            <v>0</v>
          </cell>
        </row>
        <row r="568955">
          <cell r="B568955" t="str">
            <v>Clarke_Washington</v>
          </cell>
          <cell r="H568955" t="str">
            <v>C11</v>
          </cell>
          <cell r="I568955">
            <v>0</v>
          </cell>
        </row>
        <row r="568956">
          <cell r="B568956" t="str">
            <v>Clay_Clay</v>
          </cell>
          <cell r="H568956" t="str">
            <v>C11</v>
          </cell>
          <cell r="I568956">
            <v>0</v>
          </cell>
        </row>
        <row r="568957">
          <cell r="B568957" t="str">
            <v>Clay_Douglas</v>
          </cell>
          <cell r="H568957" t="str">
            <v>C11</v>
          </cell>
          <cell r="I568957">
            <v>0</v>
          </cell>
        </row>
        <row r="568958">
          <cell r="B568958" t="str">
            <v>Clay_Freeman</v>
          </cell>
          <cell r="H568958" t="str">
            <v>C11</v>
          </cell>
          <cell r="I568958">
            <v>0</v>
          </cell>
        </row>
        <row r="568959">
          <cell r="B568959" t="str">
            <v>Clay_Garfield</v>
          </cell>
          <cell r="H568959" t="str">
            <v>C11</v>
          </cell>
          <cell r="I568959">
            <v>0</v>
          </cell>
        </row>
        <row r="568960">
          <cell r="B568960" t="str">
            <v>Clay_Gillett Grove</v>
          </cell>
          <cell r="H568960" t="str">
            <v>C11</v>
          </cell>
          <cell r="I568960">
            <v>0</v>
          </cell>
        </row>
        <row r="568961">
          <cell r="B568961" t="str">
            <v>Clay_Herdland</v>
          </cell>
          <cell r="H568961" t="str">
            <v>C11</v>
          </cell>
          <cell r="I568961">
            <v>0</v>
          </cell>
        </row>
        <row r="568962">
          <cell r="B568962" t="str">
            <v>Clay_Lake</v>
          </cell>
          <cell r="H568962" t="str">
            <v>C11</v>
          </cell>
          <cell r="I568962">
            <v>0</v>
          </cell>
        </row>
        <row r="568963">
          <cell r="B568963" t="str">
            <v>Clay_Lincoln</v>
          </cell>
          <cell r="H568963" t="str">
            <v>C11</v>
          </cell>
          <cell r="I568963">
            <v>0</v>
          </cell>
        </row>
        <row r="568964">
          <cell r="B568964" t="str">
            <v>Clay_Logan</v>
          </cell>
          <cell r="H568964" t="str">
            <v>C11</v>
          </cell>
          <cell r="I568964">
            <v>0</v>
          </cell>
        </row>
        <row r="568965">
          <cell r="B568965" t="str">
            <v>Clay_Lone Tree</v>
          </cell>
          <cell r="H568965" t="str">
            <v>C11</v>
          </cell>
          <cell r="I568965">
            <v>0</v>
          </cell>
        </row>
        <row r="568966">
          <cell r="B568966" t="str">
            <v>Clay_Meadow</v>
          </cell>
          <cell r="H568966" t="str">
            <v>C11</v>
          </cell>
          <cell r="I568966">
            <v>0</v>
          </cell>
        </row>
        <row r="568967">
          <cell r="B568967" t="str">
            <v>Clay_Peterson</v>
          </cell>
          <cell r="H568967" t="str">
            <v>C11</v>
          </cell>
          <cell r="I568967">
            <v>0</v>
          </cell>
        </row>
        <row r="568968">
          <cell r="B568968" t="str">
            <v>Clay_Riverton</v>
          </cell>
          <cell r="H568968" t="str">
            <v>C11</v>
          </cell>
          <cell r="I568968">
            <v>0</v>
          </cell>
        </row>
        <row r="568969">
          <cell r="B568969" t="str">
            <v>Clay_Sioux</v>
          </cell>
          <cell r="H568969" t="str">
            <v>C11</v>
          </cell>
          <cell r="I568969">
            <v>0</v>
          </cell>
        </row>
        <row r="568970">
          <cell r="B568970" t="str">
            <v>Clay_Summit</v>
          </cell>
          <cell r="H568970" t="str">
            <v>C11</v>
          </cell>
          <cell r="I568970">
            <v>0</v>
          </cell>
        </row>
        <row r="568971">
          <cell r="B568971" t="str">
            <v>Clay_Waterford</v>
          </cell>
          <cell r="H568971" t="str">
            <v>C11</v>
          </cell>
          <cell r="I568971">
            <v>0</v>
          </cell>
        </row>
        <row r="568972">
          <cell r="B568972" t="str">
            <v>Clayton_Boardman</v>
          </cell>
          <cell r="H568972" t="str">
            <v>C11</v>
          </cell>
          <cell r="I568972">
            <v>0</v>
          </cell>
        </row>
        <row r="568973">
          <cell r="B568973" t="str">
            <v>Clayton_Buena Vista</v>
          </cell>
          <cell r="H568973" t="str">
            <v>C11</v>
          </cell>
          <cell r="I568973">
            <v>0</v>
          </cell>
        </row>
        <row r="568974">
          <cell r="B568974" t="str">
            <v>Clayton_Cass</v>
          </cell>
          <cell r="H568974" t="str">
            <v>C11</v>
          </cell>
          <cell r="I568974">
            <v>0</v>
          </cell>
        </row>
        <row r="568975">
          <cell r="B568975" t="str">
            <v>Clayton_Clayton</v>
          </cell>
          <cell r="H568975" t="str">
            <v>C11</v>
          </cell>
          <cell r="I568975">
            <v>0</v>
          </cell>
        </row>
        <row r="568976">
          <cell r="B568976" t="str">
            <v>Clayton_Cox Creek</v>
          </cell>
          <cell r="H568976" t="str">
            <v>C11</v>
          </cell>
          <cell r="I568976">
            <v>0</v>
          </cell>
        </row>
        <row r="568977">
          <cell r="B568977" t="str">
            <v>Clayton_Elk</v>
          </cell>
          <cell r="H568977" t="str">
            <v>C11</v>
          </cell>
          <cell r="I568977">
            <v>0</v>
          </cell>
        </row>
        <row r="568978">
          <cell r="B568978" t="str">
            <v>Clayton_Farmersburg</v>
          </cell>
          <cell r="H568978" t="str">
            <v>C11</v>
          </cell>
          <cell r="I568978">
            <v>0</v>
          </cell>
        </row>
        <row r="568979">
          <cell r="B568979" t="str">
            <v>Clayton_Garnavillo</v>
          </cell>
          <cell r="H568979" t="str">
            <v>C11</v>
          </cell>
          <cell r="I568979">
            <v>0</v>
          </cell>
        </row>
        <row r="568980">
          <cell r="B568980" t="str">
            <v>Clayton_Giard</v>
          </cell>
          <cell r="H568980" t="str">
            <v>C11</v>
          </cell>
          <cell r="I568980">
            <v>0</v>
          </cell>
        </row>
        <row r="568981">
          <cell r="B568981" t="str">
            <v>Clayton_Grand Meadow</v>
          </cell>
          <cell r="H568981" t="str">
            <v>C11</v>
          </cell>
          <cell r="I568981">
            <v>0</v>
          </cell>
        </row>
        <row r="568982">
          <cell r="B568982" t="str">
            <v>Clayton_Highland</v>
          </cell>
          <cell r="H568982" t="str">
            <v>C11</v>
          </cell>
          <cell r="I568982">
            <v>0</v>
          </cell>
        </row>
        <row r="568983">
          <cell r="B568983" t="str">
            <v>Clayton_Jefferson</v>
          </cell>
          <cell r="H568983" t="str">
            <v>C11</v>
          </cell>
          <cell r="I568983">
            <v>0</v>
          </cell>
        </row>
        <row r="568984">
          <cell r="B568984" t="str">
            <v>Clayton_Lodomillo</v>
          </cell>
          <cell r="H568984" t="str">
            <v>C11</v>
          </cell>
          <cell r="I568984">
            <v>0</v>
          </cell>
        </row>
        <row r="568985">
          <cell r="B568985" t="str">
            <v>Clayton_Mallory</v>
          </cell>
          <cell r="H568985" t="str">
            <v>C11</v>
          </cell>
          <cell r="I568985">
            <v>0</v>
          </cell>
        </row>
        <row r="568986">
          <cell r="B568986" t="str">
            <v>Clayton_Marion</v>
          </cell>
          <cell r="H568986" t="str">
            <v>C11</v>
          </cell>
          <cell r="I568986">
            <v>0</v>
          </cell>
        </row>
        <row r="568987">
          <cell r="B568987" t="str">
            <v>Clayton_Mendon</v>
          </cell>
          <cell r="H568987" t="str">
            <v>C11</v>
          </cell>
          <cell r="I568987">
            <v>0</v>
          </cell>
        </row>
        <row r="568988">
          <cell r="B568988" t="str">
            <v>Clayton_Millville</v>
          </cell>
          <cell r="H568988" t="str">
            <v>C11</v>
          </cell>
          <cell r="I568988">
            <v>0</v>
          </cell>
        </row>
        <row r="568989">
          <cell r="B568989" t="str">
            <v>Clayton_Monona</v>
          </cell>
          <cell r="H568989" t="str">
            <v>C11</v>
          </cell>
          <cell r="I568989">
            <v>0</v>
          </cell>
        </row>
        <row r="568990">
          <cell r="B568990" t="str">
            <v>Clayton_Read</v>
          </cell>
          <cell r="H568990" t="str">
            <v>C11</v>
          </cell>
          <cell r="I568990">
            <v>0</v>
          </cell>
        </row>
        <row r="568991">
          <cell r="B568991" t="str">
            <v>Clayton_Sperry</v>
          </cell>
          <cell r="H568991" t="str">
            <v>C11</v>
          </cell>
          <cell r="I568991">
            <v>0</v>
          </cell>
        </row>
        <row r="568992">
          <cell r="B568992" t="str">
            <v>Clayton_Volga</v>
          </cell>
          <cell r="H568992" t="str">
            <v>C11</v>
          </cell>
          <cell r="I568992">
            <v>0</v>
          </cell>
        </row>
        <row r="568993">
          <cell r="B568993" t="str">
            <v>Clayton_Wagner</v>
          </cell>
          <cell r="H568993" t="str">
            <v>C11</v>
          </cell>
          <cell r="I568993">
            <v>0</v>
          </cell>
        </row>
        <row r="568994">
          <cell r="B568994" t="str">
            <v>Clinton_Bloomfield</v>
          </cell>
          <cell r="H568994" t="str">
            <v>C11</v>
          </cell>
          <cell r="I568994">
            <v>0</v>
          </cell>
        </row>
        <row r="568995">
          <cell r="B568995" t="str">
            <v>Clinton_Brookfield</v>
          </cell>
          <cell r="H568995" t="str">
            <v>C11</v>
          </cell>
          <cell r="I568995">
            <v>0</v>
          </cell>
        </row>
        <row r="568996">
          <cell r="B568996" t="str">
            <v>Clinton_Camanche</v>
          </cell>
          <cell r="H568996" t="str">
            <v>C11</v>
          </cell>
          <cell r="I568996">
            <v>0</v>
          </cell>
        </row>
        <row r="568997">
          <cell r="B568997" t="str">
            <v>Clinton_Center</v>
          </cell>
          <cell r="H568997" t="str">
            <v>C11</v>
          </cell>
          <cell r="I568997">
            <v>0</v>
          </cell>
        </row>
        <row r="568998">
          <cell r="B568998" t="str">
            <v>Clinton_De Witt</v>
          </cell>
          <cell r="H568998" t="str">
            <v>C11</v>
          </cell>
          <cell r="I568998">
            <v>0</v>
          </cell>
        </row>
        <row r="568999">
          <cell r="B568999" t="str">
            <v>Clinton_Deep Creek</v>
          </cell>
          <cell r="H568999" t="str">
            <v>C11</v>
          </cell>
          <cell r="I568999">
            <v>0</v>
          </cell>
        </row>
        <row r="569000">
          <cell r="B569000" t="str">
            <v>Clinton_Eden</v>
          </cell>
          <cell r="H569000" t="str">
            <v>C11</v>
          </cell>
          <cell r="I569000">
            <v>0</v>
          </cell>
        </row>
        <row r="569001">
          <cell r="B569001" t="str">
            <v>Clinton_Elk River</v>
          </cell>
          <cell r="H569001" t="str">
            <v>C11</v>
          </cell>
          <cell r="I569001">
            <v>0</v>
          </cell>
        </row>
        <row r="569002">
          <cell r="B569002" t="str">
            <v>Clinton_Grant</v>
          </cell>
          <cell r="H569002" t="str">
            <v>C11</v>
          </cell>
          <cell r="I569002">
            <v>0</v>
          </cell>
        </row>
        <row r="569003">
          <cell r="B569003" t="str">
            <v>Clinton_Hampshire</v>
          </cell>
          <cell r="H569003" t="str">
            <v>C11</v>
          </cell>
          <cell r="I569003">
            <v>0</v>
          </cell>
        </row>
        <row r="569004">
          <cell r="B569004" t="str">
            <v>Clinton_Liberty</v>
          </cell>
          <cell r="H569004" t="str">
            <v>C11</v>
          </cell>
          <cell r="I569004">
            <v>0</v>
          </cell>
        </row>
        <row r="569005">
          <cell r="B569005" t="str">
            <v>Clinton_Olive</v>
          </cell>
          <cell r="H569005" t="str">
            <v>C11</v>
          </cell>
          <cell r="I569005">
            <v>0</v>
          </cell>
        </row>
        <row r="569006">
          <cell r="B569006" t="str">
            <v>Clinton_Orange</v>
          </cell>
          <cell r="H569006" t="str">
            <v>C11</v>
          </cell>
          <cell r="I569006">
            <v>0</v>
          </cell>
        </row>
        <row r="569007">
          <cell r="B569007" t="str">
            <v>Clinton_Sharon</v>
          </cell>
          <cell r="H569007" t="str">
            <v>C11</v>
          </cell>
          <cell r="I569007">
            <v>0</v>
          </cell>
        </row>
        <row r="569008">
          <cell r="B569008" t="str">
            <v>Clinton_Spring Rock</v>
          </cell>
          <cell r="H569008" t="str">
            <v>C11</v>
          </cell>
          <cell r="I569008">
            <v>0</v>
          </cell>
        </row>
        <row r="569009">
          <cell r="B569009" t="str">
            <v>Clinton_Washington</v>
          </cell>
          <cell r="H569009" t="str">
            <v>C11</v>
          </cell>
          <cell r="I569009">
            <v>0</v>
          </cell>
        </row>
        <row r="569010">
          <cell r="B569010" t="str">
            <v>Clinton_Waterford</v>
          </cell>
          <cell r="H569010" t="str">
            <v>C11</v>
          </cell>
          <cell r="I569010">
            <v>0</v>
          </cell>
        </row>
        <row r="569011">
          <cell r="B569011" t="str">
            <v>Clinton_Welton</v>
          </cell>
          <cell r="H569011" t="str">
            <v>C11</v>
          </cell>
          <cell r="I569011">
            <v>0</v>
          </cell>
        </row>
        <row r="569012">
          <cell r="B569012" t="str">
            <v>Crawford_Boyer</v>
          </cell>
          <cell r="H569012" t="str">
            <v>C11</v>
          </cell>
          <cell r="I569012">
            <v>0</v>
          </cell>
        </row>
        <row r="569013">
          <cell r="B569013" t="str">
            <v>Crawford_Charter Oak</v>
          </cell>
          <cell r="H569013" t="str">
            <v>C11</v>
          </cell>
          <cell r="I569013">
            <v>0</v>
          </cell>
        </row>
        <row r="569014">
          <cell r="B569014" t="str">
            <v>Crawford_Denison</v>
          </cell>
          <cell r="H569014" t="str">
            <v>C11</v>
          </cell>
          <cell r="I569014">
            <v>0</v>
          </cell>
        </row>
        <row r="569015">
          <cell r="B569015" t="str">
            <v>Crawford_East Boyer</v>
          </cell>
          <cell r="H569015" t="str">
            <v>C11</v>
          </cell>
          <cell r="I569015">
            <v>0</v>
          </cell>
        </row>
        <row r="569016">
          <cell r="B569016" t="str">
            <v>Crawford_Goodrich</v>
          </cell>
          <cell r="H569016" t="str">
            <v>C11</v>
          </cell>
          <cell r="I569016">
            <v>0</v>
          </cell>
        </row>
        <row r="569017">
          <cell r="B569017" t="str">
            <v>Crawford_Hanover</v>
          </cell>
          <cell r="H569017" t="str">
            <v>C11</v>
          </cell>
          <cell r="I569017">
            <v>0</v>
          </cell>
        </row>
        <row r="569018">
          <cell r="B569018" t="str">
            <v>Crawford_Hayes</v>
          </cell>
          <cell r="H569018" t="str">
            <v>C11</v>
          </cell>
          <cell r="I569018">
            <v>0</v>
          </cell>
        </row>
        <row r="569019">
          <cell r="B569019" t="str">
            <v>Crawford_Iowa</v>
          </cell>
          <cell r="H569019" t="str">
            <v>C11</v>
          </cell>
          <cell r="I569019">
            <v>0</v>
          </cell>
        </row>
        <row r="569020">
          <cell r="B569020" t="str">
            <v>Crawford_Jackson</v>
          </cell>
          <cell r="H569020" t="str">
            <v>C11</v>
          </cell>
          <cell r="I569020">
            <v>0</v>
          </cell>
        </row>
        <row r="569021">
          <cell r="B569021" t="str">
            <v>Crawford_Milford</v>
          </cell>
          <cell r="H569021" t="str">
            <v>C11</v>
          </cell>
          <cell r="I569021">
            <v>0</v>
          </cell>
        </row>
        <row r="569022">
          <cell r="B569022" t="str">
            <v>Crawford_Morgan</v>
          </cell>
          <cell r="H569022" t="str">
            <v>C11</v>
          </cell>
          <cell r="I569022">
            <v>0</v>
          </cell>
        </row>
        <row r="569023">
          <cell r="B569023" t="str">
            <v>Crawford_Nishnabotny</v>
          </cell>
          <cell r="H569023" t="str">
            <v>C11</v>
          </cell>
          <cell r="I569023">
            <v>0</v>
          </cell>
        </row>
        <row r="569024">
          <cell r="B569024" t="str">
            <v>Crawford_Otter Creek</v>
          </cell>
          <cell r="H569024" t="str">
            <v>C11</v>
          </cell>
          <cell r="I569024">
            <v>0</v>
          </cell>
        </row>
        <row r="569025">
          <cell r="B569025" t="str">
            <v>Crawford_Paradise</v>
          </cell>
          <cell r="H569025" t="str">
            <v>C11</v>
          </cell>
          <cell r="I569025">
            <v>0</v>
          </cell>
        </row>
        <row r="569026">
          <cell r="B569026" t="str">
            <v>Crawford_Soldier</v>
          </cell>
          <cell r="H569026" t="str">
            <v>C11</v>
          </cell>
          <cell r="I569026">
            <v>0</v>
          </cell>
        </row>
        <row r="569027">
          <cell r="B569027" t="str">
            <v>Crawford_Stockholm</v>
          </cell>
          <cell r="H569027" t="str">
            <v>C11</v>
          </cell>
          <cell r="I569027">
            <v>0</v>
          </cell>
        </row>
        <row r="569028">
          <cell r="B569028" t="str">
            <v>Crawford_Union</v>
          </cell>
          <cell r="H569028" t="str">
            <v>C11</v>
          </cell>
          <cell r="I569028">
            <v>0</v>
          </cell>
        </row>
        <row r="569029">
          <cell r="B569029" t="str">
            <v>Crawford_Washington</v>
          </cell>
          <cell r="H569029" t="str">
            <v>C11</v>
          </cell>
          <cell r="I569029">
            <v>0</v>
          </cell>
        </row>
        <row r="569030">
          <cell r="B569030" t="str">
            <v>Crawford_Westside</v>
          </cell>
          <cell r="H569030" t="str">
            <v>C11</v>
          </cell>
          <cell r="I569030">
            <v>0</v>
          </cell>
        </row>
        <row r="569031">
          <cell r="B569031" t="str">
            <v>Crawford_Willow</v>
          </cell>
          <cell r="H569031" t="str">
            <v>C11</v>
          </cell>
          <cell r="I569031">
            <v>0</v>
          </cell>
        </row>
        <row r="569032">
          <cell r="B569032" t="str">
            <v>Dallas_Adams</v>
          </cell>
          <cell r="H569032" t="str">
            <v>C11</v>
          </cell>
          <cell r="I569032">
            <v>0</v>
          </cell>
        </row>
        <row r="569033">
          <cell r="B569033" t="str">
            <v>Dallas_Adel</v>
          </cell>
          <cell r="H569033" t="str">
            <v>C11</v>
          </cell>
          <cell r="I569033">
            <v>0</v>
          </cell>
        </row>
        <row r="569034">
          <cell r="B569034" t="str">
            <v>Dallas_Beaver</v>
          </cell>
          <cell r="H569034" t="str">
            <v>C11</v>
          </cell>
          <cell r="I569034">
            <v>0</v>
          </cell>
        </row>
        <row r="569035">
          <cell r="B569035" t="str">
            <v>Dallas_Boone</v>
          </cell>
          <cell r="H569035" t="str">
            <v>C11</v>
          </cell>
          <cell r="I569035">
            <v>0</v>
          </cell>
        </row>
        <row r="569036">
          <cell r="B569036" t="str">
            <v>Dallas_Colfax</v>
          </cell>
          <cell r="H569036" t="str">
            <v>C11</v>
          </cell>
          <cell r="I569036">
            <v>0</v>
          </cell>
        </row>
        <row r="569037">
          <cell r="B569037" t="str">
            <v>Dallas_Dallas</v>
          </cell>
          <cell r="H569037" t="str">
            <v>C11</v>
          </cell>
          <cell r="I569037">
            <v>0</v>
          </cell>
        </row>
        <row r="569038">
          <cell r="B569038" t="str">
            <v>Dallas_Des Moines</v>
          </cell>
          <cell r="H569038" t="str">
            <v>C11</v>
          </cell>
          <cell r="I569038">
            <v>0</v>
          </cell>
        </row>
        <row r="569039">
          <cell r="B569039" t="str">
            <v>Dallas_Grant</v>
          </cell>
          <cell r="H569039" t="str">
            <v>C11</v>
          </cell>
          <cell r="I569039">
            <v>0</v>
          </cell>
        </row>
        <row r="569040">
          <cell r="B569040" t="str">
            <v>Dallas_Lincoln</v>
          </cell>
          <cell r="H569040" t="str">
            <v>C11</v>
          </cell>
          <cell r="I569040">
            <v>0</v>
          </cell>
        </row>
        <row r="569041">
          <cell r="B569041" t="str">
            <v>Dallas_Linn</v>
          </cell>
          <cell r="H569041" t="str">
            <v>C11</v>
          </cell>
          <cell r="I569041">
            <v>0</v>
          </cell>
        </row>
        <row r="569042">
          <cell r="B569042" t="str">
            <v>Dallas_Spring Valley</v>
          </cell>
          <cell r="H569042" t="str">
            <v>C11</v>
          </cell>
          <cell r="I569042">
            <v>0</v>
          </cell>
        </row>
        <row r="569043">
          <cell r="B569043" t="str">
            <v>Dallas_Sugar Grove</v>
          </cell>
          <cell r="H569043" t="str">
            <v>C11</v>
          </cell>
          <cell r="I569043">
            <v>0</v>
          </cell>
        </row>
        <row r="569044">
          <cell r="B569044" t="str">
            <v>Dallas_Union</v>
          </cell>
          <cell r="H569044" t="str">
            <v>C11</v>
          </cell>
          <cell r="I569044">
            <v>0</v>
          </cell>
        </row>
        <row r="569045">
          <cell r="B569045" t="str">
            <v>Dallas_Van Meter</v>
          </cell>
          <cell r="H569045" t="str">
            <v>C11</v>
          </cell>
          <cell r="I569045">
            <v>0</v>
          </cell>
        </row>
        <row r="569046">
          <cell r="B569046" t="str">
            <v>Dallas_Walnut</v>
          </cell>
          <cell r="H569046" t="str">
            <v>C11</v>
          </cell>
          <cell r="I569046">
            <v>0</v>
          </cell>
        </row>
        <row r="569047">
          <cell r="B569047" t="str">
            <v>Dallas_Washington</v>
          </cell>
          <cell r="H569047" t="str">
            <v>C11</v>
          </cell>
          <cell r="I569047">
            <v>0</v>
          </cell>
        </row>
        <row r="569048">
          <cell r="B569048" t="str">
            <v>Davis_Cleveland</v>
          </cell>
          <cell r="H569048" t="str">
            <v>C11</v>
          </cell>
          <cell r="I569048">
            <v>0</v>
          </cell>
        </row>
        <row r="569049">
          <cell r="B569049" t="str">
            <v>Davis_Drakesville</v>
          </cell>
          <cell r="H569049" t="str">
            <v>C11</v>
          </cell>
          <cell r="I569049">
            <v>0</v>
          </cell>
        </row>
        <row r="569050">
          <cell r="B569050" t="str">
            <v>Davis_Fabius</v>
          </cell>
          <cell r="H569050" t="str">
            <v>C11</v>
          </cell>
          <cell r="I569050">
            <v>0</v>
          </cell>
        </row>
        <row r="569051">
          <cell r="B569051" t="str">
            <v>Davis_Fox River</v>
          </cell>
          <cell r="H569051" t="str">
            <v>C11</v>
          </cell>
          <cell r="I569051">
            <v>0</v>
          </cell>
        </row>
        <row r="569052">
          <cell r="B569052" t="str">
            <v>Davis_Grove</v>
          </cell>
          <cell r="H569052" t="str">
            <v>C11</v>
          </cell>
          <cell r="I569052">
            <v>0</v>
          </cell>
        </row>
        <row r="569053">
          <cell r="B569053" t="str">
            <v>Davis_Lick Creek</v>
          </cell>
          <cell r="H569053" t="str">
            <v>C11</v>
          </cell>
          <cell r="I569053">
            <v>0</v>
          </cell>
        </row>
        <row r="569054">
          <cell r="B569054" t="str">
            <v>Davis_Marion</v>
          </cell>
          <cell r="H569054" t="str">
            <v>C11</v>
          </cell>
          <cell r="I569054">
            <v>0</v>
          </cell>
        </row>
        <row r="569055">
          <cell r="B569055" t="str">
            <v>Davis_Perry</v>
          </cell>
          <cell r="H569055" t="str">
            <v>C11</v>
          </cell>
          <cell r="I569055">
            <v>0</v>
          </cell>
        </row>
        <row r="569056">
          <cell r="B569056" t="str">
            <v>Davis_Prairie</v>
          </cell>
          <cell r="H569056" t="str">
            <v>C11</v>
          </cell>
          <cell r="I569056">
            <v>0</v>
          </cell>
        </row>
        <row r="569057">
          <cell r="B569057" t="str">
            <v>Davis_Roscoe</v>
          </cell>
          <cell r="H569057" t="str">
            <v>C11</v>
          </cell>
          <cell r="I569057">
            <v>0</v>
          </cell>
        </row>
        <row r="569058">
          <cell r="B569058" t="str">
            <v>Davis_Salt Creek</v>
          </cell>
          <cell r="H569058" t="str">
            <v>C11</v>
          </cell>
          <cell r="I569058">
            <v>0</v>
          </cell>
        </row>
        <row r="569059">
          <cell r="B569059" t="str">
            <v>Davis_Soap Creek</v>
          </cell>
          <cell r="H569059" t="str">
            <v>C11</v>
          </cell>
          <cell r="I569059">
            <v>0</v>
          </cell>
        </row>
        <row r="569060">
          <cell r="B569060" t="str">
            <v>Davis_Union</v>
          </cell>
          <cell r="H569060" t="str">
            <v>C11</v>
          </cell>
          <cell r="I569060">
            <v>0</v>
          </cell>
        </row>
        <row r="569061">
          <cell r="B569061" t="str">
            <v>Davis_West Grove</v>
          </cell>
          <cell r="H569061" t="str">
            <v>C11</v>
          </cell>
          <cell r="I569061">
            <v>0</v>
          </cell>
        </row>
        <row r="569062">
          <cell r="B569062" t="str">
            <v>Davis_Wyacondah</v>
          </cell>
          <cell r="H569062" t="str">
            <v>C11</v>
          </cell>
          <cell r="I569062">
            <v>0</v>
          </cell>
        </row>
        <row r="569063">
          <cell r="B569063" t="str">
            <v>Decatur_Bloomington</v>
          </cell>
          <cell r="H569063" t="str">
            <v>C11</v>
          </cell>
          <cell r="I569063">
            <v>0</v>
          </cell>
        </row>
        <row r="569064">
          <cell r="B569064" t="str">
            <v>Decatur_Burrell</v>
          </cell>
          <cell r="H569064" t="str">
            <v>C11</v>
          </cell>
          <cell r="I569064">
            <v>0</v>
          </cell>
        </row>
        <row r="569065">
          <cell r="B569065" t="str">
            <v>Decatur_Center</v>
          </cell>
          <cell r="H569065" t="str">
            <v>C11</v>
          </cell>
          <cell r="I569065">
            <v>0</v>
          </cell>
        </row>
        <row r="569066">
          <cell r="B569066" t="str">
            <v>Decatur_Decatur</v>
          </cell>
          <cell r="H569066" t="str">
            <v>C11</v>
          </cell>
          <cell r="I569066">
            <v>0</v>
          </cell>
        </row>
        <row r="569067">
          <cell r="B569067" t="str">
            <v>Decatur_Eden</v>
          </cell>
          <cell r="H569067" t="str">
            <v>C11</v>
          </cell>
          <cell r="I569067">
            <v>0</v>
          </cell>
        </row>
        <row r="569068">
          <cell r="B569068" t="str">
            <v>Decatur_Fayette</v>
          </cell>
          <cell r="H569068" t="str">
            <v>C11</v>
          </cell>
          <cell r="I569068">
            <v>0</v>
          </cell>
        </row>
        <row r="569069">
          <cell r="B569069" t="str">
            <v>Decatur_Franklin</v>
          </cell>
          <cell r="H569069" t="str">
            <v>C11</v>
          </cell>
          <cell r="I569069">
            <v>0</v>
          </cell>
        </row>
        <row r="569070">
          <cell r="B569070" t="str">
            <v>Decatur_Garden Grove</v>
          </cell>
          <cell r="H569070" t="str">
            <v>C11</v>
          </cell>
          <cell r="I569070">
            <v>0</v>
          </cell>
        </row>
        <row r="569071">
          <cell r="B569071" t="str">
            <v>Decatur_Grand River</v>
          </cell>
          <cell r="H569071" t="str">
            <v>C11</v>
          </cell>
          <cell r="I569071">
            <v>0</v>
          </cell>
        </row>
        <row r="569072">
          <cell r="B569072" t="str">
            <v>Decatur_Hamilton</v>
          </cell>
          <cell r="H569072" t="str">
            <v>C11</v>
          </cell>
          <cell r="I569072">
            <v>0</v>
          </cell>
        </row>
        <row r="569073">
          <cell r="B569073" t="str">
            <v>Decatur_High Point</v>
          </cell>
          <cell r="H569073" t="str">
            <v>C11</v>
          </cell>
          <cell r="I569073">
            <v>0</v>
          </cell>
        </row>
        <row r="569074">
          <cell r="B569074" t="str">
            <v>Decatur_Long Creek</v>
          </cell>
          <cell r="H569074" t="str">
            <v>C11</v>
          </cell>
          <cell r="I569074">
            <v>0</v>
          </cell>
        </row>
        <row r="569075">
          <cell r="B569075" t="str">
            <v>Decatur_Morgan</v>
          </cell>
          <cell r="H569075" t="str">
            <v>C11</v>
          </cell>
          <cell r="I569075">
            <v>0</v>
          </cell>
        </row>
        <row r="569076">
          <cell r="B569076" t="str">
            <v>Decatur_New Buda</v>
          </cell>
          <cell r="H569076" t="str">
            <v>C11</v>
          </cell>
          <cell r="I569076">
            <v>0</v>
          </cell>
        </row>
        <row r="569077">
          <cell r="B569077" t="str">
            <v>Decatur_Richland</v>
          </cell>
          <cell r="H569077" t="str">
            <v>C11</v>
          </cell>
          <cell r="I569077">
            <v>0</v>
          </cell>
        </row>
        <row r="569078">
          <cell r="B569078" t="str">
            <v>Decatur_Woodland</v>
          </cell>
          <cell r="H569078" t="str">
            <v>C11</v>
          </cell>
          <cell r="I569078">
            <v>0</v>
          </cell>
        </row>
        <row r="569079">
          <cell r="B569079" t="str">
            <v>Delaware_Adams</v>
          </cell>
          <cell r="H569079" t="str">
            <v>C11</v>
          </cell>
          <cell r="I569079">
            <v>0</v>
          </cell>
        </row>
        <row r="569080">
          <cell r="B569080" t="str">
            <v>Delaware_Bremen</v>
          </cell>
          <cell r="H569080" t="str">
            <v>C11</v>
          </cell>
          <cell r="I569080">
            <v>0</v>
          </cell>
        </row>
        <row r="569081">
          <cell r="B569081" t="str">
            <v>Delaware_Coffins Grove</v>
          </cell>
          <cell r="H569081" t="str">
            <v>C11</v>
          </cell>
          <cell r="I569081">
            <v>0</v>
          </cell>
        </row>
        <row r="569082">
          <cell r="B569082" t="str">
            <v>Delaware_Colony</v>
          </cell>
          <cell r="H569082" t="str">
            <v>C11</v>
          </cell>
          <cell r="I569082">
            <v>0</v>
          </cell>
        </row>
        <row r="569083">
          <cell r="B569083" t="str">
            <v>Delaware_Delaware</v>
          </cell>
          <cell r="H569083" t="str">
            <v>C11</v>
          </cell>
          <cell r="I569083">
            <v>0</v>
          </cell>
        </row>
        <row r="569084">
          <cell r="B569084" t="str">
            <v>Delaware_Delhi</v>
          </cell>
          <cell r="H569084" t="str">
            <v>C11</v>
          </cell>
          <cell r="I569084">
            <v>0</v>
          </cell>
        </row>
        <row r="569085">
          <cell r="B569085" t="str">
            <v>Delaware_Elk</v>
          </cell>
          <cell r="H569085" t="str">
            <v>C11</v>
          </cell>
          <cell r="I569085">
            <v>0</v>
          </cell>
        </row>
        <row r="569086">
          <cell r="B569086" t="str">
            <v>Delaware_Hazel Green</v>
          </cell>
          <cell r="H569086" t="str">
            <v>C11</v>
          </cell>
          <cell r="I569086">
            <v>0</v>
          </cell>
        </row>
        <row r="569087">
          <cell r="B569087" t="str">
            <v>Delaware_Honey Creek</v>
          </cell>
          <cell r="H569087" t="str">
            <v>C11</v>
          </cell>
          <cell r="I569087">
            <v>0</v>
          </cell>
        </row>
        <row r="569088">
          <cell r="B569088" t="str">
            <v>Delaware_Milo</v>
          </cell>
          <cell r="H569088" t="str">
            <v>C11</v>
          </cell>
          <cell r="I569088">
            <v>0</v>
          </cell>
        </row>
        <row r="569089">
          <cell r="B569089" t="str">
            <v>Delaware_North Fork</v>
          </cell>
          <cell r="H569089" t="str">
            <v>C11</v>
          </cell>
          <cell r="I569089">
            <v>0</v>
          </cell>
        </row>
        <row r="569090">
          <cell r="B569090" t="str">
            <v>Delaware_Oneida</v>
          </cell>
          <cell r="H569090" t="str">
            <v>C11</v>
          </cell>
          <cell r="I569090">
            <v>0</v>
          </cell>
        </row>
        <row r="569091">
          <cell r="B569091" t="str">
            <v>Delaware_Prairie</v>
          </cell>
          <cell r="H569091" t="str">
            <v>C11</v>
          </cell>
          <cell r="I569091">
            <v>0</v>
          </cell>
        </row>
        <row r="569092">
          <cell r="B569092" t="str">
            <v>Delaware_Richland</v>
          </cell>
          <cell r="H569092" t="str">
            <v>C11</v>
          </cell>
          <cell r="I569092">
            <v>0</v>
          </cell>
        </row>
        <row r="569093">
          <cell r="B569093" t="str">
            <v>Delaware_South Fork</v>
          </cell>
          <cell r="H569093" t="str">
            <v>C11</v>
          </cell>
          <cell r="I569093">
            <v>0</v>
          </cell>
        </row>
        <row r="569094">
          <cell r="B569094" t="str">
            <v>Delaware_Union</v>
          </cell>
          <cell r="H569094" t="str">
            <v>C11</v>
          </cell>
          <cell r="I569094">
            <v>0</v>
          </cell>
        </row>
        <row r="569095">
          <cell r="B569095" t="str">
            <v>Des Moines_Benton</v>
          </cell>
          <cell r="H569095" t="str">
            <v>C11</v>
          </cell>
          <cell r="I569095">
            <v>0</v>
          </cell>
        </row>
        <row r="569096">
          <cell r="B569096" t="str">
            <v>Des Moines_Concordia</v>
          </cell>
          <cell r="H569096" t="str">
            <v>C11</v>
          </cell>
          <cell r="I569096">
            <v>0</v>
          </cell>
        </row>
        <row r="569097">
          <cell r="B569097" t="str">
            <v>Des Moines_Danville</v>
          </cell>
          <cell r="H569097" t="str">
            <v>C11</v>
          </cell>
          <cell r="I569097">
            <v>0</v>
          </cell>
        </row>
        <row r="569098">
          <cell r="B569098" t="str">
            <v>Des Moines_Flint River</v>
          </cell>
          <cell r="H569098" t="str">
            <v>C11</v>
          </cell>
          <cell r="I569098">
            <v>0</v>
          </cell>
        </row>
        <row r="569099">
          <cell r="B569099" t="str">
            <v>Des Moines_Franklin</v>
          </cell>
          <cell r="H569099" t="str">
            <v>C11</v>
          </cell>
          <cell r="I569099">
            <v>0</v>
          </cell>
        </row>
        <row r="569100">
          <cell r="B569100" t="str">
            <v>Des Moines_Huron</v>
          </cell>
          <cell r="H569100" t="str">
            <v>C11</v>
          </cell>
          <cell r="I569100">
            <v>0</v>
          </cell>
        </row>
        <row r="569101">
          <cell r="B569101" t="str">
            <v>Des Moines_Jackson</v>
          </cell>
          <cell r="H569101" t="str">
            <v>C11</v>
          </cell>
          <cell r="I569101">
            <v>0</v>
          </cell>
        </row>
        <row r="569102">
          <cell r="B569102" t="str">
            <v>Des Moines_Pleasant Grove</v>
          </cell>
          <cell r="H569102" t="str">
            <v>C11</v>
          </cell>
          <cell r="I569102">
            <v>0</v>
          </cell>
        </row>
        <row r="569103">
          <cell r="B569103" t="str">
            <v>Des Moines_Tama</v>
          </cell>
          <cell r="H569103" t="str">
            <v>C11</v>
          </cell>
          <cell r="I569103">
            <v>0</v>
          </cell>
        </row>
        <row r="569104">
          <cell r="B569104" t="str">
            <v>Des Moines_Union</v>
          </cell>
          <cell r="H569104" t="str">
            <v>C11</v>
          </cell>
          <cell r="I569104">
            <v>0</v>
          </cell>
        </row>
        <row r="569105">
          <cell r="B569105" t="str">
            <v>Des Moines_Washington</v>
          </cell>
          <cell r="H569105" t="str">
            <v>C11</v>
          </cell>
          <cell r="I569105">
            <v>0</v>
          </cell>
        </row>
        <row r="569106">
          <cell r="B569106" t="str">
            <v>Des Moines_Yellow Springs</v>
          </cell>
          <cell r="H569106" t="str">
            <v>C11</v>
          </cell>
          <cell r="I569106">
            <v>0</v>
          </cell>
        </row>
        <row r="569107">
          <cell r="B569107" t="str">
            <v>Dickinson_Center Grove</v>
          </cell>
          <cell r="H569107" t="str">
            <v>C11</v>
          </cell>
          <cell r="I569107">
            <v>0</v>
          </cell>
        </row>
        <row r="569108">
          <cell r="B569108" t="str">
            <v>Dickinson_Diamond Lake</v>
          </cell>
          <cell r="H569108" t="str">
            <v>C11</v>
          </cell>
          <cell r="I569108">
            <v>0</v>
          </cell>
        </row>
        <row r="569109">
          <cell r="B569109" t="str">
            <v>Dickinson_Excelsior</v>
          </cell>
          <cell r="H569109" t="str">
            <v>C11</v>
          </cell>
          <cell r="I569109">
            <v>0</v>
          </cell>
        </row>
        <row r="569110">
          <cell r="B569110" t="str">
            <v>Dickinson_Lakeville</v>
          </cell>
          <cell r="H569110" t="str">
            <v>C11</v>
          </cell>
          <cell r="I569110">
            <v>0</v>
          </cell>
        </row>
        <row r="569111">
          <cell r="B569111" t="str">
            <v>Dickinson_Lloyd</v>
          </cell>
          <cell r="H569111" t="str">
            <v>C11</v>
          </cell>
          <cell r="I569111">
            <v>0</v>
          </cell>
        </row>
        <row r="569112">
          <cell r="B569112" t="str">
            <v>Dickinson_Milford</v>
          </cell>
          <cell r="H569112" t="str">
            <v>C11</v>
          </cell>
          <cell r="I569112">
            <v>0</v>
          </cell>
        </row>
        <row r="569113">
          <cell r="B569113" t="str">
            <v>Dickinson_Okoboji</v>
          </cell>
          <cell r="H569113" t="str">
            <v>C11</v>
          </cell>
          <cell r="I569113">
            <v>0</v>
          </cell>
        </row>
        <row r="569114">
          <cell r="B569114" t="str">
            <v>Dickinson_Richland</v>
          </cell>
          <cell r="H569114" t="str">
            <v>C11</v>
          </cell>
          <cell r="I569114">
            <v>0</v>
          </cell>
        </row>
        <row r="569115">
          <cell r="B569115" t="str">
            <v>Dickinson_Silver Lake</v>
          </cell>
          <cell r="H569115" t="str">
            <v>C11</v>
          </cell>
          <cell r="I569115">
            <v>0</v>
          </cell>
        </row>
        <row r="569116">
          <cell r="B569116" t="str">
            <v>Dickinson_Spirit Lake</v>
          </cell>
          <cell r="H569116" t="str">
            <v>C11</v>
          </cell>
          <cell r="I569116">
            <v>0</v>
          </cell>
        </row>
        <row r="569117">
          <cell r="B569117" t="str">
            <v>Dickinson_Superior</v>
          </cell>
          <cell r="H569117" t="str">
            <v>C11</v>
          </cell>
          <cell r="I569117">
            <v>0</v>
          </cell>
        </row>
        <row r="569118">
          <cell r="B569118" t="str">
            <v>Dickinson_Westport</v>
          </cell>
          <cell r="H569118" t="str">
            <v>C11</v>
          </cell>
          <cell r="I569118">
            <v>0</v>
          </cell>
        </row>
        <row r="569119">
          <cell r="B569119" t="str">
            <v>Dubuque_Cascade</v>
          </cell>
          <cell r="H569119" t="str">
            <v>C11</v>
          </cell>
          <cell r="I569119">
            <v>0</v>
          </cell>
        </row>
        <row r="569120">
          <cell r="B569120" t="str">
            <v>Dubuque_Center</v>
          </cell>
          <cell r="H569120" t="str">
            <v>C11</v>
          </cell>
          <cell r="I569120">
            <v>0</v>
          </cell>
        </row>
        <row r="569121">
          <cell r="B569121" t="str">
            <v>Dubuque_Concord</v>
          </cell>
          <cell r="H569121" t="str">
            <v>C11</v>
          </cell>
          <cell r="I569121">
            <v>0</v>
          </cell>
        </row>
        <row r="569122">
          <cell r="B569122" t="str">
            <v>Dubuque_Dodge</v>
          </cell>
          <cell r="H569122" t="str">
            <v>C11</v>
          </cell>
          <cell r="I569122">
            <v>0</v>
          </cell>
        </row>
        <row r="569123">
          <cell r="B569123" t="str">
            <v>Dubuque_Dubuque</v>
          </cell>
          <cell r="H569123" t="str">
            <v>C11</v>
          </cell>
          <cell r="I569123">
            <v>0</v>
          </cell>
        </row>
        <row r="569124">
          <cell r="B569124" t="str">
            <v>Dubuque_Iowa</v>
          </cell>
          <cell r="H569124" t="str">
            <v>C11</v>
          </cell>
          <cell r="I569124">
            <v>0</v>
          </cell>
        </row>
        <row r="569125">
          <cell r="B569125" t="str">
            <v>Dubuque_Jefferson</v>
          </cell>
          <cell r="H569125" t="str">
            <v>C11</v>
          </cell>
          <cell r="I569125">
            <v>0</v>
          </cell>
        </row>
        <row r="569126">
          <cell r="B569126" t="str">
            <v>Dubuque_Liberty</v>
          </cell>
          <cell r="H569126" t="str">
            <v>C11</v>
          </cell>
          <cell r="I569126">
            <v>0</v>
          </cell>
        </row>
        <row r="569127">
          <cell r="B569127" t="str">
            <v>Dubuque_Mosalem</v>
          </cell>
          <cell r="H569127" t="str">
            <v>C11</v>
          </cell>
          <cell r="I569127">
            <v>0</v>
          </cell>
        </row>
        <row r="569128">
          <cell r="B569128" t="str">
            <v>Dubuque_New Wine</v>
          </cell>
          <cell r="H569128" t="str">
            <v>C11</v>
          </cell>
          <cell r="I569128">
            <v>0</v>
          </cell>
        </row>
        <row r="569129">
          <cell r="B569129" t="str">
            <v>Dubuque_Peru</v>
          </cell>
          <cell r="H569129" t="str">
            <v>C11</v>
          </cell>
          <cell r="I569129">
            <v>0</v>
          </cell>
        </row>
        <row r="569130">
          <cell r="B569130" t="str">
            <v>Dubuque_Table Mound</v>
          </cell>
          <cell r="H569130" t="str">
            <v>C11</v>
          </cell>
          <cell r="I569130">
            <v>0</v>
          </cell>
        </row>
        <row r="569131">
          <cell r="B569131" t="str">
            <v>Dubuque_Taylor</v>
          </cell>
          <cell r="H569131" t="str">
            <v>C11</v>
          </cell>
          <cell r="I569131">
            <v>0</v>
          </cell>
        </row>
        <row r="569132">
          <cell r="B569132" t="str">
            <v>Dubuque_Vernon</v>
          </cell>
          <cell r="H569132" t="str">
            <v>C11</v>
          </cell>
          <cell r="I569132">
            <v>0</v>
          </cell>
        </row>
        <row r="569133">
          <cell r="B569133" t="str">
            <v>Emmet_Armstrong Grove</v>
          </cell>
          <cell r="H569133" t="str">
            <v>C11</v>
          </cell>
          <cell r="I569133">
            <v>0</v>
          </cell>
        </row>
        <row r="569134">
          <cell r="B569134" t="str">
            <v>Emmet_Center</v>
          </cell>
          <cell r="H569134" t="str">
            <v>C11</v>
          </cell>
          <cell r="I569134">
            <v>0</v>
          </cell>
        </row>
        <row r="569135">
          <cell r="B569135" t="str">
            <v>Emmet_Denmark</v>
          </cell>
          <cell r="H569135" t="str">
            <v>C11</v>
          </cell>
          <cell r="I569135">
            <v>0</v>
          </cell>
        </row>
        <row r="569136">
          <cell r="B569136" t="str">
            <v>Emmet_Ellsworth</v>
          </cell>
          <cell r="H569136" t="str">
            <v>C11</v>
          </cell>
          <cell r="I569136">
            <v>0</v>
          </cell>
        </row>
        <row r="569137">
          <cell r="B569137" t="str">
            <v>Emmet_Emmet</v>
          </cell>
          <cell r="H569137" t="str">
            <v>C11</v>
          </cell>
          <cell r="I569137">
            <v>0</v>
          </cell>
        </row>
        <row r="569138">
          <cell r="B569138" t="str">
            <v>Emmet_Estherville</v>
          </cell>
          <cell r="H569138" t="str">
            <v>C11</v>
          </cell>
          <cell r="I569138">
            <v>0</v>
          </cell>
        </row>
        <row r="569139">
          <cell r="B569139" t="str">
            <v>Emmet_High Lake</v>
          </cell>
          <cell r="H569139" t="str">
            <v>C11</v>
          </cell>
          <cell r="I569139">
            <v>0</v>
          </cell>
        </row>
        <row r="569140">
          <cell r="B569140" t="str">
            <v>Emmet_Iowa Lake</v>
          </cell>
          <cell r="H569140" t="str">
            <v>C11</v>
          </cell>
          <cell r="I569140">
            <v>0</v>
          </cell>
        </row>
        <row r="569141">
          <cell r="B569141" t="str">
            <v>Emmet_Jack Creek</v>
          </cell>
          <cell r="H569141" t="str">
            <v>C11</v>
          </cell>
          <cell r="I569141">
            <v>0</v>
          </cell>
        </row>
        <row r="569142">
          <cell r="B569142" t="str">
            <v>Emmet_Lincoln</v>
          </cell>
          <cell r="H569142" t="str">
            <v>C11</v>
          </cell>
          <cell r="I569142">
            <v>0</v>
          </cell>
        </row>
        <row r="569143">
          <cell r="B569143" t="str">
            <v>Emmet_Swan Lake</v>
          </cell>
          <cell r="H569143" t="str">
            <v>C11</v>
          </cell>
          <cell r="I569143">
            <v>0</v>
          </cell>
        </row>
        <row r="569144">
          <cell r="B569144" t="str">
            <v>Emmet_Twelve Mile</v>
          </cell>
          <cell r="H569144" t="str">
            <v>C11</v>
          </cell>
          <cell r="I569144">
            <v>0</v>
          </cell>
        </row>
        <row r="569145">
          <cell r="B569145" t="str">
            <v>Fayette_Auburn</v>
          </cell>
          <cell r="H569145" t="str">
            <v>C11</v>
          </cell>
          <cell r="I569145">
            <v>0</v>
          </cell>
        </row>
        <row r="569146">
          <cell r="B569146" t="str">
            <v>Fayette_Banks</v>
          </cell>
          <cell r="H569146" t="str">
            <v>C11</v>
          </cell>
          <cell r="I569146">
            <v>0</v>
          </cell>
        </row>
        <row r="569147">
          <cell r="B569147" t="str">
            <v>Fayette_Bethel</v>
          </cell>
          <cell r="H569147" t="str">
            <v>C11</v>
          </cell>
          <cell r="I569147">
            <v>0</v>
          </cell>
        </row>
        <row r="569148">
          <cell r="B569148" t="str">
            <v>Fayette_Center</v>
          </cell>
          <cell r="H569148" t="str">
            <v>C11</v>
          </cell>
          <cell r="I569148">
            <v>0</v>
          </cell>
        </row>
        <row r="569149">
          <cell r="B569149" t="str">
            <v>Fayette_Clermont</v>
          </cell>
          <cell r="H569149" t="str">
            <v>C11</v>
          </cell>
          <cell r="I569149">
            <v>0</v>
          </cell>
        </row>
        <row r="569150">
          <cell r="B569150" t="str">
            <v>Fayette_Dover</v>
          </cell>
          <cell r="H569150" t="str">
            <v>C11</v>
          </cell>
          <cell r="I569150">
            <v>0</v>
          </cell>
        </row>
        <row r="569151">
          <cell r="B569151" t="str">
            <v>Fayette_Eden</v>
          </cell>
          <cell r="H569151" t="str">
            <v>C11</v>
          </cell>
          <cell r="I569151">
            <v>0</v>
          </cell>
        </row>
        <row r="569152">
          <cell r="B569152" t="str">
            <v>Fayette_Fairfield</v>
          </cell>
          <cell r="H569152" t="str">
            <v>C11</v>
          </cell>
          <cell r="I569152">
            <v>0</v>
          </cell>
        </row>
        <row r="569153">
          <cell r="B569153" t="str">
            <v>Fayette_Fremont</v>
          </cell>
          <cell r="H569153" t="str">
            <v>C11</v>
          </cell>
          <cell r="I569153">
            <v>0</v>
          </cell>
        </row>
        <row r="569154">
          <cell r="B569154" t="str">
            <v>Fayette_Harlan</v>
          </cell>
          <cell r="H569154" t="str">
            <v>C11</v>
          </cell>
          <cell r="I569154">
            <v>0</v>
          </cell>
        </row>
        <row r="569155">
          <cell r="B569155" t="str">
            <v>Fayette_Illyria</v>
          </cell>
          <cell r="H569155" t="str">
            <v>C11</v>
          </cell>
          <cell r="I569155">
            <v>0</v>
          </cell>
        </row>
        <row r="569156">
          <cell r="B569156" t="str">
            <v>Fayette_Jefferson</v>
          </cell>
          <cell r="H569156" t="str">
            <v>C11</v>
          </cell>
          <cell r="I569156">
            <v>0</v>
          </cell>
        </row>
        <row r="569157">
          <cell r="B569157" t="str">
            <v>Fayette_Oran</v>
          </cell>
          <cell r="H569157" t="str">
            <v>C11</v>
          </cell>
          <cell r="I569157">
            <v>0</v>
          </cell>
        </row>
        <row r="569158">
          <cell r="B569158" t="str">
            <v>Fayette_Pleasant Valley</v>
          </cell>
          <cell r="H569158" t="str">
            <v>C11</v>
          </cell>
          <cell r="I569158">
            <v>0</v>
          </cell>
        </row>
        <row r="569159">
          <cell r="B569159" t="str">
            <v>Fayette_Putnam</v>
          </cell>
          <cell r="H569159" t="str">
            <v>C11</v>
          </cell>
          <cell r="I569159">
            <v>0</v>
          </cell>
        </row>
        <row r="569160">
          <cell r="B569160" t="str">
            <v>Fayette_Scott</v>
          </cell>
          <cell r="H569160" t="str">
            <v>C11</v>
          </cell>
          <cell r="I569160">
            <v>0</v>
          </cell>
        </row>
        <row r="569161">
          <cell r="B569161" t="str">
            <v>Fayette_Smithfield</v>
          </cell>
          <cell r="H569161" t="str">
            <v>C11</v>
          </cell>
          <cell r="I569161">
            <v>0</v>
          </cell>
        </row>
        <row r="569162">
          <cell r="B569162" t="str">
            <v>Fayette_Union</v>
          </cell>
          <cell r="H569162" t="str">
            <v>C11</v>
          </cell>
          <cell r="I569162">
            <v>0</v>
          </cell>
        </row>
        <row r="569163">
          <cell r="B569163" t="str">
            <v>Fayette_Westfield</v>
          </cell>
          <cell r="H569163" t="str">
            <v>C11</v>
          </cell>
          <cell r="I569163">
            <v>0</v>
          </cell>
        </row>
        <row r="569164">
          <cell r="B569164" t="str">
            <v>Fayette_Windsor</v>
          </cell>
          <cell r="H569164" t="str">
            <v>C11</v>
          </cell>
          <cell r="I569164">
            <v>0</v>
          </cell>
        </row>
        <row r="569165">
          <cell r="B569165" t="str">
            <v>Floyd_Cedar</v>
          </cell>
          <cell r="H569165" t="str">
            <v>C11</v>
          </cell>
          <cell r="I569165">
            <v>0</v>
          </cell>
        </row>
        <row r="569166">
          <cell r="B569166" t="str">
            <v>Floyd_Floyd</v>
          </cell>
          <cell r="H569166" t="str">
            <v>C11</v>
          </cell>
          <cell r="I569166">
            <v>0</v>
          </cell>
        </row>
        <row r="569167">
          <cell r="B569167" t="str">
            <v>Floyd_Niles</v>
          </cell>
          <cell r="H569167" t="str">
            <v>C11</v>
          </cell>
          <cell r="I569167">
            <v>0</v>
          </cell>
        </row>
        <row r="569168">
          <cell r="B569168" t="str">
            <v>Floyd_Pleasant Grove</v>
          </cell>
          <cell r="H569168" t="str">
            <v>C11</v>
          </cell>
          <cell r="I569168">
            <v>0</v>
          </cell>
        </row>
        <row r="569169">
          <cell r="B569169" t="str">
            <v>Floyd_Riverton</v>
          </cell>
          <cell r="H569169" t="str">
            <v>C11</v>
          </cell>
          <cell r="I569169">
            <v>0</v>
          </cell>
        </row>
        <row r="569170">
          <cell r="B569170" t="str">
            <v>Floyd_Rock Grove</v>
          </cell>
          <cell r="H569170" t="str">
            <v>C11</v>
          </cell>
          <cell r="I569170">
            <v>0</v>
          </cell>
        </row>
        <row r="569171">
          <cell r="B569171" t="str">
            <v>Floyd_Rockford</v>
          </cell>
          <cell r="H569171" t="str">
            <v>C11</v>
          </cell>
          <cell r="I569171">
            <v>0</v>
          </cell>
        </row>
        <row r="569172">
          <cell r="B569172" t="str">
            <v>Floyd_Rudd</v>
          </cell>
          <cell r="H569172" t="str">
            <v>C11</v>
          </cell>
          <cell r="I569172">
            <v>0</v>
          </cell>
        </row>
        <row r="569173">
          <cell r="B569173" t="str">
            <v>Floyd_Saint Charles</v>
          </cell>
          <cell r="H569173" t="str">
            <v>C11</v>
          </cell>
          <cell r="I569173">
            <v>0</v>
          </cell>
        </row>
        <row r="569174">
          <cell r="B569174" t="str">
            <v>Floyd_Scott</v>
          </cell>
          <cell r="H569174" t="str">
            <v>C11</v>
          </cell>
          <cell r="I569174">
            <v>0</v>
          </cell>
        </row>
        <row r="569175">
          <cell r="B569175" t="str">
            <v>Floyd_Ulster</v>
          </cell>
          <cell r="H569175" t="str">
            <v>C11</v>
          </cell>
          <cell r="I569175">
            <v>0</v>
          </cell>
        </row>
        <row r="569176">
          <cell r="B569176" t="str">
            <v>Floyd_Union</v>
          </cell>
          <cell r="H569176" t="str">
            <v>C11</v>
          </cell>
          <cell r="I569176">
            <v>0</v>
          </cell>
        </row>
        <row r="569177">
          <cell r="B569177" t="str">
            <v>Franklin_Geneva</v>
          </cell>
          <cell r="H569177" t="str">
            <v>C11</v>
          </cell>
          <cell r="I569177">
            <v>0</v>
          </cell>
        </row>
        <row r="569178">
          <cell r="B569178" t="str">
            <v>Franklin_Grant</v>
          </cell>
          <cell r="H569178" t="str">
            <v>C11</v>
          </cell>
          <cell r="I569178">
            <v>0</v>
          </cell>
        </row>
        <row r="569179">
          <cell r="B569179" t="str">
            <v>Franklin_Hamilton</v>
          </cell>
          <cell r="H569179" t="str">
            <v>C11</v>
          </cell>
          <cell r="I569179">
            <v>0</v>
          </cell>
        </row>
        <row r="569180">
          <cell r="B569180" t="str">
            <v>Franklin_Ingham</v>
          </cell>
          <cell r="H569180" t="str">
            <v>C11</v>
          </cell>
          <cell r="I569180">
            <v>0</v>
          </cell>
        </row>
        <row r="569181">
          <cell r="B569181" t="str">
            <v>Franklin_Lee</v>
          </cell>
          <cell r="H569181" t="str">
            <v>C11</v>
          </cell>
          <cell r="I569181">
            <v>0</v>
          </cell>
        </row>
        <row r="569182">
          <cell r="B569182" t="str">
            <v>Franklin_Marion</v>
          </cell>
          <cell r="H569182" t="str">
            <v>C11</v>
          </cell>
          <cell r="I569182">
            <v>0</v>
          </cell>
        </row>
        <row r="569183">
          <cell r="B569183" t="str">
            <v>Franklin_Morgan</v>
          </cell>
          <cell r="H569183" t="str">
            <v>C11</v>
          </cell>
          <cell r="I569183">
            <v>0</v>
          </cell>
        </row>
        <row r="569184">
          <cell r="B569184" t="str">
            <v>Franklin_Mott</v>
          </cell>
          <cell r="H569184" t="str">
            <v>C11</v>
          </cell>
          <cell r="I569184">
            <v>0</v>
          </cell>
        </row>
        <row r="569185">
          <cell r="B569185" t="str">
            <v>Franklin_Oakland</v>
          </cell>
          <cell r="H569185" t="str">
            <v>C11</v>
          </cell>
          <cell r="I569185">
            <v>0</v>
          </cell>
        </row>
        <row r="569186">
          <cell r="B569186" t="str">
            <v>Franklin_Osceola</v>
          </cell>
          <cell r="H569186" t="str">
            <v>C11</v>
          </cell>
          <cell r="I569186">
            <v>0</v>
          </cell>
        </row>
        <row r="569187">
          <cell r="B569187" t="str">
            <v>Franklin_Reeve</v>
          </cell>
          <cell r="H569187" t="str">
            <v>C11</v>
          </cell>
          <cell r="I569187">
            <v>0</v>
          </cell>
        </row>
        <row r="569188">
          <cell r="B569188" t="str">
            <v>Franklin_Richland</v>
          </cell>
          <cell r="H569188" t="str">
            <v>C11</v>
          </cell>
          <cell r="I569188">
            <v>0</v>
          </cell>
        </row>
        <row r="569189">
          <cell r="B569189" t="str">
            <v>Franklin_Ross</v>
          </cell>
          <cell r="H569189" t="str">
            <v>C11</v>
          </cell>
          <cell r="I569189">
            <v>0</v>
          </cell>
        </row>
        <row r="569190">
          <cell r="B569190" t="str">
            <v>Franklin_Scott</v>
          </cell>
          <cell r="H569190" t="str">
            <v>C11</v>
          </cell>
          <cell r="I569190">
            <v>0</v>
          </cell>
        </row>
        <row r="569191">
          <cell r="B569191" t="str">
            <v>Franklin_West Fork</v>
          </cell>
          <cell r="H569191" t="str">
            <v>C11</v>
          </cell>
          <cell r="I569191">
            <v>0</v>
          </cell>
        </row>
        <row r="569192">
          <cell r="B569192" t="str">
            <v>Franklin_Wisner</v>
          </cell>
          <cell r="H569192" t="str">
            <v>C11</v>
          </cell>
          <cell r="I569192">
            <v>0</v>
          </cell>
        </row>
        <row r="569193">
          <cell r="B569193" t="str">
            <v>Fremont_Benton</v>
          </cell>
          <cell r="H569193" t="str">
            <v>C11</v>
          </cell>
          <cell r="I569193">
            <v>0</v>
          </cell>
        </row>
        <row r="569194">
          <cell r="B569194" t="str">
            <v>Fremont_Fisher</v>
          </cell>
          <cell r="H569194" t="str">
            <v>C11</v>
          </cell>
          <cell r="I569194">
            <v>0</v>
          </cell>
        </row>
        <row r="569195">
          <cell r="B569195" t="str">
            <v>Fremont_Green</v>
          </cell>
          <cell r="H569195" t="str">
            <v>C11</v>
          </cell>
          <cell r="I569195">
            <v>0</v>
          </cell>
        </row>
        <row r="569196">
          <cell r="B569196" t="str">
            <v>Fremont_Locust Grove</v>
          </cell>
          <cell r="H569196" t="str">
            <v>C11</v>
          </cell>
          <cell r="I569196">
            <v>0</v>
          </cell>
        </row>
        <row r="569197">
          <cell r="B569197" t="str">
            <v>Fremont_Madison</v>
          </cell>
          <cell r="H569197" t="str">
            <v>C11</v>
          </cell>
          <cell r="I569197">
            <v>0</v>
          </cell>
        </row>
        <row r="569198">
          <cell r="B569198" t="str">
            <v>Fremont_Monroe</v>
          </cell>
          <cell r="H569198" t="str">
            <v>C11</v>
          </cell>
          <cell r="I569198">
            <v>0</v>
          </cell>
        </row>
        <row r="569199">
          <cell r="B569199" t="str">
            <v>Fremont_Prairie</v>
          </cell>
          <cell r="H569199" t="str">
            <v>C11</v>
          </cell>
          <cell r="I569199">
            <v>0</v>
          </cell>
        </row>
        <row r="569200">
          <cell r="B569200" t="str">
            <v>Fremont_Riverside</v>
          </cell>
          <cell r="H569200" t="str">
            <v>C11</v>
          </cell>
          <cell r="I569200">
            <v>0</v>
          </cell>
        </row>
        <row r="569201">
          <cell r="B569201" t="str">
            <v>Fremont_Riverton</v>
          </cell>
          <cell r="H569201" t="str">
            <v>C11</v>
          </cell>
          <cell r="I569201">
            <v>0</v>
          </cell>
        </row>
        <row r="569202">
          <cell r="B569202" t="str">
            <v>Fremont_Scott</v>
          </cell>
          <cell r="H569202" t="str">
            <v>C11</v>
          </cell>
          <cell r="I569202">
            <v>0</v>
          </cell>
        </row>
        <row r="569203">
          <cell r="B569203" t="str">
            <v>Fremont_Sidney</v>
          </cell>
          <cell r="H569203" t="str">
            <v>C11</v>
          </cell>
          <cell r="I569203">
            <v>0</v>
          </cell>
        </row>
        <row r="569204">
          <cell r="B569204" t="str">
            <v>Fremont_Walnut</v>
          </cell>
          <cell r="H569204" t="str">
            <v>C11</v>
          </cell>
          <cell r="I569204">
            <v>0</v>
          </cell>
        </row>
        <row r="569205">
          <cell r="B569205" t="str">
            <v>Fremont_Washington</v>
          </cell>
          <cell r="H569205" t="str">
            <v>C11</v>
          </cell>
          <cell r="I569205">
            <v>0</v>
          </cell>
        </row>
        <row r="569206">
          <cell r="B569206" t="str">
            <v>Greene_Bristol</v>
          </cell>
          <cell r="H569206" t="str">
            <v>C11</v>
          </cell>
          <cell r="I569206">
            <v>0</v>
          </cell>
        </row>
        <row r="569207">
          <cell r="B569207" t="str">
            <v>Greene_Cedar</v>
          </cell>
          <cell r="H569207" t="str">
            <v>C11</v>
          </cell>
          <cell r="I569207">
            <v>0</v>
          </cell>
        </row>
        <row r="569208">
          <cell r="B569208" t="str">
            <v>Greene_Dawson</v>
          </cell>
          <cell r="H569208" t="str">
            <v>C11</v>
          </cell>
          <cell r="I569208">
            <v>0</v>
          </cell>
        </row>
        <row r="569209">
          <cell r="B569209" t="str">
            <v>Greene_Franklin</v>
          </cell>
          <cell r="H569209" t="str">
            <v>C11</v>
          </cell>
          <cell r="I569209">
            <v>0</v>
          </cell>
        </row>
        <row r="569210">
          <cell r="B569210" t="str">
            <v>Greene_Grant</v>
          </cell>
          <cell r="H569210" t="str">
            <v>C11</v>
          </cell>
          <cell r="I569210">
            <v>0</v>
          </cell>
        </row>
        <row r="569211">
          <cell r="B569211" t="str">
            <v>Greene_Greenbrier</v>
          </cell>
          <cell r="H569211" t="str">
            <v>C11</v>
          </cell>
          <cell r="I569211">
            <v>0</v>
          </cell>
        </row>
        <row r="569212">
          <cell r="B569212" t="str">
            <v>Greene_Hardin</v>
          </cell>
          <cell r="H569212" t="str">
            <v>C11</v>
          </cell>
          <cell r="I569212">
            <v>0</v>
          </cell>
        </row>
        <row r="569213">
          <cell r="B569213" t="str">
            <v>Greene_Highland</v>
          </cell>
          <cell r="H569213" t="str">
            <v>C11</v>
          </cell>
          <cell r="I569213">
            <v>0</v>
          </cell>
        </row>
        <row r="569214">
          <cell r="B569214" t="str">
            <v>Greene_Jackson</v>
          </cell>
          <cell r="H569214" t="str">
            <v>C11</v>
          </cell>
          <cell r="I569214">
            <v>0</v>
          </cell>
        </row>
        <row r="569215">
          <cell r="B569215" t="str">
            <v>Greene_Junction</v>
          </cell>
          <cell r="H569215" t="str">
            <v>C11</v>
          </cell>
          <cell r="I569215">
            <v>0</v>
          </cell>
        </row>
        <row r="569216">
          <cell r="B569216" t="str">
            <v>Greene_Kendrick</v>
          </cell>
          <cell r="H569216" t="str">
            <v>C11</v>
          </cell>
          <cell r="I569216">
            <v>0</v>
          </cell>
        </row>
        <row r="569217">
          <cell r="B569217" t="str">
            <v>Greene_Paton</v>
          </cell>
          <cell r="H569217" t="str">
            <v>C11</v>
          </cell>
          <cell r="I569217">
            <v>0</v>
          </cell>
        </row>
        <row r="569218">
          <cell r="B569218" t="str">
            <v>Greene_Scranton</v>
          </cell>
          <cell r="H569218" t="str">
            <v>C11</v>
          </cell>
          <cell r="I569218">
            <v>0</v>
          </cell>
        </row>
        <row r="569219">
          <cell r="B569219" t="str">
            <v>Greene_Washington</v>
          </cell>
          <cell r="H569219" t="str">
            <v>C11</v>
          </cell>
          <cell r="I569219">
            <v>0</v>
          </cell>
        </row>
        <row r="569220">
          <cell r="B569220" t="str">
            <v>Greene_Willow</v>
          </cell>
          <cell r="H569220" t="str">
            <v>C11</v>
          </cell>
          <cell r="I569220">
            <v>0</v>
          </cell>
        </row>
        <row r="569221">
          <cell r="B569221" t="str">
            <v>Grundy_Beaver</v>
          </cell>
          <cell r="H569221" t="str">
            <v>C11</v>
          </cell>
          <cell r="I569221">
            <v>0</v>
          </cell>
        </row>
        <row r="569222">
          <cell r="B569222" t="str">
            <v>Grundy_Black Hawk</v>
          </cell>
          <cell r="H569222" t="str">
            <v>C11</v>
          </cell>
          <cell r="I569222">
            <v>0</v>
          </cell>
        </row>
        <row r="569223">
          <cell r="B569223" t="str">
            <v>Grundy_Clay</v>
          </cell>
          <cell r="H569223" t="str">
            <v>C11</v>
          </cell>
          <cell r="I569223">
            <v>0</v>
          </cell>
        </row>
        <row r="569224">
          <cell r="B569224" t="str">
            <v>Grundy_Colfax</v>
          </cell>
          <cell r="H569224" t="str">
            <v>C11</v>
          </cell>
          <cell r="I569224">
            <v>0</v>
          </cell>
        </row>
        <row r="569225">
          <cell r="B569225" t="str">
            <v>Grundy_Fairfield</v>
          </cell>
          <cell r="H569225" t="str">
            <v>C11</v>
          </cell>
          <cell r="I569225">
            <v>0</v>
          </cell>
        </row>
        <row r="569226">
          <cell r="B569226" t="str">
            <v>Grundy_Felix</v>
          </cell>
          <cell r="H569226" t="str">
            <v>C11</v>
          </cell>
          <cell r="I569226">
            <v>0</v>
          </cell>
        </row>
        <row r="569227">
          <cell r="B569227" t="str">
            <v>Grundy_German</v>
          </cell>
          <cell r="H569227" t="str">
            <v>C11</v>
          </cell>
          <cell r="I569227">
            <v>0</v>
          </cell>
        </row>
        <row r="569228">
          <cell r="B569228" t="str">
            <v>Grundy_Grant</v>
          </cell>
          <cell r="H569228" t="str">
            <v>C11</v>
          </cell>
          <cell r="I569228">
            <v>0</v>
          </cell>
        </row>
        <row r="569229">
          <cell r="B569229" t="str">
            <v>Grundy_Lincoln</v>
          </cell>
          <cell r="H569229" t="str">
            <v>C11</v>
          </cell>
          <cell r="I569229">
            <v>0</v>
          </cell>
        </row>
        <row r="569230">
          <cell r="B569230" t="str">
            <v>Grundy_Melrose</v>
          </cell>
          <cell r="H569230" t="str">
            <v>C11</v>
          </cell>
          <cell r="I569230">
            <v>0</v>
          </cell>
        </row>
        <row r="569231">
          <cell r="B569231" t="str">
            <v>Grundy_Palermo</v>
          </cell>
          <cell r="H569231" t="str">
            <v>C11</v>
          </cell>
          <cell r="I569231">
            <v>0</v>
          </cell>
        </row>
        <row r="569232">
          <cell r="B569232" t="str">
            <v>Grundy_Pleasant Valley</v>
          </cell>
          <cell r="H569232" t="str">
            <v>C11</v>
          </cell>
          <cell r="I569232">
            <v>0</v>
          </cell>
        </row>
        <row r="569233">
          <cell r="B569233" t="str">
            <v>Grundy_Shiloh</v>
          </cell>
          <cell r="H569233" t="str">
            <v>C11</v>
          </cell>
          <cell r="I569233">
            <v>0</v>
          </cell>
        </row>
        <row r="569234">
          <cell r="B569234" t="str">
            <v>Grundy_Washington</v>
          </cell>
          <cell r="H569234" t="str">
            <v>C11</v>
          </cell>
          <cell r="I569234">
            <v>0</v>
          </cell>
        </row>
        <row r="569235">
          <cell r="B569235" t="str">
            <v>Guthrie_Baker</v>
          </cell>
          <cell r="H569235" t="str">
            <v>C11</v>
          </cell>
          <cell r="I569235">
            <v>0</v>
          </cell>
        </row>
        <row r="569236">
          <cell r="B569236" t="str">
            <v>Guthrie_Bear Grove</v>
          </cell>
          <cell r="H569236" t="str">
            <v>C11</v>
          </cell>
          <cell r="I569236">
            <v>0</v>
          </cell>
        </row>
        <row r="569237">
          <cell r="B569237" t="str">
            <v>Guthrie_Beaver</v>
          </cell>
          <cell r="H569237" t="str">
            <v>C11</v>
          </cell>
          <cell r="I569237">
            <v>0</v>
          </cell>
        </row>
        <row r="569238">
          <cell r="B569238" t="str">
            <v>Guthrie_Cass</v>
          </cell>
          <cell r="H569238" t="str">
            <v>C11</v>
          </cell>
          <cell r="I569238">
            <v>0</v>
          </cell>
        </row>
        <row r="569239">
          <cell r="B569239" t="str">
            <v>Guthrie_Dodge</v>
          </cell>
          <cell r="H569239" t="str">
            <v>C11</v>
          </cell>
          <cell r="I569239">
            <v>0</v>
          </cell>
        </row>
        <row r="569240">
          <cell r="B569240" t="str">
            <v>Guthrie_Grant</v>
          </cell>
          <cell r="H569240" t="str">
            <v>C11</v>
          </cell>
          <cell r="I569240">
            <v>0</v>
          </cell>
        </row>
        <row r="569241">
          <cell r="B569241" t="str">
            <v>Guthrie_Highland</v>
          </cell>
          <cell r="H569241" t="str">
            <v>C11</v>
          </cell>
          <cell r="I569241">
            <v>0</v>
          </cell>
        </row>
        <row r="569242">
          <cell r="B569242" t="str">
            <v>Guthrie_Jackson</v>
          </cell>
          <cell r="H569242" t="str">
            <v>C11</v>
          </cell>
          <cell r="I569242">
            <v>0</v>
          </cell>
        </row>
        <row r="569243">
          <cell r="B569243" t="str">
            <v>Guthrie_Orange</v>
          </cell>
          <cell r="H569243" t="str">
            <v>C11</v>
          </cell>
          <cell r="I569243">
            <v>0</v>
          </cell>
        </row>
        <row r="569244">
          <cell r="B569244" t="str">
            <v>Guthrie_Penn</v>
          </cell>
          <cell r="H569244" t="str">
            <v>C11</v>
          </cell>
          <cell r="I569244">
            <v>0</v>
          </cell>
        </row>
        <row r="569245">
          <cell r="B569245" t="str">
            <v>Guthrie_Richland</v>
          </cell>
          <cell r="H569245" t="str">
            <v>C11</v>
          </cell>
          <cell r="I569245">
            <v>0</v>
          </cell>
        </row>
        <row r="569246">
          <cell r="B569246" t="str">
            <v>Guthrie_Seeley</v>
          </cell>
          <cell r="H569246" t="str">
            <v>C11</v>
          </cell>
          <cell r="I569246">
            <v>0</v>
          </cell>
        </row>
        <row r="569247">
          <cell r="B569247" t="str">
            <v>Guthrie_Stuart</v>
          </cell>
          <cell r="H569247" t="str">
            <v>C11</v>
          </cell>
          <cell r="I569247">
            <v>0</v>
          </cell>
        </row>
        <row r="569248">
          <cell r="B569248" t="str">
            <v>Guthrie_Thompson</v>
          </cell>
          <cell r="H569248" t="str">
            <v>C11</v>
          </cell>
          <cell r="I569248">
            <v>0</v>
          </cell>
        </row>
        <row r="569249">
          <cell r="B569249" t="str">
            <v>Guthrie_Union</v>
          </cell>
          <cell r="H569249" t="str">
            <v>C11</v>
          </cell>
          <cell r="I569249">
            <v>0</v>
          </cell>
        </row>
        <row r="569250">
          <cell r="B569250" t="str">
            <v>Guthrie_Valley</v>
          </cell>
          <cell r="H569250" t="str">
            <v>C11</v>
          </cell>
          <cell r="I569250">
            <v>0</v>
          </cell>
        </row>
        <row r="569251">
          <cell r="B569251" t="str">
            <v>Guthrie_Victory</v>
          </cell>
          <cell r="H569251" t="str">
            <v>C11</v>
          </cell>
          <cell r="I569251">
            <v>0</v>
          </cell>
        </row>
        <row r="569252">
          <cell r="B569252" t="str">
            <v>Hamilton_Blairsburg</v>
          </cell>
          <cell r="H569252" t="str">
            <v>C11</v>
          </cell>
          <cell r="I569252">
            <v>0</v>
          </cell>
        </row>
        <row r="569253">
          <cell r="B569253" t="str">
            <v>Hamilton_Cass</v>
          </cell>
          <cell r="H569253" t="str">
            <v>C11</v>
          </cell>
          <cell r="I569253">
            <v>0</v>
          </cell>
        </row>
        <row r="569254">
          <cell r="B569254" t="str">
            <v>Hamilton_Clear Lake</v>
          </cell>
          <cell r="H569254" t="str">
            <v>C11</v>
          </cell>
          <cell r="I569254">
            <v>0</v>
          </cell>
        </row>
        <row r="569255">
          <cell r="B569255" t="str">
            <v>Hamilton_Ellsworth</v>
          </cell>
          <cell r="H569255" t="str">
            <v>C11</v>
          </cell>
          <cell r="I569255">
            <v>0</v>
          </cell>
        </row>
        <row r="569256">
          <cell r="B569256" t="str">
            <v>Hamilton_Freedom</v>
          </cell>
          <cell r="H569256" t="str">
            <v>C11</v>
          </cell>
          <cell r="I569256">
            <v>0</v>
          </cell>
        </row>
        <row r="569257">
          <cell r="B569257" t="str">
            <v>Hamilton_Fremont</v>
          </cell>
          <cell r="H569257" t="str">
            <v>C11</v>
          </cell>
          <cell r="I569257">
            <v>0</v>
          </cell>
        </row>
        <row r="569258">
          <cell r="B569258" t="str">
            <v>Hamilton_Hamilton</v>
          </cell>
          <cell r="H569258" t="str">
            <v>C11</v>
          </cell>
          <cell r="I569258">
            <v>0</v>
          </cell>
        </row>
        <row r="569259">
          <cell r="B569259" t="str">
            <v>Hamilton_Independence</v>
          </cell>
          <cell r="H569259" t="str">
            <v>C11</v>
          </cell>
          <cell r="I569259">
            <v>0</v>
          </cell>
        </row>
        <row r="569260">
          <cell r="B569260" t="str">
            <v>Hamilton_Liberty</v>
          </cell>
          <cell r="H569260" t="str">
            <v>C11</v>
          </cell>
          <cell r="I569260">
            <v>0</v>
          </cell>
        </row>
        <row r="569261">
          <cell r="B569261" t="str">
            <v>Hamilton_Lincoln</v>
          </cell>
          <cell r="H569261" t="str">
            <v>C11</v>
          </cell>
          <cell r="I569261">
            <v>0</v>
          </cell>
        </row>
        <row r="569262">
          <cell r="B569262" t="str">
            <v>Hamilton_Lyon</v>
          </cell>
          <cell r="H569262" t="str">
            <v>C11</v>
          </cell>
          <cell r="I569262">
            <v>0</v>
          </cell>
        </row>
        <row r="569263">
          <cell r="B569263" t="str">
            <v>Hamilton_Marion</v>
          </cell>
          <cell r="H569263" t="str">
            <v>C11</v>
          </cell>
          <cell r="I569263">
            <v>0</v>
          </cell>
        </row>
        <row r="569264">
          <cell r="B569264" t="str">
            <v>Hamilton_Rose Grove</v>
          </cell>
          <cell r="H569264" t="str">
            <v>C11</v>
          </cell>
          <cell r="I569264">
            <v>0</v>
          </cell>
        </row>
        <row r="569265">
          <cell r="B569265" t="str">
            <v>Hamilton_Scott</v>
          </cell>
          <cell r="H569265" t="str">
            <v>C11</v>
          </cell>
          <cell r="I569265">
            <v>0</v>
          </cell>
        </row>
        <row r="569266">
          <cell r="B569266" t="str">
            <v>Hamilton_Webster</v>
          </cell>
          <cell r="H569266" t="str">
            <v>C11</v>
          </cell>
          <cell r="I569266">
            <v>0</v>
          </cell>
        </row>
        <row r="569267">
          <cell r="B569267" t="str">
            <v>Hamilton_Williams</v>
          </cell>
          <cell r="H569267" t="str">
            <v>C11</v>
          </cell>
          <cell r="I569267">
            <v>0</v>
          </cell>
        </row>
        <row r="569268">
          <cell r="B569268" t="str">
            <v>Hancock_Amsterdam</v>
          </cell>
          <cell r="H569268" t="str">
            <v>C11</v>
          </cell>
          <cell r="I569268">
            <v>0</v>
          </cell>
        </row>
        <row r="569269">
          <cell r="B569269" t="str">
            <v>Hancock_Avery</v>
          </cell>
          <cell r="H569269" t="str">
            <v>C11</v>
          </cell>
          <cell r="I569269">
            <v>0</v>
          </cell>
        </row>
        <row r="569270">
          <cell r="B569270" t="str">
            <v>Hancock_Bingham</v>
          </cell>
          <cell r="H569270" t="str">
            <v>C11</v>
          </cell>
          <cell r="I569270">
            <v>0</v>
          </cell>
        </row>
        <row r="569271">
          <cell r="B569271" t="str">
            <v>Hancock_Boone</v>
          </cell>
          <cell r="H569271" t="str">
            <v>C11</v>
          </cell>
          <cell r="I569271">
            <v>0</v>
          </cell>
        </row>
        <row r="569272">
          <cell r="B569272" t="str">
            <v>Hancock_Britt</v>
          </cell>
          <cell r="H569272" t="str">
            <v>C11</v>
          </cell>
          <cell r="I569272">
            <v>0</v>
          </cell>
        </row>
        <row r="569273">
          <cell r="B569273" t="str">
            <v>Hancock_Concord</v>
          </cell>
          <cell r="H569273" t="str">
            <v>C11</v>
          </cell>
          <cell r="I569273">
            <v>0</v>
          </cell>
        </row>
        <row r="569274">
          <cell r="B569274" t="str">
            <v>Hancock_Crystal</v>
          </cell>
          <cell r="H569274" t="str">
            <v>C11</v>
          </cell>
          <cell r="I569274">
            <v>0</v>
          </cell>
        </row>
        <row r="569275">
          <cell r="B569275" t="str">
            <v>Hancock_Ell</v>
          </cell>
          <cell r="H569275" t="str">
            <v>C11</v>
          </cell>
          <cell r="I569275">
            <v>0</v>
          </cell>
        </row>
        <row r="569276">
          <cell r="B569276" t="str">
            <v>Hancock_Ellington</v>
          </cell>
          <cell r="H569276" t="str">
            <v>C11</v>
          </cell>
          <cell r="I569276">
            <v>0</v>
          </cell>
        </row>
        <row r="569277">
          <cell r="B569277" t="str">
            <v>Hancock_Erin</v>
          </cell>
          <cell r="H569277" t="str">
            <v>C11</v>
          </cell>
          <cell r="I569277">
            <v>0</v>
          </cell>
        </row>
        <row r="569278">
          <cell r="B569278" t="str">
            <v>Hancock_Garfield</v>
          </cell>
          <cell r="H569278" t="str">
            <v>C11</v>
          </cell>
          <cell r="I569278">
            <v>0</v>
          </cell>
        </row>
        <row r="569279">
          <cell r="B569279" t="str">
            <v>Hancock_Liberty</v>
          </cell>
          <cell r="H569279" t="str">
            <v>C11</v>
          </cell>
          <cell r="I569279">
            <v>0</v>
          </cell>
        </row>
        <row r="569280">
          <cell r="B569280" t="str">
            <v>Hancock_Madison</v>
          </cell>
          <cell r="H569280" t="str">
            <v>C11</v>
          </cell>
          <cell r="I569280">
            <v>0</v>
          </cell>
        </row>
        <row r="569281">
          <cell r="B569281" t="str">
            <v>Hancock_Magor</v>
          </cell>
          <cell r="H569281" t="str">
            <v>C11</v>
          </cell>
          <cell r="I569281">
            <v>0</v>
          </cell>
        </row>
        <row r="569282">
          <cell r="B569282" t="str">
            <v>Hancock_Orthel</v>
          </cell>
          <cell r="H569282" t="str">
            <v>C11</v>
          </cell>
          <cell r="I569282">
            <v>0</v>
          </cell>
        </row>
        <row r="569283">
          <cell r="B569283" t="str">
            <v>Hancock_Twin Lake</v>
          </cell>
          <cell r="H569283" t="str">
            <v>C11</v>
          </cell>
          <cell r="I569283">
            <v>0</v>
          </cell>
        </row>
        <row r="569284">
          <cell r="B569284" t="str">
            <v>Hardin_Alden</v>
          </cell>
          <cell r="H569284" t="str">
            <v>C11</v>
          </cell>
          <cell r="I569284">
            <v>0</v>
          </cell>
        </row>
        <row r="569285">
          <cell r="B569285" t="str">
            <v>Hardin_Buckeye</v>
          </cell>
          <cell r="H569285" t="str">
            <v>C11</v>
          </cell>
          <cell r="I569285">
            <v>0</v>
          </cell>
        </row>
        <row r="569286">
          <cell r="B569286" t="str">
            <v>Hardin_Clay</v>
          </cell>
          <cell r="H569286" t="str">
            <v>C11</v>
          </cell>
          <cell r="I569286">
            <v>0</v>
          </cell>
        </row>
        <row r="569287">
          <cell r="B569287" t="str">
            <v>Hardin_Concord</v>
          </cell>
          <cell r="H569287" t="str">
            <v>C11</v>
          </cell>
          <cell r="I569287">
            <v>0</v>
          </cell>
        </row>
        <row r="569288">
          <cell r="B569288" t="str">
            <v>Hardin_Eldora</v>
          </cell>
          <cell r="H569288" t="str">
            <v>C11</v>
          </cell>
          <cell r="I569288">
            <v>0</v>
          </cell>
        </row>
        <row r="569289">
          <cell r="B569289" t="str">
            <v>Hardin_Ellis</v>
          </cell>
          <cell r="H569289" t="str">
            <v>C11</v>
          </cell>
          <cell r="I569289">
            <v>0</v>
          </cell>
        </row>
        <row r="569290">
          <cell r="B569290" t="str">
            <v>Hardin_Etna</v>
          </cell>
          <cell r="H569290" t="str">
            <v>C11</v>
          </cell>
          <cell r="I569290">
            <v>0</v>
          </cell>
        </row>
        <row r="569291">
          <cell r="B569291" t="str">
            <v>Hardin_Grant</v>
          </cell>
          <cell r="H569291" t="str">
            <v>C11</v>
          </cell>
          <cell r="I569291">
            <v>0</v>
          </cell>
        </row>
        <row r="569292">
          <cell r="B569292" t="str">
            <v>Hardin_Hardin</v>
          </cell>
          <cell r="H569292" t="str">
            <v>C11</v>
          </cell>
          <cell r="I569292">
            <v>0</v>
          </cell>
        </row>
        <row r="569293">
          <cell r="B569293" t="str">
            <v>Hardin_Jackson</v>
          </cell>
          <cell r="H569293" t="str">
            <v>C11</v>
          </cell>
          <cell r="I569293">
            <v>0</v>
          </cell>
        </row>
        <row r="569294">
          <cell r="B569294" t="str">
            <v>Hardin_Pleasant</v>
          </cell>
          <cell r="H569294" t="str">
            <v>C11</v>
          </cell>
          <cell r="I569294">
            <v>0</v>
          </cell>
        </row>
        <row r="569295">
          <cell r="B569295" t="str">
            <v>Hardin_Providence</v>
          </cell>
          <cell r="H569295" t="str">
            <v>C11</v>
          </cell>
          <cell r="I569295">
            <v>0</v>
          </cell>
        </row>
        <row r="569296">
          <cell r="B569296" t="str">
            <v>Hardin_Sherman</v>
          </cell>
          <cell r="H569296" t="str">
            <v>C11</v>
          </cell>
          <cell r="I569296">
            <v>0</v>
          </cell>
        </row>
        <row r="569297">
          <cell r="B569297" t="str">
            <v>Hardin_Tipton</v>
          </cell>
          <cell r="H569297" t="str">
            <v>C11</v>
          </cell>
          <cell r="I569297">
            <v>0</v>
          </cell>
        </row>
        <row r="569298">
          <cell r="B569298" t="str">
            <v>Hardin_Union</v>
          </cell>
          <cell r="H569298" t="str">
            <v>C11</v>
          </cell>
          <cell r="I569298">
            <v>0</v>
          </cell>
        </row>
        <row r="569299">
          <cell r="B569299" t="str">
            <v>Harrison_Allen</v>
          </cell>
          <cell r="H569299" t="str">
            <v>C11</v>
          </cell>
          <cell r="I569299">
            <v>0</v>
          </cell>
        </row>
        <row r="569300">
          <cell r="B569300" t="str">
            <v>Harrison_Boyer</v>
          </cell>
          <cell r="H569300" t="str">
            <v>C11</v>
          </cell>
          <cell r="I569300">
            <v>0</v>
          </cell>
        </row>
        <row r="569301">
          <cell r="B569301" t="str">
            <v>Harrison_Calhoun</v>
          </cell>
          <cell r="H569301" t="str">
            <v>C11</v>
          </cell>
          <cell r="I569301">
            <v>0</v>
          </cell>
        </row>
        <row r="569302">
          <cell r="B569302" t="str">
            <v>Harrison_Cass</v>
          </cell>
          <cell r="H569302" t="str">
            <v>C11</v>
          </cell>
          <cell r="I569302">
            <v>0</v>
          </cell>
        </row>
        <row r="569303">
          <cell r="B569303" t="str">
            <v>Harrison_Cincinnati</v>
          </cell>
          <cell r="H569303" t="str">
            <v>C11</v>
          </cell>
          <cell r="I569303">
            <v>0</v>
          </cell>
        </row>
        <row r="569304">
          <cell r="B569304" t="str">
            <v>Harrison_Clay</v>
          </cell>
          <cell r="H569304" t="str">
            <v>C11</v>
          </cell>
          <cell r="I569304">
            <v>0</v>
          </cell>
        </row>
        <row r="569305">
          <cell r="B569305" t="str">
            <v>Harrison_Douglas</v>
          </cell>
          <cell r="H569305" t="str">
            <v>C11</v>
          </cell>
          <cell r="I569305">
            <v>0</v>
          </cell>
        </row>
        <row r="569306">
          <cell r="B569306" t="str">
            <v>Harrison_Harrison</v>
          </cell>
          <cell r="H569306" t="str">
            <v>C11</v>
          </cell>
          <cell r="I569306">
            <v>0</v>
          </cell>
        </row>
        <row r="569307">
          <cell r="B569307" t="str">
            <v>Harrison_Jackson</v>
          </cell>
          <cell r="H569307" t="str">
            <v>C11</v>
          </cell>
          <cell r="I569307">
            <v>0</v>
          </cell>
        </row>
        <row r="569308">
          <cell r="B569308" t="str">
            <v>Harrison_Jefferson</v>
          </cell>
          <cell r="H569308" t="str">
            <v>C11</v>
          </cell>
          <cell r="I569308">
            <v>0</v>
          </cell>
        </row>
        <row r="569309">
          <cell r="B569309" t="str">
            <v>Harrison_La Grange</v>
          </cell>
          <cell r="H569309" t="str">
            <v>C11</v>
          </cell>
          <cell r="I569309">
            <v>0</v>
          </cell>
        </row>
        <row r="569310">
          <cell r="B569310" t="str">
            <v>Harrison_Lincoln</v>
          </cell>
          <cell r="H569310" t="str">
            <v>C11</v>
          </cell>
          <cell r="I569310">
            <v>0</v>
          </cell>
        </row>
        <row r="569311">
          <cell r="B569311" t="str">
            <v>Harrison_Little Sioux</v>
          </cell>
          <cell r="H569311" t="str">
            <v>C11</v>
          </cell>
          <cell r="I569311">
            <v>0</v>
          </cell>
        </row>
        <row r="569312">
          <cell r="B569312" t="str">
            <v>Harrison_Magnolia</v>
          </cell>
          <cell r="H569312" t="str">
            <v>C11</v>
          </cell>
          <cell r="I569312">
            <v>0</v>
          </cell>
        </row>
        <row r="569313">
          <cell r="B569313" t="str">
            <v>Harrison_Morgan</v>
          </cell>
          <cell r="H569313" t="str">
            <v>C11</v>
          </cell>
          <cell r="I569313">
            <v>0</v>
          </cell>
        </row>
        <row r="569314">
          <cell r="B569314" t="str">
            <v>Harrison_Raglan</v>
          </cell>
          <cell r="H569314" t="str">
            <v>C11</v>
          </cell>
          <cell r="I569314">
            <v>0</v>
          </cell>
        </row>
        <row r="569315">
          <cell r="B569315" t="str">
            <v>Harrison_St. John</v>
          </cell>
          <cell r="H569315" t="str">
            <v>C11</v>
          </cell>
          <cell r="I569315">
            <v>0</v>
          </cell>
        </row>
        <row r="569316">
          <cell r="B569316" t="str">
            <v>Harrison_Taylor</v>
          </cell>
          <cell r="H569316" t="str">
            <v>C11</v>
          </cell>
          <cell r="I569316">
            <v>0</v>
          </cell>
        </row>
        <row r="569317">
          <cell r="B569317" t="str">
            <v>Harrison_Union</v>
          </cell>
          <cell r="H569317" t="str">
            <v>C11</v>
          </cell>
          <cell r="I569317">
            <v>0</v>
          </cell>
        </row>
        <row r="569318">
          <cell r="B569318" t="str">
            <v>Harrison_Washington</v>
          </cell>
          <cell r="H569318" t="str">
            <v>C11</v>
          </cell>
          <cell r="I569318">
            <v>0</v>
          </cell>
        </row>
        <row r="569319">
          <cell r="B569319" t="str">
            <v>Henry_Baltimore</v>
          </cell>
          <cell r="H569319" t="str">
            <v>C11</v>
          </cell>
          <cell r="I569319">
            <v>0</v>
          </cell>
        </row>
        <row r="569320">
          <cell r="B569320" t="str">
            <v>Henry_Canaan</v>
          </cell>
          <cell r="H569320" t="str">
            <v>C11</v>
          </cell>
          <cell r="I569320">
            <v>0</v>
          </cell>
        </row>
        <row r="569321">
          <cell r="B569321" t="str">
            <v>Henry_Center</v>
          </cell>
          <cell r="H569321" t="str">
            <v>C11</v>
          </cell>
          <cell r="I569321">
            <v>0</v>
          </cell>
        </row>
        <row r="569322">
          <cell r="B569322" t="str">
            <v>Henry_Jefferson</v>
          </cell>
          <cell r="H569322" t="str">
            <v>C11</v>
          </cell>
          <cell r="I569322">
            <v>0</v>
          </cell>
        </row>
        <row r="569323">
          <cell r="B569323" t="str">
            <v>Henry_Marion</v>
          </cell>
          <cell r="H569323" t="str">
            <v>C11</v>
          </cell>
          <cell r="I569323">
            <v>0</v>
          </cell>
        </row>
        <row r="569324">
          <cell r="B569324" t="str">
            <v>Henry_New London</v>
          </cell>
          <cell r="H569324" t="str">
            <v>C11</v>
          </cell>
          <cell r="I569324">
            <v>0</v>
          </cell>
        </row>
        <row r="569325">
          <cell r="B569325" t="str">
            <v>Henry_Salem</v>
          </cell>
          <cell r="H569325" t="str">
            <v>C11</v>
          </cell>
          <cell r="I569325">
            <v>0</v>
          </cell>
        </row>
        <row r="569326">
          <cell r="B569326" t="str">
            <v>Henry_Tippecanoe</v>
          </cell>
          <cell r="H569326" t="str">
            <v>C11</v>
          </cell>
          <cell r="I569326">
            <v>0</v>
          </cell>
        </row>
        <row r="569327">
          <cell r="B569327" t="str">
            <v>Henry_Trenton</v>
          </cell>
          <cell r="H569327" t="str">
            <v>C11</v>
          </cell>
          <cell r="I569327">
            <v>0</v>
          </cell>
        </row>
        <row r="569328">
          <cell r="B569328" t="str">
            <v>Henry_Wayne</v>
          </cell>
          <cell r="H569328" t="str">
            <v>C11</v>
          </cell>
          <cell r="I569328">
            <v>0</v>
          </cell>
        </row>
        <row r="569329">
          <cell r="B569329" t="str">
            <v>Howard_Afton</v>
          </cell>
          <cell r="H569329" t="str">
            <v>C11</v>
          </cell>
          <cell r="I569329">
            <v>0</v>
          </cell>
        </row>
        <row r="569330">
          <cell r="B569330" t="str">
            <v>Howard_Albion</v>
          </cell>
          <cell r="H569330" t="str">
            <v>C11</v>
          </cell>
          <cell r="I569330">
            <v>0</v>
          </cell>
        </row>
        <row r="569331">
          <cell r="B569331" t="str">
            <v>Howard_Chester</v>
          </cell>
          <cell r="H569331" t="str">
            <v>C11</v>
          </cell>
          <cell r="I569331">
            <v>0</v>
          </cell>
        </row>
        <row r="569332">
          <cell r="B569332" t="str">
            <v>Howard_Forest City</v>
          </cell>
          <cell r="H569332" t="str">
            <v>C11</v>
          </cell>
          <cell r="I569332">
            <v>0</v>
          </cell>
        </row>
        <row r="569333">
          <cell r="B569333" t="str">
            <v>Howard_Howard</v>
          </cell>
          <cell r="H569333" t="str">
            <v>C11</v>
          </cell>
          <cell r="I569333">
            <v>0</v>
          </cell>
        </row>
        <row r="569334">
          <cell r="B569334" t="str">
            <v>Howard_Howard Center</v>
          </cell>
          <cell r="H569334" t="str">
            <v>C11</v>
          </cell>
          <cell r="I569334">
            <v>0</v>
          </cell>
        </row>
        <row r="569335">
          <cell r="B569335" t="str">
            <v>Howard_Jamestown</v>
          </cell>
          <cell r="H569335" t="str">
            <v>C11</v>
          </cell>
          <cell r="I569335">
            <v>0</v>
          </cell>
        </row>
        <row r="569336">
          <cell r="B569336" t="str">
            <v>Howard_New Oregon</v>
          </cell>
          <cell r="H569336" t="str">
            <v>C11</v>
          </cell>
          <cell r="I569336">
            <v>0</v>
          </cell>
        </row>
        <row r="569337">
          <cell r="B569337" t="str">
            <v>Howard_Oakdale</v>
          </cell>
          <cell r="H569337" t="str">
            <v>C11</v>
          </cell>
          <cell r="I569337">
            <v>0</v>
          </cell>
        </row>
        <row r="569338">
          <cell r="B569338" t="str">
            <v>Howard_Paris</v>
          </cell>
          <cell r="H569338" t="str">
            <v>C11</v>
          </cell>
          <cell r="I569338">
            <v>0</v>
          </cell>
        </row>
        <row r="569339">
          <cell r="B569339" t="str">
            <v>Howard_Saratoga</v>
          </cell>
          <cell r="H569339" t="str">
            <v>C11</v>
          </cell>
          <cell r="I569339">
            <v>0</v>
          </cell>
        </row>
        <row r="569340">
          <cell r="B569340" t="str">
            <v>Howard_Vernon Springs</v>
          </cell>
          <cell r="H569340" t="str">
            <v>C11</v>
          </cell>
          <cell r="I569340">
            <v>0</v>
          </cell>
        </row>
        <row r="569341">
          <cell r="B569341" t="str">
            <v>Humboldt_Avery</v>
          </cell>
          <cell r="H569341" t="str">
            <v>C11</v>
          </cell>
          <cell r="I569341">
            <v>0</v>
          </cell>
        </row>
        <row r="569342">
          <cell r="B569342" t="str">
            <v>Humboldt_Beaver</v>
          </cell>
          <cell r="H569342" t="str">
            <v>C11</v>
          </cell>
          <cell r="I569342">
            <v>0</v>
          </cell>
        </row>
        <row r="569343">
          <cell r="B569343" t="str">
            <v>Humboldt_Corinth</v>
          </cell>
          <cell r="H569343" t="str">
            <v>C11</v>
          </cell>
          <cell r="I569343">
            <v>0</v>
          </cell>
        </row>
        <row r="569344">
          <cell r="B569344" t="str">
            <v>Humboldt_Delana</v>
          </cell>
          <cell r="H569344" t="str">
            <v>C11</v>
          </cell>
          <cell r="I569344">
            <v>0</v>
          </cell>
        </row>
        <row r="569345">
          <cell r="B569345" t="str">
            <v>Humboldt_Grove</v>
          </cell>
          <cell r="H569345" t="str">
            <v>C11</v>
          </cell>
          <cell r="I569345">
            <v>0</v>
          </cell>
        </row>
        <row r="569346">
          <cell r="B569346" t="str">
            <v>Humboldt_Humboldt</v>
          </cell>
          <cell r="H569346" t="str">
            <v>C11</v>
          </cell>
          <cell r="I569346">
            <v>0</v>
          </cell>
        </row>
        <row r="569347">
          <cell r="B569347" t="str">
            <v>Humboldt_Lake</v>
          </cell>
          <cell r="H569347" t="str">
            <v>C11</v>
          </cell>
          <cell r="I569347">
            <v>0</v>
          </cell>
        </row>
        <row r="569348">
          <cell r="B569348" t="str">
            <v>Humboldt_Norway</v>
          </cell>
          <cell r="H569348" t="str">
            <v>C11</v>
          </cell>
          <cell r="I569348">
            <v>0</v>
          </cell>
        </row>
        <row r="569349">
          <cell r="B569349" t="str">
            <v>Humboldt_Rutland</v>
          </cell>
          <cell r="H569349" t="str">
            <v>C11</v>
          </cell>
          <cell r="I569349">
            <v>0</v>
          </cell>
        </row>
        <row r="569350">
          <cell r="B569350" t="str">
            <v>Humboldt_Vernon</v>
          </cell>
          <cell r="H569350" t="str">
            <v>C11</v>
          </cell>
          <cell r="I569350">
            <v>0</v>
          </cell>
        </row>
        <row r="569351">
          <cell r="B569351" t="str">
            <v>Humboldt_Wacousta</v>
          </cell>
          <cell r="H569351" t="str">
            <v>C11</v>
          </cell>
          <cell r="I569351">
            <v>0</v>
          </cell>
        </row>
        <row r="569352">
          <cell r="B569352" t="str">
            <v>Humboldt_Weaver</v>
          </cell>
          <cell r="H569352" t="str">
            <v>C11</v>
          </cell>
          <cell r="I569352">
            <v>0</v>
          </cell>
        </row>
        <row r="569353">
          <cell r="B569353" t="str">
            <v>Ida_Battle</v>
          </cell>
          <cell r="H569353" t="str">
            <v>C11</v>
          </cell>
          <cell r="I569353">
            <v>0</v>
          </cell>
        </row>
        <row r="569354">
          <cell r="B569354" t="str">
            <v>Ida_Blaine</v>
          </cell>
          <cell r="H569354" t="str">
            <v>C11</v>
          </cell>
          <cell r="I569354">
            <v>0</v>
          </cell>
        </row>
        <row r="569355">
          <cell r="B569355" t="str">
            <v>Ida_Corwin</v>
          </cell>
          <cell r="H569355" t="str">
            <v>C11</v>
          </cell>
          <cell r="I569355">
            <v>0</v>
          </cell>
        </row>
        <row r="569356">
          <cell r="B569356" t="str">
            <v>Ida_Douglas</v>
          </cell>
          <cell r="H569356" t="str">
            <v>C11</v>
          </cell>
          <cell r="I569356">
            <v>0</v>
          </cell>
        </row>
        <row r="569357">
          <cell r="B569357" t="str">
            <v>Ida_Galva</v>
          </cell>
          <cell r="H569357" t="str">
            <v>C11</v>
          </cell>
          <cell r="I569357">
            <v>0</v>
          </cell>
        </row>
        <row r="569358">
          <cell r="B569358" t="str">
            <v>Ida_Garfield</v>
          </cell>
          <cell r="H569358" t="str">
            <v>C11</v>
          </cell>
          <cell r="I569358">
            <v>0</v>
          </cell>
        </row>
        <row r="569359">
          <cell r="B569359" t="str">
            <v>Ida_Grant</v>
          </cell>
          <cell r="H569359" t="str">
            <v>C11</v>
          </cell>
          <cell r="I569359">
            <v>0</v>
          </cell>
        </row>
        <row r="569360">
          <cell r="B569360" t="str">
            <v>Ida_Griggs</v>
          </cell>
          <cell r="H569360" t="str">
            <v>C11</v>
          </cell>
          <cell r="I569360">
            <v>0</v>
          </cell>
        </row>
        <row r="569361">
          <cell r="B569361" t="str">
            <v>Ida_Hayes</v>
          </cell>
          <cell r="H569361" t="str">
            <v>C11</v>
          </cell>
          <cell r="I569361">
            <v>0</v>
          </cell>
        </row>
        <row r="569362">
          <cell r="B569362" t="str">
            <v>Ida_Logan</v>
          </cell>
          <cell r="H569362" t="str">
            <v>C11</v>
          </cell>
          <cell r="I569362">
            <v>0</v>
          </cell>
        </row>
        <row r="569363">
          <cell r="B569363" t="str">
            <v>Ida_Maple</v>
          </cell>
          <cell r="H569363" t="str">
            <v>C11</v>
          </cell>
          <cell r="I569363">
            <v>0</v>
          </cell>
        </row>
        <row r="569364">
          <cell r="B569364" t="str">
            <v>Ida_Silver Creek</v>
          </cell>
          <cell r="H569364" t="str">
            <v>C11</v>
          </cell>
          <cell r="I569364">
            <v>0</v>
          </cell>
        </row>
        <row r="569365">
          <cell r="B569365" t="str">
            <v>Iowa_Dayton</v>
          </cell>
          <cell r="H569365" t="str">
            <v>C11</v>
          </cell>
          <cell r="I569365">
            <v>0</v>
          </cell>
        </row>
        <row r="569366">
          <cell r="B569366" t="str">
            <v>Iowa_English</v>
          </cell>
          <cell r="H569366" t="str">
            <v>C11</v>
          </cell>
          <cell r="I569366">
            <v>0</v>
          </cell>
        </row>
        <row r="569367">
          <cell r="B569367" t="str">
            <v>Iowa_Fillmore</v>
          </cell>
          <cell r="H569367" t="str">
            <v>C11</v>
          </cell>
          <cell r="I569367">
            <v>0</v>
          </cell>
        </row>
        <row r="569368">
          <cell r="B569368" t="str">
            <v>Iowa_Greene</v>
          </cell>
          <cell r="H569368" t="str">
            <v>C11</v>
          </cell>
          <cell r="I569368">
            <v>0</v>
          </cell>
        </row>
        <row r="569369">
          <cell r="B569369" t="str">
            <v>Iowa_Hartford</v>
          </cell>
          <cell r="H569369" t="str">
            <v>C11</v>
          </cell>
          <cell r="I569369">
            <v>0</v>
          </cell>
        </row>
        <row r="569370">
          <cell r="B569370" t="str">
            <v>Iowa_Hilton</v>
          </cell>
          <cell r="H569370" t="str">
            <v>C11</v>
          </cell>
          <cell r="I569370">
            <v>0</v>
          </cell>
        </row>
        <row r="569371">
          <cell r="B569371" t="str">
            <v>Iowa_Honey Creek</v>
          </cell>
          <cell r="H569371" t="str">
            <v>C11</v>
          </cell>
          <cell r="I569371">
            <v>0</v>
          </cell>
        </row>
        <row r="569372">
          <cell r="B569372" t="str">
            <v>Iowa_Iowa</v>
          </cell>
          <cell r="H569372" t="str">
            <v>C11</v>
          </cell>
          <cell r="I569372">
            <v>0</v>
          </cell>
        </row>
        <row r="569373">
          <cell r="B569373" t="str">
            <v>Iowa_Lenox</v>
          </cell>
          <cell r="H569373" t="str">
            <v>C11</v>
          </cell>
          <cell r="I569373">
            <v>0</v>
          </cell>
        </row>
        <row r="569374">
          <cell r="B569374" t="str">
            <v>Iowa_Lincoln</v>
          </cell>
          <cell r="H569374" t="str">
            <v>C11</v>
          </cell>
          <cell r="I569374">
            <v>0</v>
          </cell>
        </row>
        <row r="569375">
          <cell r="B569375" t="str">
            <v>Iowa_Marengo</v>
          </cell>
          <cell r="H569375" t="str">
            <v>C11</v>
          </cell>
          <cell r="I569375">
            <v>0</v>
          </cell>
        </row>
        <row r="569376">
          <cell r="B569376" t="str">
            <v>Iowa_Pilot</v>
          </cell>
          <cell r="H569376" t="str">
            <v>C11</v>
          </cell>
          <cell r="I569376">
            <v>0</v>
          </cell>
        </row>
        <row r="569377">
          <cell r="B569377" t="str">
            <v>Iowa_Sumner</v>
          </cell>
          <cell r="H569377" t="str">
            <v>C11</v>
          </cell>
          <cell r="I569377">
            <v>0</v>
          </cell>
        </row>
        <row r="569378">
          <cell r="B569378" t="str">
            <v>Iowa_Troy</v>
          </cell>
          <cell r="H569378" t="str">
            <v>C11</v>
          </cell>
          <cell r="I569378">
            <v>0</v>
          </cell>
        </row>
        <row r="569379">
          <cell r="B569379" t="str">
            <v>Iowa_Washington</v>
          </cell>
          <cell r="H569379" t="str">
            <v>C11</v>
          </cell>
          <cell r="I569379">
            <v>0</v>
          </cell>
        </row>
        <row r="569380">
          <cell r="B569380" t="str">
            <v>Iowa_York</v>
          </cell>
          <cell r="H569380" t="str">
            <v>C11</v>
          </cell>
          <cell r="I569380">
            <v>0</v>
          </cell>
        </row>
        <row r="569381">
          <cell r="B569381" t="str">
            <v>Jackson_Bellevue</v>
          </cell>
          <cell r="H569381" t="str">
            <v>C11</v>
          </cell>
          <cell r="I569381">
            <v>0</v>
          </cell>
        </row>
        <row r="569382">
          <cell r="B569382" t="str">
            <v>Jackson_Brandon</v>
          </cell>
          <cell r="H569382" t="str">
            <v>C11</v>
          </cell>
          <cell r="I569382">
            <v>0</v>
          </cell>
        </row>
        <row r="569383">
          <cell r="B569383" t="str">
            <v>Jackson_Butler</v>
          </cell>
          <cell r="H569383" t="str">
            <v>C11</v>
          </cell>
          <cell r="I569383">
            <v>0</v>
          </cell>
        </row>
        <row r="569384">
          <cell r="B569384" t="str">
            <v>Jackson_Fairfield</v>
          </cell>
          <cell r="H569384" t="str">
            <v>C11</v>
          </cell>
          <cell r="I569384">
            <v>0</v>
          </cell>
        </row>
        <row r="569385">
          <cell r="B569385" t="str">
            <v>Jackson_Farmers Creek</v>
          </cell>
          <cell r="H569385" t="str">
            <v>C11</v>
          </cell>
          <cell r="I569385">
            <v>0</v>
          </cell>
        </row>
        <row r="569386">
          <cell r="B569386" t="str">
            <v>Jackson_Iowa</v>
          </cell>
          <cell r="H569386" t="str">
            <v>C11</v>
          </cell>
          <cell r="I569386">
            <v>0</v>
          </cell>
        </row>
        <row r="569387">
          <cell r="B569387" t="str">
            <v>Jackson_Jackson</v>
          </cell>
          <cell r="H569387" t="str">
            <v>C11</v>
          </cell>
          <cell r="I569387">
            <v>0</v>
          </cell>
        </row>
        <row r="569388">
          <cell r="B569388" t="str">
            <v>Jackson_Maquoketa</v>
          </cell>
          <cell r="H569388" t="str">
            <v>C11</v>
          </cell>
          <cell r="I569388">
            <v>0</v>
          </cell>
        </row>
        <row r="569389">
          <cell r="B569389" t="str">
            <v>Jackson_Monmouth</v>
          </cell>
          <cell r="H569389" t="str">
            <v>C11</v>
          </cell>
          <cell r="I569389">
            <v>0</v>
          </cell>
        </row>
        <row r="569390">
          <cell r="B569390" t="str">
            <v>Jackson_Otter Creek</v>
          </cell>
          <cell r="H569390" t="str">
            <v>C11</v>
          </cell>
          <cell r="I569390">
            <v>0</v>
          </cell>
        </row>
        <row r="569391">
          <cell r="B569391" t="str">
            <v>Jackson_Perry</v>
          </cell>
          <cell r="H569391" t="str">
            <v>C11</v>
          </cell>
          <cell r="I569391">
            <v>0</v>
          </cell>
        </row>
        <row r="569392">
          <cell r="B569392" t="str">
            <v>Jackson_Prairie Springs</v>
          </cell>
          <cell r="H569392" t="str">
            <v>C11</v>
          </cell>
          <cell r="I569392">
            <v>0</v>
          </cell>
        </row>
        <row r="569393">
          <cell r="B569393" t="str">
            <v>Jackson_Richland</v>
          </cell>
          <cell r="H569393" t="str">
            <v>C11</v>
          </cell>
          <cell r="I569393">
            <v>0</v>
          </cell>
        </row>
        <row r="569394">
          <cell r="B569394" t="str">
            <v>Jackson_South Fork</v>
          </cell>
          <cell r="H569394" t="str">
            <v>C11</v>
          </cell>
          <cell r="I569394">
            <v>0</v>
          </cell>
        </row>
        <row r="569395">
          <cell r="B569395" t="str">
            <v>Jackson_Tete Des Morts</v>
          </cell>
          <cell r="H569395" t="str">
            <v>C11</v>
          </cell>
          <cell r="I569395">
            <v>0</v>
          </cell>
        </row>
        <row r="569396">
          <cell r="B569396" t="str">
            <v>Jackson_Union</v>
          </cell>
          <cell r="H569396" t="str">
            <v>C11</v>
          </cell>
          <cell r="I569396">
            <v>0</v>
          </cell>
        </row>
        <row r="569397">
          <cell r="B569397" t="str">
            <v>Jackson_Van Buren</v>
          </cell>
          <cell r="H569397" t="str">
            <v>C11</v>
          </cell>
          <cell r="I569397">
            <v>0</v>
          </cell>
        </row>
        <row r="569398">
          <cell r="B569398" t="str">
            <v>Jackson_Washington</v>
          </cell>
          <cell r="H569398" t="str">
            <v>C11</v>
          </cell>
          <cell r="I569398">
            <v>0</v>
          </cell>
        </row>
        <row r="569399">
          <cell r="B569399" t="str">
            <v>Jasper_Buena Vista</v>
          </cell>
          <cell r="H569399" t="str">
            <v>C11</v>
          </cell>
          <cell r="I569399">
            <v>0</v>
          </cell>
        </row>
        <row r="569400">
          <cell r="B569400" t="str">
            <v>Jasper_Clear Creek</v>
          </cell>
          <cell r="H569400" t="str">
            <v>C11</v>
          </cell>
          <cell r="I569400">
            <v>0</v>
          </cell>
        </row>
        <row r="569401">
          <cell r="B569401" t="str">
            <v>Jasper_Des Moines</v>
          </cell>
          <cell r="H569401" t="str">
            <v>C11</v>
          </cell>
          <cell r="I569401">
            <v>0</v>
          </cell>
        </row>
        <row r="569402">
          <cell r="B569402" t="str">
            <v>Jasper_Elk Creek</v>
          </cell>
          <cell r="H569402" t="str">
            <v>C11</v>
          </cell>
          <cell r="I569402">
            <v>0</v>
          </cell>
        </row>
        <row r="569403">
          <cell r="B569403" t="str">
            <v>Jasper_Fairview</v>
          </cell>
          <cell r="H569403" t="str">
            <v>C11</v>
          </cell>
          <cell r="I569403">
            <v>0</v>
          </cell>
        </row>
        <row r="569404">
          <cell r="B569404" t="str">
            <v>Jasper_Hickory Grove</v>
          </cell>
          <cell r="H569404" t="str">
            <v>C11</v>
          </cell>
          <cell r="I569404">
            <v>0</v>
          </cell>
        </row>
        <row r="569405">
          <cell r="B569405" t="str">
            <v>Jasper_Independence</v>
          </cell>
          <cell r="H569405" t="str">
            <v>C11</v>
          </cell>
          <cell r="I569405">
            <v>0</v>
          </cell>
        </row>
        <row r="569406">
          <cell r="B569406" t="str">
            <v>Jasper_Kellogg</v>
          </cell>
          <cell r="H569406" t="str">
            <v>C11</v>
          </cell>
          <cell r="I569406">
            <v>0</v>
          </cell>
        </row>
        <row r="569407">
          <cell r="B569407" t="str">
            <v>Jasper_Lynn Grove</v>
          </cell>
          <cell r="H569407" t="str">
            <v>C11</v>
          </cell>
          <cell r="I569407">
            <v>0</v>
          </cell>
        </row>
        <row r="569408">
          <cell r="B569408" t="str">
            <v>Jasper_Malaka</v>
          </cell>
          <cell r="H569408" t="str">
            <v>C11</v>
          </cell>
          <cell r="I569408">
            <v>0</v>
          </cell>
        </row>
        <row r="569409">
          <cell r="B569409" t="str">
            <v>Jasper_Mariposa</v>
          </cell>
          <cell r="H569409" t="str">
            <v>C11</v>
          </cell>
          <cell r="I569409">
            <v>0</v>
          </cell>
        </row>
        <row r="569410">
          <cell r="B569410" t="str">
            <v>Jasper_Mound Prairie</v>
          </cell>
          <cell r="H569410" t="str">
            <v>C11</v>
          </cell>
          <cell r="I569410">
            <v>0</v>
          </cell>
        </row>
        <row r="569411">
          <cell r="B569411" t="str">
            <v>Jasper_Newton</v>
          </cell>
          <cell r="H569411" t="str">
            <v>C11</v>
          </cell>
          <cell r="I569411">
            <v>0</v>
          </cell>
        </row>
        <row r="569412">
          <cell r="B569412" t="str">
            <v>Jasper_Palo Alto</v>
          </cell>
          <cell r="H569412" t="str">
            <v>C11</v>
          </cell>
          <cell r="I569412">
            <v>0</v>
          </cell>
        </row>
        <row r="569413">
          <cell r="B569413" t="str">
            <v>Jasper_Poweshiek</v>
          </cell>
          <cell r="H569413" t="str">
            <v>C11</v>
          </cell>
          <cell r="I569413">
            <v>0</v>
          </cell>
        </row>
        <row r="569414">
          <cell r="B569414" t="str">
            <v>Jasper_Richland</v>
          </cell>
          <cell r="H569414" t="str">
            <v>C11</v>
          </cell>
          <cell r="I569414">
            <v>0</v>
          </cell>
        </row>
        <row r="569415">
          <cell r="B569415" t="str">
            <v>Jasper_Rock Creek</v>
          </cell>
          <cell r="H569415" t="str">
            <v>C11</v>
          </cell>
          <cell r="I569415">
            <v>0</v>
          </cell>
        </row>
        <row r="569416">
          <cell r="B569416" t="str">
            <v>Jasper_Sherman</v>
          </cell>
          <cell r="H569416" t="str">
            <v>C11</v>
          </cell>
          <cell r="I569416">
            <v>0</v>
          </cell>
        </row>
        <row r="569417">
          <cell r="B569417" t="str">
            <v>Jasper_Washington</v>
          </cell>
          <cell r="H569417" t="str">
            <v>C11</v>
          </cell>
          <cell r="I569417">
            <v>0</v>
          </cell>
        </row>
        <row r="569418">
          <cell r="B569418" t="str">
            <v>Jefferson_Black Hawk</v>
          </cell>
          <cell r="H569418" t="str">
            <v>C11</v>
          </cell>
          <cell r="I569418">
            <v>0</v>
          </cell>
        </row>
        <row r="569419">
          <cell r="B569419" t="str">
            <v>Jefferson_Buchanan</v>
          </cell>
          <cell r="H569419" t="str">
            <v>C11</v>
          </cell>
          <cell r="I569419">
            <v>0</v>
          </cell>
        </row>
        <row r="569420">
          <cell r="B569420" t="str">
            <v>Jefferson_Cedar</v>
          </cell>
          <cell r="H569420" t="str">
            <v>C11</v>
          </cell>
          <cell r="I569420">
            <v>0</v>
          </cell>
        </row>
        <row r="569421">
          <cell r="B569421" t="str">
            <v>Jefferson_Center</v>
          </cell>
          <cell r="H569421" t="str">
            <v>C11</v>
          </cell>
          <cell r="I569421">
            <v>0</v>
          </cell>
        </row>
        <row r="569422">
          <cell r="B569422" t="str">
            <v>Jefferson_Des Moines</v>
          </cell>
          <cell r="H569422" t="str">
            <v>C11</v>
          </cell>
          <cell r="I569422">
            <v>0</v>
          </cell>
        </row>
        <row r="569423">
          <cell r="B569423" t="str">
            <v>Jefferson_Lockridge</v>
          </cell>
          <cell r="H569423" t="str">
            <v>C11</v>
          </cell>
          <cell r="I569423">
            <v>0</v>
          </cell>
        </row>
        <row r="569424">
          <cell r="B569424" t="str">
            <v>Jefferson_Locust Grove</v>
          </cell>
          <cell r="H569424" t="str">
            <v>C11</v>
          </cell>
          <cell r="I569424">
            <v>0</v>
          </cell>
        </row>
        <row r="569425">
          <cell r="B569425" t="str">
            <v>Jefferson_Penn</v>
          </cell>
          <cell r="H569425" t="str">
            <v>C11</v>
          </cell>
          <cell r="I569425">
            <v>0</v>
          </cell>
        </row>
        <row r="569426">
          <cell r="B569426" t="str">
            <v>Jefferson_Polk</v>
          </cell>
          <cell r="H569426" t="str">
            <v>C11</v>
          </cell>
          <cell r="I569426">
            <v>0</v>
          </cell>
        </row>
        <row r="569427">
          <cell r="B569427" t="str">
            <v>Jefferson_Round Prairie</v>
          </cell>
          <cell r="H569427" t="str">
            <v>C11</v>
          </cell>
          <cell r="I569427">
            <v>0</v>
          </cell>
        </row>
        <row r="569428">
          <cell r="B569428" t="str">
            <v>Jefferson_Walnut</v>
          </cell>
          <cell r="H569428" t="str">
            <v>C11</v>
          </cell>
          <cell r="I569428">
            <v>0</v>
          </cell>
        </row>
        <row r="569429">
          <cell r="B569429" t="str">
            <v>Johnson_Big Grove</v>
          </cell>
          <cell r="H569429" t="str">
            <v>C11</v>
          </cell>
          <cell r="I569429">
            <v>0</v>
          </cell>
        </row>
        <row r="569430">
          <cell r="B569430" t="str">
            <v>Johnson_Cedar</v>
          </cell>
          <cell r="H569430" t="str">
            <v>C11</v>
          </cell>
          <cell r="I569430">
            <v>0</v>
          </cell>
        </row>
        <row r="569431">
          <cell r="B569431" t="str">
            <v>Johnson_Clear Creek</v>
          </cell>
          <cell r="H569431" t="str">
            <v>C11</v>
          </cell>
          <cell r="I569431">
            <v>0</v>
          </cell>
        </row>
        <row r="569432">
          <cell r="B569432" t="str">
            <v>Johnson_East Lucas</v>
          </cell>
          <cell r="H569432" t="str">
            <v>C11</v>
          </cell>
          <cell r="I569432">
            <v>0</v>
          </cell>
        </row>
        <row r="569433">
          <cell r="B569433" t="str">
            <v>Johnson_Fremont</v>
          </cell>
          <cell r="H569433" t="str">
            <v>C11</v>
          </cell>
          <cell r="I569433">
            <v>0</v>
          </cell>
        </row>
        <row r="569434">
          <cell r="B569434" t="str">
            <v>Johnson_Graham</v>
          </cell>
          <cell r="H569434" t="str">
            <v>C11</v>
          </cell>
          <cell r="I569434">
            <v>0</v>
          </cell>
        </row>
        <row r="569435">
          <cell r="B569435" t="str">
            <v>Johnson_Hardin</v>
          </cell>
          <cell r="H569435" t="str">
            <v>C11</v>
          </cell>
          <cell r="I569435">
            <v>0</v>
          </cell>
        </row>
        <row r="569436">
          <cell r="B569436" t="str">
            <v>Johnson_Jefferson</v>
          </cell>
          <cell r="H569436" t="str">
            <v>C11</v>
          </cell>
          <cell r="I569436">
            <v>0</v>
          </cell>
        </row>
        <row r="569437">
          <cell r="B569437" t="str">
            <v>Johnson_Liberty</v>
          </cell>
          <cell r="H569437" t="str">
            <v>C11</v>
          </cell>
          <cell r="I569437">
            <v>0</v>
          </cell>
        </row>
        <row r="569438">
          <cell r="B569438" t="str">
            <v>Johnson_Lincoln</v>
          </cell>
          <cell r="H569438" t="str">
            <v>C11</v>
          </cell>
          <cell r="I569438">
            <v>0</v>
          </cell>
        </row>
        <row r="569439">
          <cell r="B569439" t="str">
            <v>Johnson_Madison</v>
          </cell>
          <cell r="H569439" t="str">
            <v>C11</v>
          </cell>
          <cell r="I569439">
            <v>0</v>
          </cell>
        </row>
        <row r="569440">
          <cell r="B569440" t="str">
            <v>Johnson_Monroe</v>
          </cell>
          <cell r="H569440" t="str">
            <v>C11</v>
          </cell>
          <cell r="I569440">
            <v>0</v>
          </cell>
        </row>
        <row r="569441">
          <cell r="B569441" t="str">
            <v>Johnson_Newport</v>
          </cell>
          <cell r="H569441" t="str">
            <v>C11</v>
          </cell>
          <cell r="I569441">
            <v>0</v>
          </cell>
        </row>
        <row r="569442">
          <cell r="B569442" t="str">
            <v>Johnson_Oxford</v>
          </cell>
          <cell r="H569442" t="str">
            <v>C11</v>
          </cell>
          <cell r="I569442">
            <v>0</v>
          </cell>
        </row>
        <row r="569443">
          <cell r="B569443" t="str">
            <v>Johnson_Penn</v>
          </cell>
          <cell r="H569443" t="str">
            <v>C11</v>
          </cell>
          <cell r="I569443">
            <v>0</v>
          </cell>
        </row>
        <row r="569444">
          <cell r="B569444" t="str">
            <v>Johnson_Pleasant Valley</v>
          </cell>
          <cell r="H569444" t="str">
            <v>C11</v>
          </cell>
          <cell r="I569444">
            <v>0</v>
          </cell>
        </row>
        <row r="569445">
          <cell r="B569445" t="str">
            <v>Johnson_Scott</v>
          </cell>
          <cell r="H569445" t="str">
            <v>C11</v>
          </cell>
          <cell r="I569445">
            <v>0</v>
          </cell>
        </row>
        <row r="569446">
          <cell r="B569446" t="str">
            <v>Johnson_Sharon</v>
          </cell>
          <cell r="H569446" t="str">
            <v>C11</v>
          </cell>
          <cell r="I569446">
            <v>0</v>
          </cell>
        </row>
        <row r="569447">
          <cell r="B569447" t="str">
            <v>Johnson_Union</v>
          </cell>
          <cell r="H569447" t="str">
            <v>C11</v>
          </cell>
          <cell r="I569447">
            <v>0</v>
          </cell>
        </row>
        <row r="569448">
          <cell r="B569448" t="str">
            <v>Johnson_Washington</v>
          </cell>
          <cell r="H569448" t="str">
            <v>C11</v>
          </cell>
          <cell r="I569448">
            <v>0</v>
          </cell>
        </row>
        <row r="569449">
          <cell r="B569449" t="str">
            <v>Johnson_West Lucas</v>
          </cell>
          <cell r="H569449" t="str">
            <v>C11</v>
          </cell>
          <cell r="I569449">
            <v>0</v>
          </cell>
        </row>
        <row r="569450">
          <cell r="B569450" t="str">
            <v>Jones_Cass</v>
          </cell>
          <cell r="H569450" t="str">
            <v>C11</v>
          </cell>
          <cell r="I569450">
            <v>0</v>
          </cell>
        </row>
        <row r="569451">
          <cell r="B569451" t="str">
            <v>Jones_Castle Grove</v>
          </cell>
          <cell r="H569451" t="str">
            <v>C11</v>
          </cell>
          <cell r="I569451">
            <v>0</v>
          </cell>
        </row>
        <row r="569452">
          <cell r="B569452" t="str">
            <v>Jones_Clay</v>
          </cell>
          <cell r="H569452" t="str">
            <v>C11</v>
          </cell>
          <cell r="I569452">
            <v>0</v>
          </cell>
        </row>
        <row r="569453">
          <cell r="B569453" t="str">
            <v>Jones_Fairview</v>
          </cell>
          <cell r="H569453" t="str">
            <v>C11</v>
          </cell>
          <cell r="I569453">
            <v>0</v>
          </cell>
        </row>
        <row r="569454">
          <cell r="B569454" t="str">
            <v>Jones_Greenfield</v>
          </cell>
          <cell r="H569454" t="str">
            <v>C11</v>
          </cell>
          <cell r="I569454">
            <v>0</v>
          </cell>
        </row>
        <row r="569455">
          <cell r="B569455" t="str">
            <v>Jones_Hale</v>
          </cell>
          <cell r="H569455" t="str">
            <v>C11</v>
          </cell>
          <cell r="I569455">
            <v>0</v>
          </cell>
        </row>
        <row r="569456">
          <cell r="B569456" t="str">
            <v>Jones_Jackson</v>
          </cell>
          <cell r="H569456" t="str">
            <v>C11</v>
          </cell>
          <cell r="I569456">
            <v>0</v>
          </cell>
        </row>
        <row r="569457">
          <cell r="B569457" t="str">
            <v>Jones_Lovell</v>
          </cell>
          <cell r="H569457" t="str">
            <v>C11</v>
          </cell>
          <cell r="I569457">
            <v>0</v>
          </cell>
        </row>
        <row r="569458">
          <cell r="B569458" t="str">
            <v>Jones_Madison</v>
          </cell>
          <cell r="H569458" t="str">
            <v>C11</v>
          </cell>
          <cell r="I569458">
            <v>0</v>
          </cell>
        </row>
        <row r="569459">
          <cell r="B569459" t="str">
            <v>Jones_Oxford</v>
          </cell>
          <cell r="H569459" t="str">
            <v>C11</v>
          </cell>
          <cell r="I569459">
            <v>0</v>
          </cell>
        </row>
        <row r="569460">
          <cell r="B569460" t="str">
            <v>Jones_Richland</v>
          </cell>
          <cell r="H569460" t="str">
            <v>C11</v>
          </cell>
          <cell r="I569460">
            <v>0</v>
          </cell>
        </row>
        <row r="569461">
          <cell r="B569461" t="str">
            <v>Jones_Rome</v>
          </cell>
          <cell r="H569461" t="str">
            <v>C11</v>
          </cell>
          <cell r="I569461">
            <v>0</v>
          </cell>
        </row>
        <row r="569462">
          <cell r="B569462" t="str">
            <v>Jones_Scotch Grove</v>
          </cell>
          <cell r="H569462" t="str">
            <v>C11</v>
          </cell>
          <cell r="I569462">
            <v>0</v>
          </cell>
        </row>
        <row r="569463">
          <cell r="B569463" t="str">
            <v>Jones_Washington</v>
          </cell>
          <cell r="H569463" t="str">
            <v>C11</v>
          </cell>
          <cell r="I569463">
            <v>0</v>
          </cell>
        </row>
        <row r="569464">
          <cell r="B569464" t="str">
            <v>Jones_Wayne</v>
          </cell>
          <cell r="H569464" t="str">
            <v>C11</v>
          </cell>
          <cell r="I569464">
            <v>0</v>
          </cell>
        </row>
        <row r="569465">
          <cell r="B569465" t="str">
            <v>Jones_Wyoming</v>
          </cell>
          <cell r="H569465" t="str">
            <v>C11</v>
          </cell>
          <cell r="I569465">
            <v>0</v>
          </cell>
        </row>
        <row r="569466">
          <cell r="B569466" t="str">
            <v>Keokuk_Adams</v>
          </cell>
          <cell r="H569466" t="str">
            <v>C11</v>
          </cell>
          <cell r="I569466">
            <v>0</v>
          </cell>
        </row>
        <row r="569467">
          <cell r="B569467" t="str">
            <v>Keokuk_Benton</v>
          </cell>
          <cell r="H569467" t="str">
            <v>C11</v>
          </cell>
          <cell r="I569467">
            <v>0</v>
          </cell>
        </row>
        <row r="569468">
          <cell r="B569468" t="str">
            <v>Keokuk_Clear Creek</v>
          </cell>
          <cell r="H569468" t="str">
            <v>C11</v>
          </cell>
          <cell r="I569468">
            <v>0</v>
          </cell>
        </row>
        <row r="569469">
          <cell r="B569469" t="str">
            <v>Keokuk_East Lancaster</v>
          </cell>
          <cell r="H569469" t="str">
            <v>C11</v>
          </cell>
          <cell r="I569469">
            <v>0</v>
          </cell>
        </row>
        <row r="569470">
          <cell r="B569470" t="str">
            <v>Keokuk_English River</v>
          </cell>
          <cell r="H569470" t="str">
            <v>C11</v>
          </cell>
          <cell r="I569470">
            <v>0</v>
          </cell>
        </row>
        <row r="569471">
          <cell r="B569471" t="str">
            <v>Keokuk_Jackson</v>
          </cell>
          <cell r="H569471" t="str">
            <v>C11</v>
          </cell>
          <cell r="I569471">
            <v>0</v>
          </cell>
        </row>
        <row r="569472">
          <cell r="B569472" t="str">
            <v>Keokuk_Lafayette</v>
          </cell>
          <cell r="H569472" t="str">
            <v>C11</v>
          </cell>
          <cell r="I569472">
            <v>0</v>
          </cell>
        </row>
        <row r="569473">
          <cell r="B569473" t="str">
            <v>Keokuk_Plank</v>
          </cell>
          <cell r="H569473" t="str">
            <v>C11</v>
          </cell>
          <cell r="I569473">
            <v>0</v>
          </cell>
        </row>
        <row r="569474">
          <cell r="B569474" t="str">
            <v>Keokuk_Prairie (3)</v>
          </cell>
          <cell r="H569474" t="str">
            <v>C11</v>
          </cell>
          <cell r="I569474">
            <v>0</v>
          </cell>
        </row>
        <row r="569475">
          <cell r="B569475" t="str">
            <v>Keokuk_Richland</v>
          </cell>
          <cell r="H569475" t="str">
            <v>C11</v>
          </cell>
          <cell r="I569475">
            <v>0</v>
          </cell>
        </row>
        <row r="569476">
          <cell r="B569476" t="str">
            <v>Keokuk_Sigourney</v>
          </cell>
          <cell r="H569476" t="str">
            <v>C11</v>
          </cell>
          <cell r="I569476">
            <v>0</v>
          </cell>
        </row>
        <row r="569477">
          <cell r="B569477" t="str">
            <v>Keokuk_Steady Run</v>
          </cell>
          <cell r="H569477" t="str">
            <v>C11</v>
          </cell>
          <cell r="I569477">
            <v>0</v>
          </cell>
        </row>
        <row r="569478">
          <cell r="B569478" t="str">
            <v>Keokuk_Van Buren</v>
          </cell>
          <cell r="H569478" t="str">
            <v>C11</v>
          </cell>
          <cell r="I569478">
            <v>0</v>
          </cell>
        </row>
        <row r="569479">
          <cell r="B569479" t="str">
            <v>Keokuk_Warren</v>
          </cell>
          <cell r="H569479" t="str">
            <v>C11</v>
          </cell>
          <cell r="I569479">
            <v>0</v>
          </cell>
        </row>
        <row r="569480">
          <cell r="B569480" t="str">
            <v>Keokuk_Washington</v>
          </cell>
          <cell r="H569480" t="str">
            <v>C11</v>
          </cell>
          <cell r="I569480">
            <v>0</v>
          </cell>
        </row>
        <row r="569481">
          <cell r="B569481" t="str">
            <v>Keokuk_West Lancaster</v>
          </cell>
          <cell r="H569481" t="str">
            <v>C11</v>
          </cell>
          <cell r="I569481">
            <v>0</v>
          </cell>
        </row>
        <row r="569482">
          <cell r="B569482" t="str">
            <v>Kossuth_Buffalo</v>
          </cell>
          <cell r="H569482" t="str">
            <v>C11</v>
          </cell>
          <cell r="I569482">
            <v>0</v>
          </cell>
        </row>
        <row r="569483">
          <cell r="B569483" t="str">
            <v>Kossuth_Burt</v>
          </cell>
          <cell r="H569483" t="str">
            <v>C11</v>
          </cell>
          <cell r="I569483">
            <v>0</v>
          </cell>
        </row>
        <row r="569484">
          <cell r="B569484" t="str">
            <v>Kossuth_Cresco</v>
          </cell>
          <cell r="H569484" t="str">
            <v>C11</v>
          </cell>
          <cell r="I569484">
            <v>0</v>
          </cell>
        </row>
        <row r="569485">
          <cell r="B569485" t="str">
            <v>Kossuth_Eagle</v>
          </cell>
          <cell r="H569485" t="str">
            <v>C11</v>
          </cell>
          <cell r="I569485">
            <v>0</v>
          </cell>
        </row>
        <row r="569486">
          <cell r="B569486" t="str">
            <v>Kossuth_Fenton</v>
          </cell>
          <cell r="H569486" t="str">
            <v>C11</v>
          </cell>
          <cell r="I569486">
            <v>0</v>
          </cell>
        </row>
        <row r="569487">
          <cell r="B569487" t="str">
            <v>Kossuth_Garfield</v>
          </cell>
          <cell r="H569487" t="str">
            <v>C11</v>
          </cell>
          <cell r="I569487">
            <v>0</v>
          </cell>
        </row>
        <row r="569488">
          <cell r="B569488" t="str">
            <v>Kossuth_German</v>
          </cell>
          <cell r="H569488" t="str">
            <v>C11</v>
          </cell>
          <cell r="I569488">
            <v>0</v>
          </cell>
        </row>
        <row r="569489">
          <cell r="B569489" t="str">
            <v>Kossuth_Grant</v>
          </cell>
          <cell r="H569489" t="str">
            <v>C11</v>
          </cell>
          <cell r="I569489">
            <v>0</v>
          </cell>
        </row>
        <row r="569490">
          <cell r="B569490" t="str">
            <v>Kossuth_Greenwood</v>
          </cell>
          <cell r="H569490" t="str">
            <v>C11</v>
          </cell>
          <cell r="I569490">
            <v>0</v>
          </cell>
        </row>
        <row r="569491">
          <cell r="B569491" t="str">
            <v>Kossuth_Harrison</v>
          </cell>
          <cell r="H569491" t="str">
            <v>C11</v>
          </cell>
          <cell r="I569491">
            <v>0</v>
          </cell>
        </row>
        <row r="569492">
          <cell r="B569492" t="str">
            <v>Kossuth_Hebron</v>
          </cell>
          <cell r="H569492" t="str">
            <v>C11</v>
          </cell>
          <cell r="I569492">
            <v>0</v>
          </cell>
        </row>
        <row r="569493">
          <cell r="B569493" t="str">
            <v>Kossuth_Irvington</v>
          </cell>
          <cell r="H569493" t="str">
            <v>C11</v>
          </cell>
          <cell r="I569493">
            <v>0</v>
          </cell>
        </row>
        <row r="569494">
          <cell r="B569494" t="str">
            <v>Kossuth_Ledyard</v>
          </cell>
          <cell r="H569494" t="str">
            <v>C11</v>
          </cell>
          <cell r="I569494">
            <v>0</v>
          </cell>
        </row>
        <row r="569495">
          <cell r="B569495" t="str">
            <v>Kossuth_Lincoln</v>
          </cell>
          <cell r="H569495" t="str">
            <v>C11</v>
          </cell>
          <cell r="I569495">
            <v>0</v>
          </cell>
        </row>
        <row r="569496">
          <cell r="B569496" t="str">
            <v>Kossuth_Lotts Creek</v>
          </cell>
          <cell r="H569496" t="str">
            <v>C11</v>
          </cell>
          <cell r="I569496">
            <v>0</v>
          </cell>
        </row>
        <row r="569497">
          <cell r="B569497" t="str">
            <v>Kossuth_Lu Verne</v>
          </cell>
          <cell r="H569497" t="str">
            <v>C11</v>
          </cell>
          <cell r="I569497">
            <v>0</v>
          </cell>
        </row>
        <row r="569498">
          <cell r="B569498" t="str">
            <v>Kossuth_Plum Creek</v>
          </cell>
          <cell r="H569498" t="str">
            <v>C11</v>
          </cell>
          <cell r="I569498">
            <v>0</v>
          </cell>
        </row>
        <row r="569499">
          <cell r="B569499" t="str">
            <v>Kossuth_Portland</v>
          </cell>
          <cell r="H569499" t="str">
            <v>C11</v>
          </cell>
          <cell r="I569499">
            <v>0</v>
          </cell>
        </row>
        <row r="569500">
          <cell r="B569500" t="str">
            <v>Kossuth_Prairie</v>
          </cell>
          <cell r="H569500" t="str">
            <v>C11</v>
          </cell>
          <cell r="I569500">
            <v>0</v>
          </cell>
        </row>
        <row r="569501">
          <cell r="B569501" t="str">
            <v>Kossuth_Ramsey</v>
          </cell>
          <cell r="H569501" t="str">
            <v>C11</v>
          </cell>
          <cell r="I569501">
            <v>0</v>
          </cell>
        </row>
        <row r="569502">
          <cell r="B569502" t="str">
            <v>Kossuth_Riverdale</v>
          </cell>
          <cell r="H569502" t="str">
            <v>C11</v>
          </cell>
          <cell r="I569502">
            <v>0</v>
          </cell>
        </row>
        <row r="569503">
          <cell r="B569503" t="str">
            <v>Kossuth_Seneca</v>
          </cell>
          <cell r="H569503" t="str">
            <v>C11</v>
          </cell>
          <cell r="I569503">
            <v>0</v>
          </cell>
        </row>
        <row r="569504">
          <cell r="B569504" t="str">
            <v>Kossuth_Sherman</v>
          </cell>
          <cell r="H569504" t="str">
            <v>C11</v>
          </cell>
          <cell r="I569504">
            <v>0</v>
          </cell>
        </row>
        <row r="569505">
          <cell r="B569505" t="str">
            <v>Kossuth_Springfield</v>
          </cell>
          <cell r="H569505" t="str">
            <v>C11</v>
          </cell>
          <cell r="I569505">
            <v>0</v>
          </cell>
        </row>
        <row r="569506">
          <cell r="B569506" t="str">
            <v>Kossuth_Swea</v>
          </cell>
          <cell r="H569506" t="str">
            <v>C11</v>
          </cell>
          <cell r="I569506">
            <v>0</v>
          </cell>
        </row>
        <row r="569507">
          <cell r="B569507" t="str">
            <v>Kossuth_Union</v>
          </cell>
          <cell r="H569507" t="str">
            <v>C11</v>
          </cell>
          <cell r="I569507">
            <v>0</v>
          </cell>
        </row>
        <row r="569508">
          <cell r="B569508" t="str">
            <v>Kossuth_Wesley</v>
          </cell>
          <cell r="H569508" t="str">
            <v>C11</v>
          </cell>
          <cell r="I569508">
            <v>0</v>
          </cell>
        </row>
        <row r="569509">
          <cell r="B569509" t="str">
            <v>Kossuth_Whittemore</v>
          </cell>
          <cell r="H569509" t="str">
            <v>C11</v>
          </cell>
          <cell r="I569509">
            <v>0</v>
          </cell>
        </row>
        <row r="569510">
          <cell r="B569510" t="str">
            <v>Lee_Cedar</v>
          </cell>
          <cell r="H569510" t="str">
            <v>C11</v>
          </cell>
          <cell r="I569510">
            <v>0</v>
          </cell>
        </row>
        <row r="569511">
          <cell r="B569511" t="str">
            <v>Lee_Charleston (3)</v>
          </cell>
          <cell r="H569511" t="str">
            <v>C11</v>
          </cell>
          <cell r="I569511">
            <v>0</v>
          </cell>
        </row>
        <row r="569512">
          <cell r="B569512" t="str">
            <v>Lee_Denmark</v>
          </cell>
          <cell r="H569512" t="str">
            <v>C11</v>
          </cell>
          <cell r="I569512">
            <v>0</v>
          </cell>
        </row>
        <row r="569513">
          <cell r="B569513" t="str">
            <v>Lee_Des Moines</v>
          </cell>
          <cell r="H569513" t="str">
            <v>C11</v>
          </cell>
          <cell r="I569513">
            <v>0</v>
          </cell>
        </row>
        <row r="569514">
          <cell r="B569514" t="str">
            <v>Lee_Franklin</v>
          </cell>
          <cell r="H569514" t="str">
            <v>C11</v>
          </cell>
          <cell r="I569514">
            <v>0</v>
          </cell>
        </row>
        <row r="569515">
          <cell r="B569515" t="str">
            <v>Lee_Green Bay</v>
          </cell>
          <cell r="H569515" t="str">
            <v>C11</v>
          </cell>
          <cell r="I569515">
            <v>0</v>
          </cell>
        </row>
        <row r="569516">
          <cell r="B569516" t="str">
            <v>Lee_Harrison</v>
          </cell>
          <cell r="H569516" t="str">
            <v>C11</v>
          </cell>
          <cell r="I569516">
            <v>0</v>
          </cell>
        </row>
        <row r="569517">
          <cell r="B569517" t="str">
            <v>Lee_Jackson</v>
          </cell>
          <cell r="H569517" t="str">
            <v>C11</v>
          </cell>
          <cell r="I569517">
            <v>0</v>
          </cell>
        </row>
        <row r="569518">
          <cell r="B569518" t="str">
            <v>Lee_Jefferson (2)</v>
          </cell>
          <cell r="H569518" t="str">
            <v>C11</v>
          </cell>
          <cell r="I569518">
            <v>0</v>
          </cell>
        </row>
        <row r="569519">
          <cell r="B569519" t="str">
            <v>Lee_Madison</v>
          </cell>
          <cell r="H569519" t="str">
            <v>C11</v>
          </cell>
          <cell r="I569519">
            <v>0</v>
          </cell>
        </row>
        <row r="569520">
          <cell r="B569520" t="str">
            <v>Lee_Marion</v>
          </cell>
          <cell r="H569520" t="str">
            <v>C11</v>
          </cell>
          <cell r="I569520">
            <v>0</v>
          </cell>
        </row>
        <row r="569521">
          <cell r="B569521" t="str">
            <v>Lee_Montrose</v>
          </cell>
          <cell r="H569521" t="str">
            <v>C11</v>
          </cell>
          <cell r="I569521">
            <v>0</v>
          </cell>
        </row>
        <row r="569522">
          <cell r="B569522" t="str">
            <v>Lee_Pleasant Ridge</v>
          </cell>
          <cell r="H569522" t="str">
            <v>C11</v>
          </cell>
          <cell r="I569522">
            <v>0</v>
          </cell>
        </row>
        <row r="569523">
          <cell r="B569523" t="str">
            <v>Lee_Van Buren</v>
          </cell>
          <cell r="H569523" t="str">
            <v>C11</v>
          </cell>
          <cell r="I569523">
            <v>0</v>
          </cell>
        </row>
        <row r="569524">
          <cell r="B569524" t="str">
            <v>Lee_Washington</v>
          </cell>
          <cell r="H569524" t="str">
            <v>C11</v>
          </cell>
          <cell r="I569524">
            <v>0</v>
          </cell>
        </row>
        <row r="569525">
          <cell r="B569525" t="str">
            <v>Lee_West Point</v>
          </cell>
          <cell r="H569525" t="str">
            <v>C11</v>
          </cell>
          <cell r="I569525">
            <v>0</v>
          </cell>
        </row>
        <row r="569526">
          <cell r="B569526" t="str">
            <v>Linn_Bertram</v>
          </cell>
          <cell r="H569526" t="str">
            <v>C11</v>
          </cell>
          <cell r="I569526">
            <v>0</v>
          </cell>
        </row>
        <row r="569527">
          <cell r="B569527" t="str">
            <v>Linn_Boulder</v>
          </cell>
          <cell r="H569527" t="str">
            <v>C11</v>
          </cell>
          <cell r="I569527">
            <v>0</v>
          </cell>
        </row>
        <row r="569528">
          <cell r="B569528" t="str">
            <v>Linn_Brown</v>
          </cell>
          <cell r="H569528" t="str">
            <v>C11</v>
          </cell>
          <cell r="I569528">
            <v>0</v>
          </cell>
        </row>
        <row r="569529">
          <cell r="B569529" t="str">
            <v>Linn_Buffalo (2)</v>
          </cell>
          <cell r="H569529" t="str">
            <v>C11</v>
          </cell>
          <cell r="I569529">
            <v>0</v>
          </cell>
        </row>
        <row r="569530">
          <cell r="B569530" t="str">
            <v>Linn_Clinton</v>
          </cell>
          <cell r="H569530" t="str">
            <v>C11</v>
          </cell>
          <cell r="I569530">
            <v>0</v>
          </cell>
        </row>
        <row r="569531">
          <cell r="B569531" t="str">
            <v>Linn_College</v>
          </cell>
          <cell r="H569531" t="str">
            <v>C11</v>
          </cell>
          <cell r="I569531">
            <v>0</v>
          </cell>
        </row>
        <row r="569532">
          <cell r="B569532" t="str">
            <v>Linn_Fairfax</v>
          </cell>
          <cell r="H569532" t="str">
            <v>C11</v>
          </cell>
          <cell r="I569532">
            <v>0</v>
          </cell>
        </row>
        <row r="569533">
          <cell r="B569533" t="str">
            <v>Linn_Fayette</v>
          </cell>
          <cell r="H569533" t="str">
            <v>C11</v>
          </cell>
          <cell r="I569533">
            <v>0</v>
          </cell>
        </row>
        <row r="569534">
          <cell r="B569534" t="str">
            <v>Linn_Franklin</v>
          </cell>
          <cell r="H569534" t="str">
            <v>C11</v>
          </cell>
          <cell r="I569534">
            <v>0</v>
          </cell>
        </row>
        <row r="569535">
          <cell r="B569535" t="str">
            <v>Linn_Grant</v>
          </cell>
          <cell r="H569535" t="str">
            <v>C11</v>
          </cell>
          <cell r="I569535">
            <v>0</v>
          </cell>
        </row>
        <row r="569536">
          <cell r="B569536" t="str">
            <v>Linn_Jackson (3)</v>
          </cell>
          <cell r="H569536" t="str">
            <v>C11</v>
          </cell>
          <cell r="I569536">
            <v>0</v>
          </cell>
        </row>
        <row r="569537">
          <cell r="B569537" t="str">
            <v>Linn_Linn</v>
          </cell>
          <cell r="H569537" t="str">
            <v>C11</v>
          </cell>
          <cell r="I569537">
            <v>0</v>
          </cell>
        </row>
        <row r="569538">
          <cell r="B569538" t="str">
            <v>Linn_Maine</v>
          </cell>
          <cell r="H569538" t="str">
            <v>C11</v>
          </cell>
          <cell r="I569538">
            <v>0</v>
          </cell>
        </row>
        <row r="569539">
          <cell r="B569539" t="str">
            <v>Linn_Marion (3) (2)</v>
          </cell>
          <cell r="H569539" t="str">
            <v>C11</v>
          </cell>
          <cell r="I569539">
            <v>0</v>
          </cell>
        </row>
        <row r="569540">
          <cell r="B569540" t="str">
            <v>Linn_Monroe (2) (2)</v>
          </cell>
          <cell r="H569540" t="str">
            <v>C11</v>
          </cell>
          <cell r="I569540">
            <v>0</v>
          </cell>
        </row>
        <row r="569541">
          <cell r="B569541" t="str">
            <v>Linn_Otter Creek</v>
          </cell>
          <cell r="H569541" t="str">
            <v>C11</v>
          </cell>
          <cell r="I569541">
            <v>0</v>
          </cell>
        </row>
        <row r="569542">
          <cell r="B569542" t="str">
            <v>Linn_Putnam</v>
          </cell>
          <cell r="H569542" t="str">
            <v>C11</v>
          </cell>
          <cell r="I569542">
            <v>0</v>
          </cell>
        </row>
        <row r="569543">
          <cell r="B569543" t="str">
            <v>Linn_Spring Grove</v>
          </cell>
          <cell r="H569543" t="str">
            <v>C11</v>
          </cell>
          <cell r="I569543">
            <v>0</v>
          </cell>
        </row>
        <row r="569544">
          <cell r="B569544" t="str">
            <v>Linn_Washington</v>
          </cell>
          <cell r="H569544" t="str">
            <v>C11</v>
          </cell>
          <cell r="I569544">
            <v>0</v>
          </cell>
        </row>
        <row r="569545">
          <cell r="B569545" t="str">
            <v>Louisa_Concord</v>
          </cell>
          <cell r="H569545" t="str">
            <v>C11</v>
          </cell>
          <cell r="I569545">
            <v>0</v>
          </cell>
        </row>
        <row r="569546">
          <cell r="B569546" t="str">
            <v>Louisa_Eliot</v>
          </cell>
          <cell r="H569546" t="str">
            <v>C11</v>
          </cell>
          <cell r="I569546">
            <v>0</v>
          </cell>
        </row>
        <row r="569547">
          <cell r="B569547" t="str">
            <v>Louisa_Elm Grove</v>
          </cell>
          <cell r="H569547" t="str">
            <v>C11</v>
          </cell>
          <cell r="I569547">
            <v>0</v>
          </cell>
        </row>
        <row r="569548">
          <cell r="B569548" t="str">
            <v>Louisa_Grandview</v>
          </cell>
          <cell r="H569548" t="str">
            <v>C11</v>
          </cell>
          <cell r="I569548">
            <v>0</v>
          </cell>
        </row>
        <row r="569549">
          <cell r="B569549" t="str">
            <v>Louisa_Jefferson</v>
          </cell>
          <cell r="H569549" t="str">
            <v>C11</v>
          </cell>
          <cell r="I569549">
            <v>0</v>
          </cell>
        </row>
        <row r="569550">
          <cell r="B569550" t="str">
            <v>Louisa_Marshall</v>
          </cell>
          <cell r="H569550" t="str">
            <v>C11</v>
          </cell>
          <cell r="I569550">
            <v>0</v>
          </cell>
        </row>
        <row r="569551">
          <cell r="B569551" t="str">
            <v>Louisa_Morning Sun</v>
          </cell>
          <cell r="H569551" t="str">
            <v>C11</v>
          </cell>
          <cell r="I569551">
            <v>0</v>
          </cell>
        </row>
        <row r="569552">
          <cell r="B569552" t="str">
            <v>Louisa_Oakland</v>
          </cell>
          <cell r="H569552" t="str">
            <v>C11</v>
          </cell>
          <cell r="I569552">
            <v>0</v>
          </cell>
        </row>
        <row r="569553">
          <cell r="B569553" t="str">
            <v>Louisa_Port Louisa</v>
          </cell>
          <cell r="H569553" t="str">
            <v>C11</v>
          </cell>
          <cell r="I569553">
            <v>0</v>
          </cell>
        </row>
        <row r="569554">
          <cell r="B569554" t="str">
            <v>Louisa_Union</v>
          </cell>
          <cell r="H569554" t="str">
            <v>C11</v>
          </cell>
          <cell r="I569554">
            <v>0</v>
          </cell>
        </row>
        <row r="569555">
          <cell r="B569555" t="str">
            <v>Louisa_Wapello</v>
          </cell>
          <cell r="H569555" t="str">
            <v>C11</v>
          </cell>
          <cell r="I569555">
            <v>0</v>
          </cell>
        </row>
        <row r="569556">
          <cell r="B569556" t="str">
            <v>Lucas_Benton</v>
          </cell>
          <cell r="H569556" t="str">
            <v>C11</v>
          </cell>
          <cell r="I569556">
            <v>0</v>
          </cell>
        </row>
        <row r="569557">
          <cell r="B569557" t="str">
            <v>Lucas_Cedar</v>
          </cell>
          <cell r="H569557" t="str">
            <v>C11</v>
          </cell>
          <cell r="I569557">
            <v>0</v>
          </cell>
        </row>
        <row r="569558">
          <cell r="B569558" t="str">
            <v>Lucas_English</v>
          </cell>
          <cell r="H569558" t="str">
            <v>C11</v>
          </cell>
          <cell r="I569558">
            <v>0</v>
          </cell>
        </row>
        <row r="569559">
          <cell r="B569559" t="str">
            <v>Lucas_Jackson</v>
          </cell>
          <cell r="H569559" t="str">
            <v>C11</v>
          </cell>
          <cell r="I569559">
            <v>0</v>
          </cell>
        </row>
        <row r="569560">
          <cell r="B569560" t="str">
            <v>Lucas_Liberty</v>
          </cell>
          <cell r="H569560" t="str">
            <v>C11</v>
          </cell>
          <cell r="I569560">
            <v>0</v>
          </cell>
        </row>
        <row r="569561">
          <cell r="B569561" t="str">
            <v>Lucas_Lincoln</v>
          </cell>
          <cell r="H569561" t="str">
            <v>C11</v>
          </cell>
          <cell r="I569561">
            <v>0</v>
          </cell>
        </row>
        <row r="569562">
          <cell r="B569562" t="str">
            <v>Lucas_Otter Creek</v>
          </cell>
          <cell r="H569562" t="str">
            <v>C11</v>
          </cell>
          <cell r="I569562">
            <v>0</v>
          </cell>
        </row>
        <row r="569563">
          <cell r="B569563" t="str">
            <v>Lucas_Pleasant</v>
          </cell>
          <cell r="H569563" t="str">
            <v>C11</v>
          </cell>
          <cell r="I569563">
            <v>0</v>
          </cell>
        </row>
        <row r="569564">
          <cell r="B569564" t="str">
            <v>Lucas_Union</v>
          </cell>
          <cell r="H569564" t="str">
            <v>C11</v>
          </cell>
          <cell r="I569564">
            <v>0</v>
          </cell>
        </row>
        <row r="569565">
          <cell r="B569565" t="str">
            <v>Lucas_Warren</v>
          </cell>
          <cell r="H569565" t="str">
            <v>C11</v>
          </cell>
          <cell r="I569565">
            <v>0</v>
          </cell>
        </row>
        <row r="569566">
          <cell r="B569566" t="str">
            <v>Lucas_Washington</v>
          </cell>
          <cell r="H569566" t="str">
            <v>C11</v>
          </cell>
          <cell r="I569566">
            <v>0</v>
          </cell>
        </row>
        <row r="569567">
          <cell r="B569567" t="str">
            <v>Lucas_Whitebreast</v>
          </cell>
          <cell r="H569567" t="str">
            <v>C11</v>
          </cell>
          <cell r="I569567">
            <v>0</v>
          </cell>
        </row>
        <row r="569568">
          <cell r="B569568" t="str">
            <v>Lyon_Allison</v>
          </cell>
          <cell r="H569568" t="str">
            <v>C11</v>
          </cell>
          <cell r="I569568">
            <v>0</v>
          </cell>
        </row>
        <row r="569569">
          <cell r="B569569" t="str">
            <v>Lyon_Centennial</v>
          </cell>
          <cell r="H569569" t="str">
            <v>C11</v>
          </cell>
          <cell r="I569569">
            <v>0</v>
          </cell>
        </row>
        <row r="569570">
          <cell r="B569570" t="str">
            <v>Lyon_Cleveland</v>
          </cell>
          <cell r="H569570" t="str">
            <v>C11</v>
          </cell>
          <cell r="I569570">
            <v>0</v>
          </cell>
        </row>
        <row r="569571">
          <cell r="B569571" t="str">
            <v>Lyon_Dale</v>
          </cell>
          <cell r="H569571" t="str">
            <v>C11</v>
          </cell>
          <cell r="I569571">
            <v>0</v>
          </cell>
        </row>
        <row r="569572">
          <cell r="B569572" t="str">
            <v>Lyon_Doon</v>
          </cell>
          <cell r="H569572" t="str">
            <v>C11</v>
          </cell>
          <cell r="I569572">
            <v>0</v>
          </cell>
        </row>
        <row r="569573">
          <cell r="B569573" t="str">
            <v>Lyon_Elgin</v>
          </cell>
          <cell r="H569573" t="str">
            <v>C11</v>
          </cell>
          <cell r="I569573">
            <v>0</v>
          </cell>
        </row>
        <row r="569574">
          <cell r="B569574" t="str">
            <v>Lyon_Garfield</v>
          </cell>
          <cell r="H569574" t="str">
            <v>C11</v>
          </cell>
          <cell r="I569574">
            <v>0</v>
          </cell>
        </row>
        <row r="569575">
          <cell r="B569575" t="str">
            <v>Lyon_Grant</v>
          </cell>
          <cell r="H569575" t="str">
            <v>C11</v>
          </cell>
          <cell r="I569575">
            <v>0</v>
          </cell>
        </row>
        <row r="569576">
          <cell r="B569576" t="str">
            <v>Lyon_Larchwood</v>
          </cell>
          <cell r="H569576" t="str">
            <v>C11</v>
          </cell>
          <cell r="I569576">
            <v>0</v>
          </cell>
        </row>
        <row r="569577">
          <cell r="B569577" t="str">
            <v>Lyon_Liberal</v>
          </cell>
          <cell r="H569577" t="str">
            <v>C11</v>
          </cell>
          <cell r="I569577">
            <v>0</v>
          </cell>
        </row>
        <row r="569578">
          <cell r="B569578" t="str">
            <v>Lyon_Logan</v>
          </cell>
          <cell r="H569578" t="str">
            <v>C11</v>
          </cell>
          <cell r="I569578">
            <v>0</v>
          </cell>
        </row>
        <row r="569579">
          <cell r="B569579" t="str">
            <v>Lyon_Lyon</v>
          </cell>
          <cell r="H569579" t="str">
            <v>C11</v>
          </cell>
          <cell r="I569579">
            <v>0</v>
          </cell>
        </row>
        <row r="569580">
          <cell r="B569580" t="str">
            <v>Lyon_Midland</v>
          </cell>
          <cell r="H569580" t="str">
            <v>C11</v>
          </cell>
          <cell r="I569580">
            <v>0</v>
          </cell>
        </row>
        <row r="569581">
          <cell r="B569581" t="str">
            <v>Lyon_Richland</v>
          </cell>
          <cell r="H569581" t="str">
            <v>C11</v>
          </cell>
          <cell r="I569581">
            <v>0</v>
          </cell>
        </row>
        <row r="569582">
          <cell r="B569582" t="str">
            <v>Lyon_Riverside</v>
          </cell>
          <cell r="H569582" t="str">
            <v>C11</v>
          </cell>
          <cell r="I569582">
            <v>0</v>
          </cell>
        </row>
        <row r="569583">
          <cell r="B569583" t="str">
            <v>Lyon_Rock</v>
          </cell>
          <cell r="H569583" t="str">
            <v>C11</v>
          </cell>
          <cell r="I569583">
            <v>0</v>
          </cell>
        </row>
        <row r="569584">
          <cell r="B569584" t="str">
            <v>Lyon_Sioux</v>
          </cell>
          <cell r="H569584" t="str">
            <v>C11</v>
          </cell>
          <cell r="I569584">
            <v>0</v>
          </cell>
        </row>
        <row r="569585">
          <cell r="B569585" t="str">
            <v>Lyon_Wheeler</v>
          </cell>
          <cell r="H569585" t="str">
            <v>C11</v>
          </cell>
          <cell r="I569585">
            <v>0</v>
          </cell>
        </row>
        <row r="569586">
          <cell r="B569586" t="str">
            <v>Madison_Crawford</v>
          </cell>
          <cell r="H569586" t="str">
            <v>C11</v>
          </cell>
          <cell r="I569586">
            <v>0</v>
          </cell>
        </row>
        <row r="569587">
          <cell r="B569587" t="str">
            <v>Madison_Douglas</v>
          </cell>
          <cell r="H569587" t="str">
            <v>C11</v>
          </cell>
          <cell r="I569587">
            <v>0</v>
          </cell>
        </row>
        <row r="569588">
          <cell r="B569588" t="str">
            <v>Madison_Grand River</v>
          </cell>
          <cell r="H569588" t="str">
            <v>C11</v>
          </cell>
          <cell r="I569588">
            <v>0</v>
          </cell>
        </row>
        <row r="569589">
          <cell r="B569589" t="str">
            <v>Madison_Jackson</v>
          </cell>
          <cell r="H569589" t="str">
            <v>C11</v>
          </cell>
          <cell r="I569589">
            <v>0</v>
          </cell>
        </row>
        <row r="569590">
          <cell r="B569590" t="str">
            <v>Madison_Jefferson</v>
          </cell>
          <cell r="H569590" t="str">
            <v>C11</v>
          </cell>
          <cell r="I569590">
            <v>0</v>
          </cell>
        </row>
        <row r="569591">
          <cell r="B569591" t="str">
            <v>Madison_Lee</v>
          </cell>
          <cell r="H569591" t="str">
            <v>C11</v>
          </cell>
          <cell r="I569591">
            <v>0</v>
          </cell>
        </row>
        <row r="569592">
          <cell r="B569592" t="str">
            <v>Madison_Lincoln</v>
          </cell>
          <cell r="H569592" t="str">
            <v>C11</v>
          </cell>
          <cell r="I569592">
            <v>0</v>
          </cell>
        </row>
        <row r="569593">
          <cell r="B569593" t="str">
            <v>Madison_Madison</v>
          </cell>
          <cell r="H569593" t="str">
            <v>C11</v>
          </cell>
          <cell r="I569593">
            <v>0</v>
          </cell>
        </row>
        <row r="569594">
          <cell r="B569594" t="str">
            <v>Madison_Monroe</v>
          </cell>
          <cell r="H569594" t="str">
            <v>C11</v>
          </cell>
          <cell r="I569594">
            <v>0</v>
          </cell>
        </row>
        <row r="569595">
          <cell r="B569595" t="str">
            <v>Madison_Ohio</v>
          </cell>
          <cell r="H569595" t="str">
            <v>C11</v>
          </cell>
          <cell r="I569595">
            <v>0</v>
          </cell>
        </row>
        <row r="569596">
          <cell r="B569596" t="str">
            <v>Madison_Penn</v>
          </cell>
          <cell r="H569596" t="str">
            <v>C11</v>
          </cell>
          <cell r="I569596">
            <v>0</v>
          </cell>
        </row>
        <row r="569597">
          <cell r="B569597" t="str">
            <v>Madison_Scott</v>
          </cell>
          <cell r="H569597" t="str">
            <v>C11</v>
          </cell>
          <cell r="I569597">
            <v>0</v>
          </cell>
        </row>
        <row r="569598">
          <cell r="B569598" t="str">
            <v>Madison_South</v>
          </cell>
          <cell r="H569598" t="str">
            <v>C11</v>
          </cell>
          <cell r="I569598">
            <v>0</v>
          </cell>
        </row>
        <row r="569599">
          <cell r="B569599" t="str">
            <v>Madison_Union</v>
          </cell>
          <cell r="H569599" t="str">
            <v>C11</v>
          </cell>
          <cell r="I569599">
            <v>0</v>
          </cell>
        </row>
        <row r="569600">
          <cell r="B569600" t="str">
            <v>Madison_Walnut</v>
          </cell>
          <cell r="H569600" t="str">
            <v>C11</v>
          </cell>
          <cell r="I569600">
            <v>0</v>
          </cell>
        </row>
        <row r="569601">
          <cell r="B569601" t="str">
            <v>Madison_Webster</v>
          </cell>
          <cell r="H569601" t="str">
            <v>C11</v>
          </cell>
          <cell r="I569601">
            <v>0</v>
          </cell>
        </row>
        <row r="569602">
          <cell r="B569602" t="str">
            <v>Mahaska_Adams</v>
          </cell>
          <cell r="H569602" t="str">
            <v>C11</v>
          </cell>
          <cell r="I569602">
            <v>0</v>
          </cell>
        </row>
        <row r="569603">
          <cell r="B569603" t="str">
            <v>Mahaska_Black Oak</v>
          </cell>
          <cell r="H569603" t="str">
            <v>C11</v>
          </cell>
          <cell r="I569603">
            <v>0</v>
          </cell>
        </row>
        <row r="569604">
          <cell r="B569604" t="str">
            <v>Mahaska_Cedar</v>
          </cell>
          <cell r="H569604" t="str">
            <v>C11</v>
          </cell>
          <cell r="I569604">
            <v>0</v>
          </cell>
        </row>
        <row r="569605">
          <cell r="B569605" t="str">
            <v>Mahaska_East Des Moines</v>
          </cell>
          <cell r="H569605" t="str">
            <v>C11</v>
          </cell>
          <cell r="I569605">
            <v>0</v>
          </cell>
        </row>
        <row r="569606">
          <cell r="B569606" t="str">
            <v>Mahaska_Garfield</v>
          </cell>
          <cell r="H569606" t="str">
            <v>C11</v>
          </cell>
          <cell r="I569606">
            <v>0</v>
          </cell>
        </row>
        <row r="569607">
          <cell r="B569607" t="str">
            <v>Mahaska_Harrison</v>
          </cell>
          <cell r="H569607" t="str">
            <v>C11</v>
          </cell>
          <cell r="I569607">
            <v>0</v>
          </cell>
        </row>
        <row r="569608">
          <cell r="B569608" t="str">
            <v>Mahaska_Jefferson</v>
          </cell>
          <cell r="H569608" t="str">
            <v>C11</v>
          </cell>
          <cell r="I569608">
            <v>0</v>
          </cell>
        </row>
        <row r="569609">
          <cell r="B569609" t="str">
            <v>Mahaska_Lincoln</v>
          </cell>
          <cell r="H569609" t="str">
            <v>C11</v>
          </cell>
          <cell r="I569609">
            <v>0</v>
          </cell>
        </row>
        <row r="569610">
          <cell r="B569610" t="str">
            <v>Mahaska_Madison</v>
          </cell>
          <cell r="H569610" t="str">
            <v>C11</v>
          </cell>
          <cell r="I569610">
            <v>0</v>
          </cell>
        </row>
        <row r="569611">
          <cell r="B569611" t="str">
            <v>Mahaska_Monroe</v>
          </cell>
          <cell r="H569611" t="str">
            <v>C11</v>
          </cell>
          <cell r="I569611">
            <v>0</v>
          </cell>
        </row>
        <row r="569612">
          <cell r="B569612" t="str">
            <v>Mahaska_Pleasant Grove</v>
          </cell>
          <cell r="H569612" t="str">
            <v>C11</v>
          </cell>
          <cell r="I569612">
            <v>0</v>
          </cell>
        </row>
        <row r="569613">
          <cell r="B569613" t="str">
            <v>Mahaska_Prairie</v>
          </cell>
          <cell r="H569613" t="str">
            <v>C11</v>
          </cell>
          <cell r="I569613">
            <v>0</v>
          </cell>
        </row>
        <row r="569614">
          <cell r="B569614" t="str">
            <v>Mahaska_Richland</v>
          </cell>
          <cell r="H569614" t="str">
            <v>C11</v>
          </cell>
          <cell r="I569614">
            <v>0</v>
          </cell>
        </row>
        <row r="569615">
          <cell r="B569615" t="str">
            <v>Mahaska_Scott</v>
          </cell>
          <cell r="H569615" t="str">
            <v>C11</v>
          </cell>
          <cell r="I569615">
            <v>0</v>
          </cell>
        </row>
        <row r="569616">
          <cell r="B569616" t="str">
            <v>Mahaska_Spring Creek</v>
          </cell>
          <cell r="H569616" t="str">
            <v>C11</v>
          </cell>
          <cell r="I569616">
            <v>0</v>
          </cell>
        </row>
        <row r="569617">
          <cell r="B569617" t="str">
            <v>Mahaska_Union</v>
          </cell>
          <cell r="H569617" t="str">
            <v>C11</v>
          </cell>
          <cell r="I569617">
            <v>0</v>
          </cell>
        </row>
        <row r="569618">
          <cell r="B569618" t="str">
            <v>Mahaska_West Des Moines (2)</v>
          </cell>
          <cell r="H569618" t="str">
            <v>C11</v>
          </cell>
          <cell r="I569618">
            <v>0</v>
          </cell>
        </row>
        <row r="569619">
          <cell r="B569619" t="str">
            <v>Mahaska_White Oak</v>
          </cell>
          <cell r="H569619" t="str">
            <v>C11</v>
          </cell>
          <cell r="I569619">
            <v>0</v>
          </cell>
        </row>
        <row r="569620">
          <cell r="B569620" t="str">
            <v>Marion_Clay</v>
          </cell>
          <cell r="H569620" t="str">
            <v>C11</v>
          </cell>
          <cell r="I569620">
            <v>0</v>
          </cell>
        </row>
        <row r="569621">
          <cell r="B569621" t="str">
            <v>Marion_Dallas</v>
          </cell>
          <cell r="H569621" t="str">
            <v>C11</v>
          </cell>
          <cell r="I569621">
            <v>0</v>
          </cell>
        </row>
        <row r="569622">
          <cell r="B569622" t="str">
            <v>Marion_Franklin</v>
          </cell>
          <cell r="H569622" t="str">
            <v>C11</v>
          </cell>
          <cell r="I569622">
            <v>0</v>
          </cell>
        </row>
        <row r="569623">
          <cell r="B569623" t="str">
            <v>Marion_Indiana</v>
          </cell>
          <cell r="H569623" t="str">
            <v>C11</v>
          </cell>
          <cell r="I569623">
            <v>0</v>
          </cell>
        </row>
        <row r="569624">
          <cell r="B569624" t="str">
            <v>Marion_Knoxville</v>
          </cell>
          <cell r="H569624" t="str">
            <v>C11</v>
          </cell>
          <cell r="I569624">
            <v>0</v>
          </cell>
        </row>
        <row r="569625">
          <cell r="B569625" t="str">
            <v>Marion_Lake Prairie</v>
          </cell>
          <cell r="H569625" t="str">
            <v>C11</v>
          </cell>
          <cell r="I569625">
            <v>0</v>
          </cell>
        </row>
        <row r="569626">
          <cell r="B569626" t="str">
            <v>Marion_Liberty</v>
          </cell>
          <cell r="H569626" t="str">
            <v>C11</v>
          </cell>
          <cell r="I569626">
            <v>0</v>
          </cell>
        </row>
        <row r="569627">
          <cell r="B569627" t="str">
            <v>Marion_Pleasant Grove</v>
          </cell>
          <cell r="H569627" t="str">
            <v>C11</v>
          </cell>
          <cell r="I569627">
            <v>0</v>
          </cell>
        </row>
        <row r="569628">
          <cell r="B569628" t="str">
            <v>Marion_Red Rock</v>
          </cell>
          <cell r="H569628" t="str">
            <v>C11</v>
          </cell>
          <cell r="I569628">
            <v>0</v>
          </cell>
        </row>
        <row r="569629">
          <cell r="B569629" t="str">
            <v>Marion_Summit</v>
          </cell>
          <cell r="H569629" t="str">
            <v>C11</v>
          </cell>
          <cell r="I569629">
            <v>0</v>
          </cell>
        </row>
        <row r="569630">
          <cell r="B569630" t="str">
            <v>Marion_Union</v>
          </cell>
          <cell r="H569630" t="str">
            <v>C11</v>
          </cell>
          <cell r="I569630">
            <v>0</v>
          </cell>
        </row>
        <row r="569631">
          <cell r="B569631" t="str">
            <v>Marion_Washington</v>
          </cell>
          <cell r="H569631" t="str">
            <v>C11</v>
          </cell>
          <cell r="I569631">
            <v>0</v>
          </cell>
        </row>
        <row r="569632">
          <cell r="B569632" t="str">
            <v>Marshall_Bangor</v>
          </cell>
          <cell r="H569632" t="str">
            <v>C11</v>
          </cell>
          <cell r="I569632">
            <v>0</v>
          </cell>
        </row>
        <row r="569633">
          <cell r="B569633" t="str">
            <v>Marshall_Eden</v>
          </cell>
          <cell r="H569633" t="str">
            <v>C11</v>
          </cell>
          <cell r="I569633">
            <v>0</v>
          </cell>
        </row>
        <row r="569634">
          <cell r="B569634" t="str">
            <v>Marshall_Green Castle</v>
          </cell>
          <cell r="H569634" t="str">
            <v>C11</v>
          </cell>
          <cell r="I569634">
            <v>0</v>
          </cell>
        </row>
        <row r="569635">
          <cell r="B569635" t="str">
            <v>Marshall_Jefferson</v>
          </cell>
          <cell r="H569635" t="str">
            <v>C11</v>
          </cell>
          <cell r="I569635">
            <v>0</v>
          </cell>
        </row>
        <row r="569636">
          <cell r="B569636" t="str">
            <v>Marshall_Legrand (2)</v>
          </cell>
          <cell r="H569636" t="str">
            <v>C11</v>
          </cell>
          <cell r="I569636">
            <v>0</v>
          </cell>
        </row>
        <row r="569637">
          <cell r="B569637" t="str">
            <v>Marshall_Liberty</v>
          </cell>
          <cell r="H569637" t="str">
            <v>C11</v>
          </cell>
          <cell r="I569637">
            <v>0</v>
          </cell>
        </row>
        <row r="569638">
          <cell r="B569638" t="str">
            <v>Marshall_Logan</v>
          </cell>
          <cell r="H569638" t="str">
            <v>C11</v>
          </cell>
          <cell r="I569638">
            <v>0</v>
          </cell>
        </row>
        <row r="569639">
          <cell r="B569639" t="str">
            <v>Marshall_Marietta</v>
          </cell>
          <cell r="H569639" t="str">
            <v>C11</v>
          </cell>
          <cell r="I569639">
            <v>0</v>
          </cell>
        </row>
        <row r="569640">
          <cell r="B569640" t="str">
            <v>Marshall_Marion</v>
          </cell>
          <cell r="H569640" t="str">
            <v>C11</v>
          </cell>
          <cell r="I569640">
            <v>0</v>
          </cell>
        </row>
        <row r="569641">
          <cell r="B569641" t="str">
            <v>Marshall_Minerva</v>
          </cell>
          <cell r="H569641" t="str">
            <v>C11</v>
          </cell>
          <cell r="I569641">
            <v>0</v>
          </cell>
        </row>
        <row r="569642">
          <cell r="B569642" t="str">
            <v>Marshall_State Center</v>
          </cell>
          <cell r="H569642" t="str">
            <v>C11</v>
          </cell>
          <cell r="I569642">
            <v>0</v>
          </cell>
        </row>
        <row r="569643">
          <cell r="B569643" t="str">
            <v>Marshall_Taylor (3)</v>
          </cell>
          <cell r="H569643" t="str">
            <v>C11</v>
          </cell>
          <cell r="I569643">
            <v>0</v>
          </cell>
        </row>
        <row r="569644">
          <cell r="B569644" t="str">
            <v>Marshall_Timber Creek</v>
          </cell>
          <cell r="H569644" t="str">
            <v>C11</v>
          </cell>
          <cell r="I569644">
            <v>0</v>
          </cell>
        </row>
        <row r="569645">
          <cell r="B569645" t="str">
            <v>Marshall_Vienna</v>
          </cell>
          <cell r="H569645" t="str">
            <v>C11</v>
          </cell>
          <cell r="I569645">
            <v>0</v>
          </cell>
        </row>
        <row r="569646">
          <cell r="B569646" t="str">
            <v>Marshall_Washington</v>
          </cell>
          <cell r="H569646" t="str">
            <v>C11</v>
          </cell>
          <cell r="I569646">
            <v>0</v>
          </cell>
        </row>
        <row r="569647">
          <cell r="B569647" t="str">
            <v>Mills_Anderson</v>
          </cell>
          <cell r="H569647" t="str">
            <v>C11</v>
          </cell>
          <cell r="I569647">
            <v>0</v>
          </cell>
        </row>
        <row r="569648">
          <cell r="B569648" t="str">
            <v>Mills_Center</v>
          </cell>
          <cell r="H569648" t="str">
            <v>C11</v>
          </cell>
          <cell r="I569648">
            <v>0</v>
          </cell>
        </row>
        <row r="569649">
          <cell r="B569649" t="str">
            <v>Mills_Deer Creek</v>
          </cell>
          <cell r="H569649" t="str">
            <v>C11</v>
          </cell>
          <cell r="I569649">
            <v>0</v>
          </cell>
        </row>
        <row r="569650">
          <cell r="B569650" t="str">
            <v>Mills_Glenwood</v>
          </cell>
          <cell r="H569650" t="str">
            <v>C11</v>
          </cell>
          <cell r="I569650">
            <v>0</v>
          </cell>
        </row>
        <row r="569651">
          <cell r="B569651" t="str">
            <v>Mills_Indian Creek</v>
          </cell>
          <cell r="H569651" t="str">
            <v>C11</v>
          </cell>
          <cell r="I569651">
            <v>0</v>
          </cell>
        </row>
        <row r="569652">
          <cell r="B569652" t="str">
            <v>Mills_Ingraham</v>
          </cell>
          <cell r="H569652" t="str">
            <v>C11</v>
          </cell>
          <cell r="I569652">
            <v>0</v>
          </cell>
        </row>
        <row r="569653">
          <cell r="B569653" t="str">
            <v>Mills_Lyons</v>
          </cell>
          <cell r="H569653" t="str">
            <v>C11</v>
          </cell>
          <cell r="I569653">
            <v>0</v>
          </cell>
        </row>
        <row r="569654">
          <cell r="B569654" t="str">
            <v>Mills_Oak</v>
          </cell>
          <cell r="H569654" t="str">
            <v>C11</v>
          </cell>
          <cell r="I569654">
            <v>0</v>
          </cell>
        </row>
        <row r="569655">
          <cell r="B569655" t="str">
            <v>Mills_Plattville</v>
          </cell>
          <cell r="H569655" t="str">
            <v>C11</v>
          </cell>
          <cell r="I569655">
            <v>0</v>
          </cell>
        </row>
        <row r="569656">
          <cell r="B569656" t="str">
            <v>Mills_Rawles</v>
          </cell>
          <cell r="H569656" t="str">
            <v>C11</v>
          </cell>
          <cell r="I569656">
            <v>0</v>
          </cell>
        </row>
        <row r="569657">
          <cell r="B569657" t="str">
            <v>Mills_Silver Creek</v>
          </cell>
          <cell r="H569657" t="str">
            <v>C11</v>
          </cell>
          <cell r="I569657">
            <v>0</v>
          </cell>
        </row>
        <row r="569658">
          <cell r="B569658" t="str">
            <v>Mills_St Marys</v>
          </cell>
          <cell r="H569658" t="str">
            <v>C11</v>
          </cell>
          <cell r="I569658">
            <v>0</v>
          </cell>
        </row>
        <row r="569659">
          <cell r="B569659" t="str">
            <v>Mills_White Cloud</v>
          </cell>
          <cell r="H569659" t="str">
            <v>C11</v>
          </cell>
          <cell r="I569659">
            <v>0</v>
          </cell>
        </row>
        <row r="569660">
          <cell r="B569660" t="str">
            <v>Mitchell_Burr Oak</v>
          </cell>
          <cell r="H569660" t="str">
            <v>C11</v>
          </cell>
          <cell r="I569660">
            <v>0</v>
          </cell>
        </row>
        <row r="569661">
          <cell r="B569661" t="str">
            <v>Mitchell_Cedar</v>
          </cell>
          <cell r="H569661" t="str">
            <v>C11</v>
          </cell>
          <cell r="I569661">
            <v>0</v>
          </cell>
        </row>
        <row r="569662">
          <cell r="B569662" t="str">
            <v>Mitchell_Douglas</v>
          </cell>
          <cell r="H569662" t="str">
            <v>C11</v>
          </cell>
          <cell r="I569662">
            <v>0</v>
          </cell>
        </row>
        <row r="569663">
          <cell r="B569663" t="str">
            <v>Mitchell_East Lincoln</v>
          </cell>
          <cell r="H569663" t="str">
            <v>C11</v>
          </cell>
          <cell r="I569663">
            <v>0</v>
          </cell>
        </row>
        <row r="569664">
          <cell r="B569664" t="str">
            <v>Mitchell_Jenkins</v>
          </cell>
          <cell r="H569664" t="str">
            <v>C11</v>
          </cell>
          <cell r="I569664">
            <v>0</v>
          </cell>
        </row>
        <row r="569665">
          <cell r="B569665" t="str">
            <v>Mitchell_Liberty</v>
          </cell>
          <cell r="H569665" t="str">
            <v>C11</v>
          </cell>
          <cell r="I569665">
            <v>0</v>
          </cell>
        </row>
        <row r="569666">
          <cell r="B569666" t="str">
            <v>Mitchell_Mitchell</v>
          </cell>
          <cell r="H569666" t="str">
            <v>C11</v>
          </cell>
          <cell r="I569666">
            <v>0</v>
          </cell>
        </row>
        <row r="569667">
          <cell r="B569667" t="str">
            <v>Mitchell_Newburg</v>
          </cell>
          <cell r="H569667" t="str">
            <v>C11</v>
          </cell>
          <cell r="I569667">
            <v>0</v>
          </cell>
        </row>
        <row r="569668">
          <cell r="B569668" t="str">
            <v>Mitchell_Osage</v>
          </cell>
          <cell r="H569668" t="str">
            <v>C11</v>
          </cell>
          <cell r="I569668">
            <v>0</v>
          </cell>
        </row>
        <row r="569669">
          <cell r="B569669" t="str">
            <v>Mitchell_Otranto</v>
          </cell>
          <cell r="H569669" t="str">
            <v>C11</v>
          </cell>
          <cell r="I569669">
            <v>0</v>
          </cell>
        </row>
        <row r="569670">
          <cell r="B569670" t="str">
            <v>Mitchell_Rock</v>
          </cell>
          <cell r="H569670" t="str">
            <v>C11</v>
          </cell>
          <cell r="I569670">
            <v>0</v>
          </cell>
        </row>
        <row r="569671">
          <cell r="B569671" t="str">
            <v>Mitchell_St Ansgar</v>
          </cell>
          <cell r="H569671" t="str">
            <v>C11</v>
          </cell>
          <cell r="I569671">
            <v>0</v>
          </cell>
        </row>
        <row r="569672">
          <cell r="B569672" t="str">
            <v>Mitchell_Stacyville</v>
          </cell>
          <cell r="H569672" t="str">
            <v>C11</v>
          </cell>
          <cell r="I569672">
            <v>0</v>
          </cell>
        </row>
        <row r="569673">
          <cell r="B569673" t="str">
            <v>Mitchell_Union</v>
          </cell>
          <cell r="H569673" t="str">
            <v>C11</v>
          </cell>
          <cell r="I569673">
            <v>0</v>
          </cell>
        </row>
        <row r="569674">
          <cell r="B569674" t="str">
            <v>Mitchell_Wayne</v>
          </cell>
          <cell r="H569674" t="str">
            <v>C11</v>
          </cell>
          <cell r="I569674">
            <v>0</v>
          </cell>
        </row>
        <row r="569675">
          <cell r="B569675" t="str">
            <v>Mitchell_West Lincoln</v>
          </cell>
          <cell r="H569675" t="str">
            <v>C11</v>
          </cell>
          <cell r="I569675">
            <v>0</v>
          </cell>
        </row>
        <row r="569676">
          <cell r="B569676" t="str">
            <v>Monona_Ashton</v>
          </cell>
          <cell r="H569676" t="str">
            <v>C11</v>
          </cell>
          <cell r="I569676">
            <v>0</v>
          </cell>
        </row>
        <row r="569677">
          <cell r="B569677" t="str">
            <v>Monona_Belvedere</v>
          </cell>
          <cell r="H569677" t="str">
            <v>C11</v>
          </cell>
          <cell r="I569677">
            <v>0</v>
          </cell>
        </row>
        <row r="569678">
          <cell r="B569678" t="str">
            <v>Monona_Center</v>
          </cell>
          <cell r="H569678" t="str">
            <v>C11</v>
          </cell>
          <cell r="I569678">
            <v>0</v>
          </cell>
        </row>
        <row r="569679">
          <cell r="B569679" t="str">
            <v>Monona_Cooper</v>
          </cell>
          <cell r="H569679" t="str">
            <v>C11</v>
          </cell>
          <cell r="I569679">
            <v>0</v>
          </cell>
        </row>
        <row r="569680">
          <cell r="B569680" t="str">
            <v>Monona_Fairview</v>
          </cell>
          <cell r="H569680" t="str">
            <v>C11</v>
          </cell>
          <cell r="I569680">
            <v>0</v>
          </cell>
        </row>
        <row r="569681">
          <cell r="B569681" t="str">
            <v>Monona_Franklin</v>
          </cell>
          <cell r="H569681" t="str">
            <v>C11</v>
          </cell>
          <cell r="I569681">
            <v>0</v>
          </cell>
        </row>
        <row r="569682">
          <cell r="B569682" t="str">
            <v>Monona_Grant</v>
          </cell>
          <cell r="H569682" t="str">
            <v>C11</v>
          </cell>
          <cell r="I569682">
            <v>0</v>
          </cell>
        </row>
        <row r="569683">
          <cell r="B569683" t="str">
            <v>Monona_Jordan</v>
          </cell>
          <cell r="H569683" t="str">
            <v>C11</v>
          </cell>
          <cell r="I569683">
            <v>0</v>
          </cell>
        </row>
        <row r="569684">
          <cell r="B569684" t="str">
            <v>Monona_Kennebec</v>
          </cell>
          <cell r="H569684" t="str">
            <v>C11</v>
          </cell>
          <cell r="I569684">
            <v>0</v>
          </cell>
        </row>
        <row r="569685">
          <cell r="B569685" t="str">
            <v>Monona_Lake</v>
          </cell>
          <cell r="H569685" t="str">
            <v>C11</v>
          </cell>
          <cell r="I569685">
            <v>0</v>
          </cell>
        </row>
        <row r="569686">
          <cell r="B569686" t="str">
            <v>Monona_Lincoln</v>
          </cell>
          <cell r="H569686" t="str">
            <v>C11</v>
          </cell>
          <cell r="I569686">
            <v>0</v>
          </cell>
        </row>
        <row r="569687">
          <cell r="B569687" t="str">
            <v>Monona_Maple</v>
          </cell>
          <cell r="H569687" t="str">
            <v>C11</v>
          </cell>
          <cell r="I569687">
            <v>0</v>
          </cell>
        </row>
        <row r="569688">
          <cell r="B569688" t="str">
            <v>Monona_Sherman</v>
          </cell>
          <cell r="H569688" t="str">
            <v>C11</v>
          </cell>
          <cell r="I569688">
            <v>0</v>
          </cell>
        </row>
        <row r="569689">
          <cell r="B569689" t="str">
            <v>Monona_Sioux</v>
          </cell>
          <cell r="H569689" t="str">
            <v>C11</v>
          </cell>
          <cell r="I569689">
            <v>0</v>
          </cell>
        </row>
        <row r="569690">
          <cell r="B569690" t="str">
            <v>Monona_Soldier</v>
          </cell>
          <cell r="H569690" t="str">
            <v>C11</v>
          </cell>
          <cell r="I569690">
            <v>0</v>
          </cell>
        </row>
        <row r="569691">
          <cell r="B569691" t="str">
            <v>Monona_Spring Valley</v>
          </cell>
          <cell r="H569691" t="str">
            <v>C11</v>
          </cell>
          <cell r="I569691">
            <v>0</v>
          </cell>
        </row>
        <row r="569692">
          <cell r="B569692" t="str">
            <v>Monona_St Clair</v>
          </cell>
          <cell r="H569692" t="str">
            <v>C11</v>
          </cell>
          <cell r="I569692">
            <v>0</v>
          </cell>
        </row>
        <row r="569693">
          <cell r="B569693" t="str">
            <v>Monona_West Fork</v>
          </cell>
          <cell r="H569693" t="str">
            <v>C11</v>
          </cell>
          <cell r="I569693">
            <v>0</v>
          </cell>
        </row>
        <row r="569694">
          <cell r="B569694" t="str">
            <v>Monona_Willow</v>
          </cell>
          <cell r="H569694" t="str">
            <v>C11</v>
          </cell>
          <cell r="I569694">
            <v>0</v>
          </cell>
        </row>
        <row r="569695">
          <cell r="B569695" t="str">
            <v>Monroe_Bluff Creek</v>
          </cell>
          <cell r="H569695" t="str">
            <v>C11</v>
          </cell>
          <cell r="I569695">
            <v>0</v>
          </cell>
        </row>
        <row r="569696">
          <cell r="B569696" t="str">
            <v>Monroe_Cedar</v>
          </cell>
          <cell r="H569696" t="str">
            <v>C11</v>
          </cell>
          <cell r="I569696">
            <v>0</v>
          </cell>
        </row>
        <row r="569697">
          <cell r="B569697" t="str">
            <v>Monroe_Franklin</v>
          </cell>
          <cell r="H569697" t="str">
            <v>C11</v>
          </cell>
          <cell r="I569697">
            <v>0</v>
          </cell>
        </row>
        <row r="569698">
          <cell r="B569698" t="str">
            <v>Monroe_Guilford</v>
          </cell>
          <cell r="H569698" t="str">
            <v>C11</v>
          </cell>
          <cell r="I569698">
            <v>0</v>
          </cell>
        </row>
        <row r="569699">
          <cell r="B569699" t="str">
            <v>Monroe_Jackson</v>
          </cell>
          <cell r="H569699" t="str">
            <v>C11</v>
          </cell>
          <cell r="I569699">
            <v>0</v>
          </cell>
        </row>
        <row r="569700">
          <cell r="B569700" t="str">
            <v>Monroe_Mantua</v>
          </cell>
          <cell r="H569700" t="str">
            <v>C11</v>
          </cell>
          <cell r="I569700">
            <v>0</v>
          </cell>
        </row>
        <row r="569701">
          <cell r="B569701" t="str">
            <v>Monroe_Monroe</v>
          </cell>
          <cell r="H569701" t="str">
            <v>C11</v>
          </cell>
          <cell r="I569701">
            <v>0</v>
          </cell>
        </row>
        <row r="569702">
          <cell r="B569702" t="str">
            <v>Monroe_Pleasant</v>
          </cell>
          <cell r="H569702" t="str">
            <v>C11</v>
          </cell>
          <cell r="I569702">
            <v>0</v>
          </cell>
        </row>
        <row r="569703">
          <cell r="B569703" t="str">
            <v>Monroe_Troy</v>
          </cell>
          <cell r="H569703" t="str">
            <v>C11</v>
          </cell>
          <cell r="I569703">
            <v>0</v>
          </cell>
        </row>
        <row r="569704">
          <cell r="B569704" t="str">
            <v>Monroe_Union</v>
          </cell>
          <cell r="H569704" t="str">
            <v>C11</v>
          </cell>
          <cell r="I569704">
            <v>0</v>
          </cell>
        </row>
        <row r="569705">
          <cell r="B569705" t="str">
            <v>Monroe_Urbana</v>
          </cell>
          <cell r="H569705" t="str">
            <v>C11</v>
          </cell>
          <cell r="I569705">
            <v>0</v>
          </cell>
        </row>
        <row r="569706">
          <cell r="B569706" t="str">
            <v>Monroe_Wayne</v>
          </cell>
          <cell r="H569706" t="str">
            <v>C11</v>
          </cell>
          <cell r="I569706">
            <v>0</v>
          </cell>
        </row>
        <row r="569707">
          <cell r="B569707" t="str">
            <v>Montgomery_Douglas</v>
          </cell>
          <cell r="H569707" t="str">
            <v>C11</v>
          </cell>
          <cell r="I569707">
            <v>0</v>
          </cell>
        </row>
        <row r="569708">
          <cell r="B569708" t="str">
            <v>Montgomery_East</v>
          </cell>
          <cell r="H569708" t="str">
            <v>C11</v>
          </cell>
          <cell r="I569708">
            <v>0</v>
          </cell>
        </row>
        <row r="569709">
          <cell r="B569709" t="str">
            <v>Montgomery_Frankfort</v>
          </cell>
          <cell r="H569709" t="str">
            <v>C11</v>
          </cell>
          <cell r="I569709">
            <v>0</v>
          </cell>
        </row>
        <row r="569710">
          <cell r="B569710" t="str">
            <v>Montgomery_Garfield</v>
          </cell>
          <cell r="H569710" t="str">
            <v>C11</v>
          </cell>
          <cell r="I569710">
            <v>0</v>
          </cell>
        </row>
        <row r="569711">
          <cell r="B569711" t="str">
            <v>Montgomery_Grant</v>
          </cell>
          <cell r="H569711" t="str">
            <v>C11</v>
          </cell>
          <cell r="I569711">
            <v>0</v>
          </cell>
        </row>
        <row r="569712">
          <cell r="B569712" t="str">
            <v>Montgomery_Lincoln</v>
          </cell>
          <cell r="H569712" t="str">
            <v>C11</v>
          </cell>
          <cell r="I569712">
            <v>0</v>
          </cell>
        </row>
        <row r="569713">
          <cell r="B569713" t="str">
            <v>Montgomery_Pilot Grove</v>
          </cell>
          <cell r="H569713" t="str">
            <v>C11</v>
          </cell>
          <cell r="I569713">
            <v>0</v>
          </cell>
        </row>
        <row r="569714">
          <cell r="B569714" t="str">
            <v>Montgomery_Red Oak</v>
          </cell>
          <cell r="H569714" t="str">
            <v>C11</v>
          </cell>
          <cell r="I569714">
            <v>0</v>
          </cell>
        </row>
        <row r="569715">
          <cell r="B569715" t="str">
            <v>Montgomery_Scott</v>
          </cell>
          <cell r="H569715" t="str">
            <v>C11</v>
          </cell>
          <cell r="I569715">
            <v>0</v>
          </cell>
        </row>
        <row r="569716">
          <cell r="B569716" t="str">
            <v>Montgomery_Sherman</v>
          </cell>
          <cell r="H569716" t="str">
            <v>C11</v>
          </cell>
          <cell r="I569716">
            <v>0</v>
          </cell>
        </row>
        <row r="569717">
          <cell r="B569717" t="str">
            <v>Montgomery_Washington</v>
          </cell>
          <cell r="H569717" t="str">
            <v>C11</v>
          </cell>
          <cell r="I569717">
            <v>0</v>
          </cell>
        </row>
        <row r="569718">
          <cell r="B569718" t="str">
            <v>Montgomery_West</v>
          </cell>
          <cell r="H569718" t="str">
            <v>C11</v>
          </cell>
          <cell r="I569718">
            <v>0</v>
          </cell>
        </row>
        <row r="569719">
          <cell r="B569719" t="str">
            <v>Muscatine_Bloomington</v>
          </cell>
          <cell r="H569719" t="str">
            <v>C11</v>
          </cell>
          <cell r="I569719">
            <v>0</v>
          </cell>
        </row>
        <row r="569720">
          <cell r="B569720" t="str">
            <v>Muscatine_Cedar</v>
          </cell>
          <cell r="H569720" t="str">
            <v>C11</v>
          </cell>
          <cell r="I569720">
            <v>0</v>
          </cell>
        </row>
        <row r="569721">
          <cell r="B569721" t="str">
            <v>Muscatine_Fruitland</v>
          </cell>
          <cell r="H569721" t="str">
            <v>C11</v>
          </cell>
          <cell r="I569721">
            <v>0</v>
          </cell>
        </row>
        <row r="569722">
          <cell r="B569722" t="str">
            <v>Muscatine_Fulton</v>
          </cell>
          <cell r="H569722" t="str">
            <v>C11</v>
          </cell>
          <cell r="I569722">
            <v>0</v>
          </cell>
        </row>
        <row r="569723">
          <cell r="B569723" t="str">
            <v>Muscatine_Goshen</v>
          </cell>
          <cell r="H569723" t="str">
            <v>C11</v>
          </cell>
          <cell r="I569723">
            <v>0</v>
          </cell>
        </row>
        <row r="569724">
          <cell r="B569724" t="str">
            <v>Muscatine_Lake</v>
          </cell>
          <cell r="H569724" t="str">
            <v>C11</v>
          </cell>
          <cell r="I569724">
            <v>0</v>
          </cell>
        </row>
        <row r="569725">
          <cell r="B569725" t="str">
            <v>Muscatine_Montpelier</v>
          </cell>
          <cell r="H569725" t="str">
            <v>C11</v>
          </cell>
          <cell r="I569725">
            <v>0</v>
          </cell>
        </row>
        <row r="569726">
          <cell r="B569726" t="str">
            <v>Muscatine_Moscow</v>
          </cell>
          <cell r="H569726" t="str">
            <v>C11</v>
          </cell>
          <cell r="I569726">
            <v>0</v>
          </cell>
        </row>
        <row r="569727">
          <cell r="B569727" t="str">
            <v>Muscatine_Orono</v>
          </cell>
          <cell r="H569727" t="str">
            <v>C11</v>
          </cell>
          <cell r="I569727">
            <v>0</v>
          </cell>
        </row>
        <row r="569728">
          <cell r="B569728" t="str">
            <v>Muscatine_Pike</v>
          </cell>
          <cell r="H569728" t="str">
            <v>C11</v>
          </cell>
          <cell r="I569728">
            <v>0</v>
          </cell>
        </row>
        <row r="569729">
          <cell r="B569729" t="str">
            <v>Muscatine_Seventy Six</v>
          </cell>
          <cell r="H569729" t="str">
            <v>C11</v>
          </cell>
          <cell r="I569729">
            <v>0</v>
          </cell>
        </row>
        <row r="569730">
          <cell r="B569730" t="str">
            <v>Muscatine_Sweetland</v>
          </cell>
          <cell r="H569730" t="str">
            <v>C11</v>
          </cell>
          <cell r="I569730">
            <v>0</v>
          </cell>
        </row>
        <row r="569731">
          <cell r="B569731" t="str">
            <v>Muscatine_Wapsu</v>
          </cell>
          <cell r="H569731" t="str">
            <v>C11</v>
          </cell>
          <cell r="I569731">
            <v>0</v>
          </cell>
        </row>
        <row r="569732">
          <cell r="B569732" t="str">
            <v>Muscatine_Wilton</v>
          </cell>
          <cell r="H569732" t="str">
            <v>C11</v>
          </cell>
          <cell r="I569732">
            <v>0</v>
          </cell>
        </row>
        <row r="569733">
          <cell r="B569733" t="str">
            <v>Obrien_Baker</v>
          </cell>
          <cell r="H569733" t="str">
            <v>C11</v>
          </cell>
          <cell r="I569733">
            <v>0</v>
          </cell>
        </row>
        <row r="569734">
          <cell r="B569734" t="str">
            <v>Obrien_Caledonia</v>
          </cell>
          <cell r="H569734" t="str">
            <v>C11</v>
          </cell>
          <cell r="I569734">
            <v>0</v>
          </cell>
        </row>
        <row r="569735">
          <cell r="B569735" t="str">
            <v>Obrien_Carroll</v>
          </cell>
          <cell r="H569735" t="str">
            <v>C11</v>
          </cell>
          <cell r="I569735">
            <v>0</v>
          </cell>
        </row>
        <row r="569736">
          <cell r="B569736" t="str">
            <v>Obrien_Center</v>
          </cell>
          <cell r="H569736" t="str">
            <v>C11</v>
          </cell>
          <cell r="I569736">
            <v>0</v>
          </cell>
        </row>
        <row r="569737">
          <cell r="B569737" t="str">
            <v>Obrien_Dale</v>
          </cell>
          <cell r="H569737" t="str">
            <v>C11</v>
          </cell>
          <cell r="I569737">
            <v>0</v>
          </cell>
        </row>
        <row r="569738">
          <cell r="B569738" t="str">
            <v>Obrien_Floyd</v>
          </cell>
          <cell r="H569738" t="str">
            <v>C11</v>
          </cell>
          <cell r="I569738">
            <v>0</v>
          </cell>
        </row>
        <row r="569739">
          <cell r="B569739" t="str">
            <v>Obrien_Franklin</v>
          </cell>
          <cell r="H569739" t="str">
            <v>C11</v>
          </cell>
          <cell r="I569739">
            <v>0</v>
          </cell>
        </row>
        <row r="569740">
          <cell r="B569740" t="str">
            <v>Obrien_Grant</v>
          </cell>
          <cell r="H569740" t="str">
            <v>C11</v>
          </cell>
          <cell r="I569740">
            <v>0</v>
          </cell>
        </row>
        <row r="569741">
          <cell r="B569741" t="str">
            <v>Obrien_Hartley</v>
          </cell>
          <cell r="H569741" t="str">
            <v>C11</v>
          </cell>
          <cell r="I569741">
            <v>0</v>
          </cell>
        </row>
        <row r="569742">
          <cell r="B569742" t="str">
            <v>Obrien_Highland</v>
          </cell>
          <cell r="H569742" t="str">
            <v>C11</v>
          </cell>
          <cell r="I569742">
            <v>0</v>
          </cell>
        </row>
        <row r="569743">
          <cell r="B569743" t="str">
            <v>Obrien_Liberty</v>
          </cell>
          <cell r="H569743" t="str">
            <v>C11</v>
          </cell>
          <cell r="I569743">
            <v>0</v>
          </cell>
        </row>
        <row r="569744">
          <cell r="B569744" t="str">
            <v>Obrien_Lincoln</v>
          </cell>
          <cell r="H569744" t="str">
            <v>C11</v>
          </cell>
          <cell r="I569744">
            <v>0</v>
          </cell>
        </row>
        <row r="569745">
          <cell r="B569745" t="str">
            <v>Obrien_Omega</v>
          </cell>
          <cell r="H569745" t="str">
            <v>C11</v>
          </cell>
          <cell r="I569745">
            <v>0</v>
          </cell>
        </row>
        <row r="569746">
          <cell r="B569746" t="str">
            <v>Obrien_Summit</v>
          </cell>
          <cell r="H569746" t="str">
            <v>C11</v>
          </cell>
          <cell r="I569746">
            <v>0</v>
          </cell>
        </row>
        <row r="569747">
          <cell r="B569747" t="str">
            <v>Obrien_Union</v>
          </cell>
          <cell r="H569747" t="str">
            <v>C11</v>
          </cell>
          <cell r="I569747">
            <v>0</v>
          </cell>
        </row>
        <row r="569748">
          <cell r="B569748" t="str">
            <v>Obrien_Waterman</v>
          </cell>
          <cell r="H569748" t="str">
            <v>C11</v>
          </cell>
          <cell r="I569748">
            <v>0</v>
          </cell>
        </row>
        <row r="569749">
          <cell r="B569749" t="str">
            <v>Osceola_Allison</v>
          </cell>
          <cell r="H569749" t="str">
            <v>C11</v>
          </cell>
          <cell r="I569749">
            <v>0</v>
          </cell>
        </row>
        <row r="569750">
          <cell r="B569750" t="str">
            <v>Osceola_Baker</v>
          </cell>
          <cell r="H569750" t="str">
            <v>C11</v>
          </cell>
          <cell r="I569750">
            <v>0</v>
          </cell>
        </row>
        <row r="569751">
          <cell r="B569751" t="str">
            <v>Osceola_Fairview</v>
          </cell>
          <cell r="H569751" t="str">
            <v>C11</v>
          </cell>
          <cell r="I569751">
            <v>0</v>
          </cell>
        </row>
        <row r="569752">
          <cell r="B569752" t="str">
            <v>Osceola_Gilman</v>
          </cell>
          <cell r="H569752" t="str">
            <v>C11</v>
          </cell>
          <cell r="I569752">
            <v>0</v>
          </cell>
        </row>
        <row r="569753">
          <cell r="B569753" t="str">
            <v>Osceola_Goewey</v>
          </cell>
          <cell r="H569753" t="str">
            <v>C11</v>
          </cell>
          <cell r="I569753">
            <v>0</v>
          </cell>
        </row>
        <row r="569754">
          <cell r="B569754" t="str">
            <v>Osceola_Harrison</v>
          </cell>
          <cell r="H569754" t="str">
            <v>C11</v>
          </cell>
          <cell r="I569754">
            <v>0</v>
          </cell>
        </row>
        <row r="569755">
          <cell r="B569755" t="str">
            <v>Osceola_Holman</v>
          </cell>
          <cell r="H569755" t="str">
            <v>C11</v>
          </cell>
          <cell r="I569755">
            <v>0</v>
          </cell>
        </row>
        <row r="569756">
          <cell r="B569756" t="str">
            <v>Osceola_Horton (2)</v>
          </cell>
          <cell r="H569756" t="str">
            <v>C11</v>
          </cell>
          <cell r="I569756">
            <v>0</v>
          </cell>
        </row>
        <row r="569757">
          <cell r="B569757" t="str">
            <v>Osceola_Ocheyedan</v>
          </cell>
          <cell r="H569757" t="str">
            <v>C11</v>
          </cell>
          <cell r="I569757">
            <v>0</v>
          </cell>
        </row>
        <row r="569758">
          <cell r="B569758" t="str">
            <v>Osceola_Viola</v>
          </cell>
          <cell r="H569758" t="str">
            <v>C11</v>
          </cell>
          <cell r="I569758">
            <v>0</v>
          </cell>
        </row>
        <row r="569759">
          <cell r="B569759" t="str">
            <v>Osceola_Wilson</v>
          </cell>
          <cell r="H569759" t="str">
            <v>C11</v>
          </cell>
          <cell r="I569759">
            <v>0</v>
          </cell>
        </row>
        <row r="569760">
          <cell r="B569760" t="str">
            <v>Page_Amity</v>
          </cell>
          <cell r="H569760" t="str">
            <v>C11</v>
          </cell>
          <cell r="I569760">
            <v>0</v>
          </cell>
        </row>
        <row r="569761">
          <cell r="B569761" t="str">
            <v>Page_Buchanan</v>
          </cell>
          <cell r="H569761" t="str">
            <v>C11</v>
          </cell>
          <cell r="I569761">
            <v>0</v>
          </cell>
        </row>
        <row r="569762">
          <cell r="B569762" t="str">
            <v>Page_Colfax</v>
          </cell>
          <cell r="H569762" t="str">
            <v>C11</v>
          </cell>
          <cell r="I569762">
            <v>0</v>
          </cell>
        </row>
        <row r="569763">
          <cell r="B569763" t="str">
            <v>Page_Douglas</v>
          </cell>
          <cell r="H569763" t="str">
            <v>C11</v>
          </cell>
          <cell r="I569763">
            <v>0</v>
          </cell>
        </row>
        <row r="569764">
          <cell r="B569764" t="str">
            <v>Page_East River</v>
          </cell>
          <cell r="H569764" t="str">
            <v>C11</v>
          </cell>
          <cell r="I569764">
            <v>0</v>
          </cell>
        </row>
        <row r="569765">
          <cell r="B569765" t="str">
            <v>Page_Fremont</v>
          </cell>
          <cell r="H569765" t="str">
            <v>C11</v>
          </cell>
          <cell r="I569765">
            <v>0</v>
          </cell>
        </row>
        <row r="569766">
          <cell r="B569766" t="str">
            <v>Page_Grant</v>
          </cell>
          <cell r="H569766" t="str">
            <v>C11</v>
          </cell>
          <cell r="I569766">
            <v>0</v>
          </cell>
        </row>
        <row r="569767">
          <cell r="B569767" t="str">
            <v>Page_Harlan</v>
          </cell>
          <cell r="H569767" t="str">
            <v>C11</v>
          </cell>
          <cell r="I569767">
            <v>0</v>
          </cell>
        </row>
        <row r="569768">
          <cell r="B569768" t="str">
            <v>Page_Lincoln</v>
          </cell>
          <cell r="H569768" t="str">
            <v>C11</v>
          </cell>
          <cell r="I569768">
            <v>0</v>
          </cell>
        </row>
        <row r="569769">
          <cell r="B569769" t="str">
            <v>Page_Morton</v>
          </cell>
          <cell r="H569769" t="str">
            <v>C11</v>
          </cell>
          <cell r="I569769">
            <v>0</v>
          </cell>
        </row>
        <row r="569770">
          <cell r="B569770" t="str">
            <v>Page_Nebraska</v>
          </cell>
          <cell r="H569770" t="str">
            <v>C11</v>
          </cell>
          <cell r="I569770">
            <v>0</v>
          </cell>
        </row>
        <row r="569771">
          <cell r="B569771" t="str">
            <v>Page_Nodaway</v>
          </cell>
          <cell r="H569771" t="str">
            <v>C11</v>
          </cell>
          <cell r="I569771">
            <v>0</v>
          </cell>
        </row>
        <row r="569772">
          <cell r="B569772" t="str">
            <v>Page_Pierce</v>
          </cell>
          <cell r="H569772" t="str">
            <v>C11</v>
          </cell>
          <cell r="I569772">
            <v>0</v>
          </cell>
        </row>
        <row r="569773">
          <cell r="B569773" t="str">
            <v>Page_Tarkio</v>
          </cell>
          <cell r="H569773" t="str">
            <v>C11</v>
          </cell>
          <cell r="I569773">
            <v>0</v>
          </cell>
        </row>
        <row r="569774">
          <cell r="B569774" t="str">
            <v>Page_Valley</v>
          </cell>
          <cell r="H569774" t="str">
            <v>C11</v>
          </cell>
          <cell r="I569774">
            <v>0</v>
          </cell>
        </row>
        <row r="569775">
          <cell r="B569775" t="str">
            <v>Page_Washington</v>
          </cell>
          <cell r="H569775" t="str">
            <v>C11</v>
          </cell>
          <cell r="I569775">
            <v>0</v>
          </cell>
        </row>
        <row r="569776">
          <cell r="B569776" t="str">
            <v>Palo Alto_Booth</v>
          </cell>
          <cell r="H569776" t="str">
            <v>C11</v>
          </cell>
          <cell r="I569776">
            <v>0</v>
          </cell>
        </row>
        <row r="569777">
          <cell r="B569777" t="str">
            <v>Palo Alto_Ellington</v>
          </cell>
          <cell r="H569777" t="str">
            <v>C11</v>
          </cell>
          <cell r="I569777">
            <v>0</v>
          </cell>
        </row>
        <row r="569778">
          <cell r="B569778" t="str">
            <v>Palo Alto_Emmetsburg</v>
          </cell>
          <cell r="H569778" t="str">
            <v>C11</v>
          </cell>
          <cell r="I569778">
            <v>0</v>
          </cell>
        </row>
        <row r="569779">
          <cell r="B569779" t="str">
            <v>Palo Alto_Fairfield</v>
          </cell>
          <cell r="H569779" t="str">
            <v>C11</v>
          </cell>
          <cell r="I569779">
            <v>0</v>
          </cell>
        </row>
        <row r="569780">
          <cell r="B569780" t="str">
            <v>Palo Alto_Fern Valley</v>
          </cell>
          <cell r="H569780" t="str">
            <v>C11</v>
          </cell>
          <cell r="I569780">
            <v>0</v>
          </cell>
        </row>
        <row r="569781">
          <cell r="B569781" t="str">
            <v>Palo Alto_Freedom</v>
          </cell>
          <cell r="H569781" t="str">
            <v>C11</v>
          </cell>
          <cell r="I569781">
            <v>0</v>
          </cell>
        </row>
        <row r="569782">
          <cell r="B569782" t="str">
            <v>Palo Alto_Great Oak</v>
          </cell>
          <cell r="H569782" t="str">
            <v>C11</v>
          </cell>
          <cell r="I569782">
            <v>0</v>
          </cell>
        </row>
        <row r="569783">
          <cell r="B569783" t="str">
            <v>Palo Alto_Highland</v>
          </cell>
          <cell r="H569783" t="str">
            <v>C11</v>
          </cell>
          <cell r="I569783">
            <v>0</v>
          </cell>
        </row>
        <row r="569784">
          <cell r="B569784" t="str">
            <v>Palo Alto_Independence</v>
          </cell>
          <cell r="H569784" t="str">
            <v>C11</v>
          </cell>
          <cell r="I569784">
            <v>0</v>
          </cell>
        </row>
        <row r="569785">
          <cell r="B569785" t="str">
            <v>Palo Alto_Lost Island</v>
          </cell>
          <cell r="H569785" t="str">
            <v>C11</v>
          </cell>
          <cell r="I569785">
            <v>0</v>
          </cell>
        </row>
        <row r="569786">
          <cell r="B569786" t="str">
            <v>Palo Alto_Nevada</v>
          </cell>
          <cell r="H569786" t="str">
            <v>C11</v>
          </cell>
          <cell r="I569786">
            <v>0</v>
          </cell>
        </row>
        <row r="569787">
          <cell r="B569787" t="str">
            <v>Palo Alto_Rush Lake</v>
          </cell>
          <cell r="H569787" t="str">
            <v>C11</v>
          </cell>
          <cell r="I569787">
            <v>0</v>
          </cell>
        </row>
        <row r="569788">
          <cell r="B569788" t="str">
            <v>Palo Alto_Silver Lake</v>
          </cell>
          <cell r="H569788" t="str">
            <v>C11</v>
          </cell>
          <cell r="I569788">
            <v>0</v>
          </cell>
        </row>
        <row r="569789">
          <cell r="B569789" t="str">
            <v>Palo Alto_Vernon</v>
          </cell>
          <cell r="H569789" t="str">
            <v>C11</v>
          </cell>
          <cell r="I569789">
            <v>0</v>
          </cell>
        </row>
        <row r="569790">
          <cell r="B569790" t="str">
            <v>Palo Alto_Walnut</v>
          </cell>
          <cell r="H569790" t="str">
            <v>C11</v>
          </cell>
          <cell r="I569790">
            <v>0</v>
          </cell>
        </row>
        <row r="569791">
          <cell r="B569791" t="str">
            <v>Palo Alto_West Bend</v>
          </cell>
          <cell r="H569791" t="str">
            <v>C11</v>
          </cell>
          <cell r="I569791">
            <v>0</v>
          </cell>
        </row>
        <row r="569792">
          <cell r="B569792" t="str">
            <v>Plymouth_America</v>
          </cell>
          <cell r="H569792" t="str">
            <v>C11</v>
          </cell>
          <cell r="I569792">
            <v>0</v>
          </cell>
        </row>
        <row r="569793">
          <cell r="B569793" t="str">
            <v>Plymouth_Elgin</v>
          </cell>
          <cell r="H569793" t="str">
            <v>C11</v>
          </cell>
          <cell r="I569793">
            <v>0</v>
          </cell>
        </row>
        <row r="569794">
          <cell r="B569794" t="str">
            <v>Plymouth_Elk Horn</v>
          </cell>
          <cell r="H569794" t="str">
            <v>C11</v>
          </cell>
          <cell r="I569794">
            <v>0</v>
          </cell>
        </row>
        <row r="569795">
          <cell r="B569795" t="str">
            <v>Plymouth_Fredonia</v>
          </cell>
          <cell r="H569795" t="str">
            <v>C11</v>
          </cell>
          <cell r="I569795">
            <v>0</v>
          </cell>
        </row>
        <row r="569796">
          <cell r="B569796" t="str">
            <v>Plymouth_Garfield</v>
          </cell>
          <cell r="H569796" t="str">
            <v>C11</v>
          </cell>
          <cell r="I569796">
            <v>0</v>
          </cell>
        </row>
        <row r="569797">
          <cell r="B569797" t="str">
            <v>Plymouth_Grant</v>
          </cell>
          <cell r="H569797" t="str">
            <v>C11</v>
          </cell>
          <cell r="I569797">
            <v>0</v>
          </cell>
        </row>
        <row r="569798">
          <cell r="B569798" t="str">
            <v>Plymouth_Hancock</v>
          </cell>
          <cell r="H569798" t="str">
            <v>C11</v>
          </cell>
          <cell r="I569798">
            <v>0</v>
          </cell>
        </row>
        <row r="569799">
          <cell r="B569799" t="str">
            <v>Plymouth_Henry</v>
          </cell>
          <cell r="H569799" t="str">
            <v>C11</v>
          </cell>
          <cell r="I569799">
            <v>0</v>
          </cell>
        </row>
        <row r="569800">
          <cell r="B569800" t="str">
            <v>Plymouth_Hungerford</v>
          </cell>
          <cell r="H569800" t="str">
            <v>C11</v>
          </cell>
          <cell r="I569800">
            <v>0</v>
          </cell>
        </row>
        <row r="569801">
          <cell r="B569801" t="str">
            <v>Plymouth_Johnson</v>
          </cell>
          <cell r="H569801" t="str">
            <v>C11</v>
          </cell>
          <cell r="I569801">
            <v>0</v>
          </cell>
        </row>
        <row r="569802">
          <cell r="B569802" t="str">
            <v>Plymouth_Liberty</v>
          </cell>
          <cell r="H569802" t="str">
            <v>C11</v>
          </cell>
          <cell r="I569802">
            <v>0</v>
          </cell>
        </row>
        <row r="569803">
          <cell r="B569803" t="str">
            <v>Plymouth_Lincoln</v>
          </cell>
          <cell r="H569803" t="str">
            <v>C11</v>
          </cell>
          <cell r="I569803">
            <v>0</v>
          </cell>
        </row>
        <row r="569804">
          <cell r="B569804" t="str">
            <v>Plymouth_Marion</v>
          </cell>
          <cell r="H569804" t="str">
            <v>C11</v>
          </cell>
          <cell r="I569804">
            <v>0</v>
          </cell>
        </row>
        <row r="569805">
          <cell r="B569805" t="str">
            <v>Plymouth_Meadow</v>
          </cell>
          <cell r="H569805" t="str">
            <v>C11</v>
          </cell>
          <cell r="I569805">
            <v>0</v>
          </cell>
        </row>
        <row r="569806">
          <cell r="B569806" t="str">
            <v>Plymouth_Perry</v>
          </cell>
          <cell r="H569806" t="str">
            <v>C11</v>
          </cell>
          <cell r="I569806">
            <v>0</v>
          </cell>
        </row>
        <row r="569807">
          <cell r="B569807" t="str">
            <v>Plymouth_Plymouth</v>
          </cell>
          <cell r="H569807" t="str">
            <v>C11</v>
          </cell>
          <cell r="I569807">
            <v>0</v>
          </cell>
        </row>
        <row r="569808">
          <cell r="B569808" t="str">
            <v>Plymouth_Portland</v>
          </cell>
          <cell r="H569808" t="str">
            <v>C11</v>
          </cell>
          <cell r="I569808">
            <v>0</v>
          </cell>
        </row>
        <row r="569809">
          <cell r="B569809" t="str">
            <v>Plymouth_Preston</v>
          </cell>
          <cell r="H569809" t="str">
            <v>C11</v>
          </cell>
          <cell r="I569809">
            <v>0</v>
          </cell>
        </row>
        <row r="569810">
          <cell r="B569810" t="str">
            <v>Plymouth_Remsen</v>
          </cell>
          <cell r="H569810" t="str">
            <v>C11</v>
          </cell>
          <cell r="I569810">
            <v>0</v>
          </cell>
        </row>
        <row r="569811">
          <cell r="B569811" t="str">
            <v>Plymouth_Sioux</v>
          </cell>
          <cell r="H569811" t="str">
            <v>C11</v>
          </cell>
          <cell r="I569811">
            <v>0</v>
          </cell>
        </row>
        <row r="569812">
          <cell r="B569812" t="str">
            <v>Plymouth_Stanton</v>
          </cell>
          <cell r="H569812" t="str">
            <v>C11</v>
          </cell>
          <cell r="I569812">
            <v>0</v>
          </cell>
        </row>
        <row r="569813">
          <cell r="B569813" t="str">
            <v>Plymouth_Union</v>
          </cell>
          <cell r="H569813" t="str">
            <v>C11</v>
          </cell>
          <cell r="I569813">
            <v>0</v>
          </cell>
        </row>
        <row r="569814">
          <cell r="B569814" t="str">
            <v>Plymouth_Washington</v>
          </cell>
          <cell r="H569814" t="str">
            <v>C11</v>
          </cell>
          <cell r="I569814">
            <v>0</v>
          </cell>
        </row>
        <row r="569815">
          <cell r="B569815" t="str">
            <v>Plymouth_Westfield</v>
          </cell>
          <cell r="H569815" t="str">
            <v>C11</v>
          </cell>
          <cell r="I569815">
            <v>0</v>
          </cell>
        </row>
        <row r="569816">
          <cell r="B569816" t="str">
            <v>Pocahontas_Bellville</v>
          </cell>
          <cell r="H569816" t="str">
            <v>C11</v>
          </cell>
          <cell r="I569816">
            <v>0</v>
          </cell>
        </row>
        <row r="569817">
          <cell r="B569817" t="str">
            <v>Pocahontas_Cedar</v>
          </cell>
          <cell r="H569817" t="str">
            <v>C11</v>
          </cell>
          <cell r="I569817">
            <v>0</v>
          </cell>
        </row>
        <row r="569818">
          <cell r="B569818" t="str">
            <v>Pocahontas_Center</v>
          </cell>
          <cell r="H569818" t="str">
            <v>C11</v>
          </cell>
          <cell r="I569818">
            <v>0</v>
          </cell>
        </row>
        <row r="569819">
          <cell r="B569819" t="str">
            <v>Pocahontas_Colfax</v>
          </cell>
          <cell r="H569819" t="str">
            <v>C11</v>
          </cell>
          <cell r="I569819">
            <v>0</v>
          </cell>
        </row>
        <row r="569820">
          <cell r="B569820" t="str">
            <v>Pocahontas_Cummins</v>
          </cell>
          <cell r="H569820" t="str">
            <v>C11</v>
          </cell>
          <cell r="I569820">
            <v>0</v>
          </cell>
        </row>
        <row r="569821">
          <cell r="B569821" t="str">
            <v>Pocahontas_Des Moines</v>
          </cell>
          <cell r="H569821" t="str">
            <v>C11</v>
          </cell>
          <cell r="I569821">
            <v>0</v>
          </cell>
        </row>
        <row r="569822">
          <cell r="B569822" t="str">
            <v>Pocahontas_Dover</v>
          </cell>
          <cell r="H569822" t="str">
            <v>C11</v>
          </cell>
          <cell r="I569822">
            <v>0</v>
          </cell>
        </row>
        <row r="569823">
          <cell r="B569823" t="str">
            <v>Pocahontas_Garfield</v>
          </cell>
          <cell r="H569823" t="str">
            <v>C11</v>
          </cell>
          <cell r="I569823">
            <v>0</v>
          </cell>
        </row>
        <row r="569824">
          <cell r="B569824" t="str">
            <v>Pocahontas_Grant</v>
          </cell>
          <cell r="H569824" t="str">
            <v>C11</v>
          </cell>
          <cell r="I569824">
            <v>0</v>
          </cell>
        </row>
        <row r="569825">
          <cell r="B569825" t="str">
            <v>Pocahontas_Lake</v>
          </cell>
          <cell r="H569825" t="str">
            <v>C11</v>
          </cell>
          <cell r="I569825">
            <v>0</v>
          </cell>
        </row>
        <row r="569826">
          <cell r="B569826" t="str">
            <v>Pocahontas_Lincoln</v>
          </cell>
          <cell r="H569826" t="str">
            <v>C11</v>
          </cell>
          <cell r="I569826">
            <v>0</v>
          </cell>
        </row>
        <row r="569827">
          <cell r="B569827" t="str">
            <v>Pocahontas_Lizard</v>
          </cell>
          <cell r="H569827" t="str">
            <v>C11</v>
          </cell>
          <cell r="I569827">
            <v>0</v>
          </cell>
        </row>
        <row r="569828">
          <cell r="B569828" t="str">
            <v>Pocahontas_Marshall</v>
          </cell>
          <cell r="H569828" t="str">
            <v>C11</v>
          </cell>
          <cell r="I569828">
            <v>0</v>
          </cell>
        </row>
        <row r="569829">
          <cell r="B569829" t="str">
            <v>Pocahontas_Powhatan</v>
          </cell>
          <cell r="H569829" t="str">
            <v>C11</v>
          </cell>
          <cell r="I569829">
            <v>0</v>
          </cell>
        </row>
        <row r="569830">
          <cell r="B569830" t="str">
            <v>Pocahontas_Roosevelt</v>
          </cell>
          <cell r="H569830" t="str">
            <v>C11</v>
          </cell>
          <cell r="I569830">
            <v>0</v>
          </cell>
        </row>
        <row r="569831">
          <cell r="B569831" t="str">
            <v>Pocahontas_Sherman</v>
          </cell>
          <cell r="H569831" t="str">
            <v>C11</v>
          </cell>
          <cell r="I569831">
            <v>0</v>
          </cell>
        </row>
        <row r="569832">
          <cell r="B569832" t="str">
            <v>Pocahontas_Swan Lake</v>
          </cell>
          <cell r="H569832" t="str">
            <v>C11</v>
          </cell>
          <cell r="I569832">
            <v>0</v>
          </cell>
        </row>
        <row r="569833">
          <cell r="B569833" t="str">
            <v>Polk_Allen</v>
          </cell>
          <cell r="H569833" t="str">
            <v>C11</v>
          </cell>
          <cell r="I569833">
            <v>0</v>
          </cell>
        </row>
        <row r="569834">
          <cell r="B569834" t="str">
            <v>Polk_Beaver</v>
          </cell>
          <cell r="H569834" t="str">
            <v>C11</v>
          </cell>
          <cell r="I569834">
            <v>0</v>
          </cell>
        </row>
        <row r="569835">
          <cell r="B569835" t="str">
            <v>Polk_Bloomfield</v>
          </cell>
          <cell r="H569835" t="str">
            <v>C11</v>
          </cell>
          <cell r="I569835">
            <v>0</v>
          </cell>
        </row>
        <row r="569836">
          <cell r="B569836" t="str">
            <v>Polk_Camp</v>
          </cell>
          <cell r="H569836" t="str">
            <v>C11</v>
          </cell>
          <cell r="I569836">
            <v>0</v>
          </cell>
        </row>
        <row r="569837">
          <cell r="B569837" t="str">
            <v>Polk_Clay</v>
          </cell>
          <cell r="H569837" t="str">
            <v>C11</v>
          </cell>
          <cell r="I569837">
            <v>0</v>
          </cell>
        </row>
        <row r="569838">
          <cell r="B569838" t="str">
            <v>Polk_Crocker</v>
          </cell>
          <cell r="H569838" t="str">
            <v>C11</v>
          </cell>
          <cell r="I569838">
            <v>0</v>
          </cell>
        </row>
        <row r="569839">
          <cell r="B569839" t="str">
            <v>Polk_Delaware</v>
          </cell>
          <cell r="H569839" t="str">
            <v>C11</v>
          </cell>
          <cell r="I569839">
            <v>0</v>
          </cell>
        </row>
        <row r="569840">
          <cell r="B569840" t="str">
            <v>Polk_Douglas</v>
          </cell>
          <cell r="H569840" t="str">
            <v>C11</v>
          </cell>
          <cell r="I569840">
            <v>0</v>
          </cell>
        </row>
        <row r="569841">
          <cell r="B569841" t="str">
            <v>Polk_Elkhart</v>
          </cell>
          <cell r="H569841" t="str">
            <v>C11</v>
          </cell>
          <cell r="I569841">
            <v>0</v>
          </cell>
        </row>
        <row r="569842">
          <cell r="B569842" t="str">
            <v>Polk_Four Mile</v>
          </cell>
          <cell r="H569842" t="str">
            <v>C11</v>
          </cell>
          <cell r="I569842">
            <v>0</v>
          </cell>
        </row>
        <row r="569843">
          <cell r="B569843" t="str">
            <v>Polk_Franklin</v>
          </cell>
          <cell r="H569843" t="str">
            <v>C11</v>
          </cell>
          <cell r="I569843">
            <v>0</v>
          </cell>
        </row>
        <row r="569844">
          <cell r="B569844" t="str">
            <v>Polk_Jefferson</v>
          </cell>
          <cell r="H569844" t="str">
            <v>C11</v>
          </cell>
          <cell r="I569844">
            <v>0</v>
          </cell>
        </row>
        <row r="569845">
          <cell r="B569845" t="str">
            <v>Polk_Lincoln</v>
          </cell>
          <cell r="H569845" t="str">
            <v>C11</v>
          </cell>
          <cell r="I569845">
            <v>0</v>
          </cell>
        </row>
        <row r="569846">
          <cell r="B569846" t="str">
            <v>Polk_Madison</v>
          </cell>
          <cell r="H569846" t="str">
            <v>C11</v>
          </cell>
          <cell r="I569846">
            <v>0</v>
          </cell>
        </row>
        <row r="569847">
          <cell r="B569847" t="str">
            <v>Polk_Saylor</v>
          </cell>
          <cell r="H569847" t="str">
            <v>C11</v>
          </cell>
          <cell r="I569847">
            <v>0</v>
          </cell>
        </row>
        <row r="569848">
          <cell r="B569848" t="str">
            <v>Polk_Union</v>
          </cell>
          <cell r="H569848" t="str">
            <v>C11</v>
          </cell>
          <cell r="I569848">
            <v>0</v>
          </cell>
        </row>
        <row r="569849">
          <cell r="B569849" t="str">
            <v>Polk_Washington</v>
          </cell>
          <cell r="H569849" t="str">
            <v>C11</v>
          </cell>
          <cell r="I569849">
            <v>0</v>
          </cell>
        </row>
        <row r="569850">
          <cell r="B569850" t="str">
            <v>Polk_Webster</v>
          </cell>
          <cell r="H569850" t="str">
            <v>C11</v>
          </cell>
          <cell r="I569850">
            <v>0</v>
          </cell>
        </row>
        <row r="569851">
          <cell r="B569851" t="str">
            <v>Pottawattamie_Belknap</v>
          </cell>
          <cell r="H569851" t="str">
            <v>C11</v>
          </cell>
          <cell r="I569851">
            <v>0</v>
          </cell>
        </row>
        <row r="569852">
          <cell r="B569852" t="str">
            <v>Pottawattamie_Boomer</v>
          </cell>
          <cell r="H569852" t="str">
            <v>C11</v>
          </cell>
          <cell r="I569852">
            <v>0</v>
          </cell>
        </row>
        <row r="569853">
          <cell r="B569853" t="str">
            <v>Pottawattamie_Carson</v>
          </cell>
          <cell r="H569853" t="str">
            <v>C11</v>
          </cell>
          <cell r="I569853">
            <v>0</v>
          </cell>
        </row>
        <row r="569854">
          <cell r="B569854" t="str">
            <v>Pottawattamie_Center</v>
          </cell>
          <cell r="H569854" t="str">
            <v>C11</v>
          </cell>
          <cell r="I569854">
            <v>0</v>
          </cell>
        </row>
        <row r="569855">
          <cell r="B569855" t="str">
            <v>Pottawattamie_Crescent</v>
          </cell>
          <cell r="H569855" t="str">
            <v>C11</v>
          </cell>
          <cell r="I569855">
            <v>0</v>
          </cell>
        </row>
        <row r="569856">
          <cell r="B569856" t="str">
            <v>Pottawattamie_Garner</v>
          </cell>
          <cell r="H569856" t="str">
            <v>C11</v>
          </cell>
          <cell r="I569856">
            <v>0</v>
          </cell>
        </row>
        <row r="569857">
          <cell r="B569857" t="str">
            <v>Pottawattamie_Grove</v>
          </cell>
          <cell r="H569857" t="str">
            <v>C11</v>
          </cell>
          <cell r="I569857">
            <v>0</v>
          </cell>
        </row>
        <row r="569858">
          <cell r="B569858" t="str">
            <v>Pottawattamie_Hardin</v>
          </cell>
          <cell r="H569858" t="str">
            <v>C11</v>
          </cell>
          <cell r="I569858">
            <v>0</v>
          </cell>
        </row>
        <row r="569859">
          <cell r="B569859" t="str">
            <v>Pottawattamie_Hazel Dell</v>
          </cell>
          <cell r="H569859" t="str">
            <v>C11</v>
          </cell>
          <cell r="I569859">
            <v>0</v>
          </cell>
        </row>
        <row r="569860">
          <cell r="B569860" t="str">
            <v>Pottawattamie_James</v>
          </cell>
          <cell r="H569860" t="str">
            <v>C11</v>
          </cell>
          <cell r="I569860">
            <v>0</v>
          </cell>
        </row>
        <row r="569861">
          <cell r="B569861" t="str">
            <v>Pottawattamie_Keg Creek</v>
          </cell>
          <cell r="H569861" t="str">
            <v>C11</v>
          </cell>
          <cell r="I569861">
            <v>0</v>
          </cell>
        </row>
        <row r="569862">
          <cell r="B569862" t="str">
            <v>Pottawattamie_Knox</v>
          </cell>
          <cell r="H569862" t="str">
            <v>C11</v>
          </cell>
          <cell r="I569862">
            <v>0</v>
          </cell>
        </row>
        <row r="569863">
          <cell r="B569863" t="str">
            <v>Pottawattamie_Lake</v>
          </cell>
          <cell r="H569863" t="str">
            <v>C11</v>
          </cell>
          <cell r="I569863">
            <v>0</v>
          </cell>
        </row>
        <row r="569864">
          <cell r="B569864" t="str">
            <v>Pottawattamie_Layton</v>
          </cell>
          <cell r="H569864" t="str">
            <v>C11</v>
          </cell>
          <cell r="I569864">
            <v>0</v>
          </cell>
        </row>
        <row r="569865">
          <cell r="B569865" t="str">
            <v>Pottawattamie_Lewis</v>
          </cell>
          <cell r="H569865" t="str">
            <v>C11</v>
          </cell>
          <cell r="I569865">
            <v>0</v>
          </cell>
        </row>
        <row r="569866">
          <cell r="B569866" t="str">
            <v>Pottawattamie_Lincoln</v>
          </cell>
          <cell r="H569866" t="str">
            <v>C11</v>
          </cell>
          <cell r="I569866">
            <v>0</v>
          </cell>
        </row>
        <row r="569867">
          <cell r="B569867" t="str">
            <v>Pottawattamie_Macedonia</v>
          </cell>
          <cell r="H569867" t="str">
            <v>C11</v>
          </cell>
          <cell r="I569867">
            <v>0</v>
          </cell>
        </row>
        <row r="569868">
          <cell r="B569868" t="str">
            <v>Pottawattamie_Minden</v>
          </cell>
          <cell r="H569868" t="str">
            <v>C11</v>
          </cell>
          <cell r="I569868">
            <v>0</v>
          </cell>
        </row>
        <row r="569869">
          <cell r="B569869" t="str">
            <v>Pottawattamie_Neola</v>
          </cell>
          <cell r="H569869" t="str">
            <v>C11</v>
          </cell>
          <cell r="I569869">
            <v>0</v>
          </cell>
        </row>
        <row r="569870">
          <cell r="B569870" t="str">
            <v>Pottawattamie_Norwalk</v>
          </cell>
          <cell r="H569870" t="str">
            <v>C11</v>
          </cell>
          <cell r="I569870">
            <v>0</v>
          </cell>
        </row>
        <row r="569871">
          <cell r="B569871" t="str">
            <v>Pottawattamie_Pleasant</v>
          </cell>
          <cell r="H569871" t="str">
            <v>C11</v>
          </cell>
          <cell r="I569871">
            <v>0</v>
          </cell>
        </row>
        <row r="569872">
          <cell r="B569872" t="str">
            <v>Pottawattamie_Rockford</v>
          </cell>
          <cell r="H569872" t="str">
            <v>C11</v>
          </cell>
          <cell r="I569872">
            <v>0</v>
          </cell>
        </row>
        <row r="569873">
          <cell r="B569873" t="str">
            <v>Pottawattamie_Silver Creek</v>
          </cell>
          <cell r="H569873" t="str">
            <v>C11</v>
          </cell>
          <cell r="I569873">
            <v>0</v>
          </cell>
        </row>
        <row r="569874">
          <cell r="B569874" t="str">
            <v>Pottawattamie_Valley</v>
          </cell>
          <cell r="H569874" t="str">
            <v>C11</v>
          </cell>
          <cell r="I569874">
            <v>0</v>
          </cell>
        </row>
        <row r="569875">
          <cell r="B569875" t="str">
            <v>Pottawattamie_Washington</v>
          </cell>
          <cell r="H569875" t="str">
            <v>C11</v>
          </cell>
          <cell r="I569875">
            <v>0</v>
          </cell>
        </row>
        <row r="569876">
          <cell r="B569876" t="str">
            <v>Pottawattamie_Waveland</v>
          </cell>
          <cell r="H569876" t="str">
            <v>C11</v>
          </cell>
          <cell r="I569876">
            <v>0</v>
          </cell>
        </row>
        <row r="569877">
          <cell r="B569877" t="str">
            <v>Pottawattamie_Wright</v>
          </cell>
          <cell r="H569877" t="str">
            <v>C11</v>
          </cell>
          <cell r="I569877">
            <v>0</v>
          </cell>
        </row>
        <row r="569878">
          <cell r="B569878" t="str">
            <v>Pottawattamie_York</v>
          </cell>
          <cell r="H569878" t="str">
            <v>C11</v>
          </cell>
          <cell r="I569878">
            <v>0</v>
          </cell>
        </row>
        <row r="569879">
          <cell r="B569879" t="str">
            <v>Poweshiek_Bear Creek</v>
          </cell>
          <cell r="H569879" t="str">
            <v>C11</v>
          </cell>
          <cell r="I569879">
            <v>0</v>
          </cell>
        </row>
        <row r="569880">
          <cell r="B569880" t="str">
            <v>Poweshiek_Chester</v>
          </cell>
          <cell r="H569880" t="str">
            <v>C11</v>
          </cell>
          <cell r="I569880">
            <v>0</v>
          </cell>
        </row>
        <row r="569881">
          <cell r="B569881" t="str">
            <v>Poweshiek_Deep River</v>
          </cell>
          <cell r="H569881" t="str">
            <v>C11</v>
          </cell>
          <cell r="I569881">
            <v>0</v>
          </cell>
        </row>
        <row r="569882">
          <cell r="B569882" t="str">
            <v>Poweshiek_Grant</v>
          </cell>
          <cell r="H569882" t="str">
            <v>C11</v>
          </cell>
          <cell r="I569882">
            <v>0</v>
          </cell>
        </row>
        <row r="569883">
          <cell r="B569883" t="str">
            <v>Poweshiek_Jackson</v>
          </cell>
          <cell r="H569883" t="str">
            <v>C11</v>
          </cell>
          <cell r="I569883">
            <v>0</v>
          </cell>
        </row>
        <row r="569884">
          <cell r="B569884" t="str">
            <v>Poweshiek_Jefferson</v>
          </cell>
          <cell r="H569884" t="str">
            <v>C11</v>
          </cell>
          <cell r="I569884">
            <v>0</v>
          </cell>
        </row>
        <row r="569885">
          <cell r="B569885" t="str">
            <v>Poweshiek_Lincoln</v>
          </cell>
          <cell r="H569885" t="str">
            <v>C11</v>
          </cell>
          <cell r="I569885">
            <v>0</v>
          </cell>
        </row>
        <row r="569886">
          <cell r="B569886" t="str">
            <v>Poweshiek_Madison</v>
          </cell>
          <cell r="H569886" t="str">
            <v>C11</v>
          </cell>
          <cell r="I569886">
            <v>0</v>
          </cell>
        </row>
        <row r="569887">
          <cell r="B569887" t="str">
            <v>Poweshiek_Malcom</v>
          </cell>
          <cell r="H569887" t="str">
            <v>C11</v>
          </cell>
          <cell r="I569887">
            <v>0</v>
          </cell>
        </row>
        <row r="569888">
          <cell r="B569888" t="str">
            <v>Poweshiek_Pleasant</v>
          </cell>
          <cell r="H569888" t="str">
            <v>C11</v>
          </cell>
          <cell r="I569888">
            <v>0</v>
          </cell>
        </row>
        <row r="569889">
          <cell r="B569889" t="str">
            <v>Poweshiek_Scott</v>
          </cell>
          <cell r="H569889" t="str">
            <v>C11</v>
          </cell>
          <cell r="I569889">
            <v>0</v>
          </cell>
        </row>
        <row r="569890">
          <cell r="B569890" t="str">
            <v>Poweshiek_Sheridan</v>
          </cell>
          <cell r="H569890" t="str">
            <v>C11</v>
          </cell>
          <cell r="I569890">
            <v>0</v>
          </cell>
        </row>
        <row r="569891">
          <cell r="B569891" t="str">
            <v>Poweshiek_Sugar Creek</v>
          </cell>
          <cell r="H569891" t="str">
            <v>C11</v>
          </cell>
          <cell r="I569891">
            <v>0</v>
          </cell>
        </row>
        <row r="569892">
          <cell r="B569892" t="str">
            <v>Poweshiek_Union</v>
          </cell>
          <cell r="H569892" t="str">
            <v>C11</v>
          </cell>
          <cell r="I569892">
            <v>0</v>
          </cell>
        </row>
        <row r="569893">
          <cell r="B569893" t="str">
            <v>Poweshiek_Warren</v>
          </cell>
          <cell r="H569893" t="str">
            <v>C11</v>
          </cell>
          <cell r="I569893">
            <v>0</v>
          </cell>
        </row>
        <row r="569894">
          <cell r="B569894" t="str">
            <v>Poweshiek_Washington</v>
          </cell>
          <cell r="H569894" t="str">
            <v>C11</v>
          </cell>
          <cell r="I569894">
            <v>0</v>
          </cell>
        </row>
        <row r="569895">
          <cell r="B569895" t="str">
            <v>Ringgold_Athens</v>
          </cell>
          <cell r="H569895" t="str">
            <v>C11</v>
          </cell>
          <cell r="I569895">
            <v>0</v>
          </cell>
        </row>
        <row r="569896">
          <cell r="B569896" t="str">
            <v>Ringgold_Benton</v>
          </cell>
          <cell r="H569896" t="str">
            <v>C11</v>
          </cell>
          <cell r="I569896">
            <v>0</v>
          </cell>
        </row>
        <row r="569897">
          <cell r="B569897" t="str">
            <v>Ringgold_Clinton</v>
          </cell>
          <cell r="H569897" t="str">
            <v>C11</v>
          </cell>
          <cell r="I569897">
            <v>0</v>
          </cell>
        </row>
        <row r="569898">
          <cell r="B569898" t="str">
            <v>Ringgold_Grant</v>
          </cell>
          <cell r="H569898" t="str">
            <v>C11</v>
          </cell>
          <cell r="I569898">
            <v>0</v>
          </cell>
        </row>
        <row r="569899">
          <cell r="B569899" t="str">
            <v>Ringgold_Jefferson</v>
          </cell>
          <cell r="H569899" t="str">
            <v>C11</v>
          </cell>
          <cell r="I569899">
            <v>0</v>
          </cell>
        </row>
        <row r="569900">
          <cell r="B569900" t="str">
            <v>Ringgold_Liberty</v>
          </cell>
          <cell r="H569900" t="str">
            <v>C11</v>
          </cell>
          <cell r="I569900">
            <v>0</v>
          </cell>
        </row>
        <row r="569901">
          <cell r="B569901" t="str">
            <v>Ringgold_Lincoln</v>
          </cell>
          <cell r="H569901" t="str">
            <v>C11</v>
          </cell>
          <cell r="I569901">
            <v>0</v>
          </cell>
        </row>
        <row r="569902">
          <cell r="B569902" t="str">
            <v>Ringgold_Lotts Creek</v>
          </cell>
          <cell r="H569902" t="str">
            <v>C11</v>
          </cell>
          <cell r="I569902">
            <v>0</v>
          </cell>
        </row>
        <row r="569903">
          <cell r="B569903" t="str">
            <v>Ringgold_Middle Fork</v>
          </cell>
          <cell r="H569903" t="str">
            <v>C11</v>
          </cell>
          <cell r="I569903">
            <v>0</v>
          </cell>
        </row>
        <row r="569904">
          <cell r="B569904" t="str">
            <v>Ringgold_Monroe</v>
          </cell>
          <cell r="H569904" t="str">
            <v>C11</v>
          </cell>
          <cell r="I569904">
            <v>0</v>
          </cell>
        </row>
        <row r="569905">
          <cell r="B569905" t="str">
            <v>Ringgold_Poe</v>
          </cell>
          <cell r="H569905" t="str">
            <v>C11</v>
          </cell>
          <cell r="I569905">
            <v>0</v>
          </cell>
        </row>
        <row r="569906">
          <cell r="B569906" t="str">
            <v>Ringgold_Rice</v>
          </cell>
          <cell r="H569906" t="str">
            <v>C11</v>
          </cell>
          <cell r="I569906">
            <v>0</v>
          </cell>
        </row>
        <row r="569907">
          <cell r="B569907" t="str">
            <v>Ringgold_Riley</v>
          </cell>
          <cell r="H569907" t="str">
            <v>C11</v>
          </cell>
          <cell r="I569907">
            <v>0</v>
          </cell>
        </row>
        <row r="569908">
          <cell r="B569908" t="str">
            <v>Ringgold_Tingley</v>
          </cell>
          <cell r="H569908" t="str">
            <v>C11</v>
          </cell>
          <cell r="I569908">
            <v>0</v>
          </cell>
        </row>
        <row r="569909">
          <cell r="B569909" t="str">
            <v>Ringgold_Union</v>
          </cell>
          <cell r="H569909" t="str">
            <v>C11</v>
          </cell>
          <cell r="I569909">
            <v>0</v>
          </cell>
        </row>
        <row r="569910">
          <cell r="B569910" t="str">
            <v>Ringgold_Washington</v>
          </cell>
          <cell r="H569910" t="str">
            <v>C11</v>
          </cell>
          <cell r="I569910">
            <v>0</v>
          </cell>
        </row>
        <row r="569911">
          <cell r="B569911" t="str">
            <v>Ringgold_Waubonsie (2)</v>
          </cell>
          <cell r="H569911" t="str">
            <v>C11</v>
          </cell>
          <cell r="I569911">
            <v>0</v>
          </cell>
        </row>
        <row r="569912">
          <cell r="B569912" t="str">
            <v>Sac_Boyer Valley</v>
          </cell>
          <cell r="H569912" t="str">
            <v>C11</v>
          </cell>
          <cell r="I569912">
            <v>0</v>
          </cell>
        </row>
        <row r="569913">
          <cell r="B569913" t="str">
            <v>Sac_Cedar</v>
          </cell>
          <cell r="H569913" t="str">
            <v>C11</v>
          </cell>
          <cell r="I569913">
            <v>0</v>
          </cell>
        </row>
        <row r="569914">
          <cell r="B569914" t="str">
            <v>Sac_Clinton</v>
          </cell>
          <cell r="H569914" t="str">
            <v>C11</v>
          </cell>
          <cell r="I569914">
            <v>0</v>
          </cell>
        </row>
        <row r="569915">
          <cell r="B569915" t="str">
            <v>Sac_Cook</v>
          </cell>
          <cell r="H569915" t="str">
            <v>C11</v>
          </cell>
          <cell r="I569915">
            <v>0</v>
          </cell>
        </row>
        <row r="569916">
          <cell r="B569916" t="str">
            <v>Sac_Coon Valley</v>
          </cell>
          <cell r="H569916" t="str">
            <v>C11</v>
          </cell>
          <cell r="I569916">
            <v>0</v>
          </cell>
        </row>
        <row r="569917">
          <cell r="B569917" t="str">
            <v>Sac_Delaware</v>
          </cell>
          <cell r="H569917" t="str">
            <v>C11</v>
          </cell>
          <cell r="I569917">
            <v>0</v>
          </cell>
        </row>
        <row r="569918">
          <cell r="B569918" t="str">
            <v>Sac_Douglas</v>
          </cell>
          <cell r="H569918" t="str">
            <v>C11</v>
          </cell>
          <cell r="I569918">
            <v>0</v>
          </cell>
        </row>
        <row r="569919">
          <cell r="B569919" t="str">
            <v>Sac_Eden</v>
          </cell>
          <cell r="H569919" t="str">
            <v>C11</v>
          </cell>
          <cell r="I569919">
            <v>0</v>
          </cell>
        </row>
        <row r="569920">
          <cell r="B569920" t="str">
            <v>Sac_Eureka</v>
          </cell>
          <cell r="H569920" t="str">
            <v>C11</v>
          </cell>
          <cell r="I569920">
            <v>0</v>
          </cell>
        </row>
        <row r="569921">
          <cell r="B569921" t="str">
            <v>Sac_Jackson</v>
          </cell>
          <cell r="H569921" t="str">
            <v>C11</v>
          </cell>
          <cell r="I569921">
            <v>0</v>
          </cell>
        </row>
        <row r="569922">
          <cell r="B569922" t="str">
            <v>Sac_Levey</v>
          </cell>
          <cell r="H569922" t="str">
            <v>C11</v>
          </cell>
          <cell r="I569922">
            <v>0</v>
          </cell>
        </row>
        <row r="569923">
          <cell r="B569923" t="str">
            <v>Sac_Richland</v>
          </cell>
          <cell r="H569923" t="str">
            <v>C11</v>
          </cell>
          <cell r="I569923">
            <v>0</v>
          </cell>
        </row>
        <row r="569924">
          <cell r="B569924" t="str">
            <v>Sac_Sac</v>
          </cell>
          <cell r="H569924" t="str">
            <v>C11</v>
          </cell>
          <cell r="I569924">
            <v>0</v>
          </cell>
        </row>
        <row r="569925">
          <cell r="B569925" t="str">
            <v>Sac_Viola</v>
          </cell>
          <cell r="H569925" t="str">
            <v>C11</v>
          </cell>
          <cell r="I569925">
            <v>0</v>
          </cell>
        </row>
        <row r="569926">
          <cell r="B569926" t="str">
            <v>Sac_Wall Lake</v>
          </cell>
          <cell r="H569926" t="str">
            <v>C11</v>
          </cell>
          <cell r="I569926">
            <v>0</v>
          </cell>
        </row>
        <row r="569927">
          <cell r="B569927" t="str">
            <v>Sac_Wheeler</v>
          </cell>
          <cell r="H569927" t="str">
            <v>C11</v>
          </cell>
          <cell r="I569927">
            <v>0</v>
          </cell>
        </row>
        <row r="569928">
          <cell r="B569928" t="str">
            <v>Scott_Allens Grove</v>
          </cell>
          <cell r="H569928" t="str">
            <v>C11</v>
          </cell>
          <cell r="I569928">
            <v>0</v>
          </cell>
        </row>
        <row r="569929">
          <cell r="B569929" t="str">
            <v>Scott_Blue Grass</v>
          </cell>
          <cell r="H569929" t="str">
            <v>C11</v>
          </cell>
          <cell r="I569929">
            <v>0</v>
          </cell>
        </row>
        <row r="569930">
          <cell r="B569930" t="str">
            <v>Scott_Buffalo</v>
          </cell>
          <cell r="H569930" t="str">
            <v>C11</v>
          </cell>
          <cell r="I569930">
            <v>0</v>
          </cell>
        </row>
        <row r="569931">
          <cell r="B569931" t="str">
            <v>Scott_Butler</v>
          </cell>
          <cell r="H569931" t="str">
            <v>C11</v>
          </cell>
          <cell r="I569931">
            <v>0</v>
          </cell>
        </row>
        <row r="569932">
          <cell r="B569932" t="str">
            <v>Scott_Cleona</v>
          </cell>
          <cell r="H569932" t="str">
            <v>C11</v>
          </cell>
          <cell r="I569932">
            <v>0</v>
          </cell>
        </row>
        <row r="569933">
          <cell r="B569933" t="str">
            <v>Scott_Hickory</v>
          </cell>
          <cell r="H569933" t="str">
            <v>C11</v>
          </cell>
          <cell r="I569933">
            <v>0</v>
          </cell>
        </row>
        <row r="569934">
          <cell r="B569934" t="str">
            <v>Scott_Le Claire</v>
          </cell>
          <cell r="H569934" t="str">
            <v>C11</v>
          </cell>
          <cell r="I569934">
            <v>0</v>
          </cell>
        </row>
        <row r="569935">
          <cell r="B569935" t="str">
            <v>Scott_Liberty</v>
          </cell>
          <cell r="H569935" t="str">
            <v>C11</v>
          </cell>
          <cell r="I569935">
            <v>0</v>
          </cell>
        </row>
        <row r="569936">
          <cell r="B569936" t="str">
            <v>Scott_Lincoln</v>
          </cell>
          <cell r="H569936" t="str">
            <v>C11</v>
          </cell>
          <cell r="I569936">
            <v>0</v>
          </cell>
        </row>
        <row r="569937">
          <cell r="B569937" t="str">
            <v>Scott_Pleasant Valley</v>
          </cell>
          <cell r="H569937" t="str">
            <v>C11</v>
          </cell>
          <cell r="I569937">
            <v>0</v>
          </cell>
        </row>
        <row r="569938">
          <cell r="B569938" t="str">
            <v>Scott_Princeton</v>
          </cell>
          <cell r="H569938" t="str">
            <v>C11</v>
          </cell>
          <cell r="I569938">
            <v>0</v>
          </cell>
        </row>
        <row r="569939">
          <cell r="B569939" t="str">
            <v>Scott_Sheridan</v>
          </cell>
          <cell r="H569939" t="str">
            <v>C11</v>
          </cell>
          <cell r="I569939">
            <v>0</v>
          </cell>
        </row>
        <row r="569940">
          <cell r="B569940" t="str">
            <v>Shelby_Cass</v>
          </cell>
          <cell r="H569940" t="str">
            <v>C11</v>
          </cell>
          <cell r="I569940">
            <v>0</v>
          </cell>
        </row>
        <row r="569941">
          <cell r="B569941" t="str">
            <v>Shelby_Center</v>
          </cell>
          <cell r="H569941" t="str">
            <v>C11</v>
          </cell>
          <cell r="I569941">
            <v>0</v>
          </cell>
        </row>
        <row r="569942">
          <cell r="B569942" t="str">
            <v>Shelby_Clay</v>
          </cell>
          <cell r="H569942" t="str">
            <v>C11</v>
          </cell>
          <cell r="I569942">
            <v>0</v>
          </cell>
        </row>
        <row r="569943">
          <cell r="B569943" t="str">
            <v>Shelby_Douglas</v>
          </cell>
          <cell r="H569943" t="str">
            <v>C11</v>
          </cell>
          <cell r="I569943">
            <v>0</v>
          </cell>
        </row>
        <row r="569944">
          <cell r="B569944" t="str">
            <v>Shelby_Fairview</v>
          </cell>
          <cell r="H569944" t="str">
            <v>C11</v>
          </cell>
          <cell r="I569944">
            <v>0</v>
          </cell>
        </row>
        <row r="569945">
          <cell r="B569945" t="str">
            <v>Shelby_Greeley</v>
          </cell>
          <cell r="H569945" t="str">
            <v>C11</v>
          </cell>
          <cell r="I569945">
            <v>0</v>
          </cell>
        </row>
        <row r="569946">
          <cell r="B569946" t="str">
            <v>Shelby_Grove</v>
          </cell>
          <cell r="H569946" t="str">
            <v>C11</v>
          </cell>
          <cell r="I569946">
            <v>0</v>
          </cell>
        </row>
        <row r="569947">
          <cell r="B569947" t="str">
            <v>Shelby_Jackson</v>
          </cell>
          <cell r="H569947" t="str">
            <v>C11</v>
          </cell>
          <cell r="I569947">
            <v>0</v>
          </cell>
        </row>
        <row r="569948">
          <cell r="B569948" t="str">
            <v>Shelby_Jefferson</v>
          </cell>
          <cell r="H569948" t="str">
            <v>C11</v>
          </cell>
          <cell r="I569948">
            <v>0</v>
          </cell>
        </row>
        <row r="569949">
          <cell r="B569949" t="str">
            <v>Shelby_Lincoln</v>
          </cell>
          <cell r="H569949" t="str">
            <v>C11</v>
          </cell>
          <cell r="I569949">
            <v>0</v>
          </cell>
        </row>
        <row r="569950">
          <cell r="B569950" t="str">
            <v>Shelby_Monroe</v>
          </cell>
          <cell r="H569950" t="str">
            <v>C11</v>
          </cell>
          <cell r="I569950">
            <v>0</v>
          </cell>
        </row>
        <row r="569951">
          <cell r="B569951" t="str">
            <v>Shelby_Polk</v>
          </cell>
          <cell r="H569951" t="str">
            <v>C11</v>
          </cell>
          <cell r="I569951">
            <v>0</v>
          </cell>
        </row>
        <row r="569952">
          <cell r="B569952" t="str">
            <v>Shelby_Shelby</v>
          </cell>
          <cell r="H569952" t="str">
            <v>C11</v>
          </cell>
          <cell r="I569952">
            <v>0</v>
          </cell>
        </row>
        <row r="569953">
          <cell r="B569953" t="str">
            <v>Shelby_Union</v>
          </cell>
          <cell r="H569953" t="str">
            <v>C11</v>
          </cell>
          <cell r="I569953">
            <v>0</v>
          </cell>
        </row>
        <row r="569954">
          <cell r="B569954" t="str">
            <v>Shelby_Washington</v>
          </cell>
          <cell r="H569954" t="str">
            <v>C11</v>
          </cell>
          <cell r="I569954">
            <v>0</v>
          </cell>
        </row>
        <row r="569955">
          <cell r="B569955" t="str">
            <v>Shelby_Westphalia</v>
          </cell>
          <cell r="H569955" t="str">
            <v>C11</v>
          </cell>
          <cell r="I569955">
            <v>0</v>
          </cell>
        </row>
        <row r="569956">
          <cell r="B569956" t="str">
            <v>Sioux_Buncombe</v>
          </cell>
          <cell r="H569956" t="str">
            <v>C11</v>
          </cell>
          <cell r="I569956">
            <v>0</v>
          </cell>
        </row>
        <row r="569957">
          <cell r="B569957" t="str">
            <v>Sioux_Capel</v>
          </cell>
          <cell r="H569957" t="str">
            <v>C11</v>
          </cell>
          <cell r="I569957">
            <v>0</v>
          </cell>
        </row>
        <row r="569958">
          <cell r="B569958" t="str">
            <v>Sioux_Center</v>
          </cell>
          <cell r="H569958" t="str">
            <v>C11</v>
          </cell>
          <cell r="I569958">
            <v>0</v>
          </cell>
        </row>
        <row r="569959">
          <cell r="B569959" t="str">
            <v>Sioux_Eagle</v>
          </cell>
          <cell r="H569959" t="str">
            <v>C11</v>
          </cell>
          <cell r="I569959">
            <v>0</v>
          </cell>
        </row>
        <row r="569960">
          <cell r="B569960" t="str">
            <v>Sioux_East Orange</v>
          </cell>
          <cell r="H569960" t="str">
            <v>C11</v>
          </cell>
          <cell r="I569960">
            <v>0</v>
          </cell>
        </row>
        <row r="569961">
          <cell r="B569961" t="str">
            <v>Sioux_Floyd</v>
          </cell>
          <cell r="H569961" t="str">
            <v>C11</v>
          </cell>
          <cell r="I569961">
            <v>0</v>
          </cell>
        </row>
        <row r="569962">
          <cell r="B569962" t="str">
            <v>Sioux_Garfield</v>
          </cell>
          <cell r="H569962" t="str">
            <v>C11</v>
          </cell>
          <cell r="I569962">
            <v>0</v>
          </cell>
        </row>
        <row r="569963">
          <cell r="B569963" t="str">
            <v>Sioux_Grant</v>
          </cell>
          <cell r="H569963" t="str">
            <v>C11</v>
          </cell>
          <cell r="I569963">
            <v>0</v>
          </cell>
        </row>
        <row r="569964">
          <cell r="B569964" t="str">
            <v>Sioux_Holland</v>
          </cell>
          <cell r="H569964" t="str">
            <v>C11</v>
          </cell>
          <cell r="I569964">
            <v>0</v>
          </cell>
        </row>
        <row r="569965">
          <cell r="B569965" t="str">
            <v>Sioux_Lincoln</v>
          </cell>
          <cell r="H569965" t="str">
            <v>C11</v>
          </cell>
          <cell r="I569965">
            <v>0</v>
          </cell>
        </row>
        <row r="569966">
          <cell r="B569966" t="str">
            <v>Sioux_Logan</v>
          </cell>
          <cell r="H569966" t="str">
            <v>C11</v>
          </cell>
          <cell r="I569966">
            <v>0</v>
          </cell>
        </row>
        <row r="569967">
          <cell r="B569967" t="str">
            <v>Sioux_Lynn</v>
          </cell>
          <cell r="H569967" t="str">
            <v>C11</v>
          </cell>
          <cell r="I569967">
            <v>0</v>
          </cell>
        </row>
        <row r="569968">
          <cell r="B569968" t="str">
            <v>Sioux_Nassau</v>
          </cell>
          <cell r="H569968" t="str">
            <v>C11</v>
          </cell>
          <cell r="I569968">
            <v>0</v>
          </cell>
        </row>
        <row r="569969">
          <cell r="B569969" t="str">
            <v>Sioux_Plato</v>
          </cell>
          <cell r="H569969" t="str">
            <v>C11</v>
          </cell>
          <cell r="I569969">
            <v>0</v>
          </cell>
        </row>
        <row r="569970">
          <cell r="B569970" t="str">
            <v>Sioux_Reading</v>
          </cell>
          <cell r="H569970" t="str">
            <v>C11</v>
          </cell>
          <cell r="I569970">
            <v>0</v>
          </cell>
        </row>
        <row r="569971">
          <cell r="B569971" t="str">
            <v>Sioux_Rock</v>
          </cell>
          <cell r="H569971" t="str">
            <v>C11</v>
          </cell>
          <cell r="I569971">
            <v>0</v>
          </cell>
        </row>
        <row r="569972">
          <cell r="B569972" t="str">
            <v>Sioux_Settlers</v>
          </cell>
          <cell r="H569972" t="str">
            <v>C11</v>
          </cell>
          <cell r="I569972">
            <v>0</v>
          </cell>
        </row>
        <row r="569973">
          <cell r="B569973" t="str">
            <v>Sioux_Sheridan</v>
          </cell>
          <cell r="H569973" t="str">
            <v>C11</v>
          </cell>
          <cell r="I569973">
            <v>0</v>
          </cell>
        </row>
        <row r="569974">
          <cell r="B569974" t="str">
            <v>Sioux_Sherman</v>
          </cell>
          <cell r="H569974" t="str">
            <v>C11</v>
          </cell>
          <cell r="I569974">
            <v>0</v>
          </cell>
        </row>
        <row r="569975">
          <cell r="B569975" t="str">
            <v>Sioux_Sioux</v>
          </cell>
          <cell r="H569975" t="str">
            <v>C11</v>
          </cell>
          <cell r="I569975">
            <v>0</v>
          </cell>
        </row>
        <row r="569976">
          <cell r="B569976" t="str">
            <v>Sioux_Washington</v>
          </cell>
          <cell r="H569976" t="str">
            <v>C11</v>
          </cell>
          <cell r="I569976">
            <v>0</v>
          </cell>
        </row>
        <row r="569977">
          <cell r="B569977" t="str">
            <v>Sioux_Welcome</v>
          </cell>
          <cell r="H569977" t="str">
            <v>C11</v>
          </cell>
          <cell r="I569977">
            <v>0</v>
          </cell>
        </row>
        <row r="569978">
          <cell r="B569978" t="str">
            <v>Sioux_West Branch</v>
          </cell>
          <cell r="H569978" t="str">
            <v>C11</v>
          </cell>
          <cell r="I569978">
            <v>0</v>
          </cell>
        </row>
        <row r="569979">
          <cell r="B569979" t="str">
            <v>Story_Collins</v>
          </cell>
          <cell r="H569979" t="str">
            <v>C11</v>
          </cell>
          <cell r="I569979">
            <v>0</v>
          </cell>
        </row>
        <row r="569980">
          <cell r="B569980" t="str">
            <v>Story_Franklin</v>
          </cell>
          <cell r="H569980" t="str">
            <v>C11</v>
          </cell>
          <cell r="I569980">
            <v>0</v>
          </cell>
        </row>
        <row r="569981">
          <cell r="B569981" t="str">
            <v>Story_Grant</v>
          </cell>
          <cell r="H569981" t="str">
            <v>C11</v>
          </cell>
          <cell r="I569981">
            <v>0</v>
          </cell>
        </row>
        <row r="569982">
          <cell r="B569982" t="str">
            <v>Story_Howard</v>
          </cell>
          <cell r="H569982" t="str">
            <v>C11</v>
          </cell>
          <cell r="I569982">
            <v>0</v>
          </cell>
        </row>
        <row r="569983">
          <cell r="B569983" t="str">
            <v>Story_Indian Creek</v>
          </cell>
          <cell r="H569983" t="str">
            <v>C11</v>
          </cell>
          <cell r="I569983">
            <v>0</v>
          </cell>
        </row>
        <row r="569984">
          <cell r="B569984" t="str">
            <v>Story_Lafayette</v>
          </cell>
          <cell r="H569984" t="str">
            <v>C11</v>
          </cell>
          <cell r="I569984">
            <v>0</v>
          </cell>
        </row>
        <row r="569985">
          <cell r="B569985" t="str">
            <v>Story_Lincoln</v>
          </cell>
          <cell r="H569985" t="str">
            <v>C11</v>
          </cell>
          <cell r="I569985">
            <v>0</v>
          </cell>
        </row>
        <row r="569986">
          <cell r="B569986" t="str">
            <v>Story_Milford</v>
          </cell>
          <cell r="H569986" t="str">
            <v>C11</v>
          </cell>
          <cell r="I569986">
            <v>0</v>
          </cell>
        </row>
        <row r="569987">
          <cell r="B569987" t="str">
            <v>Story_Nevada</v>
          </cell>
          <cell r="H569987" t="str">
            <v>C11</v>
          </cell>
          <cell r="I569987">
            <v>0</v>
          </cell>
        </row>
        <row r="569988">
          <cell r="B569988" t="str">
            <v>Story_New Albany</v>
          </cell>
          <cell r="H569988" t="str">
            <v>C11</v>
          </cell>
          <cell r="I569988">
            <v>0</v>
          </cell>
        </row>
        <row r="569989">
          <cell r="B569989" t="str">
            <v>Story_Palestine</v>
          </cell>
          <cell r="H569989" t="str">
            <v>C11</v>
          </cell>
          <cell r="I569989">
            <v>0</v>
          </cell>
        </row>
        <row r="569990">
          <cell r="B569990" t="str">
            <v>Story_Richland</v>
          </cell>
          <cell r="H569990" t="str">
            <v>C11</v>
          </cell>
          <cell r="I569990">
            <v>0</v>
          </cell>
        </row>
        <row r="569991">
          <cell r="B569991" t="str">
            <v>Story_Sherman</v>
          </cell>
          <cell r="H569991" t="str">
            <v>C11</v>
          </cell>
          <cell r="I569991">
            <v>0</v>
          </cell>
        </row>
        <row r="569992">
          <cell r="B569992" t="str">
            <v>Story_Union</v>
          </cell>
          <cell r="H569992" t="str">
            <v>C11</v>
          </cell>
          <cell r="I569992">
            <v>0</v>
          </cell>
        </row>
        <row r="569993">
          <cell r="B569993" t="str">
            <v>Story_Warren</v>
          </cell>
          <cell r="H569993" t="str">
            <v>C11</v>
          </cell>
          <cell r="I569993">
            <v>0</v>
          </cell>
        </row>
        <row r="569994">
          <cell r="B569994" t="str">
            <v>Story_Washington</v>
          </cell>
          <cell r="H569994" t="str">
            <v>C11</v>
          </cell>
          <cell r="I569994">
            <v>0</v>
          </cell>
        </row>
        <row r="569995">
          <cell r="B569995" t="str">
            <v>Tama_Buckingham</v>
          </cell>
          <cell r="H569995" t="str">
            <v>C11</v>
          </cell>
          <cell r="I569995">
            <v>0</v>
          </cell>
        </row>
        <row r="569996">
          <cell r="B569996" t="str">
            <v>Tama_Carlton</v>
          </cell>
          <cell r="H569996" t="str">
            <v>C11</v>
          </cell>
          <cell r="I569996">
            <v>0</v>
          </cell>
        </row>
        <row r="569997">
          <cell r="B569997" t="str">
            <v>Tama_Carroll</v>
          </cell>
          <cell r="H569997" t="str">
            <v>C11</v>
          </cell>
          <cell r="I569997">
            <v>0</v>
          </cell>
        </row>
        <row r="569998">
          <cell r="B569998" t="str">
            <v>Tama_Clark</v>
          </cell>
          <cell r="H569998" t="str">
            <v>C11</v>
          </cell>
          <cell r="I569998">
            <v>0</v>
          </cell>
        </row>
        <row r="569999">
          <cell r="B569999" t="str">
            <v>Tama_Columbia</v>
          </cell>
          <cell r="H569999" t="str">
            <v>C11</v>
          </cell>
          <cell r="I569999">
            <v>0</v>
          </cell>
        </row>
        <row r="570000">
          <cell r="B570000" t="str">
            <v>Tama_Crystal</v>
          </cell>
          <cell r="H570000" t="str">
            <v>C11</v>
          </cell>
          <cell r="I570000">
            <v>0</v>
          </cell>
        </row>
        <row r="570001">
          <cell r="B570001" t="str">
            <v>Tama_Geneseo</v>
          </cell>
          <cell r="H570001" t="str">
            <v>C11</v>
          </cell>
          <cell r="I570001">
            <v>0</v>
          </cell>
        </row>
        <row r="570002">
          <cell r="B570002" t="str">
            <v>Tama_Grant</v>
          </cell>
          <cell r="H570002" t="str">
            <v>C11</v>
          </cell>
          <cell r="I570002">
            <v>0</v>
          </cell>
        </row>
        <row r="570003">
          <cell r="B570003" t="str">
            <v>Tama_Highland</v>
          </cell>
          <cell r="H570003" t="str">
            <v>C11</v>
          </cell>
          <cell r="I570003">
            <v>0</v>
          </cell>
        </row>
        <row r="570004">
          <cell r="B570004" t="str">
            <v>Tama_Howard</v>
          </cell>
          <cell r="H570004" t="str">
            <v>C11</v>
          </cell>
          <cell r="I570004">
            <v>0</v>
          </cell>
        </row>
        <row r="570005">
          <cell r="B570005" t="str">
            <v>Tama_Indian Village</v>
          </cell>
          <cell r="H570005" t="str">
            <v>C11</v>
          </cell>
          <cell r="I570005">
            <v>0</v>
          </cell>
        </row>
        <row r="570006">
          <cell r="B570006" t="str">
            <v>Tama_Lincoln</v>
          </cell>
          <cell r="H570006" t="str">
            <v>C11</v>
          </cell>
          <cell r="I570006">
            <v>0</v>
          </cell>
        </row>
        <row r="570007">
          <cell r="B570007" t="str">
            <v>Tama_Oneida</v>
          </cell>
          <cell r="H570007" t="str">
            <v>C11</v>
          </cell>
          <cell r="I570007">
            <v>0</v>
          </cell>
        </row>
        <row r="570008">
          <cell r="B570008" t="str">
            <v>Tama_Otter Creek</v>
          </cell>
          <cell r="H570008" t="str">
            <v>C11</v>
          </cell>
          <cell r="I570008">
            <v>0</v>
          </cell>
        </row>
        <row r="570009">
          <cell r="B570009" t="str">
            <v>Tama_Perry</v>
          </cell>
          <cell r="H570009" t="str">
            <v>C11</v>
          </cell>
          <cell r="I570009">
            <v>0</v>
          </cell>
        </row>
        <row r="570010">
          <cell r="B570010" t="str">
            <v>Tama_Richland</v>
          </cell>
          <cell r="H570010" t="str">
            <v>C11</v>
          </cell>
          <cell r="I570010">
            <v>0</v>
          </cell>
        </row>
        <row r="570011">
          <cell r="B570011" t="str">
            <v>Tama_Salt Creek</v>
          </cell>
          <cell r="H570011" t="str">
            <v>C11</v>
          </cell>
          <cell r="I570011">
            <v>0</v>
          </cell>
        </row>
        <row r="570012">
          <cell r="B570012" t="str">
            <v>Tama_Spring Creek</v>
          </cell>
          <cell r="H570012" t="str">
            <v>C11</v>
          </cell>
          <cell r="I570012">
            <v>0</v>
          </cell>
        </row>
        <row r="570013">
          <cell r="B570013" t="str">
            <v>Tama_Tama</v>
          </cell>
          <cell r="H570013" t="str">
            <v>C11</v>
          </cell>
          <cell r="I570013">
            <v>0</v>
          </cell>
        </row>
        <row r="570014">
          <cell r="B570014" t="str">
            <v>Tama_Toledo</v>
          </cell>
          <cell r="H570014" t="str">
            <v>C11</v>
          </cell>
          <cell r="I570014">
            <v>0</v>
          </cell>
        </row>
        <row r="570015">
          <cell r="B570015" t="str">
            <v>Tama_York</v>
          </cell>
          <cell r="H570015" t="str">
            <v>C11</v>
          </cell>
          <cell r="I570015">
            <v>0</v>
          </cell>
        </row>
        <row r="570016">
          <cell r="B570016" t="str">
            <v>Taylor_Bedford</v>
          </cell>
          <cell r="H570016" t="str">
            <v>C11</v>
          </cell>
          <cell r="I570016">
            <v>0</v>
          </cell>
        </row>
        <row r="570017">
          <cell r="B570017" t="str">
            <v>Taylor_Benton</v>
          </cell>
          <cell r="H570017" t="str">
            <v>C11</v>
          </cell>
          <cell r="I570017">
            <v>0</v>
          </cell>
        </row>
        <row r="570018">
          <cell r="B570018" t="str">
            <v>Taylor_Clayton</v>
          </cell>
          <cell r="H570018" t="str">
            <v>C11</v>
          </cell>
          <cell r="I570018">
            <v>0</v>
          </cell>
        </row>
        <row r="570019">
          <cell r="B570019" t="str">
            <v>Taylor_Dallas</v>
          </cell>
          <cell r="H570019" t="str">
            <v>C11</v>
          </cell>
          <cell r="I570019">
            <v>0</v>
          </cell>
        </row>
        <row r="570020">
          <cell r="B570020" t="str">
            <v>Taylor_Gay</v>
          </cell>
          <cell r="H570020" t="str">
            <v>C11</v>
          </cell>
          <cell r="I570020">
            <v>0</v>
          </cell>
        </row>
        <row r="570021">
          <cell r="B570021" t="str">
            <v>Taylor_Grant</v>
          </cell>
          <cell r="H570021" t="str">
            <v>C11</v>
          </cell>
          <cell r="I570021">
            <v>0</v>
          </cell>
        </row>
        <row r="570022">
          <cell r="B570022" t="str">
            <v>Taylor_Grove</v>
          </cell>
          <cell r="H570022" t="str">
            <v>C11</v>
          </cell>
          <cell r="I570022">
            <v>0</v>
          </cell>
        </row>
        <row r="570023">
          <cell r="B570023" t="str">
            <v>Taylor_Holt</v>
          </cell>
          <cell r="H570023" t="str">
            <v>C11</v>
          </cell>
          <cell r="I570023">
            <v>0</v>
          </cell>
        </row>
        <row r="570024">
          <cell r="B570024" t="str">
            <v>Taylor_Jackson</v>
          </cell>
          <cell r="H570024" t="str">
            <v>C11</v>
          </cell>
          <cell r="I570024">
            <v>0</v>
          </cell>
        </row>
        <row r="570025">
          <cell r="B570025" t="str">
            <v>Taylor_Jefferson</v>
          </cell>
          <cell r="H570025" t="str">
            <v>C11</v>
          </cell>
          <cell r="I570025">
            <v>0</v>
          </cell>
        </row>
        <row r="570026">
          <cell r="B570026" t="str">
            <v>Taylor_Marshall</v>
          </cell>
          <cell r="H570026" t="str">
            <v>C11</v>
          </cell>
          <cell r="I570026">
            <v>0</v>
          </cell>
        </row>
        <row r="570027">
          <cell r="B570027" t="str">
            <v>Taylor_Nodaway</v>
          </cell>
          <cell r="H570027" t="str">
            <v>C11</v>
          </cell>
          <cell r="I570027">
            <v>0</v>
          </cell>
        </row>
        <row r="570028">
          <cell r="B570028" t="str">
            <v>Taylor_Platte</v>
          </cell>
          <cell r="H570028" t="str">
            <v>C11</v>
          </cell>
          <cell r="I570028">
            <v>0</v>
          </cell>
        </row>
        <row r="570029">
          <cell r="B570029" t="str">
            <v>Taylor_Polk</v>
          </cell>
          <cell r="H570029" t="str">
            <v>C11</v>
          </cell>
          <cell r="I570029">
            <v>0</v>
          </cell>
        </row>
        <row r="570030">
          <cell r="B570030" t="str">
            <v>Taylor_Ross</v>
          </cell>
          <cell r="H570030" t="str">
            <v>C11</v>
          </cell>
          <cell r="I570030">
            <v>0</v>
          </cell>
        </row>
        <row r="570031">
          <cell r="B570031" t="str">
            <v>Taylor_Washington</v>
          </cell>
          <cell r="H570031" t="str">
            <v>C11</v>
          </cell>
          <cell r="I570031">
            <v>0</v>
          </cell>
        </row>
        <row r="570032">
          <cell r="B570032" t="str">
            <v>Union_Dodge</v>
          </cell>
          <cell r="H570032" t="str">
            <v>C11</v>
          </cell>
          <cell r="I570032">
            <v>0</v>
          </cell>
        </row>
        <row r="570033">
          <cell r="B570033" t="str">
            <v>Union_Douglas</v>
          </cell>
          <cell r="H570033" t="str">
            <v>C11</v>
          </cell>
          <cell r="I570033">
            <v>0</v>
          </cell>
        </row>
        <row r="570034">
          <cell r="B570034" t="str">
            <v>Union_Grant</v>
          </cell>
          <cell r="H570034" t="str">
            <v>C11</v>
          </cell>
          <cell r="I570034">
            <v>0</v>
          </cell>
        </row>
        <row r="570035">
          <cell r="B570035" t="str">
            <v>Union_Highland</v>
          </cell>
          <cell r="H570035" t="str">
            <v>C11</v>
          </cell>
          <cell r="I570035">
            <v>0</v>
          </cell>
        </row>
        <row r="570036">
          <cell r="B570036" t="str">
            <v>Union_Jones</v>
          </cell>
          <cell r="H570036" t="str">
            <v>C11</v>
          </cell>
          <cell r="I570036">
            <v>0</v>
          </cell>
        </row>
        <row r="570037">
          <cell r="B570037" t="str">
            <v>Union_Lincoln</v>
          </cell>
          <cell r="H570037" t="str">
            <v>C11</v>
          </cell>
          <cell r="I570037">
            <v>0</v>
          </cell>
        </row>
        <row r="570038">
          <cell r="B570038" t="str">
            <v>Union_New Hope</v>
          </cell>
          <cell r="H570038" t="str">
            <v>C11</v>
          </cell>
          <cell r="I570038">
            <v>0</v>
          </cell>
        </row>
        <row r="570039">
          <cell r="B570039" t="str">
            <v>Union_Platte</v>
          </cell>
          <cell r="H570039" t="str">
            <v>C11</v>
          </cell>
          <cell r="I570039">
            <v>0</v>
          </cell>
        </row>
        <row r="570040">
          <cell r="B570040" t="str">
            <v>Union_Pleasant</v>
          </cell>
          <cell r="H570040" t="str">
            <v>C11</v>
          </cell>
          <cell r="I570040">
            <v>0</v>
          </cell>
        </row>
        <row r="570041">
          <cell r="B570041" t="str">
            <v>Union_Sand Creek</v>
          </cell>
          <cell r="H570041" t="str">
            <v>C11</v>
          </cell>
          <cell r="I570041">
            <v>0</v>
          </cell>
        </row>
        <row r="570042">
          <cell r="B570042" t="str">
            <v>Union_Spaulding</v>
          </cell>
          <cell r="H570042" t="str">
            <v>C11</v>
          </cell>
          <cell r="I570042">
            <v>0</v>
          </cell>
        </row>
        <row r="570043">
          <cell r="B570043" t="str">
            <v>Union_Union</v>
          </cell>
          <cell r="H570043" t="str">
            <v>C11</v>
          </cell>
          <cell r="I570043">
            <v>0</v>
          </cell>
        </row>
        <row r="570044">
          <cell r="B570044" t="str">
            <v>Van Buren_Bonaparte</v>
          </cell>
          <cell r="H570044" t="str">
            <v>C11</v>
          </cell>
          <cell r="I570044">
            <v>0</v>
          </cell>
        </row>
        <row r="570045">
          <cell r="B570045" t="str">
            <v>Van Buren_Cedar</v>
          </cell>
          <cell r="H570045" t="str">
            <v>C11</v>
          </cell>
          <cell r="I570045">
            <v>0</v>
          </cell>
        </row>
        <row r="570046">
          <cell r="B570046" t="str">
            <v>Van Buren_Chequest</v>
          </cell>
          <cell r="H570046" t="str">
            <v>C11</v>
          </cell>
          <cell r="I570046">
            <v>0</v>
          </cell>
        </row>
        <row r="570047">
          <cell r="B570047" t="str">
            <v>Van Buren_Des Moines</v>
          </cell>
          <cell r="H570047" t="str">
            <v>C11</v>
          </cell>
          <cell r="I570047">
            <v>0</v>
          </cell>
        </row>
        <row r="570048">
          <cell r="B570048" t="str">
            <v>Van Buren_Farmington</v>
          </cell>
          <cell r="H570048" t="str">
            <v>C11</v>
          </cell>
          <cell r="I570048">
            <v>0</v>
          </cell>
        </row>
        <row r="570049">
          <cell r="B570049" t="str">
            <v>Van Buren_Harrisburg</v>
          </cell>
          <cell r="H570049" t="str">
            <v>C11</v>
          </cell>
          <cell r="I570049">
            <v>0</v>
          </cell>
        </row>
        <row r="570050">
          <cell r="B570050" t="str">
            <v>Van Buren_Henry</v>
          </cell>
          <cell r="H570050" t="str">
            <v>C11</v>
          </cell>
          <cell r="I570050">
            <v>0</v>
          </cell>
        </row>
        <row r="570051">
          <cell r="B570051" t="str">
            <v>Van Buren_Jackson</v>
          </cell>
          <cell r="H570051" t="str">
            <v>C11</v>
          </cell>
          <cell r="I570051">
            <v>0</v>
          </cell>
        </row>
        <row r="570052">
          <cell r="B570052" t="str">
            <v>Van Buren_Lick Creek</v>
          </cell>
          <cell r="H570052" t="str">
            <v>C11</v>
          </cell>
          <cell r="I570052">
            <v>0</v>
          </cell>
        </row>
        <row r="570053">
          <cell r="B570053" t="str">
            <v>Van Buren_Union</v>
          </cell>
          <cell r="H570053" t="str">
            <v>C11</v>
          </cell>
          <cell r="I570053">
            <v>0</v>
          </cell>
        </row>
        <row r="570054">
          <cell r="B570054" t="str">
            <v>Van Buren_Van Buren</v>
          </cell>
          <cell r="H570054" t="str">
            <v>C11</v>
          </cell>
          <cell r="I570054">
            <v>0</v>
          </cell>
        </row>
        <row r="570055">
          <cell r="B570055" t="str">
            <v>Van Buren_Vernon</v>
          </cell>
          <cell r="H570055" t="str">
            <v>C11</v>
          </cell>
          <cell r="I570055">
            <v>0</v>
          </cell>
        </row>
        <row r="570056">
          <cell r="B570056" t="str">
            <v>Van Buren_Village</v>
          </cell>
          <cell r="H570056" t="str">
            <v>C11</v>
          </cell>
          <cell r="I570056">
            <v>0</v>
          </cell>
        </row>
        <row r="570057">
          <cell r="B570057" t="str">
            <v>Van Buren_Washington</v>
          </cell>
          <cell r="H570057" t="str">
            <v>C11</v>
          </cell>
          <cell r="I570057">
            <v>0</v>
          </cell>
        </row>
        <row r="570058">
          <cell r="B570058" t="str">
            <v>Wapello_Adams</v>
          </cell>
          <cell r="H570058" t="str">
            <v>C11</v>
          </cell>
          <cell r="I570058">
            <v>0</v>
          </cell>
        </row>
        <row r="570059">
          <cell r="B570059" t="str">
            <v>Wapello_Agency</v>
          </cell>
          <cell r="H570059" t="str">
            <v>C11</v>
          </cell>
          <cell r="I570059">
            <v>0</v>
          </cell>
        </row>
        <row r="570060">
          <cell r="B570060" t="str">
            <v>Wapello_Cass</v>
          </cell>
          <cell r="H570060" t="str">
            <v>C11</v>
          </cell>
          <cell r="I570060">
            <v>0</v>
          </cell>
        </row>
        <row r="570061">
          <cell r="B570061" t="str">
            <v>Wapello_Center</v>
          </cell>
          <cell r="H570061" t="str">
            <v>C11</v>
          </cell>
          <cell r="I570061">
            <v>0</v>
          </cell>
        </row>
        <row r="570062">
          <cell r="B570062" t="str">
            <v>Wapello_Columbia</v>
          </cell>
          <cell r="H570062" t="str">
            <v>C11</v>
          </cell>
          <cell r="I570062">
            <v>0</v>
          </cell>
        </row>
        <row r="570063">
          <cell r="B570063" t="str">
            <v>Wapello_Competine</v>
          </cell>
          <cell r="H570063" t="str">
            <v>C11</v>
          </cell>
          <cell r="I570063">
            <v>0</v>
          </cell>
        </row>
        <row r="570064">
          <cell r="B570064" t="str">
            <v>Wapello_Dahlonega</v>
          </cell>
          <cell r="H570064" t="str">
            <v>C11</v>
          </cell>
          <cell r="I570064">
            <v>0</v>
          </cell>
        </row>
        <row r="570065">
          <cell r="B570065" t="str">
            <v>Wapello_Green</v>
          </cell>
          <cell r="H570065" t="str">
            <v>C11</v>
          </cell>
          <cell r="I570065">
            <v>0</v>
          </cell>
        </row>
        <row r="570066">
          <cell r="B570066" t="str">
            <v>Wapello_Highland</v>
          </cell>
          <cell r="H570066" t="str">
            <v>C11</v>
          </cell>
          <cell r="I570066">
            <v>0</v>
          </cell>
        </row>
        <row r="570067">
          <cell r="B570067" t="str">
            <v>Wapello_Keokuk</v>
          </cell>
          <cell r="H570067" t="str">
            <v>C11</v>
          </cell>
          <cell r="I570067">
            <v>0</v>
          </cell>
        </row>
        <row r="570068">
          <cell r="B570068" t="str">
            <v>Wapello_Pleasant</v>
          </cell>
          <cell r="H570068" t="str">
            <v>C11</v>
          </cell>
          <cell r="I570068">
            <v>0</v>
          </cell>
        </row>
        <row r="570069">
          <cell r="B570069" t="str">
            <v>Wapello_Polk</v>
          </cell>
          <cell r="H570069" t="str">
            <v>C11</v>
          </cell>
          <cell r="I570069">
            <v>0</v>
          </cell>
        </row>
        <row r="570070">
          <cell r="B570070" t="str">
            <v>Wapello_Richland</v>
          </cell>
          <cell r="H570070" t="str">
            <v>C11</v>
          </cell>
          <cell r="I570070">
            <v>0</v>
          </cell>
        </row>
        <row r="570071">
          <cell r="B570071" t="str">
            <v>Wapello_Washington</v>
          </cell>
          <cell r="H570071" t="str">
            <v>C11</v>
          </cell>
          <cell r="I570071">
            <v>0</v>
          </cell>
        </row>
        <row r="570072">
          <cell r="B570072" t="str">
            <v>Warren_Allen</v>
          </cell>
          <cell r="H570072" t="str">
            <v>C11</v>
          </cell>
          <cell r="I570072">
            <v>0</v>
          </cell>
        </row>
        <row r="570073">
          <cell r="B570073" t="str">
            <v>Warren_Belmont</v>
          </cell>
          <cell r="H570073" t="str">
            <v>C11</v>
          </cell>
          <cell r="I570073">
            <v>0</v>
          </cell>
        </row>
        <row r="570074">
          <cell r="B570074" t="str">
            <v>Warren_Greenfield</v>
          </cell>
          <cell r="H570074" t="str">
            <v>C11</v>
          </cell>
          <cell r="I570074">
            <v>0</v>
          </cell>
        </row>
        <row r="570075">
          <cell r="B570075" t="str">
            <v>Warren_Jackson</v>
          </cell>
          <cell r="H570075" t="str">
            <v>C11</v>
          </cell>
          <cell r="I570075">
            <v>0</v>
          </cell>
        </row>
        <row r="570076">
          <cell r="B570076" t="str">
            <v>Warren_Jefferson</v>
          </cell>
          <cell r="H570076" t="str">
            <v>C11</v>
          </cell>
          <cell r="I570076">
            <v>0</v>
          </cell>
        </row>
        <row r="570077">
          <cell r="B570077" t="str">
            <v>Warren_Liberty</v>
          </cell>
          <cell r="H570077" t="str">
            <v>C11</v>
          </cell>
          <cell r="I570077">
            <v>0</v>
          </cell>
        </row>
        <row r="570078">
          <cell r="B570078" t="str">
            <v>Warren_Lincoln (2)</v>
          </cell>
          <cell r="H570078" t="str">
            <v>C11</v>
          </cell>
          <cell r="I570078">
            <v>0</v>
          </cell>
        </row>
        <row r="570079">
          <cell r="B570079" t="str">
            <v>Warren_Linn</v>
          </cell>
          <cell r="H570079" t="str">
            <v>C11</v>
          </cell>
          <cell r="I570079">
            <v>0</v>
          </cell>
        </row>
        <row r="570080">
          <cell r="B570080" t="str">
            <v>Warren_Otter</v>
          </cell>
          <cell r="H570080" t="str">
            <v>C11</v>
          </cell>
          <cell r="I570080">
            <v>0</v>
          </cell>
        </row>
        <row r="570081">
          <cell r="B570081" t="str">
            <v>Warren_Palmyra</v>
          </cell>
          <cell r="H570081" t="str">
            <v>C11</v>
          </cell>
          <cell r="I570081">
            <v>0</v>
          </cell>
        </row>
        <row r="570082">
          <cell r="B570082" t="str">
            <v>Warren_Richland</v>
          </cell>
          <cell r="H570082" t="str">
            <v>C11</v>
          </cell>
          <cell r="I570082">
            <v>0</v>
          </cell>
        </row>
        <row r="570083">
          <cell r="B570083" t="str">
            <v>Warren_Squaw Creek</v>
          </cell>
          <cell r="H570083" t="str">
            <v>C11</v>
          </cell>
          <cell r="I570083">
            <v>0</v>
          </cell>
        </row>
        <row r="570084">
          <cell r="B570084" t="str">
            <v>Warren_Union</v>
          </cell>
          <cell r="H570084" t="str">
            <v>C11</v>
          </cell>
          <cell r="I570084">
            <v>0</v>
          </cell>
        </row>
        <row r="570085">
          <cell r="B570085" t="str">
            <v>Warren_Virginia</v>
          </cell>
          <cell r="H570085" t="str">
            <v>C11</v>
          </cell>
          <cell r="I570085">
            <v>0</v>
          </cell>
        </row>
        <row r="570086">
          <cell r="B570086" t="str">
            <v>Warren_White Breast</v>
          </cell>
          <cell r="H570086" t="str">
            <v>C11</v>
          </cell>
          <cell r="I570086">
            <v>0</v>
          </cell>
        </row>
        <row r="570087">
          <cell r="B570087" t="str">
            <v>Warren_White Oak</v>
          </cell>
          <cell r="H570087" t="str">
            <v>C11</v>
          </cell>
          <cell r="I570087">
            <v>0</v>
          </cell>
        </row>
        <row r="570088">
          <cell r="B570088" t="str">
            <v>Washington_Brighton</v>
          </cell>
          <cell r="H570088" t="str">
            <v>C11</v>
          </cell>
          <cell r="I570088">
            <v>0</v>
          </cell>
        </row>
        <row r="570089">
          <cell r="B570089" t="str">
            <v>Washington_Cedar</v>
          </cell>
          <cell r="H570089" t="str">
            <v>C11</v>
          </cell>
          <cell r="I570089">
            <v>0</v>
          </cell>
        </row>
        <row r="570090">
          <cell r="B570090" t="str">
            <v>Washington_Clay</v>
          </cell>
          <cell r="H570090" t="str">
            <v>C11</v>
          </cell>
          <cell r="I570090">
            <v>0</v>
          </cell>
        </row>
        <row r="570091">
          <cell r="B570091" t="str">
            <v>Washington_Crawford</v>
          </cell>
          <cell r="H570091" t="str">
            <v>C11</v>
          </cell>
          <cell r="I570091">
            <v>0</v>
          </cell>
        </row>
        <row r="570092">
          <cell r="B570092" t="str">
            <v>Washington_Dutch Creek</v>
          </cell>
          <cell r="H570092" t="str">
            <v>C11</v>
          </cell>
          <cell r="I570092">
            <v>0</v>
          </cell>
        </row>
        <row r="570093">
          <cell r="B570093" t="str">
            <v>Washington_English River</v>
          </cell>
          <cell r="H570093" t="str">
            <v>C11</v>
          </cell>
          <cell r="I570093">
            <v>0</v>
          </cell>
        </row>
        <row r="570094">
          <cell r="B570094" t="str">
            <v>Washington_Franklin</v>
          </cell>
          <cell r="H570094" t="str">
            <v>C11</v>
          </cell>
          <cell r="I570094">
            <v>0</v>
          </cell>
        </row>
        <row r="570095">
          <cell r="B570095" t="str">
            <v>Washington_Highland</v>
          </cell>
          <cell r="H570095" t="str">
            <v>C11</v>
          </cell>
          <cell r="I570095">
            <v>0</v>
          </cell>
        </row>
        <row r="570096">
          <cell r="B570096" t="str">
            <v>Washington_Iowa</v>
          </cell>
          <cell r="H570096" t="str">
            <v>C11</v>
          </cell>
          <cell r="I570096">
            <v>0</v>
          </cell>
        </row>
        <row r="570097">
          <cell r="B570097" t="str">
            <v>Washington_Jackson</v>
          </cell>
          <cell r="H570097" t="str">
            <v>C11</v>
          </cell>
          <cell r="I570097">
            <v>0</v>
          </cell>
        </row>
        <row r="570098">
          <cell r="B570098" t="str">
            <v>Washington_Lime Creek</v>
          </cell>
          <cell r="H570098" t="str">
            <v>C11</v>
          </cell>
          <cell r="I570098">
            <v>0</v>
          </cell>
        </row>
        <row r="570099">
          <cell r="B570099" t="str">
            <v>Washington_Marion</v>
          </cell>
          <cell r="H570099" t="str">
            <v>C11</v>
          </cell>
          <cell r="I570099">
            <v>0</v>
          </cell>
        </row>
        <row r="570100">
          <cell r="B570100" t="str">
            <v>Washington_Oregon</v>
          </cell>
          <cell r="H570100" t="str">
            <v>C11</v>
          </cell>
          <cell r="I570100">
            <v>0</v>
          </cell>
        </row>
        <row r="570101">
          <cell r="B570101" t="str">
            <v>Washington_Seventy Six</v>
          </cell>
          <cell r="H570101" t="str">
            <v>C11</v>
          </cell>
          <cell r="I570101">
            <v>0</v>
          </cell>
        </row>
        <row r="570102">
          <cell r="B570102" t="str">
            <v>Washington_Washington</v>
          </cell>
          <cell r="H570102" t="str">
            <v>C11</v>
          </cell>
          <cell r="I570102">
            <v>0</v>
          </cell>
        </row>
        <row r="570103">
          <cell r="B570103" t="str">
            <v>Wayne_Benton</v>
          </cell>
          <cell r="H570103" t="str">
            <v>C11</v>
          </cell>
          <cell r="I570103">
            <v>0</v>
          </cell>
        </row>
        <row r="570104">
          <cell r="B570104" t="str">
            <v>Wayne_Clay</v>
          </cell>
          <cell r="H570104" t="str">
            <v>C11</v>
          </cell>
          <cell r="I570104">
            <v>0</v>
          </cell>
        </row>
        <row r="570105">
          <cell r="B570105" t="str">
            <v>Wayne_Clinton</v>
          </cell>
          <cell r="H570105" t="str">
            <v>C11</v>
          </cell>
          <cell r="I570105">
            <v>0</v>
          </cell>
        </row>
        <row r="570106">
          <cell r="B570106" t="str">
            <v>Wayne_Corydon</v>
          </cell>
          <cell r="H570106" t="str">
            <v>C11</v>
          </cell>
          <cell r="I570106">
            <v>0</v>
          </cell>
        </row>
        <row r="570107">
          <cell r="B570107" t="str">
            <v>Wayne_Grand River</v>
          </cell>
          <cell r="H570107" t="str">
            <v>C11</v>
          </cell>
          <cell r="I570107">
            <v>0</v>
          </cell>
        </row>
        <row r="570108">
          <cell r="B570108" t="str">
            <v>Wayne_Howard</v>
          </cell>
          <cell r="H570108" t="str">
            <v>C11</v>
          </cell>
          <cell r="I570108">
            <v>0</v>
          </cell>
        </row>
        <row r="570109">
          <cell r="B570109" t="str">
            <v>Wayne_Jackson</v>
          </cell>
          <cell r="H570109" t="str">
            <v>C11</v>
          </cell>
          <cell r="I570109">
            <v>0</v>
          </cell>
        </row>
        <row r="570110">
          <cell r="B570110" t="str">
            <v>Wayne_Jefferson</v>
          </cell>
          <cell r="H570110" t="str">
            <v>C11</v>
          </cell>
          <cell r="I570110">
            <v>0</v>
          </cell>
        </row>
        <row r="570111">
          <cell r="B570111" t="str">
            <v>Wayne_Monroe</v>
          </cell>
          <cell r="H570111" t="str">
            <v>C11</v>
          </cell>
          <cell r="I570111">
            <v>0</v>
          </cell>
        </row>
        <row r="570112">
          <cell r="B570112" t="str">
            <v>Wayne_Richman</v>
          </cell>
          <cell r="H570112" t="str">
            <v>C11</v>
          </cell>
          <cell r="I570112">
            <v>0</v>
          </cell>
        </row>
        <row r="570113">
          <cell r="B570113" t="str">
            <v>Wayne_South Fork</v>
          </cell>
          <cell r="H570113" t="str">
            <v>C11</v>
          </cell>
          <cell r="I570113">
            <v>0</v>
          </cell>
        </row>
        <row r="570114">
          <cell r="B570114" t="str">
            <v>Wayne_Union</v>
          </cell>
          <cell r="H570114" t="str">
            <v>C11</v>
          </cell>
          <cell r="I570114">
            <v>0</v>
          </cell>
        </row>
        <row r="570115">
          <cell r="B570115" t="str">
            <v>Wayne_Walnut</v>
          </cell>
          <cell r="H570115" t="str">
            <v>C11</v>
          </cell>
          <cell r="I570115">
            <v>0</v>
          </cell>
        </row>
        <row r="570116">
          <cell r="B570116" t="str">
            <v>Wayne_Warren</v>
          </cell>
          <cell r="H570116" t="str">
            <v>C11</v>
          </cell>
          <cell r="I570116">
            <v>0</v>
          </cell>
        </row>
        <row r="570117">
          <cell r="B570117" t="str">
            <v>Wayne_Washington</v>
          </cell>
          <cell r="H570117" t="str">
            <v>C11</v>
          </cell>
          <cell r="I570117">
            <v>0</v>
          </cell>
        </row>
        <row r="570118">
          <cell r="B570118" t="str">
            <v>Wayne_Wright</v>
          </cell>
          <cell r="H570118" t="str">
            <v>C11</v>
          </cell>
          <cell r="I570118">
            <v>0</v>
          </cell>
        </row>
        <row r="570119">
          <cell r="B570119" t="str">
            <v>Webster_Badger</v>
          </cell>
          <cell r="H570119" t="str">
            <v>C11</v>
          </cell>
          <cell r="I570119">
            <v>0</v>
          </cell>
        </row>
        <row r="570120">
          <cell r="B570120" t="str">
            <v>Webster_Burnside</v>
          </cell>
          <cell r="H570120" t="str">
            <v>C11</v>
          </cell>
          <cell r="I570120">
            <v>0</v>
          </cell>
        </row>
        <row r="570121">
          <cell r="B570121" t="str">
            <v>Webster_Clay</v>
          </cell>
          <cell r="H570121" t="str">
            <v>C11</v>
          </cell>
          <cell r="I570121">
            <v>0</v>
          </cell>
        </row>
        <row r="570122">
          <cell r="B570122" t="str">
            <v>Webster_Colfax</v>
          </cell>
          <cell r="H570122" t="str">
            <v>C11</v>
          </cell>
          <cell r="I570122">
            <v>0</v>
          </cell>
        </row>
        <row r="570123">
          <cell r="B570123" t="str">
            <v>Webster_Cooper</v>
          </cell>
          <cell r="H570123" t="str">
            <v>C11</v>
          </cell>
          <cell r="I570123">
            <v>0</v>
          </cell>
        </row>
        <row r="570124">
          <cell r="B570124" t="str">
            <v>Webster_Dayton</v>
          </cell>
          <cell r="H570124" t="str">
            <v>C11</v>
          </cell>
          <cell r="I570124">
            <v>0</v>
          </cell>
        </row>
        <row r="570125">
          <cell r="B570125" t="str">
            <v>Webster_Deer Creek</v>
          </cell>
          <cell r="H570125" t="str">
            <v>C11</v>
          </cell>
          <cell r="I570125">
            <v>0</v>
          </cell>
        </row>
        <row r="570126">
          <cell r="B570126" t="str">
            <v>Webster_Douglas</v>
          </cell>
          <cell r="H570126" t="str">
            <v>C11</v>
          </cell>
          <cell r="I570126">
            <v>0</v>
          </cell>
        </row>
        <row r="570127">
          <cell r="B570127" t="str">
            <v>Webster_Elkhorn</v>
          </cell>
          <cell r="H570127" t="str">
            <v>C11</v>
          </cell>
          <cell r="I570127">
            <v>0</v>
          </cell>
        </row>
        <row r="570128">
          <cell r="B570128" t="str">
            <v>Webster_Fulton</v>
          </cell>
          <cell r="H570128" t="str">
            <v>C11</v>
          </cell>
          <cell r="I570128">
            <v>0</v>
          </cell>
        </row>
        <row r="570129">
          <cell r="B570129" t="str">
            <v>Webster_Gowrie</v>
          </cell>
          <cell r="H570129" t="str">
            <v>C11</v>
          </cell>
          <cell r="I570129">
            <v>0</v>
          </cell>
        </row>
        <row r="570130">
          <cell r="B570130" t="str">
            <v>Webster_Hardin</v>
          </cell>
          <cell r="H570130" t="str">
            <v>C11</v>
          </cell>
          <cell r="I570130">
            <v>0</v>
          </cell>
        </row>
        <row r="570131">
          <cell r="B570131" t="str">
            <v>Webster_Jackson</v>
          </cell>
          <cell r="H570131" t="str">
            <v>C11</v>
          </cell>
          <cell r="I570131">
            <v>0</v>
          </cell>
        </row>
        <row r="570132">
          <cell r="B570132" t="str">
            <v>Webster_Johnson</v>
          </cell>
          <cell r="H570132" t="str">
            <v>C11</v>
          </cell>
          <cell r="I570132">
            <v>0</v>
          </cell>
        </row>
        <row r="570133">
          <cell r="B570133" t="str">
            <v>Webster_Lost Grove</v>
          </cell>
          <cell r="H570133" t="str">
            <v>C11</v>
          </cell>
          <cell r="I570133">
            <v>0</v>
          </cell>
        </row>
        <row r="570134">
          <cell r="B570134" t="str">
            <v>Webster_Newark</v>
          </cell>
          <cell r="H570134" t="str">
            <v>C11</v>
          </cell>
          <cell r="I570134">
            <v>0</v>
          </cell>
        </row>
        <row r="570135">
          <cell r="B570135" t="str">
            <v>Webster_Otho</v>
          </cell>
          <cell r="H570135" t="str">
            <v>C11</v>
          </cell>
          <cell r="I570135">
            <v>0</v>
          </cell>
        </row>
        <row r="570136">
          <cell r="B570136" t="str">
            <v>Webster_Pleasant Valley (3)</v>
          </cell>
          <cell r="H570136" t="str">
            <v>C11</v>
          </cell>
          <cell r="I570136">
            <v>0</v>
          </cell>
        </row>
        <row r="570137">
          <cell r="B570137" t="str">
            <v>Webster_Roland</v>
          </cell>
          <cell r="H570137" t="str">
            <v>C11</v>
          </cell>
          <cell r="I570137">
            <v>0</v>
          </cell>
        </row>
        <row r="570138">
          <cell r="B570138" t="str">
            <v>Webster_Sumner</v>
          </cell>
          <cell r="H570138" t="str">
            <v>C11</v>
          </cell>
          <cell r="I570138">
            <v>0</v>
          </cell>
        </row>
        <row r="570139">
          <cell r="B570139" t="str">
            <v>Webster_Washington</v>
          </cell>
          <cell r="H570139" t="str">
            <v>C11</v>
          </cell>
          <cell r="I570139">
            <v>0</v>
          </cell>
        </row>
        <row r="570140">
          <cell r="B570140" t="str">
            <v>Webster_Webster (2)</v>
          </cell>
          <cell r="H570140" t="str">
            <v>C11</v>
          </cell>
          <cell r="I570140">
            <v>0</v>
          </cell>
        </row>
        <row r="570141">
          <cell r="B570141" t="str">
            <v>Webster_Yell (2)</v>
          </cell>
          <cell r="H570141" t="str">
            <v>C11</v>
          </cell>
          <cell r="I570141">
            <v>0</v>
          </cell>
        </row>
        <row r="570142">
          <cell r="B570142" t="str">
            <v>Winnebago_Buffalo</v>
          </cell>
          <cell r="H570142" t="str">
            <v>C11</v>
          </cell>
          <cell r="I570142">
            <v>0</v>
          </cell>
        </row>
        <row r="570143">
          <cell r="B570143" t="str">
            <v>Winnebago_Center</v>
          </cell>
          <cell r="H570143" t="str">
            <v>C11</v>
          </cell>
          <cell r="I570143">
            <v>0</v>
          </cell>
        </row>
        <row r="570144">
          <cell r="B570144" t="str">
            <v>Winnebago_Eden</v>
          </cell>
          <cell r="H570144" t="str">
            <v>C11</v>
          </cell>
          <cell r="I570144">
            <v>0</v>
          </cell>
        </row>
        <row r="570145">
          <cell r="B570145" t="str">
            <v>Winnebago_Forest</v>
          </cell>
          <cell r="H570145" t="str">
            <v>C11</v>
          </cell>
          <cell r="I570145">
            <v>0</v>
          </cell>
        </row>
        <row r="570146">
          <cell r="B570146" t="str">
            <v>Winnebago_Grant</v>
          </cell>
          <cell r="H570146" t="str">
            <v>C11</v>
          </cell>
          <cell r="I570146">
            <v>0</v>
          </cell>
        </row>
        <row r="570147">
          <cell r="B570147" t="str">
            <v>Winnebago_King</v>
          </cell>
          <cell r="H570147" t="str">
            <v>C11</v>
          </cell>
          <cell r="I570147">
            <v>0</v>
          </cell>
        </row>
        <row r="570148">
          <cell r="B570148" t="str">
            <v>Winnebago_Lincoln</v>
          </cell>
          <cell r="H570148" t="str">
            <v>C11</v>
          </cell>
          <cell r="I570148">
            <v>0</v>
          </cell>
        </row>
        <row r="570149">
          <cell r="B570149" t="str">
            <v>Winnebago_Linden</v>
          </cell>
          <cell r="H570149" t="str">
            <v>C11</v>
          </cell>
          <cell r="I570149">
            <v>0</v>
          </cell>
        </row>
        <row r="570150">
          <cell r="B570150" t="str">
            <v>Winnebago_Logan</v>
          </cell>
          <cell r="H570150" t="str">
            <v>C11</v>
          </cell>
          <cell r="I570150">
            <v>0</v>
          </cell>
        </row>
        <row r="570151">
          <cell r="B570151" t="str">
            <v>Winnebago_Mt Valley</v>
          </cell>
          <cell r="H570151" t="str">
            <v>C11</v>
          </cell>
          <cell r="I570151">
            <v>0</v>
          </cell>
        </row>
        <row r="570152">
          <cell r="B570152" t="str">
            <v>Winnebago_Newton</v>
          </cell>
          <cell r="H570152" t="str">
            <v>C11</v>
          </cell>
          <cell r="I570152">
            <v>0</v>
          </cell>
        </row>
        <row r="570153">
          <cell r="B570153" t="str">
            <v>Winnebago_Norway</v>
          </cell>
          <cell r="H570153" t="str">
            <v>C11</v>
          </cell>
          <cell r="I570153">
            <v>0</v>
          </cell>
        </row>
        <row r="570154">
          <cell r="B570154" t="str">
            <v>Winneshiek_Bloomfield</v>
          </cell>
          <cell r="H570154" t="str">
            <v>C11</v>
          </cell>
          <cell r="I570154">
            <v>0</v>
          </cell>
        </row>
        <row r="570155">
          <cell r="B570155" t="str">
            <v>Winneshiek_Bluffton</v>
          </cell>
          <cell r="H570155" t="str">
            <v>C11</v>
          </cell>
          <cell r="I570155">
            <v>0</v>
          </cell>
        </row>
        <row r="570156">
          <cell r="B570156" t="str">
            <v>Winneshiek_Burr Oak</v>
          </cell>
          <cell r="H570156" t="str">
            <v>C11</v>
          </cell>
          <cell r="I570156">
            <v>0</v>
          </cell>
        </row>
        <row r="570157">
          <cell r="B570157" t="str">
            <v>Winneshiek_Calmar</v>
          </cell>
          <cell r="H570157" t="str">
            <v>C11</v>
          </cell>
          <cell r="I570157">
            <v>0</v>
          </cell>
        </row>
        <row r="570158">
          <cell r="B570158" t="str">
            <v>Winneshiek_Canoe</v>
          </cell>
          <cell r="H570158" t="str">
            <v>C11</v>
          </cell>
          <cell r="I570158">
            <v>0</v>
          </cell>
        </row>
        <row r="570159">
          <cell r="B570159" t="str">
            <v>Winneshiek_Decorah</v>
          </cell>
          <cell r="H570159" t="str">
            <v>C11</v>
          </cell>
          <cell r="I570159">
            <v>0</v>
          </cell>
        </row>
        <row r="570160">
          <cell r="B570160" t="str">
            <v>Winneshiek_Frankville</v>
          </cell>
          <cell r="H570160" t="str">
            <v>C11</v>
          </cell>
          <cell r="I570160">
            <v>0</v>
          </cell>
        </row>
        <row r="570161">
          <cell r="B570161" t="str">
            <v>Winneshiek_Fremont</v>
          </cell>
          <cell r="H570161" t="str">
            <v>C11</v>
          </cell>
          <cell r="I570161">
            <v>0</v>
          </cell>
        </row>
        <row r="570162">
          <cell r="B570162" t="str">
            <v>Winneshiek_Glenwood</v>
          </cell>
          <cell r="H570162" t="str">
            <v>C11</v>
          </cell>
          <cell r="I570162">
            <v>0</v>
          </cell>
        </row>
        <row r="570163">
          <cell r="B570163" t="str">
            <v>Winneshiek_Hesper</v>
          </cell>
          <cell r="H570163" t="str">
            <v>C11</v>
          </cell>
          <cell r="I570163">
            <v>0</v>
          </cell>
        </row>
        <row r="570164">
          <cell r="B570164" t="str">
            <v>Winneshiek_Highland</v>
          </cell>
          <cell r="H570164" t="str">
            <v>C11</v>
          </cell>
          <cell r="I570164">
            <v>0</v>
          </cell>
        </row>
        <row r="570165">
          <cell r="B570165" t="str">
            <v>Winneshiek_Jackson</v>
          </cell>
          <cell r="H570165" t="str">
            <v>C11</v>
          </cell>
          <cell r="I570165">
            <v>0</v>
          </cell>
        </row>
        <row r="570166">
          <cell r="B570166" t="str">
            <v>Winneshiek_Lincoln</v>
          </cell>
          <cell r="H570166" t="str">
            <v>C11</v>
          </cell>
          <cell r="I570166">
            <v>0</v>
          </cell>
        </row>
        <row r="570167">
          <cell r="B570167" t="str">
            <v>Winneshiek_Madison</v>
          </cell>
          <cell r="H570167" t="str">
            <v>C11</v>
          </cell>
          <cell r="I570167">
            <v>0</v>
          </cell>
        </row>
        <row r="570168">
          <cell r="B570168" t="str">
            <v>Winneshiek_Military</v>
          </cell>
          <cell r="H570168" t="str">
            <v>C11</v>
          </cell>
          <cell r="I570168">
            <v>0</v>
          </cell>
        </row>
        <row r="570169">
          <cell r="B570169" t="str">
            <v>Winneshiek_Orleans</v>
          </cell>
          <cell r="H570169" t="str">
            <v>C11</v>
          </cell>
          <cell r="I570169">
            <v>0</v>
          </cell>
        </row>
        <row r="570170">
          <cell r="B570170" t="str">
            <v>Winneshiek_Pleasant</v>
          </cell>
          <cell r="H570170" t="str">
            <v>C11</v>
          </cell>
          <cell r="I570170">
            <v>0</v>
          </cell>
        </row>
        <row r="570171">
          <cell r="B570171" t="str">
            <v>Winneshiek_Springfield</v>
          </cell>
          <cell r="H570171" t="str">
            <v>C11</v>
          </cell>
          <cell r="I570171">
            <v>0</v>
          </cell>
        </row>
        <row r="570172">
          <cell r="B570172" t="str">
            <v>Winneshiek_Sumner</v>
          </cell>
          <cell r="H570172" t="str">
            <v>C11</v>
          </cell>
          <cell r="I570172">
            <v>0</v>
          </cell>
        </row>
        <row r="570173">
          <cell r="B570173" t="str">
            <v>Winneshiek_Washington</v>
          </cell>
          <cell r="H570173" t="str">
            <v>C11</v>
          </cell>
          <cell r="I570173">
            <v>0</v>
          </cell>
        </row>
        <row r="570174">
          <cell r="B570174" t="str">
            <v>Woodbury_Arlington</v>
          </cell>
          <cell r="H570174" t="str">
            <v>C11</v>
          </cell>
          <cell r="I570174">
            <v>0</v>
          </cell>
        </row>
        <row r="570175">
          <cell r="B570175" t="str">
            <v>Woodbury_Banner</v>
          </cell>
          <cell r="H570175" t="str">
            <v>C11</v>
          </cell>
          <cell r="I570175">
            <v>0</v>
          </cell>
        </row>
        <row r="570176">
          <cell r="B570176" t="str">
            <v>Woodbury_Concord</v>
          </cell>
          <cell r="H570176" t="str">
            <v>C11</v>
          </cell>
          <cell r="I570176">
            <v>0</v>
          </cell>
        </row>
        <row r="570177">
          <cell r="B570177" t="str">
            <v>Woodbury_Floyd</v>
          </cell>
          <cell r="H570177" t="str">
            <v>C11</v>
          </cell>
          <cell r="I570177">
            <v>0</v>
          </cell>
        </row>
        <row r="570178">
          <cell r="B570178" t="str">
            <v>Woodbury_Grange</v>
          </cell>
          <cell r="H570178" t="str">
            <v>C11</v>
          </cell>
          <cell r="I570178">
            <v>0</v>
          </cell>
        </row>
        <row r="570179">
          <cell r="B570179" t="str">
            <v>Woodbury_Grant</v>
          </cell>
          <cell r="H570179" t="str">
            <v>C11</v>
          </cell>
          <cell r="I570179">
            <v>0</v>
          </cell>
        </row>
        <row r="570180">
          <cell r="B570180" t="str">
            <v>Woodbury_Kedron</v>
          </cell>
          <cell r="H570180" t="str">
            <v>C11</v>
          </cell>
          <cell r="I570180">
            <v>0</v>
          </cell>
        </row>
        <row r="570181">
          <cell r="B570181" t="str">
            <v>Woodbury_Lakeport</v>
          </cell>
          <cell r="H570181" t="str">
            <v>C11</v>
          </cell>
          <cell r="I570181">
            <v>0</v>
          </cell>
        </row>
        <row r="570182">
          <cell r="B570182" t="str">
            <v>Woodbury_Liberty</v>
          </cell>
          <cell r="H570182" t="str">
            <v>C11</v>
          </cell>
          <cell r="I570182">
            <v>0</v>
          </cell>
        </row>
        <row r="570183">
          <cell r="B570183" t="str">
            <v>Woodbury_Liston</v>
          </cell>
          <cell r="H570183" t="str">
            <v>C11</v>
          </cell>
          <cell r="I570183">
            <v>0</v>
          </cell>
        </row>
        <row r="570184">
          <cell r="B570184" t="str">
            <v>Woodbury_Little Sioux</v>
          </cell>
          <cell r="H570184" t="str">
            <v>C11</v>
          </cell>
          <cell r="I570184">
            <v>0</v>
          </cell>
        </row>
        <row r="570185">
          <cell r="B570185" t="str">
            <v>Woodbury_Miller</v>
          </cell>
          <cell r="H570185" t="str">
            <v>C11</v>
          </cell>
          <cell r="I570185">
            <v>0</v>
          </cell>
        </row>
        <row r="570186">
          <cell r="B570186" t="str">
            <v>Woodbury_Morgan</v>
          </cell>
          <cell r="H570186" t="str">
            <v>C11</v>
          </cell>
          <cell r="I570186">
            <v>0</v>
          </cell>
        </row>
        <row r="570187">
          <cell r="B570187" t="str">
            <v>Woodbury_Moville</v>
          </cell>
          <cell r="H570187" t="str">
            <v>C11</v>
          </cell>
          <cell r="I570187">
            <v>0</v>
          </cell>
        </row>
        <row r="570188">
          <cell r="B570188" t="str">
            <v>Woodbury_Oto</v>
          </cell>
          <cell r="H570188" t="str">
            <v>C11</v>
          </cell>
          <cell r="I570188">
            <v>0</v>
          </cell>
        </row>
        <row r="570189">
          <cell r="B570189" t="str">
            <v>Woodbury_Rock</v>
          </cell>
          <cell r="H570189" t="str">
            <v>C11</v>
          </cell>
          <cell r="I570189">
            <v>0</v>
          </cell>
        </row>
        <row r="570190">
          <cell r="B570190" t="str">
            <v>Woodbury_Rutland</v>
          </cell>
          <cell r="H570190" t="str">
            <v>C11</v>
          </cell>
          <cell r="I570190">
            <v>0</v>
          </cell>
        </row>
        <row r="570191">
          <cell r="B570191" t="str">
            <v>Woodbury_Sloan</v>
          </cell>
          <cell r="H570191" t="str">
            <v>C11</v>
          </cell>
          <cell r="I570191">
            <v>0</v>
          </cell>
        </row>
        <row r="570192">
          <cell r="B570192" t="str">
            <v>Woodbury_Union</v>
          </cell>
          <cell r="H570192" t="str">
            <v>C11</v>
          </cell>
          <cell r="I570192">
            <v>0</v>
          </cell>
        </row>
        <row r="570193">
          <cell r="B570193" t="str">
            <v>Woodbury_West Fork</v>
          </cell>
          <cell r="H570193" t="str">
            <v>C11</v>
          </cell>
          <cell r="I570193">
            <v>0</v>
          </cell>
        </row>
        <row r="570194">
          <cell r="B570194" t="str">
            <v>Woodbury_Willow</v>
          </cell>
          <cell r="H570194" t="str">
            <v>C11</v>
          </cell>
          <cell r="I570194">
            <v>0</v>
          </cell>
        </row>
        <row r="570195">
          <cell r="B570195" t="str">
            <v>Woodbury_Wolf Creek</v>
          </cell>
          <cell r="H570195" t="str">
            <v>C11</v>
          </cell>
          <cell r="I570195">
            <v>0</v>
          </cell>
        </row>
        <row r="570196">
          <cell r="B570196" t="str">
            <v>Woodbury_Woodbury</v>
          </cell>
          <cell r="H570196" t="str">
            <v>C11</v>
          </cell>
          <cell r="I570196">
            <v>0</v>
          </cell>
        </row>
        <row r="570197">
          <cell r="B570197" t="str">
            <v>Worth_Barton</v>
          </cell>
          <cell r="H570197" t="str">
            <v>C11</v>
          </cell>
          <cell r="I570197">
            <v>0</v>
          </cell>
        </row>
        <row r="570198">
          <cell r="B570198" t="str">
            <v>Worth_Bristol</v>
          </cell>
          <cell r="H570198" t="str">
            <v>C11</v>
          </cell>
          <cell r="I570198">
            <v>0</v>
          </cell>
        </row>
        <row r="570199">
          <cell r="B570199" t="str">
            <v>Worth_Brookfield</v>
          </cell>
          <cell r="H570199" t="str">
            <v>C11</v>
          </cell>
          <cell r="I570199">
            <v>0</v>
          </cell>
        </row>
        <row r="570200">
          <cell r="B570200" t="str">
            <v>Worth_Danville</v>
          </cell>
          <cell r="H570200" t="str">
            <v>C11</v>
          </cell>
          <cell r="I570200">
            <v>0</v>
          </cell>
        </row>
        <row r="570201">
          <cell r="B570201" t="str">
            <v>Worth_Deer Creek</v>
          </cell>
          <cell r="H570201" t="str">
            <v>C11</v>
          </cell>
          <cell r="I570201">
            <v>0</v>
          </cell>
        </row>
        <row r="570202">
          <cell r="B570202" t="str">
            <v>Worth_Fertile</v>
          </cell>
          <cell r="H570202" t="str">
            <v>C11</v>
          </cell>
          <cell r="I570202">
            <v>0</v>
          </cell>
        </row>
        <row r="570203">
          <cell r="B570203" t="str">
            <v>Worth_Grove</v>
          </cell>
          <cell r="H570203" t="str">
            <v>C11</v>
          </cell>
          <cell r="I570203">
            <v>0</v>
          </cell>
        </row>
        <row r="570204">
          <cell r="B570204" t="str">
            <v>Worth_Hartland</v>
          </cell>
          <cell r="H570204" t="str">
            <v>C11</v>
          </cell>
          <cell r="I570204">
            <v>0</v>
          </cell>
        </row>
        <row r="570205">
          <cell r="B570205" t="str">
            <v>Worth_Kensett</v>
          </cell>
          <cell r="H570205" t="str">
            <v>C11</v>
          </cell>
          <cell r="I570205">
            <v>0</v>
          </cell>
        </row>
        <row r="570206">
          <cell r="B570206" t="str">
            <v>Worth_Lincoln</v>
          </cell>
          <cell r="H570206" t="str">
            <v>C11</v>
          </cell>
          <cell r="I570206">
            <v>0</v>
          </cell>
        </row>
        <row r="570207">
          <cell r="B570207" t="str">
            <v>Worth_Silver Lake</v>
          </cell>
          <cell r="H570207" t="str">
            <v>C11</v>
          </cell>
          <cell r="I570207">
            <v>0</v>
          </cell>
        </row>
        <row r="570208">
          <cell r="B570208" t="str">
            <v>Worth_Union</v>
          </cell>
          <cell r="H570208" t="str">
            <v>C11</v>
          </cell>
          <cell r="I570208">
            <v>0</v>
          </cell>
        </row>
        <row r="570209">
          <cell r="B570209" t="str">
            <v>Wright_Belmond</v>
          </cell>
          <cell r="H570209" t="str">
            <v>C11</v>
          </cell>
          <cell r="I570209">
            <v>0</v>
          </cell>
        </row>
        <row r="570210">
          <cell r="B570210" t="str">
            <v>Wright_Blaine</v>
          </cell>
          <cell r="H570210" t="str">
            <v>C11</v>
          </cell>
          <cell r="I570210">
            <v>0</v>
          </cell>
        </row>
        <row r="570211">
          <cell r="B570211" t="str">
            <v>Wright_Boone</v>
          </cell>
          <cell r="H570211" t="str">
            <v>C11</v>
          </cell>
          <cell r="I570211">
            <v>0</v>
          </cell>
        </row>
        <row r="570212">
          <cell r="B570212" t="str">
            <v>Wright_Dayton</v>
          </cell>
          <cell r="H570212" t="str">
            <v>C11</v>
          </cell>
          <cell r="I570212">
            <v>0</v>
          </cell>
        </row>
        <row r="570213">
          <cell r="B570213" t="str">
            <v>Wright_Eagle Grove</v>
          </cell>
          <cell r="H570213" t="str">
            <v>C11</v>
          </cell>
          <cell r="I570213">
            <v>0</v>
          </cell>
        </row>
        <row r="570214">
          <cell r="B570214" t="str">
            <v>Wright_Grant</v>
          </cell>
          <cell r="H570214" t="str">
            <v>C11</v>
          </cell>
          <cell r="I570214">
            <v>0</v>
          </cell>
        </row>
        <row r="570215">
          <cell r="B570215" t="str">
            <v>Wright_Iowa</v>
          </cell>
          <cell r="H570215" t="str">
            <v>C11</v>
          </cell>
          <cell r="I570215">
            <v>0</v>
          </cell>
        </row>
        <row r="570216">
          <cell r="B570216" t="str">
            <v>Wright_Lake</v>
          </cell>
          <cell r="H570216" t="str">
            <v>C11</v>
          </cell>
          <cell r="I570216">
            <v>0</v>
          </cell>
        </row>
        <row r="570217">
          <cell r="B570217" t="str">
            <v>Wright_Liberty</v>
          </cell>
          <cell r="H570217" t="str">
            <v>C11</v>
          </cell>
          <cell r="I570217">
            <v>0</v>
          </cell>
        </row>
        <row r="570218">
          <cell r="B570218" t="str">
            <v>Wright_Lincoln</v>
          </cell>
          <cell r="H570218" t="str">
            <v>C11</v>
          </cell>
          <cell r="I570218">
            <v>0</v>
          </cell>
        </row>
        <row r="570219">
          <cell r="B570219" t="str">
            <v>Wright_Norway</v>
          </cell>
          <cell r="H570219" t="str">
            <v>C11</v>
          </cell>
          <cell r="I570219">
            <v>0</v>
          </cell>
        </row>
        <row r="570220">
          <cell r="B570220" t="str">
            <v>Wright_Pleasant</v>
          </cell>
          <cell r="H570220" t="str">
            <v>C11</v>
          </cell>
          <cell r="I570220">
            <v>0</v>
          </cell>
        </row>
        <row r="570221">
          <cell r="B570221" t="str">
            <v>Wright_Troy</v>
          </cell>
          <cell r="H570221" t="str">
            <v>C11</v>
          </cell>
          <cell r="I570221">
            <v>0</v>
          </cell>
        </row>
        <row r="570222">
          <cell r="B570222" t="str">
            <v>Wright_Vernon</v>
          </cell>
          <cell r="H570222" t="str">
            <v>C11</v>
          </cell>
          <cell r="I570222">
            <v>0</v>
          </cell>
        </row>
        <row r="570223">
          <cell r="B570223" t="str">
            <v>Wright_Wall Lake</v>
          </cell>
          <cell r="H570223" t="str">
            <v>C11</v>
          </cell>
          <cell r="I570223">
            <v>0</v>
          </cell>
        </row>
        <row r="570224">
          <cell r="B570224" t="str">
            <v>Wright_Woolstock</v>
          </cell>
          <cell r="H570224" t="str">
            <v>C11</v>
          </cell>
          <cell r="I570224">
            <v>0</v>
          </cell>
        </row>
        <row r="570225">
          <cell r="B570225" t="str">
            <v>Adair_Eureka</v>
          </cell>
          <cell r="H570225" t="str">
            <v>C12</v>
          </cell>
          <cell r="I570225">
            <v>0</v>
          </cell>
        </row>
        <row r="570226">
          <cell r="B570226" t="str">
            <v>Adair_Grand River</v>
          </cell>
          <cell r="H570226" t="str">
            <v>C12</v>
          </cell>
          <cell r="I570226">
            <v>0</v>
          </cell>
        </row>
        <row r="570227">
          <cell r="B570227" t="str">
            <v>Adair_Greenfield</v>
          </cell>
          <cell r="H570227" t="str">
            <v>C12</v>
          </cell>
          <cell r="I570227">
            <v>0</v>
          </cell>
        </row>
        <row r="570228">
          <cell r="B570228" t="str">
            <v>Adair_Grove</v>
          </cell>
          <cell r="H570228" t="str">
            <v>C12</v>
          </cell>
          <cell r="I570228">
            <v>0</v>
          </cell>
        </row>
        <row r="570229">
          <cell r="B570229" t="str">
            <v>Adair_Harrison</v>
          </cell>
          <cell r="H570229" t="str">
            <v>C12</v>
          </cell>
          <cell r="I570229">
            <v>0</v>
          </cell>
        </row>
        <row r="570230">
          <cell r="B570230" t="str">
            <v>Adair_Jackson</v>
          </cell>
          <cell r="H570230" t="str">
            <v>C12</v>
          </cell>
          <cell r="I570230">
            <v>0</v>
          </cell>
        </row>
        <row r="570231">
          <cell r="B570231" t="str">
            <v>Adair_Jefferson</v>
          </cell>
          <cell r="H570231" t="str">
            <v>C12</v>
          </cell>
          <cell r="I570231">
            <v>0</v>
          </cell>
        </row>
        <row r="570232">
          <cell r="B570232" t="str">
            <v>Adair_Lee</v>
          </cell>
          <cell r="H570232" t="str">
            <v>C12</v>
          </cell>
          <cell r="I570232">
            <v>0</v>
          </cell>
        </row>
        <row r="570233">
          <cell r="B570233" t="str">
            <v>Adair_Lincoln</v>
          </cell>
          <cell r="H570233" t="str">
            <v>C12</v>
          </cell>
          <cell r="I570233">
            <v>0</v>
          </cell>
        </row>
        <row r="570234">
          <cell r="B570234" t="str">
            <v>Adair_Orient</v>
          </cell>
          <cell r="H570234" t="str">
            <v>C12</v>
          </cell>
          <cell r="I570234">
            <v>0</v>
          </cell>
        </row>
        <row r="570235">
          <cell r="B570235" t="str">
            <v>Adair_Prussia</v>
          </cell>
          <cell r="H570235" t="str">
            <v>C12</v>
          </cell>
          <cell r="I570235">
            <v>0</v>
          </cell>
        </row>
        <row r="570236">
          <cell r="B570236" t="str">
            <v>Adair_Richland</v>
          </cell>
          <cell r="H570236" t="str">
            <v>C12</v>
          </cell>
          <cell r="I570236">
            <v>0</v>
          </cell>
        </row>
        <row r="570237">
          <cell r="B570237" t="str">
            <v>Adair_Summerset</v>
          </cell>
          <cell r="H570237" t="str">
            <v>C12</v>
          </cell>
          <cell r="I570237">
            <v>0</v>
          </cell>
        </row>
        <row r="570238">
          <cell r="B570238" t="str">
            <v>Adair_Summit</v>
          </cell>
          <cell r="H570238" t="str">
            <v>C12</v>
          </cell>
          <cell r="I570238">
            <v>0</v>
          </cell>
        </row>
        <row r="570239">
          <cell r="B570239" t="str">
            <v>Adair_Union</v>
          </cell>
          <cell r="H570239" t="str">
            <v>C12</v>
          </cell>
          <cell r="I570239">
            <v>0</v>
          </cell>
        </row>
        <row r="570240">
          <cell r="B570240" t="str">
            <v>Adair_Walnut</v>
          </cell>
          <cell r="H570240" t="str">
            <v>C12</v>
          </cell>
          <cell r="I570240">
            <v>0</v>
          </cell>
        </row>
        <row r="570241">
          <cell r="B570241" t="str">
            <v>Adair_Washington</v>
          </cell>
          <cell r="H570241" t="str">
            <v>C12</v>
          </cell>
          <cell r="I570241">
            <v>0</v>
          </cell>
        </row>
        <row r="570242">
          <cell r="B570242" t="str">
            <v>Adams_Carl</v>
          </cell>
          <cell r="H570242" t="str">
            <v>C12</v>
          </cell>
          <cell r="I570242">
            <v>0</v>
          </cell>
        </row>
        <row r="570243">
          <cell r="B570243" t="str">
            <v>Adams_Colony</v>
          </cell>
          <cell r="H570243" t="str">
            <v>C12</v>
          </cell>
          <cell r="I570243">
            <v>0</v>
          </cell>
        </row>
        <row r="570244">
          <cell r="B570244" t="str">
            <v>Adams_Douglas</v>
          </cell>
          <cell r="H570244" t="str">
            <v>C12</v>
          </cell>
          <cell r="I570244">
            <v>0</v>
          </cell>
        </row>
        <row r="570245">
          <cell r="B570245" t="str">
            <v>Adams_Grant</v>
          </cell>
          <cell r="H570245" t="str">
            <v>C12</v>
          </cell>
          <cell r="I570245">
            <v>0</v>
          </cell>
        </row>
        <row r="570246">
          <cell r="B570246" t="str">
            <v>Adams_Jasper</v>
          </cell>
          <cell r="H570246" t="str">
            <v>C12</v>
          </cell>
          <cell r="I570246">
            <v>0</v>
          </cell>
        </row>
        <row r="570247">
          <cell r="B570247" t="str">
            <v>Adams_Lincoln</v>
          </cell>
          <cell r="H570247" t="str">
            <v>C12</v>
          </cell>
          <cell r="I570247">
            <v>0</v>
          </cell>
        </row>
        <row r="570248">
          <cell r="B570248" t="str">
            <v>Adams_Mercer</v>
          </cell>
          <cell r="H570248" t="str">
            <v>C12</v>
          </cell>
          <cell r="I570248">
            <v>0</v>
          </cell>
        </row>
        <row r="570249">
          <cell r="B570249" t="str">
            <v>Adams_Nodaway</v>
          </cell>
          <cell r="H570249" t="str">
            <v>C12</v>
          </cell>
          <cell r="I570249">
            <v>0</v>
          </cell>
        </row>
        <row r="570250">
          <cell r="B570250" t="str">
            <v>Adams_Prescott</v>
          </cell>
          <cell r="H570250" t="str">
            <v>C12</v>
          </cell>
          <cell r="I570250">
            <v>0</v>
          </cell>
        </row>
        <row r="570251">
          <cell r="B570251" t="str">
            <v>Adams_Quincy</v>
          </cell>
          <cell r="H570251" t="str">
            <v>C12</v>
          </cell>
          <cell r="I570251">
            <v>0</v>
          </cell>
        </row>
        <row r="570252">
          <cell r="B570252" t="str">
            <v>Adams_Union</v>
          </cell>
          <cell r="H570252" t="str">
            <v>C12</v>
          </cell>
          <cell r="I570252">
            <v>0</v>
          </cell>
        </row>
        <row r="570253">
          <cell r="B570253" t="str">
            <v>Adams_Washington</v>
          </cell>
          <cell r="H570253" t="str">
            <v>C12</v>
          </cell>
          <cell r="I570253">
            <v>0</v>
          </cell>
        </row>
        <row r="570254">
          <cell r="B570254" t="str">
            <v>Allamakee_Center</v>
          </cell>
          <cell r="H570254" t="str">
            <v>C12</v>
          </cell>
          <cell r="I570254">
            <v>0</v>
          </cell>
        </row>
        <row r="570255">
          <cell r="B570255" t="str">
            <v>Allamakee_Fairview</v>
          </cell>
          <cell r="H570255" t="str">
            <v>C12</v>
          </cell>
          <cell r="I570255">
            <v>0</v>
          </cell>
        </row>
        <row r="570256">
          <cell r="B570256" t="str">
            <v>Allamakee_Franklin</v>
          </cell>
          <cell r="H570256" t="str">
            <v>C12</v>
          </cell>
          <cell r="I570256">
            <v>0</v>
          </cell>
        </row>
        <row r="570257">
          <cell r="B570257" t="str">
            <v>Allamakee_French Creek</v>
          </cell>
          <cell r="H570257" t="str">
            <v>C12</v>
          </cell>
          <cell r="I570257">
            <v>0</v>
          </cell>
        </row>
        <row r="570258">
          <cell r="B570258" t="str">
            <v>Allamakee_Hanover</v>
          </cell>
          <cell r="H570258" t="str">
            <v>C12</v>
          </cell>
          <cell r="I570258">
            <v>0</v>
          </cell>
        </row>
        <row r="570259">
          <cell r="B570259" t="str">
            <v>Allamakee_Iowa</v>
          </cell>
          <cell r="H570259" t="str">
            <v>C12</v>
          </cell>
          <cell r="I570259">
            <v>0</v>
          </cell>
        </row>
        <row r="570260">
          <cell r="B570260" t="str">
            <v>Allamakee_Jefferson</v>
          </cell>
          <cell r="H570260" t="str">
            <v>C12</v>
          </cell>
          <cell r="I570260">
            <v>0</v>
          </cell>
        </row>
        <row r="570261">
          <cell r="B570261" t="str">
            <v>Allamakee_Lafayette</v>
          </cell>
          <cell r="H570261" t="str">
            <v>C12</v>
          </cell>
          <cell r="I570261">
            <v>0</v>
          </cell>
        </row>
        <row r="570262">
          <cell r="B570262" t="str">
            <v>Allamakee_Lansing</v>
          </cell>
          <cell r="H570262" t="str">
            <v>C12</v>
          </cell>
          <cell r="I570262">
            <v>0</v>
          </cell>
        </row>
        <row r="570263">
          <cell r="B570263" t="str">
            <v>Allamakee_Linton</v>
          </cell>
          <cell r="H570263" t="str">
            <v>C12</v>
          </cell>
          <cell r="I570263">
            <v>0</v>
          </cell>
        </row>
        <row r="570264">
          <cell r="B570264" t="str">
            <v>Allamakee_Ludlow</v>
          </cell>
          <cell r="H570264" t="str">
            <v>C12</v>
          </cell>
          <cell r="I570264">
            <v>0</v>
          </cell>
        </row>
        <row r="570265">
          <cell r="B570265" t="str">
            <v>Allamakee_Makee</v>
          </cell>
          <cell r="H570265" t="str">
            <v>C12</v>
          </cell>
          <cell r="I570265">
            <v>0</v>
          </cell>
        </row>
        <row r="570266">
          <cell r="B570266" t="str">
            <v>Allamakee_Paint Creek</v>
          </cell>
          <cell r="H570266" t="str">
            <v>C12</v>
          </cell>
          <cell r="I570266">
            <v>0</v>
          </cell>
        </row>
        <row r="570267">
          <cell r="B570267" t="str">
            <v>Allamakee_Post</v>
          </cell>
          <cell r="H570267" t="str">
            <v>C12</v>
          </cell>
          <cell r="I570267">
            <v>0</v>
          </cell>
        </row>
        <row r="570268">
          <cell r="B570268" t="str">
            <v>Allamakee_Taylor</v>
          </cell>
          <cell r="H570268" t="str">
            <v>C12</v>
          </cell>
          <cell r="I570268">
            <v>0</v>
          </cell>
        </row>
        <row r="570269">
          <cell r="B570269" t="str">
            <v>Allamakee_Union City</v>
          </cell>
          <cell r="H570269" t="str">
            <v>C12</v>
          </cell>
          <cell r="I570269">
            <v>0</v>
          </cell>
        </row>
        <row r="570270">
          <cell r="B570270" t="str">
            <v>Allamakee_Union Prairie</v>
          </cell>
          <cell r="H570270" t="str">
            <v>C12</v>
          </cell>
          <cell r="I570270">
            <v>0</v>
          </cell>
        </row>
        <row r="570271">
          <cell r="B570271" t="str">
            <v>Allamakee_Waterloo</v>
          </cell>
          <cell r="H570271" t="str">
            <v>C12</v>
          </cell>
          <cell r="I570271">
            <v>0</v>
          </cell>
        </row>
        <row r="570272">
          <cell r="B570272" t="str">
            <v>Appanoose_Bellair</v>
          </cell>
          <cell r="H570272" t="str">
            <v>C12</v>
          </cell>
          <cell r="I570272">
            <v>0</v>
          </cell>
        </row>
        <row r="570273">
          <cell r="B570273" t="str">
            <v>Appanoose_Caldwell</v>
          </cell>
          <cell r="H570273" t="str">
            <v>C12</v>
          </cell>
          <cell r="I570273">
            <v>0</v>
          </cell>
        </row>
        <row r="570274">
          <cell r="B570274" t="str">
            <v>Appanoose_Chariton</v>
          </cell>
          <cell r="H570274" t="str">
            <v>C12</v>
          </cell>
          <cell r="I570274">
            <v>0</v>
          </cell>
        </row>
        <row r="570275">
          <cell r="B570275" t="str">
            <v>Appanoose_Douglas</v>
          </cell>
          <cell r="H570275" t="str">
            <v>C12</v>
          </cell>
          <cell r="I570275">
            <v>0</v>
          </cell>
        </row>
        <row r="570276">
          <cell r="B570276" t="str">
            <v>Appanoose_Franklin</v>
          </cell>
          <cell r="H570276" t="str">
            <v>C12</v>
          </cell>
          <cell r="I570276">
            <v>0</v>
          </cell>
        </row>
        <row r="570277">
          <cell r="B570277" t="str">
            <v>Appanoose_Independence</v>
          </cell>
          <cell r="H570277" t="str">
            <v>C12</v>
          </cell>
          <cell r="I570277">
            <v>0</v>
          </cell>
        </row>
        <row r="570278">
          <cell r="B570278" t="str">
            <v>Appanoose_Johns</v>
          </cell>
          <cell r="H570278" t="str">
            <v>C12</v>
          </cell>
          <cell r="I570278">
            <v>0</v>
          </cell>
        </row>
        <row r="570279">
          <cell r="B570279" t="str">
            <v>Appanoose_Lincoln</v>
          </cell>
          <cell r="H570279" t="str">
            <v>C12</v>
          </cell>
          <cell r="I570279">
            <v>0</v>
          </cell>
        </row>
        <row r="570280">
          <cell r="B570280" t="str">
            <v>Appanoose_Pleasant</v>
          </cell>
          <cell r="H570280" t="str">
            <v>C12</v>
          </cell>
          <cell r="I570280">
            <v>0</v>
          </cell>
        </row>
        <row r="570281">
          <cell r="B570281" t="str">
            <v>Appanoose_Sharon</v>
          </cell>
          <cell r="H570281" t="str">
            <v>C12</v>
          </cell>
          <cell r="I570281">
            <v>0</v>
          </cell>
        </row>
        <row r="570282">
          <cell r="B570282" t="str">
            <v>Appanoose_Taylor</v>
          </cell>
          <cell r="H570282" t="str">
            <v>C12</v>
          </cell>
          <cell r="I570282">
            <v>0</v>
          </cell>
        </row>
        <row r="570283">
          <cell r="B570283" t="str">
            <v>Appanoose_Udell</v>
          </cell>
          <cell r="H570283" t="str">
            <v>C12</v>
          </cell>
          <cell r="I570283">
            <v>0</v>
          </cell>
        </row>
        <row r="570284">
          <cell r="B570284" t="str">
            <v>Appanoose_Union</v>
          </cell>
          <cell r="H570284" t="str">
            <v>C12</v>
          </cell>
          <cell r="I570284">
            <v>0</v>
          </cell>
        </row>
        <row r="570285">
          <cell r="B570285" t="str">
            <v>Appanoose_Vermillion</v>
          </cell>
          <cell r="H570285" t="str">
            <v>C12</v>
          </cell>
          <cell r="I570285">
            <v>0</v>
          </cell>
        </row>
        <row r="570286">
          <cell r="B570286" t="str">
            <v>Appanoose_Walnut</v>
          </cell>
          <cell r="H570286" t="str">
            <v>C12</v>
          </cell>
          <cell r="I570286">
            <v>0</v>
          </cell>
        </row>
        <row r="570287">
          <cell r="B570287" t="str">
            <v>Appanoose_Washington</v>
          </cell>
          <cell r="H570287" t="str">
            <v>C12</v>
          </cell>
          <cell r="I570287">
            <v>0</v>
          </cell>
        </row>
        <row r="570288">
          <cell r="B570288" t="str">
            <v>Appanoose_Wells</v>
          </cell>
          <cell r="H570288" t="str">
            <v>C12</v>
          </cell>
          <cell r="I570288">
            <v>0</v>
          </cell>
        </row>
        <row r="570289">
          <cell r="B570289" t="str">
            <v>Audubon_Audubon</v>
          </cell>
          <cell r="H570289" t="str">
            <v>C12</v>
          </cell>
          <cell r="I570289">
            <v>0</v>
          </cell>
        </row>
        <row r="570290">
          <cell r="B570290" t="str">
            <v>Audubon_Cameron</v>
          </cell>
          <cell r="H570290" t="str">
            <v>C12</v>
          </cell>
          <cell r="I570290">
            <v>0</v>
          </cell>
        </row>
        <row r="570291">
          <cell r="B570291" t="str">
            <v>Audubon_Douglas</v>
          </cell>
          <cell r="H570291" t="str">
            <v>C12</v>
          </cell>
          <cell r="I570291">
            <v>0</v>
          </cell>
        </row>
        <row r="570292">
          <cell r="B570292" t="str">
            <v>Audubon_Exira</v>
          </cell>
          <cell r="H570292" t="str">
            <v>C12</v>
          </cell>
          <cell r="I570292">
            <v>0</v>
          </cell>
        </row>
        <row r="570293">
          <cell r="B570293" t="str">
            <v>Audubon_Greeley</v>
          </cell>
          <cell r="H570293" t="str">
            <v>C12</v>
          </cell>
          <cell r="I570293">
            <v>0</v>
          </cell>
        </row>
        <row r="570294">
          <cell r="B570294" t="str">
            <v>Audubon_Hamlin</v>
          </cell>
          <cell r="H570294" t="str">
            <v>C12</v>
          </cell>
          <cell r="I570294">
            <v>0</v>
          </cell>
        </row>
        <row r="570295">
          <cell r="B570295" t="str">
            <v>Audubon_Leroy</v>
          </cell>
          <cell r="H570295" t="str">
            <v>C12</v>
          </cell>
          <cell r="I570295">
            <v>0</v>
          </cell>
        </row>
        <row r="570296">
          <cell r="B570296" t="str">
            <v>Audubon_Lincoln</v>
          </cell>
          <cell r="H570296" t="str">
            <v>C12</v>
          </cell>
          <cell r="I570296">
            <v>0</v>
          </cell>
        </row>
        <row r="570297">
          <cell r="B570297" t="str">
            <v>Audubon_Melville</v>
          </cell>
          <cell r="H570297" t="str">
            <v>C12</v>
          </cell>
          <cell r="I570297">
            <v>0</v>
          </cell>
        </row>
        <row r="570298">
          <cell r="B570298" t="str">
            <v>Audubon_Oakfield</v>
          </cell>
          <cell r="H570298" t="str">
            <v>C12</v>
          </cell>
          <cell r="I570298">
            <v>0</v>
          </cell>
        </row>
        <row r="570299">
          <cell r="B570299" t="str">
            <v>Audubon_Sharon</v>
          </cell>
          <cell r="H570299" t="str">
            <v>C12</v>
          </cell>
          <cell r="I570299">
            <v>0</v>
          </cell>
        </row>
        <row r="570300">
          <cell r="B570300" t="str">
            <v>Audubon_Viola</v>
          </cell>
          <cell r="H570300" t="str">
            <v>C12</v>
          </cell>
          <cell r="I570300">
            <v>0</v>
          </cell>
        </row>
        <row r="570301">
          <cell r="B570301" t="str">
            <v>Benton_Benton</v>
          </cell>
          <cell r="H570301" t="str">
            <v>C12</v>
          </cell>
          <cell r="I570301">
            <v>0</v>
          </cell>
        </row>
        <row r="570302">
          <cell r="B570302" t="str">
            <v>Benton_Big Grove</v>
          </cell>
          <cell r="H570302" t="str">
            <v>C12</v>
          </cell>
          <cell r="I570302">
            <v>0</v>
          </cell>
        </row>
        <row r="570303">
          <cell r="B570303" t="str">
            <v>Benton_Bruce</v>
          </cell>
          <cell r="H570303" t="str">
            <v>C12</v>
          </cell>
          <cell r="I570303">
            <v>0</v>
          </cell>
        </row>
        <row r="570304">
          <cell r="B570304" t="str">
            <v>Benton_Canton</v>
          </cell>
          <cell r="H570304" t="str">
            <v>C12</v>
          </cell>
          <cell r="I570304">
            <v>0</v>
          </cell>
        </row>
        <row r="570305">
          <cell r="B570305" t="str">
            <v>Benton_Cedar</v>
          </cell>
          <cell r="H570305" t="str">
            <v>C12</v>
          </cell>
          <cell r="I570305">
            <v>0</v>
          </cell>
        </row>
        <row r="570306">
          <cell r="B570306" t="str">
            <v>Benton_Eden</v>
          </cell>
          <cell r="H570306" t="str">
            <v>C12</v>
          </cell>
          <cell r="I570306">
            <v>0</v>
          </cell>
        </row>
        <row r="570307">
          <cell r="B570307" t="str">
            <v>Benton_Eldorado</v>
          </cell>
          <cell r="H570307" t="str">
            <v>C12</v>
          </cell>
          <cell r="I570307">
            <v>0</v>
          </cell>
        </row>
        <row r="570308">
          <cell r="B570308" t="str">
            <v>Benton_Florence</v>
          </cell>
          <cell r="H570308" t="str">
            <v>C12</v>
          </cell>
          <cell r="I570308">
            <v>0</v>
          </cell>
        </row>
        <row r="570309">
          <cell r="B570309" t="str">
            <v>Benton_Fremont</v>
          </cell>
          <cell r="H570309" t="str">
            <v>C12</v>
          </cell>
          <cell r="I570309">
            <v>0</v>
          </cell>
        </row>
        <row r="570310">
          <cell r="B570310" t="str">
            <v>Benton_Harrison</v>
          </cell>
          <cell r="H570310" t="str">
            <v>C12</v>
          </cell>
          <cell r="I570310">
            <v>0</v>
          </cell>
        </row>
        <row r="570311">
          <cell r="B570311" t="str">
            <v>Benton_Homer</v>
          </cell>
          <cell r="H570311" t="str">
            <v>C12</v>
          </cell>
          <cell r="I570311">
            <v>0</v>
          </cell>
        </row>
        <row r="570312">
          <cell r="B570312" t="str">
            <v>Benton_Iowa</v>
          </cell>
          <cell r="H570312" t="str">
            <v>C12</v>
          </cell>
          <cell r="I570312">
            <v>0</v>
          </cell>
        </row>
        <row r="570313">
          <cell r="B570313" t="str">
            <v>Benton_Jackson</v>
          </cell>
          <cell r="H570313" t="str">
            <v>C12</v>
          </cell>
          <cell r="I570313">
            <v>0</v>
          </cell>
        </row>
        <row r="570314">
          <cell r="B570314" t="str">
            <v>Benton_Kane</v>
          </cell>
          <cell r="H570314" t="str">
            <v>C12</v>
          </cell>
          <cell r="I570314">
            <v>0</v>
          </cell>
        </row>
        <row r="570315">
          <cell r="B570315" t="str">
            <v>Benton_Leroy</v>
          </cell>
          <cell r="H570315" t="str">
            <v>C12</v>
          </cell>
          <cell r="I570315">
            <v>0</v>
          </cell>
        </row>
        <row r="570316">
          <cell r="B570316" t="str">
            <v>Benton_Monroe</v>
          </cell>
          <cell r="H570316" t="str">
            <v>C12</v>
          </cell>
          <cell r="I570316">
            <v>0</v>
          </cell>
        </row>
        <row r="570317">
          <cell r="B570317" t="str">
            <v>Benton_Polk</v>
          </cell>
          <cell r="H570317" t="str">
            <v>C12</v>
          </cell>
          <cell r="I570317">
            <v>0</v>
          </cell>
        </row>
        <row r="570318">
          <cell r="B570318" t="str">
            <v>Benton_Saint Clair</v>
          </cell>
          <cell r="H570318" t="str">
            <v>C12</v>
          </cell>
          <cell r="I570318">
            <v>0</v>
          </cell>
        </row>
        <row r="570319">
          <cell r="B570319" t="str">
            <v>Benton_Taylor</v>
          </cell>
          <cell r="H570319" t="str">
            <v>C12</v>
          </cell>
          <cell r="I570319">
            <v>0</v>
          </cell>
        </row>
        <row r="570320">
          <cell r="B570320" t="str">
            <v>Benton_Union</v>
          </cell>
          <cell r="H570320" t="str">
            <v>C12</v>
          </cell>
          <cell r="I570320">
            <v>0</v>
          </cell>
        </row>
        <row r="570321">
          <cell r="B570321" t="str">
            <v>Black Hawk_Barclay</v>
          </cell>
          <cell r="H570321" t="str">
            <v>C12</v>
          </cell>
          <cell r="I570321">
            <v>0</v>
          </cell>
        </row>
        <row r="570322">
          <cell r="B570322" t="str">
            <v>Black Hawk_Bennington</v>
          </cell>
          <cell r="H570322" t="str">
            <v>C12</v>
          </cell>
          <cell r="I570322">
            <v>0</v>
          </cell>
        </row>
        <row r="570323">
          <cell r="B570323" t="str">
            <v>Black Hawk_Big Creek</v>
          </cell>
          <cell r="H570323" t="str">
            <v>C12</v>
          </cell>
          <cell r="I570323">
            <v>0</v>
          </cell>
        </row>
        <row r="570324">
          <cell r="B570324" t="str">
            <v>Black Hawk_Black Hawk</v>
          </cell>
          <cell r="H570324" t="str">
            <v>C12</v>
          </cell>
          <cell r="I570324">
            <v>0</v>
          </cell>
        </row>
        <row r="570325">
          <cell r="B570325" t="str">
            <v>Black Hawk_Cedar</v>
          </cell>
          <cell r="H570325" t="str">
            <v>C12</v>
          </cell>
          <cell r="I570325">
            <v>0</v>
          </cell>
        </row>
        <row r="570326">
          <cell r="B570326" t="str">
            <v>Black Hawk_Cedar Falls</v>
          </cell>
          <cell r="H570326" t="str">
            <v>C12</v>
          </cell>
          <cell r="I570326">
            <v>0</v>
          </cell>
        </row>
        <row r="570327">
          <cell r="B570327" t="str">
            <v>Black Hawk_Eagle</v>
          </cell>
          <cell r="H570327" t="str">
            <v>C12</v>
          </cell>
          <cell r="I570327">
            <v>0</v>
          </cell>
        </row>
        <row r="570328">
          <cell r="B570328" t="str">
            <v>Black Hawk_East Waterloo</v>
          </cell>
          <cell r="H570328" t="str">
            <v>C12</v>
          </cell>
          <cell r="I570328">
            <v>0</v>
          </cell>
        </row>
        <row r="570329">
          <cell r="B570329" t="str">
            <v>Black Hawk_Fox</v>
          </cell>
          <cell r="H570329" t="str">
            <v>C12</v>
          </cell>
          <cell r="I570329">
            <v>0</v>
          </cell>
        </row>
        <row r="570330">
          <cell r="B570330" t="str">
            <v>Black Hawk_Lester</v>
          </cell>
          <cell r="H570330" t="str">
            <v>C12</v>
          </cell>
          <cell r="I570330">
            <v>0</v>
          </cell>
        </row>
        <row r="570331">
          <cell r="B570331" t="str">
            <v>Black Hawk_Lincoln</v>
          </cell>
          <cell r="H570331" t="str">
            <v>C12</v>
          </cell>
          <cell r="I570331">
            <v>0</v>
          </cell>
        </row>
        <row r="570332">
          <cell r="B570332" t="str">
            <v>Black Hawk_Mount Vernon</v>
          </cell>
          <cell r="H570332" t="str">
            <v>C12</v>
          </cell>
          <cell r="I570332">
            <v>0</v>
          </cell>
        </row>
        <row r="570333">
          <cell r="B570333" t="str">
            <v>Black Hawk_Orange</v>
          </cell>
          <cell r="H570333" t="str">
            <v>C12</v>
          </cell>
          <cell r="I570333">
            <v>0</v>
          </cell>
        </row>
        <row r="570334">
          <cell r="B570334" t="str">
            <v>Black Hawk_Poyner</v>
          </cell>
          <cell r="H570334" t="str">
            <v>C12</v>
          </cell>
          <cell r="I570334">
            <v>0</v>
          </cell>
        </row>
        <row r="570335">
          <cell r="B570335" t="str">
            <v>Black Hawk_Spring Creek</v>
          </cell>
          <cell r="H570335" t="str">
            <v>C12</v>
          </cell>
          <cell r="I570335">
            <v>0</v>
          </cell>
        </row>
        <row r="570336">
          <cell r="B570336" t="str">
            <v>Black Hawk_Union</v>
          </cell>
          <cell r="H570336" t="str">
            <v>C12</v>
          </cell>
          <cell r="I570336">
            <v>0</v>
          </cell>
        </row>
        <row r="570337">
          <cell r="B570337" t="str">
            <v>Black Hawk_Washington</v>
          </cell>
          <cell r="H570337" t="str">
            <v>C12</v>
          </cell>
          <cell r="I570337">
            <v>0</v>
          </cell>
        </row>
        <row r="570338">
          <cell r="B570338" t="str">
            <v>Boone_Amaqua</v>
          </cell>
          <cell r="H570338" t="str">
            <v>C12</v>
          </cell>
          <cell r="I570338">
            <v>0</v>
          </cell>
        </row>
        <row r="570339">
          <cell r="B570339" t="str">
            <v>Boone_Beaver</v>
          </cell>
          <cell r="H570339" t="str">
            <v>C12</v>
          </cell>
          <cell r="I570339">
            <v>0</v>
          </cell>
        </row>
        <row r="570340">
          <cell r="B570340" t="str">
            <v>Boone_Cass</v>
          </cell>
          <cell r="H570340" t="str">
            <v>C12</v>
          </cell>
          <cell r="I570340">
            <v>0</v>
          </cell>
        </row>
        <row r="570341">
          <cell r="B570341" t="str">
            <v>Boone_Colfax</v>
          </cell>
          <cell r="H570341" t="str">
            <v>C12</v>
          </cell>
          <cell r="I570341">
            <v>0</v>
          </cell>
        </row>
        <row r="570342">
          <cell r="B570342" t="str">
            <v>Boone_Des Moines</v>
          </cell>
          <cell r="H570342" t="str">
            <v>C12</v>
          </cell>
          <cell r="I570342">
            <v>0</v>
          </cell>
        </row>
        <row r="570343">
          <cell r="B570343" t="str">
            <v>Boone_Dodge</v>
          </cell>
          <cell r="H570343" t="str">
            <v>C12</v>
          </cell>
          <cell r="I570343">
            <v>0</v>
          </cell>
        </row>
        <row r="570344">
          <cell r="B570344" t="str">
            <v>Boone_Douglas</v>
          </cell>
          <cell r="H570344" t="str">
            <v>C12</v>
          </cell>
          <cell r="I570344">
            <v>0</v>
          </cell>
        </row>
        <row r="570345">
          <cell r="B570345" t="str">
            <v>Boone_Garden</v>
          </cell>
          <cell r="H570345" t="str">
            <v>C12</v>
          </cell>
          <cell r="I570345">
            <v>0</v>
          </cell>
        </row>
        <row r="570346">
          <cell r="B570346" t="str">
            <v>Boone_Grant</v>
          </cell>
          <cell r="H570346" t="str">
            <v>C12</v>
          </cell>
          <cell r="I570346">
            <v>0</v>
          </cell>
        </row>
        <row r="570347">
          <cell r="B570347" t="str">
            <v>Boone_Harrison</v>
          </cell>
          <cell r="H570347" t="str">
            <v>C12</v>
          </cell>
          <cell r="I570347">
            <v>0</v>
          </cell>
        </row>
        <row r="570348">
          <cell r="B570348" t="str">
            <v>Boone_Jackson</v>
          </cell>
          <cell r="H570348" t="str">
            <v>C12</v>
          </cell>
          <cell r="I570348">
            <v>0</v>
          </cell>
        </row>
        <row r="570349">
          <cell r="B570349" t="str">
            <v>Boone_Marcy</v>
          </cell>
          <cell r="H570349" t="str">
            <v>C12</v>
          </cell>
          <cell r="I570349">
            <v>0</v>
          </cell>
        </row>
        <row r="570350">
          <cell r="B570350" t="str">
            <v>Boone_Peoples</v>
          </cell>
          <cell r="H570350" t="str">
            <v>C12</v>
          </cell>
          <cell r="I570350">
            <v>0</v>
          </cell>
        </row>
        <row r="570351">
          <cell r="B570351" t="str">
            <v>Boone_Pilot Mound</v>
          </cell>
          <cell r="H570351" t="str">
            <v>C12</v>
          </cell>
          <cell r="I570351">
            <v>0</v>
          </cell>
        </row>
        <row r="570352">
          <cell r="B570352" t="str">
            <v>Boone_Union</v>
          </cell>
          <cell r="H570352" t="str">
            <v>C12</v>
          </cell>
          <cell r="I570352">
            <v>0</v>
          </cell>
        </row>
        <row r="570353">
          <cell r="B570353" t="str">
            <v>Boone_Worth</v>
          </cell>
          <cell r="H570353" t="str">
            <v>C12</v>
          </cell>
          <cell r="I570353">
            <v>0</v>
          </cell>
        </row>
        <row r="570354">
          <cell r="B570354" t="str">
            <v>Boone_Yell</v>
          </cell>
          <cell r="H570354" t="str">
            <v>C12</v>
          </cell>
          <cell r="I570354">
            <v>0</v>
          </cell>
        </row>
        <row r="570355">
          <cell r="B570355" t="str">
            <v>Bremer_Dayton</v>
          </cell>
          <cell r="H570355" t="str">
            <v>C12</v>
          </cell>
          <cell r="I570355">
            <v>0</v>
          </cell>
        </row>
        <row r="570356">
          <cell r="B570356" t="str">
            <v>Bremer_Douglas</v>
          </cell>
          <cell r="H570356" t="str">
            <v>C12</v>
          </cell>
          <cell r="I570356">
            <v>0</v>
          </cell>
        </row>
        <row r="570357">
          <cell r="B570357" t="str">
            <v>Bremer_Franklin</v>
          </cell>
          <cell r="H570357" t="str">
            <v>C12</v>
          </cell>
          <cell r="I570357">
            <v>0</v>
          </cell>
        </row>
        <row r="570358">
          <cell r="B570358" t="str">
            <v>Bremer_Frederika</v>
          </cell>
          <cell r="H570358" t="str">
            <v>C12</v>
          </cell>
          <cell r="I570358">
            <v>0</v>
          </cell>
        </row>
        <row r="570359">
          <cell r="B570359" t="str">
            <v>Bremer_Fremont</v>
          </cell>
          <cell r="H570359" t="str">
            <v>C12</v>
          </cell>
          <cell r="I570359">
            <v>0</v>
          </cell>
        </row>
        <row r="570360">
          <cell r="B570360" t="str">
            <v>Bremer_Jackson</v>
          </cell>
          <cell r="H570360" t="str">
            <v>C12</v>
          </cell>
          <cell r="I570360">
            <v>0</v>
          </cell>
        </row>
        <row r="570361">
          <cell r="B570361" t="str">
            <v>Bremer_Jefferson</v>
          </cell>
          <cell r="H570361" t="str">
            <v>C12</v>
          </cell>
          <cell r="I570361">
            <v>0</v>
          </cell>
        </row>
        <row r="570362">
          <cell r="B570362" t="str">
            <v>Bremer_La Fayette</v>
          </cell>
          <cell r="H570362" t="str">
            <v>C12</v>
          </cell>
          <cell r="I570362">
            <v>0</v>
          </cell>
        </row>
        <row r="570363">
          <cell r="B570363" t="str">
            <v>Bremer_Le Roy</v>
          </cell>
          <cell r="H570363" t="str">
            <v>C12</v>
          </cell>
          <cell r="I570363">
            <v>0</v>
          </cell>
        </row>
        <row r="570364">
          <cell r="B570364" t="str">
            <v>Bremer_Maxfield</v>
          </cell>
          <cell r="H570364" t="str">
            <v>C12</v>
          </cell>
          <cell r="I570364">
            <v>0</v>
          </cell>
        </row>
        <row r="570365">
          <cell r="B570365" t="str">
            <v>Bremer_Polk</v>
          </cell>
          <cell r="H570365" t="str">
            <v>C12</v>
          </cell>
          <cell r="I570365">
            <v>0</v>
          </cell>
        </row>
        <row r="570366">
          <cell r="B570366" t="str">
            <v>Bremer_Sumner</v>
          </cell>
          <cell r="H570366" t="str">
            <v>C12</v>
          </cell>
          <cell r="I570366">
            <v>0</v>
          </cell>
        </row>
        <row r="570367">
          <cell r="B570367" t="str">
            <v>Bremer_Warren</v>
          </cell>
          <cell r="H570367" t="str">
            <v>C12</v>
          </cell>
          <cell r="I570367">
            <v>0</v>
          </cell>
        </row>
        <row r="570368">
          <cell r="B570368" t="str">
            <v>Bremer_Washington</v>
          </cell>
          <cell r="H570368" t="str">
            <v>C12</v>
          </cell>
          <cell r="I570368">
            <v>0</v>
          </cell>
        </row>
        <row r="570369">
          <cell r="B570369" t="str">
            <v>Buchanan_Buffalo</v>
          </cell>
          <cell r="H570369" t="str">
            <v>C12</v>
          </cell>
          <cell r="I570369">
            <v>0</v>
          </cell>
        </row>
        <row r="570370">
          <cell r="B570370" t="str">
            <v>Buchanan_Byron</v>
          </cell>
          <cell r="H570370" t="str">
            <v>C12</v>
          </cell>
          <cell r="I570370">
            <v>0</v>
          </cell>
        </row>
        <row r="570371">
          <cell r="B570371" t="str">
            <v>Buchanan_Cono</v>
          </cell>
          <cell r="H570371" t="str">
            <v>C12</v>
          </cell>
          <cell r="I570371">
            <v>0</v>
          </cell>
        </row>
        <row r="570372">
          <cell r="B570372" t="str">
            <v>Buchanan_Fairbank</v>
          </cell>
          <cell r="H570372" t="str">
            <v>C12</v>
          </cell>
          <cell r="I570372">
            <v>0</v>
          </cell>
        </row>
        <row r="570373">
          <cell r="B570373" t="str">
            <v>Buchanan_Fremont</v>
          </cell>
          <cell r="H570373" t="str">
            <v>C12</v>
          </cell>
          <cell r="I570373">
            <v>0</v>
          </cell>
        </row>
        <row r="570374">
          <cell r="B570374" t="str">
            <v>Buchanan_Hazleton</v>
          </cell>
          <cell r="H570374" t="str">
            <v>C12</v>
          </cell>
          <cell r="I570374">
            <v>0</v>
          </cell>
        </row>
        <row r="570375">
          <cell r="B570375" t="str">
            <v>Buchanan_Homer</v>
          </cell>
          <cell r="H570375" t="str">
            <v>C12</v>
          </cell>
          <cell r="I570375">
            <v>0</v>
          </cell>
        </row>
        <row r="570376">
          <cell r="B570376" t="str">
            <v>Buchanan_Jefferson</v>
          </cell>
          <cell r="H570376" t="str">
            <v>C12</v>
          </cell>
          <cell r="I570376">
            <v>0</v>
          </cell>
        </row>
        <row r="570377">
          <cell r="B570377" t="str">
            <v>Buchanan_Liberty</v>
          </cell>
          <cell r="H570377" t="str">
            <v>C12</v>
          </cell>
          <cell r="I570377">
            <v>0</v>
          </cell>
        </row>
        <row r="570378">
          <cell r="B570378" t="str">
            <v>Buchanan_Madison</v>
          </cell>
          <cell r="H570378" t="str">
            <v>C12</v>
          </cell>
          <cell r="I570378">
            <v>0</v>
          </cell>
        </row>
        <row r="570379">
          <cell r="B570379" t="str">
            <v>Buchanan_Middlefield</v>
          </cell>
          <cell r="H570379" t="str">
            <v>C12</v>
          </cell>
          <cell r="I570379">
            <v>0</v>
          </cell>
        </row>
        <row r="570380">
          <cell r="B570380" t="str">
            <v>Buchanan_Newton</v>
          </cell>
          <cell r="H570380" t="str">
            <v>C12</v>
          </cell>
          <cell r="I570380">
            <v>0</v>
          </cell>
        </row>
        <row r="570381">
          <cell r="B570381" t="str">
            <v>Buchanan_Perry</v>
          </cell>
          <cell r="H570381" t="str">
            <v>C12</v>
          </cell>
          <cell r="I570381">
            <v>0</v>
          </cell>
        </row>
        <row r="570382">
          <cell r="B570382" t="str">
            <v>Buchanan_Sumner</v>
          </cell>
          <cell r="H570382" t="str">
            <v>C12</v>
          </cell>
          <cell r="I570382">
            <v>0</v>
          </cell>
        </row>
        <row r="570383">
          <cell r="B570383" t="str">
            <v>Buchanan_Washington</v>
          </cell>
          <cell r="H570383" t="str">
            <v>C12</v>
          </cell>
          <cell r="I570383">
            <v>0</v>
          </cell>
        </row>
        <row r="570384">
          <cell r="B570384" t="str">
            <v>Buchanan_Westburg</v>
          </cell>
          <cell r="H570384" t="str">
            <v>C12</v>
          </cell>
          <cell r="I570384">
            <v>0</v>
          </cell>
        </row>
        <row r="570385">
          <cell r="B570385" t="str">
            <v>Buena Vista_Barnes</v>
          </cell>
          <cell r="H570385" t="str">
            <v>C12</v>
          </cell>
          <cell r="I570385">
            <v>0</v>
          </cell>
        </row>
        <row r="570386">
          <cell r="B570386" t="str">
            <v>Buena Vista_Brooke</v>
          </cell>
          <cell r="H570386" t="str">
            <v>C12</v>
          </cell>
          <cell r="I570386">
            <v>0</v>
          </cell>
        </row>
        <row r="570387">
          <cell r="B570387" t="str">
            <v>Buena Vista_Coon</v>
          </cell>
          <cell r="H570387" t="str">
            <v>C12</v>
          </cell>
          <cell r="I570387">
            <v>0</v>
          </cell>
        </row>
        <row r="570388">
          <cell r="B570388" t="str">
            <v>Buena Vista_Elk</v>
          </cell>
          <cell r="H570388" t="str">
            <v>C12</v>
          </cell>
          <cell r="I570388">
            <v>0</v>
          </cell>
        </row>
        <row r="570389">
          <cell r="B570389" t="str">
            <v>Buena Vista_Fairfield</v>
          </cell>
          <cell r="H570389" t="str">
            <v>C12</v>
          </cell>
          <cell r="I570389">
            <v>0</v>
          </cell>
        </row>
        <row r="570390">
          <cell r="B570390" t="str">
            <v>Buena Vista_Grant</v>
          </cell>
          <cell r="H570390" t="str">
            <v>C12</v>
          </cell>
          <cell r="I570390">
            <v>0</v>
          </cell>
        </row>
        <row r="570391">
          <cell r="B570391" t="str">
            <v>Buena Vista_Hayes</v>
          </cell>
          <cell r="H570391" t="str">
            <v>C12</v>
          </cell>
          <cell r="I570391">
            <v>0</v>
          </cell>
        </row>
        <row r="570392">
          <cell r="B570392" t="str">
            <v>Buena Vista_Lee</v>
          </cell>
          <cell r="H570392" t="str">
            <v>C12</v>
          </cell>
          <cell r="I570392">
            <v>0</v>
          </cell>
        </row>
        <row r="570393">
          <cell r="B570393" t="str">
            <v>Buena Vista_Lincoln</v>
          </cell>
          <cell r="H570393" t="str">
            <v>C12</v>
          </cell>
          <cell r="I570393">
            <v>0</v>
          </cell>
        </row>
        <row r="570394">
          <cell r="B570394" t="str">
            <v>Buena Vista_Maple Valley</v>
          </cell>
          <cell r="H570394" t="str">
            <v>C12</v>
          </cell>
          <cell r="I570394">
            <v>0</v>
          </cell>
        </row>
        <row r="570395">
          <cell r="B570395" t="str">
            <v>Buena Vista_Newell</v>
          </cell>
          <cell r="H570395" t="str">
            <v>C12</v>
          </cell>
          <cell r="I570395">
            <v>0</v>
          </cell>
        </row>
        <row r="570396">
          <cell r="B570396" t="str">
            <v>Buena Vista_Nokomis</v>
          </cell>
          <cell r="H570396" t="str">
            <v>C12</v>
          </cell>
          <cell r="I570396">
            <v>0</v>
          </cell>
        </row>
        <row r="570397">
          <cell r="B570397" t="str">
            <v>Buena Vista_Poland</v>
          </cell>
          <cell r="H570397" t="str">
            <v>C12</v>
          </cell>
          <cell r="I570397">
            <v>0</v>
          </cell>
        </row>
        <row r="570398">
          <cell r="B570398" t="str">
            <v>Buena Vista_Providence</v>
          </cell>
          <cell r="H570398" t="str">
            <v>C12</v>
          </cell>
          <cell r="I570398">
            <v>0</v>
          </cell>
        </row>
        <row r="570399">
          <cell r="B570399" t="str">
            <v>Buena Vista_Scott</v>
          </cell>
          <cell r="H570399" t="str">
            <v>C12</v>
          </cell>
          <cell r="I570399">
            <v>0</v>
          </cell>
        </row>
        <row r="570400">
          <cell r="B570400" t="str">
            <v>Buena Vista_Washington</v>
          </cell>
          <cell r="H570400" t="str">
            <v>C12</v>
          </cell>
          <cell r="I570400">
            <v>0</v>
          </cell>
        </row>
        <row r="570401">
          <cell r="B570401" t="str">
            <v>Butler_Albion</v>
          </cell>
          <cell r="H570401" t="str">
            <v>C12</v>
          </cell>
          <cell r="I570401">
            <v>0</v>
          </cell>
        </row>
        <row r="570402">
          <cell r="B570402" t="str">
            <v>Butler_Beaver</v>
          </cell>
          <cell r="H570402" t="str">
            <v>C12</v>
          </cell>
          <cell r="I570402">
            <v>0</v>
          </cell>
        </row>
        <row r="570403">
          <cell r="B570403" t="str">
            <v>Butler_Bennezette</v>
          </cell>
          <cell r="H570403" t="str">
            <v>C12</v>
          </cell>
          <cell r="I570403">
            <v>0</v>
          </cell>
        </row>
        <row r="570404">
          <cell r="B570404" t="str">
            <v>Butler_Butler</v>
          </cell>
          <cell r="H570404" t="str">
            <v>C12</v>
          </cell>
          <cell r="I570404">
            <v>0</v>
          </cell>
        </row>
        <row r="570405">
          <cell r="B570405" t="str">
            <v>Butler_Coldwater</v>
          </cell>
          <cell r="H570405" t="str">
            <v>C12</v>
          </cell>
          <cell r="I570405">
            <v>0</v>
          </cell>
        </row>
        <row r="570406">
          <cell r="B570406" t="str">
            <v>Butler_Dayton</v>
          </cell>
          <cell r="H570406" t="str">
            <v>C12</v>
          </cell>
          <cell r="I570406">
            <v>0</v>
          </cell>
        </row>
        <row r="570407">
          <cell r="B570407" t="str">
            <v>Butler_Fremont</v>
          </cell>
          <cell r="H570407" t="str">
            <v>C12</v>
          </cell>
          <cell r="I570407">
            <v>0</v>
          </cell>
        </row>
        <row r="570408">
          <cell r="B570408" t="str">
            <v>Butler_Jackson</v>
          </cell>
          <cell r="H570408" t="str">
            <v>C12</v>
          </cell>
          <cell r="I570408">
            <v>0</v>
          </cell>
        </row>
        <row r="570409">
          <cell r="B570409" t="str">
            <v>Butler_Jefferson</v>
          </cell>
          <cell r="H570409" t="str">
            <v>C12</v>
          </cell>
          <cell r="I570409">
            <v>0</v>
          </cell>
        </row>
        <row r="570410">
          <cell r="B570410" t="str">
            <v>Butler_Madison</v>
          </cell>
          <cell r="H570410" t="str">
            <v>C12</v>
          </cell>
          <cell r="I570410">
            <v>0</v>
          </cell>
        </row>
        <row r="570411">
          <cell r="B570411" t="str">
            <v>Butler_Monroe</v>
          </cell>
          <cell r="H570411" t="str">
            <v>C12</v>
          </cell>
          <cell r="I570411">
            <v>0</v>
          </cell>
        </row>
        <row r="570412">
          <cell r="B570412" t="str">
            <v>Butler_Pittsford</v>
          </cell>
          <cell r="H570412" t="str">
            <v>C12</v>
          </cell>
          <cell r="I570412">
            <v>0</v>
          </cell>
        </row>
        <row r="570413">
          <cell r="B570413" t="str">
            <v>Butler_Ripley</v>
          </cell>
          <cell r="H570413" t="str">
            <v>C12</v>
          </cell>
          <cell r="I570413">
            <v>0</v>
          </cell>
        </row>
        <row r="570414">
          <cell r="B570414" t="str">
            <v>Butler_Shell Rock</v>
          </cell>
          <cell r="H570414" t="str">
            <v>C12</v>
          </cell>
          <cell r="I570414">
            <v>0</v>
          </cell>
        </row>
        <row r="570415">
          <cell r="B570415" t="str">
            <v>Butler_Washington</v>
          </cell>
          <cell r="H570415" t="str">
            <v>C12</v>
          </cell>
          <cell r="I570415">
            <v>0</v>
          </cell>
        </row>
        <row r="570416">
          <cell r="B570416" t="str">
            <v>Butler_West Point</v>
          </cell>
          <cell r="H570416" t="str">
            <v>C12</v>
          </cell>
          <cell r="I570416">
            <v>0</v>
          </cell>
        </row>
        <row r="570417">
          <cell r="B570417" t="str">
            <v>Calhoun_Butler</v>
          </cell>
          <cell r="H570417" t="str">
            <v>C12</v>
          </cell>
          <cell r="I570417">
            <v>0</v>
          </cell>
        </row>
        <row r="570418">
          <cell r="B570418" t="str">
            <v>Calhoun_Calhoun</v>
          </cell>
          <cell r="H570418" t="str">
            <v>C12</v>
          </cell>
          <cell r="I570418">
            <v>0</v>
          </cell>
        </row>
        <row r="570419">
          <cell r="B570419" t="str">
            <v>Calhoun_Cedar</v>
          </cell>
          <cell r="H570419" t="str">
            <v>C12</v>
          </cell>
          <cell r="I570419">
            <v>0</v>
          </cell>
        </row>
        <row r="570420">
          <cell r="B570420" t="str">
            <v>Calhoun_Center</v>
          </cell>
          <cell r="H570420" t="str">
            <v>C12</v>
          </cell>
          <cell r="I570420">
            <v>0</v>
          </cell>
        </row>
        <row r="570421">
          <cell r="B570421" t="str">
            <v>Calhoun_Elm Grove</v>
          </cell>
          <cell r="H570421" t="str">
            <v>C12</v>
          </cell>
          <cell r="I570421">
            <v>0</v>
          </cell>
        </row>
        <row r="570422">
          <cell r="B570422" t="str">
            <v>Calhoun_Garfield</v>
          </cell>
          <cell r="H570422" t="str">
            <v>C12</v>
          </cell>
          <cell r="I570422">
            <v>0</v>
          </cell>
        </row>
        <row r="570423">
          <cell r="B570423" t="str">
            <v>Calhoun_Greenfield</v>
          </cell>
          <cell r="H570423" t="str">
            <v>C12</v>
          </cell>
          <cell r="I570423">
            <v>0</v>
          </cell>
        </row>
        <row r="570424">
          <cell r="B570424" t="str">
            <v>Calhoun_Jackson</v>
          </cell>
          <cell r="H570424" t="str">
            <v>C12</v>
          </cell>
          <cell r="I570424">
            <v>0</v>
          </cell>
        </row>
        <row r="570425">
          <cell r="B570425" t="str">
            <v>Calhoun_Lake Creek</v>
          </cell>
          <cell r="H570425" t="str">
            <v>C12</v>
          </cell>
          <cell r="I570425">
            <v>0</v>
          </cell>
        </row>
        <row r="570426">
          <cell r="B570426" t="str">
            <v>Calhoun_Lincoln</v>
          </cell>
          <cell r="H570426" t="str">
            <v>C12</v>
          </cell>
          <cell r="I570426">
            <v>0</v>
          </cell>
        </row>
        <row r="570427">
          <cell r="B570427" t="str">
            <v>Calhoun_Logan</v>
          </cell>
          <cell r="H570427" t="str">
            <v>C12</v>
          </cell>
          <cell r="I570427">
            <v>0</v>
          </cell>
        </row>
        <row r="570428">
          <cell r="B570428" t="str">
            <v>Calhoun_Reading</v>
          </cell>
          <cell r="H570428" t="str">
            <v>C12</v>
          </cell>
          <cell r="I570428">
            <v>0</v>
          </cell>
        </row>
        <row r="570429">
          <cell r="B570429" t="str">
            <v>Calhoun_Sherman</v>
          </cell>
          <cell r="H570429" t="str">
            <v>C12</v>
          </cell>
          <cell r="I570429">
            <v>0</v>
          </cell>
        </row>
        <row r="570430">
          <cell r="B570430" t="str">
            <v>Calhoun_Twin Lakes</v>
          </cell>
          <cell r="H570430" t="str">
            <v>C12</v>
          </cell>
          <cell r="I570430">
            <v>0</v>
          </cell>
        </row>
        <row r="570431">
          <cell r="B570431" t="str">
            <v>Calhoun_Union</v>
          </cell>
          <cell r="H570431" t="str">
            <v>C12</v>
          </cell>
          <cell r="I570431">
            <v>0</v>
          </cell>
        </row>
        <row r="570432">
          <cell r="B570432" t="str">
            <v>Calhoun_Williams</v>
          </cell>
          <cell r="H570432" t="str">
            <v>C12</v>
          </cell>
          <cell r="I570432">
            <v>0</v>
          </cell>
        </row>
        <row r="570433">
          <cell r="B570433" t="str">
            <v>Carroll_Arcadia</v>
          </cell>
          <cell r="H570433" t="str">
            <v>C12</v>
          </cell>
          <cell r="I570433">
            <v>0</v>
          </cell>
        </row>
        <row r="570434">
          <cell r="B570434" t="str">
            <v>Carroll_Eden</v>
          </cell>
          <cell r="H570434" t="str">
            <v>C12</v>
          </cell>
          <cell r="I570434">
            <v>0</v>
          </cell>
        </row>
        <row r="570435">
          <cell r="B570435" t="str">
            <v>Carroll_Ewoldt</v>
          </cell>
          <cell r="H570435" t="str">
            <v>C12</v>
          </cell>
          <cell r="I570435">
            <v>0</v>
          </cell>
        </row>
        <row r="570436">
          <cell r="B570436" t="str">
            <v>Carroll_Glidden</v>
          </cell>
          <cell r="H570436" t="str">
            <v>C12</v>
          </cell>
          <cell r="I570436">
            <v>0</v>
          </cell>
        </row>
        <row r="570437">
          <cell r="B570437" t="str">
            <v>Carroll_Grant</v>
          </cell>
          <cell r="H570437" t="str">
            <v>C12</v>
          </cell>
          <cell r="I570437">
            <v>0</v>
          </cell>
        </row>
        <row r="570438">
          <cell r="B570438" t="str">
            <v>Carroll_Jasper</v>
          </cell>
          <cell r="H570438" t="str">
            <v>C12</v>
          </cell>
          <cell r="I570438">
            <v>0</v>
          </cell>
        </row>
        <row r="570439">
          <cell r="B570439" t="str">
            <v>Carroll_Kniest</v>
          </cell>
          <cell r="H570439" t="str">
            <v>C12</v>
          </cell>
          <cell r="I570439">
            <v>0</v>
          </cell>
        </row>
        <row r="570440">
          <cell r="B570440" t="str">
            <v>Carroll_Maple River</v>
          </cell>
          <cell r="H570440" t="str">
            <v>C12</v>
          </cell>
          <cell r="I570440">
            <v>0</v>
          </cell>
        </row>
        <row r="570441">
          <cell r="B570441" t="str">
            <v>Carroll_Newton</v>
          </cell>
          <cell r="H570441" t="str">
            <v>C12</v>
          </cell>
          <cell r="I570441">
            <v>0</v>
          </cell>
        </row>
        <row r="570442">
          <cell r="B570442" t="str">
            <v>Carroll_Pleasant Valley</v>
          </cell>
          <cell r="H570442" t="str">
            <v>C12</v>
          </cell>
          <cell r="I570442">
            <v>0</v>
          </cell>
        </row>
        <row r="570443">
          <cell r="B570443" t="str">
            <v>Carroll_Richland</v>
          </cell>
          <cell r="H570443" t="str">
            <v>C12</v>
          </cell>
          <cell r="I570443">
            <v>0</v>
          </cell>
        </row>
        <row r="570444">
          <cell r="B570444" t="str">
            <v>Carroll_Roselle</v>
          </cell>
          <cell r="H570444" t="str">
            <v>C12</v>
          </cell>
          <cell r="I570444">
            <v>0</v>
          </cell>
        </row>
        <row r="570445">
          <cell r="B570445" t="str">
            <v>Carroll_Sheridan</v>
          </cell>
          <cell r="H570445" t="str">
            <v>C12</v>
          </cell>
          <cell r="I570445">
            <v>0</v>
          </cell>
        </row>
        <row r="570446">
          <cell r="B570446" t="str">
            <v>Carroll_Union</v>
          </cell>
          <cell r="H570446" t="str">
            <v>C12</v>
          </cell>
          <cell r="I570446">
            <v>0</v>
          </cell>
        </row>
        <row r="570447">
          <cell r="B570447" t="str">
            <v>Carroll_Washington</v>
          </cell>
          <cell r="H570447" t="str">
            <v>C12</v>
          </cell>
          <cell r="I570447">
            <v>0</v>
          </cell>
        </row>
        <row r="570448">
          <cell r="B570448" t="str">
            <v>Carroll_Wheatland</v>
          </cell>
          <cell r="H570448" t="str">
            <v>C12</v>
          </cell>
          <cell r="I570448">
            <v>0</v>
          </cell>
        </row>
        <row r="570449">
          <cell r="B570449" t="str">
            <v>Cass_Bear Grove</v>
          </cell>
          <cell r="H570449" t="str">
            <v>C12</v>
          </cell>
          <cell r="I570449">
            <v>0</v>
          </cell>
        </row>
        <row r="570450">
          <cell r="B570450" t="str">
            <v>Cass_Benton</v>
          </cell>
          <cell r="H570450" t="str">
            <v>C12</v>
          </cell>
          <cell r="I570450">
            <v>0</v>
          </cell>
        </row>
        <row r="570451">
          <cell r="B570451" t="str">
            <v>Cass_Brighton</v>
          </cell>
          <cell r="H570451" t="str">
            <v>C12</v>
          </cell>
          <cell r="I570451">
            <v>0</v>
          </cell>
        </row>
        <row r="570452">
          <cell r="B570452" t="str">
            <v>Cass_Cass</v>
          </cell>
          <cell r="H570452" t="str">
            <v>C12</v>
          </cell>
          <cell r="I570452">
            <v>0</v>
          </cell>
        </row>
        <row r="570453">
          <cell r="B570453" t="str">
            <v>Cass_Edna</v>
          </cell>
          <cell r="H570453" t="str">
            <v>C12</v>
          </cell>
          <cell r="I570453">
            <v>0</v>
          </cell>
        </row>
        <row r="570454">
          <cell r="B570454" t="str">
            <v>Cass_Franklin</v>
          </cell>
          <cell r="H570454" t="str">
            <v>C12</v>
          </cell>
          <cell r="I570454">
            <v>0</v>
          </cell>
        </row>
        <row r="570455">
          <cell r="B570455" t="str">
            <v>Cass_Grant</v>
          </cell>
          <cell r="H570455" t="str">
            <v>C12</v>
          </cell>
          <cell r="I570455">
            <v>0</v>
          </cell>
        </row>
        <row r="570456">
          <cell r="B570456" t="str">
            <v>Cass_Grove</v>
          </cell>
          <cell r="H570456" t="str">
            <v>C12</v>
          </cell>
          <cell r="I570456">
            <v>0</v>
          </cell>
        </row>
        <row r="570457">
          <cell r="B570457" t="str">
            <v>Cass_Lincoln</v>
          </cell>
          <cell r="H570457" t="str">
            <v>C12</v>
          </cell>
          <cell r="I570457">
            <v>0</v>
          </cell>
        </row>
        <row r="570458">
          <cell r="B570458" t="str">
            <v>Cass_Massena</v>
          </cell>
          <cell r="H570458" t="str">
            <v>C12</v>
          </cell>
          <cell r="I570458">
            <v>0</v>
          </cell>
        </row>
        <row r="570459">
          <cell r="B570459" t="str">
            <v>Cass_Noble</v>
          </cell>
          <cell r="H570459" t="str">
            <v>C12</v>
          </cell>
          <cell r="I570459">
            <v>0</v>
          </cell>
        </row>
        <row r="570460">
          <cell r="B570460" t="str">
            <v>Cass_Pleasant</v>
          </cell>
          <cell r="H570460" t="str">
            <v>C12</v>
          </cell>
          <cell r="I570460">
            <v>0</v>
          </cell>
        </row>
        <row r="570461">
          <cell r="B570461" t="str">
            <v>Cass_Pymosa</v>
          </cell>
          <cell r="H570461" t="str">
            <v>C12</v>
          </cell>
          <cell r="I570461">
            <v>0</v>
          </cell>
        </row>
        <row r="570462">
          <cell r="B570462" t="str">
            <v>Cass_Union</v>
          </cell>
          <cell r="H570462" t="str">
            <v>C12</v>
          </cell>
          <cell r="I570462">
            <v>0</v>
          </cell>
        </row>
        <row r="570463">
          <cell r="B570463" t="str">
            <v>Cass_Victoria</v>
          </cell>
          <cell r="H570463" t="str">
            <v>C12</v>
          </cell>
          <cell r="I570463">
            <v>0</v>
          </cell>
        </row>
        <row r="570464">
          <cell r="B570464" t="str">
            <v>Cass_Washington</v>
          </cell>
          <cell r="H570464" t="str">
            <v>C12</v>
          </cell>
          <cell r="I570464">
            <v>0</v>
          </cell>
        </row>
        <row r="570465">
          <cell r="B570465" t="str">
            <v>Cedar_Cass</v>
          </cell>
          <cell r="H570465" t="str">
            <v>C12</v>
          </cell>
          <cell r="I570465">
            <v>0</v>
          </cell>
        </row>
        <row r="570466">
          <cell r="B570466" t="str">
            <v>Cedar_Center</v>
          </cell>
          <cell r="H570466" t="str">
            <v>C12</v>
          </cell>
          <cell r="I570466">
            <v>0</v>
          </cell>
        </row>
        <row r="570467">
          <cell r="B570467" t="str">
            <v>Cedar_Dayton</v>
          </cell>
          <cell r="H570467" t="str">
            <v>C12</v>
          </cell>
          <cell r="I570467">
            <v>0</v>
          </cell>
        </row>
        <row r="570468">
          <cell r="B570468" t="str">
            <v>Cedar_Fairfield</v>
          </cell>
          <cell r="H570468" t="str">
            <v>C12</v>
          </cell>
          <cell r="I570468">
            <v>0</v>
          </cell>
        </row>
        <row r="570469">
          <cell r="B570469" t="str">
            <v>Cedar_Farmington</v>
          </cell>
          <cell r="H570469" t="str">
            <v>C12</v>
          </cell>
          <cell r="I570469">
            <v>0</v>
          </cell>
        </row>
        <row r="570470">
          <cell r="B570470" t="str">
            <v>Cedar_Fremont</v>
          </cell>
          <cell r="H570470" t="str">
            <v>C12</v>
          </cell>
          <cell r="I570470">
            <v>0</v>
          </cell>
        </row>
        <row r="570471">
          <cell r="B570471" t="str">
            <v>Cedar_Gower</v>
          </cell>
          <cell r="H570471" t="str">
            <v>C12</v>
          </cell>
          <cell r="I570471">
            <v>0</v>
          </cell>
        </row>
        <row r="570472">
          <cell r="B570472" t="str">
            <v>Cedar_Inland</v>
          </cell>
          <cell r="H570472" t="str">
            <v>C12</v>
          </cell>
          <cell r="I570472">
            <v>0</v>
          </cell>
        </row>
        <row r="570473">
          <cell r="B570473" t="str">
            <v>Cedar_Iowa</v>
          </cell>
          <cell r="H570473" t="str">
            <v>C12</v>
          </cell>
          <cell r="I570473">
            <v>0</v>
          </cell>
        </row>
        <row r="570474">
          <cell r="B570474" t="str">
            <v>Cedar_Linn</v>
          </cell>
          <cell r="H570474" t="str">
            <v>C12</v>
          </cell>
          <cell r="I570474">
            <v>0</v>
          </cell>
        </row>
        <row r="570475">
          <cell r="B570475" t="str">
            <v>Cedar_Massillon</v>
          </cell>
          <cell r="H570475" t="str">
            <v>C12</v>
          </cell>
          <cell r="I570475">
            <v>0</v>
          </cell>
        </row>
        <row r="570476">
          <cell r="B570476" t="str">
            <v>Cedar_Pioneer</v>
          </cell>
          <cell r="H570476" t="str">
            <v>C12</v>
          </cell>
          <cell r="I570476">
            <v>0</v>
          </cell>
        </row>
        <row r="570477">
          <cell r="B570477" t="str">
            <v>Cedar_Red Oak</v>
          </cell>
          <cell r="H570477" t="str">
            <v>C12</v>
          </cell>
          <cell r="I570477">
            <v>0</v>
          </cell>
        </row>
        <row r="570478">
          <cell r="B570478" t="str">
            <v>Cedar_Rochester</v>
          </cell>
          <cell r="H570478" t="str">
            <v>C12</v>
          </cell>
          <cell r="I570478">
            <v>0</v>
          </cell>
        </row>
        <row r="570479">
          <cell r="B570479" t="str">
            <v>Cedar_Springdale</v>
          </cell>
          <cell r="H570479" t="str">
            <v>C12</v>
          </cell>
          <cell r="I570479">
            <v>0</v>
          </cell>
        </row>
        <row r="570480">
          <cell r="B570480" t="str">
            <v>Cedar_Springfield</v>
          </cell>
          <cell r="H570480" t="str">
            <v>C12</v>
          </cell>
          <cell r="I570480">
            <v>0</v>
          </cell>
        </row>
        <row r="570481">
          <cell r="B570481" t="str">
            <v>Cedar_Sugar Creek</v>
          </cell>
          <cell r="H570481" t="str">
            <v>C12</v>
          </cell>
          <cell r="I570481">
            <v>0</v>
          </cell>
        </row>
        <row r="570482">
          <cell r="B570482" t="str">
            <v>Cerro Gordo_Bath</v>
          </cell>
          <cell r="H570482" t="str">
            <v>C12</v>
          </cell>
          <cell r="I570482">
            <v>0</v>
          </cell>
        </row>
        <row r="570483">
          <cell r="B570483" t="str">
            <v>Cerro Gordo_Clear Lake</v>
          </cell>
          <cell r="H570483" t="str">
            <v>C12</v>
          </cell>
          <cell r="I570483">
            <v>0</v>
          </cell>
        </row>
        <row r="570484">
          <cell r="B570484" t="str">
            <v>Cerro Gordo_Dougherty</v>
          </cell>
          <cell r="H570484" t="str">
            <v>C12</v>
          </cell>
          <cell r="I570484">
            <v>0</v>
          </cell>
        </row>
        <row r="570485">
          <cell r="B570485" t="str">
            <v>Cerro Gordo_Falls</v>
          </cell>
          <cell r="H570485" t="str">
            <v>C12</v>
          </cell>
          <cell r="I570485">
            <v>0</v>
          </cell>
        </row>
        <row r="570486">
          <cell r="B570486" t="str">
            <v>Cerro Gordo_Geneseo</v>
          </cell>
          <cell r="H570486" t="str">
            <v>C12</v>
          </cell>
          <cell r="I570486">
            <v>0</v>
          </cell>
        </row>
        <row r="570487">
          <cell r="B570487" t="str">
            <v>Cerro Gordo_Grant</v>
          </cell>
          <cell r="H570487" t="str">
            <v>C12</v>
          </cell>
          <cell r="I570487">
            <v>0</v>
          </cell>
        </row>
        <row r="570488">
          <cell r="B570488" t="str">
            <v>Cerro Gordo_Grimes</v>
          </cell>
          <cell r="H570488" t="str">
            <v>C12</v>
          </cell>
          <cell r="I570488">
            <v>0</v>
          </cell>
        </row>
        <row r="570489">
          <cell r="B570489" t="str">
            <v>Cerro Gordo_Lake</v>
          </cell>
          <cell r="H570489" t="str">
            <v>C12</v>
          </cell>
          <cell r="I570489">
            <v>0</v>
          </cell>
        </row>
        <row r="570490">
          <cell r="B570490" t="str">
            <v>Cerro Gordo_Lime Creek</v>
          </cell>
          <cell r="H570490" t="str">
            <v>C12</v>
          </cell>
          <cell r="I570490">
            <v>0</v>
          </cell>
        </row>
        <row r="570491">
          <cell r="B570491" t="str">
            <v>Cerro Gordo_Lincoln</v>
          </cell>
          <cell r="H570491" t="str">
            <v>C12</v>
          </cell>
          <cell r="I570491">
            <v>0</v>
          </cell>
        </row>
        <row r="570492">
          <cell r="B570492" t="str">
            <v>Cerro Gordo_Mason</v>
          </cell>
          <cell r="H570492" t="str">
            <v>C12</v>
          </cell>
          <cell r="I570492">
            <v>0</v>
          </cell>
        </row>
        <row r="570493">
          <cell r="B570493" t="str">
            <v>Cerro Gordo_Mount Vernon</v>
          </cell>
          <cell r="H570493" t="str">
            <v>C12</v>
          </cell>
          <cell r="I570493">
            <v>0</v>
          </cell>
        </row>
        <row r="570494">
          <cell r="B570494" t="str">
            <v>Cerro Gordo_Owen</v>
          </cell>
          <cell r="H570494" t="str">
            <v>C12</v>
          </cell>
          <cell r="I570494">
            <v>0</v>
          </cell>
        </row>
        <row r="570495">
          <cell r="B570495" t="str">
            <v>Cerro Gordo_Pleasant Valley</v>
          </cell>
          <cell r="H570495" t="str">
            <v>C12</v>
          </cell>
          <cell r="I570495">
            <v>0</v>
          </cell>
        </row>
        <row r="570496">
          <cell r="B570496" t="str">
            <v>Cerro Gordo_Portland</v>
          </cell>
          <cell r="H570496" t="str">
            <v>C12</v>
          </cell>
          <cell r="I570496">
            <v>0</v>
          </cell>
        </row>
        <row r="570497">
          <cell r="B570497" t="str">
            <v>Cerro Gordo_Union</v>
          </cell>
          <cell r="H570497" t="str">
            <v>C12</v>
          </cell>
          <cell r="I570497">
            <v>0</v>
          </cell>
        </row>
        <row r="570498">
          <cell r="B570498" t="str">
            <v>Cherokee_Afton</v>
          </cell>
          <cell r="H570498" t="str">
            <v>C12</v>
          </cell>
          <cell r="I570498">
            <v>0</v>
          </cell>
        </row>
        <row r="570499">
          <cell r="B570499" t="str">
            <v>Cherokee_Amherst</v>
          </cell>
          <cell r="H570499" t="str">
            <v>C12</v>
          </cell>
          <cell r="I570499">
            <v>0</v>
          </cell>
        </row>
        <row r="570500">
          <cell r="B570500" t="str">
            <v>Cherokee_Cedar</v>
          </cell>
          <cell r="H570500" t="str">
            <v>C12</v>
          </cell>
          <cell r="I570500">
            <v>0</v>
          </cell>
        </row>
        <row r="570501">
          <cell r="B570501" t="str">
            <v>Cherokee_Cherokee</v>
          </cell>
          <cell r="H570501" t="str">
            <v>C12</v>
          </cell>
          <cell r="I570501">
            <v>0</v>
          </cell>
        </row>
        <row r="570502">
          <cell r="B570502" t="str">
            <v>Cherokee_Diamond</v>
          </cell>
          <cell r="H570502" t="str">
            <v>C12</v>
          </cell>
          <cell r="I570502">
            <v>0</v>
          </cell>
        </row>
        <row r="570503">
          <cell r="B570503" t="str">
            <v>Cherokee_Grand Meadow</v>
          </cell>
          <cell r="H570503" t="str">
            <v>C12</v>
          </cell>
          <cell r="I570503">
            <v>0</v>
          </cell>
        </row>
        <row r="570504">
          <cell r="B570504" t="str">
            <v>Cherokee_Liberty</v>
          </cell>
          <cell r="H570504" t="str">
            <v>C12</v>
          </cell>
          <cell r="I570504">
            <v>0</v>
          </cell>
        </row>
        <row r="570505">
          <cell r="B570505" t="str">
            <v>Cherokee_Marcus</v>
          </cell>
          <cell r="H570505" t="str">
            <v>C12</v>
          </cell>
          <cell r="I570505">
            <v>0</v>
          </cell>
        </row>
        <row r="570506">
          <cell r="B570506" t="str">
            <v>Cherokee_Pilot</v>
          </cell>
          <cell r="H570506" t="str">
            <v>C12</v>
          </cell>
          <cell r="I570506">
            <v>0</v>
          </cell>
        </row>
        <row r="570507">
          <cell r="B570507" t="str">
            <v>Cherokee_Pitcher</v>
          </cell>
          <cell r="H570507" t="str">
            <v>C12</v>
          </cell>
          <cell r="I570507">
            <v>0</v>
          </cell>
        </row>
        <row r="570508">
          <cell r="B570508" t="str">
            <v>Cherokee_Rock</v>
          </cell>
          <cell r="H570508" t="str">
            <v>C12</v>
          </cell>
          <cell r="I570508">
            <v>0</v>
          </cell>
        </row>
        <row r="570509">
          <cell r="B570509" t="str">
            <v>Cherokee_Sheriden</v>
          </cell>
          <cell r="H570509" t="str">
            <v>C12</v>
          </cell>
          <cell r="I570509">
            <v>0</v>
          </cell>
        </row>
        <row r="570510">
          <cell r="B570510" t="str">
            <v>Cherokee_Silver</v>
          </cell>
          <cell r="H570510" t="str">
            <v>C12</v>
          </cell>
          <cell r="I570510">
            <v>0</v>
          </cell>
        </row>
        <row r="570511">
          <cell r="B570511" t="str">
            <v>Cherokee_Spring</v>
          </cell>
          <cell r="H570511" t="str">
            <v>C12</v>
          </cell>
          <cell r="I570511">
            <v>0</v>
          </cell>
        </row>
        <row r="570512">
          <cell r="B570512" t="str">
            <v>Cherokee_Tilden</v>
          </cell>
          <cell r="H570512" t="str">
            <v>C12</v>
          </cell>
          <cell r="I570512">
            <v>0</v>
          </cell>
        </row>
        <row r="570513">
          <cell r="B570513" t="str">
            <v>Cherokee_Willow</v>
          </cell>
          <cell r="H570513" t="str">
            <v>C12</v>
          </cell>
          <cell r="I570513">
            <v>0</v>
          </cell>
        </row>
        <row r="570514">
          <cell r="B570514" t="str">
            <v>Chickasaw_Bradford</v>
          </cell>
          <cell r="H570514" t="str">
            <v>C12</v>
          </cell>
          <cell r="I570514">
            <v>0</v>
          </cell>
        </row>
        <row r="570515">
          <cell r="B570515" t="str">
            <v>Chickasaw_Chickasaw</v>
          </cell>
          <cell r="H570515" t="str">
            <v>C12</v>
          </cell>
          <cell r="I570515">
            <v>0</v>
          </cell>
        </row>
        <row r="570516">
          <cell r="B570516" t="str">
            <v>Chickasaw_Dayton</v>
          </cell>
          <cell r="H570516" t="str">
            <v>C12</v>
          </cell>
          <cell r="I570516">
            <v>0</v>
          </cell>
        </row>
        <row r="570517">
          <cell r="B570517" t="str">
            <v>Chickasaw_Deerfield</v>
          </cell>
          <cell r="H570517" t="str">
            <v>C12</v>
          </cell>
          <cell r="I570517">
            <v>0</v>
          </cell>
        </row>
        <row r="570518">
          <cell r="B570518" t="str">
            <v>Chickasaw_Dresden</v>
          </cell>
          <cell r="H570518" t="str">
            <v>C12</v>
          </cell>
          <cell r="I570518">
            <v>0</v>
          </cell>
        </row>
        <row r="570519">
          <cell r="B570519" t="str">
            <v>Chickasaw_Fredericksburg</v>
          </cell>
          <cell r="H570519" t="str">
            <v>C12</v>
          </cell>
          <cell r="I570519">
            <v>0</v>
          </cell>
        </row>
        <row r="570520">
          <cell r="B570520" t="str">
            <v>Chickasaw_Jacksonville</v>
          </cell>
          <cell r="H570520" t="str">
            <v>C12</v>
          </cell>
          <cell r="I570520">
            <v>0</v>
          </cell>
        </row>
        <row r="570521">
          <cell r="B570521" t="str">
            <v>Chickasaw_New Hampton</v>
          </cell>
          <cell r="H570521" t="str">
            <v>C12</v>
          </cell>
          <cell r="I570521">
            <v>0</v>
          </cell>
        </row>
        <row r="570522">
          <cell r="B570522" t="str">
            <v>Chickasaw_Richland</v>
          </cell>
          <cell r="H570522" t="str">
            <v>C12</v>
          </cell>
          <cell r="I570522">
            <v>0</v>
          </cell>
        </row>
        <row r="570523">
          <cell r="B570523" t="str">
            <v>Chickasaw_Stapleton</v>
          </cell>
          <cell r="H570523" t="str">
            <v>C12</v>
          </cell>
          <cell r="I570523">
            <v>0</v>
          </cell>
        </row>
        <row r="570524">
          <cell r="B570524" t="str">
            <v>Chickasaw_Utica</v>
          </cell>
          <cell r="H570524" t="str">
            <v>C12</v>
          </cell>
          <cell r="I570524">
            <v>0</v>
          </cell>
        </row>
        <row r="570525">
          <cell r="B570525" t="str">
            <v>Chickasaw_Washington</v>
          </cell>
          <cell r="H570525" t="str">
            <v>C12</v>
          </cell>
          <cell r="I570525">
            <v>0</v>
          </cell>
        </row>
        <row r="570526">
          <cell r="B570526" t="str">
            <v>Clarke_Doyle</v>
          </cell>
          <cell r="H570526" t="str">
            <v>C12</v>
          </cell>
          <cell r="I570526">
            <v>0</v>
          </cell>
        </row>
        <row r="570527">
          <cell r="B570527" t="str">
            <v>Clarke_Franklin</v>
          </cell>
          <cell r="H570527" t="str">
            <v>C12</v>
          </cell>
          <cell r="I570527">
            <v>0</v>
          </cell>
        </row>
        <row r="570528">
          <cell r="B570528" t="str">
            <v>Clarke_Fremont</v>
          </cell>
          <cell r="H570528" t="str">
            <v>C12</v>
          </cell>
          <cell r="I570528">
            <v>0</v>
          </cell>
        </row>
        <row r="570529">
          <cell r="B570529" t="str">
            <v>Clarke_Green Bay</v>
          </cell>
          <cell r="H570529" t="str">
            <v>C12</v>
          </cell>
          <cell r="I570529">
            <v>0</v>
          </cell>
        </row>
        <row r="570530">
          <cell r="B570530" t="str">
            <v>Clarke_Jackson</v>
          </cell>
          <cell r="H570530" t="str">
            <v>C12</v>
          </cell>
          <cell r="I570530">
            <v>0</v>
          </cell>
        </row>
        <row r="570531">
          <cell r="B570531" t="str">
            <v>Clarke_Knox</v>
          </cell>
          <cell r="H570531" t="str">
            <v>C12</v>
          </cell>
          <cell r="I570531">
            <v>0</v>
          </cell>
        </row>
        <row r="570532">
          <cell r="B570532" t="str">
            <v>Clarke_Liberty</v>
          </cell>
          <cell r="H570532" t="str">
            <v>C12</v>
          </cell>
          <cell r="I570532">
            <v>0</v>
          </cell>
        </row>
        <row r="570533">
          <cell r="B570533" t="str">
            <v>Clarke_Madison</v>
          </cell>
          <cell r="H570533" t="str">
            <v>C12</v>
          </cell>
          <cell r="I570533">
            <v>0</v>
          </cell>
        </row>
        <row r="570534">
          <cell r="B570534" t="str">
            <v>Clarke_Osceola</v>
          </cell>
          <cell r="H570534" t="str">
            <v>C12</v>
          </cell>
          <cell r="I570534">
            <v>0</v>
          </cell>
        </row>
        <row r="570535">
          <cell r="B570535" t="str">
            <v>Clarke_Troy</v>
          </cell>
          <cell r="H570535" t="str">
            <v>C12</v>
          </cell>
          <cell r="I570535">
            <v>0</v>
          </cell>
        </row>
        <row r="570536">
          <cell r="B570536" t="str">
            <v>Clarke_Ward</v>
          </cell>
          <cell r="H570536" t="str">
            <v>C12</v>
          </cell>
          <cell r="I570536">
            <v>0</v>
          </cell>
        </row>
        <row r="570537">
          <cell r="B570537" t="str">
            <v>Clarke_Washington</v>
          </cell>
          <cell r="H570537" t="str">
            <v>C12</v>
          </cell>
          <cell r="I570537">
            <v>0</v>
          </cell>
        </row>
        <row r="570538">
          <cell r="B570538" t="str">
            <v>Clay_Clay</v>
          </cell>
          <cell r="H570538" t="str">
            <v>C12</v>
          </cell>
          <cell r="I570538">
            <v>0</v>
          </cell>
        </row>
        <row r="570539">
          <cell r="B570539" t="str">
            <v>Clay_Douglas</v>
          </cell>
          <cell r="H570539" t="str">
            <v>C12</v>
          </cell>
          <cell r="I570539">
            <v>0</v>
          </cell>
        </row>
        <row r="570540">
          <cell r="B570540" t="str">
            <v>Clay_Freeman</v>
          </cell>
          <cell r="H570540" t="str">
            <v>C12</v>
          </cell>
          <cell r="I570540">
            <v>0</v>
          </cell>
        </row>
        <row r="570541">
          <cell r="B570541" t="str">
            <v>Clay_Garfield</v>
          </cell>
          <cell r="H570541" t="str">
            <v>C12</v>
          </cell>
          <cell r="I570541">
            <v>0</v>
          </cell>
        </row>
        <row r="570542">
          <cell r="B570542" t="str">
            <v>Clay_Gillett Grove</v>
          </cell>
          <cell r="H570542" t="str">
            <v>C12</v>
          </cell>
          <cell r="I570542">
            <v>0</v>
          </cell>
        </row>
        <row r="570543">
          <cell r="B570543" t="str">
            <v>Clay_Herdland</v>
          </cell>
          <cell r="H570543" t="str">
            <v>C12</v>
          </cell>
          <cell r="I570543">
            <v>0</v>
          </cell>
        </row>
        <row r="570544">
          <cell r="B570544" t="str">
            <v>Clay_Lake</v>
          </cell>
          <cell r="H570544" t="str">
            <v>C12</v>
          </cell>
          <cell r="I570544">
            <v>0</v>
          </cell>
        </row>
        <row r="570545">
          <cell r="B570545" t="str">
            <v>Clay_Lincoln</v>
          </cell>
          <cell r="H570545" t="str">
            <v>C12</v>
          </cell>
          <cell r="I570545">
            <v>0</v>
          </cell>
        </row>
        <row r="570546">
          <cell r="B570546" t="str">
            <v>Clay_Logan</v>
          </cell>
          <cell r="H570546" t="str">
            <v>C12</v>
          </cell>
          <cell r="I570546">
            <v>0</v>
          </cell>
        </row>
        <row r="570547">
          <cell r="B570547" t="str">
            <v>Clay_Lone Tree</v>
          </cell>
          <cell r="H570547" t="str">
            <v>C12</v>
          </cell>
          <cell r="I570547">
            <v>0</v>
          </cell>
        </row>
        <row r="570548">
          <cell r="B570548" t="str">
            <v>Clay_Meadow</v>
          </cell>
          <cell r="H570548" t="str">
            <v>C12</v>
          </cell>
          <cell r="I570548">
            <v>0</v>
          </cell>
        </row>
        <row r="570549">
          <cell r="B570549" t="str">
            <v>Clay_Peterson</v>
          </cell>
          <cell r="H570549" t="str">
            <v>C12</v>
          </cell>
          <cell r="I570549">
            <v>0</v>
          </cell>
        </row>
        <row r="570550">
          <cell r="B570550" t="str">
            <v>Clay_Riverton</v>
          </cell>
          <cell r="H570550" t="str">
            <v>C12</v>
          </cell>
          <cell r="I570550">
            <v>0</v>
          </cell>
        </row>
        <row r="570551">
          <cell r="B570551" t="str">
            <v>Clay_Sioux</v>
          </cell>
          <cell r="H570551" t="str">
            <v>C12</v>
          </cell>
          <cell r="I570551">
            <v>0</v>
          </cell>
        </row>
        <row r="570552">
          <cell r="B570552" t="str">
            <v>Clay_Summit</v>
          </cell>
          <cell r="H570552" t="str">
            <v>C12</v>
          </cell>
          <cell r="I570552">
            <v>0</v>
          </cell>
        </row>
        <row r="570553">
          <cell r="B570553" t="str">
            <v>Clay_Waterford</v>
          </cell>
          <cell r="H570553" t="str">
            <v>C12</v>
          </cell>
          <cell r="I570553">
            <v>0</v>
          </cell>
        </row>
        <row r="570554">
          <cell r="B570554" t="str">
            <v>Clayton_Boardman</v>
          </cell>
          <cell r="H570554" t="str">
            <v>C12</v>
          </cell>
          <cell r="I570554">
            <v>0</v>
          </cell>
        </row>
        <row r="570555">
          <cell r="B570555" t="str">
            <v>Clayton_Buena Vista</v>
          </cell>
          <cell r="H570555" t="str">
            <v>C12</v>
          </cell>
          <cell r="I570555">
            <v>0</v>
          </cell>
        </row>
        <row r="570556">
          <cell r="B570556" t="str">
            <v>Clayton_Cass</v>
          </cell>
          <cell r="H570556" t="str">
            <v>C12</v>
          </cell>
          <cell r="I570556">
            <v>0</v>
          </cell>
        </row>
        <row r="570557">
          <cell r="B570557" t="str">
            <v>Clayton_Clayton</v>
          </cell>
          <cell r="H570557" t="str">
            <v>C12</v>
          </cell>
          <cell r="I570557">
            <v>0</v>
          </cell>
        </row>
        <row r="570558">
          <cell r="B570558" t="str">
            <v>Clayton_Cox Creek</v>
          </cell>
          <cell r="H570558" t="str">
            <v>C12</v>
          </cell>
          <cell r="I570558">
            <v>0</v>
          </cell>
        </row>
        <row r="570559">
          <cell r="B570559" t="str">
            <v>Clayton_Elk</v>
          </cell>
          <cell r="H570559" t="str">
            <v>C12</v>
          </cell>
          <cell r="I570559">
            <v>0</v>
          </cell>
        </row>
        <row r="570560">
          <cell r="B570560" t="str">
            <v>Clayton_Farmersburg</v>
          </cell>
          <cell r="H570560" t="str">
            <v>C12</v>
          </cell>
          <cell r="I570560">
            <v>0</v>
          </cell>
        </row>
        <row r="570561">
          <cell r="B570561" t="str">
            <v>Clayton_Garnavillo</v>
          </cell>
          <cell r="H570561" t="str">
            <v>C12</v>
          </cell>
          <cell r="I570561">
            <v>0</v>
          </cell>
        </row>
        <row r="570562">
          <cell r="B570562" t="str">
            <v>Clayton_Giard</v>
          </cell>
          <cell r="H570562" t="str">
            <v>C12</v>
          </cell>
          <cell r="I570562">
            <v>0</v>
          </cell>
        </row>
        <row r="570563">
          <cell r="B570563" t="str">
            <v>Clayton_Grand Meadow</v>
          </cell>
          <cell r="H570563" t="str">
            <v>C12</v>
          </cell>
          <cell r="I570563">
            <v>0</v>
          </cell>
        </row>
        <row r="570564">
          <cell r="B570564" t="str">
            <v>Clayton_Highland</v>
          </cell>
          <cell r="H570564" t="str">
            <v>C12</v>
          </cell>
          <cell r="I570564">
            <v>0</v>
          </cell>
        </row>
        <row r="570565">
          <cell r="B570565" t="str">
            <v>Clayton_Jefferson</v>
          </cell>
          <cell r="H570565" t="str">
            <v>C12</v>
          </cell>
          <cell r="I570565">
            <v>0</v>
          </cell>
        </row>
        <row r="570566">
          <cell r="B570566" t="str">
            <v>Clayton_Lodomillo</v>
          </cell>
          <cell r="H570566" t="str">
            <v>C12</v>
          </cell>
          <cell r="I570566">
            <v>0</v>
          </cell>
        </row>
        <row r="570567">
          <cell r="B570567" t="str">
            <v>Clayton_Mallory</v>
          </cell>
          <cell r="H570567" t="str">
            <v>C12</v>
          </cell>
          <cell r="I570567">
            <v>0</v>
          </cell>
        </row>
        <row r="570568">
          <cell r="B570568" t="str">
            <v>Clayton_Marion</v>
          </cell>
          <cell r="H570568" t="str">
            <v>C12</v>
          </cell>
          <cell r="I570568">
            <v>0</v>
          </cell>
        </row>
        <row r="570569">
          <cell r="B570569" t="str">
            <v>Clayton_Mendon</v>
          </cell>
          <cell r="H570569" t="str">
            <v>C12</v>
          </cell>
          <cell r="I570569">
            <v>0</v>
          </cell>
        </row>
        <row r="570570">
          <cell r="B570570" t="str">
            <v>Clayton_Millville</v>
          </cell>
          <cell r="H570570" t="str">
            <v>C12</v>
          </cell>
          <cell r="I570570">
            <v>0</v>
          </cell>
        </row>
        <row r="570571">
          <cell r="B570571" t="str">
            <v>Clayton_Monona</v>
          </cell>
          <cell r="H570571" t="str">
            <v>C12</v>
          </cell>
          <cell r="I570571">
            <v>0</v>
          </cell>
        </row>
        <row r="570572">
          <cell r="B570572" t="str">
            <v>Clayton_Read</v>
          </cell>
          <cell r="H570572" t="str">
            <v>C12</v>
          </cell>
          <cell r="I570572">
            <v>0</v>
          </cell>
        </row>
        <row r="570573">
          <cell r="B570573" t="str">
            <v>Clayton_Sperry</v>
          </cell>
          <cell r="H570573" t="str">
            <v>C12</v>
          </cell>
          <cell r="I570573">
            <v>0</v>
          </cell>
        </row>
        <row r="570574">
          <cell r="B570574" t="str">
            <v>Clayton_Volga</v>
          </cell>
          <cell r="H570574" t="str">
            <v>C12</v>
          </cell>
          <cell r="I570574">
            <v>0</v>
          </cell>
        </row>
        <row r="570575">
          <cell r="B570575" t="str">
            <v>Clayton_Wagner</v>
          </cell>
          <cell r="H570575" t="str">
            <v>C12</v>
          </cell>
          <cell r="I570575">
            <v>0</v>
          </cell>
        </row>
        <row r="570576">
          <cell r="B570576" t="str">
            <v>Clinton_Bloomfield</v>
          </cell>
          <cell r="H570576" t="str">
            <v>C12</v>
          </cell>
          <cell r="I570576">
            <v>0</v>
          </cell>
        </row>
        <row r="570577">
          <cell r="B570577" t="str">
            <v>Clinton_Brookfield</v>
          </cell>
          <cell r="H570577" t="str">
            <v>C12</v>
          </cell>
          <cell r="I570577">
            <v>0</v>
          </cell>
        </row>
        <row r="570578">
          <cell r="B570578" t="str">
            <v>Clinton_Camanche</v>
          </cell>
          <cell r="H570578" t="str">
            <v>C12</v>
          </cell>
          <cell r="I570578">
            <v>0</v>
          </cell>
        </row>
        <row r="570579">
          <cell r="B570579" t="str">
            <v>Clinton_Center</v>
          </cell>
          <cell r="H570579" t="str">
            <v>C12</v>
          </cell>
          <cell r="I570579">
            <v>0</v>
          </cell>
        </row>
        <row r="570580">
          <cell r="B570580" t="str">
            <v>Clinton_De Witt</v>
          </cell>
          <cell r="H570580" t="str">
            <v>C12</v>
          </cell>
          <cell r="I570580">
            <v>0</v>
          </cell>
        </row>
        <row r="570581">
          <cell r="B570581" t="str">
            <v>Clinton_Deep Creek</v>
          </cell>
          <cell r="H570581" t="str">
            <v>C12</v>
          </cell>
          <cell r="I570581">
            <v>0</v>
          </cell>
        </row>
        <row r="570582">
          <cell r="B570582" t="str">
            <v>Clinton_Eden</v>
          </cell>
          <cell r="H570582" t="str">
            <v>C12</v>
          </cell>
          <cell r="I570582">
            <v>0</v>
          </cell>
        </row>
        <row r="570583">
          <cell r="B570583" t="str">
            <v>Clinton_Elk River</v>
          </cell>
          <cell r="H570583" t="str">
            <v>C12</v>
          </cell>
          <cell r="I570583">
            <v>0</v>
          </cell>
        </row>
        <row r="570584">
          <cell r="B570584" t="str">
            <v>Clinton_Grant</v>
          </cell>
          <cell r="H570584" t="str">
            <v>C12</v>
          </cell>
          <cell r="I570584">
            <v>0</v>
          </cell>
        </row>
        <row r="570585">
          <cell r="B570585" t="str">
            <v>Clinton_Hampshire</v>
          </cell>
          <cell r="H570585" t="str">
            <v>C12</v>
          </cell>
          <cell r="I570585">
            <v>0</v>
          </cell>
        </row>
        <row r="570586">
          <cell r="B570586" t="str">
            <v>Clinton_Liberty</v>
          </cell>
          <cell r="H570586" t="str">
            <v>C12</v>
          </cell>
          <cell r="I570586">
            <v>0</v>
          </cell>
        </row>
        <row r="570587">
          <cell r="B570587" t="str">
            <v>Clinton_Olive</v>
          </cell>
          <cell r="H570587" t="str">
            <v>C12</v>
          </cell>
          <cell r="I570587">
            <v>0</v>
          </cell>
        </row>
        <row r="570588">
          <cell r="B570588" t="str">
            <v>Clinton_Orange</v>
          </cell>
          <cell r="H570588" t="str">
            <v>C12</v>
          </cell>
          <cell r="I570588">
            <v>0</v>
          </cell>
        </row>
        <row r="570589">
          <cell r="B570589" t="str">
            <v>Clinton_Sharon</v>
          </cell>
          <cell r="H570589" t="str">
            <v>C12</v>
          </cell>
          <cell r="I570589">
            <v>0</v>
          </cell>
        </row>
        <row r="570590">
          <cell r="B570590" t="str">
            <v>Clinton_Spring Rock</v>
          </cell>
          <cell r="H570590" t="str">
            <v>C12</v>
          </cell>
          <cell r="I570590">
            <v>0</v>
          </cell>
        </row>
        <row r="570591">
          <cell r="B570591" t="str">
            <v>Clinton_Washington</v>
          </cell>
          <cell r="H570591" t="str">
            <v>C12</v>
          </cell>
          <cell r="I570591">
            <v>0</v>
          </cell>
        </row>
        <row r="570592">
          <cell r="B570592" t="str">
            <v>Clinton_Waterford</v>
          </cell>
          <cell r="H570592" t="str">
            <v>C12</v>
          </cell>
          <cell r="I570592">
            <v>0</v>
          </cell>
        </row>
        <row r="570593">
          <cell r="B570593" t="str">
            <v>Clinton_Welton</v>
          </cell>
          <cell r="H570593" t="str">
            <v>C12</v>
          </cell>
          <cell r="I570593">
            <v>0</v>
          </cell>
        </row>
        <row r="570594">
          <cell r="B570594" t="str">
            <v>Crawford_Boyer</v>
          </cell>
          <cell r="H570594" t="str">
            <v>C12</v>
          </cell>
          <cell r="I570594">
            <v>0</v>
          </cell>
        </row>
        <row r="570595">
          <cell r="B570595" t="str">
            <v>Crawford_Charter Oak</v>
          </cell>
          <cell r="H570595" t="str">
            <v>C12</v>
          </cell>
          <cell r="I570595">
            <v>0</v>
          </cell>
        </row>
        <row r="570596">
          <cell r="B570596" t="str">
            <v>Crawford_Denison</v>
          </cell>
          <cell r="H570596" t="str">
            <v>C12</v>
          </cell>
          <cell r="I570596">
            <v>0</v>
          </cell>
        </row>
        <row r="570597">
          <cell r="B570597" t="str">
            <v>Crawford_East Boyer</v>
          </cell>
          <cell r="H570597" t="str">
            <v>C12</v>
          </cell>
          <cell r="I570597">
            <v>0</v>
          </cell>
        </row>
        <row r="570598">
          <cell r="B570598" t="str">
            <v>Crawford_Goodrich</v>
          </cell>
          <cell r="H570598" t="str">
            <v>C12</v>
          </cell>
          <cell r="I570598">
            <v>0</v>
          </cell>
        </row>
        <row r="570599">
          <cell r="B570599" t="str">
            <v>Crawford_Hanover</v>
          </cell>
          <cell r="H570599" t="str">
            <v>C12</v>
          </cell>
          <cell r="I570599">
            <v>0</v>
          </cell>
        </row>
        <row r="570600">
          <cell r="B570600" t="str">
            <v>Crawford_Hayes</v>
          </cell>
          <cell r="H570600" t="str">
            <v>C12</v>
          </cell>
          <cell r="I570600">
            <v>0</v>
          </cell>
        </row>
        <row r="570601">
          <cell r="B570601" t="str">
            <v>Crawford_Iowa</v>
          </cell>
          <cell r="H570601" t="str">
            <v>C12</v>
          </cell>
          <cell r="I570601">
            <v>0</v>
          </cell>
        </row>
        <row r="570602">
          <cell r="B570602" t="str">
            <v>Crawford_Jackson</v>
          </cell>
          <cell r="H570602" t="str">
            <v>C12</v>
          </cell>
          <cell r="I570602">
            <v>0</v>
          </cell>
        </row>
        <row r="570603">
          <cell r="B570603" t="str">
            <v>Crawford_Milford</v>
          </cell>
          <cell r="H570603" t="str">
            <v>C12</v>
          </cell>
          <cell r="I570603">
            <v>0</v>
          </cell>
        </row>
        <row r="570604">
          <cell r="B570604" t="str">
            <v>Crawford_Morgan</v>
          </cell>
          <cell r="H570604" t="str">
            <v>C12</v>
          </cell>
          <cell r="I570604">
            <v>0</v>
          </cell>
        </row>
        <row r="570605">
          <cell r="B570605" t="str">
            <v>Crawford_Nishnabotny</v>
          </cell>
          <cell r="H570605" t="str">
            <v>C12</v>
          </cell>
          <cell r="I570605">
            <v>0</v>
          </cell>
        </row>
        <row r="570606">
          <cell r="B570606" t="str">
            <v>Crawford_Otter Creek</v>
          </cell>
          <cell r="H570606" t="str">
            <v>C12</v>
          </cell>
          <cell r="I570606">
            <v>0</v>
          </cell>
        </row>
        <row r="570607">
          <cell r="B570607" t="str">
            <v>Crawford_Paradise</v>
          </cell>
          <cell r="H570607" t="str">
            <v>C12</v>
          </cell>
          <cell r="I570607">
            <v>0</v>
          </cell>
        </row>
        <row r="570608">
          <cell r="B570608" t="str">
            <v>Crawford_Soldier</v>
          </cell>
          <cell r="H570608" t="str">
            <v>C12</v>
          </cell>
          <cell r="I570608">
            <v>0</v>
          </cell>
        </row>
        <row r="570609">
          <cell r="B570609" t="str">
            <v>Crawford_Stockholm</v>
          </cell>
          <cell r="H570609" t="str">
            <v>C12</v>
          </cell>
          <cell r="I570609">
            <v>0</v>
          </cell>
        </row>
        <row r="570610">
          <cell r="B570610" t="str">
            <v>Crawford_Union</v>
          </cell>
          <cell r="H570610" t="str">
            <v>C12</v>
          </cell>
          <cell r="I570610">
            <v>0</v>
          </cell>
        </row>
        <row r="570611">
          <cell r="B570611" t="str">
            <v>Crawford_Washington</v>
          </cell>
          <cell r="H570611" t="str">
            <v>C12</v>
          </cell>
          <cell r="I570611">
            <v>0</v>
          </cell>
        </row>
        <row r="570612">
          <cell r="B570612" t="str">
            <v>Crawford_Westside</v>
          </cell>
          <cell r="H570612" t="str">
            <v>C12</v>
          </cell>
          <cell r="I570612">
            <v>0</v>
          </cell>
        </row>
        <row r="570613">
          <cell r="B570613" t="str">
            <v>Crawford_Willow</v>
          </cell>
          <cell r="H570613" t="str">
            <v>C12</v>
          </cell>
          <cell r="I570613">
            <v>0</v>
          </cell>
        </row>
        <row r="570614">
          <cell r="B570614" t="str">
            <v>Dallas_Adams</v>
          </cell>
          <cell r="H570614" t="str">
            <v>C12</v>
          </cell>
          <cell r="I570614">
            <v>0</v>
          </cell>
        </row>
        <row r="570615">
          <cell r="B570615" t="str">
            <v>Dallas_Adel</v>
          </cell>
          <cell r="H570615" t="str">
            <v>C12</v>
          </cell>
          <cell r="I570615">
            <v>0</v>
          </cell>
        </row>
        <row r="570616">
          <cell r="B570616" t="str">
            <v>Dallas_Beaver</v>
          </cell>
          <cell r="H570616" t="str">
            <v>C12</v>
          </cell>
          <cell r="I570616">
            <v>0</v>
          </cell>
        </row>
        <row r="570617">
          <cell r="B570617" t="str">
            <v>Dallas_Boone</v>
          </cell>
          <cell r="H570617" t="str">
            <v>C12</v>
          </cell>
          <cell r="I570617">
            <v>0</v>
          </cell>
        </row>
        <row r="570618">
          <cell r="B570618" t="str">
            <v>Dallas_Colfax</v>
          </cell>
          <cell r="H570618" t="str">
            <v>C12</v>
          </cell>
          <cell r="I570618">
            <v>0</v>
          </cell>
        </row>
        <row r="570619">
          <cell r="B570619" t="str">
            <v>Dallas_Dallas</v>
          </cell>
          <cell r="H570619" t="str">
            <v>C12</v>
          </cell>
          <cell r="I570619">
            <v>0</v>
          </cell>
        </row>
        <row r="570620">
          <cell r="B570620" t="str">
            <v>Dallas_Des Moines</v>
          </cell>
          <cell r="H570620" t="str">
            <v>C12</v>
          </cell>
          <cell r="I570620">
            <v>0</v>
          </cell>
        </row>
        <row r="570621">
          <cell r="B570621" t="str">
            <v>Dallas_Grant</v>
          </cell>
          <cell r="H570621" t="str">
            <v>C12</v>
          </cell>
          <cell r="I570621">
            <v>0</v>
          </cell>
        </row>
        <row r="570622">
          <cell r="B570622" t="str">
            <v>Dallas_Lincoln</v>
          </cell>
          <cell r="H570622" t="str">
            <v>C12</v>
          </cell>
          <cell r="I570622">
            <v>0</v>
          </cell>
        </row>
        <row r="570623">
          <cell r="B570623" t="str">
            <v>Dallas_Linn</v>
          </cell>
          <cell r="H570623" t="str">
            <v>C12</v>
          </cell>
          <cell r="I570623">
            <v>0</v>
          </cell>
        </row>
        <row r="570624">
          <cell r="B570624" t="str">
            <v>Dallas_Spring Valley</v>
          </cell>
          <cell r="H570624" t="str">
            <v>C12</v>
          </cell>
          <cell r="I570624">
            <v>0</v>
          </cell>
        </row>
        <row r="570625">
          <cell r="B570625" t="str">
            <v>Dallas_Sugar Grove</v>
          </cell>
          <cell r="H570625" t="str">
            <v>C12</v>
          </cell>
          <cell r="I570625">
            <v>0</v>
          </cell>
        </row>
        <row r="570626">
          <cell r="B570626" t="str">
            <v>Dallas_Union</v>
          </cell>
          <cell r="H570626" t="str">
            <v>C12</v>
          </cell>
          <cell r="I570626">
            <v>0</v>
          </cell>
        </row>
        <row r="570627">
          <cell r="B570627" t="str">
            <v>Dallas_Van Meter</v>
          </cell>
          <cell r="H570627" t="str">
            <v>C12</v>
          </cell>
          <cell r="I570627">
            <v>0</v>
          </cell>
        </row>
        <row r="570628">
          <cell r="B570628" t="str">
            <v>Dallas_Walnut</v>
          </cell>
          <cell r="H570628" t="str">
            <v>C12</v>
          </cell>
          <cell r="I570628">
            <v>0</v>
          </cell>
        </row>
        <row r="570629">
          <cell r="B570629" t="str">
            <v>Dallas_Washington</v>
          </cell>
          <cell r="H570629" t="str">
            <v>C12</v>
          </cell>
          <cell r="I570629">
            <v>0</v>
          </cell>
        </row>
        <row r="570630">
          <cell r="B570630" t="str">
            <v>Davis_Cleveland</v>
          </cell>
          <cell r="H570630" t="str">
            <v>C12</v>
          </cell>
          <cell r="I570630">
            <v>0</v>
          </cell>
        </row>
        <row r="570631">
          <cell r="B570631" t="str">
            <v>Davis_Drakesville</v>
          </cell>
          <cell r="H570631" t="str">
            <v>C12</v>
          </cell>
          <cell r="I570631">
            <v>0</v>
          </cell>
        </row>
        <row r="570632">
          <cell r="B570632" t="str">
            <v>Davis_Fabius</v>
          </cell>
          <cell r="H570632" t="str">
            <v>C12</v>
          </cell>
          <cell r="I570632">
            <v>0</v>
          </cell>
        </row>
        <row r="570633">
          <cell r="B570633" t="str">
            <v>Davis_Fox River</v>
          </cell>
          <cell r="H570633" t="str">
            <v>C12</v>
          </cell>
          <cell r="I570633">
            <v>0</v>
          </cell>
        </row>
        <row r="570634">
          <cell r="B570634" t="str">
            <v>Davis_Grove</v>
          </cell>
          <cell r="H570634" t="str">
            <v>C12</v>
          </cell>
          <cell r="I570634">
            <v>0</v>
          </cell>
        </row>
        <row r="570635">
          <cell r="B570635" t="str">
            <v>Davis_Lick Creek</v>
          </cell>
          <cell r="H570635" t="str">
            <v>C12</v>
          </cell>
          <cell r="I570635">
            <v>0</v>
          </cell>
        </row>
        <row r="570636">
          <cell r="B570636" t="str">
            <v>Davis_Marion</v>
          </cell>
          <cell r="H570636" t="str">
            <v>C12</v>
          </cell>
          <cell r="I570636">
            <v>0</v>
          </cell>
        </row>
        <row r="570637">
          <cell r="B570637" t="str">
            <v>Davis_Perry</v>
          </cell>
          <cell r="H570637" t="str">
            <v>C12</v>
          </cell>
          <cell r="I570637">
            <v>0</v>
          </cell>
        </row>
        <row r="570638">
          <cell r="B570638" t="str">
            <v>Davis_Prairie</v>
          </cell>
          <cell r="H570638" t="str">
            <v>C12</v>
          </cell>
          <cell r="I570638">
            <v>0</v>
          </cell>
        </row>
        <row r="570639">
          <cell r="B570639" t="str">
            <v>Davis_Roscoe</v>
          </cell>
          <cell r="H570639" t="str">
            <v>C12</v>
          </cell>
          <cell r="I570639">
            <v>0</v>
          </cell>
        </row>
        <row r="570640">
          <cell r="B570640" t="str">
            <v>Davis_Salt Creek</v>
          </cell>
          <cell r="H570640" t="str">
            <v>C12</v>
          </cell>
          <cell r="I570640">
            <v>0</v>
          </cell>
        </row>
        <row r="570641">
          <cell r="B570641" t="str">
            <v>Davis_Soap Creek</v>
          </cell>
          <cell r="H570641" t="str">
            <v>C12</v>
          </cell>
          <cell r="I570641">
            <v>0</v>
          </cell>
        </row>
        <row r="570642">
          <cell r="B570642" t="str">
            <v>Davis_Union</v>
          </cell>
          <cell r="H570642" t="str">
            <v>C12</v>
          </cell>
          <cell r="I570642">
            <v>0</v>
          </cell>
        </row>
        <row r="570643">
          <cell r="B570643" t="str">
            <v>Davis_West Grove</v>
          </cell>
          <cell r="H570643" t="str">
            <v>C12</v>
          </cell>
          <cell r="I570643">
            <v>0</v>
          </cell>
        </row>
        <row r="570644">
          <cell r="B570644" t="str">
            <v>Davis_Wyacondah</v>
          </cell>
          <cell r="H570644" t="str">
            <v>C12</v>
          </cell>
          <cell r="I570644">
            <v>0</v>
          </cell>
        </row>
        <row r="570645">
          <cell r="B570645" t="str">
            <v>Decatur_Bloomington</v>
          </cell>
          <cell r="H570645" t="str">
            <v>C12</v>
          </cell>
          <cell r="I570645">
            <v>0</v>
          </cell>
        </row>
        <row r="570646">
          <cell r="B570646" t="str">
            <v>Decatur_Burrell</v>
          </cell>
          <cell r="H570646" t="str">
            <v>C12</v>
          </cell>
          <cell r="I570646">
            <v>0</v>
          </cell>
        </row>
        <row r="570647">
          <cell r="B570647" t="str">
            <v>Decatur_Center</v>
          </cell>
          <cell r="H570647" t="str">
            <v>C12</v>
          </cell>
          <cell r="I570647">
            <v>0</v>
          </cell>
        </row>
        <row r="570648">
          <cell r="B570648" t="str">
            <v>Decatur_Decatur</v>
          </cell>
          <cell r="H570648" t="str">
            <v>C12</v>
          </cell>
          <cell r="I570648">
            <v>0</v>
          </cell>
        </row>
        <row r="570649">
          <cell r="B570649" t="str">
            <v>Decatur_Eden</v>
          </cell>
          <cell r="H570649" t="str">
            <v>C12</v>
          </cell>
          <cell r="I570649">
            <v>0</v>
          </cell>
        </row>
        <row r="570650">
          <cell r="B570650" t="str">
            <v>Decatur_Fayette</v>
          </cell>
          <cell r="H570650" t="str">
            <v>C12</v>
          </cell>
          <cell r="I570650">
            <v>0</v>
          </cell>
        </row>
        <row r="570651">
          <cell r="B570651" t="str">
            <v>Decatur_Franklin</v>
          </cell>
          <cell r="H570651" t="str">
            <v>C12</v>
          </cell>
          <cell r="I570651">
            <v>0</v>
          </cell>
        </row>
        <row r="570652">
          <cell r="B570652" t="str">
            <v>Decatur_Garden Grove</v>
          </cell>
          <cell r="H570652" t="str">
            <v>C12</v>
          </cell>
          <cell r="I570652">
            <v>0</v>
          </cell>
        </row>
        <row r="570653">
          <cell r="B570653" t="str">
            <v>Decatur_Grand River</v>
          </cell>
          <cell r="H570653" t="str">
            <v>C12</v>
          </cell>
          <cell r="I570653">
            <v>0</v>
          </cell>
        </row>
        <row r="570654">
          <cell r="B570654" t="str">
            <v>Decatur_Hamilton</v>
          </cell>
          <cell r="H570654" t="str">
            <v>C12</v>
          </cell>
          <cell r="I570654">
            <v>0</v>
          </cell>
        </row>
        <row r="570655">
          <cell r="B570655" t="str">
            <v>Decatur_High Point</v>
          </cell>
          <cell r="H570655" t="str">
            <v>C12</v>
          </cell>
          <cell r="I570655">
            <v>0</v>
          </cell>
        </row>
        <row r="570656">
          <cell r="B570656" t="str">
            <v>Decatur_Long Creek</v>
          </cell>
          <cell r="H570656" t="str">
            <v>C12</v>
          </cell>
          <cell r="I570656">
            <v>0</v>
          </cell>
        </row>
        <row r="570657">
          <cell r="B570657" t="str">
            <v>Decatur_Morgan</v>
          </cell>
          <cell r="H570657" t="str">
            <v>C12</v>
          </cell>
          <cell r="I570657">
            <v>0</v>
          </cell>
        </row>
        <row r="570658">
          <cell r="B570658" t="str">
            <v>Decatur_New Buda</v>
          </cell>
          <cell r="H570658" t="str">
            <v>C12</v>
          </cell>
          <cell r="I570658">
            <v>0</v>
          </cell>
        </row>
        <row r="570659">
          <cell r="B570659" t="str">
            <v>Decatur_Richland</v>
          </cell>
          <cell r="H570659" t="str">
            <v>C12</v>
          </cell>
          <cell r="I570659">
            <v>0</v>
          </cell>
        </row>
        <row r="570660">
          <cell r="B570660" t="str">
            <v>Decatur_Woodland</v>
          </cell>
          <cell r="H570660" t="str">
            <v>C12</v>
          </cell>
          <cell r="I570660">
            <v>0</v>
          </cell>
        </row>
        <row r="570661">
          <cell r="B570661" t="str">
            <v>Delaware_Adams</v>
          </cell>
          <cell r="H570661" t="str">
            <v>C12</v>
          </cell>
          <cell r="I570661">
            <v>0</v>
          </cell>
        </row>
        <row r="570662">
          <cell r="B570662" t="str">
            <v>Delaware_Bremen</v>
          </cell>
          <cell r="H570662" t="str">
            <v>C12</v>
          </cell>
          <cell r="I570662">
            <v>0</v>
          </cell>
        </row>
        <row r="570663">
          <cell r="B570663" t="str">
            <v>Delaware_Coffins Grove</v>
          </cell>
          <cell r="H570663" t="str">
            <v>C12</v>
          </cell>
          <cell r="I570663">
            <v>0</v>
          </cell>
        </row>
        <row r="570664">
          <cell r="B570664" t="str">
            <v>Delaware_Colony</v>
          </cell>
          <cell r="H570664" t="str">
            <v>C12</v>
          </cell>
          <cell r="I570664">
            <v>0</v>
          </cell>
        </row>
        <row r="570665">
          <cell r="B570665" t="str">
            <v>Delaware_Delaware</v>
          </cell>
          <cell r="H570665" t="str">
            <v>C12</v>
          </cell>
          <cell r="I570665">
            <v>0</v>
          </cell>
        </row>
        <row r="570666">
          <cell r="B570666" t="str">
            <v>Delaware_Delhi</v>
          </cell>
          <cell r="H570666" t="str">
            <v>C12</v>
          </cell>
          <cell r="I570666">
            <v>0</v>
          </cell>
        </row>
        <row r="570667">
          <cell r="B570667" t="str">
            <v>Delaware_Elk</v>
          </cell>
          <cell r="H570667" t="str">
            <v>C12</v>
          </cell>
          <cell r="I570667">
            <v>0</v>
          </cell>
        </row>
        <row r="570668">
          <cell r="B570668" t="str">
            <v>Delaware_Hazel Green</v>
          </cell>
          <cell r="H570668" t="str">
            <v>C12</v>
          </cell>
          <cell r="I570668">
            <v>0</v>
          </cell>
        </row>
        <row r="570669">
          <cell r="B570669" t="str">
            <v>Delaware_Honey Creek</v>
          </cell>
          <cell r="H570669" t="str">
            <v>C12</v>
          </cell>
          <cell r="I570669">
            <v>0</v>
          </cell>
        </row>
        <row r="570670">
          <cell r="B570670" t="str">
            <v>Delaware_Milo</v>
          </cell>
          <cell r="H570670" t="str">
            <v>C12</v>
          </cell>
          <cell r="I570670">
            <v>0</v>
          </cell>
        </row>
        <row r="570671">
          <cell r="B570671" t="str">
            <v>Delaware_North Fork</v>
          </cell>
          <cell r="H570671" t="str">
            <v>C12</v>
          </cell>
          <cell r="I570671">
            <v>0</v>
          </cell>
        </row>
        <row r="570672">
          <cell r="B570672" t="str">
            <v>Delaware_Oneida</v>
          </cell>
          <cell r="H570672" t="str">
            <v>C12</v>
          </cell>
          <cell r="I570672">
            <v>0</v>
          </cell>
        </row>
        <row r="570673">
          <cell r="B570673" t="str">
            <v>Delaware_Prairie</v>
          </cell>
          <cell r="H570673" t="str">
            <v>C12</v>
          </cell>
          <cell r="I570673">
            <v>0</v>
          </cell>
        </row>
        <row r="570674">
          <cell r="B570674" t="str">
            <v>Delaware_Richland</v>
          </cell>
          <cell r="H570674" t="str">
            <v>C12</v>
          </cell>
          <cell r="I570674">
            <v>0</v>
          </cell>
        </row>
        <row r="570675">
          <cell r="B570675" t="str">
            <v>Delaware_South Fork</v>
          </cell>
          <cell r="H570675" t="str">
            <v>C12</v>
          </cell>
          <cell r="I570675">
            <v>0</v>
          </cell>
        </row>
        <row r="570676">
          <cell r="B570676" t="str">
            <v>Delaware_Union</v>
          </cell>
          <cell r="H570676" t="str">
            <v>C12</v>
          </cell>
          <cell r="I570676">
            <v>0</v>
          </cell>
        </row>
        <row r="570677">
          <cell r="B570677" t="str">
            <v>Des Moines_Benton</v>
          </cell>
          <cell r="H570677" t="str">
            <v>C12</v>
          </cell>
          <cell r="I570677">
            <v>0</v>
          </cell>
        </row>
        <row r="570678">
          <cell r="B570678" t="str">
            <v>Des Moines_Concordia</v>
          </cell>
          <cell r="H570678" t="str">
            <v>C12</v>
          </cell>
          <cell r="I570678">
            <v>0</v>
          </cell>
        </row>
        <row r="570679">
          <cell r="B570679" t="str">
            <v>Des Moines_Danville</v>
          </cell>
          <cell r="H570679" t="str">
            <v>C12</v>
          </cell>
          <cell r="I570679">
            <v>0</v>
          </cell>
        </row>
        <row r="570680">
          <cell r="B570680" t="str">
            <v>Des Moines_Flint River</v>
          </cell>
          <cell r="H570680" t="str">
            <v>C12</v>
          </cell>
          <cell r="I570680">
            <v>0</v>
          </cell>
        </row>
        <row r="570681">
          <cell r="B570681" t="str">
            <v>Des Moines_Franklin</v>
          </cell>
          <cell r="H570681" t="str">
            <v>C12</v>
          </cell>
          <cell r="I570681">
            <v>0</v>
          </cell>
        </row>
        <row r="570682">
          <cell r="B570682" t="str">
            <v>Des Moines_Huron</v>
          </cell>
          <cell r="H570682" t="str">
            <v>C12</v>
          </cell>
          <cell r="I570682">
            <v>0</v>
          </cell>
        </row>
        <row r="570683">
          <cell r="B570683" t="str">
            <v>Des Moines_Jackson</v>
          </cell>
          <cell r="H570683" t="str">
            <v>C12</v>
          </cell>
          <cell r="I570683">
            <v>0</v>
          </cell>
        </row>
        <row r="570684">
          <cell r="B570684" t="str">
            <v>Des Moines_Pleasant Grove</v>
          </cell>
          <cell r="H570684" t="str">
            <v>C12</v>
          </cell>
          <cell r="I570684">
            <v>0</v>
          </cell>
        </row>
        <row r="570685">
          <cell r="B570685" t="str">
            <v>Des Moines_Tama</v>
          </cell>
          <cell r="H570685" t="str">
            <v>C12</v>
          </cell>
          <cell r="I570685">
            <v>0</v>
          </cell>
        </row>
        <row r="570686">
          <cell r="B570686" t="str">
            <v>Des Moines_Union</v>
          </cell>
          <cell r="H570686" t="str">
            <v>C12</v>
          </cell>
          <cell r="I570686">
            <v>0</v>
          </cell>
        </row>
        <row r="570687">
          <cell r="B570687" t="str">
            <v>Des Moines_Washington</v>
          </cell>
          <cell r="H570687" t="str">
            <v>C12</v>
          </cell>
          <cell r="I570687">
            <v>0</v>
          </cell>
        </row>
        <row r="570688">
          <cell r="B570688" t="str">
            <v>Des Moines_Yellow Springs</v>
          </cell>
          <cell r="H570688" t="str">
            <v>C12</v>
          </cell>
          <cell r="I570688">
            <v>0</v>
          </cell>
        </row>
        <row r="570689">
          <cell r="B570689" t="str">
            <v>Dickinson_Center Grove</v>
          </cell>
          <cell r="H570689" t="str">
            <v>C12</v>
          </cell>
          <cell r="I570689">
            <v>0</v>
          </cell>
        </row>
        <row r="570690">
          <cell r="B570690" t="str">
            <v>Dickinson_Diamond Lake</v>
          </cell>
          <cell r="H570690" t="str">
            <v>C12</v>
          </cell>
          <cell r="I570690">
            <v>0</v>
          </cell>
        </row>
        <row r="570691">
          <cell r="B570691" t="str">
            <v>Dickinson_Excelsior</v>
          </cell>
          <cell r="H570691" t="str">
            <v>C12</v>
          </cell>
          <cell r="I570691">
            <v>0</v>
          </cell>
        </row>
        <row r="570692">
          <cell r="B570692" t="str">
            <v>Dickinson_Lakeville</v>
          </cell>
          <cell r="H570692" t="str">
            <v>C12</v>
          </cell>
          <cell r="I570692">
            <v>0</v>
          </cell>
        </row>
        <row r="570693">
          <cell r="B570693" t="str">
            <v>Dickinson_Lloyd</v>
          </cell>
          <cell r="H570693" t="str">
            <v>C12</v>
          </cell>
          <cell r="I570693">
            <v>0</v>
          </cell>
        </row>
        <row r="570694">
          <cell r="B570694" t="str">
            <v>Dickinson_Milford</v>
          </cell>
          <cell r="H570694" t="str">
            <v>C12</v>
          </cell>
          <cell r="I570694">
            <v>0</v>
          </cell>
        </row>
        <row r="570695">
          <cell r="B570695" t="str">
            <v>Dickinson_Okoboji</v>
          </cell>
          <cell r="H570695" t="str">
            <v>C12</v>
          </cell>
          <cell r="I570695">
            <v>0</v>
          </cell>
        </row>
        <row r="570696">
          <cell r="B570696" t="str">
            <v>Dickinson_Richland</v>
          </cell>
          <cell r="H570696" t="str">
            <v>C12</v>
          </cell>
          <cell r="I570696">
            <v>0</v>
          </cell>
        </row>
        <row r="570697">
          <cell r="B570697" t="str">
            <v>Dickinson_Silver Lake</v>
          </cell>
          <cell r="H570697" t="str">
            <v>C12</v>
          </cell>
          <cell r="I570697">
            <v>0</v>
          </cell>
        </row>
        <row r="570698">
          <cell r="B570698" t="str">
            <v>Dickinson_Spirit Lake</v>
          </cell>
          <cell r="H570698" t="str">
            <v>C12</v>
          </cell>
          <cell r="I570698">
            <v>0</v>
          </cell>
        </row>
        <row r="570699">
          <cell r="B570699" t="str">
            <v>Dickinson_Superior</v>
          </cell>
          <cell r="H570699" t="str">
            <v>C12</v>
          </cell>
          <cell r="I570699">
            <v>0</v>
          </cell>
        </row>
        <row r="570700">
          <cell r="B570700" t="str">
            <v>Dickinson_Westport</v>
          </cell>
          <cell r="H570700" t="str">
            <v>C12</v>
          </cell>
          <cell r="I570700">
            <v>0</v>
          </cell>
        </row>
        <row r="570701">
          <cell r="B570701" t="str">
            <v>Dubuque_Cascade</v>
          </cell>
          <cell r="H570701" t="str">
            <v>C12</v>
          </cell>
          <cell r="I570701">
            <v>0</v>
          </cell>
        </row>
        <row r="570702">
          <cell r="B570702" t="str">
            <v>Dubuque_Center</v>
          </cell>
          <cell r="H570702" t="str">
            <v>C12</v>
          </cell>
          <cell r="I570702">
            <v>0</v>
          </cell>
        </row>
        <row r="570703">
          <cell r="B570703" t="str">
            <v>Dubuque_Concord</v>
          </cell>
          <cell r="H570703" t="str">
            <v>C12</v>
          </cell>
          <cell r="I570703">
            <v>0</v>
          </cell>
        </row>
        <row r="570704">
          <cell r="B570704" t="str">
            <v>Dubuque_Dodge</v>
          </cell>
          <cell r="H570704" t="str">
            <v>C12</v>
          </cell>
          <cell r="I570704">
            <v>0</v>
          </cell>
        </row>
        <row r="570705">
          <cell r="B570705" t="str">
            <v>Dubuque_Dubuque</v>
          </cell>
          <cell r="H570705" t="str">
            <v>C12</v>
          </cell>
          <cell r="I570705">
            <v>0</v>
          </cell>
        </row>
        <row r="570706">
          <cell r="B570706" t="str">
            <v>Dubuque_Iowa</v>
          </cell>
          <cell r="H570706" t="str">
            <v>C12</v>
          </cell>
          <cell r="I570706">
            <v>0</v>
          </cell>
        </row>
        <row r="570707">
          <cell r="B570707" t="str">
            <v>Dubuque_Jefferson</v>
          </cell>
          <cell r="H570707" t="str">
            <v>C12</v>
          </cell>
          <cell r="I570707">
            <v>0</v>
          </cell>
        </row>
        <row r="570708">
          <cell r="B570708" t="str">
            <v>Dubuque_Liberty</v>
          </cell>
          <cell r="H570708" t="str">
            <v>C12</v>
          </cell>
          <cell r="I570708">
            <v>0</v>
          </cell>
        </row>
        <row r="570709">
          <cell r="B570709" t="str">
            <v>Dubuque_Mosalem</v>
          </cell>
          <cell r="H570709" t="str">
            <v>C12</v>
          </cell>
          <cell r="I570709">
            <v>0</v>
          </cell>
        </row>
        <row r="570710">
          <cell r="B570710" t="str">
            <v>Dubuque_New Wine</v>
          </cell>
          <cell r="H570710" t="str">
            <v>C12</v>
          </cell>
          <cell r="I570710">
            <v>0</v>
          </cell>
        </row>
        <row r="570711">
          <cell r="B570711" t="str">
            <v>Dubuque_Peru</v>
          </cell>
          <cell r="H570711" t="str">
            <v>C12</v>
          </cell>
          <cell r="I570711">
            <v>0</v>
          </cell>
        </row>
        <row r="570712">
          <cell r="B570712" t="str">
            <v>Dubuque_Table Mound</v>
          </cell>
          <cell r="H570712" t="str">
            <v>C12</v>
          </cell>
          <cell r="I570712">
            <v>0</v>
          </cell>
        </row>
        <row r="570713">
          <cell r="B570713" t="str">
            <v>Dubuque_Taylor</v>
          </cell>
          <cell r="H570713" t="str">
            <v>C12</v>
          </cell>
          <cell r="I570713">
            <v>0</v>
          </cell>
        </row>
        <row r="570714">
          <cell r="B570714" t="str">
            <v>Dubuque_Vernon</v>
          </cell>
          <cell r="H570714" t="str">
            <v>C12</v>
          </cell>
          <cell r="I570714">
            <v>0</v>
          </cell>
        </row>
        <row r="570715">
          <cell r="B570715" t="str">
            <v>Emmet_Armstrong Grove</v>
          </cell>
          <cell r="H570715" t="str">
            <v>C12</v>
          </cell>
          <cell r="I570715">
            <v>0</v>
          </cell>
        </row>
        <row r="570716">
          <cell r="B570716" t="str">
            <v>Emmet_Center</v>
          </cell>
          <cell r="H570716" t="str">
            <v>C12</v>
          </cell>
          <cell r="I570716">
            <v>0</v>
          </cell>
        </row>
        <row r="570717">
          <cell r="B570717" t="str">
            <v>Emmet_Denmark</v>
          </cell>
          <cell r="H570717" t="str">
            <v>C12</v>
          </cell>
          <cell r="I570717">
            <v>0</v>
          </cell>
        </row>
        <row r="570718">
          <cell r="B570718" t="str">
            <v>Emmet_Ellsworth</v>
          </cell>
          <cell r="H570718" t="str">
            <v>C12</v>
          </cell>
          <cell r="I570718">
            <v>0</v>
          </cell>
        </row>
        <row r="570719">
          <cell r="B570719" t="str">
            <v>Emmet_Emmet</v>
          </cell>
          <cell r="H570719" t="str">
            <v>C12</v>
          </cell>
          <cell r="I570719">
            <v>0</v>
          </cell>
        </row>
        <row r="570720">
          <cell r="B570720" t="str">
            <v>Emmet_Estherville</v>
          </cell>
          <cell r="H570720" t="str">
            <v>C12</v>
          </cell>
          <cell r="I570720">
            <v>0</v>
          </cell>
        </row>
        <row r="570721">
          <cell r="B570721" t="str">
            <v>Emmet_High Lake</v>
          </cell>
          <cell r="H570721" t="str">
            <v>C12</v>
          </cell>
          <cell r="I570721">
            <v>0</v>
          </cell>
        </row>
        <row r="570722">
          <cell r="B570722" t="str">
            <v>Emmet_Iowa Lake</v>
          </cell>
          <cell r="H570722" t="str">
            <v>C12</v>
          </cell>
          <cell r="I570722">
            <v>0</v>
          </cell>
        </row>
        <row r="570723">
          <cell r="B570723" t="str">
            <v>Emmet_Jack Creek</v>
          </cell>
          <cell r="H570723" t="str">
            <v>C12</v>
          </cell>
          <cell r="I570723">
            <v>0</v>
          </cell>
        </row>
        <row r="570724">
          <cell r="B570724" t="str">
            <v>Emmet_Lincoln</v>
          </cell>
          <cell r="H570724" t="str">
            <v>C12</v>
          </cell>
          <cell r="I570724">
            <v>0</v>
          </cell>
        </row>
        <row r="570725">
          <cell r="B570725" t="str">
            <v>Emmet_Swan Lake</v>
          </cell>
          <cell r="H570725" t="str">
            <v>C12</v>
          </cell>
          <cell r="I570725">
            <v>0</v>
          </cell>
        </row>
        <row r="570726">
          <cell r="B570726" t="str">
            <v>Emmet_Twelve Mile</v>
          </cell>
          <cell r="H570726" t="str">
            <v>C12</v>
          </cell>
          <cell r="I570726">
            <v>0</v>
          </cell>
        </row>
        <row r="570727">
          <cell r="B570727" t="str">
            <v>Fayette_Auburn</v>
          </cell>
          <cell r="H570727" t="str">
            <v>C12</v>
          </cell>
          <cell r="I570727">
            <v>0</v>
          </cell>
        </row>
        <row r="570728">
          <cell r="B570728" t="str">
            <v>Fayette_Banks</v>
          </cell>
          <cell r="H570728" t="str">
            <v>C12</v>
          </cell>
          <cell r="I570728">
            <v>0</v>
          </cell>
        </row>
        <row r="570729">
          <cell r="B570729" t="str">
            <v>Fayette_Bethel</v>
          </cell>
          <cell r="H570729" t="str">
            <v>C12</v>
          </cell>
          <cell r="I570729">
            <v>0</v>
          </cell>
        </row>
        <row r="570730">
          <cell r="B570730" t="str">
            <v>Fayette_Center</v>
          </cell>
          <cell r="H570730" t="str">
            <v>C12</v>
          </cell>
          <cell r="I570730">
            <v>0</v>
          </cell>
        </row>
        <row r="570731">
          <cell r="B570731" t="str">
            <v>Fayette_Clermont</v>
          </cell>
          <cell r="H570731" t="str">
            <v>C12</v>
          </cell>
          <cell r="I570731">
            <v>0</v>
          </cell>
        </row>
        <row r="570732">
          <cell r="B570732" t="str">
            <v>Fayette_Dover</v>
          </cell>
          <cell r="H570732" t="str">
            <v>C12</v>
          </cell>
          <cell r="I570732">
            <v>0</v>
          </cell>
        </row>
        <row r="570733">
          <cell r="B570733" t="str">
            <v>Fayette_Eden</v>
          </cell>
          <cell r="H570733" t="str">
            <v>C12</v>
          </cell>
          <cell r="I570733">
            <v>0</v>
          </cell>
        </row>
        <row r="570734">
          <cell r="B570734" t="str">
            <v>Fayette_Fairfield</v>
          </cell>
          <cell r="H570734" t="str">
            <v>C12</v>
          </cell>
          <cell r="I570734">
            <v>0</v>
          </cell>
        </row>
        <row r="570735">
          <cell r="B570735" t="str">
            <v>Fayette_Fremont</v>
          </cell>
          <cell r="H570735" t="str">
            <v>C12</v>
          </cell>
          <cell r="I570735">
            <v>0</v>
          </cell>
        </row>
        <row r="570736">
          <cell r="B570736" t="str">
            <v>Fayette_Harlan</v>
          </cell>
          <cell r="H570736" t="str">
            <v>C12</v>
          </cell>
          <cell r="I570736">
            <v>0</v>
          </cell>
        </row>
        <row r="570737">
          <cell r="B570737" t="str">
            <v>Fayette_Illyria</v>
          </cell>
          <cell r="H570737" t="str">
            <v>C12</v>
          </cell>
          <cell r="I570737">
            <v>0</v>
          </cell>
        </row>
        <row r="570738">
          <cell r="B570738" t="str">
            <v>Fayette_Jefferson</v>
          </cell>
          <cell r="H570738" t="str">
            <v>C12</v>
          </cell>
          <cell r="I570738">
            <v>0</v>
          </cell>
        </row>
        <row r="570739">
          <cell r="B570739" t="str">
            <v>Fayette_Oran</v>
          </cell>
          <cell r="H570739" t="str">
            <v>C12</v>
          </cell>
          <cell r="I570739">
            <v>0</v>
          </cell>
        </row>
        <row r="570740">
          <cell r="B570740" t="str">
            <v>Fayette_Pleasant Valley</v>
          </cell>
          <cell r="H570740" t="str">
            <v>C12</v>
          </cell>
          <cell r="I570740">
            <v>0</v>
          </cell>
        </row>
        <row r="570741">
          <cell r="B570741" t="str">
            <v>Fayette_Putnam</v>
          </cell>
          <cell r="H570741" t="str">
            <v>C12</v>
          </cell>
          <cell r="I570741">
            <v>0</v>
          </cell>
        </row>
        <row r="570742">
          <cell r="B570742" t="str">
            <v>Fayette_Scott</v>
          </cell>
          <cell r="H570742" t="str">
            <v>C12</v>
          </cell>
          <cell r="I570742">
            <v>0</v>
          </cell>
        </row>
        <row r="570743">
          <cell r="B570743" t="str">
            <v>Fayette_Smithfield</v>
          </cell>
          <cell r="H570743" t="str">
            <v>C12</v>
          </cell>
          <cell r="I570743">
            <v>0</v>
          </cell>
        </row>
        <row r="570744">
          <cell r="B570744" t="str">
            <v>Fayette_Union</v>
          </cell>
          <cell r="H570744" t="str">
            <v>C12</v>
          </cell>
          <cell r="I570744">
            <v>0</v>
          </cell>
        </row>
        <row r="570745">
          <cell r="B570745" t="str">
            <v>Fayette_Westfield</v>
          </cell>
          <cell r="H570745" t="str">
            <v>C12</v>
          </cell>
          <cell r="I570745">
            <v>0</v>
          </cell>
        </row>
        <row r="570746">
          <cell r="B570746" t="str">
            <v>Fayette_Windsor</v>
          </cell>
          <cell r="H570746" t="str">
            <v>C12</v>
          </cell>
          <cell r="I570746">
            <v>0</v>
          </cell>
        </row>
        <row r="570747">
          <cell r="B570747" t="str">
            <v>Floyd_Cedar</v>
          </cell>
          <cell r="H570747" t="str">
            <v>C12</v>
          </cell>
          <cell r="I570747">
            <v>0</v>
          </cell>
        </row>
        <row r="570748">
          <cell r="B570748" t="str">
            <v>Floyd_Floyd</v>
          </cell>
          <cell r="H570748" t="str">
            <v>C12</v>
          </cell>
          <cell r="I570748">
            <v>0</v>
          </cell>
        </row>
        <row r="570749">
          <cell r="B570749" t="str">
            <v>Floyd_Niles</v>
          </cell>
          <cell r="H570749" t="str">
            <v>C12</v>
          </cell>
          <cell r="I570749">
            <v>0</v>
          </cell>
        </row>
        <row r="570750">
          <cell r="B570750" t="str">
            <v>Floyd_Pleasant Grove</v>
          </cell>
          <cell r="H570750" t="str">
            <v>C12</v>
          </cell>
          <cell r="I570750">
            <v>0</v>
          </cell>
        </row>
        <row r="570751">
          <cell r="B570751" t="str">
            <v>Floyd_Riverton</v>
          </cell>
          <cell r="H570751" t="str">
            <v>C12</v>
          </cell>
          <cell r="I570751">
            <v>0</v>
          </cell>
        </row>
        <row r="570752">
          <cell r="B570752" t="str">
            <v>Floyd_Rock Grove</v>
          </cell>
          <cell r="H570752" t="str">
            <v>C12</v>
          </cell>
          <cell r="I570752">
            <v>0</v>
          </cell>
        </row>
        <row r="570753">
          <cell r="B570753" t="str">
            <v>Floyd_Rockford</v>
          </cell>
          <cell r="H570753" t="str">
            <v>C12</v>
          </cell>
          <cell r="I570753">
            <v>0</v>
          </cell>
        </row>
        <row r="570754">
          <cell r="B570754" t="str">
            <v>Floyd_Rudd</v>
          </cell>
          <cell r="H570754" t="str">
            <v>C12</v>
          </cell>
          <cell r="I570754">
            <v>0</v>
          </cell>
        </row>
        <row r="570755">
          <cell r="B570755" t="str">
            <v>Floyd_Saint Charles</v>
          </cell>
          <cell r="H570755" t="str">
            <v>C12</v>
          </cell>
          <cell r="I570755">
            <v>0</v>
          </cell>
        </row>
        <row r="570756">
          <cell r="B570756" t="str">
            <v>Floyd_Scott</v>
          </cell>
          <cell r="H570756" t="str">
            <v>C12</v>
          </cell>
          <cell r="I570756">
            <v>0</v>
          </cell>
        </row>
        <row r="570757">
          <cell r="B570757" t="str">
            <v>Floyd_Ulster</v>
          </cell>
          <cell r="H570757" t="str">
            <v>C12</v>
          </cell>
          <cell r="I570757">
            <v>0</v>
          </cell>
        </row>
        <row r="570758">
          <cell r="B570758" t="str">
            <v>Floyd_Union</v>
          </cell>
          <cell r="H570758" t="str">
            <v>C12</v>
          </cell>
          <cell r="I570758">
            <v>0</v>
          </cell>
        </row>
        <row r="570759">
          <cell r="B570759" t="str">
            <v>Franklin_Geneva</v>
          </cell>
          <cell r="H570759" t="str">
            <v>C12</v>
          </cell>
          <cell r="I570759">
            <v>0</v>
          </cell>
        </row>
        <row r="570760">
          <cell r="B570760" t="str">
            <v>Franklin_Grant</v>
          </cell>
          <cell r="H570760" t="str">
            <v>C12</v>
          </cell>
          <cell r="I570760">
            <v>0</v>
          </cell>
        </row>
        <row r="570761">
          <cell r="B570761" t="str">
            <v>Franklin_Hamilton</v>
          </cell>
          <cell r="H570761" t="str">
            <v>C12</v>
          </cell>
          <cell r="I570761">
            <v>0</v>
          </cell>
        </row>
        <row r="570762">
          <cell r="B570762" t="str">
            <v>Franklin_Ingham</v>
          </cell>
          <cell r="H570762" t="str">
            <v>C12</v>
          </cell>
          <cell r="I570762">
            <v>0</v>
          </cell>
        </row>
        <row r="570763">
          <cell r="B570763" t="str">
            <v>Franklin_Lee</v>
          </cell>
          <cell r="H570763" t="str">
            <v>C12</v>
          </cell>
          <cell r="I570763">
            <v>0</v>
          </cell>
        </row>
        <row r="570764">
          <cell r="B570764" t="str">
            <v>Franklin_Marion</v>
          </cell>
          <cell r="H570764" t="str">
            <v>C12</v>
          </cell>
          <cell r="I570764">
            <v>0</v>
          </cell>
        </row>
        <row r="570765">
          <cell r="B570765" t="str">
            <v>Franklin_Morgan</v>
          </cell>
          <cell r="H570765" t="str">
            <v>C12</v>
          </cell>
          <cell r="I570765">
            <v>0</v>
          </cell>
        </row>
        <row r="570766">
          <cell r="B570766" t="str">
            <v>Franklin_Mott</v>
          </cell>
          <cell r="H570766" t="str">
            <v>C12</v>
          </cell>
          <cell r="I570766">
            <v>0</v>
          </cell>
        </row>
        <row r="570767">
          <cell r="B570767" t="str">
            <v>Franklin_Oakland</v>
          </cell>
          <cell r="H570767" t="str">
            <v>C12</v>
          </cell>
          <cell r="I570767">
            <v>0</v>
          </cell>
        </row>
        <row r="570768">
          <cell r="B570768" t="str">
            <v>Franklin_Osceola</v>
          </cell>
          <cell r="H570768" t="str">
            <v>C12</v>
          </cell>
          <cell r="I570768">
            <v>0</v>
          </cell>
        </row>
        <row r="570769">
          <cell r="B570769" t="str">
            <v>Franklin_Reeve</v>
          </cell>
          <cell r="H570769" t="str">
            <v>C12</v>
          </cell>
          <cell r="I570769">
            <v>0</v>
          </cell>
        </row>
        <row r="570770">
          <cell r="B570770" t="str">
            <v>Franklin_Richland</v>
          </cell>
          <cell r="H570770" t="str">
            <v>C12</v>
          </cell>
          <cell r="I570770">
            <v>0</v>
          </cell>
        </row>
        <row r="570771">
          <cell r="B570771" t="str">
            <v>Franklin_Ross</v>
          </cell>
          <cell r="H570771" t="str">
            <v>C12</v>
          </cell>
          <cell r="I570771">
            <v>0</v>
          </cell>
        </row>
        <row r="570772">
          <cell r="B570772" t="str">
            <v>Franklin_Scott</v>
          </cell>
          <cell r="H570772" t="str">
            <v>C12</v>
          </cell>
          <cell r="I570772">
            <v>0</v>
          </cell>
        </row>
        <row r="570773">
          <cell r="B570773" t="str">
            <v>Franklin_West Fork</v>
          </cell>
          <cell r="H570773" t="str">
            <v>C12</v>
          </cell>
          <cell r="I570773">
            <v>0</v>
          </cell>
        </row>
        <row r="570774">
          <cell r="B570774" t="str">
            <v>Franklin_Wisner</v>
          </cell>
          <cell r="H570774" t="str">
            <v>C12</v>
          </cell>
          <cell r="I570774">
            <v>0</v>
          </cell>
        </row>
        <row r="570775">
          <cell r="B570775" t="str">
            <v>Fremont_Benton</v>
          </cell>
          <cell r="H570775" t="str">
            <v>C12</v>
          </cell>
          <cell r="I570775">
            <v>0</v>
          </cell>
        </row>
        <row r="570776">
          <cell r="B570776" t="str">
            <v>Fremont_Fisher</v>
          </cell>
          <cell r="H570776" t="str">
            <v>C12</v>
          </cell>
          <cell r="I570776">
            <v>0</v>
          </cell>
        </row>
        <row r="570777">
          <cell r="B570777" t="str">
            <v>Fremont_Green</v>
          </cell>
          <cell r="H570777" t="str">
            <v>C12</v>
          </cell>
          <cell r="I570777">
            <v>0</v>
          </cell>
        </row>
        <row r="570778">
          <cell r="B570778" t="str">
            <v>Fremont_Locust Grove</v>
          </cell>
          <cell r="H570778" t="str">
            <v>C12</v>
          </cell>
          <cell r="I570778">
            <v>0</v>
          </cell>
        </row>
        <row r="570779">
          <cell r="B570779" t="str">
            <v>Fremont_Madison</v>
          </cell>
          <cell r="H570779" t="str">
            <v>C12</v>
          </cell>
          <cell r="I570779">
            <v>0</v>
          </cell>
        </row>
        <row r="570780">
          <cell r="B570780" t="str">
            <v>Fremont_Monroe</v>
          </cell>
          <cell r="H570780" t="str">
            <v>C12</v>
          </cell>
          <cell r="I570780">
            <v>0</v>
          </cell>
        </row>
        <row r="570781">
          <cell r="B570781" t="str">
            <v>Fremont_Prairie</v>
          </cell>
          <cell r="H570781" t="str">
            <v>C12</v>
          </cell>
          <cell r="I570781">
            <v>0</v>
          </cell>
        </row>
        <row r="570782">
          <cell r="B570782" t="str">
            <v>Fremont_Riverside</v>
          </cell>
          <cell r="H570782" t="str">
            <v>C12</v>
          </cell>
          <cell r="I570782">
            <v>0</v>
          </cell>
        </row>
        <row r="570783">
          <cell r="B570783" t="str">
            <v>Fremont_Riverton</v>
          </cell>
          <cell r="H570783" t="str">
            <v>C12</v>
          </cell>
          <cell r="I570783">
            <v>0</v>
          </cell>
        </row>
        <row r="570784">
          <cell r="B570784" t="str">
            <v>Fremont_Scott</v>
          </cell>
          <cell r="H570784" t="str">
            <v>C12</v>
          </cell>
          <cell r="I570784">
            <v>0</v>
          </cell>
        </row>
        <row r="570785">
          <cell r="B570785" t="str">
            <v>Fremont_Sidney</v>
          </cell>
          <cell r="H570785" t="str">
            <v>C12</v>
          </cell>
          <cell r="I570785">
            <v>0</v>
          </cell>
        </row>
        <row r="570786">
          <cell r="B570786" t="str">
            <v>Fremont_Walnut</v>
          </cell>
          <cell r="H570786" t="str">
            <v>C12</v>
          </cell>
          <cell r="I570786">
            <v>0</v>
          </cell>
        </row>
        <row r="570787">
          <cell r="B570787" t="str">
            <v>Fremont_Washington</v>
          </cell>
          <cell r="H570787" t="str">
            <v>C12</v>
          </cell>
          <cell r="I570787">
            <v>0</v>
          </cell>
        </row>
        <row r="570788">
          <cell r="B570788" t="str">
            <v>Greene_Bristol</v>
          </cell>
          <cell r="H570788" t="str">
            <v>C12</v>
          </cell>
          <cell r="I570788">
            <v>0</v>
          </cell>
        </row>
        <row r="570789">
          <cell r="B570789" t="str">
            <v>Greene_Cedar</v>
          </cell>
          <cell r="H570789" t="str">
            <v>C12</v>
          </cell>
          <cell r="I570789">
            <v>0</v>
          </cell>
        </row>
        <row r="570790">
          <cell r="B570790" t="str">
            <v>Greene_Dawson</v>
          </cell>
          <cell r="H570790" t="str">
            <v>C12</v>
          </cell>
          <cell r="I570790">
            <v>0</v>
          </cell>
        </row>
        <row r="570791">
          <cell r="B570791" t="str">
            <v>Greene_Franklin</v>
          </cell>
          <cell r="H570791" t="str">
            <v>C12</v>
          </cell>
          <cell r="I570791">
            <v>0</v>
          </cell>
        </row>
        <row r="570792">
          <cell r="B570792" t="str">
            <v>Greene_Grant</v>
          </cell>
          <cell r="H570792" t="str">
            <v>C12</v>
          </cell>
          <cell r="I570792">
            <v>0</v>
          </cell>
        </row>
        <row r="570793">
          <cell r="B570793" t="str">
            <v>Greene_Greenbrier</v>
          </cell>
          <cell r="H570793" t="str">
            <v>C12</v>
          </cell>
          <cell r="I570793">
            <v>0</v>
          </cell>
        </row>
        <row r="570794">
          <cell r="B570794" t="str">
            <v>Greene_Hardin</v>
          </cell>
          <cell r="H570794" t="str">
            <v>C12</v>
          </cell>
          <cell r="I570794">
            <v>0</v>
          </cell>
        </row>
        <row r="570795">
          <cell r="B570795" t="str">
            <v>Greene_Highland</v>
          </cell>
          <cell r="H570795" t="str">
            <v>C12</v>
          </cell>
          <cell r="I570795">
            <v>0</v>
          </cell>
        </row>
        <row r="570796">
          <cell r="B570796" t="str">
            <v>Greene_Jackson</v>
          </cell>
          <cell r="H570796" t="str">
            <v>C12</v>
          </cell>
          <cell r="I570796">
            <v>0</v>
          </cell>
        </row>
        <row r="570797">
          <cell r="B570797" t="str">
            <v>Greene_Junction</v>
          </cell>
          <cell r="H570797" t="str">
            <v>C12</v>
          </cell>
          <cell r="I570797">
            <v>0</v>
          </cell>
        </row>
        <row r="570798">
          <cell r="B570798" t="str">
            <v>Greene_Kendrick</v>
          </cell>
          <cell r="H570798" t="str">
            <v>C12</v>
          </cell>
          <cell r="I570798">
            <v>0</v>
          </cell>
        </row>
        <row r="570799">
          <cell r="B570799" t="str">
            <v>Greene_Paton</v>
          </cell>
          <cell r="H570799" t="str">
            <v>C12</v>
          </cell>
          <cell r="I570799">
            <v>0</v>
          </cell>
        </row>
        <row r="570800">
          <cell r="B570800" t="str">
            <v>Greene_Scranton</v>
          </cell>
          <cell r="H570800" t="str">
            <v>C12</v>
          </cell>
          <cell r="I570800">
            <v>0</v>
          </cell>
        </row>
        <row r="570801">
          <cell r="B570801" t="str">
            <v>Greene_Washington</v>
          </cell>
          <cell r="H570801" t="str">
            <v>C12</v>
          </cell>
          <cell r="I570801">
            <v>0</v>
          </cell>
        </row>
        <row r="570802">
          <cell r="B570802" t="str">
            <v>Greene_Willow</v>
          </cell>
          <cell r="H570802" t="str">
            <v>C12</v>
          </cell>
          <cell r="I570802">
            <v>0</v>
          </cell>
        </row>
        <row r="570803">
          <cell r="B570803" t="str">
            <v>Grundy_Beaver</v>
          </cell>
          <cell r="H570803" t="str">
            <v>C12</v>
          </cell>
          <cell r="I570803">
            <v>0</v>
          </cell>
        </row>
        <row r="570804">
          <cell r="B570804" t="str">
            <v>Grundy_Black Hawk</v>
          </cell>
          <cell r="H570804" t="str">
            <v>C12</v>
          </cell>
          <cell r="I570804">
            <v>0</v>
          </cell>
        </row>
        <row r="570805">
          <cell r="B570805" t="str">
            <v>Grundy_Clay</v>
          </cell>
          <cell r="H570805" t="str">
            <v>C12</v>
          </cell>
          <cell r="I570805">
            <v>0</v>
          </cell>
        </row>
        <row r="570806">
          <cell r="B570806" t="str">
            <v>Grundy_Colfax</v>
          </cell>
          <cell r="H570806" t="str">
            <v>C12</v>
          </cell>
          <cell r="I570806">
            <v>0</v>
          </cell>
        </row>
        <row r="570807">
          <cell r="B570807" t="str">
            <v>Grundy_Fairfield</v>
          </cell>
          <cell r="H570807" t="str">
            <v>C12</v>
          </cell>
          <cell r="I570807">
            <v>0</v>
          </cell>
        </row>
        <row r="570808">
          <cell r="B570808" t="str">
            <v>Grundy_Felix</v>
          </cell>
          <cell r="H570808" t="str">
            <v>C12</v>
          </cell>
          <cell r="I570808">
            <v>0</v>
          </cell>
        </row>
        <row r="570809">
          <cell r="B570809" t="str">
            <v>Grundy_German</v>
          </cell>
          <cell r="H570809" t="str">
            <v>C12</v>
          </cell>
          <cell r="I570809">
            <v>0</v>
          </cell>
        </row>
        <row r="570810">
          <cell r="B570810" t="str">
            <v>Grundy_Grant</v>
          </cell>
          <cell r="H570810" t="str">
            <v>C12</v>
          </cell>
          <cell r="I570810">
            <v>0</v>
          </cell>
        </row>
        <row r="570811">
          <cell r="B570811" t="str">
            <v>Grundy_Lincoln</v>
          </cell>
          <cell r="H570811" t="str">
            <v>C12</v>
          </cell>
          <cell r="I570811">
            <v>0</v>
          </cell>
        </row>
        <row r="570812">
          <cell r="B570812" t="str">
            <v>Grundy_Melrose</v>
          </cell>
          <cell r="H570812" t="str">
            <v>C12</v>
          </cell>
          <cell r="I570812">
            <v>0</v>
          </cell>
        </row>
        <row r="570813">
          <cell r="B570813" t="str">
            <v>Grundy_Palermo</v>
          </cell>
          <cell r="H570813" t="str">
            <v>C12</v>
          </cell>
          <cell r="I570813">
            <v>0</v>
          </cell>
        </row>
        <row r="570814">
          <cell r="B570814" t="str">
            <v>Grundy_Pleasant Valley</v>
          </cell>
          <cell r="H570814" t="str">
            <v>C12</v>
          </cell>
          <cell r="I570814">
            <v>0</v>
          </cell>
        </row>
        <row r="570815">
          <cell r="B570815" t="str">
            <v>Grundy_Shiloh</v>
          </cell>
          <cell r="H570815" t="str">
            <v>C12</v>
          </cell>
          <cell r="I570815">
            <v>0</v>
          </cell>
        </row>
        <row r="570816">
          <cell r="B570816" t="str">
            <v>Grundy_Washington</v>
          </cell>
          <cell r="H570816" t="str">
            <v>C12</v>
          </cell>
          <cell r="I570816">
            <v>0</v>
          </cell>
        </row>
        <row r="570817">
          <cell r="B570817" t="str">
            <v>Guthrie_Baker</v>
          </cell>
          <cell r="H570817" t="str">
            <v>C12</v>
          </cell>
          <cell r="I570817">
            <v>0</v>
          </cell>
        </row>
        <row r="570818">
          <cell r="B570818" t="str">
            <v>Guthrie_Bear Grove</v>
          </cell>
          <cell r="H570818" t="str">
            <v>C12</v>
          </cell>
          <cell r="I570818">
            <v>0</v>
          </cell>
        </row>
        <row r="570819">
          <cell r="B570819" t="str">
            <v>Guthrie_Beaver</v>
          </cell>
          <cell r="H570819" t="str">
            <v>C12</v>
          </cell>
          <cell r="I570819">
            <v>0</v>
          </cell>
        </row>
        <row r="570820">
          <cell r="B570820" t="str">
            <v>Guthrie_Cass</v>
          </cell>
          <cell r="H570820" t="str">
            <v>C12</v>
          </cell>
          <cell r="I570820">
            <v>0</v>
          </cell>
        </row>
        <row r="570821">
          <cell r="B570821" t="str">
            <v>Guthrie_Dodge</v>
          </cell>
          <cell r="H570821" t="str">
            <v>C12</v>
          </cell>
          <cell r="I570821">
            <v>0</v>
          </cell>
        </row>
        <row r="570822">
          <cell r="B570822" t="str">
            <v>Guthrie_Grant</v>
          </cell>
          <cell r="H570822" t="str">
            <v>C12</v>
          </cell>
          <cell r="I570822">
            <v>0</v>
          </cell>
        </row>
        <row r="570823">
          <cell r="B570823" t="str">
            <v>Guthrie_Highland</v>
          </cell>
          <cell r="H570823" t="str">
            <v>C12</v>
          </cell>
          <cell r="I570823">
            <v>0</v>
          </cell>
        </row>
        <row r="570824">
          <cell r="B570824" t="str">
            <v>Guthrie_Jackson</v>
          </cell>
          <cell r="H570824" t="str">
            <v>C12</v>
          </cell>
          <cell r="I570824">
            <v>0</v>
          </cell>
        </row>
        <row r="570825">
          <cell r="B570825" t="str">
            <v>Guthrie_Orange</v>
          </cell>
          <cell r="H570825" t="str">
            <v>C12</v>
          </cell>
          <cell r="I570825">
            <v>0</v>
          </cell>
        </row>
        <row r="570826">
          <cell r="B570826" t="str">
            <v>Guthrie_Penn</v>
          </cell>
          <cell r="H570826" t="str">
            <v>C12</v>
          </cell>
          <cell r="I570826">
            <v>0</v>
          </cell>
        </row>
        <row r="570827">
          <cell r="B570827" t="str">
            <v>Guthrie_Richland</v>
          </cell>
          <cell r="H570827" t="str">
            <v>C12</v>
          </cell>
          <cell r="I570827">
            <v>0</v>
          </cell>
        </row>
        <row r="570828">
          <cell r="B570828" t="str">
            <v>Guthrie_Seeley</v>
          </cell>
          <cell r="H570828" t="str">
            <v>C12</v>
          </cell>
          <cell r="I570828">
            <v>0</v>
          </cell>
        </row>
        <row r="570829">
          <cell r="B570829" t="str">
            <v>Guthrie_Stuart</v>
          </cell>
          <cell r="H570829" t="str">
            <v>C12</v>
          </cell>
          <cell r="I570829">
            <v>0</v>
          </cell>
        </row>
        <row r="570830">
          <cell r="B570830" t="str">
            <v>Guthrie_Thompson</v>
          </cell>
          <cell r="H570830" t="str">
            <v>C12</v>
          </cell>
          <cell r="I570830">
            <v>0</v>
          </cell>
        </row>
        <row r="570831">
          <cell r="B570831" t="str">
            <v>Guthrie_Union</v>
          </cell>
          <cell r="H570831" t="str">
            <v>C12</v>
          </cell>
          <cell r="I570831">
            <v>0</v>
          </cell>
        </row>
        <row r="570832">
          <cell r="B570832" t="str">
            <v>Guthrie_Valley</v>
          </cell>
          <cell r="H570832" t="str">
            <v>C12</v>
          </cell>
          <cell r="I570832">
            <v>0</v>
          </cell>
        </row>
        <row r="570833">
          <cell r="B570833" t="str">
            <v>Guthrie_Victory</v>
          </cell>
          <cell r="H570833" t="str">
            <v>C12</v>
          </cell>
          <cell r="I570833">
            <v>0</v>
          </cell>
        </row>
        <row r="570834">
          <cell r="B570834" t="str">
            <v>Hamilton_Blairsburg</v>
          </cell>
          <cell r="H570834" t="str">
            <v>C12</v>
          </cell>
          <cell r="I570834">
            <v>0</v>
          </cell>
        </row>
        <row r="570835">
          <cell r="B570835" t="str">
            <v>Hamilton_Cass</v>
          </cell>
          <cell r="H570835" t="str">
            <v>C12</v>
          </cell>
          <cell r="I570835">
            <v>0</v>
          </cell>
        </row>
        <row r="570836">
          <cell r="B570836" t="str">
            <v>Hamilton_Clear Lake</v>
          </cell>
          <cell r="H570836" t="str">
            <v>C12</v>
          </cell>
          <cell r="I570836">
            <v>0</v>
          </cell>
        </row>
        <row r="570837">
          <cell r="B570837" t="str">
            <v>Hamilton_Ellsworth</v>
          </cell>
          <cell r="H570837" t="str">
            <v>C12</v>
          </cell>
          <cell r="I570837">
            <v>0</v>
          </cell>
        </row>
        <row r="570838">
          <cell r="B570838" t="str">
            <v>Hamilton_Freedom</v>
          </cell>
          <cell r="H570838" t="str">
            <v>C12</v>
          </cell>
          <cell r="I570838">
            <v>0</v>
          </cell>
        </row>
        <row r="570839">
          <cell r="B570839" t="str">
            <v>Hamilton_Fremont</v>
          </cell>
          <cell r="H570839" t="str">
            <v>C12</v>
          </cell>
          <cell r="I570839">
            <v>0</v>
          </cell>
        </row>
        <row r="570840">
          <cell r="B570840" t="str">
            <v>Hamilton_Hamilton</v>
          </cell>
          <cell r="H570840" t="str">
            <v>C12</v>
          </cell>
          <cell r="I570840">
            <v>0</v>
          </cell>
        </row>
        <row r="570841">
          <cell r="B570841" t="str">
            <v>Hamilton_Independence</v>
          </cell>
          <cell r="H570841" t="str">
            <v>C12</v>
          </cell>
          <cell r="I570841">
            <v>0</v>
          </cell>
        </row>
        <row r="570842">
          <cell r="B570842" t="str">
            <v>Hamilton_Liberty</v>
          </cell>
          <cell r="H570842" t="str">
            <v>C12</v>
          </cell>
          <cell r="I570842">
            <v>0</v>
          </cell>
        </row>
        <row r="570843">
          <cell r="B570843" t="str">
            <v>Hamilton_Lincoln</v>
          </cell>
          <cell r="H570843" t="str">
            <v>C12</v>
          </cell>
          <cell r="I570843">
            <v>0</v>
          </cell>
        </row>
        <row r="570844">
          <cell r="B570844" t="str">
            <v>Hamilton_Lyon</v>
          </cell>
          <cell r="H570844" t="str">
            <v>C12</v>
          </cell>
          <cell r="I570844">
            <v>0</v>
          </cell>
        </row>
        <row r="570845">
          <cell r="B570845" t="str">
            <v>Hamilton_Marion</v>
          </cell>
          <cell r="H570845" t="str">
            <v>C12</v>
          </cell>
          <cell r="I570845">
            <v>0</v>
          </cell>
        </row>
        <row r="570846">
          <cell r="B570846" t="str">
            <v>Hamilton_Rose Grove</v>
          </cell>
          <cell r="H570846" t="str">
            <v>C12</v>
          </cell>
          <cell r="I570846">
            <v>0</v>
          </cell>
        </row>
        <row r="570847">
          <cell r="B570847" t="str">
            <v>Hamilton_Scott</v>
          </cell>
          <cell r="H570847" t="str">
            <v>C12</v>
          </cell>
          <cell r="I570847">
            <v>0</v>
          </cell>
        </row>
        <row r="570848">
          <cell r="B570848" t="str">
            <v>Hamilton_Webster</v>
          </cell>
          <cell r="H570848" t="str">
            <v>C12</v>
          </cell>
          <cell r="I570848">
            <v>0</v>
          </cell>
        </row>
        <row r="570849">
          <cell r="B570849" t="str">
            <v>Hamilton_Williams</v>
          </cell>
          <cell r="H570849" t="str">
            <v>C12</v>
          </cell>
          <cell r="I570849">
            <v>0</v>
          </cell>
        </row>
        <row r="570850">
          <cell r="B570850" t="str">
            <v>Hancock_Amsterdam</v>
          </cell>
          <cell r="H570850" t="str">
            <v>C12</v>
          </cell>
          <cell r="I570850">
            <v>0</v>
          </cell>
        </row>
        <row r="570851">
          <cell r="B570851" t="str">
            <v>Hancock_Avery</v>
          </cell>
          <cell r="H570851" t="str">
            <v>C12</v>
          </cell>
          <cell r="I570851">
            <v>0</v>
          </cell>
        </row>
        <row r="570852">
          <cell r="B570852" t="str">
            <v>Hancock_Bingham</v>
          </cell>
          <cell r="H570852" t="str">
            <v>C12</v>
          </cell>
          <cell r="I570852">
            <v>0</v>
          </cell>
        </row>
        <row r="570853">
          <cell r="B570853" t="str">
            <v>Hancock_Boone</v>
          </cell>
          <cell r="H570853" t="str">
            <v>C12</v>
          </cell>
          <cell r="I570853">
            <v>0</v>
          </cell>
        </row>
        <row r="570854">
          <cell r="B570854" t="str">
            <v>Hancock_Britt</v>
          </cell>
          <cell r="H570854" t="str">
            <v>C12</v>
          </cell>
          <cell r="I570854">
            <v>0</v>
          </cell>
        </row>
        <row r="570855">
          <cell r="B570855" t="str">
            <v>Hancock_Concord</v>
          </cell>
          <cell r="H570855" t="str">
            <v>C12</v>
          </cell>
          <cell r="I570855">
            <v>0</v>
          </cell>
        </row>
        <row r="570856">
          <cell r="B570856" t="str">
            <v>Hancock_Crystal</v>
          </cell>
          <cell r="H570856" t="str">
            <v>C12</v>
          </cell>
          <cell r="I570856">
            <v>0</v>
          </cell>
        </row>
        <row r="570857">
          <cell r="B570857" t="str">
            <v>Hancock_Ell</v>
          </cell>
          <cell r="H570857" t="str">
            <v>C12</v>
          </cell>
          <cell r="I570857">
            <v>0</v>
          </cell>
        </row>
        <row r="570858">
          <cell r="B570858" t="str">
            <v>Hancock_Ellington</v>
          </cell>
          <cell r="H570858" t="str">
            <v>C12</v>
          </cell>
          <cell r="I570858">
            <v>0</v>
          </cell>
        </row>
        <row r="570859">
          <cell r="B570859" t="str">
            <v>Hancock_Erin</v>
          </cell>
          <cell r="H570859" t="str">
            <v>C12</v>
          </cell>
          <cell r="I570859">
            <v>0</v>
          </cell>
        </row>
        <row r="570860">
          <cell r="B570860" t="str">
            <v>Hancock_Garfield</v>
          </cell>
          <cell r="H570860" t="str">
            <v>C12</v>
          </cell>
          <cell r="I570860">
            <v>0</v>
          </cell>
        </row>
        <row r="570861">
          <cell r="B570861" t="str">
            <v>Hancock_Liberty</v>
          </cell>
          <cell r="H570861" t="str">
            <v>C12</v>
          </cell>
          <cell r="I570861">
            <v>0</v>
          </cell>
        </row>
        <row r="570862">
          <cell r="B570862" t="str">
            <v>Hancock_Madison</v>
          </cell>
          <cell r="H570862" t="str">
            <v>C12</v>
          </cell>
          <cell r="I570862">
            <v>0</v>
          </cell>
        </row>
        <row r="570863">
          <cell r="B570863" t="str">
            <v>Hancock_Magor</v>
          </cell>
          <cell r="H570863" t="str">
            <v>C12</v>
          </cell>
          <cell r="I570863">
            <v>0</v>
          </cell>
        </row>
        <row r="570864">
          <cell r="B570864" t="str">
            <v>Hancock_Orthel</v>
          </cell>
          <cell r="H570864" t="str">
            <v>C12</v>
          </cell>
          <cell r="I570864">
            <v>0</v>
          </cell>
        </row>
        <row r="570865">
          <cell r="B570865" t="str">
            <v>Hancock_Twin Lake</v>
          </cell>
          <cell r="H570865" t="str">
            <v>C12</v>
          </cell>
          <cell r="I570865">
            <v>0</v>
          </cell>
        </row>
        <row r="570866">
          <cell r="B570866" t="str">
            <v>Hardin_Alden</v>
          </cell>
          <cell r="H570866" t="str">
            <v>C12</v>
          </cell>
          <cell r="I570866">
            <v>0</v>
          </cell>
        </row>
        <row r="570867">
          <cell r="B570867" t="str">
            <v>Hardin_Buckeye</v>
          </cell>
          <cell r="H570867" t="str">
            <v>C12</v>
          </cell>
          <cell r="I570867">
            <v>0</v>
          </cell>
        </row>
        <row r="570868">
          <cell r="B570868" t="str">
            <v>Hardin_Clay</v>
          </cell>
          <cell r="H570868" t="str">
            <v>C12</v>
          </cell>
          <cell r="I570868">
            <v>0</v>
          </cell>
        </row>
        <row r="570869">
          <cell r="B570869" t="str">
            <v>Hardin_Concord</v>
          </cell>
          <cell r="H570869" t="str">
            <v>C12</v>
          </cell>
          <cell r="I570869">
            <v>0</v>
          </cell>
        </row>
        <row r="570870">
          <cell r="B570870" t="str">
            <v>Hardin_Eldora</v>
          </cell>
          <cell r="H570870" t="str">
            <v>C12</v>
          </cell>
          <cell r="I570870">
            <v>0</v>
          </cell>
        </row>
        <row r="570871">
          <cell r="B570871" t="str">
            <v>Hardin_Ellis</v>
          </cell>
          <cell r="H570871" t="str">
            <v>C12</v>
          </cell>
          <cell r="I570871">
            <v>0</v>
          </cell>
        </row>
        <row r="570872">
          <cell r="B570872" t="str">
            <v>Hardin_Etna</v>
          </cell>
          <cell r="H570872" t="str">
            <v>C12</v>
          </cell>
          <cell r="I570872">
            <v>0</v>
          </cell>
        </row>
        <row r="570873">
          <cell r="B570873" t="str">
            <v>Hardin_Grant</v>
          </cell>
          <cell r="H570873" t="str">
            <v>C12</v>
          </cell>
          <cell r="I570873">
            <v>0</v>
          </cell>
        </row>
        <row r="570874">
          <cell r="B570874" t="str">
            <v>Hardin_Hardin</v>
          </cell>
          <cell r="H570874" t="str">
            <v>C12</v>
          </cell>
          <cell r="I570874">
            <v>0</v>
          </cell>
        </row>
        <row r="570875">
          <cell r="B570875" t="str">
            <v>Hardin_Jackson</v>
          </cell>
          <cell r="H570875" t="str">
            <v>C12</v>
          </cell>
          <cell r="I570875">
            <v>0</v>
          </cell>
        </row>
        <row r="570876">
          <cell r="B570876" t="str">
            <v>Hardin_Pleasant</v>
          </cell>
          <cell r="H570876" t="str">
            <v>C12</v>
          </cell>
          <cell r="I570876">
            <v>0</v>
          </cell>
        </row>
        <row r="570877">
          <cell r="B570877" t="str">
            <v>Hardin_Providence</v>
          </cell>
          <cell r="H570877" t="str">
            <v>C12</v>
          </cell>
          <cell r="I570877">
            <v>0</v>
          </cell>
        </row>
        <row r="570878">
          <cell r="B570878" t="str">
            <v>Hardin_Sherman</v>
          </cell>
          <cell r="H570878" t="str">
            <v>C12</v>
          </cell>
          <cell r="I570878">
            <v>0</v>
          </cell>
        </row>
        <row r="570879">
          <cell r="B570879" t="str">
            <v>Hardin_Tipton</v>
          </cell>
          <cell r="H570879" t="str">
            <v>C12</v>
          </cell>
          <cell r="I570879">
            <v>0</v>
          </cell>
        </row>
        <row r="570880">
          <cell r="B570880" t="str">
            <v>Hardin_Union</v>
          </cell>
          <cell r="H570880" t="str">
            <v>C12</v>
          </cell>
          <cell r="I570880">
            <v>0</v>
          </cell>
        </row>
        <row r="570881">
          <cell r="B570881" t="str">
            <v>Harrison_Allen</v>
          </cell>
          <cell r="H570881" t="str">
            <v>C12</v>
          </cell>
          <cell r="I570881">
            <v>0</v>
          </cell>
        </row>
        <row r="570882">
          <cell r="B570882" t="str">
            <v>Harrison_Boyer</v>
          </cell>
          <cell r="H570882" t="str">
            <v>C12</v>
          </cell>
          <cell r="I570882">
            <v>0</v>
          </cell>
        </row>
        <row r="570883">
          <cell r="B570883" t="str">
            <v>Harrison_Calhoun</v>
          </cell>
          <cell r="H570883" t="str">
            <v>C12</v>
          </cell>
          <cell r="I570883">
            <v>0</v>
          </cell>
        </row>
        <row r="570884">
          <cell r="B570884" t="str">
            <v>Harrison_Cass</v>
          </cell>
          <cell r="H570884" t="str">
            <v>C12</v>
          </cell>
          <cell r="I570884">
            <v>0</v>
          </cell>
        </row>
        <row r="570885">
          <cell r="B570885" t="str">
            <v>Harrison_Cincinnati</v>
          </cell>
          <cell r="H570885" t="str">
            <v>C12</v>
          </cell>
          <cell r="I570885">
            <v>0</v>
          </cell>
        </row>
        <row r="570886">
          <cell r="B570886" t="str">
            <v>Harrison_Clay</v>
          </cell>
          <cell r="H570886" t="str">
            <v>C12</v>
          </cell>
          <cell r="I570886">
            <v>0</v>
          </cell>
        </row>
        <row r="570887">
          <cell r="B570887" t="str">
            <v>Harrison_Douglas</v>
          </cell>
          <cell r="H570887" t="str">
            <v>C12</v>
          </cell>
          <cell r="I570887">
            <v>0</v>
          </cell>
        </row>
        <row r="570888">
          <cell r="B570888" t="str">
            <v>Harrison_Harrison</v>
          </cell>
          <cell r="H570888" t="str">
            <v>C12</v>
          </cell>
          <cell r="I570888">
            <v>0</v>
          </cell>
        </row>
        <row r="570889">
          <cell r="B570889" t="str">
            <v>Harrison_Jackson</v>
          </cell>
          <cell r="H570889" t="str">
            <v>C12</v>
          </cell>
          <cell r="I570889">
            <v>0</v>
          </cell>
        </row>
        <row r="570890">
          <cell r="B570890" t="str">
            <v>Harrison_Jefferson</v>
          </cell>
          <cell r="H570890" t="str">
            <v>C12</v>
          </cell>
          <cell r="I570890">
            <v>0</v>
          </cell>
        </row>
        <row r="570891">
          <cell r="B570891" t="str">
            <v>Harrison_La Grange</v>
          </cell>
          <cell r="H570891" t="str">
            <v>C12</v>
          </cell>
          <cell r="I570891">
            <v>0</v>
          </cell>
        </row>
        <row r="570892">
          <cell r="B570892" t="str">
            <v>Harrison_Lincoln</v>
          </cell>
          <cell r="H570892" t="str">
            <v>C12</v>
          </cell>
          <cell r="I570892">
            <v>0</v>
          </cell>
        </row>
        <row r="570893">
          <cell r="B570893" t="str">
            <v>Harrison_Little Sioux</v>
          </cell>
          <cell r="H570893" t="str">
            <v>C12</v>
          </cell>
          <cell r="I570893">
            <v>0</v>
          </cell>
        </row>
        <row r="570894">
          <cell r="B570894" t="str">
            <v>Harrison_Magnolia</v>
          </cell>
          <cell r="H570894" t="str">
            <v>C12</v>
          </cell>
          <cell r="I570894">
            <v>0</v>
          </cell>
        </row>
        <row r="570895">
          <cell r="B570895" t="str">
            <v>Harrison_Morgan</v>
          </cell>
          <cell r="H570895" t="str">
            <v>C12</v>
          </cell>
          <cell r="I570895">
            <v>0</v>
          </cell>
        </row>
        <row r="570896">
          <cell r="B570896" t="str">
            <v>Harrison_Raglan</v>
          </cell>
          <cell r="H570896" t="str">
            <v>C12</v>
          </cell>
          <cell r="I570896">
            <v>0</v>
          </cell>
        </row>
        <row r="570897">
          <cell r="B570897" t="str">
            <v>Harrison_St. John</v>
          </cell>
          <cell r="H570897" t="str">
            <v>C12</v>
          </cell>
          <cell r="I570897">
            <v>0</v>
          </cell>
        </row>
        <row r="570898">
          <cell r="B570898" t="str">
            <v>Harrison_Taylor</v>
          </cell>
          <cell r="H570898" t="str">
            <v>C12</v>
          </cell>
          <cell r="I570898">
            <v>0</v>
          </cell>
        </row>
        <row r="570899">
          <cell r="B570899" t="str">
            <v>Harrison_Union</v>
          </cell>
          <cell r="H570899" t="str">
            <v>C12</v>
          </cell>
          <cell r="I570899">
            <v>0</v>
          </cell>
        </row>
        <row r="570900">
          <cell r="B570900" t="str">
            <v>Harrison_Washington</v>
          </cell>
          <cell r="H570900" t="str">
            <v>C12</v>
          </cell>
          <cell r="I570900">
            <v>0</v>
          </cell>
        </row>
        <row r="570901">
          <cell r="B570901" t="str">
            <v>Henry_Baltimore</v>
          </cell>
          <cell r="H570901" t="str">
            <v>C12</v>
          </cell>
          <cell r="I570901">
            <v>0</v>
          </cell>
        </row>
        <row r="570902">
          <cell r="B570902" t="str">
            <v>Henry_Canaan</v>
          </cell>
          <cell r="H570902" t="str">
            <v>C12</v>
          </cell>
          <cell r="I570902">
            <v>0</v>
          </cell>
        </row>
        <row r="570903">
          <cell r="B570903" t="str">
            <v>Henry_Center</v>
          </cell>
          <cell r="H570903" t="str">
            <v>C12</v>
          </cell>
          <cell r="I570903">
            <v>0</v>
          </cell>
        </row>
        <row r="570904">
          <cell r="B570904" t="str">
            <v>Henry_Jefferson</v>
          </cell>
          <cell r="H570904" t="str">
            <v>C12</v>
          </cell>
          <cell r="I570904">
            <v>0</v>
          </cell>
        </row>
        <row r="570905">
          <cell r="B570905" t="str">
            <v>Henry_Marion</v>
          </cell>
          <cell r="H570905" t="str">
            <v>C12</v>
          </cell>
          <cell r="I570905">
            <v>0</v>
          </cell>
        </row>
        <row r="570906">
          <cell r="B570906" t="str">
            <v>Henry_New London</v>
          </cell>
          <cell r="H570906" t="str">
            <v>C12</v>
          </cell>
          <cell r="I570906">
            <v>0</v>
          </cell>
        </row>
        <row r="570907">
          <cell r="B570907" t="str">
            <v>Henry_Salem</v>
          </cell>
          <cell r="H570907" t="str">
            <v>C12</v>
          </cell>
          <cell r="I570907">
            <v>0</v>
          </cell>
        </row>
        <row r="570908">
          <cell r="B570908" t="str">
            <v>Henry_Tippecanoe</v>
          </cell>
          <cell r="H570908" t="str">
            <v>C12</v>
          </cell>
          <cell r="I570908">
            <v>0</v>
          </cell>
        </row>
        <row r="570909">
          <cell r="B570909" t="str">
            <v>Henry_Trenton</v>
          </cell>
          <cell r="H570909" t="str">
            <v>C12</v>
          </cell>
          <cell r="I570909">
            <v>0</v>
          </cell>
        </row>
        <row r="570910">
          <cell r="B570910" t="str">
            <v>Henry_Wayne</v>
          </cell>
          <cell r="H570910" t="str">
            <v>C12</v>
          </cell>
          <cell r="I570910">
            <v>0</v>
          </cell>
        </row>
        <row r="570911">
          <cell r="B570911" t="str">
            <v>Howard_Afton</v>
          </cell>
          <cell r="H570911" t="str">
            <v>C12</v>
          </cell>
          <cell r="I570911">
            <v>0</v>
          </cell>
        </row>
        <row r="570912">
          <cell r="B570912" t="str">
            <v>Howard_Albion</v>
          </cell>
          <cell r="H570912" t="str">
            <v>C12</v>
          </cell>
          <cell r="I570912">
            <v>0</v>
          </cell>
        </row>
        <row r="570913">
          <cell r="B570913" t="str">
            <v>Howard_Chester</v>
          </cell>
          <cell r="H570913" t="str">
            <v>C12</v>
          </cell>
          <cell r="I570913">
            <v>0</v>
          </cell>
        </row>
        <row r="570914">
          <cell r="B570914" t="str">
            <v>Howard_Forest City</v>
          </cell>
          <cell r="H570914" t="str">
            <v>C12</v>
          </cell>
          <cell r="I570914">
            <v>0</v>
          </cell>
        </row>
        <row r="570915">
          <cell r="B570915" t="str">
            <v>Howard_Howard</v>
          </cell>
          <cell r="H570915" t="str">
            <v>C12</v>
          </cell>
          <cell r="I570915">
            <v>0</v>
          </cell>
        </row>
        <row r="570916">
          <cell r="B570916" t="str">
            <v>Howard_Howard Center</v>
          </cell>
          <cell r="H570916" t="str">
            <v>C12</v>
          </cell>
          <cell r="I570916">
            <v>0</v>
          </cell>
        </row>
        <row r="570917">
          <cell r="B570917" t="str">
            <v>Howard_Jamestown</v>
          </cell>
          <cell r="H570917" t="str">
            <v>C12</v>
          </cell>
          <cell r="I570917">
            <v>0</v>
          </cell>
        </row>
        <row r="570918">
          <cell r="B570918" t="str">
            <v>Howard_New Oregon</v>
          </cell>
          <cell r="H570918" t="str">
            <v>C12</v>
          </cell>
          <cell r="I570918">
            <v>0</v>
          </cell>
        </row>
        <row r="570919">
          <cell r="B570919" t="str">
            <v>Howard_Oakdale</v>
          </cell>
          <cell r="H570919" t="str">
            <v>C12</v>
          </cell>
          <cell r="I570919">
            <v>0</v>
          </cell>
        </row>
        <row r="570920">
          <cell r="B570920" t="str">
            <v>Howard_Paris</v>
          </cell>
          <cell r="H570920" t="str">
            <v>C12</v>
          </cell>
          <cell r="I570920">
            <v>0</v>
          </cell>
        </row>
        <row r="570921">
          <cell r="B570921" t="str">
            <v>Howard_Saratoga</v>
          </cell>
          <cell r="H570921" t="str">
            <v>C12</v>
          </cell>
          <cell r="I570921">
            <v>0</v>
          </cell>
        </row>
        <row r="570922">
          <cell r="B570922" t="str">
            <v>Howard_Vernon Springs</v>
          </cell>
          <cell r="H570922" t="str">
            <v>C12</v>
          </cell>
          <cell r="I570922">
            <v>0</v>
          </cell>
        </row>
        <row r="570923">
          <cell r="B570923" t="str">
            <v>Humboldt_Avery</v>
          </cell>
          <cell r="H570923" t="str">
            <v>C12</v>
          </cell>
          <cell r="I570923">
            <v>0</v>
          </cell>
        </row>
        <row r="570924">
          <cell r="B570924" t="str">
            <v>Humboldt_Beaver</v>
          </cell>
          <cell r="H570924" t="str">
            <v>C12</v>
          </cell>
          <cell r="I570924">
            <v>0</v>
          </cell>
        </row>
        <row r="570925">
          <cell r="B570925" t="str">
            <v>Humboldt_Corinth</v>
          </cell>
          <cell r="H570925" t="str">
            <v>C12</v>
          </cell>
          <cell r="I570925">
            <v>0</v>
          </cell>
        </row>
        <row r="570926">
          <cell r="B570926" t="str">
            <v>Humboldt_Delana</v>
          </cell>
          <cell r="H570926" t="str">
            <v>C12</v>
          </cell>
          <cell r="I570926">
            <v>0</v>
          </cell>
        </row>
        <row r="570927">
          <cell r="B570927" t="str">
            <v>Humboldt_Grove</v>
          </cell>
          <cell r="H570927" t="str">
            <v>C12</v>
          </cell>
          <cell r="I570927">
            <v>0</v>
          </cell>
        </row>
        <row r="570928">
          <cell r="B570928" t="str">
            <v>Humboldt_Humboldt</v>
          </cell>
          <cell r="H570928" t="str">
            <v>C12</v>
          </cell>
          <cell r="I570928">
            <v>0</v>
          </cell>
        </row>
        <row r="570929">
          <cell r="B570929" t="str">
            <v>Humboldt_Lake</v>
          </cell>
          <cell r="H570929" t="str">
            <v>C12</v>
          </cell>
          <cell r="I570929">
            <v>0</v>
          </cell>
        </row>
        <row r="570930">
          <cell r="B570930" t="str">
            <v>Humboldt_Norway</v>
          </cell>
          <cell r="H570930" t="str">
            <v>C12</v>
          </cell>
          <cell r="I570930">
            <v>0</v>
          </cell>
        </row>
        <row r="570931">
          <cell r="B570931" t="str">
            <v>Humboldt_Rutland</v>
          </cell>
          <cell r="H570931" t="str">
            <v>C12</v>
          </cell>
          <cell r="I570931">
            <v>0</v>
          </cell>
        </row>
        <row r="570932">
          <cell r="B570932" t="str">
            <v>Humboldt_Vernon</v>
          </cell>
          <cell r="H570932" t="str">
            <v>C12</v>
          </cell>
          <cell r="I570932">
            <v>0</v>
          </cell>
        </row>
        <row r="570933">
          <cell r="B570933" t="str">
            <v>Humboldt_Wacousta</v>
          </cell>
          <cell r="H570933" t="str">
            <v>C12</v>
          </cell>
          <cell r="I570933">
            <v>0</v>
          </cell>
        </row>
        <row r="570934">
          <cell r="B570934" t="str">
            <v>Humboldt_Weaver</v>
          </cell>
          <cell r="H570934" t="str">
            <v>C12</v>
          </cell>
          <cell r="I570934">
            <v>0</v>
          </cell>
        </row>
        <row r="570935">
          <cell r="B570935" t="str">
            <v>Ida_Battle</v>
          </cell>
          <cell r="H570935" t="str">
            <v>C12</v>
          </cell>
          <cell r="I570935">
            <v>0</v>
          </cell>
        </row>
        <row r="570936">
          <cell r="B570936" t="str">
            <v>Ida_Blaine</v>
          </cell>
          <cell r="H570936" t="str">
            <v>C12</v>
          </cell>
          <cell r="I570936">
            <v>0</v>
          </cell>
        </row>
        <row r="570937">
          <cell r="B570937" t="str">
            <v>Ida_Corwin</v>
          </cell>
          <cell r="H570937" t="str">
            <v>C12</v>
          </cell>
          <cell r="I570937">
            <v>0</v>
          </cell>
        </row>
        <row r="570938">
          <cell r="B570938" t="str">
            <v>Ida_Douglas</v>
          </cell>
          <cell r="H570938" t="str">
            <v>C12</v>
          </cell>
          <cell r="I570938">
            <v>0</v>
          </cell>
        </row>
        <row r="570939">
          <cell r="B570939" t="str">
            <v>Ida_Galva</v>
          </cell>
          <cell r="H570939" t="str">
            <v>C12</v>
          </cell>
          <cell r="I570939">
            <v>0</v>
          </cell>
        </row>
        <row r="570940">
          <cell r="B570940" t="str">
            <v>Ida_Garfield</v>
          </cell>
          <cell r="H570940" t="str">
            <v>C12</v>
          </cell>
          <cell r="I570940">
            <v>0</v>
          </cell>
        </row>
        <row r="570941">
          <cell r="B570941" t="str">
            <v>Ida_Grant</v>
          </cell>
          <cell r="H570941" t="str">
            <v>C12</v>
          </cell>
          <cell r="I570941">
            <v>0</v>
          </cell>
        </row>
        <row r="570942">
          <cell r="B570942" t="str">
            <v>Ida_Griggs</v>
          </cell>
          <cell r="H570942" t="str">
            <v>C12</v>
          </cell>
          <cell r="I570942">
            <v>0</v>
          </cell>
        </row>
        <row r="570943">
          <cell r="B570943" t="str">
            <v>Ida_Hayes</v>
          </cell>
          <cell r="H570943" t="str">
            <v>C12</v>
          </cell>
          <cell r="I570943">
            <v>0</v>
          </cell>
        </row>
        <row r="570944">
          <cell r="B570944" t="str">
            <v>Ida_Logan</v>
          </cell>
          <cell r="H570944" t="str">
            <v>C12</v>
          </cell>
          <cell r="I570944">
            <v>0</v>
          </cell>
        </row>
        <row r="570945">
          <cell r="B570945" t="str">
            <v>Ida_Maple</v>
          </cell>
          <cell r="H570945" t="str">
            <v>C12</v>
          </cell>
          <cell r="I570945">
            <v>0</v>
          </cell>
        </row>
        <row r="570946">
          <cell r="B570946" t="str">
            <v>Ida_Silver Creek</v>
          </cell>
          <cell r="H570946" t="str">
            <v>C12</v>
          </cell>
          <cell r="I570946">
            <v>0</v>
          </cell>
        </row>
        <row r="570947">
          <cell r="B570947" t="str">
            <v>Iowa_Dayton</v>
          </cell>
          <cell r="H570947" t="str">
            <v>C12</v>
          </cell>
          <cell r="I570947">
            <v>0</v>
          </cell>
        </row>
        <row r="570948">
          <cell r="B570948" t="str">
            <v>Iowa_English</v>
          </cell>
          <cell r="H570948" t="str">
            <v>C12</v>
          </cell>
          <cell r="I570948">
            <v>0</v>
          </cell>
        </row>
        <row r="570949">
          <cell r="B570949" t="str">
            <v>Iowa_Fillmore</v>
          </cell>
          <cell r="H570949" t="str">
            <v>C12</v>
          </cell>
          <cell r="I570949">
            <v>0</v>
          </cell>
        </row>
        <row r="570950">
          <cell r="B570950" t="str">
            <v>Iowa_Greene</v>
          </cell>
          <cell r="H570950" t="str">
            <v>C12</v>
          </cell>
          <cell r="I570950">
            <v>0</v>
          </cell>
        </row>
        <row r="570951">
          <cell r="B570951" t="str">
            <v>Iowa_Hartford</v>
          </cell>
          <cell r="H570951" t="str">
            <v>C12</v>
          </cell>
          <cell r="I570951">
            <v>0</v>
          </cell>
        </row>
        <row r="570952">
          <cell r="B570952" t="str">
            <v>Iowa_Hilton</v>
          </cell>
          <cell r="H570952" t="str">
            <v>C12</v>
          </cell>
          <cell r="I570952">
            <v>0</v>
          </cell>
        </row>
        <row r="570953">
          <cell r="B570953" t="str">
            <v>Iowa_Honey Creek</v>
          </cell>
          <cell r="H570953" t="str">
            <v>C12</v>
          </cell>
          <cell r="I570953">
            <v>0</v>
          </cell>
        </row>
        <row r="570954">
          <cell r="B570954" t="str">
            <v>Iowa_Iowa</v>
          </cell>
          <cell r="H570954" t="str">
            <v>C12</v>
          </cell>
          <cell r="I570954">
            <v>0</v>
          </cell>
        </row>
        <row r="570955">
          <cell r="B570955" t="str">
            <v>Iowa_Lenox</v>
          </cell>
          <cell r="H570955" t="str">
            <v>C12</v>
          </cell>
          <cell r="I570955">
            <v>0</v>
          </cell>
        </row>
        <row r="570956">
          <cell r="B570956" t="str">
            <v>Iowa_Lincoln</v>
          </cell>
          <cell r="H570956" t="str">
            <v>C12</v>
          </cell>
          <cell r="I570956">
            <v>0</v>
          </cell>
        </row>
        <row r="570957">
          <cell r="B570957" t="str">
            <v>Iowa_Marengo</v>
          </cell>
          <cell r="H570957" t="str">
            <v>C12</v>
          </cell>
          <cell r="I570957">
            <v>0</v>
          </cell>
        </row>
        <row r="570958">
          <cell r="B570958" t="str">
            <v>Iowa_Pilot</v>
          </cell>
          <cell r="H570958" t="str">
            <v>C12</v>
          </cell>
          <cell r="I570958">
            <v>0</v>
          </cell>
        </row>
        <row r="570959">
          <cell r="B570959" t="str">
            <v>Iowa_Sumner</v>
          </cell>
          <cell r="H570959" t="str">
            <v>C12</v>
          </cell>
          <cell r="I570959">
            <v>0</v>
          </cell>
        </row>
        <row r="570960">
          <cell r="B570960" t="str">
            <v>Iowa_Troy</v>
          </cell>
          <cell r="H570960" t="str">
            <v>C12</v>
          </cell>
          <cell r="I570960">
            <v>0</v>
          </cell>
        </row>
        <row r="570961">
          <cell r="B570961" t="str">
            <v>Iowa_Washington</v>
          </cell>
          <cell r="H570961" t="str">
            <v>C12</v>
          </cell>
          <cell r="I570961">
            <v>0</v>
          </cell>
        </row>
        <row r="570962">
          <cell r="B570962" t="str">
            <v>Iowa_York</v>
          </cell>
          <cell r="H570962" t="str">
            <v>C12</v>
          </cell>
          <cell r="I570962">
            <v>0</v>
          </cell>
        </row>
        <row r="570963">
          <cell r="B570963" t="str">
            <v>Jackson_Bellevue</v>
          </cell>
          <cell r="H570963" t="str">
            <v>C12</v>
          </cell>
          <cell r="I570963">
            <v>0</v>
          </cell>
        </row>
        <row r="570964">
          <cell r="B570964" t="str">
            <v>Jackson_Brandon</v>
          </cell>
          <cell r="H570964" t="str">
            <v>C12</v>
          </cell>
          <cell r="I570964">
            <v>0</v>
          </cell>
        </row>
        <row r="570965">
          <cell r="B570965" t="str">
            <v>Jackson_Butler</v>
          </cell>
          <cell r="H570965" t="str">
            <v>C12</v>
          </cell>
          <cell r="I570965">
            <v>0</v>
          </cell>
        </row>
        <row r="570966">
          <cell r="B570966" t="str">
            <v>Jackson_Fairfield</v>
          </cell>
          <cell r="H570966" t="str">
            <v>C12</v>
          </cell>
          <cell r="I570966">
            <v>0</v>
          </cell>
        </row>
        <row r="570967">
          <cell r="B570967" t="str">
            <v>Jackson_Farmers Creek</v>
          </cell>
          <cell r="H570967" t="str">
            <v>C12</v>
          </cell>
          <cell r="I570967">
            <v>0</v>
          </cell>
        </row>
        <row r="570968">
          <cell r="B570968" t="str">
            <v>Jackson_Iowa</v>
          </cell>
          <cell r="H570968" t="str">
            <v>C12</v>
          </cell>
          <cell r="I570968">
            <v>0</v>
          </cell>
        </row>
        <row r="570969">
          <cell r="B570969" t="str">
            <v>Jackson_Jackson</v>
          </cell>
          <cell r="H570969" t="str">
            <v>C12</v>
          </cell>
          <cell r="I570969">
            <v>0</v>
          </cell>
        </row>
        <row r="570970">
          <cell r="B570970" t="str">
            <v>Jackson_Maquoketa</v>
          </cell>
          <cell r="H570970" t="str">
            <v>C12</v>
          </cell>
          <cell r="I570970">
            <v>0</v>
          </cell>
        </row>
        <row r="570971">
          <cell r="B570971" t="str">
            <v>Jackson_Monmouth</v>
          </cell>
          <cell r="H570971" t="str">
            <v>C12</v>
          </cell>
          <cell r="I570971">
            <v>0</v>
          </cell>
        </row>
        <row r="570972">
          <cell r="B570972" t="str">
            <v>Jackson_Otter Creek</v>
          </cell>
          <cell r="H570972" t="str">
            <v>C12</v>
          </cell>
          <cell r="I570972">
            <v>0</v>
          </cell>
        </row>
        <row r="570973">
          <cell r="B570973" t="str">
            <v>Jackson_Perry</v>
          </cell>
          <cell r="H570973" t="str">
            <v>C12</v>
          </cell>
          <cell r="I570973">
            <v>0</v>
          </cell>
        </row>
        <row r="570974">
          <cell r="B570974" t="str">
            <v>Jackson_Prairie Springs</v>
          </cell>
          <cell r="H570974" t="str">
            <v>C12</v>
          </cell>
          <cell r="I570974">
            <v>0</v>
          </cell>
        </row>
        <row r="570975">
          <cell r="B570975" t="str">
            <v>Jackson_Richland</v>
          </cell>
          <cell r="H570975" t="str">
            <v>C12</v>
          </cell>
          <cell r="I570975">
            <v>0</v>
          </cell>
        </row>
        <row r="570976">
          <cell r="B570976" t="str">
            <v>Jackson_South Fork</v>
          </cell>
          <cell r="H570976" t="str">
            <v>C12</v>
          </cell>
          <cell r="I570976">
            <v>0</v>
          </cell>
        </row>
        <row r="570977">
          <cell r="B570977" t="str">
            <v>Jackson_Tete Des Morts</v>
          </cell>
          <cell r="H570977" t="str">
            <v>C12</v>
          </cell>
          <cell r="I570977">
            <v>0</v>
          </cell>
        </row>
        <row r="570978">
          <cell r="B570978" t="str">
            <v>Jackson_Union</v>
          </cell>
          <cell r="H570978" t="str">
            <v>C12</v>
          </cell>
          <cell r="I570978">
            <v>0</v>
          </cell>
        </row>
        <row r="570979">
          <cell r="B570979" t="str">
            <v>Jackson_Van Buren</v>
          </cell>
          <cell r="H570979" t="str">
            <v>C12</v>
          </cell>
          <cell r="I570979">
            <v>0</v>
          </cell>
        </row>
        <row r="570980">
          <cell r="B570980" t="str">
            <v>Jackson_Washington</v>
          </cell>
          <cell r="H570980" t="str">
            <v>C12</v>
          </cell>
          <cell r="I570980">
            <v>0</v>
          </cell>
        </row>
        <row r="570981">
          <cell r="B570981" t="str">
            <v>Jasper_Buena Vista</v>
          </cell>
          <cell r="H570981" t="str">
            <v>C12</v>
          </cell>
          <cell r="I570981">
            <v>0</v>
          </cell>
        </row>
        <row r="570982">
          <cell r="B570982" t="str">
            <v>Jasper_Clear Creek</v>
          </cell>
          <cell r="H570982" t="str">
            <v>C12</v>
          </cell>
          <cell r="I570982">
            <v>0</v>
          </cell>
        </row>
        <row r="570983">
          <cell r="B570983" t="str">
            <v>Jasper_Des Moines</v>
          </cell>
          <cell r="H570983" t="str">
            <v>C12</v>
          </cell>
          <cell r="I570983">
            <v>0</v>
          </cell>
        </row>
        <row r="570984">
          <cell r="B570984" t="str">
            <v>Jasper_Elk Creek</v>
          </cell>
          <cell r="H570984" t="str">
            <v>C12</v>
          </cell>
          <cell r="I570984">
            <v>0</v>
          </cell>
        </row>
        <row r="570985">
          <cell r="B570985" t="str">
            <v>Jasper_Fairview</v>
          </cell>
          <cell r="H570985" t="str">
            <v>C12</v>
          </cell>
          <cell r="I570985">
            <v>0</v>
          </cell>
        </row>
        <row r="570986">
          <cell r="B570986" t="str">
            <v>Jasper_Hickory Grove</v>
          </cell>
          <cell r="H570986" t="str">
            <v>C12</v>
          </cell>
          <cell r="I570986">
            <v>0</v>
          </cell>
        </row>
        <row r="570987">
          <cell r="B570987" t="str">
            <v>Jasper_Independence</v>
          </cell>
          <cell r="H570987" t="str">
            <v>C12</v>
          </cell>
          <cell r="I570987">
            <v>0</v>
          </cell>
        </row>
        <row r="570988">
          <cell r="B570988" t="str">
            <v>Jasper_Kellogg</v>
          </cell>
          <cell r="H570988" t="str">
            <v>C12</v>
          </cell>
          <cell r="I570988">
            <v>0</v>
          </cell>
        </row>
        <row r="570989">
          <cell r="B570989" t="str">
            <v>Jasper_Lynn Grove</v>
          </cell>
          <cell r="H570989" t="str">
            <v>C12</v>
          </cell>
          <cell r="I570989">
            <v>0</v>
          </cell>
        </row>
        <row r="570990">
          <cell r="B570990" t="str">
            <v>Jasper_Malaka</v>
          </cell>
          <cell r="H570990" t="str">
            <v>C12</v>
          </cell>
          <cell r="I570990">
            <v>0</v>
          </cell>
        </row>
        <row r="570991">
          <cell r="B570991" t="str">
            <v>Jasper_Mariposa</v>
          </cell>
          <cell r="H570991" t="str">
            <v>C12</v>
          </cell>
          <cell r="I570991">
            <v>0</v>
          </cell>
        </row>
        <row r="570992">
          <cell r="B570992" t="str">
            <v>Jasper_Mound Prairie</v>
          </cell>
          <cell r="H570992" t="str">
            <v>C12</v>
          </cell>
          <cell r="I570992">
            <v>0</v>
          </cell>
        </row>
        <row r="570993">
          <cell r="B570993" t="str">
            <v>Jasper_Newton</v>
          </cell>
          <cell r="H570993" t="str">
            <v>C12</v>
          </cell>
          <cell r="I570993">
            <v>0</v>
          </cell>
        </row>
        <row r="570994">
          <cell r="B570994" t="str">
            <v>Jasper_Palo Alto</v>
          </cell>
          <cell r="H570994" t="str">
            <v>C12</v>
          </cell>
          <cell r="I570994">
            <v>0</v>
          </cell>
        </row>
        <row r="570995">
          <cell r="B570995" t="str">
            <v>Jasper_Poweshiek</v>
          </cell>
          <cell r="H570995" t="str">
            <v>C12</v>
          </cell>
          <cell r="I570995">
            <v>0</v>
          </cell>
        </row>
        <row r="570996">
          <cell r="B570996" t="str">
            <v>Jasper_Richland</v>
          </cell>
          <cell r="H570996" t="str">
            <v>C12</v>
          </cell>
          <cell r="I570996">
            <v>0</v>
          </cell>
        </row>
        <row r="570997">
          <cell r="B570997" t="str">
            <v>Jasper_Rock Creek</v>
          </cell>
          <cell r="H570997" t="str">
            <v>C12</v>
          </cell>
          <cell r="I570997">
            <v>0</v>
          </cell>
        </row>
        <row r="570998">
          <cell r="B570998" t="str">
            <v>Jasper_Sherman</v>
          </cell>
          <cell r="H570998" t="str">
            <v>C12</v>
          </cell>
          <cell r="I570998">
            <v>0</v>
          </cell>
        </row>
        <row r="570999">
          <cell r="B570999" t="str">
            <v>Jasper_Washington</v>
          </cell>
          <cell r="H570999" t="str">
            <v>C12</v>
          </cell>
          <cell r="I570999">
            <v>0</v>
          </cell>
        </row>
        <row r="571000">
          <cell r="B571000" t="str">
            <v>Jefferson_Black Hawk</v>
          </cell>
          <cell r="H571000" t="str">
            <v>C12</v>
          </cell>
          <cell r="I571000">
            <v>0</v>
          </cell>
        </row>
        <row r="571001">
          <cell r="B571001" t="str">
            <v>Jefferson_Buchanan</v>
          </cell>
          <cell r="H571001" t="str">
            <v>C12</v>
          </cell>
          <cell r="I571001">
            <v>0</v>
          </cell>
        </row>
        <row r="571002">
          <cell r="B571002" t="str">
            <v>Jefferson_Cedar</v>
          </cell>
          <cell r="H571002" t="str">
            <v>C12</v>
          </cell>
          <cell r="I571002">
            <v>0</v>
          </cell>
        </row>
        <row r="571003">
          <cell r="B571003" t="str">
            <v>Jefferson_Center</v>
          </cell>
          <cell r="H571003" t="str">
            <v>C12</v>
          </cell>
          <cell r="I571003">
            <v>0</v>
          </cell>
        </row>
        <row r="571004">
          <cell r="B571004" t="str">
            <v>Jefferson_Des Moines</v>
          </cell>
          <cell r="H571004" t="str">
            <v>C12</v>
          </cell>
          <cell r="I571004">
            <v>0</v>
          </cell>
        </row>
        <row r="571005">
          <cell r="B571005" t="str">
            <v>Jefferson_Lockridge</v>
          </cell>
          <cell r="H571005" t="str">
            <v>C12</v>
          </cell>
          <cell r="I571005">
            <v>0</v>
          </cell>
        </row>
        <row r="571006">
          <cell r="B571006" t="str">
            <v>Jefferson_Locust Grove</v>
          </cell>
          <cell r="H571006" t="str">
            <v>C12</v>
          </cell>
          <cell r="I571006">
            <v>0</v>
          </cell>
        </row>
        <row r="571007">
          <cell r="B571007" t="str">
            <v>Jefferson_Penn</v>
          </cell>
          <cell r="H571007" t="str">
            <v>C12</v>
          </cell>
          <cell r="I571007">
            <v>0</v>
          </cell>
        </row>
        <row r="571008">
          <cell r="B571008" t="str">
            <v>Jefferson_Polk</v>
          </cell>
          <cell r="H571008" t="str">
            <v>C12</v>
          </cell>
          <cell r="I571008">
            <v>0</v>
          </cell>
        </row>
        <row r="571009">
          <cell r="B571009" t="str">
            <v>Jefferson_Round Prairie</v>
          </cell>
          <cell r="H571009" t="str">
            <v>C12</v>
          </cell>
          <cell r="I571009">
            <v>0</v>
          </cell>
        </row>
        <row r="571010">
          <cell r="B571010" t="str">
            <v>Jefferson_Walnut</v>
          </cell>
          <cell r="H571010" t="str">
            <v>C12</v>
          </cell>
          <cell r="I571010">
            <v>0</v>
          </cell>
        </row>
        <row r="571011">
          <cell r="B571011" t="str">
            <v>Johnson_Big Grove</v>
          </cell>
          <cell r="H571011" t="str">
            <v>C12</v>
          </cell>
          <cell r="I571011">
            <v>0</v>
          </cell>
        </row>
        <row r="571012">
          <cell r="B571012" t="str">
            <v>Johnson_Cedar</v>
          </cell>
          <cell r="H571012" t="str">
            <v>C12</v>
          </cell>
          <cell r="I571012">
            <v>0</v>
          </cell>
        </row>
        <row r="571013">
          <cell r="B571013" t="str">
            <v>Johnson_Clear Creek</v>
          </cell>
          <cell r="H571013" t="str">
            <v>C12</v>
          </cell>
          <cell r="I571013">
            <v>0</v>
          </cell>
        </row>
        <row r="571014">
          <cell r="B571014" t="str">
            <v>Johnson_East Lucas</v>
          </cell>
          <cell r="H571014" t="str">
            <v>C12</v>
          </cell>
          <cell r="I571014">
            <v>0</v>
          </cell>
        </row>
        <row r="571015">
          <cell r="B571015" t="str">
            <v>Johnson_Fremont</v>
          </cell>
          <cell r="H571015" t="str">
            <v>C12</v>
          </cell>
          <cell r="I571015">
            <v>0</v>
          </cell>
        </row>
        <row r="571016">
          <cell r="B571016" t="str">
            <v>Johnson_Graham</v>
          </cell>
          <cell r="H571016" t="str">
            <v>C12</v>
          </cell>
          <cell r="I571016">
            <v>0</v>
          </cell>
        </row>
        <row r="571017">
          <cell r="B571017" t="str">
            <v>Johnson_Hardin</v>
          </cell>
          <cell r="H571017" t="str">
            <v>C12</v>
          </cell>
          <cell r="I571017">
            <v>0</v>
          </cell>
        </row>
        <row r="571018">
          <cell r="B571018" t="str">
            <v>Johnson_Jefferson</v>
          </cell>
          <cell r="H571018" t="str">
            <v>C12</v>
          </cell>
          <cell r="I571018">
            <v>0</v>
          </cell>
        </row>
        <row r="571019">
          <cell r="B571019" t="str">
            <v>Johnson_Liberty</v>
          </cell>
          <cell r="H571019" t="str">
            <v>C12</v>
          </cell>
          <cell r="I571019">
            <v>0</v>
          </cell>
        </row>
        <row r="571020">
          <cell r="B571020" t="str">
            <v>Johnson_Lincoln</v>
          </cell>
          <cell r="H571020" t="str">
            <v>C12</v>
          </cell>
          <cell r="I571020">
            <v>0</v>
          </cell>
        </row>
        <row r="571021">
          <cell r="B571021" t="str">
            <v>Johnson_Madison</v>
          </cell>
          <cell r="H571021" t="str">
            <v>C12</v>
          </cell>
          <cell r="I571021">
            <v>0</v>
          </cell>
        </row>
        <row r="571022">
          <cell r="B571022" t="str">
            <v>Johnson_Monroe</v>
          </cell>
          <cell r="H571022" t="str">
            <v>C12</v>
          </cell>
          <cell r="I571022">
            <v>0</v>
          </cell>
        </row>
        <row r="571023">
          <cell r="B571023" t="str">
            <v>Johnson_Newport</v>
          </cell>
          <cell r="H571023" t="str">
            <v>C12</v>
          </cell>
          <cell r="I571023">
            <v>0</v>
          </cell>
        </row>
        <row r="571024">
          <cell r="B571024" t="str">
            <v>Johnson_Oxford</v>
          </cell>
          <cell r="H571024" t="str">
            <v>C12</v>
          </cell>
          <cell r="I571024">
            <v>0</v>
          </cell>
        </row>
        <row r="571025">
          <cell r="B571025" t="str">
            <v>Johnson_Penn</v>
          </cell>
          <cell r="H571025" t="str">
            <v>C12</v>
          </cell>
          <cell r="I571025">
            <v>0</v>
          </cell>
        </row>
        <row r="571026">
          <cell r="B571026" t="str">
            <v>Johnson_Pleasant Valley</v>
          </cell>
          <cell r="H571026" t="str">
            <v>C12</v>
          </cell>
          <cell r="I571026">
            <v>0</v>
          </cell>
        </row>
        <row r="571027">
          <cell r="B571027" t="str">
            <v>Johnson_Scott</v>
          </cell>
          <cell r="H571027" t="str">
            <v>C12</v>
          </cell>
          <cell r="I571027">
            <v>0</v>
          </cell>
        </row>
        <row r="571028">
          <cell r="B571028" t="str">
            <v>Johnson_Sharon</v>
          </cell>
          <cell r="H571028" t="str">
            <v>C12</v>
          </cell>
          <cell r="I571028">
            <v>0</v>
          </cell>
        </row>
        <row r="571029">
          <cell r="B571029" t="str">
            <v>Johnson_Union</v>
          </cell>
          <cell r="H571029" t="str">
            <v>C12</v>
          </cell>
          <cell r="I571029">
            <v>0</v>
          </cell>
        </row>
        <row r="571030">
          <cell r="B571030" t="str">
            <v>Johnson_Washington</v>
          </cell>
          <cell r="H571030" t="str">
            <v>C12</v>
          </cell>
          <cell r="I571030">
            <v>0</v>
          </cell>
        </row>
        <row r="571031">
          <cell r="B571031" t="str">
            <v>Johnson_West Lucas</v>
          </cell>
          <cell r="H571031" t="str">
            <v>C12</v>
          </cell>
          <cell r="I571031">
            <v>0</v>
          </cell>
        </row>
        <row r="571032">
          <cell r="B571032" t="str">
            <v>Jones_Cass</v>
          </cell>
          <cell r="H571032" t="str">
            <v>C12</v>
          </cell>
          <cell r="I571032">
            <v>0</v>
          </cell>
        </row>
        <row r="571033">
          <cell r="B571033" t="str">
            <v>Jones_Castle Grove</v>
          </cell>
          <cell r="H571033" t="str">
            <v>C12</v>
          </cell>
          <cell r="I571033">
            <v>0</v>
          </cell>
        </row>
        <row r="571034">
          <cell r="B571034" t="str">
            <v>Jones_Clay</v>
          </cell>
          <cell r="H571034" t="str">
            <v>C12</v>
          </cell>
          <cell r="I571034">
            <v>0</v>
          </cell>
        </row>
        <row r="571035">
          <cell r="B571035" t="str">
            <v>Jones_Fairview</v>
          </cell>
          <cell r="H571035" t="str">
            <v>C12</v>
          </cell>
          <cell r="I571035">
            <v>0</v>
          </cell>
        </row>
        <row r="571036">
          <cell r="B571036" t="str">
            <v>Jones_Greenfield</v>
          </cell>
          <cell r="H571036" t="str">
            <v>C12</v>
          </cell>
          <cell r="I571036">
            <v>0</v>
          </cell>
        </row>
        <row r="571037">
          <cell r="B571037" t="str">
            <v>Jones_Hale</v>
          </cell>
          <cell r="H571037" t="str">
            <v>C12</v>
          </cell>
          <cell r="I571037">
            <v>0</v>
          </cell>
        </row>
        <row r="571038">
          <cell r="B571038" t="str">
            <v>Jones_Jackson</v>
          </cell>
          <cell r="H571038" t="str">
            <v>C12</v>
          </cell>
          <cell r="I571038">
            <v>0</v>
          </cell>
        </row>
        <row r="571039">
          <cell r="B571039" t="str">
            <v>Jones_Lovell</v>
          </cell>
          <cell r="H571039" t="str">
            <v>C12</v>
          </cell>
          <cell r="I571039">
            <v>0</v>
          </cell>
        </row>
        <row r="571040">
          <cell r="B571040" t="str">
            <v>Jones_Madison</v>
          </cell>
          <cell r="H571040" t="str">
            <v>C12</v>
          </cell>
          <cell r="I571040">
            <v>0</v>
          </cell>
        </row>
        <row r="571041">
          <cell r="B571041" t="str">
            <v>Jones_Oxford</v>
          </cell>
          <cell r="H571041" t="str">
            <v>C12</v>
          </cell>
          <cell r="I571041">
            <v>0</v>
          </cell>
        </row>
        <row r="571042">
          <cell r="B571042" t="str">
            <v>Jones_Richland</v>
          </cell>
          <cell r="H571042" t="str">
            <v>C12</v>
          </cell>
          <cell r="I571042">
            <v>0</v>
          </cell>
        </row>
        <row r="571043">
          <cell r="B571043" t="str">
            <v>Jones_Rome</v>
          </cell>
          <cell r="H571043" t="str">
            <v>C12</v>
          </cell>
          <cell r="I571043">
            <v>0</v>
          </cell>
        </row>
        <row r="571044">
          <cell r="B571044" t="str">
            <v>Jones_Scotch Grove</v>
          </cell>
          <cell r="H571044" t="str">
            <v>C12</v>
          </cell>
          <cell r="I571044">
            <v>0</v>
          </cell>
        </row>
        <row r="571045">
          <cell r="B571045" t="str">
            <v>Jones_Washington</v>
          </cell>
          <cell r="H571045" t="str">
            <v>C12</v>
          </cell>
          <cell r="I571045">
            <v>0</v>
          </cell>
        </row>
        <row r="571046">
          <cell r="B571046" t="str">
            <v>Jones_Wayne</v>
          </cell>
          <cell r="H571046" t="str">
            <v>C12</v>
          </cell>
          <cell r="I571046">
            <v>0</v>
          </cell>
        </row>
        <row r="571047">
          <cell r="B571047" t="str">
            <v>Jones_Wyoming</v>
          </cell>
          <cell r="H571047" t="str">
            <v>C12</v>
          </cell>
          <cell r="I571047">
            <v>0</v>
          </cell>
        </row>
        <row r="571048">
          <cell r="B571048" t="str">
            <v>Keokuk_Adams</v>
          </cell>
          <cell r="H571048" t="str">
            <v>C12</v>
          </cell>
          <cell r="I571048">
            <v>0</v>
          </cell>
        </row>
        <row r="571049">
          <cell r="B571049" t="str">
            <v>Keokuk_Benton</v>
          </cell>
          <cell r="H571049" t="str">
            <v>C12</v>
          </cell>
          <cell r="I571049">
            <v>0</v>
          </cell>
        </row>
        <row r="571050">
          <cell r="B571050" t="str">
            <v>Keokuk_Clear Creek</v>
          </cell>
          <cell r="H571050" t="str">
            <v>C12</v>
          </cell>
          <cell r="I571050">
            <v>0</v>
          </cell>
        </row>
        <row r="571051">
          <cell r="B571051" t="str">
            <v>Keokuk_East Lancaster</v>
          </cell>
          <cell r="H571051" t="str">
            <v>C12</v>
          </cell>
          <cell r="I571051">
            <v>0</v>
          </cell>
        </row>
        <row r="571052">
          <cell r="B571052" t="str">
            <v>Keokuk_English River</v>
          </cell>
          <cell r="H571052" t="str">
            <v>C12</v>
          </cell>
          <cell r="I571052">
            <v>0</v>
          </cell>
        </row>
        <row r="571053">
          <cell r="B571053" t="str">
            <v>Keokuk_Jackson</v>
          </cell>
          <cell r="H571053" t="str">
            <v>C12</v>
          </cell>
          <cell r="I571053">
            <v>0</v>
          </cell>
        </row>
        <row r="571054">
          <cell r="B571054" t="str">
            <v>Keokuk_Lafayette</v>
          </cell>
          <cell r="H571054" t="str">
            <v>C12</v>
          </cell>
          <cell r="I571054">
            <v>0</v>
          </cell>
        </row>
        <row r="571055">
          <cell r="B571055" t="str">
            <v>Keokuk_Plank</v>
          </cell>
          <cell r="H571055" t="str">
            <v>C12</v>
          </cell>
          <cell r="I571055">
            <v>0</v>
          </cell>
        </row>
        <row r="571056">
          <cell r="B571056" t="str">
            <v>Keokuk_Prairie (3)</v>
          </cell>
          <cell r="H571056" t="str">
            <v>C12</v>
          </cell>
          <cell r="I571056">
            <v>0</v>
          </cell>
        </row>
        <row r="571057">
          <cell r="B571057" t="str">
            <v>Keokuk_Richland</v>
          </cell>
          <cell r="H571057" t="str">
            <v>C12</v>
          </cell>
          <cell r="I571057">
            <v>0</v>
          </cell>
        </row>
        <row r="571058">
          <cell r="B571058" t="str">
            <v>Keokuk_Sigourney</v>
          </cell>
          <cell r="H571058" t="str">
            <v>C12</v>
          </cell>
          <cell r="I571058">
            <v>0</v>
          </cell>
        </row>
        <row r="571059">
          <cell r="B571059" t="str">
            <v>Keokuk_Steady Run</v>
          </cell>
          <cell r="H571059" t="str">
            <v>C12</v>
          </cell>
          <cell r="I571059">
            <v>0</v>
          </cell>
        </row>
        <row r="571060">
          <cell r="B571060" t="str">
            <v>Keokuk_Van Buren</v>
          </cell>
          <cell r="H571060" t="str">
            <v>C12</v>
          </cell>
          <cell r="I571060">
            <v>0</v>
          </cell>
        </row>
        <row r="571061">
          <cell r="B571061" t="str">
            <v>Keokuk_Warren</v>
          </cell>
          <cell r="H571061" t="str">
            <v>C12</v>
          </cell>
          <cell r="I571061">
            <v>0</v>
          </cell>
        </row>
        <row r="571062">
          <cell r="B571062" t="str">
            <v>Keokuk_Washington</v>
          </cell>
          <cell r="H571062" t="str">
            <v>C12</v>
          </cell>
          <cell r="I571062">
            <v>0</v>
          </cell>
        </row>
        <row r="571063">
          <cell r="B571063" t="str">
            <v>Keokuk_West Lancaster</v>
          </cell>
          <cell r="H571063" t="str">
            <v>C12</v>
          </cell>
          <cell r="I571063">
            <v>0</v>
          </cell>
        </row>
        <row r="571064">
          <cell r="B571064" t="str">
            <v>Kossuth_Buffalo</v>
          </cell>
          <cell r="H571064" t="str">
            <v>C12</v>
          </cell>
          <cell r="I571064">
            <v>0</v>
          </cell>
        </row>
        <row r="571065">
          <cell r="B571065" t="str">
            <v>Kossuth_Burt</v>
          </cell>
          <cell r="H571065" t="str">
            <v>C12</v>
          </cell>
          <cell r="I571065">
            <v>0</v>
          </cell>
        </row>
        <row r="571066">
          <cell r="B571066" t="str">
            <v>Kossuth_Cresco</v>
          </cell>
          <cell r="H571066" t="str">
            <v>C12</v>
          </cell>
          <cell r="I571066">
            <v>0</v>
          </cell>
        </row>
        <row r="571067">
          <cell r="B571067" t="str">
            <v>Kossuth_Eagle</v>
          </cell>
          <cell r="H571067" t="str">
            <v>C12</v>
          </cell>
          <cell r="I571067">
            <v>0</v>
          </cell>
        </row>
        <row r="571068">
          <cell r="B571068" t="str">
            <v>Kossuth_Fenton</v>
          </cell>
          <cell r="H571068" t="str">
            <v>C12</v>
          </cell>
          <cell r="I571068">
            <v>0</v>
          </cell>
        </row>
        <row r="571069">
          <cell r="B571069" t="str">
            <v>Kossuth_Garfield</v>
          </cell>
          <cell r="H571069" t="str">
            <v>C12</v>
          </cell>
          <cell r="I571069">
            <v>0</v>
          </cell>
        </row>
        <row r="571070">
          <cell r="B571070" t="str">
            <v>Kossuth_German</v>
          </cell>
          <cell r="H571070" t="str">
            <v>C12</v>
          </cell>
          <cell r="I571070">
            <v>0</v>
          </cell>
        </row>
        <row r="571071">
          <cell r="B571071" t="str">
            <v>Kossuth_Grant</v>
          </cell>
          <cell r="H571071" t="str">
            <v>C12</v>
          </cell>
          <cell r="I571071">
            <v>0</v>
          </cell>
        </row>
        <row r="571072">
          <cell r="B571072" t="str">
            <v>Kossuth_Greenwood</v>
          </cell>
          <cell r="H571072" t="str">
            <v>C12</v>
          </cell>
          <cell r="I571072">
            <v>0</v>
          </cell>
        </row>
        <row r="571073">
          <cell r="B571073" t="str">
            <v>Kossuth_Harrison</v>
          </cell>
          <cell r="H571073" t="str">
            <v>C12</v>
          </cell>
          <cell r="I571073">
            <v>0</v>
          </cell>
        </row>
        <row r="571074">
          <cell r="B571074" t="str">
            <v>Kossuth_Hebron</v>
          </cell>
          <cell r="H571074" t="str">
            <v>C12</v>
          </cell>
          <cell r="I571074">
            <v>0</v>
          </cell>
        </row>
        <row r="571075">
          <cell r="B571075" t="str">
            <v>Kossuth_Irvington</v>
          </cell>
          <cell r="H571075" t="str">
            <v>C12</v>
          </cell>
          <cell r="I571075">
            <v>0</v>
          </cell>
        </row>
        <row r="571076">
          <cell r="B571076" t="str">
            <v>Kossuth_Ledyard</v>
          </cell>
          <cell r="H571076" t="str">
            <v>C12</v>
          </cell>
          <cell r="I571076">
            <v>0</v>
          </cell>
        </row>
        <row r="571077">
          <cell r="B571077" t="str">
            <v>Kossuth_Lincoln</v>
          </cell>
          <cell r="H571077" t="str">
            <v>C12</v>
          </cell>
          <cell r="I571077">
            <v>0</v>
          </cell>
        </row>
        <row r="571078">
          <cell r="B571078" t="str">
            <v>Kossuth_Lotts Creek</v>
          </cell>
          <cell r="H571078" t="str">
            <v>C12</v>
          </cell>
          <cell r="I571078">
            <v>0</v>
          </cell>
        </row>
        <row r="571079">
          <cell r="B571079" t="str">
            <v>Kossuth_Lu Verne</v>
          </cell>
          <cell r="H571079" t="str">
            <v>C12</v>
          </cell>
          <cell r="I571079">
            <v>0</v>
          </cell>
        </row>
        <row r="571080">
          <cell r="B571080" t="str">
            <v>Kossuth_Plum Creek</v>
          </cell>
          <cell r="H571080" t="str">
            <v>C12</v>
          </cell>
          <cell r="I571080">
            <v>0</v>
          </cell>
        </row>
        <row r="571081">
          <cell r="B571081" t="str">
            <v>Kossuth_Portland</v>
          </cell>
          <cell r="H571081" t="str">
            <v>C12</v>
          </cell>
          <cell r="I571081">
            <v>0</v>
          </cell>
        </row>
        <row r="571082">
          <cell r="B571082" t="str">
            <v>Kossuth_Prairie</v>
          </cell>
          <cell r="H571082" t="str">
            <v>C12</v>
          </cell>
          <cell r="I571082">
            <v>0</v>
          </cell>
        </row>
        <row r="571083">
          <cell r="B571083" t="str">
            <v>Kossuth_Ramsey</v>
          </cell>
          <cell r="H571083" t="str">
            <v>C12</v>
          </cell>
          <cell r="I571083">
            <v>0</v>
          </cell>
        </row>
        <row r="571084">
          <cell r="B571084" t="str">
            <v>Kossuth_Riverdale</v>
          </cell>
          <cell r="H571084" t="str">
            <v>C12</v>
          </cell>
          <cell r="I571084">
            <v>0</v>
          </cell>
        </row>
        <row r="571085">
          <cell r="B571085" t="str">
            <v>Kossuth_Seneca</v>
          </cell>
          <cell r="H571085" t="str">
            <v>C12</v>
          </cell>
          <cell r="I571085">
            <v>0</v>
          </cell>
        </row>
        <row r="571086">
          <cell r="B571086" t="str">
            <v>Kossuth_Sherman</v>
          </cell>
          <cell r="H571086" t="str">
            <v>C12</v>
          </cell>
          <cell r="I571086">
            <v>0</v>
          </cell>
        </row>
        <row r="571087">
          <cell r="B571087" t="str">
            <v>Kossuth_Springfield</v>
          </cell>
          <cell r="H571087" t="str">
            <v>C12</v>
          </cell>
          <cell r="I571087">
            <v>0</v>
          </cell>
        </row>
        <row r="571088">
          <cell r="B571088" t="str">
            <v>Kossuth_Swea</v>
          </cell>
          <cell r="H571088" t="str">
            <v>C12</v>
          </cell>
          <cell r="I571088">
            <v>0</v>
          </cell>
        </row>
        <row r="571089">
          <cell r="B571089" t="str">
            <v>Kossuth_Union</v>
          </cell>
          <cell r="H571089" t="str">
            <v>C12</v>
          </cell>
          <cell r="I571089">
            <v>0</v>
          </cell>
        </row>
        <row r="571090">
          <cell r="B571090" t="str">
            <v>Kossuth_Wesley</v>
          </cell>
          <cell r="H571090" t="str">
            <v>C12</v>
          </cell>
          <cell r="I571090">
            <v>0</v>
          </cell>
        </row>
        <row r="571091">
          <cell r="B571091" t="str">
            <v>Kossuth_Whittemore</v>
          </cell>
          <cell r="H571091" t="str">
            <v>C12</v>
          </cell>
          <cell r="I571091">
            <v>0</v>
          </cell>
        </row>
        <row r="571092">
          <cell r="B571092" t="str">
            <v>Lee_Cedar</v>
          </cell>
          <cell r="H571092" t="str">
            <v>C12</v>
          </cell>
          <cell r="I571092">
            <v>0</v>
          </cell>
        </row>
        <row r="571093">
          <cell r="B571093" t="str">
            <v>Lee_Charleston (3)</v>
          </cell>
          <cell r="H571093" t="str">
            <v>C12</v>
          </cell>
          <cell r="I571093">
            <v>0</v>
          </cell>
        </row>
        <row r="571094">
          <cell r="B571094" t="str">
            <v>Lee_Denmark</v>
          </cell>
          <cell r="H571094" t="str">
            <v>C12</v>
          </cell>
          <cell r="I571094">
            <v>0</v>
          </cell>
        </row>
        <row r="571095">
          <cell r="B571095" t="str">
            <v>Lee_Des Moines</v>
          </cell>
          <cell r="H571095" t="str">
            <v>C12</v>
          </cell>
          <cell r="I571095">
            <v>0</v>
          </cell>
        </row>
        <row r="571096">
          <cell r="B571096" t="str">
            <v>Lee_Franklin</v>
          </cell>
          <cell r="H571096" t="str">
            <v>C12</v>
          </cell>
          <cell r="I571096">
            <v>0</v>
          </cell>
        </row>
        <row r="571097">
          <cell r="B571097" t="str">
            <v>Lee_Green Bay</v>
          </cell>
          <cell r="H571097" t="str">
            <v>C12</v>
          </cell>
          <cell r="I571097">
            <v>0</v>
          </cell>
        </row>
        <row r="571098">
          <cell r="B571098" t="str">
            <v>Lee_Harrison</v>
          </cell>
          <cell r="H571098" t="str">
            <v>C12</v>
          </cell>
          <cell r="I571098">
            <v>0</v>
          </cell>
        </row>
        <row r="571099">
          <cell r="B571099" t="str">
            <v>Lee_Jackson</v>
          </cell>
          <cell r="H571099" t="str">
            <v>C12</v>
          </cell>
          <cell r="I571099">
            <v>0</v>
          </cell>
        </row>
        <row r="571100">
          <cell r="B571100" t="str">
            <v>Lee_Jefferson (2)</v>
          </cell>
          <cell r="H571100" t="str">
            <v>C12</v>
          </cell>
          <cell r="I571100">
            <v>0</v>
          </cell>
        </row>
        <row r="571101">
          <cell r="B571101" t="str">
            <v>Lee_Madison</v>
          </cell>
          <cell r="H571101" t="str">
            <v>C12</v>
          </cell>
          <cell r="I571101">
            <v>0</v>
          </cell>
        </row>
        <row r="571102">
          <cell r="B571102" t="str">
            <v>Lee_Marion</v>
          </cell>
          <cell r="H571102" t="str">
            <v>C12</v>
          </cell>
          <cell r="I571102">
            <v>0</v>
          </cell>
        </row>
        <row r="571103">
          <cell r="B571103" t="str">
            <v>Lee_Montrose</v>
          </cell>
          <cell r="H571103" t="str">
            <v>C12</v>
          </cell>
          <cell r="I571103">
            <v>0</v>
          </cell>
        </row>
        <row r="571104">
          <cell r="B571104" t="str">
            <v>Lee_Pleasant Ridge</v>
          </cell>
          <cell r="H571104" t="str">
            <v>C12</v>
          </cell>
          <cell r="I571104">
            <v>0</v>
          </cell>
        </row>
        <row r="571105">
          <cell r="B571105" t="str">
            <v>Lee_Van Buren</v>
          </cell>
          <cell r="H571105" t="str">
            <v>C12</v>
          </cell>
          <cell r="I571105">
            <v>0</v>
          </cell>
        </row>
        <row r="571106">
          <cell r="B571106" t="str">
            <v>Lee_Washington</v>
          </cell>
          <cell r="H571106" t="str">
            <v>C12</v>
          </cell>
          <cell r="I571106">
            <v>0</v>
          </cell>
        </row>
        <row r="571107">
          <cell r="B571107" t="str">
            <v>Lee_West Point</v>
          </cell>
          <cell r="H571107" t="str">
            <v>C12</v>
          </cell>
          <cell r="I571107">
            <v>0</v>
          </cell>
        </row>
        <row r="571108">
          <cell r="B571108" t="str">
            <v>Linn_Bertram</v>
          </cell>
          <cell r="H571108" t="str">
            <v>C12</v>
          </cell>
          <cell r="I571108">
            <v>0</v>
          </cell>
        </row>
        <row r="571109">
          <cell r="B571109" t="str">
            <v>Linn_Boulder</v>
          </cell>
          <cell r="H571109" t="str">
            <v>C12</v>
          </cell>
          <cell r="I571109">
            <v>0</v>
          </cell>
        </row>
        <row r="571110">
          <cell r="B571110" t="str">
            <v>Linn_Brown</v>
          </cell>
          <cell r="H571110" t="str">
            <v>C12</v>
          </cell>
          <cell r="I571110">
            <v>0</v>
          </cell>
        </row>
        <row r="571111">
          <cell r="B571111" t="str">
            <v>Linn_Buffalo (2)</v>
          </cell>
          <cell r="H571111" t="str">
            <v>C12</v>
          </cell>
          <cell r="I571111">
            <v>0</v>
          </cell>
        </row>
        <row r="571112">
          <cell r="B571112" t="str">
            <v>Linn_Clinton</v>
          </cell>
          <cell r="H571112" t="str">
            <v>C12</v>
          </cell>
          <cell r="I571112">
            <v>0</v>
          </cell>
        </row>
        <row r="571113">
          <cell r="B571113" t="str">
            <v>Linn_College</v>
          </cell>
          <cell r="H571113" t="str">
            <v>C12</v>
          </cell>
          <cell r="I571113">
            <v>0</v>
          </cell>
        </row>
        <row r="571114">
          <cell r="B571114" t="str">
            <v>Linn_Fairfax</v>
          </cell>
          <cell r="H571114" t="str">
            <v>C12</v>
          </cell>
          <cell r="I571114">
            <v>0</v>
          </cell>
        </row>
        <row r="571115">
          <cell r="B571115" t="str">
            <v>Linn_Fayette</v>
          </cell>
          <cell r="H571115" t="str">
            <v>C12</v>
          </cell>
          <cell r="I571115">
            <v>0</v>
          </cell>
        </row>
        <row r="571116">
          <cell r="B571116" t="str">
            <v>Linn_Franklin</v>
          </cell>
          <cell r="H571116" t="str">
            <v>C12</v>
          </cell>
          <cell r="I571116">
            <v>0</v>
          </cell>
        </row>
        <row r="571117">
          <cell r="B571117" t="str">
            <v>Linn_Grant</v>
          </cell>
          <cell r="H571117" t="str">
            <v>C12</v>
          </cell>
          <cell r="I571117">
            <v>0</v>
          </cell>
        </row>
        <row r="571118">
          <cell r="B571118" t="str">
            <v>Linn_Jackson (3)</v>
          </cell>
          <cell r="H571118" t="str">
            <v>C12</v>
          </cell>
          <cell r="I571118">
            <v>0</v>
          </cell>
        </row>
        <row r="571119">
          <cell r="B571119" t="str">
            <v>Linn_Linn</v>
          </cell>
          <cell r="H571119" t="str">
            <v>C12</v>
          </cell>
          <cell r="I571119">
            <v>0</v>
          </cell>
        </row>
        <row r="571120">
          <cell r="B571120" t="str">
            <v>Linn_Maine</v>
          </cell>
          <cell r="H571120" t="str">
            <v>C12</v>
          </cell>
          <cell r="I571120">
            <v>0</v>
          </cell>
        </row>
        <row r="571121">
          <cell r="B571121" t="str">
            <v>Linn_Marion (3) (2)</v>
          </cell>
          <cell r="H571121" t="str">
            <v>C12</v>
          </cell>
          <cell r="I571121">
            <v>0</v>
          </cell>
        </row>
        <row r="571122">
          <cell r="B571122" t="str">
            <v>Linn_Monroe (2) (2)</v>
          </cell>
          <cell r="H571122" t="str">
            <v>C12</v>
          </cell>
          <cell r="I571122">
            <v>0</v>
          </cell>
        </row>
        <row r="571123">
          <cell r="B571123" t="str">
            <v>Linn_Otter Creek</v>
          </cell>
          <cell r="H571123" t="str">
            <v>C12</v>
          </cell>
          <cell r="I571123">
            <v>0</v>
          </cell>
        </row>
        <row r="571124">
          <cell r="B571124" t="str">
            <v>Linn_Putnam</v>
          </cell>
          <cell r="H571124" t="str">
            <v>C12</v>
          </cell>
          <cell r="I571124">
            <v>0</v>
          </cell>
        </row>
        <row r="571125">
          <cell r="B571125" t="str">
            <v>Linn_Spring Grove</v>
          </cell>
          <cell r="H571125" t="str">
            <v>C12</v>
          </cell>
          <cell r="I571125">
            <v>0</v>
          </cell>
        </row>
        <row r="571126">
          <cell r="B571126" t="str">
            <v>Linn_Washington</v>
          </cell>
          <cell r="H571126" t="str">
            <v>C12</v>
          </cell>
          <cell r="I571126">
            <v>0</v>
          </cell>
        </row>
        <row r="571127">
          <cell r="B571127" t="str">
            <v>Louisa_Concord</v>
          </cell>
          <cell r="H571127" t="str">
            <v>C12</v>
          </cell>
          <cell r="I571127">
            <v>0</v>
          </cell>
        </row>
        <row r="571128">
          <cell r="B571128" t="str">
            <v>Louisa_Eliot</v>
          </cell>
          <cell r="H571128" t="str">
            <v>C12</v>
          </cell>
          <cell r="I571128">
            <v>0</v>
          </cell>
        </row>
        <row r="571129">
          <cell r="B571129" t="str">
            <v>Louisa_Elm Grove</v>
          </cell>
          <cell r="H571129" t="str">
            <v>C12</v>
          </cell>
          <cell r="I571129">
            <v>0</v>
          </cell>
        </row>
        <row r="571130">
          <cell r="B571130" t="str">
            <v>Louisa_Grandview</v>
          </cell>
          <cell r="H571130" t="str">
            <v>C12</v>
          </cell>
          <cell r="I571130">
            <v>0</v>
          </cell>
        </row>
        <row r="571131">
          <cell r="B571131" t="str">
            <v>Louisa_Jefferson</v>
          </cell>
          <cell r="H571131" t="str">
            <v>C12</v>
          </cell>
          <cell r="I571131">
            <v>0</v>
          </cell>
        </row>
        <row r="571132">
          <cell r="B571132" t="str">
            <v>Louisa_Marshall</v>
          </cell>
          <cell r="H571132" t="str">
            <v>C12</v>
          </cell>
          <cell r="I571132">
            <v>0</v>
          </cell>
        </row>
        <row r="571133">
          <cell r="B571133" t="str">
            <v>Louisa_Morning Sun</v>
          </cell>
          <cell r="H571133" t="str">
            <v>C12</v>
          </cell>
          <cell r="I571133">
            <v>0</v>
          </cell>
        </row>
        <row r="571134">
          <cell r="B571134" t="str">
            <v>Louisa_Oakland</v>
          </cell>
          <cell r="H571134" t="str">
            <v>C12</v>
          </cell>
          <cell r="I571134">
            <v>0</v>
          </cell>
        </row>
        <row r="571135">
          <cell r="B571135" t="str">
            <v>Louisa_Port Louisa</v>
          </cell>
          <cell r="H571135" t="str">
            <v>C12</v>
          </cell>
          <cell r="I571135">
            <v>0</v>
          </cell>
        </row>
        <row r="571136">
          <cell r="B571136" t="str">
            <v>Louisa_Union</v>
          </cell>
          <cell r="H571136" t="str">
            <v>C12</v>
          </cell>
          <cell r="I571136">
            <v>0</v>
          </cell>
        </row>
        <row r="571137">
          <cell r="B571137" t="str">
            <v>Louisa_Wapello</v>
          </cell>
          <cell r="H571137" t="str">
            <v>C12</v>
          </cell>
          <cell r="I571137">
            <v>0</v>
          </cell>
        </row>
        <row r="571138">
          <cell r="B571138" t="str">
            <v>Lucas_Benton</v>
          </cell>
          <cell r="H571138" t="str">
            <v>C12</v>
          </cell>
          <cell r="I571138">
            <v>0</v>
          </cell>
        </row>
        <row r="571139">
          <cell r="B571139" t="str">
            <v>Lucas_Cedar</v>
          </cell>
          <cell r="H571139" t="str">
            <v>C12</v>
          </cell>
          <cell r="I571139">
            <v>0</v>
          </cell>
        </row>
        <row r="571140">
          <cell r="B571140" t="str">
            <v>Lucas_English</v>
          </cell>
          <cell r="H571140" t="str">
            <v>C12</v>
          </cell>
          <cell r="I571140">
            <v>0</v>
          </cell>
        </row>
        <row r="571141">
          <cell r="B571141" t="str">
            <v>Lucas_Jackson</v>
          </cell>
          <cell r="H571141" t="str">
            <v>C12</v>
          </cell>
          <cell r="I571141">
            <v>0</v>
          </cell>
        </row>
        <row r="571142">
          <cell r="B571142" t="str">
            <v>Lucas_Liberty</v>
          </cell>
          <cell r="H571142" t="str">
            <v>C12</v>
          </cell>
          <cell r="I571142">
            <v>0</v>
          </cell>
        </row>
        <row r="571143">
          <cell r="B571143" t="str">
            <v>Lucas_Lincoln</v>
          </cell>
          <cell r="H571143" t="str">
            <v>C12</v>
          </cell>
          <cell r="I571143">
            <v>0</v>
          </cell>
        </row>
        <row r="571144">
          <cell r="B571144" t="str">
            <v>Lucas_Otter Creek</v>
          </cell>
          <cell r="H571144" t="str">
            <v>C12</v>
          </cell>
          <cell r="I571144">
            <v>0</v>
          </cell>
        </row>
        <row r="571145">
          <cell r="B571145" t="str">
            <v>Lucas_Pleasant</v>
          </cell>
          <cell r="H571145" t="str">
            <v>C12</v>
          </cell>
          <cell r="I571145">
            <v>0</v>
          </cell>
        </row>
        <row r="571146">
          <cell r="B571146" t="str">
            <v>Lucas_Union</v>
          </cell>
          <cell r="H571146" t="str">
            <v>C12</v>
          </cell>
          <cell r="I571146">
            <v>0</v>
          </cell>
        </row>
        <row r="571147">
          <cell r="B571147" t="str">
            <v>Lucas_Warren</v>
          </cell>
          <cell r="H571147" t="str">
            <v>C12</v>
          </cell>
          <cell r="I571147">
            <v>0</v>
          </cell>
        </row>
        <row r="571148">
          <cell r="B571148" t="str">
            <v>Lucas_Washington</v>
          </cell>
          <cell r="H571148" t="str">
            <v>C12</v>
          </cell>
          <cell r="I571148">
            <v>0</v>
          </cell>
        </row>
        <row r="571149">
          <cell r="B571149" t="str">
            <v>Lucas_Whitebreast</v>
          </cell>
          <cell r="H571149" t="str">
            <v>C12</v>
          </cell>
          <cell r="I571149">
            <v>0</v>
          </cell>
        </row>
        <row r="571150">
          <cell r="B571150" t="str">
            <v>Lyon_Allison</v>
          </cell>
          <cell r="H571150" t="str">
            <v>C12</v>
          </cell>
          <cell r="I571150">
            <v>0</v>
          </cell>
        </row>
        <row r="571151">
          <cell r="B571151" t="str">
            <v>Lyon_Centennial</v>
          </cell>
          <cell r="H571151" t="str">
            <v>C12</v>
          </cell>
          <cell r="I571151">
            <v>0</v>
          </cell>
        </row>
        <row r="571152">
          <cell r="B571152" t="str">
            <v>Lyon_Cleveland</v>
          </cell>
          <cell r="H571152" t="str">
            <v>C12</v>
          </cell>
          <cell r="I571152">
            <v>0</v>
          </cell>
        </row>
        <row r="571153">
          <cell r="B571153" t="str">
            <v>Lyon_Dale</v>
          </cell>
          <cell r="H571153" t="str">
            <v>C12</v>
          </cell>
          <cell r="I571153">
            <v>0</v>
          </cell>
        </row>
        <row r="571154">
          <cell r="B571154" t="str">
            <v>Lyon_Doon</v>
          </cell>
          <cell r="H571154" t="str">
            <v>C12</v>
          </cell>
          <cell r="I571154">
            <v>0</v>
          </cell>
        </row>
        <row r="571155">
          <cell r="B571155" t="str">
            <v>Lyon_Elgin</v>
          </cell>
          <cell r="H571155" t="str">
            <v>C12</v>
          </cell>
          <cell r="I571155">
            <v>0</v>
          </cell>
        </row>
        <row r="571156">
          <cell r="B571156" t="str">
            <v>Lyon_Garfield</v>
          </cell>
          <cell r="H571156" t="str">
            <v>C12</v>
          </cell>
          <cell r="I571156">
            <v>0</v>
          </cell>
        </row>
        <row r="571157">
          <cell r="B571157" t="str">
            <v>Lyon_Grant</v>
          </cell>
          <cell r="H571157" t="str">
            <v>C12</v>
          </cell>
          <cell r="I571157">
            <v>0</v>
          </cell>
        </row>
        <row r="571158">
          <cell r="B571158" t="str">
            <v>Lyon_Larchwood</v>
          </cell>
          <cell r="H571158" t="str">
            <v>C12</v>
          </cell>
          <cell r="I571158">
            <v>0</v>
          </cell>
        </row>
        <row r="571159">
          <cell r="B571159" t="str">
            <v>Lyon_Liberal</v>
          </cell>
          <cell r="H571159" t="str">
            <v>C12</v>
          </cell>
          <cell r="I571159">
            <v>0</v>
          </cell>
        </row>
        <row r="571160">
          <cell r="B571160" t="str">
            <v>Lyon_Logan</v>
          </cell>
          <cell r="H571160" t="str">
            <v>C12</v>
          </cell>
          <cell r="I571160">
            <v>0</v>
          </cell>
        </row>
        <row r="571161">
          <cell r="B571161" t="str">
            <v>Lyon_Lyon</v>
          </cell>
          <cell r="H571161" t="str">
            <v>C12</v>
          </cell>
          <cell r="I571161">
            <v>0</v>
          </cell>
        </row>
        <row r="571162">
          <cell r="B571162" t="str">
            <v>Lyon_Midland</v>
          </cell>
          <cell r="H571162" t="str">
            <v>C12</v>
          </cell>
          <cell r="I571162">
            <v>0</v>
          </cell>
        </row>
        <row r="571163">
          <cell r="B571163" t="str">
            <v>Lyon_Richland</v>
          </cell>
          <cell r="H571163" t="str">
            <v>C12</v>
          </cell>
          <cell r="I571163">
            <v>0</v>
          </cell>
        </row>
        <row r="571164">
          <cell r="B571164" t="str">
            <v>Lyon_Riverside</v>
          </cell>
          <cell r="H571164" t="str">
            <v>C12</v>
          </cell>
          <cell r="I571164">
            <v>0</v>
          </cell>
        </row>
        <row r="571165">
          <cell r="B571165" t="str">
            <v>Lyon_Rock</v>
          </cell>
          <cell r="H571165" t="str">
            <v>C12</v>
          </cell>
          <cell r="I571165">
            <v>0</v>
          </cell>
        </row>
        <row r="571166">
          <cell r="B571166" t="str">
            <v>Lyon_Sioux</v>
          </cell>
          <cell r="H571166" t="str">
            <v>C12</v>
          </cell>
          <cell r="I571166">
            <v>0</v>
          </cell>
        </row>
        <row r="571167">
          <cell r="B571167" t="str">
            <v>Lyon_Wheeler</v>
          </cell>
          <cell r="H571167" t="str">
            <v>C12</v>
          </cell>
          <cell r="I571167">
            <v>0</v>
          </cell>
        </row>
        <row r="571168">
          <cell r="B571168" t="str">
            <v>Madison_Crawford</v>
          </cell>
          <cell r="H571168" t="str">
            <v>C12</v>
          </cell>
          <cell r="I571168">
            <v>0</v>
          </cell>
        </row>
        <row r="571169">
          <cell r="B571169" t="str">
            <v>Madison_Douglas</v>
          </cell>
          <cell r="H571169" t="str">
            <v>C12</v>
          </cell>
          <cell r="I571169">
            <v>0</v>
          </cell>
        </row>
        <row r="571170">
          <cell r="B571170" t="str">
            <v>Madison_Grand River</v>
          </cell>
          <cell r="H571170" t="str">
            <v>C12</v>
          </cell>
          <cell r="I571170">
            <v>0</v>
          </cell>
        </row>
        <row r="571171">
          <cell r="B571171" t="str">
            <v>Madison_Jackson</v>
          </cell>
          <cell r="H571171" t="str">
            <v>C12</v>
          </cell>
          <cell r="I571171">
            <v>0</v>
          </cell>
        </row>
        <row r="571172">
          <cell r="B571172" t="str">
            <v>Madison_Jefferson</v>
          </cell>
          <cell r="H571172" t="str">
            <v>C12</v>
          </cell>
          <cell r="I571172">
            <v>0</v>
          </cell>
        </row>
        <row r="571173">
          <cell r="B571173" t="str">
            <v>Madison_Lee</v>
          </cell>
          <cell r="H571173" t="str">
            <v>C12</v>
          </cell>
          <cell r="I571173">
            <v>0</v>
          </cell>
        </row>
        <row r="571174">
          <cell r="B571174" t="str">
            <v>Madison_Lincoln</v>
          </cell>
          <cell r="H571174" t="str">
            <v>C12</v>
          </cell>
          <cell r="I571174">
            <v>0</v>
          </cell>
        </row>
        <row r="571175">
          <cell r="B571175" t="str">
            <v>Madison_Madison</v>
          </cell>
          <cell r="H571175" t="str">
            <v>C12</v>
          </cell>
          <cell r="I571175">
            <v>0</v>
          </cell>
        </row>
        <row r="571176">
          <cell r="B571176" t="str">
            <v>Madison_Monroe</v>
          </cell>
          <cell r="H571176" t="str">
            <v>C12</v>
          </cell>
          <cell r="I571176">
            <v>0</v>
          </cell>
        </row>
        <row r="571177">
          <cell r="B571177" t="str">
            <v>Madison_Ohio</v>
          </cell>
          <cell r="H571177" t="str">
            <v>C12</v>
          </cell>
          <cell r="I571177">
            <v>0</v>
          </cell>
        </row>
        <row r="571178">
          <cell r="B571178" t="str">
            <v>Madison_Penn</v>
          </cell>
          <cell r="H571178" t="str">
            <v>C12</v>
          </cell>
          <cell r="I571178">
            <v>0</v>
          </cell>
        </row>
        <row r="571179">
          <cell r="B571179" t="str">
            <v>Madison_Scott</v>
          </cell>
          <cell r="H571179" t="str">
            <v>C12</v>
          </cell>
          <cell r="I571179">
            <v>0</v>
          </cell>
        </row>
        <row r="571180">
          <cell r="B571180" t="str">
            <v>Madison_South</v>
          </cell>
          <cell r="H571180" t="str">
            <v>C12</v>
          </cell>
          <cell r="I571180">
            <v>0</v>
          </cell>
        </row>
        <row r="571181">
          <cell r="B571181" t="str">
            <v>Madison_Union</v>
          </cell>
          <cell r="H571181" t="str">
            <v>C12</v>
          </cell>
          <cell r="I571181">
            <v>0</v>
          </cell>
        </row>
        <row r="571182">
          <cell r="B571182" t="str">
            <v>Madison_Walnut</v>
          </cell>
          <cell r="H571182" t="str">
            <v>C12</v>
          </cell>
          <cell r="I571182">
            <v>0</v>
          </cell>
        </row>
        <row r="571183">
          <cell r="B571183" t="str">
            <v>Madison_Webster</v>
          </cell>
          <cell r="H571183" t="str">
            <v>C12</v>
          </cell>
          <cell r="I571183">
            <v>0</v>
          </cell>
        </row>
        <row r="571184">
          <cell r="B571184" t="str">
            <v>Mahaska_Adams</v>
          </cell>
          <cell r="H571184" t="str">
            <v>C12</v>
          </cell>
          <cell r="I571184">
            <v>0</v>
          </cell>
        </row>
        <row r="571185">
          <cell r="B571185" t="str">
            <v>Mahaska_Black Oak</v>
          </cell>
          <cell r="H571185" t="str">
            <v>C12</v>
          </cell>
          <cell r="I571185">
            <v>0</v>
          </cell>
        </row>
        <row r="571186">
          <cell r="B571186" t="str">
            <v>Mahaska_Cedar</v>
          </cell>
          <cell r="H571186" t="str">
            <v>C12</v>
          </cell>
          <cell r="I571186">
            <v>0</v>
          </cell>
        </row>
        <row r="571187">
          <cell r="B571187" t="str">
            <v>Mahaska_East Des Moines</v>
          </cell>
          <cell r="H571187" t="str">
            <v>C12</v>
          </cell>
          <cell r="I571187">
            <v>0</v>
          </cell>
        </row>
        <row r="571188">
          <cell r="B571188" t="str">
            <v>Mahaska_Garfield</v>
          </cell>
          <cell r="H571188" t="str">
            <v>C12</v>
          </cell>
          <cell r="I571188">
            <v>0</v>
          </cell>
        </row>
        <row r="571189">
          <cell r="B571189" t="str">
            <v>Mahaska_Harrison</v>
          </cell>
          <cell r="H571189" t="str">
            <v>C12</v>
          </cell>
          <cell r="I571189">
            <v>0</v>
          </cell>
        </row>
        <row r="571190">
          <cell r="B571190" t="str">
            <v>Mahaska_Jefferson</v>
          </cell>
          <cell r="H571190" t="str">
            <v>C12</v>
          </cell>
          <cell r="I571190">
            <v>0</v>
          </cell>
        </row>
        <row r="571191">
          <cell r="B571191" t="str">
            <v>Mahaska_Lincoln</v>
          </cell>
          <cell r="H571191" t="str">
            <v>C12</v>
          </cell>
          <cell r="I571191">
            <v>0</v>
          </cell>
        </row>
        <row r="571192">
          <cell r="B571192" t="str">
            <v>Mahaska_Madison</v>
          </cell>
          <cell r="H571192" t="str">
            <v>C12</v>
          </cell>
          <cell r="I571192">
            <v>0</v>
          </cell>
        </row>
        <row r="571193">
          <cell r="B571193" t="str">
            <v>Mahaska_Monroe</v>
          </cell>
          <cell r="H571193" t="str">
            <v>C12</v>
          </cell>
          <cell r="I571193">
            <v>0</v>
          </cell>
        </row>
        <row r="571194">
          <cell r="B571194" t="str">
            <v>Mahaska_Pleasant Grove</v>
          </cell>
          <cell r="H571194" t="str">
            <v>C12</v>
          </cell>
          <cell r="I571194">
            <v>0</v>
          </cell>
        </row>
        <row r="571195">
          <cell r="B571195" t="str">
            <v>Mahaska_Prairie</v>
          </cell>
          <cell r="H571195" t="str">
            <v>C12</v>
          </cell>
          <cell r="I571195">
            <v>0</v>
          </cell>
        </row>
        <row r="571196">
          <cell r="B571196" t="str">
            <v>Mahaska_Richland</v>
          </cell>
          <cell r="H571196" t="str">
            <v>C12</v>
          </cell>
          <cell r="I571196">
            <v>0</v>
          </cell>
        </row>
        <row r="571197">
          <cell r="B571197" t="str">
            <v>Mahaska_Scott</v>
          </cell>
          <cell r="H571197" t="str">
            <v>C12</v>
          </cell>
          <cell r="I571197">
            <v>0</v>
          </cell>
        </row>
        <row r="571198">
          <cell r="B571198" t="str">
            <v>Mahaska_Spring Creek</v>
          </cell>
          <cell r="H571198" t="str">
            <v>C12</v>
          </cell>
          <cell r="I571198">
            <v>0</v>
          </cell>
        </row>
        <row r="571199">
          <cell r="B571199" t="str">
            <v>Mahaska_Union</v>
          </cell>
          <cell r="H571199" t="str">
            <v>C12</v>
          </cell>
          <cell r="I571199">
            <v>0</v>
          </cell>
        </row>
        <row r="571200">
          <cell r="B571200" t="str">
            <v>Mahaska_West Des Moines (2)</v>
          </cell>
          <cell r="H571200" t="str">
            <v>C12</v>
          </cell>
          <cell r="I571200">
            <v>0</v>
          </cell>
        </row>
        <row r="571201">
          <cell r="B571201" t="str">
            <v>Mahaska_White Oak</v>
          </cell>
          <cell r="H571201" t="str">
            <v>C12</v>
          </cell>
          <cell r="I571201">
            <v>0</v>
          </cell>
        </row>
        <row r="571202">
          <cell r="B571202" t="str">
            <v>Marion_Clay</v>
          </cell>
          <cell r="H571202" t="str">
            <v>C12</v>
          </cell>
          <cell r="I571202">
            <v>0</v>
          </cell>
        </row>
        <row r="571203">
          <cell r="B571203" t="str">
            <v>Marion_Dallas</v>
          </cell>
          <cell r="H571203" t="str">
            <v>C12</v>
          </cell>
          <cell r="I571203">
            <v>0</v>
          </cell>
        </row>
        <row r="571204">
          <cell r="B571204" t="str">
            <v>Marion_Franklin</v>
          </cell>
          <cell r="H571204" t="str">
            <v>C12</v>
          </cell>
          <cell r="I571204">
            <v>0</v>
          </cell>
        </row>
        <row r="571205">
          <cell r="B571205" t="str">
            <v>Marion_Indiana</v>
          </cell>
          <cell r="H571205" t="str">
            <v>C12</v>
          </cell>
          <cell r="I571205">
            <v>0</v>
          </cell>
        </row>
        <row r="571206">
          <cell r="B571206" t="str">
            <v>Marion_Knoxville</v>
          </cell>
          <cell r="H571206" t="str">
            <v>C12</v>
          </cell>
          <cell r="I571206">
            <v>0</v>
          </cell>
        </row>
        <row r="571207">
          <cell r="B571207" t="str">
            <v>Marion_Lake Prairie</v>
          </cell>
          <cell r="H571207" t="str">
            <v>C12</v>
          </cell>
          <cell r="I571207">
            <v>0</v>
          </cell>
        </row>
        <row r="571208">
          <cell r="B571208" t="str">
            <v>Marion_Liberty</v>
          </cell>
          <cell r="H571208" t="str">
            <v>C12</v>
          </cell>
          <cell r="I571208">
            <v>0</v>
          </cell>
        </row>
        <row r="571209">
          <cell r="B571209" t="str">
            <v>Marion_Pleasant Grove</v>
          </cell>
          <cell r="H571209" t="str">
            <v>C12</v>
          </cell>
          <cell r="I571209">
            <v>0</v>
          </cell>
        </row>
        <row r="571210">
          <cell r="B571210" t="str">
            <v>Marion_Red Rock</v>
          </cell>
          <cell r="H571210" t="str">
            <v>C12</v>
          </cell>
          <cell r="I571210">
            <v>0</v>
          </cell>
        </row>
        <row r="571211">
          <cell r="B571211" t="str">
            <v>Marion_Summit</v>
          </cell>
          <cell r="H571211" t="str">
            <v>C12</v>
          </cell>
          <cell r="I571211">
            <v>0</v>
          </cell>
        </row>
        <row r="571212">
          <cell r="B571212" t="str">
            <v>Marion_Union</v>
          </cell>
          <cell r="H571212" t="str">
            <v>C12</v>
          </cell>
          <cell r="I571212">
            <v>0</v>
          </cell>
        </row>
        <row r="571213">
          <cell r="B571213" t="str">
            <v>Marion_Washington</v>
          </cell>
          <cell r="H571213" t="str">
            <v>C12</v>
          </cell>
          <cell r="I571213">
            <v>0</v>
          </cell>
        </row>
        <row r="571214">
          <cell r="B571214" t="str">
            <v>Marshall_Bangor</v>
          </cell>
          <cell r="H571214" t="str">
            <v>C12</v>
          </cell>
          <cell r="I571214">
            <v>0</v>
          </cell>
        </row>
        <row r="571215">
          <cell r="B571215" t="str">
            <v>Marshall_Eden</v>
          </cell>
          <cell r="H571215" t="str">
            <v>C12</v>
          </cell>
          <cell r="I571215">
            <v>0</v>
          </cell>
        </row>
        <row r="571216">
          <cell r="B571216" t="str">
            <v>Marshall_Green Castle</v>
          </cell>
          <cell r="H571216" t="str">
            <v>C12</v>
          </cell>
          <cell r="I571216">
            <v>0</v>
          </cell>
        </row>
        <row r="571217">
          <cell r="B571217" t="str">
            <v>Marshall_Jefferson</v>
          </cell>
          <cell r="H571217" t="str">
            <v>C12</v>
          </cell>
          <cell r="I571217">
            <v>0</v>
          </cell>
        </row>
        <row r="571218">
          <cell r="B571218" t="str">
            <v>Marshall_Legrand (2)</v>
          </cell>
          <cell r="H571218" t="str">
            <v>C12</v>
          </cell>
          <cell r="I571218">
            <v>0</v>
          </cell>
        </row>
        <row r="571219">
          <cell r="B571219" t="str">
            <v>Marshall_Liberty</v>
          </cell>
          <cell r="H571219" t="str">
            <v>C12</v>
          </cell>
          <cell r="I571219">
            <v>0</v>
          </cell>
        </row>
        <row r="571220">
          <cell r="B571220" t="str">
            <v>Marshall_Logan</v>
          </cell>
          <cell r="H571220" t="str">
            <v>C12</v>
          </cell>
          <cell r="I571220">
            <v>0</v>
          </cell>
        </row>
        <row r="571221">
          <cell r="B571221" t="str">
            <v>Marshall_Marietta</v>
          </cell>
          <cell r="H571221" t="str">
            <v>C12</v>
          </cell>
          <cell r="I571221">
            <v>0</v>
          </cell>
        </row>
        <row r="571222">
          <cell r="B571222" t="str">
            <v>Marshall_Marion</v>
          </cell>
          <cell r="H571222" t="str">
            <v>C12</v>
          </cell>
          <cell r="I571222">
            <v>0</v>
          </cell>
        </row>
        <row r="571223">
          <cell r="B571223" t="str">
            <v>Marshall_Minerva</v>
          </cell>
          <cell r="H571223" t="str">
            <v>C12</v>
          </cell>
          <cell r="I571223">
            <v>0</v>
          </cell>
        </row>
        <row r="571224">
          <cell r="B571224" t="str">
            <v>Marshall_State Center</v>
          </cell>
          <cell r="H571224" t="str">
            <v>C12</v>
          </cell>
          <cell r="I571224">
            <v>0</v>
          </cell>
        </row>
        <row r="571225">
          <cell r="B571225" t="str">
            <v>Marshall_Taylor (3)</v>
          </cell>
          <cell r="H571225" t="str">
            <v>C12</v>
          </cell>
          <cell r="I571225">
            <v>0</v>
          </cell>
        </row>
        <row r="571226">
          <cell r="B571226" t="str">
            <v>Marshall_Timber Creek</v>
          </cell>
          <cell r="H571226" t="str">
            <v>C12</v>
          </cell>
          <cell r="I571226">
            <v>0</v>
          </cell>
        </row>
        <row r="571227">
          <cell r="B571227" t="str">
            <v>Marshall_Vienna</v>
          </cell>
          <cell r="H571227" t="str">
            <v>C12</v>
          </cell>
          <cell r="I571227">
            <v>0</v>
          </cell>
        </row>
        <row r="571228">
          <cell r="B571228" t="str">
            <v>Marshall_Washington</v>
          </cell>
          <cell r="H571228" t="str">
            <v>C12</v>
          </cell>
          <cell r="I571228">
            <v>0</v>
          </cell>
        </row>
        <row r="571229">
          <cell r="B571229" t="str">
            <v>Mills_Anderson</v>
          </cell>
          <cell r="H571229" t="str">
            <v>C12</v>
          </cell>
          <cell r="I571229">
            <v>0</v>
          </cell>
        </row>
        <row r="571230">
          <cell r="B571230" t="str">
            <v>Mills_Center</v>
          </cell>
          <cell r="H571230" t="str">
            <v>C12</v>
          </cell>
          <cell r="I571230">
            <v>0</v>
          </cell>
        </row>
        <row r="571231">
          <cell r="B571231" t="str">
            <v>Mills_Deer Creek</v>
          </cell>
          <cell r="H571231" t="str">
            <v>C12</v>
          </cell>
          <cell r="I571231">
            <v>0</v>
          </cell>
        </row>
        <row r="571232">
          <cell r="B571232" t="str">
            <v>Mills_Glenwood</v>
          </cell>
          <cell r="H571232" t="str">
            <v>C12</v>
          </cell>
          <cell r="I571232">
            <v>0</v>
          </cell>
        </row>
        <row r="571233">
          <cell r="B571233" t="str">
            <v>Mills_Indian Creek</v>
          </cell>
          <cell r="H571233" t="str">
            <v>C12</v>
          </cell>
          <cell r="I571233">
            <v>0</v>
          </cell>
        </row>
        <row r="571234">
          <cell r="B571234" t="str">
            <v>Mills_Ingraham</v>
          </cell>
          <cell r="H571234" t="str">
            <v>C12</v>
          </cell>
          <cell r="I571234">
            <v>0</v>
          </cell>
        </row>
        <row r="571235">
          <cell r="B571235" t="str">
            <v>Mills_Lyons</v>
          </cell>
          <cell r="H571235" t="str">
            <v>C12</v>
          </cell>
          <cell r="I571235">
            <v>0</v>
          </cell>
        </row>
        <row r="571236">
          <cell r="B571236" t="str">
            <v>Mills_Oak</v>
          </cell>
          <cell r="H571236" t="str">
            <v>C12</v>
          </cell>
          <cell r="I571236">
            <v>0</v>
          </cell>
        </row>
        <row r="571237">
          <cell r="B571237" t="str">
            <v>Mills_Plattville</v>
          </cell>
          <cell r="H571237" t="str">
            <v>C12</v>
          </cell>
          <cell r="I571237">
            <v>0</v>
          </cell>
        </row>
        <row r="571238">
          <cell r="B571238" t="str">
            <v>Mills_Rawles</v>
          </cell>
          <cell r="H571238" t="str">
            <v>C12</v>
          </cell>
          <cell r="I571238">
            <v>0</v>
          </cell>
        </row>
        <row r="571239">
          <cell r="B571239" t="str">
            <v>Mills_Silver Creek</v>
          </cell>
          <cell r="H571239" t="str">
            <v>C12</v>
          </cell>
          <cell r="I571239">
            <v>0</v>
          </cell>
        </row>
        <row r="571240">
          <cell r="B571240" t="str">
            <v>Mills_St Marys</v>
          </cell>
          <cell r="H571240" t="str">
            <v>C12</v>
          </cell>
          <cell r="I571240">
            <v>0</v>
          </cell>
        </row>
        <row r="571241">
          <cell r="B571241" t="str">
            <v>Mills_White Cloud</v>
          </cell>
          <cell r="H571241" t="str">
            <v>C12</v>
          </cell>
          <cell r="I571241">
            <v>0</v>
          </cell>
        </row>
        <row r="571242">
          <cell r="B571242" t="str">
            <v>Mitchell_Burr Oak</v>
          </cell>
          <cell r="H571242" t="str">
            <v>C12</v>
          </cell>
          <cell r="I571242">
            <v>0</v>
          </cell>
        </row>
        <row r="571243">
          <cell r="B571243" t="str">
            <v>Mitchell_Cedar</v>
          </cell>
          <cell r="H571243" t="str">
            <v>C12</v>
          </cell>
          <cell r="I571243">
            <v>0</v>
          </cell>
        </row>
        <row r="571244">
          <cell r="B571244" t="str">
            <v>Mitchell_Douglas</v>
          </cell>
          <cell r="H571244" t="str">
            <v>C12</v>
          </cell>
          <cell r="I571244">
            <v>0</v>
          </cell>
        </row>
        <row r="571245">
          <cell r="B571245" t="str">
            <v>Mitchell_East Lincoln</v>
          </cell>
          <cell r="H571245" t="str">
            <v>C12</v>
          </cell>
          <cell r="I571245">
            <v>0</v>
          </cell>
        </row>
        <row r="571246">
          <cell r="B571246" t="str">
            <v>Mitchell_Jenkins</v>
          </cell>
          <cell r="H571246" t="str">
            <v>C12</v>
          </cell>
          <cell r="I571246">
            <v>0</v>
          </cell>
        </row>
        <row r="571247">
          <cell r="B571247" t="str">
            <v>Mitchell_Liberty</v>
          </cell>
          <cell r="H571247" t="str">
            <v>C12</v>
          </cell>
          <cell r="I571247">
            <v>0</v>
          </cell>
        </row>
        <row r="571248">
          <cell r="B571248" t="str">
            <v>Mitchell_Mitchell</v>
          </cell>
          <cell r="H571248" t="str">
            <v>C12</v>
          </cell>
          <cell r="I571248">
            <v>0</v>
          </cell>
        </row>
        <row r="571249">
          <cell r="B571249" t="str">
            <v>Mitchell_Newburg</v>
          </cell>
          <cell r="H571249" t="str">
            <v>C12</v>
          </cell>
          <cell r="I571249">
            <v>0</v>
          </cell>
        </row>
        <row r="571250">
          <cell r="B571250" t="str">
            <v>Mitchell_Osage</v>
          </cell>
          <cell r="H571250" t="str">
            <v>C12</v>
          </cell>
          <cell r="I571250">
            <v>0</v>
          </cell>
        </row>
        <row r="571251">
          <cell r="B571251" t="str">
            <v>Mitchell_Otranto</v>
          </cell>
          <cell r="H571251" t="str">
            <v>C12</v>
          </cell>
          <cell r="I571251">
            <v>0</v>
          </cell>
        </row>
        <row r="571252">
          <cell r="B571252" t="str">
            <v>Mitchell_Rock</v>
          </cell>
          <cell r="H571252" t="str">
            <v>C12</v>
          </cell>
          <cell r="I571252">
            <v>0</v>
          </cell>
        </row>
        <row r="571253">
          <cell r="B571253" t="str">
            <v>Mitchell_St Ansgar</v>
          </cell>
          <cell r="H571253" t="str">
            <v>C12</v>
          </cell>
          <cell r="I571253">
            <v>0</v>
          </cell>
        </row>
        <row r="571254">
          <cell r="B571254" t="str">
            <v>Mitchell_Stacyville</v>
          </cell>
          <cell r="H571254" t="str">
            <v>C12</v>
          </cell>
          <cell r="I571254">
            <v>0</v>
          </cell>
        </row>
        <row r="571255">
          <cell r="B571255" t="str">
            <v>Mitchell_Union</v>
          </cell>
          <cell r="H571255" t="str">
            <v>C12</v>
          </cell>
          <cell r="I571255">
            <v>0</v>
          </cell>
        </row>
        <row r="571256">
          <cell r="B571256" t="str">
            <v>Mitchell_Wayne</v>
          </cell>
          <cell r="H571256" t="str">
            <v>C12</v>
          </cell>
          <cell r="I571256">
            <v>0</v>
          </cell>
        </row>
        <row r="571257">
          <cell r="B571257" t="str">
            <v>Mitchell_West Lincoln</v>
          </cell>
          <cell r="H571257" t="str">
            <v>C12</v>
          </cell>
          <cell r="I571257">
            <v>0</v>
          </cell>
        </row>
        <row r="571258">
          <cell r="B571258" t="str">
            <v>Monona_Ashton</v>
          </cell>
          <cell r="H571258" t="str">
            <v>C12</v>
          </cell>
          <cell r="I571258">
            <v>0</v>
          </cell>
        </row>
        <row r="571259">
          <cell r="B571259" t="str">
            <v>Monona_Belvedere</v>
          </cell>
          <cell r="H571259" t="str">
            <v>C12</v>
          </cell>
          <cell r="I571259">
            <v>0</v>
          </cell>
        </row>
        <row r="571260">
          <cell r="B571260" t="str">
            <v>Monona_Center</v>
          </cell>
          <cell r="H571260" t="str">
            <v>C12</v>
          </cell>
          <cell r="I571260">
            <v>0</v>
          </cell>
        </row>
        <row r="571261">
          <cell r="B571261" t="str">
            <v>Monona_Cooper</v>
          </cell>
          <cell r="H571261" t="str">
            <v>C12</v>
          </cell>
          <cell r="I571261">
            <v>0</v>
          </cell>
        </row>
        <row r="571262">
          <cell r="B571262" t="str">
            <v>Monona_Fairview</v>
          </cell>
          <cell r="H571262" t="str">
            <v>C12</v>
          </cell>
          <cell r="I571262">
            <v>0</v>
          </cell>
        </row>
        <row r="571263">
          <cell r="B571263" t="str">
            <v>Monona_Franklin</v>
          </cell>
          <cell r="H571263" t="str">
            <v>C12</v>
          </cell>
          <cell r="I571263">
            <v>0</v>
          </cell>
        </row>
        <row r="571264">
          <cell r="B571264" t="str">
            <v>Monona_Grant</v>
          </cell>
          <cell r="H571264" t="str">
            <v>C12</v>
          </cell>
          <cell r="I571264">
            <v>0</v>
          </cell>
        </row>
        <row r="571265">
          <cell r="B571265" t="str">
            <v>Monona_Jordan</v>
          </cell>
          <cell r="H571265" t="str">
            <v>C12</v>
          </cell>
          <cell r="I571265">
            <v>0</v>
          </cell>
        </row>
        <row r="571266">
          <cell r="B571266" t="str">
            <v>Monona_Kennebec</v>
          </cell>
          <cell r="H571266" t="str">
            <v>C12</v>
          </cell>
          <cell r="I571266">
            <v>0</v>
          </cell>
        </row>
        <row r="571267">
          <cell r="B571267" t="str">
            <v>Monona_Lake</v>
          </cell>
          <cell r="H571267" t="str">
            <v>C12</v>
          </cell>
          <cell r="I571267">
            <v>0</v>
          </cell>
        </row>
        <row r="571268">
          <cell r="B571268" t="str">
            <v>Monona_Lincoln</v>
          </cell>
          <cell r="H571268" t="str">
            <v>C12</v>
          </cell>
          <cell r="I571268">
            <v>0</v>
          </cell>
        </row>
        <row r="571269">
          <cell r="B571269" t="str">
            <v>Monona_Maple</v>
          </cell>
          <cell r="H571269" t="str">
            <v>C12</v>
          </cell>
          <cell r="I571269">
            <v>0</v>
          </cell>
        </row>
        <row r="571270">
          <cell r="B571270" t="str">
            <v>Monona_Sherman</v>
          </cell>
          <cell r="H571270" t="str">
            <v>C12</v>
          </cell>
          <cell r="I571270">
            <v>0</v>
          </cell>
        </row>
        <row r="571271">
          <cell r="B571271" t="str">
            <v>Monona_Sioux</v>
          </cell>
          <cell r="H571271" t="str">
            <v>C12</v>
          </cell>
          <cell r="I571271">
            <v>0</v>
          </cell>
        </row>
        <row r="571272">
          <cell r="B571272" t="str">
            <v>Monona_Soldier</v>
          </cell>
          <cell r="H571272" t="str">
            <v>C12</v>
          </cell>
          <cell r="I571272">
            <v>0</v>
          </cell>
        </row>
        <row r="571273">
          <cell r="B571273" t="str">
            <v>Monona_Spring Valley</v>
          </cell>
          <cell r="H571273" t="str">
            <v>C12</v>
          </cell>
          <cell r="I571273">
            <v>0</v>
          </cell>
        </row>
        <row r="571274">
          <cell r="B571274" t="str">
            <v>Monona_St Clair</v>
          </cell>
          <cell r="H571274" t="str">
            <v>C12</v>
          </cell>
          <cell r="I571274">
            <v>0</v>
          </cell>
        </row>
        <row r="571275">
          <cell r="B571275" t="str">
            <v>Monona_West Fork</v>
          </cell>
          <cell r="H571275" t="str">
            <v>C12</v>
          </cell>
          <cell r="I571275">
            <v>0</v>
          </cell>
        </row>
        <row r="571276">
          <cell r="B571276" t="str">
            <v>Monona_Willow</v>
          </cell>
          <cell r="H571276" t="str">
            <v>C12</v>
          </cell>
          <cell r="I571276">
            <v>0</v>
          </cell>
        </row>
        <row r="571277">
          <cell r="B571277" t="str">
            <v>Monroe_Bluff Creek</v>
          </cell>
          <cell r="H571277" t="str">
            <v>C12</v>
          </cell>
          <cell r="I571277">
            <v>0</v>
          </cell>
        </row>
        <row r="571278">
          <cell r="B571278" t="str">
            <v>Monroe_Cedar</v>
          </cell>
          <cell r="H571278" t="str">
            <v>C12</v>
          </cell>
          <cell r="I571278">
            <v>0</v>
          </cell>
        </row>
        <row r="571279">
          <cell r="B571279" t="str">
            <v>Monroe_Franklin</v>
          </cell>
          <cell r="H571279" t="str">
            <v>C12</v>
          </cell>
          <cell r="I571279">
            <v>0</v>
          </cell>
        </row>
        <row r="571280">
          <cell r="B571280" t="str">
            <v>Monroe_Guilford</v>
          </cell>
          <cell r="H571280" t="str">
            <v>C12</v>
          </cell>
          <cell r="I571280">
            <v>0</v>
          </cell>
        </row>
        <row r="571281">
          <cell r="B571281" t="str">
            <v>Monroe_Jackson</v>
          </cell>
          <cell r="H571281" t="str">
            <v>C12</v>
          </cell>
          <cell r="I571281">
            <v>0</v>
          </cell>
        </row>
        <row r="571282">
          <cell r="B571282" t="str">
            <v>Monroe_Mantua</v>
          </cell>
          <cell r="H571282" t="str">
            <v>C12</v>
          </cell>
          <cell r="I571282">
            <v>0</v>
          </cell>
        </row>
        <row r="571283">
          <cell r="B571283" t="str">
            <v>Monroe_Monroe</v>
          </cell>
          <cell r="H571283" t="str">
            <v>C12</v>
          </cell>
          <cell r="I571283">
            <v>0</v>
          </cell>
        </row>
        <row r="571284">
          <cell r="B571284" t="str">
            <v>Monroe_Pleasant</v>
          </cell>
          <cell r="H571284" t="str">
            <v>C12</v>
          </cell>
          <cell r="I571284">
            <v>0</v>
          </cell>
        </row>
        <row r="571285">
          <cell r="B571285" t="str">
            <v>Monroe_Troy</v>
          </cell>
          <cell r="H571285" t="str">
            <v>C12</v>
          </cell>
          <cell r="I571285">
            <v>0</v>
          </cell>
        </row>
        <row r="571286">
          <cell r="B571286" t="str">
            <v>Monroe_Union</v>
          </cell>
          <cell r="H571286" t="str">
            <v>C12</v>
          </cell>
          <cell r="I571286">
            <v>0</v>
          </cell>
        </row>
        <row r="571287">
          <cell r="B571287" t="str">
            <v>Monroe_Urbana</v>
          </cell>
          <cell r="H571287" t="str">
            <v>C12</v>
          </cell>
          <cell r="I571287">
            <v>0</v>
          </cell>
        </row>
        <row r="571288">
          <cell r="B571288" t="str">
            <v>Monroe_Wayne</v>
          </cell>
          <cell r="H571288" t="str">
            <v>C12</v>
          </cell>
          <cell r="I571288">
            <v>0</v>
          </cell>
        </row>
        <row r="571289">
          <cell r="B571289" t="str">
            <v>Montgomery_Douglas</v>
          </cell>
          <cell r="H571289" t="str">
            <v>C12</v>
          </cell>
          <cell r="I571289">
            <v>0</v>
          </cell>
        </row>
        <row r="571290">
          <cell r="B571290" t="str">
            <v>Montgomery_East</v>
          </cell>
          <cell r="H571290" t="str">
            <v>C12</v>
          </cell>
          <cell r="I571290">
            <v>0</v>
          </cell>
        </row>
        <row r="571291">
          <cell r="B571291" t="str">
            <v>Montgomery_Frankfort</v>
          </cell>
          <cell r="H571291" t="str">
            <v>C12</v>
          </cell>
          <cell r="I571291">
            <v>0</v>
          </cell>
        </row>
        <row r="571292">
          <cell r="B571292" t="str">
            <v>Montgomery_Garfield</v>
          </cell>
          <cell r="H571292" t="str">
            <v>C12</v>
          </cell>
          <cell r="I571292">
            <v>0</v>
          </cell>
        </row>
        <row r="571293">
          <cell r="B571293" t="str">
            <v>Montgomery_Grant</v>
          </cell>
          <cell r="H571293" t="str">
            <v>C12</v>
          </cell>
          <cell r="I571293">
            <v>0</v>
          </cell>
        </row>
        <row r="571294">
          <cell r="B571294" t="str">
            <v>Montgomery_Lincoln</v>
          </cell>
          <cell r="H571294" t="str">
            <v>C12</v>
          </cell>
          <cell r="I571294">
            <v>0</v>
          </cell>
        </row>
        <row r="571295">
          <cell r="B571295" t="str">
            <v>Montgomery_Pilot Grove</v>
          </cell>
          <cell r="H571295" t="str">
            <v>C12</v>
          </cell>
          <cell r="I571295">
            <v>0</v>
          </cell>
        </row>
        <row r="571296">
          <cell r="B571296" t="str">
            <v>Montgomery_Red Oak</v>
          </cell>
          <cell r="H571296" t="str">
            <v>C12</v>
          </cell>
          <cell r="I571296">
            <v>0</v>
          </cell>
        </row>
        <row r="571297">
          <cell r="B571297" t="str">
            <v>Montgomery_Scott</v>
          </cell>
          <cell r="H571297" t="str">
            <v>C12</v>
          </cell>
          <cell r="I571297">
            <v>0</v>
          </cell>
        </row>
        <row r="571298">
          <cell r="B571298" t="str">
            <v>Montgomery_Sherman</v>
          </cell>
          <cell r="H571298" t="str">
            <v>C12</v>
          </cell>
          <cell r="I571298">
            <v>0</v>
          </cell>
        </row>
        <row r="571299">
          <cell r="B571299" t="str">
            <v>Montgomery_Washington</v>
          </cell>
          <cell r="H571299" t="str">
            <v>C12</v>
          </cell>
          <cell r="I571299">
            <v>0</v>
          </cell>
        </row>
        <row r="571300">
          <cell r="B571300" t="str">
            <v>Montgomery_West</v>
          </cell>
          <cell r="H571300" t="str">
            <v>C12</v>
          </cell>
          <cell r="I571300">
            <v>0</v>
          </cell>
        </row>
        <row r="571301">
          <cell r="B571301" t="str">
            <v>Muscatine_Bloomington</v>
          </cell>
          <cell r="H571301" t="str">
            <v>C12</v>
          </cell>
          <cell r="I571301">
            <v>0</v>
          </cell>
        </row>
        <row r="571302">
          <cell r="B571302" t="str">
            <v>Muscatine_Cedar</v>
          </cell>
          <cell r="H571302" t="str">
            <v>C12</v>
          </cell>
          <cell r="I571302">
            <v>0</v>
          </cell>
        </row>
        <row r="571303">
          <cell r="B571303" t="str">
            <v>Muscatine_Fruitland</v>
          </cell>
          <cell r="H571303" t="str">
            <v>C12</v>
          </cell>
          <cell r="I571303">
            <v>0</v>
          </cell>
        </row>
        <row r="571304">
          <cell r="B571304" t="str">
            <v>Muscatine_Fulton</v>
          </cell>
          <cell r="H571304" t="str">
            <v>C12</v>
          </cell>
          <cell r="I571304">
            <v>0</v>
          </cell>
        </row>
        <row r="571305">
          <cell r="B571305" t="str">
            <v>Muscatine_Goshen</v>
          </cell>
          <cell r="H571305" t="str">
            <v>C12</v>
          </cell>
          <cell r="I571305">
            <v>0</v>
          </cell>
        </row>
        <row r="571306">
          <cell r="B571306" t="str">
            <v>Muscatine_Lake</v>
          </cell>
          <cell r="H571306" t="str">
            <v>C12</v>
          </cell>
          <cell r="I571306">
            <v>0</v>
          </cell>
        </row>
        <row r="571307">
          <cell r="B571307" t="str">
            <v>Muscatine_Montpelier</v>
          </cell>
          <cell r="H571307" t="str">
            <v>C12</v>
          </cell>
          <cell r="I571307">
            <v>0</v>
          </cell>
        </row>
        <row r="571308">
          <cell r="B571308" t="str">
            <v>Muscatine_Moscow</v>
          </cell>
          <cell r="H571308" t="str">
            <v>C12</v>
          </cell>
          <cell r="I571308">
            <v>0</v>
          </cell>
        </row>
        <row r="571309">
          <cell r="B571309" t="str">
            <v>Muscatine_Orono</v>
          </cell>
          <cell r="H571309" t="str">
            <v>C12</v>
          </cell>
          <cell r="I571309">
            <v>0</v>
          </cell>
        </row>
        <row r="571310">
          <cell r="B571310" t="str">
            <v>Muscatine_Pike</v>
          </cell>
          <cell r="H571310" t="str">
            <v>C12</v>
          </cell>
          <cell r="I571310">
            <v>0</v>
          </cell>
        </row>
        <row r="571311">
          <cell r="B571311" t="str">
            <v>Muscatine_Seventy Six</v>
          </cell>
          <cell r="H571311" t="str">
            <v>C12</v>
          </cell>
          <cell r="I571311">
            <v>0</v>
          </cell>
        </row>
        <row r="571312">
          <cell r="B571312" t="str">
            <v>Muscatine_Sweetland</v>
          </cell>
          <cell r="H571312" t="str">
            <v>C12</v>
          </cell>
          <cell r="I571312">
            <v>0</v>
          </cell>
        </row>
        <row r="571313">
          <cell r="B571313" t="str">
            <v>Muscatine_Wapsu</v>
          </cell>
          <cell r="H571313" t="str">
            <v>C12</v>
          </cell>
          <cell r="I571313">
            <v>0</v>
          </cell>
        </row>
        <row r="571314">
          <cell r="B571314" t="str">
            <v>Muscatine_Wilton</v>
          </cell>
          <cell r="H571314" t="str">
            <v>C12</v>
          </cell>
          <cell r="I571314">
            <v>0</v>
          </cell>
        </row>
        <row r="571315">
          <cell r="B571315" t="str">
            <v>Obrien_Baker</v>
          </cell>
          <cell r="H571315" t="str">
            <v>C12</v>
          </cell>
          <cell r="I571315">
            <v>0</v>
          </cell>
        </row>
        <row r="571316">
          <cell r="B571316" t="str">
            <v>Obrien_Caledonia</v>
          </cell>
          <cell r="H571316" t="str">
            <v>C12</v>
          </cell>
          <cell r="I571316">
            <v>0</v>
          </cell>
        </row>
        <row r="571317">
          <cell r="B571317" t="str">
            <v>Obrien_Carroll</v>
          </cell>
          <cell r="H571317" t="str">
            <v>C12</v>
          </cell>
          <cell r="I571317">
            <v>0</v>
          </cell>
        </row>
        <row r="571318">
          <cell r="B571318" t="str">
            <v>Obrien_Center</v>
          </cell>
          <cell r="H571318" t="str">
            <v>C12</v>
          </cell>
          <cell r="I571318">
            <v>0</v>
          </cell>
        </row>
        <row r="571319">
          <cell r="B571319" t="str">
            <v>Obrien_Dale</v>
          </cell>
          <cell r="H571319" t="str">
            <v>C12</v>
          </cell>
          <cell r="I571319">
            <v>0</v>
          </cell>
        </row>
        <row r="571320">
          <cell r="B571320" t="str">
            <v>Obrien_Floyd</v>
          </cell>
          <cell r="H571320" t="str">
            <v>C12</v>
          </cell>
          <cell r="I571320">
            <v>0</v>
          </cell>
        </row>
        <row r="571321">
          <cell r="B571321" t="str">
            <v>Obrien_Franklin</v>
          </cell>
          <cell r="H571321" t="str">
            <v>C12</v>
          </cell>
          <cell r="I571321">
            <v>0</v>
          </cell>
        </row>
        <row r="571322">
          <cell r="B571322" t="str">
            <v>Obrien_Grant</v>
          </cell>
          <cell r="H571322" t="str">
            <v>C12</v>
          </cell>
          <cell r="I571322">
            <v>0</v>
          </cell>
        </row>
        <row r="571323">
          <cell r="B571323" t="str">
            <v>Obrien_Hartley</v>
          </cell>
          <cell r="H571323" t="str">
            <v>C12</v>
          </cell>
          <cell r="I571323">
            <v>0</v>
          </cell>
        </row>
        <row r="571324">
          <cell r="B571324" t="str">
            <v>Obrien_Highland</v>
          </cell>
          <cell r="H571324" t="str">
            <v>C12</v>
          </cell>
          <cell r="I571324">
            <v>0</v>
          </cell>
        </row>
        <row r="571325">
          <cell r="B571325" t="str">
            <v>Obrien_Liberty</v>
          </cell>
          <cell r="H571325" t="str">
            <v>C12</v>
          </cell>
          <cell r="I571325">
            <v>0</v>
          </cell>
        </row>
        <row r="571326">
          <cell r="B571326" t="str">
            <v>Obrien_Lincoln</v>
          </cell>
          <cell r="H571326" t="str">
            <v>C12</v>
          </cell>
          <cell r="I571326">
            <v>0</v>
          </cell>
        </row>
        <row r="571327">
          <cell r="B571327" t="str">
            <v>Obrien_Omega</v>
          </cell>
          <cell r="H571327" t="str">
            <v>C12</v>
          </cell>
          <cell r="I571327">
            <v>0</v>
          </cell>
        </row>
        <row r="571328">
          <cell r="B571328" t="str">
            <v>Obrien_Summit</v>
          </cell>
          <cell r="H571328" t="str">
            <v>C12</v>
          </cell>
          <cell r="I571328">
            <v>0</v>
          </cell>
        </row>
        <row r="571329">
          <cell r="B571329" t="str">
            <v>Obrien_Union</v>
          </cell>
          <cell r="H571329" t="str">
            <v>C12</v>
          </cell>
          <cell r="I571329">
            <v>0</v>
          </cell>
        </row>
        <row r="571330">
          <cell r="B571330" t="str">
            <v>Obrien_Waterman</v>
          </cell>
          <cell r="H571330" t="str">
            <v>C12</v>
          </cell>
          <cell r="I571330">
            <v>0</v>
          </cell>
        </row>
        <row r="571331">
          <cell r="B571331" t="str">
            <v>Osceola_Allison</v>
          </cell>
          <cell r="H571331" t="str">
            <v>C12</v>
          </cell>
          <cell r="I571331">
            <v>0</v>
          </cell>
        </row>
        <row r="571332">
          <cell r="B571332" t="str">
            <v>Osceola_Baker</v>
          </cell>
          <cell r="H571332" t="str">
            <v>C12</v>
          </cell>
          <cell r="I571332">
            <v>0</v>
          </cell>
        </row>
        <row r="571333">
          <cell r="B571333" t="str">
            <v>Osceola_Fairview</v>
          </cell>
          <cell r="H571333" t="str">
            <v>C12</v>
          </cell>
          <cell r="I571333">
            <v>0</v>
          </cell>
        </row>
        <row r="571334">
          <cell r="B571334" t="str">
            <v>Osceola_Gilman</v>
          </cell>
          <cell r="H571334" t="str">
            <v>C12</v>
          </cell>
          <cell r="I571334">
            <v>0</v>
          </cell>
        </row>
        <row r="571335">
          <cell r="B571335" t="str">
            <v>Osceola_Goewey</v>
          </cell>
          <cell r="H571335" t="str">
            <v>C12</v>
          </cell>
          <cell r="I571335">
            <v>0</v>
          </cell>
        </row>
        <row r="571336">
          <cell r="B571336" t="str">
            <v>Osceola_Harrison</v>
          </cell>
          <cell r="H571336" t="str">
            <v>C12</v>
          </cell>
          <cell r="I571336">
            <v>0</v>
          </cell>
        </row>
        <row r="571337">
          <cell r="B571337" t="str">
            <v>Osceola_Holman</v>
          </cell>
          <cell r="H571337" t="str">
            <v>C12</v>
          </cell>
          <cell r="I571337">
            <v>0</v>
          </cell>
        </row>
        <row r="571338">
          <cell r="B571338" t="str">
            <v>Osceola_Horton (2)</v>
          </cell>
          <cell r="H571338" t="str">
            <v>C12</v>
          </cell>
          <cell r="I571338">
            <v>0</v>
          </cell>
        </row>
        <row r="571339">
          <cell r="B571339" t="str">
            <v>Osceola_Ocheyedan</v>
          </cell>
          <cell r="H571339" t="str">
            <v>C12</v>
          </cell>
          <cell r="I571339">
            <v>0</v>
          </cell>
        </row>
        <row r="571340">
          <cell r="B571340" t="str">
            <v>Osceola_Viola</v>
          </cell>
          <cell r="H571340" t="str">
            <v>C12</v>
          </cell>
          <cell r="I571340">
            <v>0</v>
          </cell>
        </row>
        <row r="571341">
          <cell r="B571341" t="str">
            <v>Osceola_Wilson</v>
          </cell>
          <cell r="H571341" t="str">
            <v>C12</v>
          </cell>
          <cell r="I571341">
            <v>0</v>
          </cell>
        </row>
        <row r="571342">
          <cell r="B571342" t="str">
            <v>Page_Amity</v>
          </cell>
          <cell r="H571342" t="str">
            <v>C12</v>
          </cell>
          <cell r="I571342">
            <v>0</v>
          </cell>
        </row>
        <row r="571343">
          <cell r="B571343" t="str">
            <v>Page_Buchanan</v>
          </cell>
          <cell r="H571343" t="str">
            <v>C12</v>
          </cell>
          <cell r="I571343">
            <v>0</v>
          </cell>
        </row>
        <row r="571344">
          <cell r="B571344" t="str">
            <v>Page_Colfax</v>
          </cell>
          <cell r="H571344" t="str">
            <v>C12</v>
          </cell>
          <cell r="I571344">
            <v>0</v>
          </cell>
        </row>
        <row r="571345">
          <cell r="B571345" t="str">
            <v>Page_Douglas</v>
          </cell>
          <cell r="H571345" t="str">
            <v>C12</v>
          </cell>
          <cell r="I571345">
            <v>0</v>
          </cell>
        </row>
        <row r="571346">
          <cell r="B571346" t="str">
            <v>Page_East River</v>
          </cell>
          <cell r="H571346" t="str">
            <v>C12</v>
          </cell>
          <cell r="I571346">
            <v>0</v>
          </cell>
        </row>
        <row r="571347">
          <cell r="B571347" t="str">
            <v>Page_Fremont</v>
          </cell>
          <cell r="H571347" t="str">
            <v>C12</v>
          </cell>
          <cell r="I571347">
            <v>0</v>
          </cell>
        </row>
        <row r="571348">
          <cell r="B571348" t="str">
            <v>Page_Grant</v>
          </cell>
          <cell r="H571348" t="str">
            <v>C12</v>
          </cell>
          <cell r="I571348">
            <v>0</v>
          </cell>
        </row>
        <row r="571349">
          <cell r="B571349" t="str">
            <v>Page_Harlan</v>
          </cell>
          <cell r="H571349" t="str">
            <v>C12</v>
          </cell>
          <cell r="I571349">
            <v>0</v>
          </cell>
        </row>
        <row r="571350">
          <cell r="B571350" t="str">
            <v>Page_Lincoln</v>
          </cell>
          <cell r="H571350" t="str">
            <v>C12</v>
          </cell>
          <cell r="I571350">
            <v>0</v>
          </cell>
        </row>
        <row r="571351">
          <cell r="B571351" t="str">
            <v>Page_Morton</v>
          </cell>
          <cell r="H571351" t="str">
            <v>C12</v>
          </cell>
          <cell r="I571351">
            <v>0</v>
          </cell>
        </row>
        <row r="571352">
          <cell r="B571352" t="str">
            <v>Page_Nebraska</v>
          </cell>
          <cell r="H571352" t="str">
            <v>C12</v>
          </cell>
          <cell r="I571352">
            <v>0</v>
          </cell>
        </row>
        <row r="571353">
          <cell r="B571353" t="str">
            <v>Page_Nodaway</v>
          </cell>
          <cell r="H571353" t="str">
            <v>C12</v>
          </cell>
          <cell r="I571353">
            <v>0</v>
          </cell>
        </row>
        <row r="571354">
          <cell r="B571354" t="str">
            <v>Page_Pierce</v>
          </cell>
          <cell r="H571354" t="str">
            <v>C12</v>
          </cell>
          <cell r="I571354">
            <v>0</v>
          </cell>
        </row>
        <row r="571355">
          <cell r="B571355" t="str">
            <v>Page_Tarkio</v>
          </cell>
          <cell r="H571355" t="str">
            <v>C12</v>
          </cell>
          <cell r="I571355">
            <v>0</v>
          </cell>
        </row>
        <row r="571356">
          <cell r="B571356" t="str">
            <v>Page_Valley</v>
          </cell>
          <cell r="H571356" t="str">
            <v>C12</v>
          </cell>
          <cell r="I571356">
            <v>0</v>
          </cell>
        </row>
        <row r="571357">
          <cell r="B571357" t="str">
            <v>Page_Washington</v>
          </cell>
          <cell r="H571357" t="str">
            <v>C12</v>
          </cell>
          <cell r="I571357">
            <v>0</v>
          </cell>
        </row>
        <row r="571358">
          <cell r="B571358" t="str">
            <v>Palo Alto_Booth</v>
          </cell>
          <cell r="H571358" t="str">
            <v>C12</v>
          </cell>
          <cell r="I571358">
            <v>0</v>
          </cell>
        </row>
        <row r="571359">
          <cell r="B571359" t="str">
            <v>Palo Alto_Ellington</v>
          </cell>
          <cell r="H571359" t="str">
            <v>C12</v>
          </cell>
          <cell r="I571359">
            <v>0</v>
          </cell>
        </row>
        <row r="571360">
          <cell r="B571360" t="str">
            <v>Palo Alto_Emmetsburg</v>
          </cell>
          <cell r="H571360" t="str">
            <v>C12</v>
          </cell>
          <cell r="I571360">
            <v>0</v>
          </cell>
        </row>
        <row r="571361">
          <cell r="B571361" t="str">
            <v>Palo Alto_Fairfield</v>
          </cell>
          <cell r="H571361" t="str">
            <v>C12</v>
          </cell>
          <cell r="I571361">
            <v>0</v>
          </cell>
        </row>
        <row r="571362">
          <cell r="B571362" t="str">
            <v>Palo Alto_Fern Valley</v>
          </cell>
          <cell r="H571362" t="str">
            <v>C12</v>
          </cell>
          <cell r="I571362">
            <v>0</v>
          </cell>
        </row>
        <row r="571363">
          <cell r="B571363" t="str">
            <v>Palo Alto_Freedom</v>
          </cell>
          <cell r="H571363" t="str">
            <v>C12</v>
          </cell>
          <cell r="I571363">
            <v>0</v>
          </cell>
        </row>
        <row r="571364">
          <cell r="B571364" t="str">
            <v>Palo Alto_Great Oak</v>
          </cell>
          <cell r="H571364" t="str">
            <v>C12</v>
          </cell>
          <cell r="I571364">
            <v>0</v>
          </cell>
        </row>
        <row r="571365">
          <cell r="B571365" t="str">
            <v>Palo Alto_Highland</v>
          </cell>
          <cell r="H571365" t="str">
            <v>C12</v>
          </cell>
          <cell r="I571365">
            <v>0</v>
          </cell>
        </row>
        <row r="571366">
          <cell r="B571366" t="str">
            <v>Palo Alto_Independence</v>
          </cell>
          <cell r="H571366" t="str">
            <v>C12</v>
          </cell>
          <cell r="I571366">
            <v>0</v>
          </cell>
        </row>
        <row r="571367">
          <cell r="B571367" t="str">
            <v>Palo Alto_Lost Island</v>
          </cell>
          <cell r="H571367" t="str">
            <v>C12</v>
          </cell>
          <cell r="I571367">
            <v>0</v>
          </cell>
        </row>
        <row r="571368">
          <cell r="B571368" t="str">
            <v>Palo Alto_Nevada</v>
          </cell>
          <cell r="H571368" t="str">
            <v>C12</v>
          </cell>
          <cell r="I571368">
            <v>0</v>
          </cell>
        </row>
        <row r="571369">
          <cell r="B571369" t="str">
            <v>Palo Alto_Rush Lake</v>
          </cell>
          <cell r="H571369" t="str">
            <v>C12</v>
          </cell>
          <cell r="I571369">
            <v>0</v>
          </cell>
        </row>
        <row r="571370">
          <cell r="B571370" t="str">
            <v>Palo Alto_Silver Lake</v>
          </cell>
          <cell r="H571370" t="str">
            <v>C12</v>
          </cell>
          <cell r="I571370">
            <v>0</v>
          </cell>
        </row>
        <row r="571371">
          <cell r="B571371" t="str">
            <v>Palo Alto_Vernon</v>
          </cell>
          <cell r="H571371" t="str">
            <v>C12</v>
          </cell>
          <cell r="I571371">
            <v>0</v>
          </cell>
        </row>
        <row r="571372">
          <cell r="B571372" t="str">
            <v>Palo Alto_Walnut</v>
          </cell>
          <cell r="H571372" t="str">
            <v>C12</v>
          </cell>
          <cell r="I571372">
            <v>0</v>
          </cell>
        </row>
        <row r="571373">
          <cell r="B571373" t="str">
            <v>Palo Alto_West Bend</v>
          </cell>
          <cell r="H571373" t="str">
            <v>C12</v>
          </cell>
          <cell r="I571373">
            <v>0</v>
          </cell>
        </row>
        <row r="571374">
          <cell r="B571374" t="str">
            <v>Plymouth_America</v>
          </cell>
          <cell r="H571374" t="str">
            <v>C12</v>
          </cell>
          <cell r="I571374">
            <v>0</v>
          </cell>
        </row>
        <row r="571375">
          <cell r="B571375" t="str">
            <v>Plymouth_Elgin</v>
          </cell>
          <cell r="H571375" t="str">
            <v>C12</v>
          </cell>
          <cell r="I571375">
            <v>0</v>
          </cell>
        </row>
        <row r="571376">
          <cell r="B571376" t="str">
            <v>Plymouth_Elk Horn</v>
          </cell>
          <cell r="H571376" t="str">
            <v>C12</v>
          </cell>
          <cell r="I571376">
            <v>0</v>
          </cell>
        </row>
        <row r="571377">
          <cell r="B571377" t="str">
            <v>Plymouth_Fredonia</v>
          </cell>
          <cell r="H571377" t="str">
            <v>C12</v>
          </cell>
          <cell r="I571377">
            <v>0</v>
          </cell>
        </row>
        <row r="571378">
          <cell r="B571378" t="str">
            <v>Plymouth_Garfield</v>
          </cell>
          <cell r="H571378" t="str">
            <v>C12</v>
          </cell>
          <cell r="I571378">
            <v>0</v>
          </cell>
        </row>
        <row r="571379">
          <cell r="B571379" t="str">
            <v>Plymouth_Grant</v>
          </cell>
          <cell r="H571379" t="str">
            <v>C12</v>
          </cell>
          <cell r="I571379">
            <v>0</v>
          </cell>
        </row>
        <row r="571380">
          <cell r="B571380" t="str">
            <v>Plymouth_Hancock</v>
          </cell>
          <cell r="H571380" t="str">
            <v>C12</v>
          </cell>
          <cell r="I571380">
            <v>0</v>
          </cell>
        </row>
        <row r="571381">
          <cell r="B571381" t="str">
            <v>Plymouth_Henry</v>
          </cell>
          <cell r="H571381" t="str">
            <v>C12</v>
          </cell>
          <cell r="I571381">
            <v>0</v>
          </cell>
        </row>
        <row r="571382">
          <cell r="B571382" t="str">
            <v>Plymouth_Hungerford</v>
          </cell>
          <cell r="H571382" t="str">
            <v>C12</v>
          </cell>
          <cell r="I571382">
            <v>0</v>
          </cell>
        </row>
        <row r="571383">
          <cell r="B571383" t="str">
            <v>Plymouth_Johnson</v>
          </cell>
          <cell r="H571383" t="str">
            <v>C12</v>
          </cell>
          <cell r="I571383">
            <v>0</v>
          </cell>
        </row>
        <row r="571384">
          <cell r="B571384" t="str">
            <v>Plymouth_Liberty</v>
          </cell>
          <cell r="H571384" t="str">
            <v>C12</v>
          </cell>
          <cell r="I571384">
            <v>0</v>
          </cell>
        </row>
        <row r="571385">
          <cell r="B571385" t="str">
            <v>Plymouth_Lincoln</v>
          </cell>
          <cell r="H571385" t="str">
            <v>C12</v>
          </cell>
          <cell r="I571385">
            <v>0</v>
          </cell>
        </row>
        <row r="571386">
          <cell r="B571386" t="str">
            <v>Plymouth_Marion</v>
          </cell>
          <cell r="H571386" t="str">
            <v>C12</v>
          </cell>
          <cell r="I571386">
            <v>0</v>
          </cell>
        </row>
        <row r="571387">
          <cell r="B571387" t="str">
            <v>Plymouth_Meadow</v>
          </cell>
          <cell r="H571387" t="str">
            <v>C12</v>
          </cell>
          <cell r="I571387">
            <v>0</v>
          </cell>
        </row>
        <row r="571388">
          <cell r="B571388" t="str">
            <v>Plymouth_Perry</v>
          </cell>
          <cell r="H571388" t="str">
            <v>C12</v>
          </cell>
          <cell r="I571388">
            <v>0</v>
          </cell>
        </row>
        <row r="571389">
          <cell r="B571389" t="str">
            <v>Plymouth_Plymouth</v>
          </cell>
          <cell r="H571389" t="str">
            <v>C12</v>
          </cell>
          <cell r="I571389">
            <v>0</v>
          </cell>
        </row>
        <row r="571390">
          <cell r="B571390" t="str">
            <v>Plymouth_Portland</v>
          </cell>
          <cell r="H571390" t="str">
            <v>C12</v>
          </cell>
          <cell r="I571390">
            <v>0</v>
          </cell>
        </row>
        <row r="571391">
          <cell r="B571391" t="str">
            <v>Plymouth_Preston</v>
          </cell>
          <cell r="H571391" t="str">
            <v>C12</v>
          </cell>
          <cell r="I571391">
            <v>0</v>
          </cell>
        </row>
        <row r="571392">
          <cell r="B571392" t="str">
            <v>Plymouth_Remsen</v>
          </cell>
          <cell r="H571392" t="str">
            <v>C12</v>
          </cell>
          <cell r="I571392">
            <v>0</v>
          </cell>
        </row>
        <row r="571393">
          <cell r="B571393" t="str">
            <v>Plymouth_Sioux</v>
          </cell>
          <cell r="H571393" t="str">
            <v>C12</v>
          </cell>
          <cell r="I571393">
            <v>0</v>
          </cell>
        </row>
        <row r="571394">
          <cell r="B571394" t="str">
            <v>Plymouth_Stanton</v>
          </cell>
          <cell r="H571394" t="str">
            <v>C12</v>
          </cell>
          <cell r="I571394">
            <v>0</v>
          </cell>
        </row>
        <row r="571395">
          <cell r="B571395" t="str">
            <v>Plymouth_Union</v>
          </cell>
          <cell r="H571395" t="str">
            <v>C12</v>
          </cell>
          <cell r="I571395">
            <v>0</v>
          </cell>
        </row>
        <row r="571396">
          <cell r="B571396" t="str">
            <v>Plymouth_Washington</v>
          </cell>
          <cell r="H571396" t="str">
            <v>C12</v>
          </cell>
          <cell r="I571396">
            <v>0</v>
          </cell>
        </row>
        <row r="571397">
          <cell r="B571397" t="str">
            <v>Plymouth_Westfield</v>
          </cell>
          <cell r="H571397" t="str">
            <v>C12</v>
          </cell>
          <cell r="I571397">
            <v>0</v>
          </cell>
        </row>
        <row r="571398">
          <cell r="B571398" t="str">
            <v>Pocahontas_Bellville</v>
          </cell>
          <cell r="H571398" t="str">
            <v>C12</v>
          </cell>
          <cell r="I571398">
            <v>0</v>
          </cell>
        </row>
        <row r="571399">
          <cell r="B571399" t="str">
            <v>Pocahontas_Cedar</v>
          </cell>
          <cell r="H571399" t="str">
            <v>C12</v>
          </cell>
          <cell r="I571399">
            <v>0</v>
          </cell>
        </row>
        <row r="571400">
          <cell r="B571400" t="str">
            <v>Pocahontas_Center</v>
          </cell>
          <cell r="H571400" t="str">
            <v>C12</v>
          </cell>
          <cell r="I571400">
            <v>0</v>
          </cell>
        </row>
        <row r="571401">
          <cell r="B571401" t="str">
            <v>Pocahontas_Colfax</v>
          </cell>
          <cell r="H571401" t="str">
            <v>C12</v>
          </cell>
          <cell r="I571401">
            <v>0</v>
          </cell>
        </row>
        <row r="571402">
          <cell r="B571402" t="str">
            <v>Pocahontas_Cummins</v>
          </cell>
          <cell r="H571402" t="str">
            <v>C12</v>
          </cell>
          <cell r="I571402">
            <v>0</v>
          </cell>
        </row>
        <row r="571403">
          <cell r="B571403" t="str">
            <v>Pocahontas_Des Moines</v>
          </cell>
          <cell r="H571403" t="str">
            <v>C12</v>
          </cell>
          <cell r="I571403">
            <v>0</v>
          </cell>
        </row>
        <row r="571404">
          <cell r="B571404" t="str">
            <v>Pocahontas_Dover</v>
          </cell>
          <cell r="H571404" t="str">
            <v>C12</v>
          </cell>
          <cell r="I571404">
            <v>0</v>
          </cell>
        </row>
        <row r="571405">
          <cell r="B571405" t="str">
            <v>Pocahontas_Garfield</v>
          </cell>
          <cell r="H571405" t="str">
            <v>C12</v>
          </cell>
          <cell r="I571405">
            <v>0</v>
          </cell>
        </row>
        <row r="571406">
          <cell r="B571406" t="str">
            <v>Pocahontas_Grant</v>
          </cell>
          <cell r="H571406" t="str">
            <v>C12</v>
          </cell>
          <cell r="I571406">
            <v>0</v>
          </cell>
        </row>
        <row r="571407">
          <cell r="B571407" t="str">
            <v>Pocahontas_Lake</v>
          </cell>
          <cell r="H571407" t="str">
            <v>C12</v>
          </cell>
          <cell r="I571407">
            <v>0</v>
          </cell>
        </row>
        <row r="571408">
          <cell r="B571408" t="str">
            <v>Pocahontas_Lincoln</v>
          </cell>
          <cell r="H571408" t="str">
            <v>C12</v>
          </cell>
          <cell r="I571408">
            <v>0</v>
          </cell>
        </row>
        <row r="571409">
          <cell r="B571409" t="str">
            <v>Pocahontas_Lizard</v>
          </cell>
          <cell r="H571409" t="str">
            <v>C12</v>
          </cell>
          <cell r="I571409">
            <v>0</v>
          </cell>
        </row>
        <row r="571410">
          <cell r="B571410" t="str">
            <v>Pocahontas_Marshall</v>
          </cell>
          <cell r="H571410" t="str">
            <v>C12</v>
          </cell>
          <cell r="I571410">
            <v>0</v>
          </cell>
        </row>
        <row r="571411">
          <cell r="B571411" t="str">
            <v>Pocahontas_Powhatan</v>
          </cell>
          <cell r="H571411" t="str">
            <v>C12</v>
          </cell>
          <cell r="I571411">
            <v>0</v>
          </cell>
        </row>
        <row r="571412">
          <cell r="B571412" t="str">
            <v>Pocahontas_Roosevelt</v>
          </cell>
          <cell r="H571412" t="str">
            <v>C12</v>
          </cell>
          <cell r="I571412">
            <v>0</v>
          </cell>
        </row>
        <row r="571413">
          <cell r="B571413" t="str">
            <v>Pocahontas_Sherman</v>
          </cell>
          <cell r="H571413" t="str">
            <v>C12</v>
          </cell>
          <cell r="I571413">
            <v>0</v>
          </cell>
        </row>
        <row r="571414">
          <cell r="B571414" t="str">
            <v>Pocahontas_Swan Lake</v>
          </cell>
          <cell r="H571414" t="str">
            <v>C12</v>
          </cell>
          <cell r="I571414">
            <v>0</v>
          </cell>
        </row>
        <row r="571415">
          <cell r="B571415" t="str">
            <v>Polk_Allen</v>
          </cell>
          <cell r="H571415" t="str">
            <v>C12</v>
          </cell>
          <cell r="I571415">
            <v>0</v>
          </cell>
        </row>
        <row r="571416">
          <cell r="B571416" t="str">
            <v>Polk_Beaver</v>
          </cell>
          <cell r="H571416" t="str">
            <v>C12</v>
          </cell>
          <cell r="I571416">
            <v>0</v>
          </cell>
        </row>
        <row r="571417">
          <cell r="B571417" t="str">
            <v>Polk_Bloomfield</v>
          </cell>
          <cell r="H571417" t="str">
            <v>C12</v>
          </cell>
          <cell r="I571417">
            <v>0</v>
          </cell>
        </row>
        <row r="571418">
          <cell r="B571418" t="str">
            <v>Polk_Camp</v>
          </cell>
          <cell r="H571418" t="str">
            <v>C12</v>
          </cell>
          <cell r="I571418">
            <v>0</v>
          </cell>
        </row>
        <row r="571419">
          <cell r="B571419" t="str">
            <v>Polk_Clay</v>
          </cell>
          <cell r="H571419" t="str">
            <v>C12</v>
          </cell>
          <cell r="I571419">
            <v>0</v>
          </cell>
        </row>
        <row r="571420">
          <cell r="B571420" t="str">
            <v>Polk_Crocker</v>
          </cell>
          <cell r="H571420" t="str">
            <v>C12</v>
          </cell>
          <cell r="I571420">
            <v>0</v>
          </cell>
        </row>
        <row r="571421">
          <cell r="B571421" t="str">
            <v>Polk_Delaware</v>
          </cell>
          <cell r="H571421" t="str">
            <v>C12</v>
          </cell>
          <cell r="I571421">
            <v>0</v>
          </cell>
        </row>
        <row r="571422">
          <cell r="B571422" t="str">
            <v>Polk_Douglas</v>
          </cell>
          <cell r="H571422" t="str">
            <v>C12</v>
          </cell>
          <cell r="I571422">
            <v>0</v>
          </cell>
        </row>
        <row r="571423">
          <cell r="B571423" t="str">
            <v>Polk_Elkhart</v>
          </cell>
          <cell r="H571423" t="str">
            <v>C12</v>
          </cell>
          <cell r="I571423">
            <v>0</v>
          </cell>
        </row>
        <row r="571424">
          <cell r="B571424" t="str">
            <v>Polk_Four Mile</v>
          </cell>
          <cell r="H571424" t="str">
            <v>C12</v>
          </cell>
          <cell r="I571424">
            <v>0</v>
          </cell>
        </row>
        <row r="571425">
          <cell r="B571425" t="str">
            <v>Polk_Franklin</v>
          </cell>
          <cell r="H571425" t="str">
            <v>C12</v>
          </cell>
          <cell r="I571425">
            <v>0</v>
          </cell>
        </row>
        <row r="571426">
          <cell r="B571426" t="str">
            <v>Polk_Jefferson</v>
          </cell>
          <cell r="H571426" t="str">
            <v>C12</v>
          </cell>
          <cell r="I571426">
            <v>0</v>
          </cell>
        </row>
        <row r="571427">
          <cell r="B571427" t="str">
            <v>Polk_Lincoln</v>
          </cell>
          <cell r="H571427" t="str">
            <v>C12</v>
          </cell>
          <cell r="I571427">
            <v>0</v>
          </cell>
        </row>
        <row r="571428">
          <cell r="B571428" t="str">
            <v>Polk_Madison</v>
          </cell>
          <cell r="H571428" t="str">
            <v>C12</v>
          </cell>
          <cell r="I571428">
            <v>0</v>
          </cell>
        </row>
        <row r="571429">
          <cell r="B571429" t="str">
            <v>Polk_Saylor</v>
          </cell>
          <cell r="H571429" t="str">
            <v>C12</v>
          </cell>
          <cell r="I571429">
            <v>0</v>
          </cell>
        </row>
        <row r="571430">
          <cell r="B571430" t="str">
            <v>Polk_Union</v>
          </cell>
          <cell r="H571430" t="str">
            <v>C12</v>
          </cell>
          <cell r="I571430">
            <v>0</v>
          </cell>
        </row>
        <row r="571431">
          <cell r="B571431" t="str">
            <v>Polk_Washington</v>
          </cell>
          <cell r="H571431" t="str">
            <v>C12</v>
          </cell>
          <cell r="I571431">
            <v>0</v>
          </cell>
        </row>
        <row r="571432">
          <cell r="B571432" t="str">
            <v>Polk_Webster</v>
          </cell>
          <cell r="H571432" t="str">
            <v>C12</v>
          </cell>
          <cell r="I571432">
            <v>0</v>
          </cell>
        </row>
        <row r="571433">
          <cell r="B571433" t="str">
            <v>Pottawattamie_Belknap</v>
          </cell>
          <cell r="H571433" t="str">
            <v>C12</v>
          </cell>
          <cell r="I571433">
            <v>0</v>
          </cell>
        </row>
        <row r="571434">
          <cell r="B571434" t="str">
            <v>Pottawattamie_Boomer</v>
          </cell>
          <cell r="H571434" t="str">
            <v>C12</v>
          </cell>
          <cell r="I571434">
            <v>0</v>
          </cell>
        </row>
        <row r="571435">
          <cell r="B571435" t="str">
            <v>Pottawattamie_Carson</v>
          </cell>
          <cell r="H571435" t="str">
            <v>C12</v>
          </cell>
          <cell r="I571435">
            <v>0</v>
          </cell>
        </row>
        <row r="571436">
          <cell r="B571436" t="str">
            <v>Pottawattamie_Center</v>
          </cell>
          <cell r="H571436" t="str">
            <v>C12</v>
          </cell>
          <cell r="I571436">
            <v>0</v>
          </cell>
        </row>
        <row r="571437">
          <cell r="B571437" t="str">
            <v>Pottawattamie_Crescent</v>
          </cell>
          <cell r="H571437" t="str">
            <v>C12</v>
          </cell>
          <cell r="I571437">
            <v>0</v>
          </cell>
        </row>
        <row r="571438">
          <cell r="B571438" t="str">
            <v>Pottawattamie_Garner</v>
          </cell>
          <cell r="H571438" t="str">
            <v>C12</v>
          </cell>
          <cell r="I571438">
            <v>0</v>
          </cell>
        </row>
        <row r="571439">
          <cell r="B571439" t="str">
            <v>Pottawattamie_Grove</v>
          </cell>
          <cell r="H571439" t="str">
            <v>C12</v>
          </cell>
          <cell r="I571439">
            <v>0</v>
          </cell>
        </row>
        <row r="571440">
          <cell r="B571440" t="str">
            <v>Pottawattamie_Hardin</v>
          </cell>
          <cell r="H571440" t="str">
            <v>C12</v>
          </cell>
          <cell r="I571440">
            <v>0</v>
          </cell>
        </row>
        <row r="571441">
          <cell r="B571441" t="str">
            <v>Pottawattamie_Hazel Dell</v>
          </cell>
          <cell r="H571441" t="str">
            <v>C12</v>
          </cell>
          <cell r="I571441">
            <v>0</v>
          </cell>
        </row>
        <row r="571442">
          <cell r="B571442" t="str">
            <v>Pottawattamie_James</v>
          </cell>
          <cell r="H571442" t="str">
            <v>C12</v>
          </cell>
          <cell r="I571442">
            <v>0</v>
          </cell>
        </row>
        <row r="571443">
          <cell r="B571443" t="str">
            <v>Pottawattamie_Keg Creek</v>
          </cell>
          <cell r="H571443" t="str">
            <v>C12</v>
          </cell>
          <cell r="I571443">
            <v>0</v>
          </cell>
        </row>
        <row r="571444">
          <cell r="B571444" t="str">
            <v>Pottawattamie_Knox</v>
          </cell>
          <cell r="H571444" t="str">
            <v>C12</v>
          </cell>
          <cell r="I571444">
            <v>0</v>
          </cell>
        </row>
        <row r="571445">
          <cell r="B571445" t="str">
            <v>Pottawattamie_Lake</v>
          </cell>
          <cell r="H571445" t="str">
            <v>C12</v>
          </cell>
          <cell r="I571445">
            <v>0</v>
          </cell>
        </row>
        <row r="571446">
          <cell r="B571446" t="str">
            <v>Pottawattamie_Layton</v>
          </cell>
          <cell r="H571446" t="str">
            <v>C12</v>
          </cell>
          <cell r="I571446">
            <v>0</v>
          </cell>
        </row>
        <row r="571447">
          <cell r="B571447" t="str">
            <v>Pottawattamie_Lewis</v>
          </cell>
          <cell r="H571447" t="str">
            <v>C12</v>
          </cell>
          <cell r="I571447">
            <v>0</v>
          </cell>
        </row>
        <row r="571448">
          <cell r="B571448" t="str">
            <v>Pottawattamie_Lincoln</v>
          </cell>
          <cell r="H571448" t="str">
            <v>C12</v>
          </cell>
          <cell r="I571448">
            <v>0</v>
          </cell>
        </row>
        <row r="571449">
          <cell r="B571449" t="str">
            <v>Pottawattamie_Macedonia</v>
          </cell>
          <cell r="H571449" t="str">
            <v>C12</v>
          </cell>
          <cell r="I571449">
            <v>0</v>
          </cell>
        </row>
        <row r="571450">
          <cell r="B571450" t="str">
            <v>Pottawattamie_Minden</v>
          </cell>
          <cell r="H571450" t="str">
            <v>C12</v>
          </cell>
          <cell r="I571450">
            <v>0</v>
          </cell>
        </row>
        <row r="571451">
          <cell r="B571451" t="str">
            <v>Pottawattamie_Neola</v>
          </cell>
          <cell r="H571451" t="str">
            <v>C12</v>
          </cell>
          <cell r="I571451">
            <v>0</v>
          </cell>
        </row>
        <row r="571452">
          <cell r="B571452" t="str">
            <v>Pottawattamie_Norwalk</v>
          </cell>
          <cell r="H571452" t="str">
            <v>C12</v>
          </cell>
          <cell r="I571452">
            <v>0</v>
          </cell>
        </row>
        <row r="571453">
          <cell r="B571453" t="str">
            <v>Pottawattamie_Pleasant</v>
          </cell>
          <cell r="H571453" t="str">
            <v>C12</v>
          </cell>
          <cell r="I571453">
            <v>0</v>
          </cell>
        </row>
        <row r="571454">
          <cell r="B571454" t="str">
            <v>Pottawattamie_Rockford</v>
          </cell>
          <cell r="H571454" t="str">
            <v>C12</v>
          </cell>
          <cell r="I571454">
            <v>0</v>
          </cell>
        </row>
        <row r="571455">
          <cell r="B571455" t="str">
            <v>Pottawattamie_Silver Creek</v>
          </cell>
          <cell r="H571455" t="str">
            <v>C12</v>
          </cell>
          <cell r="I571455">
            <v>0</v>
          </cell>
        </row>
        <row r="571456">
          <cell r="B571456" t="str">
            <v>Pottawattamie_Valley</v>
          </cell>
          <cell r="H571456" t="str">
            <v>C12</v>
          </cell>
          <cell r="I571456">
            <v>0</v>
          </cell>
        </row>
        <row r="571457">
          <cell r="B571457" t="str">
            <v>Pottawattamie_Washington</v>
          </cell>
          <cell r="H571457" t="str">
            <v>C12</v>
          </cell>
          <cell r="I571457">
            <v>0</v>
          </cell>
        </row>
        <row r="571458">
          <cell r="B571458" t="str">
            <v>Pottawattamie_Waveland</v>
          </cell>
          <cell r="H571458" t="str">
            <v>C12</v>
          </cell>
          <cell r="I571458">
            <v>0</v>
          </cell>
        </row>
        <row r="571459">
          <cell r="B571459" t="str">
            <v>Pottawattamie_Wright</v>
          </cell>
          <cell r="H571459" t="str">
            <v>C12</v>
          </cell>
          <cell r="I571459">
            <v>0</v>
          </cell>
        </row>
        <row r="571460">
          <cell r="B571460" t="str">
            <v>Pottawattamie_York</v>
          </cell>
          <cell r="H571460" t="str">
            <v>C12</v>
          </cell>
          <cell r="I571460">
            <v>0</v>
          </cell>
        </row>
        <row r="571461">
          <cell r="B571461" t="str">
            <v>Poweshiek_Bear Creek</v>
          </cell>
          <cell r="H571461" t="str">
            <v>C12</v>
          </cell>
          <cell r="I571461">
            <v>0</v>
          </cell>
        </row>
        <row r="571462">
          <cell r="B571462" t="str">
            <v>Poweshiek_Chester</v>
          </cell>
          <cell r="H571462" t="str">
            <v>C12</v>
          </cell>
          <cell r="I571462">
            <v>0</v>
          </cell>
        </row>
        <row r="571463">
          <cell r="B571463" t="str">
            <v>Poweshiek_Deep River</v>
          </cell>
          <cell r="H571463" t="str">
            <v>C12</v>
          </cell>
          <cell r="I571463">
            <v>0</v>
          </cell>
        </row>
        <row r="571464">
          <cell r="B571464" t="str">
            <v>Poweshiek_Grant</v>
          </cell>
          <cell r="H571464" t="str">
            <v>C12</v>
          </cell>
          <cell r="I571464">
            <v>0</v>
          </cell>
        </row>
        <row r="571465">
          <cell r="B571465" t="str">
            <v>Poweshiek_Jackson</v>
          </cell>
          <cell r="H571465" t="str">
            <v>C12</v>
          </cell>
          <cell r="I571465">
            <v>0</v>
          </cell>
        </row>
        <row r="571466">
          <cell r="B571466" t="str">
            <v>Poweshiek_Jefferson</v>
          </cell>
          <cell r="H571466" t="str">
            <v>C12</v>
          </cell>
          <cell r="I571466">
            <v>0</v>
          </cell>
        </row>
        <row r="571467">
          <cell r="B571467" t="str">
            <v>Poweshiek_Lincoln</v>
          </cell>
          <cell r="H571467" t="str">
            <v>C12</v>
          </cell>
          <cell r="I571467">
            <v>0</v>
          </cell>
        </row>
        <row r="571468">
          <cell r="B571468" t="str">
            <v>Poweshiek_Madison</v>
          </cell>
          <cell r="H571468" t="str">
            <v>C12</v>
          </cell>
          <cell r="I571468">
            <v>0</v>
          </cell>
        </row>
        <row r="571469">
          <cell r="B571469" t="str">
            <v>Poweshiek_Malcom</v>
          </cell>
          <cell r="H571469" t="str">
            <v>C12</v>
          </cell>
          <cell r="I571469">
            <v>0</v>
          </cell>
        </row>
        <row r="571470">
          <cell r="B571470" t="str">
            <v>Poweshiek_Pleasant</v>
          </cell>
          <cell r="H571470" t="str">
            <v>C12</v>
          </cell>
          <cell r="I571470">
            <v>0</v>
          </cell>
        </row>
        <row r="571471">
          <cell r="B571471" t="str">
            <v>Poweshiek_Scott</v>
          </cell>
          <cell r="H571471" t="str">
            <v>C12</v>
          </cell>
          <cell r="I571471">
            <v>0</v>
          </cell>
        </row>
        <row r="571472">
          <cell r="B571472" t="str">
            <v>Poweshiek_Sheridan</v>
          </cell>
          <cell r="H571472" t="str">
            <v>C12</v>
          </cell>
          <cell r="I571472">
            <v>0</v>
          </cell>
        </row>
        <row r="571473">
          <cell r="B571473" t="str">
            <v>Poweshiek_Sugar Creek</v>
          </cell>
          <cell r="H571473" t="str">
            <v>C12</v>
          </cell>
          <cell r="I571473">
            <v>0</v>
          </cell>
        </row>
        <row r="571474">
          <cell r="B571474" t="str">
            <v>Poweshiek_Union</v>
          </cell>
          <cell r="H571474" t="str">
            <v>C12</v>
          </cell>
          <cell r="I571474">
            <v>0</v>
          </cell>
        </row>
        <row r="571475">
          <cell r="B571475" t="str">
            <v>Poweshiek_Warren</v>
          </cell>
          <cell r="H571475" t="str">
            <v>C12</v>
          </cell>
          <cell r="I571475">
            <v>0</v>
          </cell>
        </row>
        <row r="571476">
          <cell r="B571476" t="str">
            <v>Poweshiek_Washington</v>
          </cell>
          <cell r="H571476" t="str">
            <v>C12</v>
          </cell>
          <cell r="I571476">
            <v>0</v>
          </cell>
        </row>
        <row r="571477">
          <cell r="B571477" t="str">
            <v>Ringgold_Athens</v>
          </cell>
          <cell r="H571477" t="str">
            <v>C12</v>
          </cell>
          <cell r="I571477">
            <v>0</v>
          </cell>
        </row>
        <row r="571478">
          <cell r="B571478" t="str">
            <v>Ringgold_Benton</v>
          </cell>
          <cell r="H571478" t="str">
            <v>C12</v>
          </cell>
          <cell r="I571478">
            <v>0</v>
          </cell>
        </row>
        <row r="571479">
          <cell r="B571479" t="str">
            <v>Ringgold_Clinton</v>
          </cell>
          <cell r="H571479" t="str">
            <v>C12</v>
          </cell>
          <cell r="I571479">
            <v>0</v>
          </cell>
        </row>
        <row r="571480">
          <cell r="B571480" t="str">
            <v>Ringgold_Grant</v>
          </cell>
          <cell r="H571480" t="str">
            <v>C12</v>
          </cell>
          <cell r="I571480">
            <v>0</v>
          </cell>
        </row>
        <row r="571481">
          <cell r="B571481" t="str">
            <v>Ringgold_Jefferson</v>
          </cell>
          <cell r="H571481" t="str">
            <v>C12</v>
          </cell>
          <cell r="I571481">
            <v>0</v>
          </cell>
        </row>
        <row r="571482">
          <cell r="B571482" t="str">
            <v>Ringgold_Liberty</v>
          </cell>
          <cell r="H571482" t="str">
            <v>C12</v>
          </cell>
          <cell r="I571482">
            <v>0</v>
          </cell>
        </row>
        <row r="571483">
          <cell r="B571483" t="str">
            <v>Ringgold_Lincoln</v>
          </cell>
          <cell r="H571483" t="str">
            <v>C12</v>
          </cell>
          <cell r="I571483">
            <v>0</v>
          </cell>
        </row>
        <row r="571484">
          <cell r="B571484" t="str">
            <v>Ringgold_Lotts Creek</v>
          </cell>
          <cell r="H571484" t="str">
            <v>C12</v>
          </cell>
          <cell r="I571484">
            <v>0</v>
          </cell>
        </row>
        <row r="571485">
          <cell r="B571485" t="str">
            <v>Ringgold_Middle Fork</v>
          </cell>
          <cell r="H571485" t="str">
            <v>C12</v>
          </cell>
          <cell r="I571485">
            <v>0</v>
          </cell>
        </row>
        <row r="571486">
          <cell r="B571486" t="str">
            <v>Ringgold_Monroe</v>
          </cell>
          <cell r="H571486" t="str">
            <v>C12</v>
          </cell>
          <cell r="I571486">
            <v>0</v>
          </cell>
        </row>
        <row r="571487">
          <cell r="B571487" t="str">
            <v>Ringgold_Poe</v>
          </cell>
          <cell r="H571487" t="str">
            <v>C12</v>
          </cell>
          <cell r="I571487">
            <v>0</v>
          </cell>
        </row>
        <row r="571488">
          <cell r="B571488" t="str">
            <v>Ringgold_Rice</v>
          </cell>
          <cell r="H571488" t="str">
            <v>C12</v>
          </cell>
          <cell r="I571488">
            <v>0</v>
          </cell>
        </row>
        <row r="571489">
          <cell r="B571489" t="str">
            <v>Ringgold_Riley</v>
          </cell>
          <cell r="H571489" t="str">
            <v>C12</v>
          </cell>
          <cell r="I571489">
            <v>0</v>
          </cell>
        </row>
        <row r="571490">
          <cell r="B571490" t="str">
            <v>Ringgold_Tingley</v>
          </cell>
          <cell r="H571490" t="str">
            <v>C12</v>
          </cell>
          <cell r="I571490">
            <v>0</v>
          </cell>
        </row>
        <row r="571491">
          <cell r="B571491" t="str">
            <v>Ringgold_Union</v>
          </cell>
          <cell r="H571491" t="str">
            <v>C12</v>
          </cell>
          <cell r="I571491">
            <v>0</v>
          </cell>
        </row>
        <row r="571492">
          <cell r="B571492" t="str">
            <v>Ringgold_Washington</v>
          </cell>
          <cell r="H571492" t="str">
            <v>C12</v>
          </cell>
          <cell r="I571492">
            <v>0</v>
          </cell>
        </row>
        <row r="571493">
          <cell r="B571493" t="str">
            <v>Ringgold_Waubonsie (2)</v>
          </cell>
          <cell r="H571493" t="str">
            <v>C12</v>
          </cell>
          <cell r="I571493">
            <v>0</v>
          </cell>
        </row>
        <row r="571494">
          <cell r="B571494" t="str">
            <v>Sac_Boyer Valley</v>
          </cell>
          <cell r="H571494" t="str">
            <v>C12</v>
          </cell>
          <cell r="I571494">
            <v>0</v>
          </cell>
        </row>
        <row r="571495">
          <cell r="B571495" t="str">
            <v>Sac_Cedar</v>
          </cell>
          <cell r="H571495" t="str">
            <v>C12</v>
          </cell>
          <cell r="I571495">
            <v>0</v>
          </cell>
        </row>
        <row r="571496">
          <cell r="B571496" t="str">
            <v>Sac_Clinton</v>
          </cell>
          <cell r="H571496" t="str">
            <v>C12</v>
          </cell>
          <cell r="I571496">
            <v>0</v>
          </cell>
        </row>
        <row r="571497">
          <cell r="B571497" t="str">
            <v>Sac_Cook</v>
          </cell>
          <cell r="H571497" t="str">
            <v>C12</v>
          </cell>
          <cell r="I571497">
            <v>0</v>
          </cell>
        </row>
        <row r="571498">
          <cell r="B571498" t="str">
            <v>Sac_Coon Valley</v>
          </cell>
          <cell r="H571498" t="str">
            <v>C12</v>
          </cell>
          <cell r="I571498">
            <v>0</v>
          </cell>
        </row>
        <row r="571499">
          <cell r="B571499" t="str">
            <v>Sac_Delaware</v>
          </cell>
          <cell r="H571499" t="str">
            <v>C12</v>
          </cell>
          <cell r="I571499">
            <v>0</v>
          </cell>
        </row>
        <row r="571500">
          <cell r="B571500" t="str">
            <v>Sac_Douglas</v>
          </cell>
          <cell r="H571500" t="str">
            <v>C12</v>
          </cell>
          <cell r="I571500">
            <v>0</v>
          </cell>
        </row>
        <row r="571501">
          <cell r="B571501" t="str">
            <v>Sac_Eden</v>
          </cell>
          <cell r="H571501" t="str">
            <v>C12</v>
          </cell>
          <cell r="I571501">
            <v>0</v>
          </cell>
        </row>
        <row r="571502">
          <cell r="B571502" t="str">
            <v>Sac_Eureka</v>
          </cell>
          <cell r="H571502" t="str">
            <v>C12</v>
          </cell>
          <cell r="I571502">
            <v>0</v>
          </cell>
        </row>
        <row r="571503">
          <cell r="B571503" t="str">
            <v>Sac_Jackson</v>
          </cell>
          <cell r="H571503" t="str">
            <v>C12</v>
          </cell>
          <cell r="I571503">
            <v>0</v>
          </cell>
        </row>
        <row r="571504">
          <cell r="B571504" t="str">
            <v>Sac_Levey</v>
          </cell>
          <cell r="H571504" t="str">
            <v>C12</v>
          </cell>
          <cell r="I571504">
            <v>0</v>
          </cell>
        </row>
        <row r="571505">
          <cell r="B571505" t="str">
            <v>Sac_Richland</v>
          </cell>
          <cell r="H571505" t="str">
            <v>C12</v>
          </cell>
          <cell r="I571505">
            <v>0</v>
          </cell>
        </row>
        <row r="571506">
          <cell r="B571506" t="str">
            <v>Sac_Sac</v>
          </cell>
          <cell r="H571506" t="str">
            <v>C12</v>
          </cell>
          <cell r="I571506">
            <v>0</v>
          </cell>
        </row>
        <row r="571507">
          <cell r="B571507" t="str">
            <v>Sac_Viola</v>
          </cell>
          <cell r="H571507" t="str">
            <v>C12</v>
          </cell>
          <cell r="I571507">
            <v>0</v>
          </cell>
        </row>
        <row r="571508">
          <cell r="B571508" t="str">
            <v>Sac_Wall Lake</v>
          </cell>
          <cell r="H571508" t="str">
            <v>C12</v>
          </cell>
          <cell r="I571508">
            <v>0</v>
          </cell>
        </row>
        <row r="571509">
          <cell r="B571509" t="str">
            <v>Sac_Wheeler</v>
          </cell>
          <cell r="H571509" t="str">
            <v>C12</v>
          </cell>
          <cell r="I571509">
            <v>0</v>
          </cell>
        </row>
        <row r="571510">
          <cell r="B571510" t="str">
            <v>Scott_Allens Grove</v>
          </cell>
          <cell r="H571510" t="str">
            <v>C12</v>
          </cell>
          <cell r="I571510">
            <v>0</v>
          </cell>
        </row>
        <row r="571511">
          <cell r="B571511" t="str">
            <v>Scott_Blue Grass</v>
          </cell>
          <cell r="H571511" t="str">
            <v>C12</v>
          </cell>
          <cell r="I571511">
            <v>0</v>
          </cell>
        </row>
        <row r="571512">
          <cell r="B571512" t="str">
            <v>Scott_Buffalo</v>
          </cell>
          <cell r="H571512" t="str">
            <v>C12</v>
          </cell>
          <cell r="I571512">
            <v>0</v>
          </cell>
        </row>
        <row r="571513">
          <cell r="B571513" t="str">
            <v>Scott_Butler</v>
          </cell>
          <cell r="H571513" t="str">
            <v>C12</v>
          </cell>
          <cell r="I571513">
            <v>0</v>
          </cell>
        </row>
        <row r="571514">
          <cell r="B571514" t="str">
            <v>Scott_Cleona</v>
          </cell>
          <cell r="H571514" t="str">
            <v>C12</v>
          </cell>
          <cell r="I571514">
            <v>0</v>
          </cell>
        </row>
        <row r="571515">
          <cell r="B571515" t="str">
            <v>Scott_Hickory</v>
          </cell>
          <cell r="H571515" t="str">
            <v>C12</v>
          </cell>
          <cell r="I571515">
            <v>0</v>
          </cell>
        </row>
        <row r="571516">
          <cell r="B571516" t="str">
            <v>Scott_Le Claire</v>
          </cell>
          <cell r="H571516" t="str">
            <v>C12</v>
          </cell>
          <cell r="I571516">
            <v>0</v>
          </cell>
        </row>
        <row r="571517">
          <cell r="B571517" t="str">
            <v>Scott_Liberty</v>
          </cell>
          <cell r="H571517" t="str">
            <v>C12</v>
          </cell>
          <cell r="I571517">
            <v>0</v>
          </cell>
        </row>
        <row r="571518">
          <cell r="B571518" t="str">
            <v>Scott_Lincoln</v>
          </cell>
          <cell r="H571518" t="str">
            <v>C12</v>
          </cell>
          <cell r="I571518">
            <v>0</v>
          </cell>
        </row>
        <row r="571519">
          <cell r="B571519" t="str">
            <v>Scott_Pleasant Valley</v>
          </cell>
          <cell r="H571519" t="str">
            <v>C12</v>
          </cell>
          <cell r="I571519">
            <v>0</v>
          </cell>
        </row>
        <row r="571520">
          <cell r="B571520" t="str">
            <v>Scott_Princeton</v>
          </cell>
          <cell r="H571520" t="str">
            <v>C12</v>
          </cell>
          <cell r="I571520">
            <v>0</v>
          </cell>
        </row>
        <row r="571521">
          <cell r="B571521" t="str">
            <v>Scott_Sheridan</v>
          </cell>
          <cell r="H571521" t="str">
            <v>C12</v>
          </cell>
          <cell r="I571521">
            <v>0</v>
          </cell>
        </row>
        <row r="571522">
          <cell r="B571522" t="str">
            <v>Shelby_Cass</v>
          </cell>
          <cell r="H571522" t="str">
            <v>C12</v>
          </cell>
          <cell r="I571522">
            <v>0</v>
          </cell>
        </row>
        <row r="571523">
          <cell r="B571523" t="str">
            <v>Shelby_Center</v>
          </cell>
          <cell r="H571523" t="str">
            <v>C12</v>
          </cell>
          <cell r="I571523">
            <v>0</v>
          </cell>
        </row>
        <row r="571524">
          <cell r="B571524" t="str">
            <v>Shelby_Clay</v>
          </cell>
          <cell r="H571524" t="str">
            <v>C12</v>
          </cell>
          <cell r="I571524">
            <v>0</v>
          </cell>
        </row>
        <row r="571525">
          <cell r="B571525" t="str">
            <v>Shelby_Douglas</v>
          </cell>
          <cell r="H571525" t="str">
            <v>C12</v>
          </cell>
          <cell r="I571525">
            <v>0</v>
          </cell>
        </row>
        <row r="571526">
          <cell r="B571526" t="str">
            <v>Shelby_Fairview</v>
          </cell>
          <cell r="H571526" t="str">
            <v>C12</v>
          </cell>
          <cell r="I571526">
            <v>0</v>
          </cell>
        </row>
        <row r="571527">
          <cell r="B571527" t="str">
            <v>Shelby_Greeley</v>
          </cell>
          <cell r="H571527" t="str">
            <v>C12</v>
          </cell>
          <cell r="I571527">
            <v>0</v>
          </cell>
        </row>
        <row r="571528">
          <cell r="B571528" t="str">
            <v>Shelby_Grove</v>
          </cell>
          <cell r="H571528" t="str">
            <v>C12</v>
          </cell>
          <cell r="I571528">
            <v>0</v>
          </cell>
        </row>
        <row r="571529">
          <cell r="B571529" t="str">
            <v>Shelby_Jackson</v>
          </cell>
          <cell r="H571529" t="str">
            <v>C12</v>
          </cell>
          <cell r="I571529">
            <v>0</v>
          </cell>
        </row>
        <row r="571530">
          <cell r="B571530" t="str">
            <v>Shelby_Jefferson</v>
          </cell>
          <cell r="H571530" t="str">
            <v>C12</v>
          </cell>
          <cell r="I571530">
            <v>0</v>
          </cell>
        </row>
        <row r="571531">
          <cell r="B571531" t="str">
            <v>Shelby_Lincoln</v>
          </cell>
          <cell r="H571531" t="str">
            <v>C12</v>
          </cell>
          <cell r="I571531">
            <v>0</v>
          </cell>
        </row>
        <row r="571532">
          <cell r="B571532" t="str">
            <v>Shelby_Monroe</v>
          </cell>
          <cell r="H571532" t="str">
            <v>C12</v>
          </cell>
          <cell r="I571532">
            <v>0</v>
          </cell>
        </row>
        <row r="571533">
          <cell r="B571533" t="str">
            <v>Shelby_Polk</v>
          </cell>
          <cell r="H571533" t="str">
            <v>C12</v>
          </cell>
          <cell r="I571533">
            <v>0</v>
          </cell>
        </row>
        <row r="571534">
          <cell r="B571534" t="str">
            <v>Shelby_Shelby</v>
          </cell>
          <cell r="H571534" t="str">
            <v>C12</v>
          </cell>
          <cell r="I571534">
            <v>0</v>
          </cell>
        </row>
        <row r="571535">
          <cell r="B571535" t="str">
            <v>Shelby_Union</v>
          </cell>
          <cell r="H571535" t="str">
            <v>C12</v>
          </cell>
          <cell r="I571535">
            <v>0</v>
          </cell>
        </row>
        <row r="571536">
          <cell r="B571536" t="str">
            <v>Shelby_Washington</v>
          </cell>
          <cell r="H571536" t="str">
            <v>C12</v>
          </cell>
          <cell r="I571536">
            <v>0</v>
          </cell>
        </row>
        <row r="571537">
          <cell r="B571537" t="str">
            <v>Shelby_Westphalia</v>
          </cell>
          <cell r="H571537" t="str">
            <v>C12</v>
          </cell>
          <cell r="I571537">
            <v>0</v>
          </cell>
        </row>
        <row r="571538">
          <cell r="B571538" t="str">
            <v>Sioux_Buncombe</v>
          </cell>
          <cell r="H571538" t="str">
            <v>C12</v>
          </cell>
          <cell r="I571538">
            <v>0</v>
          </cell>
        </row>
        <row r="571539">
          <cell r="B571539" t="str">
            <v>Sioux_Capel</v>
          </cell>
          <cell r="H571539" t="str">
            <v>C12</v>
          </cell>
          <cell r="I571539">
            <v>0</v>
          </cell>
        </row>
        <row r="571540">
          <cell r="B571540" t="str">
            <v>Sioux_Center</v>
          </cell>
          <cell r="H571540" t="str">
            <v>C12</v>
          </cell>
          <cell r="I571540">
            <v>0</v>
          </cell>
        </row>
        <row r="571541">
          <cell r="B571541" t="str">
            <v>Sioux_Eagle</v>
          </cell>
          <cell r="H571541" t="str">
            <v>C12</v>
          </cell>
          <cell r="I571541">
            <v>0</v>
          </cell>
        </row>
        <row r="571542">
          <cell r="B571542" t="str">
            <v>Sioux_East Orange</v>
          </cell>
          <cell r="H571542" t="str">
            <v>C12</v>
          </cell>
          <cell r="I571542">
            <v>0</v>
          </cell>
        </row>
        <row r="571543">
          <cell r="B571543" t="str">
            <v>Sioux_Floyd</v>
          </cell>
          <cell r="H571543" t="str">
            <v>C12</v>
          </cell>
          <cell r="I571543">
            <v>0</v>
          </cell>
        </row>
        <row r="571544">
          <cell r="B571544" t="str">
            <v>Sioux_Garfield</v>
          </cell>
          <cell r="H571544" t="str">
            <v>C12</v>
          </cell>
          <cell r="I571544">
            <v>0</v>
          </cell>
        </row>
        <row r="571545">
          <cell r="B571545" t="str">
            <v>Sioux_Grant</v>
          </cell>
          <cell r="H571545" t="str">
            <v>C12</v>
          </cell>
          <cell r="I571545">
            <v>0</v>
          </cell>
        </row>
        <row r="571546">
          <cell r="B571546" t="str">
            <v>Sioux_Holland</v>
          </cell>
          <cell r="H571546" t="str">
            <v>C12</v>
          </cell>
          <cell r="I571546">
            <v>0</v>
          </cell>
        </row>
        <row r="571547">
          <cell r="B571547" t="str">
            <v>Sioux_Lincoln</v>
          </cell>
          <cell r="H571547" t="str">
            <v>C12</v>
          </cell>
          <cell r="I571547">
            <v>0</v>
          </cell>
        </row>
        <row r="571548">
          <cell r="B571548" t="str">
            <v>Sioux_Logan</v>
          </cell>
          <cell r="H571548" t="str">
            <v>C12</v>
          </cell>
          <cell r="I571548">
            <v>0</v>
          </cell>
        </row>
        <row r="571549">
          <cell r="B571549" t="str">
            <v>Sioux_Lynn</v>
          </cell>
          <cell r="H571549" t="str">
            <v>C12</v>
          </cell>
          <cell r="I571549">
            <v>0</v>
          </cell>
        </row>
        <row r="571550">
          <cell r="B571550" t="str">
            <v>Sioux_Nassau</v>
          </cell>
          <cell r="H571550" t="str">
            <v>C12</v>
          </cell>
          <cell r="I571550">
            <v>0</v>
          </cell>
        </row>
        <row r="571551">
          <cell r="B571551" t="str">
            <v>Sioux_Plato</v>
          </cell>
          <cell r="H571551" t="str">
            <v>C12</v>
          </cell>
          <cell r="I571551">
            <v>0</v>
          </cell>
        </row>
        <row r="571552">
          <cell r="B571552" t="str">
            <v>Sioux_Reading</v>
          </cell>
          <cell r="H571552" t="str">
            <v>C12</v>
          </cell>
          <cell r="I571552">
            <v>0</v>
          </cell>
        </row>
        <row r="571553">
          <cell r="B571553" t="str">
            <v>Sioux_Rock</v>
          </cell>
          <cell r="H571553" t="str">
            <v>C12</v>
          </cell>
          <cell r="I571553">
            <v>0</v>
          </cell>
        </row>
        <row r="571554">
          <cell r="B571554" t="str">
            <v>Sioux_Settlers</v>
          </cell>
          <cell r="H571554" t="str">
            <v>C12</v>
          </cell>
          <cell r="I571554">
            <v>0</v>
          </cell>
        </row>
        <row r="571555">
          <cell r="B571555" t="str">
            <v>Sioux_Sheridan</v>
          </cell>
          <cell r="H571555" t="str">
            <v>C12</v>
          </cell>
          <cell r="I571555">
            <v>0</v>
          </cell>
        </row>
        <row r="571556">
          <cell r="B571556" t="str">
            <v>Sioux_Sherman</v>
          </cell>
          <cell r="H571556" t="str">
            <v>C12</v>
          </cell>
          <cell r="I571556">
            <v>0</v>
          </cell>
        </row>
        <row r="571557">
          <cell r="B571557" t="str">
            <v>Sioux_Sioux</v>
          </cell>
          <cell r="H571557" t="str">
            <v>C12</v>
          </cell>
          <cell r="I571557">
            <v>0</v>
          </cell>
        </row>
        <row r="571558">
          <cell r="B571558" t="str">
            <v>Sioux_Washington</v>
          </cell>
          <cell r="H571558" t="str">
            <v>C12</v>
          </cell>
          <cell r="I571558">
            <v>0</v>
          </cell>
        </row>
        <row r="571559">
          <cell r="B571559" t="str">
            <v>Sioux_Welcome</v>
          </cell>
          <cell r="H571559" t="str">
            <v>C12</v>
          </cell>
          <cell r="I571559">
            <v>0</v>
          </cell>
        </row>
        <row r="571560">
          <cell r="B571560" t="str">
            <v>Sioux_West Branch</v>
          </cell>
          <cell r="H571560" t="str">
            <v>C12</v>
          </cell>
          <cell r="I571560">
            <v>0</v>
          </cell>
        </row>
        <row r="571561">
          <cell r="B571561" t="str">
            <v>Story_Collins</v>
          </cell>
          <cell r="H571561" t="str">
            <v>C12</v>
          </cell>
          <cell r="I571561">
            <v>0</v>
          </cell>
        </row>
        <row r="571562">
          <cell r="B571562" t="str">
            <v>Story_Franklin</v>
          </cell>
          <cell r="H571562" t="str">
            <v>C12</v>
          </cell>
          <cell r="I571562">
            <v>0</v>
          </cell>
        </row>
        <row r="571563">
          <cell r="B571563" t="str">
            <v>Story_Grant</v>
          </cell>
          <cell r="H571563" t="str">
            <v>C12</v>
          </cell>
          <cell r="I571563">
            <v>0</v>
          </cell>
        </row>
        <row r="571564">
          <cell r="B571564" t="str">
            <v>Story_Howard</v>
          </cell>
          <cell r="H571564" t="str">
            <v>C12</v>
          </cell>
          <cell r="I571564">
            <v>0</v>
          </cell>
        </row>
        <row r="571565">
          <cell r="B571565" t="str">
            <v>Story_Indian Creek</v>
          </cell>
          <cell r="H571565" t="str">
            <v>C12</v>
          </cell>
          <cell r="I571565">
            <v>0</v>
          </cell>
        </row>
        <row r="571566">
          <cell r="B571566" t="str">
            <v>Story_Lafayette</v>
          </cell>
          <cell r="H571566" t="str">
            <v>C12</v>
          </cell>
          <cell r="I571566">
            <v>0</v>
          </cell>
        </row>
        <row r="571567">
          <cell r="B571567" t="str">
            <v>Story_Lincoln</v>
          </cell>
          <cell r="H571567" t="str">
            <v>C12</v>
          </cell>
          <cell r="I571567">
            <v>0</v>
          </cell>
        </row>
        <row r="571568">
          <cell r="B571568" t="str">
            <v>Story_Milford</v>
          </cell>
          <cell r="H571568" t="str">
            <v>C12</v>
          </cell>
          <cell r="I571568">
            <v>0</v>
          </cell>
        </row>
        <row r="571569">
          <cell r="B571569" t="str">
            <v>Story_Nevada</v>
          </cell>
          <cell r="H571569" t="str">
            <v>C12</v>
          </cell>
          <cell r="I571569">
            <v>0</v>
          </cell>
        </row>
        <row r="571570">
          <cell r="B571570" t="str">
            <v>Story_New Albany</v>
          </cell>
          <cell r="H571570" t="str">
            <v>C12</v>
          </cell>
          <cell r="I571570">
            <v>0</v>
          </cell>
        </row>
        <row r="571571">
          <cell r="B571571" t="str">
            <v>Story_Palestine</v>
          </cell>
          <cell r="H571571" t="str">
            <v>C12</v>
          </cell>
          <cell r="I571571">
            <v>0</v>
          </cell>
        </row>
        <row r="571572">
          <cell r="B571572" t="str">
            <v>Story_Richland</v>
          </cell>
          <cell r="H571572" t="str">
            <v>C12</v>
          </cell>
          <cell r="I571572">
            <v>0</v>
          </cell>
        </row>
        <row r="571573">
          <cell r="B571573" t="str">
            <v>Story_Sherman</v>
          </cell>
          <cell r="H571573" t="str">
            <v>C12</v>
          </cell>
          <cell r="I571573">
            <v>0</v>
          </cell>
        </row>
        <row r="571574">
          <cell r="B571574" t="str">
            <v>Story_Union</v>
          </cell>
          <cell r="H571574" t="str">
            <v>C12</v>
          </cell>
          <cell r="I571574">
            <v>0</v>
          </cell>
        </row>
        <row r="571575">
          <cell r="B571575" t="str">
            <v>Story_Warren</v>
          </cell>
          <cell r="H571575" t="str">
            <v>C12</v>
          </cell>
          <cell r="I571575">
            <v>0</v>
          </cell>
        </row>
        <row r="571576">
          <cell r="B571576" t="str">
            <v>Story_Washington</v>
          </cell>
          <cell r="H571576" t="str">
            <v>C12</v>
          </cell>
          <cell r="I571576">
            <v>0</v>
          </cell>
        </row>
        <row r="571577">
          <cell r="B571577" t="str">
            <v>Tama_Buckingham</v>
          </cell>
          <cell r="H571577" t="str">
            <v>C12</v>
          </cell>
          <cell r="I571577">
            <v>0</v>
          </cell>
        </row>
        <row r="571578">
          <cell r="B571578" t="str">
            <v>Tama_Carlton</v>
          </cell>
          <cell r="H571578" t="str">
            <v>C12</v>
          </cell>
          <cell r="I571578">
            <v>0</v>
          </cell>
        </row>
        <row r="571579">
          <cell r="B571579" t="str">
            <v>Tama_Carroll</v>
          </cell>
          <cell r="H571579" t="str">
            <v>C12</v>
          </cell>
          <cell r="I571579">
            <v>0</v>
          </cell>
        </row>
        <row r="571580">
          <cell r="B571580" t="str">
            <v>Tama_Clark</v>
          </cell>
          <cell r="H571580" t="str">
            <v>C12</v>
          </cell>
          <cell r="I571580">
            <v>0</v>
          </cell>
        </row>
        <row r="571581">
          <cell r="B571581" t="str">
            <v>Tama_Columbia</v>
          </cell>
          <cell r="H571581" t="str">
            <v>C12</v>
          </cell>
          <cell r="I571581">
            <v>0</v>
          </cell>
        </row>
        <row r="571582">
          <cell r="B571582" t="str">
            <v>Tama_Crystal</v>
          </cell>
          <cell r="H571582" t="str">
            <v>C12</v>
          </cell>
          <cell r="I571582">
            <v>0</v>
          </cell>
        </row>
        <row r="571583">
          <cell r="B571583" t="str">
            <v>Tama_Geneseo</v>
          </cell>
          <cell r="H571583" t="str">
            <v>C12</v>
          </cell>
          <cell r="I571583">
            <v>0</v>
          </cell>
        </row>
        <row r="571584">
          <cell r="B571584" t="str">
            <v>Tama_Grant</v>
          </cell>
          <cell r="H571584" t="str">
            <v>C12</v>
          </cell>
          <cell r="I571584">
            <v>0</v>
          </cell>
        </row>
        <row r="571585">
          <cell r="B571585" t="str">
            <v>Tama_Highland</v>
          </cell>
          <cell r="H571585" t="str">
            <v>C12</v>
          </cell>
          <cell r="I571585">
            <v>0</v>
          </cell>
        </row>
        <row r="571586">
          <cell r="B571586" t="str">
            <v>Tama_Howard</v>
          </cell>
          <cell r="H571586" t="str">
            <v>C12</v>
          </cell>
          <cell r="I571586">
            <v>0</v>
          </cell>
        </row>
        <row r="571587">
          <cell r="B571587" t="str">
            <v>Tama_Indian Village</v>
          </cell>
          <cell r="H571587" t="str">
            <v>C12</v>
          </cell>
          <cell r="I571587">
            <v>0</v>
          </cell>
        </row>
        <row r="571588">
          <cell r="B571588" t="str">
            <v>Tama_Lincoln</v>
          </cell>
          <cell r="H571588" t="str">
            <v>C12</v>
          </cell>
          <cell r="I571588">
            <v>0</v>
          </cell>
        </row>
        <row r="571589">
          <cell r="B571589" t="str">
            <v>Tama_Oneida</v>
          </cell>
          <cell r="H571589" t="str">
            <v>C12</v>
          </cell>
          <cell r="I571589">
            <v>0</v>
          </cell>
        </row>
        <row r="571590">
          <cell r="B571590" t="str">
            <v>Tama_Otter Creek</v>
          </cell>
          <cell r="H571590" t="str">
            <v>C12</v>
          </cell>
          <cell r="I571590">
            <v>0</v>
          </cell>
        </row>
        <row r="571591">
          <cell r="B571591" t="str">
            <v>Tama_Perry</v>
          </cell>
          <cell r="H571591" t="str">
            <v>C12</v>
          </cell>
          <cell r="I571591">
            <v>0</v>
          </cell>
        </row>
        <row r="571592">
          <cell r="B571592" t="str">
            <v>Tama_Richland</v>
          </cell>
          <cell r="H571592" t="str">
            <v>C12</v>
          </cell>
          <cell r="I571592">
            <v>0</v>
          </cell>
        </row>
        <row r="571593">
          <cell r="B571593" t="str">
            <v>Tama_Salt Creek</v>
          </cell>
          <cell r="H571593" t="str">
            <v>C12</v>
          </cell>
          <cell r="I571593">
            <v>0</v>
          </cell>
        </row>
        <row r="571594">
          <cell r="B571594" t="str">
            <v>Tama_Spring Creek</v>
          </cell>
          <cell r="H571594" t="str">
            <v>C12</v>
          </cell>
          <cell r="I571594">
            <v>0</v>
          </cell>
        </row>
        <row r="571595">
          <cell r="B571595" t="str">
            <v>Tama_Tama</v>
          </cell>
          <cell r="H571595" t="str">
            <v>C12</v>
          </cell>
          <cell r="I571595">
            <v>0</v>
          </cell>
        </row>
        <row r="571596">
          <cell r="B571596" t="str">
            <v>Tama_Toledo</v>
          </cell>
          <cell r="H571596" t="str">
            <v>C12</v>
          </cell>
          <cell r="I571596">
            <v>0</v>
          </cell>
        </row>
        <row r="571597">
          <cell r="B571597" t="str">
            <v>Tama_York</v>
          </cell>
          <cell r="H571597" t="str">
            <v>C12</v>
          </cell>
          <cell r="I571597">
            <v>0</v>
          </cell>
        </row>
        <row r="571598">
          <cell r="B571598" t="str">
            <v>Taylor_Bedford</v>
          </cell>
          <cell r="H571598" t="str">
            <v>C12</v>
          </cell>
          <cell r="I571598">
            <v>0</v>
          </cell>
        </row>
        <row r="571599">
          <cell r="B571599" t="str">
            <v>Taylor_Benton</v>
          </cell>
          <cell r="H571599" t="str">
            <v>C12</v>
          </cell>
          <cell r="I571599">
            <v>0</v>
          </cell>
        </row>
        <row r="571600">
          <cell r="B571600" t="str">
            <v>Taylor_Clayton</v>
          </cell>
          <cell r="H571600" t="str">
            <v>C12</v>
          </cell>
          <cell r="I571600">
            <v>0</v>
          </cell>
        </row>
        <row r="571601">
          <cell r="B571601" t="str">
            <v>Taylor_Dallas</v>
          </cell>
          <cell r="H571601" t="str">
            <v>C12</v>
          </cell>
          <cell r="I571601">
            <v>0</v>
          </cell>
        </row>
        <row r="571602">
          <cell r="B571602" t="str">
            <v>Taylor_Gay</v>
          </cell>
          <cell r="H571602" t="str">
            <v>C12</v>
          </cell>
          <cell r="I571602">
            <v>0</v>
          </cell>
        </row>
        <row r="571603">
          <cell r="B571603" t="str">
            <v>Taylor_Grant</v>
          </cell>
          <cell r="H571603" t="str">
            <v>C12</v>
          </cell>
          <cell r="I571603">
            <v>0</v>
          </cell>
        </row>
        <row r="571604">
          <cell r="B571604" t="str">
            <v>Taylor_Grove</v>
          </cell>
          <cell r="H571604" t="str">
            <v>C12</v>
          </cell>
          <cell r="I571604">
            <v>0</v>
          </cell>
        </row>
        <row r="571605">
          <cell r="B571605" t="str">
            <v>Taylor_Holt</v>
          </cell>
          <cell r="H571605" t="str">
            <v>C12</v>
          </cell>
          <cell r="I571605">
            <v>0</v>
          </cell>
        </row>
        <row r="571606">
          <cell r="B571606" t="str">
            <v>Taylor_Jackson</v>
          </cell>
          <cell r="H571606" t="str">
            <v>C12</v>
          </cell>
          <cell r="I571606">
            <v>0</v>
          </cell>
        </row>
        <row r="571607">
          <cell r="B571607" t="str">
            <v>Taylor_Jefferson</v>
          </cell>
          <cell r="H571607" t="str">
            <v>C12</v>
          </cell>
          <cell r="I571607">
            <v>0</v>
          </cell>
        </row>
        <row r="571608">
          <cell r="B571608" t="str">
            <v>Taylor_Marshall</v>
          </cell>
          <cell r="H571608" t="str">
            <v>C12</v>
          </cell>
          <cell r="I571608">
            <v>0</v>
          </cell>
        </row>
        <row r="571609">
          <cell r="B571609" t="str">
            <v>Taylor_Nodaway</v>
          </cell>
          <cell r="H571609" t="str">
            <v>C12</v>
          </cell>
          <cell r="I571609">
            <v>0</v>
          </cell>
        </row>
        <row r="571610">
          <cell r="B571610" t="str">
            <v>Taylor_Platte</v>
          </cell>
          <cell r="H571610" t="str">
            <v>C12</v>
          </cell>
          <cell r="I571610">
            <v>0</v>
          </cell>
        </row>
        <row r="571611">
          <cell r="B571611" t="str">
            <v>Taylor_Polk</v>
          </cell>
          <cell r="H571611" t="str">
            <v>C12</v>
          </cell>
          <cell r="I571611">
            <v>0</v>
          </cell>
        </row>
        <row r="571612">
          <cell r="B571612" t="str">
            <v>Taylor_Ross</v>
          </cell>
          <cell r="H571612" t="str">
            <v>C12</v>
          </cell>
          <cell r="I571612">
            <v>0</v>
          </cell>
        </row>
        <row r="571613">
          <cell r="B571613" t="str">
            <v>Taylor_Washington</v>
          </cell>
          <cell r="H571613" t="str">
            <v>C12</v>
          </cell>
          <cell r="I571613">
            <v>0</v>
          </cell>
        </row>
        <row r="571614">
          <cell r="B571614" t="str">
            <v>Union_Dodge</v>
          </cell>
          <cell r="H571614" t="str">
            <v>C12</v>
          </cell>
          <cell r="I571614">
            <v>0</v>
          </cell>
        </row>
        <row r="571615">
          <cell r="B571615" t="str">
            <v>Union_Douglas</v>
          </cell>
          <cell r="H571615" t="str">
            <v>C12</v>
          </cell>
          <cell r="I571615">
            <v>0</v>
          </cell>
        </row>
        <row r="571616">
          <cell r="B571616" t="str">
            <v>Union_Grant</v>
          </cell>
          <cell r="H571616" t="str">
            <v>C12</v>
          </cell>
          <cell r="I571616">
            <v>0</v>
          </cell>
        </row>
        <row r="571617">
          <cell r="B571617" t="str">
            <v>Union_Highland</v>
          </cell>
          <cell r="H571617" t="str">
            <v>C12</v>
          </cell>
          <cell r="I571617">
            <v>0</v>
          </cell>
        </row>
        <row r="571618">
          <cell r="B571618" t="str">
            <v>Union_Jones</v>
          </cell>
          <cell r="H571618" t="str">
            <v>C12</v>
          </cell>
          <cell r="I571618">
            <v>0</v>
          </cell>
        </row>
        <row r="571619">
          <cell r="B571619" t="str">
            <v>Union_Lincoln</v>
          </cell>
          <cell r="H571619" t="str">
            <v>C12</v>
          </cell>
          <cell r="I571619">
            <v>0</v>
          </cell>
        </row>
        <row r="571620">
          <cell r="B571620" t="str">
            <v>Union_New Hope</v>
          </cell>
          <cell r="H571620" t="str">
            <v>C12</v>
          </cell>
          <cell r="I571620">
            <v>0</v>
          </cell>
        </row>
        <row r="571621">
          <cell r="B571621" t="str">
            <v>Union_Platte</v>
          </cell>
          <cell r="H571621" t="str">
            <v>C12</v>
          </cell>
          <cell r="I571621">
            <v>0</v>
          </cell>
        </row>
        <row r="571622">
          <cell r="B571622" t="str">
            <v>Union_Pleasant</v>
          </cell>
          <cell r="H571622" t="str">
            <v>C12</v>
          </cell>
          <cell r="I571622">
            <v>0</v>
          </cell>
        </row>
        <row r="571623">
          <cell r="B571623" t="str">
            <v>Union_Sand Creek</v>
          </cell>
          <cell r="H571623" t="str">
            <v>C12</v>
          </cell>
          <cell r="I571623">
            <v>0</v>
          </cell>
        </row>
        <row r="571624">
          <cell r="B571624" t="str">
            <v>Union_Spaulding</v>
          </cell>
          <cell r="H571624" t="str">
            <v>C12</v>
          </cell>
          <cell r="I571624">
            <v>0</v>
          </cell>
        </row>
        <row r="571625">
          <cell r="B571625" t="str">
            <v>Union_Union</v>
          </cell>
          <cell r="H571625" t="str">
            <v>C12</v>
          </cell>
          <cell r="I571625">
            <v>0</v>
          </cell>
        </row>
        <row r="571626">
          <cell r="B571626" t="str">
            <v>Van Buren_Bonaparte</v>
          </cell>
          <cell r="H571626" t="str">
            <v>C12</v>
          </cell>
          <cell r="I571626">
            <v>0</v>
          </cell>
        </row>
        <row r="571627">
          <cell r="B571627" t="str">
            <v>Van Buren_Cedar</v>
          </cell>
          <cell r="H571627" t="str">
            <v>C12</v>
          </cell>
          <cell r="I571627">
            <v>0</v>
          </cell>
        </row>
        <row r="571628">
          <cell r="B571628" t="str">
            <v>Van Buren_Chequest</v>
          </cell>
          <cell r="H571628" t="str">
            <v>C12</v>
          </cell>
          <cell r="I571628">
            <v>0</v>
          </cell>
        </row>
        <row r="571629">
          <cell r="B571629" t="str">
            <v>Van Buren_Des Moines</v>
          </cell>
          <cell r="H571629" t="str">
            <v>C12</v>
          </cell>
          <cell r="I571629">
            <v>0</v>
          </cell>
        </row>
        <row r="571630">
          <cell r="B571630" t="str">
            <v>Van Buren_Farmington</v>
          </cell>
          <cell r="H571630" t="str">
            <v>C12</v>
          </cell>
          <cell r="I571630">
            <v>0</v>
          </cell>
        </row>
        <row r="571631">
          <cell r="B571631" t="str">
            <v>Van Buren_Harrisburg</v>
          </cell>
          <cell r="H571631" t="str">
            <v>C12</v>
          </cell>
          <cell r="I571631">
            <v>0</v>
          </cell>
        </row>
        <row r="571632">
          <cell r="B571632" t="str">
            <v>Van Buren_Henry</v>
          </cell>
          <cell r="H571632" t="str">
            <v>C12</v>
          </cell>
          <cell r="I571632">
            <v>0</v>
          </cell>
        </row>
        <row r="571633">
          <cell r="B571633" t="str">
            <v>Van Buren_Jackson</v>
          </cell>
          <cell r="H571633" t="str">
            <v>C12</v>
          </cell>
          <cell r="I571633">
            <v>0</v>
          </cell>
        </row>
        <row r="571634">
          <cell r="B571634" t="str">
            <v>Van Buren_Lick Creek</v>
          </cell>
          <cell r="H571634" t="str">
            <v>C12</v>
          </cell>
          <cell r="I571634">
            <v>0</v>
          </cell>
        </row>
        <row r="571635">
          <cell r="B571635" t="str">
            <v>Van Buren_Union</v>
          </cell>
          <cell r="H571635" t="str">
            <v>C12</v>
          </cell>
          <cell r="I571635">
            <v>0</v>
          </cell>
        </row>
        <row r="571636">
          <cell r="B571636" t="str">
            <v>Van Buren_Van Buren</v>
          </cell>
          <cell r="H571636" t="str">
            <v>C12</v>
          </cell>
          <cell r="I571636">
            <v>0</v>
          </cell>
        </row>
        <row r="571637">
          <cell r="B571637" t="str">
            <v>Van Buren_Vernon</v>
          </cell>
          <cell r="H571637" t="str">
            <v>C12</v>
          </cell>
          <cell r="I571637">
            <v>0</v>
          </cell>
        </row>
        <row r="571638">
          <cell r="B571638" t="str">
            <v>Van Buren_Village</v>
          </cell>
          <cell r="H571638" t="str">
            <v>C12</v>
          </cell>
          <cell r="I571638">
            <v>0</v>
          </cell>
        </row>
        <row r="571639">
          <cell r="B571639" t="str">
            <v>Van Buren_Washington</v>
          </cell>
          <cell r="H571639" t="str">
            <v>C12</v>
          </cell>
          <cell r="I571639">
            <v>0</v>
          </cell>
        </row>
        <row r="571640">
          <cell r="B571640" t="str">
            <v>Wapello_Adams</v>
          </cell>
          <cell r="H571640" t="str">
            <v>C12</v>
          </cell>
          <cell r="I571640">
            <v>0</v>
          </cell>
        </row>
        <row r="571641">
          <cell r="B571641" t="str">
            <v>Wapello_Agency</v>
          </cell>
          <cell r="H571641" t="str">
            <v>C12</v>
          </cell>
          <cell r="I571641">
            <v>0</v>
          </cell>
        </row>
        <row r="571642">
          <cell r="B571642" t="str">
            <v>Wapello_Cass</v>
          </cell>
          <cell r="H571642" t="str">
            <v>C12</v>
          </cell>
          <cell r="I571642">
            <v>0</v>
          </cell>
        </row>
        <row r="571643">
          <cell r="B571643" t="str">
            <v>Wapello_Center</v>
          </cell>
          <cell r="H571643" t="str">
            <v>C12</v>
          </cell>
          <cell r="I571643">
            <v>0</v>
          </cell>
        </row>
        <row r="571644">
          <cell r="B571644" t="str">
            <v>Wapello_Columbia</v>
          </cell>
          <cell r="H571644" t="str">
            <v>C12</v>
          </cell>
          <cell r="I571644">
            <v>0</v>
          </cell>
        </row>
        <row r="571645">
          <cell r="B571645" t="str">
            <v>Wapello_Competine</v>
          </cell>
          <cell r="H571645" t="str">
            <v>C12</v>
          </cell>
          <cell r="I571645">
            <v>0</v>
          </cell>
        </row>
        <row r="571646">
          <cell r="B571646" t="str">
            <v>Wapello_Dahlonega</v>
          </cell>
          <cell r="H571646" t="str">
            <v>C12</v>
          </cell>
          <cell r="I571646">
            <v>0</v>
          </cell>
        </row>
        <row r="571647">
          <cell r="B571647" t="str">
            <v>Wapello_Green</v>
          </cell>
          <cell r="H571647" t="str">
            <v>C12</v>
          </cell>
          <cell r="I571647">
            <v>0</v>
          </cell>
        </row>
        <row r="571648">
          <cell r="B571648" t="str">
            <v>Wapello_Highland</v>
          </cell>
          <cell r="H571648" t="str">
            <v>C12</v>
          </cell>
          <cell r="I571648">
            <v>0</v>
          </cell>
        </row>
        <row r="571649">
          <cell r="B571649" t="str">
            <v>Wapello_Keokuk</v>
          </cell>
          <cell r="H571649" t="str">
            <v>C12</v>
          </cell>
          <cell r="I571649">
            <v>0</v>
          </cell>
        </row>
        <row r="571650">
          <cell r="B571650" t="str">
            <v>Wapello_Pleasant</v>
          </cell>
          <cell r="H571650" t="str">
            <v>C12</v>
          </cell>
          <cell r="I571650">
            <v>0</v>
          </cell>
        </row>
        <row r="571651">
          <cell r="B571651" t="str">
            <v>Wapello_Polk</v>
          </cell>
          <cell r="H571651" t="str">
            <v>C12</v>
          </cell>
          <cell r="I571651">
            <v>0</v>
          </cell>
        </row>
        <row r="571652">
          <cell r="B571652" t="str">
            <v>Wapello_Richland</v>
          </cell>
          <cell r="H571652" t="str">
            <v>C12</v>
          </cell>
          <cell r="I571652">
            <v>0</v>
          </cell>
        </row>
        <row r="571653">
          <cell r="B571653" t="str">
            <v>Wapello_Washington</v>
          </cell>
          <cell r="H571653" t="str">
            <v>C12</v>
          </cell>
          <cell r="I571653">
            <v>0</v>
          </cell>
        </row>
        <row r="571654">
          <cell r="B571654" t="str">
            <v>Warren_Allen</v>
          </cell>
          <cell r="H571654" t="str">
            <v>C12</v>
          </cell>
          <cell r="I571654">
            <v>0</v>
          </cell>
        </row>
        <row r="571655">
          <cell r="B571655" t="str">
            <v>Warren_Belmont</v>
          </cell>
          <cell r="H571655" t="str">
            <v>C12</v>
          </cell>
          <cell r="I571655">
            <v>0</v>
          </cell>
        </row>
        <row r="571656">
          <cell r="B571656" t="str">
            <v>Warren_Greenfield</v>
          </cell>
          <cell r="H571656" t="str">
            <v>C12</v>
          </cell>
          <cell r="I571656">
            <v>0</v>
          </cell>
        </row>
        <row r="571657">
          <cell r="B571657" t="str">
            <v>Warren_Jackson</v>
          </cell>
          <cell r="H571657" t="str">
            <v>C12</v>
          </cell>
          <cell r="I571657">
            <v>0</v>
          </cell>
        </row>
        <row r="571658">
          <cell r="B571658" t="str">
            <v>Warren_Jefferson</v>
          </cell>
          <cell r="H571658" t="str">
            <v>C12</v>
          </cell>
          <cell r="I571658">
            <v>0</v>
          </cell>
        </row>
        <row r="571659">
          <cell r="B571659" t="str">
            <v>Warren_Liberty</v>
          </cell>
          <cell r="H571659" t="str">
            <v>C12</v>
          </cell>
          <cell r="I571659">
            <v>0</v>
          </cell>
        </row>
        <row r="571660">
          <cell r="B571660" t="str">
            <v>Warren_Lincoln (2)</v>
          </cell>
          <cell r="H571660" t="str">
            <v>C12</v>
          </cell>
          <cell r="I571660">
            <v>0</v>
          </cell>
        </row>
        <row r="571661">
          <cell r="B571661" t="str">
            <v>Warren_Linn</v>
          </cell>
          <cell r="H571661" t="str">
            <v>C12</v>
          </cell>
          <cell r="I571661">
            <v>0</v>
          </cell>
        </row>
        <row r="571662">
          <cell r="B571662" t="str">
            <v>Warren_Otter</v>
          </cell>
          <cell r="H571662" t="str">
            <v>C12</v>
          </cell>
          <cell r="I571662">
            <v>0</v>
          </cell>
        </row>
        <row r="571663">
          <cell r="B571663" t="str">
            <v>Warren_Palmyra</v>
          </cell>
          <cell r="H571663" t="str">
            <v>C12</v>
          </cell>
          <cell r="I571663">
            <v>0</v>
          </cell>
        </row>
        <row r="571664">
          <cell r="B571664" t="str">
            <v>Warren_Richland</v>
          </cell>
          <cell r="H571664" t="str">
            <v>C12</v>
          </cell>
          <cell r="I571664">
            <v>0</v>
          </cell>
        </row>
        <row r="571665">
          <cell r="B571665" t="str">
            <v>Warren_Squaw Creek</v>
          </cell>
          <cell r="H571665" t="str">
            <v>C12</v>
          </cell>
          <cell r="I571665">
            <v>0</v>
          </cell>
        </row>
        <row r="571666">
          <cell r="B571666" t="str">
            <v>Warren_Union</v>
          </cell>
          <cell r="H571666" t="str">
            <v>C12</v>
          </cell>
          <cell r="I571666">
            <v>0</v>
          </cell>
        </row>
        <row r="571667">
          <cell r="B571667" t="str">
            <v>Warren_Virginia</v>
          </cell>
          <cell r="H571667" t="str">
            <v>C12</v>
          </cell>
          <cell r="I571667">
            <v>0</v>
          </cell>
        </row>
        <row r="571668">
          <cell r="B571668" t="str">
            <v>Warren_White Breast</v>
          </cell>
          <cell r="H571668" t="str">
            <v>C12</v>
          </cell>
          <cell r="I571668">
            <v>0</v>
          </cell>
        </row>
        <row r="571669">
          <cell r="B571669" t="str">
            <v>Warren_White Oak</v>
          </cell>
          <cell r="H571669" t="str">
            <v>C12</v>
          </cell>
          <cell r="I571669">
            <v>0</v>
          </cell>
        </row>
        <row r="571670">
          <cell r="B571670" t="str">
            <v>Washington_Brighton</v>
          </cell>
          <cell r="H571670" t="str">
            <v>C12</v>
          </cell>
          <cell r="I571670">
            <v>0</v>
          </cell>
        </row>
        <row r="571671">
          <cell r="B571671" t="str">
            <v>Washington_Cedar</v>
          </cell>
          <cell r="H571671" t="str">
            <v>C12</v>
          </cell>
          <cell r="I571671">
            <v>0</v>
          </cell>
        </row>
        <row r="571672">
          <cell r="B571672" t="str">
            <v>Washington_Clay</v>
          </cell>
          <cell r="H571672" t="str">
            <v>C12</v>
          </cell>
          <cell r="I571672">
            <v>0</v>
          </cell>
        </row>
        <row r="571673">
          <cell r="B571673" t="str">
            <v>Washington_Crawford</v>
          </cell>
          <cell r="H571673" t="str">
            <v>C12</v>
          </cell>
          <cell r="I571673">
            <v>0</v>
          </cell>
        </row>
        <row r="571674">
          <cell r="B571674" t="str">
            <v>Washington_Dutch Creek</v>
          </cell>
          <cell r="H571674" t="str">
            <v>C12</v>
          </cell>
          <cell r="I571674">
            <v>0</v>
          </cell>
        </row>
        <row r="571675">
          <cell r="B571675" t="str">
            <v>Washington_English River</v>
          </cell>
          <cell r="H571675" t="str">
            <v>C12</v>
          </cell>
          <cell r="I571675">
            <v>0</v>
          </cell>
        </row>
        <row r="571676">
          <cell r="B571676" t="str">
            <v>Washington_Franklin</v>
          </cell>
          <cell r="H571676" t="str">
            <v>C12</v>
          </cell>
          <cell r="I571676">
            <v>0</v>
          </cell>
        </row>
        <row r="571677">
          <cell r="B571677" t="str">
            <v>Washington_Highland</v>
          </cell>
          <cell r="H571677" t="str">
            <v>C12</v>
          </cell>
          <cell r="I571677">
            <v>0</v>
          </cell>
        </row>
        <row r="571678">
          <cell r="B571678" t="str">
            <v>Washington_Iowa</v>
          </cell>
          <cell r="H571678" t="str">
            <v>C12</v>
          </cell>
          <cell r="I571678">
            <v>0</v>
          </cell>
        </row>
        <row r="571679">
          <cell r="B571679" t="str">
            <v>Washington_Jackson</v>
          </cell>
          <cell r="H571679" t="str">
            <v>C12</v>
          </cell>
          <cell r="I571679">
            <v>0</v>
          </cell>
        </row>
        <row r="571680">
          <cell r="B571680" t="str">
            <v>Washington_Lime Creek</v>
          </cell>
          <cell r="H571680" t="str">
            <v>C12</v>
          </cell>
          <cell r="I571680">
            <v>0</v>
          </cell>
        </row>
        <row r="571681">
          <cell r="B571681" t="str">
            <v>Washington_Marion</v>
          </cell>
          <cell r="H571681" t="str">
            <v>C12</v>
          </cell>
          <cell r="I571681">
            <v>0</v>
          </cell>
        </row>
        <row r="571682">
          <cell r="B571682" t="str">
            <v>Washington_Oregon</v>
          </cell>
          <cell r="H571682" t="str">
            <v>C12</v>
          </cell>
          <cell r="I571682">
            <v>0</v>
          </cell>
        </row>
        <row r="571683">
          <cell r="B571683" t="str">
            <v>Washington_Seventy Six</v>
          </cell>
          <cell r="H571683" t="str">
            <v>C12</v>
          </cell>
          <cell r="I571683">
            <v>0</v>
          </cell>
        </row>
        <row r="571684">
          <cell r="B571684" t="str">
            <v>Washington_Washington</v>
          </cell>
          <cell r="H571684" t="str">
            <v>C12</v>
          </cell>
          <cell r="I571684">
            <v>0</v>
          </cell>
        </row>
        <row r="571685">
          <cell r="B571685" t="str">
            <v>Wayne_Benton</v>
          </cell>
          <cell r="H571685" t="str">
            <v>C12</v>
          </cell>
          <cell r="I571685">
            <v>0</v>
          </cell>
        </row>
        <row r="571686">
          <cell r="B571686" t="str">
            <v>Wayne_Clay</v>
          </cell>
          <cell r="H571686" t="str">
            <v>C12</v>
          </cell>
          <cell r="I571686">
            <v>0</v>
          </cell>
        </row>
        <row r="571687">
          <cell r="B571687" t="str">
            <v>Wayne_Clinton</v>
          </cell>
          <cell r="H571687" t="str">
            <v>C12</v>
          </cell>
          <cell r="I571687">
            <v>0</v>
          </cell>
        </row>
        <row r="571688">
          <cell r="B571688" t="str">
            <v>Wayne_Corydon</v>
          </cell>
          <cell r="H571688" t="str">
            <v>C12</v>
          </cell>
          <cell r="I571688">
            <v>0</v>
          </cell>
        </row>
        <row r="571689">
          <cell r="B571689" t="str">
            <v>Wayne_Grand River</v>
          </cell>
          <cell r="H571689" t="str">
            <v>C12</v>
          </cell>
          <cell r="I571689">
            <v>0</v>
          </cell>
        </row>
        <row r="571690">
          <cell r="B571690" t="str">
            <v>Wayne_Howard</v>
          </cell>
          <cell r="H571690" t="str">
            <v>C12</v>
          </cell>
          <cell r="I571690">
            <v>0</v>
          </cell>
        </row>
        <row r="571691">
          <cell r="B571691" t="str">
            <v>Wayne_Jackson</v>
          </cell>
          <cell r="H571691" t="str">
            <v>C12</v>
          </cell>
          <cell r="I571691">
            <v>0</v>
          </cell>
        </row>
        <row r="571692">
          <cell r="B571692" t="str">
            <v>Wayne_Jefferson</v>
          </cell>
          <cell r="H571692" t="str">
            <v>C12</v>
          </cell>
          <cell r="I571692">
            <v>0</v>
          </cell>
        </row>
        <row r="571693">
          <cell r="B571693" t="str">
            <v>Wayne_Monroe</v>
          </cell>
          <cell r="H571693" t="str">
            <v>C12</v>
          </cell>
          <cell r="I571693">
            <v>0</v>
          </cell>
        </row>
        <row r="571694">
          <cell r="B571694" t="str">
            <v>Wayne_Richman</v>
          </cell>
          <cell r="H571694" t="str">
            <v>C12</v>
          </cell>
          <cell r="I571694">
            <v>0</v>
          </cell>
        </row>
        <row r="571695">
          <cell r="B571695" t="str">
            <v>Wayne_South Fork</v>
          </cell>
          <cell r="H571695" t="str">
            <v>C12</v>
          </cell>
          <cell r="I571695">
            <v>0</v>
          </cell>
        </row>
        <row r="571696">
          <cell r="B571696" t="str">
            <v>Wayne_Union</v>
          </cell>
          <cell r="H571696" t="str">
            <v>C12</v>
          </cell>
          <cell r="I571696">
            <v>0</v>
          </cell>
        </row>
        <row r="571697">
          <cell r="B571697" t="str">
            <v>Wayne_Walnut</v>
          </cell>
          <cell r="H571697" t="str">
            <v>C12</v>
          </cell>
          <cell r="I571697">
            <v>0</v>
          </cell>
        </row>
        <row r="571698">
          <cell r="B571698" t="str">
            <v>Wayne_Warren</v>
          </cell>
          <cell r="H571698" t="str">
            <v>C12</v>
          </cell>
          <cell r="I571698">
            <v>0</v>
          </cell>
        </row>
        <row r="571699">
          <cell r="B571699" t="str">
            <v>Wayne_Washington</v>
          </cell>
          <cell r="H571699" t="str">
            <v>C12</v>
          </cell>
          <cell r="I571699">
            <v>0</v>
          </cell>
        </row>
        <row r="571700">
          <cell r="B571700" t="str">
            <v>Wayne_Wright</v>
          </cell>
          <cell r="H571700" t="str">
            <v>C12</v>
          </cell>
          <cell r="I571700">
            <v>0</v>
          </cell>
        </row>
        <row r="571701">
          <cell r="B571701" t="str">
            <v>Webster_Badger</v>
          </cell>
          <cell r="H571701" t="str">
            <v>C12</v>
          </cell>
          <cell r="I571701">
            <v>0</v>
          </cell>
        </row>
        <row r="571702">
          <cell r="B571702" t="str">
            <v>Webster_Burnside</v>
          </cell>
          <cell r="H571702" t="str">
            <v>C12</v>
          </cell>
          <cell r="I571702">
            <v>0</v>
          </cell>
        </row>
        <row r="571703">
          <cell r="B571703" t="str">
            <v>Webster_Clay</v>
          </cell>
          <cell r="H571703" t="str">
            <v>C12</v>
          </cell>
          <cell r="I571703">
            <v>0</v>
          </cell>
        </row>
        <row r="571704">
          <cell r="B571704" t="str">
            <v>Webster_Colfax</v>
          </cell>
          <cell r="H571704" t="str">
            <v>C12</v>
          </cell>
          <cell r="I571704">
            <v>0</v>
          </cell>
        </row>
        <row r="571705">
          <cell r="B571705" t="str">
            <v>Webster_Cooper</v>
          </cell>
          <cell r="H571705" t="str">
            <v>C12</v>
          </cell>
          <cell r="I571705">
            <v>0</v>
          </cell>
        </row>
        <row r="571706">
          <cell r="B571706" t="str">
            <v>Webster_Dayton</v>
          </cell>
          <cell r="H571706" t="str">
            <v>C12</v>
          </cell>
          <cell r="I571706">
            <v>0</v>
          </cell>
        </row>
        <row r="571707">
          <cell r="B571707" t="str">
            <v>Webster_Deer Creek</v>
          </cell>
          <cell r="H571707" t="str">
            <v>C12</v>
          </cell>
          <cell r="I571707">
            <v>0</v>
          </cell>
        </row>
        <row r="571708">
          <cell r="B571708" t="str">
            <v>Webster_Douglas</v>
          </cell>
          <cell r="H571708" t="str">
            <v>C12</v>
          </cell>
          <cell r="I571708">
            <v>0</v>
          </cell>
        </row>
        <row r="571709">
          <cell r="B571709" t="str">
            <v>Webster_Elkhorn</v>
          </cell>
          <cell r="H571709" t="str">
            <v>C12</v>
          </cell>
          <cell r="I571709">
            <v>0</v>
          </cell>
        </row>
        <row r="571710">
          <cell r="B571710" t="str">
            <v>Webster_Fulton</v>
          </cell>
          <cell r="H571710" t="str">
            <v>C12</v>
          </cell>
          <cell r="I571710">
            <v>0</v>
          </cell>
        </row>
        <row r="571711">
          <cell r="B571711" t="str">
            <v>Webster_Gowrie</v>
          </cell>
          <cell r="H571711" t="str">
            <v>C12</v>
          </cell>
          <cell r="I571711">
            <v>0</v>
          </cell>
        </row>
        <row r="571712">
          <cell r="B571712" t="str">
            <v>Webster_Hardin</v>
          </cell>
          <cell r="H571712" t="str">
            <v>C12</v>
          </cell>
          <cell r="I571712">
            <v>0</v>
          </cell>
        </row>
        <row r="571713">
          <cell r="B571713" t="str">
            <v>Webster_Jackson</v>
          </cell>
          <cell r="H571713" t="str">
            <v>C12</v>
          </cell>
          <cell r="I571713">
            <v>0</v>
          </cell>
        </row>
        <row r="571714">
          <cell r="B571714" t="str">
            <v>Webster_Johnson</v>
          </cell>
          <cell r="H571714" t="str">
            <v>C12</v>
          </cell>
          <cell r="I571714">
            <v>0</v>
          </cell>
        </row>
        <row r="571715">
          <cell r="B571715" t="str">
            <v>Webster_Lost Grove</v>
          </cell>
          <cell r="H571715" t="str">
            <v>C12</v>
          </cell>
          <cell r="I571715">
            <v>0</v>
          </cell>
        </row>
        <row r="571716">
          <cell r="B571716" t="str">
            <v>Webster_Newark</v>
          </cell>
          <cell r="H571716" t="str">
            <v>C12</v>
          </cell>
          <cell r="I571716">
            <v>0</v>
          </cell>
        </row>
        <row r="571717">
          <cell r="B571717" t="str">
            <v>Webster_Otho</v>
          </cell>
          <cell r="H571717" t="str">
            <v>C12</v>
          </cell>
          <cell r="I571717">
            <v>0</v>
          </cell>
        </row>
        <row r="571718">
          <cell r="B571718" t="str">
            <v>Webster_Pleasant Valley (3)</v>
          </cell>
          <cell r="H571718" t="str">
            <v>C12</v>
          </cell>
          <cell r="I571718">
            <v>0</v>
          </cell>
        </row>
        <row r="571719">
          <cell r="B571719" t="str">
            <v>Webster_Roland</v>
          </cell>
          <cell r="H571719" t="str">
            <v>C12</v>
          </cell>
          <cell r="I571719">
            <v>0</v>
          </cell>
        </row>
        <row r="571720">
          <cell r="B571720" t="str">
            <v>Webster_Sumner</v>
          </cell>
          <cell r="H571720" t="str">
            <v>C12</v>
          </cell>
          <cell r="I571720">
            <v>0</v>
          </cell>
        </row>
        <row r="571721">
          <cell r="B571721" t="str">
            <v>Webster_Washington</v>
          </cell>
          <cell r="H571721" t="str">
            <v>C12</v>
          </cell>
          <cell r="I571721">
            <v>0</v>
          </cell>
        </row>
        <row r="571722">
          <cell r="B571722" t="str">
            <v>Webster_Webster (2)</v>
          </cell>
          <cell r="H571722" t="str">
            <v>C12</v>
          </cell>
          <cell r="I571722">
            <v>0</v>
          </cell>
        </row>
        <row r="571723">
          <cell r="B571723" t="str">
            <v>Webster_Yell (2)</v>
          </cell>
          <cell r="H571723" t="str">
            <v>C12</v>
          </cell>
          <cell r="I571723">
            <v>0</v>
          </cell>
        </row>
        <row r="571724">
          <cell r="B571724" t="str">
            <v>Winnebago_Buffalo</v>
          </cell>
          <cell r="H571724" t="str">
            <v>C12</v>
          </cell>
          <cell r="I571724">
            <v>0</v>
          </cell>
        </row>
        <row r="571725">
          <cell r="B571725" t="str">
            <v>Winnebago_Center</v>
          </cell>
          <cell r="H571725" t="str">
            <v>C12</v>
          </cell>
          <cell r="I571725">
            <v>0</v>
          </cell>
        </row>
        <row r="571726">
          <cell r="B571726" t="str">
            <v>Winnebago_Eden</v>
          </cell>
          <cell r="H571726" t="str">
            <v>C12</v>
          </cell>
          <cell r="I571726">
            <v>0</v>
          </cell>
        </row>
        <row r="571727">
          <cell r="B571727" t="str">
            <v>Winnebago_Forest</v>
          </cell>
          <cell r="H571727" t="str">
            <v>C12</v>
          </cell>
          <cell r="I571727">
            <v>0</v>
          </cell>
        </row>
        <row r="571728">
          <cell r="B571728" t="str">
            <v>Winnebago_Grant</v>
          </cell>
          <cell r="H571728" t="str">
            <v>C12</v>
          </cell>
          <cell r="I571728">
            <v>0</v>
          </cell>
        </row>
        <row r="571729">
          <cell r="B571729" t="str">
            <v>Winnebago_King</v>
          </cell>
          <cell r="H571729" t="str">
            <v>C12</v>
          </cell>
          <cell r="I571729">
            <v>0</v>
          </cell>
        </row>
        <row r="571730">
          <cell r="B571730" t="str">
            <v>Winnebago_Lincoln</v>
          </cell>
          <cell r="H571730" t="str">
            <v>C12</v>
          </cell>
          <cell r="I571730">
            <v>0</v>
          </cell>
        </row>
        <row r="571731">
          <cell r="B571731" t="str">
            <v>Winnebago_Linden</v>
          </cell>
          <cell r="H571731" t="str">
            <v>C12</v>
          </cell>
          <cell r="I571731">
            <v>0</v>
          </cell>
        </row>
        <row r="571732">
          <cell r="B571732" t="str">
            <v>Winnebago_Logan</v>
          </cell>
          <cell r="H571732" t="str">
            <v>C12</v>
          </cell>
          <cell r="I571732">
            <v>0</v>
          </cell>
        </row>
        <row r="571733">
          <cell r="B571733" t="str">
            <v>Winnebago_Mt Valley</v>
          </cell>
          <cell r="H571733" t="str">
            <v>C12</v>
          </cell>
          <cell r="I571733">
            <v>0</v>
          </cell>
        </row>
        <row r="571734">
          <cell r="B571734" t="str">
            <v>Winnebago_Newton</v>
          </cell>
          <cell r="H571734" t="str">
            <v>C12</v>
          </cell>
          <cell r="I571734">
            <v>0</v>
          </cell>
        </row>
        <row r="571735">
          <cell r="B571735" t="str">
            <v>Winnebago_Norway</v>
          </cell>
          <cell r="H571735" t="str">
            <v>C12</v>
          </cell>
          <cell r="I571735">
            <v>0</v>
          </cell>
        </row>
        <row r="571736">
          <cell r="B571736" t="str">
            <v>Winneshiek_Bloomfield</v>
          </cell>
          <cell r="H571736" t="str">
            <v>C12</v>
          </cell>
          <cell r="I571736">
            <v>0</v>
          </cell>
        </row>
        <row r="571737">
          <cell r="B571737" t="str">
            <v>Winneshiek_Bluffton</v>
          </cell>
          <cell r="H571737" t="str">
            <v>C12</v>
          </cell>
          <cell r="I571737">
            <v>0</v>
          </cell>
        </row>
        <row r="571738">
          <cell r="B571738" t="str">
            <v>Winneshiek_Burr Oak</v>
          </cell>
          <cell r="H571738" t="str">
            <v>C12</v>
          </cell>
          <cell r="I571738">
            <v>0</v>
          </cell>
        </row>
        <row r="571739">
          <cell r="B571739" t="str">
            <v>Winneshiek_Calmar</v>
          </cell>
          <cell r="H571739" t="str">
            <v>C12</v>
          </cell>
          <cell r="I571739">
            <v>0</v>
          </cell>
        </row>
        <row r="571740">
          <cell r="B571740" t="str">
            <v>Winneshiek_Canoe</v>
          </cell>
          <cell r="H571740" t="str">
            <v>C12</v>
          </cell>
          <cell r="I571740">
            <v>0</v>
          </cell>
        </row>
        <row r="571741">
          <cell r="B571741" t="str">
            <v>Winneshiek_Decorah</v>
          </cell>
          <cell r="H571741" t="str">
            <v>C12</v>
          </cell>
          <cell r="I571741">
            <v>0</v>
          </cell>
        </row>
        <row r="571742">
          <cell r="B571742" t="str">
            <v>Winneshiek_Frankville</v>
          </cell>
          <cell r="H571742" t="str">
            <v>C12</v>
          </cell>
          <cell r="I571742">
            <v>0</v>
          </cell>
        </row>
        <row r="571743">
          <cell r="B571743" t="str">
            <v>Winneshiek_Fremont</v>
          </cell>
          <cell r="H571743" t="str">
            <v>C12</v>
          </cell>
          <cell r="I571743">
            <v>0</v>
          </cell>
        </row>
        <row r="571744">
          <cell r="B571744" t="str">
            <v>Winneshiek_Glenwood</v>
          </cell>
          <cell r="H571744" t="str">
            <v>C12</v>
          </cell>
          <cell r="I571744">
            <v>0</v>
          </cell>
        </row>
        <row r="571745">
          <cell r="B571745" t="str">
            <v>Winneshiek_Hesper</v>
          </cell>
          <cell r="H571745" t="str">
            <v>C12</v>
          </cell>
          <cell r="I571745">
            <v>0</v>
          </cell>
        </row>
        <row r="571746">
          <cell r="B571746" t="str">
            <v>Winneshiek_Highland</v>
          </cell>
          <cell r="H571746" t="str">
            <v>C12</v>
          </cell>
          <cell r="I571746">
            <v>0</v>
          </cell>
        </row>
        <row r="571747">
          <cell r="B571747" t="str">
            <v>Winneshiek_Jackson</v>
          </cell>
          <cell r="H571747" t="str">
            <v>C12</v>
          </cell>
          <cell r="I571747">
            <v>0</v>
          </cell>
        </row>
        <row r="571748">
          <cell r="B571748" t="str">
            <v>Winneshiek_Lincoln</v>
          </cell>
          <cell r="H571748" t="str">
            <v>C12</v>
          </cell>
          <cell r="I571748">
            <v>0</v>
          </cell>
        </row>
        <row r="571749">
          <cell r="B571749" t="str">
            <v>Winneshiek_Madison</v>
          </cell>
          <cell r="H571749" t="str">
            <v>C12</v>
          </cell>
          <cell r="I571749">
            <v>0</v>
          </cell>
        </row>
        <row r="571750">
          <cell r="B571750" t="str">
            <v>Winneshiek_Military</v>
          </cell>
          <cell r="H571750" t="str">
            <v>C12</v>
          </cell>
          <cell r="I571750">
            <v>0</v>
          </cell>
        </row>
        <row r="571751">
          <cell r="B571751" t="str">
            <v>Winneshiek_Orleans</v>
          </cell>
          <cell r="H571751" t="str">
            <v>C12</v>
          </cell>
          <cell r="I571751">
            <v>0</v>
          </cell>
        </row>
        <row r="571752">
          <cell r="B571752" t="str">
            <v>Winneshiek_Pleasant</v>
          </cell>
          <cell r="H571752" t="str">
            <v>C12</v>
          </cell>
          <cell r="I571752">
            <v>0</v>
          </cell>
        </row>
        <row r="571753">
          <cell r="B571753" t="str">
            <v>Winneshiek_Springfield</v>
          </cell>
          <cell r="H571753" t="str">
            <v>C12</v>
          </cell>
          <cell r="I571753">
            <v>0</v>
          </cell>
        </row>
        <row r="571754">
          <cell r="B571754" t="str">
            <v>Winneshiek_Sumner</v>
          </cell>
          <cell r="H571754" t="str">
            <v>C12</v>
          </cell>
          <cell r="I571754">
            <v>0</v>
          </cell>
        </row>
        <row r="571755">
          <cell r="B571755" t="str">
            <v>Winneshiek_Washington</v>
          </cell>
          <cell r="H571755" t="str">
            <v>C12</v>
          </cell>
          <cell r="I571755">
            <v>0</v>
          </cell>
        </row>
        <row r="571756">
          <cell r="B571756" t="str">
            <v>Woodbury_Arlington</v>
          </cell>
          <cell r="H571756" t="str">
            <v>C12</v>
          </cell>
          <cell r="I571756">
            <v>0</v>
          </cell>
        </row>
        <row r="571757">
          <cell r="B571757" t="str">
            <v>Woodbury_Banner</v>
          </cell>
          <cell r="H571757" t="str">
            <v>C12</v>
          </cell>
          <cell r="I571757">
            <v>0</v>
          </cell>
        </row>
        <row r="571758">
          <cell r="B571758" t="str">
            <v>Woodbury_Concord</v>
          </cell>
          <cell r="H571758" t="str">
            <v>C12</v>
          </cell>
          <cell r="I571758">
            <v>0</v>
          </cell>
        </row>
        <row r="571759">
          <cell r="B571759" t="str">
            <v>Woodbury_Floyd</v>
          </cell>
          <cell r="H571759" t="str">
            <v>C12</v>
          </cell>
          <cell r="I571759">
            <v>0</v>
          </cell>
        </row>
        <row r="571760">
          <cell r="B571760" t="str">
            <v>Woodbury_Grange</v>
          </cell>
          <cell r="H571760" t="str">
            <v>C12</v>
          </cell>
          <cell r="I571760">
            <v>0</v>
          </cell>
        </row>
        <row r="571761">
          <cell r="B571761" t="str">
            <v>Woodbury_Grant</v>
          </cell>
          <cell r="H571761" t="str">
            <v>C12</v>
          </cell>
          <cell r="I571761">
            <v>0</v>
          </cell>
        </row>
        <row r="571762">
          <cell r="B571762" t="str">
            <v>Woodbury_Kedron</v>
          </cell>
          <cell r="H571762" t="str">
            <v>C12</v>
          </cell>
          <cell r="I571762">
            <v>0</v>
          </cell>
        </row>
        <row r="571763">
          <cell r="B571763" t="str">
            <v>Woodbury_Lakeport</v>
          </cell>
          <cell r="H571763" t="str">
            <v>C12</v>
          </cell>
          <cell r="I571763">
            <v>0</v>
          </cell>
        </row>
        <row r="571764">
          <cell r="B571764" t="str">
            <v>Woodbury_Liberty</v>
          </cell>
          <cell r="H571764" t="str">
            <v>C12</v>
          </cell>
          <cell r="I571764">
            <v>0</v>
          </cell>
        </row>
        <row r="571765">
          <cell r="B571765" t="str">
            <v>Woodbury_Liston</v>
          </cell>
          <cell r="H571765" t="str">
            <v>C12</v>
          </cell>
          <cell r="I571765">
            <v>0</v>
          </cell>
        </row>
        <row r="571766">
          <cell r="B571766" t="str">
            <v>Woodbury_Little Sioux</v>
          </cell>
          <cell r="H571766" t="str">
            <v>C12</v>
          </cell>
          <cell r="I571766">
            <v>0</v>
          </cell>
        </row>
        <row r="571767">
          <cell r="B571767" t="str">
            <v>Woodbury_Miller</v>
          </cell>
          <cell r="H571767" t="str">
            <v>C12</v>
          </cell>
          <cell r="I571767">
            <v>0</v>
          </cell>
        </row>
        <row r="571768">
          <cell r="B571768" t="str">
            <v>Woodbury_Morgan</v>
          </cell>
          <cell r="H571768" t="str">
            <v>C12</v>
          </cell>
          <cell r="I571768">
            <v>0</v>
          </cell>
        </row>
        <row r="571769">
          <cell r="B571769" t="str">
            <v>Woodbury_Moville</v>
          </cell>
          <cell r="H571769" t="str">
            <v>C12</v>
          </cell>
          <cell r="I571769">
            <v>0</v>
          </cell>
        </row>
        <row r="571770">
          <cell r="B571770" t="str">
            <v>Woodbury_Oto</v>
          </cell>
          <cell r="H571770" t="str">
            <v>C12</v>
          </cell>
          <cell r="I571770">
            <v>0</v>
          </cell>
        </row>
        <row r="571771">
          <cell r="B571771" t="str">
            <v>Woodbury_Rock</v>
          </cell>
          <cell r="H571771" t="str">
            <v>C12</v>
          </cell>
          <cell r="I571771">
            <v>0</v>
          </cell>
        </row>
        <row r="571772">
          <cell r="B571772" t="str">
            <v>Woodbury_Rutland</v>
          </cell>
          <cell r="H571772" t="str">
            <v>C12</v>
          </cell>
          <cell r="I571772">
            <v>0</v>
          </cell>
        </row>
        <row r="571773">
          <cell r="B571773" t="str">
            <v>Woodbury_Sloan</v>
          </cell>
          <cell r="H571773" t="str">
            <v>C12</v>
          </cell>
          <cell r="I571773">
            <v>0</v>
          </cell>
        </row>
        <row r="571774">
          <cell r="B571774" t="str">
            <v>Woodbury_Union</v>
          </cell>
          <cell r="H571774" t="str">
            <v>C12</v>
          </cell>
          <cell r="I571774">
            <v>0</v>
          </cell>
        </row>
        <row r="571775">
          <cell r="B571775" t="str">
            <v>Woodbury_West Fork</v>
          </cell>
          <cell r="H571775" t="str">
            <v>C12</v>
          </cell>
          <cell r="I571775">
            <v>0</v>
          </cell>
        </row>
        <row r="571776">
          <cell r="B571776" t="str">
            <v>Woodbury_Willow</v>
          </cell>
          <cell r="H571776" t="str">
            <v>C12</v>
          </cell>
          <cell r="I571776">
            <v>0</v>
          </cell>
        </row>
        <row r="571777">
          <cell r="B571777" t="str">
            <v>Woodbury_Wolf Creek</v>
          </cell>
          <cell r="H571777" t="str">
            <v>C12</v>
          </cell>
          <cell r="I571777">
            <v>0</v>
          </cell>
        </row>
        <row r="571778">
          <cell r="B571778" t="str">
            <v>Woodbury_Woodbury</v>
          </cell>
          <cell r="H571778" t="str">
            <v>C12</v>
          </cell>
          <cell r="I571778">
            <v>0</v>
          </cell>
        </row>
        <row r="571779">
          <cell r="B571779" t="str">
            <v>Worth_Barton</v>
          </cell>
          <cell r="H571779" t="str">
            <v>C12</v>
          </cell>
          <cell r="I571779">
            <v>0</v>
          </cell>
        </row>
        <row r="571780">
          <cell r="B571780" t="str">
            <v>Worth_Bristol</v>
          </cell>
          <cell r="H571780" t="str">
            <v>C12</v>
          </cell>
          <cell r="I571780">
            <v>0</v>
          </cell>
        </row>
        <row r="571781">
          <cell r="B571781" t="str">
            <v>Worth_Brookfield</v>
          </cell>
          <cell r="H571781" t="str">
            <v>C12</v>
          </cell>
          <cell r="I571781">
            <v>0</v>
          </cell>
        </row>
        <row r="571782">
          <cell r="B571782" t="str">
            <v>Worth_Danville</v>
          </cell>
          <cell r="H571782" t="str">
            <v>C12</v>
          </cell>
          <cell r="I571782">
            <v>0</v>
          </cell>
        </row>
        <row r="571783">
          <cell r="B571783" t="str">
            <v>Worth_Deer Creek</v>
          </cell>
          <cell r="H571783" t="str">
            <v>C12</v>
          </cell>
          <cell r="I571783">
            <v>0</v>
          </cell>
        </row>
        <row r="571784">
          <cell r="B571784" t="str">
            <v>Worth_Fertile</v>
          </cell>
          <cell r="H571784" t="str">
            <v>C12</v>
          </cell>
          <cell r="I571784">
            <v>0</v>
          </cell>
        </row>
        <row r="571785">
          <cell r="B571785" t="str">
            <v>Worth_Grove</v>
          </cell>
          <cell r="H571785" t="str">
            <v>C12</v>
          </cell>
          <cell r="I571785">
            <v>0</v>
          </cell>
        </row>
        <row r="571786">
          <cell r="B571786" t="str">
            <v>Worth_Hartland</v>
          </cell>
          <cell r="H571786" t="str">
            <v>C12</v>
          </cell>
          <cell r="I571786">
            <v>0</v>
          </cell>
        </row>
        <row r="571787">
          <cell r="B571787" t="str">
            <v>Worth_Kensett</v>
          </cell>
          <cell r="H571787" t="str">
            <v>C12</v>
          </cell>
          <cell r="I571787">
            <v>0</v>
          </cell>
        </row>
        <row r="571788">
          <cell r="B571788" t="str">
            <v>Worth_Lincoln</v>
          </cell>
          <cell r="H571788" t="str">
            <v>C12</v>
          </cell>
          <cell r="I571788">
            <v>0</v>
          </cell>
        </row>
        <row r="571789">
          <cell r="B571789" t="str">
            <v>Worth_Silver Lake</v>
          </cell>
          <cell r="H571789" t="str">
            <v>C12</v>
          </cell>
          <cell r="I571789">
            <v>0</v>
          </cell>
        </row>
        <row r="571790">
          <cell r="B571790" t="str">
            <v>Worth_Union</v>
          </cell>
          <cell r="H571790" t="str">
            <v>C12</v>
          </cell>
          <cell r="I571790">
            <v>0</v>
          </cell>
        </row>
        <row r="571791">
          <cell r="B571791" t="str">
            <v>Wright_Belmond</v>
          </cell>
          <cell r="H571791" t="str">
            <v>C12</v>
          </cell>
          <cell r="I571791">
            <v>0</v>
          </cell>
        </row>
        <row r="571792">
          <cell r="B571792" t="str">
            <v>Wright_Blaine</v>
          </cell>
          <cell r="H571792" t="str">
            <v>C12</v>
          </cell>
          <cell r="I571792">
            <v>0</v>
          </cell>
        </row>
        <row r="571793">
          <cell r="B571793" t="str">
            <v>Wright_Boone</v>
          </cell>
          <cell r="H571793" t="str">
            <v>C12</v>
          </cell>
          <cell r="I571793">
            <v>0</v>
          </cell>
        </row>
        <row r="571794">
          <cell r="B571794" t="str">
            <v>Wright_Dayton</v>
          </cell>
          <cell r="H571794" t="str">
            <v>C12</v>
          </cell>
          <cell r="I571794">
            <v>0</v>
          </cell>
        </row>
        <row r="571795">
          <cell r="B571795" t="str">
            <v>Wright_Eagle Grove</v>
          </cell>
          <cell r="H571795" t="str">
            <v>C12</v>
          </cell>
          <cell r="I571795">
            <v>0</v>
          </cell>
        </row>
        <row r="571796">
          <cell r="B571796" t="str">
            <v>Wright_Grant</v>
          </cell>
          <cell r="H571796" t="str">
            <v>C12</v>
          </cell>
          <cell r="I571796">
            <v>0</v>
          </cell>
        </row>
        <row r="571797">
          <cell r="B571797" t="str">
            <v>Wright_Iowa</v>
          </cell>
          <cell r="H571797" t="str">
            <v>C12</v>
          </cell>
          <cell r="I571797">
            <v>0</v>
          </cell>
        </row>
        <row r="571798">
          <cell r="B571798" t="str">
            <v>Wright_Lake</v>
          </cell>
          <cell r="H571798" t="str">
            <v>C12</v>
          </cell>
          <cell r="I571798">
            <v>0</v>
          </cell>
        </row>
        <row r="571799">
          <cell r="B571799" t="str">
            <v>Wright_Liberty</v>
          </cell>
          <cell r="H571799" t="str">
            <v>C12</v>
          </cell>
          <cell r="I571799">
            <v>0</v>
          </cell>
        </row>
        <row r="571800">
          <cell r="B571800" t="str">
            <v>Wright_Lincoln</v>
          </cell>
          <cell r="H571800" t="str">
            <v>C12</v>
          </cell>
          <cell r="I571800">
            <v>0</v>
          </cell>
        </row>
        <row r="571801">
          <cell r="B571801" t="str">
            <v>Wright_Norway</v>
          </cell>
          <cell r="H571801" t="str">
            <v>C12</v>
          </cell>
          <cell r="I571801">
            <v>0</v>
          </cell>
        </row>
        <row r="571802">
          <cell r="B571802" t="str">
            <v>Wright_Pleasant</v>
          </cell>
          <cell r="H571802" t="str">
            <v>C12</v>
          </cell>
          <cell r="I571802">
            <v>0</v>
          </cell>
        </row>
        <row r="571803">
          <cell r="B571803" t="str">
            <v>Wright_Troy</v>
          </cell>
          <cell r="H571803" t="str">
            <v>C12</v>
          </cell>
          <cell r="I571803">
            <v>0</v>
          </cell>
        </row>
        <row r="571804">
          <cell r="B571804" t="str">
            <v>Wright_Vernon</v>
          </cell>
          <cell r="H571804" t="str">
            <v>C12</v>
          </cell>
          <cell r="I571804">
            <v>0</v>
          </cell>
        </row>
        <row r="571805">
          <cell r="B571805" t="str">
            <v>Wright_Wall Lake</v>
          </cell>
          <cell r="H571805" t="str">
            <v>C12</v>
          </cell>
          <cell r="I571805">
            <v>0</v>
          </cell>
        </row>
        <row r="571806">
          <cell r="B571806" t="str">
            <v>Wright_Woolstock</v>
          </cell>
          <cell r="H571806" t="str">
            <v>C12</v>
          </cell>
          <cell r="I571806">
            <v>0</v>
          </cell>
        </row>
        <row r="571807">
          <cell r="B571807" t="str">
            <v>Adair_Eureka</v>
          </cell>
          <cell r="H571807" t="str">
            <v>C13</v>
          </cell>
          <cell r="I571807">
            <v>0</v>
          </cell>
        </row>
        <row r="571808">
          <cell r="B571808" t="str">
            <v>Adair_Grand River</v>
          </cell>
          <cell r="H571808" t="str">
            <v>C13</v>
          </cell>
          <cell r="I571808">
            <v>0</v>
          </cell>
        </row>
        <row r="571809">
          <cell r="B571809" t="str">
            <v>Adair_Greenfield</v>
          </cell>
          <cell r="H571809" t="str">
            <v>C13</v>
          </cell>
          <cell r="I571809">
            <v>0</v>
          </cell>
        </row>
        <row r="571810">
          <cell r="B571810" t="str">
            <v>Adair_Grove</v>
          </cell>
          <cell r="H571810" t="str">
            <v>C13</v>
          </cell>
          <cell r="I571810">
            <v>0</v>
          </cell>
        </row>
        <row r="571811">
          <cell r="B571811" t="str">
            <v>Adair_Harrison</v>
          </cell>
          <cell r="H571811" t="str">
            <v>C13</v>
          </cell>
          <cell r="I571811">
            <v>0</v>
          </cell>
        </row>
        <row r="571812">
          <cell r="B571812" t="str">
            <v>Adair_Jackson</v>
          </cell>
          <cell r="H571812" t="str">
            <v>C13</v>
          </cell>
          <cell r="I571812">
            <v>0</v>
          </cell>
        </row>
        <row r="571813">
          <cell r="B571813" t="str">
            <v>Adair_Jefferson</v>
          </cell>
          <cell r="H571813" t="str">
            <v>C13</v>
          </cell>
          <cell r="I571813">
            <v>0</v>
          </cell>
        </row>
        <row r="571814">
          <cell r="B571814" t="str">
            <v>Adair_Lee</v>
          </cell>
          <cell r="H571814" t="str">
            <v>C13</v>
          </cell>
          <cell r="I571814">
            <v>0</v>
          </cell>
        </row>
        <row r="571815">
          <cell r="B571815" t="str">
            <v>Adair_Lincoln</v>
          </cell>
          <cell r="H571815" t="str">
            <v>C13</v>
          </cell>
          <cell r="I571815">
            <v>0</v>
          </cell>
        </row>
        <row r="571816">
          <cell r="B571816" t="str">
            <v>Adair_Orient</v>
          </cell>
          <cell r="H571816" t="str">
            <v>C13</v>
          </cell>
          <cell r="I571816">
            <v>0</v>
          </cell>
        </row>
        <row r="571817">
          <cell r="B571817" t="str">
            <v>Adair_Prussia</v>
          </cell>
          <cell r="H571817" t="str">
            <v>C13</v>
          </cell>
          <cell r="I571817">
            <v>0</v>
          </cell>
        </row>
        <row r="571818">
          <cell r="B571818" t="str">
            <v>Adair_Richland</v>
          </cell>
          <cell r="H571818" t="str">
            <v>C13</v>
          </cell>
          <cell r="I571818">
            <v>0</v>
          </cell>
        </row>
        <row r="571819">
          <cell r="B571819" t="str">
            <v>Adair_Summerset</v>
          </cell>
          <cell r="H571819" t="str">
            <v>C13</v>
          </cell>
          <cell r="I571819">
            <v>0</v>
          </cell>
        </row>
        <row r="571820">
          <cell r="B571820" t="str">
            <v>Adair_Summit</v>
          </cell>
          <cell r="H571820" t="str">
            <v>C13</v>
          </cell>
          <cell r="I571820">
            <v>0</v>
          </cell>
        </row>
        <row r="571821">
          <cell r="B571821" t="str">
            <v>Adair_Union</v>
          </cell>
          <cell r="H571821" t="str">
            <v>C13</v>
          </cell>
          <cell r="I571821">
            <v>0</v>
          </cell>
        </row>
        <row r="571822">
          <cell r="B571822" t="str">
            <v>Adair_Walnut</v>
          </cell>
          <cell r="H571822" t="str">
            <v>C13</v>
          </cell>
          <cell r="I571822">
            <v>0</v>
          </cell>
        </row>
        <row r="571823">
          <cell r="B571823" t="str">
            <v>Adair_Washington</v>
          </cell>
          <cell r="H571823" t="str">
            <v>C13</v>
          </cell>
          <cell r="I571823">
            <v>0</v>
          </cell>
        </row>
        <row r="571824">
          <cell r="B571824" t="str">
            <v>Adams_Carl</v>
          </cell>
          <cell r="H571824" t="str">
            <v>C13</v>
          </cell>
          <cell r="I571824">
            <v>0</v>
          </cell>
        </row>
        <row r="571825">
          <cell r="B571825" t="str">
            <v>Adams_Colony</v>
          </cell>
          <cell r="H571825" t="str">
            <v>C13</v>
          </cell>
          <cell r="I571825">
            <v>0</v>
          </cell>
        </row>
        <row r="571826">
          <cell r="B571826" t="str">
            <v>Adams_Douglas</v>
          </cell>
          <cell r="H571826" t="str">
            <v>C13</v>
          </cell>
          <cell r="I571826">
            <v>0</v>
          </cell>
        </row>
        <row r="571827">
          <cell r="B571827" t="str">
            <v>Adams_Grant</v>
          </cell>
          <cell r="H571827" t="str">
            <v>C13</v>
          </cell>
          <cell r="I571827">
            <v>0</v>
          </cell>
        </row>
        <row r="571828">
          <cell r="B571828" t="str">
            <v>Adams_Jasper</v>
          </cell>
          <cell r="H571828" t="str">
            <v>C13</v>
          </cell>
          <cell r="I571828">
            <v>0</v>
          </cell>
        </row>
        <row r="571829">
          <cell r="B571829" t="str">
            <v>Adams_Lincoln</v>
          </cell>
          <cell r="H571829" t="str">
            <v>C13</v>
          </cell>
          <cell r="I571829">
            <v>0</v>
          </cell>
        </row>
        <row r="571830">
          <cell r="B571830" t="str">
            <v>Adams_Mercer</v>
          </cell>
          <cell r="H571830" t="str">
            <v>C13</v>
          </cell>
          <cell r="I571830">
            <v>0</v>
          </cell>
        </row>
        <row r="571831">
          <cell r="B571831" t="str">
            <v>Adams_Nodaway</v>
          </cell>
          <cell r="H571831" t="str">
            <v>C13</v>
          </cell>
          <cell r="I571831">
            <v>0</v>
          </cell>
        </row>
        <row r="571832">
          <cell r="B571832" t="str">
            <v>Adams_Prescott</v>
          </cell>
          <cell r="H571832" t="str">
            <v>C13</v>
          </cell>
          <cell r="I571832">
            <v>0</v>
          </cell>
        </row>
        <row r="571833">
          <cell r="B571833" t="str">
            <v>Adams_Quincy</v>
          </cell>
          <cell r="H571833" t="str">
            <v>C13</v>
          </cell>
          <cell r="I571833">
            <v>0</v>
          </cell>
        </row>
        <row r="571834">
          <cell r="B571834" t="str">
            <v>Adams_Union</v>
          </cell>
          <cell r="H571834" t="str">
            <v>C13</v>
          </cell>
          <cell r="I571834">
            <v>0</v>
          </cell>
        </row>
        <row r="571835">
          <cell r="B571835" t="str">
            <v>Adams_Washington</v>
          </cell>
          <cell r="H571835" t="str">
            <v>C13</v>
          </cell>
          <cell r="I571835">
            <v>0</v>
          </cell>
        </row>
        <row r="571836">
          <cell r="B571836" t="str">
            <v>Allamakee_Center</v>
          </cell>
          <cell r="H571836" t="str">
            <v>C13</v>
          </cell>
          <cell r="I571836">
            <v>0</v>
          </cell>
        </row>
        <row r="571837">
          <cell r="B571837" t="str">
            <v>Allamakee_Fairview</v>
          </cell>
          <cell r="H571837" t="str">
            <v>C13</v>
          </cell>
          <cell r="I571837">
            <v>0</v>
          </cell>
        </row>
        <row r="571838">
          <cell r="B571838" t="str">
            <v>Allamakee_Franklin</v>
          </cell>
          <cell r="H571838" t="str">
            <v>C13</v>
          </cell>
          <cell r="I571838">
            <v>0</v>
          </cell>
        </row>
        <row r="571839">
          <cell r="B571839" t="str">
            <v>Allamakee_French Creek</v>
          </cell>
          <cell r="H571839" t="str">
            <v>C13</v>
          </cell>
          <cell r="I571839">
            <v>0</v>
          </cell>
        </row>
        <row r="571840">
          <cell r="B571840" t="str">
            <v>Allamakee_Hanover</v>
          </cell>
          <cell r="H571840" t="str">
            <v>C13</v>
          </cell>
          <cell r="I571840">
            <v>0</v>
          </cell>
        </row>
        <row r="571841">
          <cell r="B571841" t="str">
            <v>Allamakee_Iowa</v>
          </cell>
          <cell r="H571841" t="str">
            <v>C13</v>
          </cell>
          <cell r="I571841">
            <v>0</v>
          </cell>
        </row>
        <row r="571842">
          <cell r="B571842" t="str">
            <v>Allamakee_Jefferson</v>
          </cell>
          <cell r="H571842" t="str">
            <v>C13</v>
          </cell>
          <cell r="I571842">
            <v>0</v>
          </cell>
        </row>
        <row r="571843">
          <cell r="B571843" t="str">
            <v>Allamakee_Lafayette</v>
          </cell>
          <cell r="H571843" t="str">
            <v>C13</v>
          </cell>
          <cell r="I571843">
            <v>0</v>
          </cell>
        </row>
        <row r="571844">
          <cell r="B571844" t="str">
            <v>Allamakee_Lansing</v>
          </cell>
          <cell r="H571844" t="str">
            <v>C13</v>
          </cell>
          <cell r="I571844">
            <v>0</v>
          </cell>
        </row>
        <row r="571845">
          <cell r="B571845" t="str">
            <v>Allamakee_Linton</v>
          </cell>
          <cell r="H571845" t="str">
            <v>C13</v>
          </cell>
          <cell r="I571845">
            <v>0</v>
          </cell>
        </row>
        <row r="571846">
          <cell r="B571846" t="str">
            <v>Allamakee_Ludlow</v>
          </cell>
          <cell r="H571846" t="str">
            <v>C13</v>
          </cell>
          <cell r="I571846">
            <v>0</v>
          </cell>
        </row>
        <row r="571847">
          <cell r="B571847" t="str">
            <v>Allamakee_Makee</v>
          </cell>
          <cell r="H571847" t="str">
            <v>C13</v>
          </cell>
          <cell r="I571847">
            <v>0</v>
          </cell>
        </row>
        <row r="571848">
          <cell r="B571848" t="str">
            <v>Allamakee_Paint Creek</v>
          </cell>
          <cell r="H571848" t="str">
            <v>C13</v>
          </cell>
          <cell r="I571848">
            <v>0</v>
          </cell>
        </row>
        <row r="571849">
          <cell r="B571849" t="str">
            <v>Allamakee_Post</v>
          </cell>
          <cell r="H571849" t="str">
            <v>C13</v>
          </cell>
          <cell r="I571849">
            <v>0</v>
          </cell>
        </row>
        <row r="571850">
          <cell r="B571850" t="str">
            <v>Allamakee_Taylor</v>
          </cell>
          <cell r="H571850" t="str">
            <v>C13</v>
          </cell>
          <cell r="I571850">
            <v>0</v>
          </cell>
        </row>
        <row r="571851">
          <cell r="B571851" t="str">
            <v>Allamakee_Union City</v>
          </cell>
          <cell r="H571851" t="str">
            <v>C13</v>
          </cell>
          <cell r="I571851">
            <v>0</v>
          </cell>
        </row>
        <row r="571852">
          <cell r="B571852" t="str">
            <v>Allamakee_Union Prairie</v>
          </cell>
          <cell r="H571852" t="str">
            <v>C13</v>
          </cell>
          <cell r="I571852">
            <v>0</v>
          </cell>
        </row>
        <row r="571853">
          <cell r="B571853" t="str">
            <v>Allamakee_Waterloo</v>
          </cell>
          <cell r="H571853" t="str">
            <v>C13</v>
          </cell>
          <cell r="I571853">
            <v>0</v>
          </cell>
        </row>
        <row r="571854">
          <cell r="B571854" t="str">
            <v>Appanoose_Bellair</v>
          </cell>
          <cell r="H571854" t="str">
            <v>C13</v>
          </cell>
          <cell r="I571854">
            <v>0</v>
          </cell>
        </row>
        <row r="571855">
          <cell r="B571855" t="str">
            <v>Appanoose_Caldwell</v>
          </cell>
          <cell r="H571855" t="str">
            <v>C13</v>
          </cell>
          <cell r="I571855">
            <v>0</v>
          </cell>
        </row>
        <row r="571856">
          <cell r="B571856" t="str">
            <v>Appanoose_Chariton</v>
          </cell>
          <cell r="H571856" t="str">
            <v>C13</v>
          </cell>
          <cell r="I571856">
            <v>0</v>
          </cell>
        </row>
        <row r="571857">
          <cell r="B571857" t="str">
            <v>Appanoose_Douglas</v>
          </cell>
          <cell r="H571857" t="str">
            <v>C13</v>
          </cell>
          <cell r="I571857">
            <v>0</v>
          </cell>
        </row>
        <row r="571858">
          <cell r="B571858" t="str">
            <v>Appanoose_Franklin</v>
          </cell>
          <cell r="H571858" t="str">
            <v>C13</v>
          </cell>
          <cell r="I571858">
            <v>0</v>
          </cell>
        </row>
        <row r="571859">
          <cell r="B571859" t="str">
            <v>Appanoose_Independence</v>
          </cell>
          <cell r="H571859" t="str">
            <v>C13</v>
          </cell>
          <cell r="I571859">
            <v>0</v>
          </cell>
        </row>
        <row r="571860">
          <cell r="B571860" t="str">
            <v>Appanoose_Johns</v>
          </cell>
          <cell r="H571860" t="str">
            <v>C13</v>
          </cell>
          <cell r="I571860">
            <v>0</v>
          </cell>
        </row>
        <row r="571861">
          <cell r="B571861" t="str">
            <v>Appanoose_Lincoln</v>
          </cell>
          <cell r="H571861" t="str">
            <v>C13</v>
          </cell>
          <cell r="I571861">
            <v>0</v>
          </cell>
        </row>
        <row r="571862">
          <cell r="B571862" t="str">
            <v>Appanoose_Pleasant</v>
          </cell>
          <cell r="H571862" t="str">
            <v>C13</v>
          </cell>
          <cell r="I571862">
            <v>0</v>
          </cell>
        </row>
        <row r="571863">
          <cell r="B571863" t="str">
            <v>Appanoose_Sharon</v>
          </cell>
          <cell r="H571863" t="str">
            <v>C13</v>
          </cell>
          <cell r="I571863">
            <v>0</v>
          </cell>
        </row>
        <row r="571864">
          <cell r="B571864" t="str">
            <v>Appanoose_Taylor</v>
          </cell>
          <cell r="H571864" t="str">
            <v>C13</v>
          </cell>
          <cell r="I571864">
            <v>0</v>
          </cell>
        </row>
        <row r="571865">
          <cell r="B571865" t="str">
            <v>Appanoose_Udell</v>
          </cell>
          <cell r="H571865" t="str">
            <v>C13</v>
          </cell>
          <cell r="I571865">
            <v>0</v>
          </cell>
        </row>
        <row r="571866">
          <cell r="B571866" t="str">
            <v>Appanoose_Union</v>
          </cell>
          <cell r="H571866" t="str">
            <v>C13</v>
          </cell>
          <cell r="I571866">
            <v>0</v>
          </cell>
        </row>
        <row r="571867">
          <cell r="B571867" t="str">
            <v>Appanoose_Vermillion</v>
          </cell>
          <cell r="H571867" t="str">
            <v>C13</v>
          </cell>
          <cell r="I571867">
            <v>0</v>
          </cell>
        </row>
        <row r="571868">
          <cell r="B571868" t="str">
            <v>Appanoose_Walnut</v>
          </cell>
          <cell r="H571868" t="str">
            <v>C13</v>
          </cell>
          <cell r="I571868">
            <v>0</v>
          </cell>
        </row>
        <row r="571869">
          <cell r="B571869" t="str">
            <v>Appanoose_Washington</v>
          </cell>
          <cell r="H571869" t="str">
            <v>C13</v>
          </cell>
          <cell r="I571869">
            <v>0</v>
          </cell>
        </row>
        <row r="571870">
          <cell r="B571870" t="str">
            <v>Appanoose_Wells</v>
          </cell>
          <cell r="H571870" t="str">
            <v>C13</v>
          </cell>
          <cell r="I571870">
            <v>0</v>
          </cell>
        </row>
        <row r="571871">
          <cell r="B571871" t="str">
            <v>Audubon_Audubon</v>
          </cell>
          <cell r="H571871" t="str">
            <v>C13</v>
          </cell>
          <cell r="I571871">
            <v>0</v>
          </cell>
        </row>
        <row r="571872">
          <cell r="B571872" t="str">
            <v>Audubon_Cameron</v>
          </cell>
          <cell r="H571872" t="str">
            <v>C13</v>
          </cell>
          <cell r="I571872">
            <v>0</v>
          </cell>
        </row>
        <row r="571873">
          <cell r="B571873" t="str">
            <v>Audubon_Douglas</v>
          </cell>
          <cell r="H571873" t="str">
            <v>C13</v>
          </cell>
          <cell r="I571873">
            <v>0</v>
          </cell>
        </row>
        <row r="571874">
          <cell r="B571874" t="str">
            <v>Audubon_Exira</v>
          </cell>
          <cell r="H571874" t="str">
            <v>C13</v>
          </cell>
          <cell r="I571874">
            <v>0</v>
          </cell>
        </row>
        <row r="571875">
          <cell r="B571875" t="str">
            <v>Audubon_Greeley</v>
          </cell>
          <cell r="H571875" t="str">
            <v>C13</v>
          </cell>
          <cell r="I571875">
            <v>0</v>
          </cell>
        </row>
        <row r="571876">
          <cell r="B571876" t="str">
            <v>Audubon_Hamlin</v>
          </cell>
          <cell r="H571876" t="str">
            <v>C13</v>
          </cell>
          <cell r="I571876">
            <v>0</v>
          </cell>
        </row>
        <row r="571877">
          <cell r="B571877" t="str">
            <v>Audubon_Leroy</v>
          </cell>
          <cell r="H571877" t="str">
            <v>C13</v>
          </cell>
          <cell r="I571877">
            <v>0</v>
          </cell>
        </row>
        <row r="571878">
          <cell r="B571878" t="str">
            <v>Audubon_Lincoln</v>
          </cell>
          <cell r="H571878" t="str">
            <v>C13</v>
          </cell>
          <cell r="I571878">
            <v>0</v>
          </cell>
        </row>
        <row r="571879">
          <cell r="B571879" t="str">
            <v>Audubon_Melville</v>
          </cell>
          <cell r="H571879" t="str">
            <v>C13</v>
          </cell>
          <cell r="I571879">
            <v>0</v>
          </cell>
        </row>
        <row r="571880">
          <cell r="B571880" t="str">
            <v>Audubon_Oakfield</v>
          </cell>
          <cell r="H571880" t="str">
            <v>C13</v>
          </cell>
          <cell r="I571880">
            <v>0</v>
          </cell>
        </row>
        <row r="571881">
          <cell r="B571881" t="str">
            <v>Audubon_Sharon</v>
          </cell>
          <cell r="H571881" t="str">
            <v>C13</v>
          </cell>
          <cell r="I571881">
            <v>0</v>
          </cell>
        </row>
        <row r="571882">
          <cell r="B571882" t="str">
            <v>Audubon_Viola</v>
          </cell>
          <cell r="H571882" t="str">
            <v>C13</v>
          </cell>
          <cell r="I571882">
            <v>0</v>
          </cell>
        </row>
        <row r="571883">
          <cell r="B571883" t="str">
            <v>Benton_Benton</v>
          </cell>
          <cell r="H571883" t="str">
            <v>C13</v>
          </cell>
          <cell r="I571883">
            <v>0</v>
          </cell>
        </row>
        <row r="571884">
          <cell r="B571884" t="str">
            <v>Benton_Big Grove</v>
          </cell>
          <cell r="H571884" t="str">
            <v>C13</v>
          </cell>
          <cell r="I571884">
            <v>0</v>
          </cell>
        </row>
        <row r="571885">
          <cell r="B571885" t="str">
            <v>Benton_Bruce</v>
          </cell>
          <cell r="H571885" t="str">
            <v>C13</v>
          </cell>
          <cell r="I571885">
            <v>0</v>
          </cell>
        </row>
        <row r="571886">
          <cell r="B571886" t="str">
            <v>Benton_Canton</v>
          </cell>
          <cell r="H571886" t="str">
            <v>C13</v>
          </cell>
          <cell r="I571886">
            <v>0</v>
          </cell>
        </row>
        <row r="571887">
          <cell r="B571887" t="str">
            <v>Benton_Cedar</v>
          </cell>
          <cell r="H571887" t="str">
            <v>C13</v>
          </cell>
          <cell r="I571887">
            <v>0</v>
          </cell>
        </row>
        <row r="571888">
          <cell r="B571888" t="str">
            <v>Benton_Eden</v>
          </cell>
          <cell r="H571888" t="str">
            <v>C13</v>
          </cell>
          <cell r="I571888">
            <v>0</v>
          </cell>
        </row>
        <row r="571889">
          <cell r="B571889" t="str">
            <v>Benton_Eldorado</v>
          </cell>
          <cell r="H571889" t="str">
            <v>C13</v>
          </cell>
          <cell r="I571889">
            <v>0</v>
          </cell>
        </row>
        <row r="571890">
          <cell r="B571890" t="str">
            <v>Benton_Florence</v>
          </cell>
          <cell r="H571890" t="str">
            <v>C13</v>
          </cell>
          <cell r="I571890">
            <v>0</v>
          </cell>
        </row>
        <row r="571891">
          <cell r="B571891" t="str">
            <v>Benton_Fremont</v>
          </cell>
          <cell r="H571891" t="str">
            <v>C13</v>
          </cell>
          <cell r="I571891">
            <v>0</v>
          </cell>
        </row>
        <row r="571892">
          <cell r="B571892" t="str">
            <v>Benton_Harrison</v>
          </cell>
          <cell r="H571892" t="str">
            <v>C13</v>
          </cell>
          <cell r="I571892">
            <v>0</v>
          </cell>
        </row>
        <row r="571893">
          <cell r="B571893" t="str">
            <v>Benton_Homer</v>
          </cell>
          <cell r="H571893" t="str">
            <v>C13</v>
          </cell>
          <cell r="I571893">
            <v>0</v>
          </cell>
        </row>
        <row r="571894">
          <cell r="B571894" t="str">
            <v>Benton_Iowa</v>
          </cell>
          <cell r="H571894" t="str">
            <v>C13</v>
          </cell>
          <cell r="I571894">
            <v>0</v>
          </cell>
        </row>
        <row r="571895">
          <cell r="B571895" t="str">
            <v>Benton_Jackson</v>
          </cell>
          <cell r="H571895" t="str">
            <v>C13</v>
          </cell>
          <cell r="I571895">
            <v>0</v>
          </cell>
        </row>
        <row r="571896">
          <cell r="B571896" t="str">
            <v>Benton_Kane</v>
          </cell>
          <cell r="H571896" t="str">
            <v>C13</v>
          </cell>
          <cell r="I571896">
            <v>0</v>
          </cell>
        </row>
        <row r="571897">
          <cell r="B571897" t="str">
            <v>Benton_Leroy</v>
          </cell>
          <cell r="H571897" t="str">
            <v>C13</v>
          </cell>
          <cell r="I571897">
            <v>0</v>
          </cell>
        </row>
        <row r="571898">
          <cell r="B571898" t="str">
            <v>Benton_Monroe</v>
          </cell>
          <cell r="H571898" t="str">
            <v>C13</v>
          </cell>
          <cell r="I571898">
            <v>0</v>
          </cell>
        </row>
        <row r="571899">
          <cell r="B571899" t="str">
            <v>Benton_Polk</v>
          </cell>
          <cell r="H571899" t="str">
            <v>C13</v>
          </cell>
          <cell r="I571899">
            <v>0</v>
          </cell>
        </row>
        <row r="571900">
          <cell r="B571900" t="str">
            <v>Benton_Saint Clair</v>
          </cell>
          <cell r="H571900" t="str">
            <v>C13</v>
          </cell>
          <cell r="I571900">
            <v>0</v>
          </cell>
        </row>
        <row r="571901">
          <cell r="B571901" t="str">
            <v>Benton_Taylor</v>
          </cell>
          <cell r="H571901" t="str">
            <v>C13</v>
          </cell>
          <cell r="I571901">
            <v>0</v>
          </cell>
        </row>
        <row r="571902">
          <cell r="B571902" t="str">
            <v>Benton_Union</v>
          </cell>
          <cell r="H571902" t="str">
            <v>C13</v>
          </cell>
          <cell r="I571902">
            <v>0</v>
          </cell>
        </row>
        <row r="571903">
          <cell r="B571903" t="str">
            <v>Black Hawk_Barclay</v>
          </cell>
          <cell r="H571903" t="str">
            <v>C13</v>
          </cell>
          <cell r="I571903">
            <v>0</v>
          </cell>
        </row>
        <row r="571904">
          <cell r="B571904" t="str">
            <v>Black Hawk_Bennington</v>
          </cell>
          <cell r="H571904" t="str">
            <v>C13</v>
          </cell>
          <cell r="I571904">
            <v>0</v>
          </cell>
        </row>
        <row r="571905">
          <cell r="B571905" t="str">
            <v>Black Hawk_Big Creek</v>
          </cell>
          <cell r="H571905" t="str">
            <v>C13</v>
          </cell>
          <cell r="I571905">
            <v>0</v>
          </cell>
        </row>
        <row r="571906">
          <cell r="B571906" t="str">
            <v>Black Hawk_Black Hawk</v>
          </cell>
          <cell r="H571906" t="str">
            <v>C13</v>
          </cell>
          <cell r="I571906">
            <v>0</v>
          </cell>
        </row>
        <row r="571907">
          <cell r="B571907" t="str">
            <v>Black Hawk_Cedar</v>
          </cell>
          <cell r="H571907" t="str">
            <v>C13</v>
          </cell>
          <cell r="I571907">
            <v>0</v>
          </cell>
        </row>
        <row r="571908">
          <cell r="B571908" t="str">
            <v>Black Hawk_Cedar Falls</v>
          </cell>
          <cell r="H571908" t="str">
            <v>C13</v>
          </cell>
          <cell r="I571908">
            <v>0</v>
          </cell>
        </row>
        <row r="571909">
          <cell r="B571909" t="str">
            <v>Black Hawk_Eagle</v>
          </cell>
          <cell r="H571909" t="str">
            <v>C13</v>
          </cell>
          <cell r="I571909">
            <v>0</v>
          </cell>
        </row>
        <row r="571910">
          <cell r="B571910" t="str">
            <v>Black Hawk_East Waterloo</v>
          </cell>
          <cell r="H571910" t="str">
            <v>C13</v>
          </cell>
          <cell r="I571910">
            <v>0</v>
          </cell>
        </row>
        <row r="571911">
          <cell r="B571911" t="str">
            <v>Black Hawk_Fox</v>
          </cell>
          <cell r="H571911" t="str">
            <v>C13</v>
          </cell>
          <cell r="I571911">
            <v>0</v>
          </cell>
        </row>
        <row r="571912">
          <cell r="B571912" t="str">
            <v>Black Hawk_Lester</v>
          </cell>
          <cell r="H571912" t="str">
            <v>C13</v>
          </cell>
          <cell r="I571912">
            <v>0</v>
          </cell>
        </row>
        <row r="571913">
          <cell r="B571913" t="str">
            <v>Black Hawk_Lincoln</v>
          </cell>
          <cell r="H571913" t="str">
            <v>C13</v>
          </cell>
          <cell r="I571913">
            <v>0</v>
          </cell>
        </row>
        <row r="571914">
          <cell r="B571914" t="str">
            <v>Black Hawk_Mount Vernon</v>
          </cell>
          <cell r="H571914" t="str">
            <v>C13</v>
          </cell>
          <cell r="I571914">
            <v>0</v>
          </cell>
        </row>
        <row r="571915">
          <cell r="B571915" t="str">
            <v>Black Hawk_Orange</v>
          </cell>
          <cell r="H571915" t="str">
            <v>C13</v>
          </cell>
          <cell r="I571915">
            <v>0</v>
          </cell>
        </row>
        <row r="571916">
          <cell r="B571916" t="str">
            <v>Black Hawk_Poyner</v>
          </cell>
          <cell r="H571916" t="str">
            <v>C13</v>
          </cell>
          <cell r="I571916">
            <v>0</v>
          </cell>
        </row>
        <row r="571917">
          <cell r="B571917" t="str">
            <v>Black Hawk_Spring Creek</v>
          </cell>
          <cell r="H571917" t="str">
            <v>C13</v>
          </cell>
          <cell r="I571917">
            <v>0</v>
          </cell>
        </row>
        <row r="571918">
          <cell r="B571918" t="str">
            <v>Black Hawk_Union</v>
          </cell>
          <cell r="H571918" t="str">
            <v>C13</v>
          </cell>
          <cell r="I571918">
            <v>0</v>
          </cell>
        </row>
        <row r="571919">
          <cell r="B571919" t="str">
            <v>Black Hawk_Washington</v>
          </cell>
          <cell r="H571919" t="str">
            <v>C13</v>
          </cell>
          <cell r="I571919">
            <v>0</v>
          </cell>
        </row>
        <row r="571920">
          <cell r="B571920" t="str">
            <v>Boone_Amaqua</v>
          </cell>
          <cell r="H571920" t="str">
            <v>C13</v>
          </cell>
          <cell r="I571920">
            <v>0</v>
          </cell>
        </row>
        <row r="571921">
          <cell r="B571921" t="str">
            <v>Boone_Beaver</v>
          </cell>
          <cell r="H571921" t="str">
            <v>C13</v>
          </cell>
          <cell r="I571921">
            <v>0</v>
          </cell>
        </row>
        <row r="571922">
          <cell r="B571922" t="str">
            <v>Boone_Cass</v>
          </cell>
          <cell r="H571922" t="str">
            <v>C13</v>
          </cell>
          <cell r="I571922">
            <v>0</v>
          </cell>
        </row>
        <row r="571923">
          <cell r="B571923" t="str">
            <v>Boone_Colfax</v>
          </cell>
          <cell r="H571923" t="str">
            <v>C13</v>
          </cell>
          <cell r="I571923">
            <v>0</v>
          </cell>
        </row>
        <row r="571924">
          <cell r="B571924" t="str">
            <v>Boone_Des Moines</v>
          </cell>
          <cell r="H571924" t="str">
            <v>C13</v>
          </cell>
          <cell r="I571924">
            <v>0</v>
          </cell>
        </row>
        <row r="571925">
          <cell r="B571925" t="str">
            <v>Boone_Dodge</v>
          </cell>
          <cell r="H571925" t="str">
            <v>C13</v>
          </cell>
          <cell r="I571925">
            <v>0</v>
          </cell>
        </row>
        <row r="571926">
          <cell r="B571926" t="str">
            <v>Boone_Douglas</v>
          </cell>
          <cell r="H571926" t="str">
            <v>C13</v>
          </cell>
          <cell r="I571926">
            <v>0</v>
          </cell>
        </row>
        <row r="571927">
          <cell r="B571927" t="str">
            <v>Boone_Garden</v>
          </cell>
          <cell r="H571927" t="str">
            <v>C13</v>
          </cell>
          <cell r="I571927">
            <v>0</v>
          </cell>
        </row>
        <row r="571928">
          <cell r="B571928" t="str">
            <v>Boone_Grant</v>
          </cell>
          <cell r="H571928" t="str">
            <v>C13</v>
          </cell>
          <cell r="I571928">
            <v>0</v>
          </cell>
        </row>
        <row r="571929">
          <cell r="B571929" t="str">
            <v>Boone_Harrison</v>
          </cell>
          <cell r="H571929" t="str">
            <v>C13</v>
          </cell>
          <cell r="I571929">
            <v>0</v>
          </cell>
        </row>
        <row r="571930">
          <cell r="B571930" t="str">
            <v>Boone_Jackson</v>
          </cell>
          <cell r="H571930" t="str">
            <v>C13</v>
          </cell>
          <cell r="I571930">
            <v>0</v>
          </cell>
        </row>
        <row r="571931">
          <cell r="B571931" t="str">
            <v>Boone_Marcy</v>
          </cell>
          <cell r="H571931" t="str">
            <v>C13</v>
          </cell>
          <cell r="I571931">
            <v>0</v>
          </cell>
        </row>
        <row r="571932">
          <cell r="B571932" t="str">
            <v>Boone_Peoples</v>
          </cell>
          <cell r="H571932" t="str">
            <v>C13</v>
          </cell>
          <cell r="I571932">
            <v>0</v>
          </cell>
        </row>
        <row r="571933">
          <cell r="B571933" t="str">
            <v>Boone_Pilot Mound</v>
          </cell>
          <cell r="H571933" t="str">
            <v>C13</v>
          </cell>
          <cell r="I571933">
            <v>0</v>
          </cell>
        </row>
        <row r="571934">
          <cell r="B571934" t="str">
            <v>Boone_Union</v>
          </cell>
          <cell r="H571934" t="str">
            <v>C13</v>
          </cell>
          <cell r="I571934">
            <v>0</v>
          </cell>
        </row>
        <row r="571935">
          <cell r="B571935" t="str">
            <v>Boone_Worth</v>
          </cell>
          <cell r="H571935" t="str">
            <v>C13</v>
          </cell>
          <cell r="I571935">
            <v>0</v>
          </cell>
        </row>
        <row r="571936">
          <cell r="B571936" t="str">
            <v>Boone_Yell</v>
          </cell>
          <cell r="H571936" t="str">
            <v>C13</v>
          </cell>
          <cell r="I571936">
            <v>0</v>
          </cell>
        </row>
        <row r="571937">
          <cell r="B571937" t="str">
            <v>Bremer_Dayton</v>
          </cell>
          <cell r="H571937" t="str">
            <v>C13</v>
          </cell>
          <cell r="I571937">
            <v>0</v>
          </cell>
        </row>
        <row r="571938">
          <cell r="B571938" t="str">
            <v>Bremer_Douglas</v>
          </cell>
          <cell r="H571938" t="str">
            <v>C13</v>
          </cell>
          <cell r="I571938">
            <v>0</v>
          </cell>
        </row>
        <row r="571939">
          <cell r="B571939" t="str">
            <v>Bremer_Franklin</v>
          </cell>
          <cell r="H571939" t="str">
            <v>C13</v>
          </cell>
          <cell r="I571939">
            <v>0</v>
          </cell>
        </row>
        <row r="571940">
          <cell r="B571940" t="str">
            <v>Bremer_Frederika</v>
          </cell>
          <cell r="H571940" t="str">
            <v>C13</v>
          </cell>
          <cell r="I571940">
            <v>0</v>
          </cell>
        </row>
        <row r="571941">
          <cell r="B571941" t="str">
            <v>Bremer_Fremont</v>
          </cell>
          <cell r="H571941" t="str">
            <v>C13</v>
          </cell>
          <cell r="I571941">
            <v>0</v>
          </cell>
        </row>
        <row r="571942">
          <cell r="B571942" t="str">
            <v>Bremer_Jackson</v>
          </cell>
          <cell r="H571942" t="str">
            <v>C13</v>
          </cell>
          <cell r="I571942">
            <v>0</v>
          </cell>
        </row>
        <row r="571943">
          <cell r="B571943" t="str">
            <v>Bremer_Jefferson</v>
          </cell>
          <cell r="H571943" t="str">
            <v>C13</v>
          </cell>
          <cell r="I571943">
            <v>0</v>
          </cell>
        </row>
        <row r="571944">
          <cell r="B571944" t="str">
            <v>Bremer_La Fayette</v>
          </cell>
          <cell r="H571944" t="str">
            <v>C13</v>
          </cell>
          <cell r="I571944">
            <v>0</v>
          </cell>
        </row>
        <row r="571945">
          <cell r="B571945" t="str">
            <v>Bremer_Le Roy</v>
          </cell>
          <cell r="H571945" t="str">
            <v>C13</v>
          </cell>
          <cell r="I571945">
            <v>0</v>
          </cell>
        </row>
        <row r="571946">
          <cell r="B571946" t="str">
            <v>Bremer_Maxfield</v>
          </cell>
          <cell r="H571946" t="str">
            <v>C13</v>
          </cell>
          <cell r="I571946">
            <v>0</v>
          </cell>
        </row>
        <row r="571947">
          <cell r="B571947" t="str">
            <v>Bremer_Polk</v>
          </cell>
          <cell r="H571947" t="str">
            <v>C13</v>
          </cell>
          <cell r="I571947">
            <v>0</v>
          </cell>
        </row>
        <row r="571948">
          <cell r="B571948" t="str">
            <v>Bremer_Sumner</v>
          </cell>
          <cell r="H571948" t="str">
            <v>C13</v>
          </cell>
          <cell r="I571948">
            <v>0</v>
          </cell>
        </row>
        <row r="571949">
          <cell r="B571949" t="str">
            <v>Bremer_Warren</v>
          </cell>
          <cell r="H571949" t="str">
            <v>C13</v>
          </cell>
          <cell r="I571949">
            <v>0</v>
          </cell>
        </row>
        <row r="571950">
          <cell r="B571950" t="str">
            <v>Bremer_Washington</v>
          </cell>
          <cell r="H571950" t="str">
            <v>C13</v>
          </cell>
          <cell r="I571950">
            <v>0</v>
          </cell>
        </row>
        <row r="571951">
          <cell r="B571951" t="str">
            <v>Buchanan_Buffalo</v>
          </cell>
          <cell r="H571951" t="str">
            <v>C13</v>
          </cell>
          <cell r="I571951">
            <v>0</v>
          </cell>
        </row>
        <row r="571952">
          <cell r="B571952" t="str">
            <v>Buchanan_Byron</v>
          </cell>
          <cell r="H571952" t="str">
            <v>C13</v>
          </cell>
          <cell r="I571952">
            <v>0</v>
          </cell>
        </row>
        <row r="571953">
          <cell r="B571953" t="str">
            <v>Buchanan_Cono</v>
          </cell>
          <cell r="H571953" t="str">
            <v>C13</v>
          </cell>
          <cell r="I571953">
            <v>0</v>
          </cell>
        </row>
        <row r="571954">
          <cell r="B571954" t="str">
            <v>Buchanan_Fairbank</v>
          </cell>
          <cell r="H571954" t="str">
            <v>C13</v>
          </cell>
          <cell r="I571954">
            <v>0</v>
          </cell>
        </row>
        <row r="571955">
          <cell r="B571955" t="str">
            <v>Buchanan_Fremont</v>
          </cell>
          <cell r="H571955" t="str">
            <v>C13</v>
          </cell>
          <cell r="I571955">
            <v>0</v>
          </cell>
        </row>
        <row r="571956">
          <cell r="B571956" t="str">
            <v>Buchanan_Hazleton</v>
          </cell>
          <cell r="H571956" t="str">
            <v>C13</v>
          </cell>
          <cell r="I571956">
            <v>0</v>
          </cell>
        </row>
        <row r="571957">
          <cell r="B571957" t="str">
            <v>Buchanan_Homer</v>
          </cell>
          <cell r="H571957" t="str">
            <v>C13</v>
          </cell>
          <cell r="I571957">
            <v>0</v>
          </cell>
        </row>
        <row r="571958">
          <cell r="B571958" t="str">
            <v>Buchanan_Jefferson</v>
          </cell>
          <cell r="H571958" t="str">
            <v>C13</v>
          </cell>
          <cell r="I571958">
            <v>0</v>
          </cell>
        </row>
        <row r="571959">
          <cell r="B571959" t="str">
            <v>Buchanan_Liberty</v>
          </cell>
          <cell r="H571959" t="str">
            <v>C13</v>
          </cell>
          <cell r="I571959">
            <v>0</v>
          </cell>
        </row>
        <row r="571960">
          <cell r="B571960" t="str">
            <v>Buchanan_Madison</v>
          </cell>
          <cell r="H571960" t="str">
            <v>C13</v>
          </cell>
          <cell r="I571960">
            <v>0</v>
          </cell>
        </row>
        <row r="571961">
          <cell r="B571961" t="str">
            <v>Buchanan_Middlefield</v>
          </cell>
          <cell r="H571961" t="str">
            <v>C13</v>
          </cell>
          <cell r="I571961">
            <v>0</v>
          </cell>
        </row>
        <row r="571962">
          <cell r="B571962" t="str">
            <v>Buchanan_Newton</v>
          </cell>
          <cell r="H571962" t="str">
            <v>C13</v>
          </cell>
          <cell r="I571962">
            <v>0</v>
          </cell>
        </row>
        <row r="571963">
          <cell r="B571963" t="str">
            <v>Buchanan_Perry</v>
          </cell>
          <cell r="H571963" t="str">
            <v>C13</v>
          </cell>
          <cell r="I571963">
            <v>0</v>
          </cell>
        </row>
        <row r="571964">
          <cell r="B571964" t="str">
            <v>Buchanan_Sumner</v>
          </cell>
          <cell r="H571964" t="str">
            <v>C13</v>
          </cell>
          <cell r="I571964">
            <v>0</v>
          </cell>
        </row>
        <row r="571965">
          <cell r="B571965" t="str">
            <v>Buchanan_Washington</v>
          </cell>
          <cell r="H571965" t="str">
            <v>C13</v>
          </cell>
          <cell r="I571965">
            <v>0</v>
          </cell>
        </row>
        <row r="571966">
          <cell r="B571966" t="str">
            <v>Buchanan_Westburg</v>
          </cell>
          <cell r="H571966" t="str">
            <v>C13</v>
          </cell>
          <cell r="I571966">
            <v>0</v>
          </cell>
        </row>
        <row r="571967">
          <cell r="B571967" t="str">
            <v>Buena Vista_Barnes</v>
          </cell>
          <cell r="H571967" t="str">
            <v>C13</v>
          </cell>
          <cell r="I571967">
            <v>0</v>
          </cell>
        </row>
        <row r="571968">
          <cell r="B571968" t="str">
            <v>Buena Vista_Brooke</v>
          </cell>
          <cell r="H571968" t="str">
            <v>C13</v>
          </cell>
          <cell r="I571968">
            <v>0</v>
          </cell>
        </row>
        <row r="571969">
          <cell r="B571969" t="str">
            <v>Buena Vista_Coon</v>
          </cell>
          <cell r="H571969" t="str">
            <v>C13</v>
          </cell>
          <cell r="I571969">
            <v>0</v>
          </cell>
        </row>
        <row r="571970">
          <cell r="B571970" t="str">
            <v>Buena Vista_Elk</v>
          </cell>
          <cell r="H571970" t="str">
            <v>C13</v>
          </cell>
          <cell r="I571970">
            <v>0</v>
          </cell>
        </row>
        <row r="571971">
          <cell r="B571971" t="str">
            <v>Buena Vista_Fairfield</v>
          </cell>
          <cell r="H571971" t="str">
            <v>C13</v>
          </cell>
          <cell r="I571971">
            <v>0</v>
          </cell>
        </row>
        <row r="571972">
          <cell r="B571972" t="str">
            <v>Buena Vista_Grant</v>
          </cell>
          <cell r="H571972" t="str">
            <v>C13</v>
          </cell>
          <cell r="I571972">
            <v>0</v>
          </cell>
        </row>
        <row r="571973">
          <cell r="B571973" t="str">
            <v>Buena Vista_Hayes</v>
          </cell>
          <cell r="H571973" t="str">
            <v>C13</v>
          </cell>
          <cell r="I571973">
            <v>0</v>
          </cell>
        </row>
        <row r="571974">
          <cell r="B571974" t="str">
            <v>Buena Vista_Lee</v>
          </cell>
          <cell r="H571974" t="str">
            <v>C13</v>
          </cell>
          <cell r="I571974">
            <v>0</v>
          </cell>
        </row>
        <row r="571975">
          <cell r="B571975" t="str">
            <v>Buena Vista_Lincoln</v>
          </cell>
          <cell r="H571975" t="str">
            <v>C13</v>
          </cell>
          <cell r="I571975">
            <v>0</v>
          </cell>
        </row>
        <row r="571976">
          <cell r="B571976" t="str">
            <v>Buena Vista_Maple Valley</v>
          </cell>
          <cell r="H571976" t="str">
            <v>C13</v>
          </cell>
          <cell r="I571976">
            <v>0</v>
          </cell>
        </row>
        <row r="571977">
          <cell r="B571977" t="str">
            <v>Buena Vista_Newell</v>
          </cell>
          <cell r="H571977" t="str">
            <v>C13</v>
          </cell>
          <cell r="I571977">
            <v>0</v>
          </cell>
        </row>
        <row r="571978">
          <cell r="B571978" t="str">
            <v>Buena Vista_Nokomis</v>
          </cell>
          <cell r="H571978" t="str">
            <v>C13</v>
          </cell>
          <cell r="I571978">
            <v>0</v>
          </cell>
        </row>
        <row r="571979">
          <cell r="B571979" t="str">
            <v>Buena Vista_Poland</v>
          </cell>
          <cell r="H571979" t="str">
            <v>C13</v>
          </cell>
          <cell r="I571979">
            <v>0</v>
          </cell>
        </row>
        <row r="571980">
          <cell r="B571980" t="str">
            <v>Buena Vista_Providence</v>
          </cell>
          <cell r="H571980" t="str">
            <v>C13</v>
          </cell>
          <cell r="I571980">
            <v>0</v>
          </cell>
        </row>
        <row r="571981">
          <cell r="B571981" t="str">
            <v>Buena Vista_Scott</v>
          </cell>
          <cell r="H571981" t="str">
            <v>C13</v>
          </cell>
          <cell r="I571981">
            <v>0</v>
          </cell>
        </row>
        <row r="571982">
          <cell r="B571982" t="str">
            <v>Buena Vista_Washington</v>
          </cell>
          <cell r="H571982" t="str">
            <v>C13</v>
          </cell>
          <cell r="I571982">
            <v>0</v>
          </cell>
        </row>
        <row r="571983">
          <cell r="B571983" t="str">
            <v>Butler_Albion</v>
          </cell>
          <cell r="H571983" t="str">
            <v>C13</v>
          </cell>
          <cell r="I571983">
            <v>0</v>
          </cell>
        </row>
        <row r="571984">
          <cell r="B571984" t="str">
            <v>Butler_Beaver</v>
          </cell>
          <cell r="H571984" t="str">
            <v>C13</v>
          </cell>
          <cell r="I571984">
            <v>0</v>
          </cell>
        </row>
        <row r="571985">
          <cell r="B571985" t="str">
            <v>Butler_Bennezette</v>
          </cell>
          <cell r="H571985" t="str">
            <v>C13</v>
          </cell>
          <cell r="I571985">
            <v>0</v>
          </cell>
        </row>
        <row r="571986">
          <cell r="B571986" t="str">
            <v>Butler_Butler</v>
          </cell>
          <cell r="H571986" t="str">
            <v>C13</v>
          </cell>
          <cell r="I571986">
            <v>0</v>
          </cell>
        </row>
        <row r="571987">
          <cell r="B571987" t="str">
            <v>Butler_Coldwater</v>
          </cell>
          <cell r="H571987" t="str">
            <v>C13</v>
          </cell>
          <cell r="I571987">
            <v>0</v>
          </cell>
        </row>
        <row r="571988">
          <cell r="B571988" t="str">
            <v>Butler_Dayton</v>
          </cell>
          <cell r="H571988" t="str">
            <v>C13</v>
          </cell>
          <cell r="I571988">
            <v>0</v>
          </cell>
        </row>
        <row r="571989">
          <cell r="B571989" t="str">
            <v>Butler_Fremont</v>
          </cell>
          <cell r="H571989" t="str">
            <v>C13</v>
          </cell>
          <cell r="I571989">
            <v>0</v>
          </cell>
        </row>
        <row r="571990">
          <cell r="B571990" t="str">
            <v>Butler_Jackson</v>
          </cell>
          <cell r="H571990" t="str">
            <v>C13</v>
          </cell>
          <cell r="I571990">
            <v>0</v>
          </cell>
        </row>
        <row r="571991">
          <cell r="B571991" t="str">
            <v>Butler_Jefferson</v>
          </cell>
          <cell r="H571991" t="str">
            <v>C13</v>
          </cell>
          <cell r="I571991">
            <v>0</v>
          </cell>
        </row>
        <row r="571992">
          <cell r="B571992" t="str">
            <v>Butler_Madison</v>
          </cell>
          <cell r="H571992" t="str">
            <v>C13</v>
          </cell>
          <cell r="I571992">
            <v>0</v>
          </cell>
        </row>
        <row r="571993">
          <cell r="B571993" t="str">
            <v>Butler_Monroe</v>
          </cell>
          <cell r="H571993" t="str">
            <v>C13</v>
          </cell>
          <cell r="I571993">
            <v>0</v>
          </cell>
        </row>
        <row r="571994">
          <cell r="B571994" t="str">
            <v>Butler_Pittsford</v>
          </cell>
          <cell r="H571994" t="str">
            <v>C13</v>
          </cell>
          <cell r="I571994">
            <v>0</v>
          </cell>
        </row>
        <row r="571995">
          <cell r="B571995" t="str">
            <v>Butler_Ripley</v>
          </cell>
          <cell r="H571995" t="str">
            <v>C13</v>
          </cell>
          <cell r="I571995">
            <v>0</v>
          </cell>
        </row>
        <row r="571996">
          <cell r="B571996" t="str">
            <v>Butler_Shell Rock</v>
          </cell>
          <cell r="H571996" t="str">
            <v>C13</v>
          </cell>
          <cell r="I571996">
            <v>0</v>
          </cell>
        </row>
        <row r="571997">
          <cell r="B571997" t="str">
            <v>Butler_Washington</v>
          </cell>
          <cell r="H571997" t="str">
            <v>C13</v>
          </cell>
          <cell r="I571997">
            <v>0</v>
          </cell>
        </row>
        <row r="571998">
          <cell r="B571998" t="str">
            <v>Butler_West Point</v>
          </cell>
          <cell r="H571998" t="str">
            <v>C13</v>
          </cell>
          <cell r="I571998">
            <v>0</v>
          </cell>
        </row>
        <row r="571999">
          <cell r="B571999" t="str">
            <v>Calhoun_Butler</v>
          </cell>
          <cell r="H571999" t="str">
            <v>C13</v>
          </cell>
          <cell r="I571999">
            <v>0</v>
          </cell>
        </row>
        <row r="572000">
          <cell r="B572000" t="str">
            <v>Calhoun_Calhoun</v>
          </cell>
          <cell r="H572000" t="str">
            <v>C13</v>
          </cell>
          <cell r="I572000">
            <v>0</v>
          </cell>
        </row>
        <row r="572001">
          <cell r="B572001" t="str">
            <v>Calhoun_Cedar</v>
          </cell>
          <cell r="H572001" t="str">
            <v>C13</v>
          </cell>
          <cell r="I572001">
            <v>0</v>
          </cell>
        </row>
        <row r="572002">
          <cell r="B572002" t="str">
            <v>Calhoun_Center</v>
          </cell>
          <cell r="H572002" t="str">
            <v>C13</v>
          </cell>
          <cell r="I572002">
            <v>0</v>
          </cell>
        </row>
        <row r="572003">
          <cell r="B572003" t="str">
            <v>Calhoun_Elm Grove</v>
          </cell>
          <cell r="H572003" t="str">
            <v>C13</v>
          </cell>
          <cell r="I572003">
            <v>0</v>
          </cell>
        </row>
        <row r="572004">
          <cell r="B572004" t="str">
            <v>Calhoun_Garfield</v>
          </cell>
          <cell r="H572004" t="str">
            <v>C13</v>
          </cell>
          <cell r="I572004">
            <v>0</v>
          </cell>
        </row>
        <row r="572005">
          <cell r="B572005" t="str">
            <v>Calhoun_Greenfield</v>
          </cell>
          <cell r="H572005" t="str">
            <v>C13</v>
          </cell>
          <cell r="I572005">
            <v>0</v>
          </cell>
        </row>
        <row r="572006">
          <cell r="B572006" t="str">
            <v>Calhoun_Jackson</v>
          </cell>
          <cell r="H572006" t="str">
            <v>C13</v>
          </cell>
          <cell r="I572006">
            <v>0</v>
          </cell>
        </row>
        <row r="572007">
          <cell r="B572007" t="str">
            <v>Calhoun_Lake Creek</v>
          </cell>
          <cell r="H572007" t="str">
            <v>C13</v>
          </cell>
          <cell r="I572007">
            <v>0</v>
          </cell>
        </row>
        <row r="572008">
          <cell r="B572008" t="str">
            <v>Calhoun_Lincoln</v>
          </cell>
          <cell r="H572008" t="str">
            <v>C13</v>
          </cell>
          <cell r="I572008">
            <v>0</v>
          </cell>
        </row>
        <row r="572009">
          <cell r="B572009" t="str">
            <v>Calhoun_Logan</v>
          </cell>
          <cell r="H572009" t="str">
            <v>C13</v>
          </cell>
          <cell r="I572009">
            <v>0</v>
          </cell>
        </row>
        <row r="572010">
          <cell r="B572010" t="str">
            <v>Calhoun_Reading</v>
          </cell>
          <cell r="H572010" t="str">
            <v>C13</v>
          </cell>
          <cell r="I572010">
            <v>0</v>
          </cell>
        </row>
        <row r="572011">
          <cell r="B572011" t="str">
            <v>Calhoun_Sherman</v>
          </cell>
          <cell r="H572011" t="str">
            <v>C13</v>
          </cell>
          <cell r="I572011">
            <v>0</v>
          </cell>
        </row>
        <row r="572012">
          <cell r="B572012" t="str">
            <v>Calhoun_Twin Lakes</v>
          </cell>
          <cell r="H572012" t="str">
            <v>C13</v>
          </cell>
          <cell r="I572012">
            <v>0</v>
          </cell>
        </row>
        <row r="572013">
          <cell r="B572013" t="str">
            <v>Calhoun_Union</v>
          </cell>
          <cell r="H572013" t="str">
            <v>C13</v>
          </cell>
          <cell r="I572013">
            <v>0</v>
          </cell>
        </row>
        <row r="572014">
          <cell r="B572014" t="str">
            <v>Calhoun_Williams</v>
          </cell>
          <cell r="H572014" t="str">
            <v>C13</v>
          </cell>
          <cell r="I572014">
            <v>0</v>
          </cell>
        </row>
        <row r="572015">
          <cell r="B572015" t="str">
            <v>Carroll_Arcadia</v>
          </cell>
          <cell r="H572015" t="str">
            <v>C13</v>
          </cell>
          <cell r="I572015">
            <v>0</v>
          </cell>
        </row>
        <row r="572016">
          <cell r="B572016" t="str">
            <v>Carroll_Eden</v>
          </cell>
          <cell r="H572016" t="str">
            <v>C13</v>
          </cell>
          <cell r="I572016">
            <v>0</v>
          </cell>
        </row>
        <row r="572017">
          <cell r="B572017" t="str">
            <v>Carroll_Ewoldt</v>
          </cell>
          <cell r="H572017" t="str">
            <v>C13</v>
          </cell>
          <cell r="I572017">
            <v>0</v>
          </cell>
        </row>
        <row r="572018">
          <cell r="B572018" t="str">
            <v>Carroll_Glidden</v>
          </cell>
          <cell r="H572018" t="str">
            <v>C13</v>
          </cell>
          <cell r="I572018">
            <v>0</v>
          </cell>
        </row>
        <row r="572019">
          <cell r="B572019" t="str">
            <v>Carroll_Grant</v>
          </cell>
          <cell r="H572019" t="str">
            <v>C13</v>
          </cell>
          <cell r="I572019">
            <v>0</v>
          </cell>
        </row>
        <row r="572020">
          <cell r="B572020" t="str">
            <v>Carroll_Jasper</v>
          </cell>
          <cell r="H572020" t="str">
            <v>C13</v>
          </cell>
          <cell r="I572020">
            <v>0</v>
          </cell>
        </row>
        <row r="572021">
          <cell r="B572021" t="str">
            <v>Carroll_Kniest</v>
          </cell>
          <cell r="H572021" t="str">
            <v>C13</v>
          </cell>
          <cell r="I572021">
            <v>0</v>
          </cell>
        </row>
        <row r="572022">
          <cell r="B572022" t="str">
            <v>Carroll_Maple River</v>
          </cell>
          <cell r="H572022" t="str">
            <v>C13</v>
          </cell>
          <cell r="I572022">
            <v>0</v>
          </cell>
        </row>
        <row r="572023">
          <cell r="B572023" t="str">
            <v>Carroll_Newton</v>
          </cell>
          <cell r="H572023" t="str">
            <v>C13</v>
          </cell>
          <cell r="I572023">
            <v>0</v>
          </cell>
        </row>
        <row r="572024">
          <cell r="B572024" t="str">
            <v>Carroll_Pleasant Valley</v>
          </cell>
          <cell r="H572024" t="str">
            <v>C13</v>
          </cell>
          <cell r="I572024">
            <v>0</v>
          </cell>
        </row>
        <row r="572025">
          <cell r="B572025" t="str">
            <v>Carroll_Richland</v>
          </cell>
          <cell r="H572025" t="str">
            <v>C13</v>
          </cell>
          <cell r="I572025">
            <v>0</v>
          </cell>
        </row>
        <row r="572026">
          <cell r="B572026" t="str">
            <v>Carroll_Roselle</v>
          </cell>
          <cell r="H572026" t="str">
            <v>C13</v>
          </cell>
          <cell r="I572026">
            <v>0</v>
          </cell>
        </row>
        <row r="572027">
          <cell r="B572027" t="str">
            <v>Carroll_Sheridan</v>
          </cell>
          <cell r="H572027" t="str">
            <v>C13</v>
          </cell>
          <cell r="I572027">
            <v>0</v>
          </cell>
        </row>
        <row r="572028">
          <cell r="B572028" t="str">
            <v>Carroll_Union</v>
          </cell>
          <cell r="H572028" t="str">
            <v>C13</v>
          </cell>
          <cell r="I572028">
            <v>0</v>
          </cell>
        </row>
        <row r="572029">
          <cell r="B572029" t="str">
            <v>Carroll_Washington</v>
          </cell>
          <cell r="H572029" t="str">
            <v>C13</v>
          </cell>
          <cell r="I572029">
            <v>0</v>
          </cell>
        </row>
        <row r="572030">
          <cell r="B572030" t="str">
            <v>Carroll_Wheatland</v>
          </cell>
          <cell r="H572030" t="str">
            <v>C13</v>
          </cell>
          <cell r="I572030">
            <v>0</v>
          </cell>
        </row>
        <row r="572031">
          <cell r="B572031" t="str">
            <v>Cass_Bear Grove</v>
          </cell>
          <cell r="H572031" t="str">
            <v>C13</v>
          </cell>
          <cell r="I572031">
            <v>0</v>
          </cell>
        </row>
        <row r="572032">
          <cell r="B572032" t="str">
            <v>Cass_Benton</v>
          </cell>
          <cell r="H572032" t="str">
            <v>C13</v>
          </cell>
          <cell r="I572032">
            <v>0</v>
          </cell>
        </row>
        <row r="572033">
          <cell r="B572033" t="str">
            <v>Cass_Brighton</v>
          </cell>
          <cell r="H572033" t="str">
            <v>C13</v>
          </cell>
          <cell r="I572033">
            <v>0</v>
          </cell>
        </row>
        <row r="572034">
          <cell r="B572034" t="str">
            <v>Cass_Cass</v>
          </cell>
          <cell r="H572034" t="str">
            <v>C13</v>
          </cell>
          <cell r="I572034">
            <v>0</v>
          </cell>
        </row>
        <row r="572035">
          <cell r="B572035" t="str">
            <v>Cass_Edna</v>
          </cell>
          <cell r="H572035" t="str">
            <v>C13</v>
          </cell>
          <cell r="I572035">
            <v>0</v>
          </cell>
        </row>
        <row r="572036">
          <cell r="B572036" t="str">
            <v>Cass_Franklin</v>
          </cell>
          <cell r="H572036" t="str">
            <v>C13</v>
          </cell>
          <cell r="I572036">
            <v>0</v>
          </cell>
        </row>
        <row r="572037">
          <cell r="B572037" t="str">
            <v>Cass_Grant</v>
          </cell>
          <cell r="H572037" t="str">
            <v>C13</v>
          </cell>
          <cell r="I572037">
            <v>0</v>
          </cell>
        </row>
        <row r="572038">
          <cell r="B572038" t="str">
            <v>Cass_Grove</v>
          </cell>
          <cell r="H572038" t="str">
            <v>C13</v>
          </cell>
          <cell r="I572038">
            <v>0</v>
          </cell>
        </row>
        <row r="572039">
          <cell r="B572039" t="str">
            <v>Cass_Lincoln</v>
          </cell>
          <cell r="H572039" t="str">
            <v>C13</v>
          </cell>
          <cell r="I572039">
            <v>0</v>
          </cell>
        </row>
        <row r="572040">
          <cell r="B572040" t="str">
            <v>Cass_Massena</v>
          </cell>
          <cell r="H572040" t="str">
            <v>C13</v>
          </cell>
          <cell r="I572040">
            <v>0</v>
          </cell>
        </row>
        <row r="572041">
          <cell r="B572041" t="str">
            <v>Cass_Noble</v>
          </cell>
          <cell r="H572041" t="str">
            <v>C13</v>
          </cell>
          <cell r="I572041">
            <v>0</v>
          </cell>
        </row>
        <row r="572042">
          <cell r="B572042" t="str">
            <v>Cass_Pleasant</v>
          </cell>
          <cell r="H572042" t="str">
            <v>C13</v>
          </cell>
          <cell r="I572042">
            <v>0</v>
          </cell>
        </row>
        <row r="572043">
          <cell r="B572043" t="str">
            <v>Cass_Pymosa</v>
          </cell>
          <cell r="H572043" t="str">
            <v>C13</v>
          </cell>
          <cell r="I572043">
            <v>0</v>
          </cell>
        </row>
        <row r="572044">
          <cell r="B572044" t="str">
            <v>Cass_Union</v>
          </cell>
          <cell r="H572044" t="str">
            <v>C13</v>
          </cell>
          <cell r="I572044">
            <v>0</v>
          </cell>
        </row>
        <row r="572045">
          <cell r="B572045" t="str">
            <v>Cass_Victoria</v>
          </cell>
          <cell r="H572045" t="str">
            <v>C13</v>
          </cell>
          <cell r="I572045">
            <v>0</v>
          </cell>
        </row>
        <row r="572046">
          <cell r="B572046" t="str">
            <v>Cass_Washington</v>
          </cell>
          <cell r="H572046" t="str">
            <v>C13</v>
          </cell>
          <cell r="I572046">
            <v>0</v>
          </cell>
        </row>
        <row r="572047">
          <cell r="B572047" t="str">
            <v>Cedar_Cass</v>
          </cell>
          <cell r="H572047" t="str">
            <v>C13</v>
          </cell>
          <cell r="I572047">
            <v>0</v>
          </cell>
        </row>
        <row r="572048">
          <cell r="B572048" t="str">
            <v>Cedar_Center</v>
          </cell>
          <cell r="H572048" t="str">
            <v>C13</v>
          </cell>
          <cell r="I572048">
            <v>0</v>
          </cell>
        </row>
        <row r="572049">
          <cell r="B572049" t="str">
            <v>Cedar_Dayton</v>
          </cell>
          <cell r="H572049" t="str">
            <v>C13</v>
          </cell>
          <cell r="I572049">
            <v>0</v>
          </cell>
        </row>
        <row r="572050">
          <cell r="B572050" t="str">
            <v>Cedar_Fairfield</v>
          </cell>
          <cell r="H572050" t="str">
            <v>C13</v>
          </cell>
          <cell r="I572050">
            <v>0</v>
          </cell>
        </row>
        <row r="572051">
          <cell r="B572051" t="str">
            <v>Cedar_Farmington</v>
          </cell>
          <cell r="H572051" t="str">
            <v>C13</v>
          </cell>
          <cell r="I572051">
            <v>0</v>
          </cell>
        </row>
        <row r="572052">
          <cell r="B572052" t="str">
            <v>Cedar_Fremont</v>
          </cell>
          <cell r="H572052" t="str">
            <v>C13</v>
          </cell>
          <cell r="I572052">
            <v>0</v>
          </cell>
        </row>
        <row r="572053">
          <cell r="B572053" t="str">
            <v>Cedar_Gower</v>
          </cell>
          <cell r="H572053" t="str">
            <v>C13</v>
          </cell>
          <cell r="I572053">
            <v>0</v>
          </cell>
        </row>
        <row r="572054">
          <cell r="B572054" t="str">
            <v>Cedar_Inland</v>
          </cell>
          <cell r="H572054" t="str">
            <v>C13</v>
          </cell>
          <cell r="I572054">
            <v>0</v>
          </cell>
        </row>
        <row r="572055">
          <cell r="B572055" t="str">
            <v>Cedar_Iowa</v>
          </cell>
          <cell r="H572055" t="str">
            <v>C13</v>
          </cell>
          <cell r="I572055">
            <v>0</v>
          </cell>
        </row>
        <row r="572056">
          <cell r="B572056" t="str">
            <v>Cedar_Linn</v>
          </cell>
          <cell r="H572056" t="str">
            <v>C13</v>
          </cell>
          <cell r="I572056">
            <v>0</v>
          </cell>
        </row>
        <row r="572057">
          <cell r="B572057" t="str">
            <v>Cedar_Massillon</v>
          </cell>
          <cell r="H572057" t="str">
            <v>C13</v>
          </cell>
          <cell r="I572057">
            <v>0</v>
          </cell>
        </row>
        <row r="572058">
          <cell r="B572058" t="str">
            <v>Cedar_Pioneer</v>
          </cell>
          <cell r="H572058" t="str">
            <v>C13</v>
          </cell>
          <cell r="I572058">
            <v>0</v>
          </cell>
        </row>
        <row r="572059">
          <cell r="B572059" t="str">
            <v>Cedar_Red Oak</v>
          </cell>
          <cell r="H572059" t="str">
            <v>C13</v>
          </cell>
          <cell r="I572059">
            <v>0</v>
          </cell>
        </row>
        <row r="572060">
          <cell r="B572060" t="str">
            <v>Cedar_Rochester</v>
          </cell>
          <cell r="H572060" t="str">
            <v>C13</v>
          </cell>
          <cell r="I572060">
            <v>0</v>
          </cell>
        </row>
        <row r="572061">
          <cell r="B572061" t="str">
            <v>Cedar_Springdale</v>
          </cell>
          <cell r="H572061" t="str">
            <v>C13</v>
          </cell>
          <cell r="I572061">
            <v>0</v>
          </cell>
        </row>
        <row r="572062">
          <cell r="B572062" t="str">
            <v>Cedar_Springfield</v>
          </cell>
          <cell r="H572062" t="str">
            <v>C13</v>
          </cell>
          <cell r="I572062">
            <v>0</v>
          </cell>
        </row>
        <row r="572063">
          <cell r="B572063" t="str">
            <v>Cedar_Sugar Creek</v>
          </cell>
          <cell r="H572063" t="str">
            <v>C13</v>
          </cell>
          <cell r="I572063">
            <v>0</v>
          </cell>
        </row>
        <row r="572064">
          <cell r="B572064" t="str">
            <v>Cerro Gordo_Bath</v>
          </cell>
          <cell r="H572064" t="str">
            <v>C13</v>
          </cell>
          <cell r="I572064">
            <v>0</v>
          </cell>
        </row>
        <row r="572065">
          <cell r="B572065" t="str">
            <v>Cerro Gordo_Clear Lake</v>
          </cell>
          <cell r="H572065" t="str">
            <v>C13</v>
          </cell>
          <cell r="I572065">
            <v>0</v>
          </cell>
        </row>
        <row r="572066">
          <cell r="B572066" t="str">
            <v>Cerro Gordo_Dougherty</v>
          </cell>
          <cell r="H572066" t="str">
            <v>C13</v>
          </cell>
          <cell r="I572066">
            <v>0</v>
          </cell>
        </row>
        <row r="572067">
          <cell r="B572067" t="str">
            <v>Cerro Gordo_Falls</v>
          </cell>
          <cell r="H572067" t="str">
            <v>C13</v>
          </cell>
          <cell r="I572067">
            <v>0</v>
          </cell>
        </row>
        <row r="572068">
          <cell r="B572068" t="str">
            <v>Cerro Gordo_Geneseo</v>
          </cell>
          <cell r="H572068" t="str">
            <v>C13</v>
          </cell>
          <cell r="I572068">
            <v>0</v>
          </cell>
        </row>
        <row r="572069">
          <cell r="B572069" t="str">
            <v>Cerro Gordo_Grant</v>
          </cell>
          <cell r="H572069" t="str">
            <v>C13</v>
          </cell>
          <cell r="I572069">
            <v>0</v>
          </cell>
        </row>
        <row r="572070">
          <cell r="B572070" t="str">
            <v>Cerro Gordo_Grimes</v>
          </cell>
          <cell r="H572070" t="str">
            <v>C13</v>
          </cell>
          <cell r="I572070">
            <v>0</v>
          </cell>
        </row>
        <row r="572071">
          <cell r="B572071" t="str">
            <v>Cerro Gordo_Lake</v>
          </cell>
          <cell r="H572071" t="str">
            <v>C13</v>
          </cell>
          <cell r="I572071">
            <v>0</v>
          </cell>
        </row>
        <row r="572072">
          <cell r="B572072" t="str">
            <v>Cerro Gordo_Lime Creek</v>
          </cell>
          <cell r="H572072" t="str">
            <v>C13</v>
          </cell>
          <cell r="I572072">
            <v>0</v>
          </cell>
        </row>
        <row r="572073">
          <cell r="B572073" t="str">
            <v>Cerro Gordo_Lincoln</v>
          </cell>
          <cell r="H572073" t="str">
            <v>C13</v>
          </cell>
          <cell r="I572073">
            <v>0</v>
          </cell>
        </row>
        <row r="572074">
          <cell r="B572074" t="str">
            <v>Cerro Gordo_Mason</v>
          </cell>
          <cell r="H572074" t="str">
            <v>C13</v>
          </cell>
          <cell r="I572074">
            <v>0</v>
          </cell>
        </row>
        <row r="572075">
          <cell r="B572075" t="str">
            <v>Cerro Gordo_Mount Vernon</v>
          </cell>
          <cell r="H572075" t="str">
            <v>C13</v>
          </cell>
          <cell r="I572075">
            <v>0</v>
          </cell>
        </row>
        <row r="572076">
          <cell r="B572076" t="str">
            <v>Cerro Gordo_Owen</v>
          </cell>
          <cell r="H572076" t="str">
            <v>C13</v>
          </cell>
          <cell r="I572076">
            <v>0</v>
          </cell>
        </row>
        <row r="572077">
          <cell r="B572077" t="str">
            <v>Cerro Gordo_Pleasant Valley</v>
          </cell>
          <cell r="H572077" t="str">
            <v>C13</v>
          </cell>
          <cell r="I572077">
            <v>0</v>
          </cell>
        </row>
        <row r="572078">
          <cell r="B572078" t="str">
            <v>Cerro Gordo_Portland</v>
          </cell>
          <cell r="H572078" t="str">
            <v>C13</v>
          </cell>
          <cell r="I572078">
            <v>0</v>
          </cell>
        </row>
        <row r="572079">
          <cell r="B572079" t="str">
            <v>Cerro Gordo_Union</v>
          </cell>
          <cell r="H572079" t="str">
            <v>C13</v>
          </cell>
          <cell r="I572079">
            <v>0</v>
          </cell>
        </row>
        <row r="572080">
          <cell r="B572080" t="str">
            <v>Cherokee_Afton</v>
          </cell>
          <cell r="H572080" t="str">
            <v>C13</v>
          </cell>
          <cell r="I572080">
            <v>0</v>
          </cell>
        </row>
        <row r="572081">
          <cell r="B572081" t="str">
            <v>Cherokee_Amherst</v>
          </cell>
          <cell r="H572081" t="str">
            <v>C13</v>
          </cell>
          <cell r="I572081">
            <v>0</v>
          </cell>
        </row>
        <row r="572082">
          <cell r="B572082" t="str">
            <v>Cherokee_Cedar</v>
          </cell>
          <cell r="H572082" t="str">
            <v>C13</v>
          </cell>
          <cell r="I572082">
            <v>0</v>
          </cell>
        </row>
        <row r="572083">
          <cell r="B572083" t="str">
            <v>Cherokee_Cherokee</v>
          </cell>
          <cell r="H572083" t="str">
            <v>C13</v>
          </cell>
          <cell r="I572083">
            <v>0</v>
          </cell>
        </row>
        <row r="572084">
          <cell r="B572084" t="str">
            <v>Cherokee_Diamond</v>
          </cell>
          <cell r="H572084" t="str">
            <v>C13</v>
          </cell>
          <cell r="I572084">
            <v>0</v>
          </cell>
        </row>
        <row r="572085">
          <cell r="B572085" t="str">
            <v>Cherokee_Grand Meadow</v>
          </cell>
          <cell r="H572085" t="str">
            <v>C13</v>
          </cell>
          <cell r="I572085">
            <v>0</v>
          </cell>
        </row>
        <row r="572086">
          <cell r="B572086" t="str">
            <v>Cherokee_Liberty</v>
          </cell>
          <cell r="H572086" t="str">
            <v>C13</v>
          </cell>
          <cell r="I572086">
            <v>0</v>
          </cell>
        </row>
        <row r="572087">
          <cell r="B572087" t="str">
            <v>Cherokee_Marcus</v>
          </cell>
          <cell r="H572087" t="str">
            <v>C13</v>
          </cell>
          <cell r="I572087">
            <v>0</v>
          </cell>
        </row>
        <row r="572088">
          <cell r="B572088" t="str">
            <v>Cherokee_Pilot</v>
          </cell>
          <cell r="H572088" t="str">
            <v>C13</v>
          </cell>
          <cell r="I572088">
            <v>0</v>
          </cell>
        </row>
        <row r="572089">
          <cell r="B572089" t="str">
            <v>Cherokee_Pitcher</v>
          </cell>
          <cell r="H572089" t="str">
            <v>C13</v>
          </cell>
          <cell r="I572089">
            <v>0</v>
          </cell>
        </row>
        <row r="572090">
          <cell r="B572090" t="str">
            <v>Cherokee_Rock</v>
          </cell>
          <cell r="H572090" t="str">
            <v>C13</v>
          </cell>
          <cell r="I572090">
            <v>0</v>
          </cell>
        </row>
        <row r="572091">
          <cell r="B572091" t="str">
            <v>Cherokee_Sheriden</v>
          </cell>
          <cell r="H572091" t="str">
            <v>C13</v>
          </cell>
          <cell r="I572091">
            <v>0</v>
          </cell>
        </row>
        <row r="572092">
          <cell r="B572092" t="str">
            <v>Cherokee_Silver</v>
          </cell>
          <cell r="H572092" t="str">
            <v>C13</v>
          </cell>
          <cell r="I572092">
            <v>0</v>
          </cell>
        </row>
        <row r="572093">
          <cell r="B572093" t="str">
            <v>Cherokee_Spring</v>
          </cell>
          <cell r="H572093" t="str">
            <v>C13</v>
          </cell>
          <cell r="I572093">
            <v>0</v>
          </cell>
        </row>
        <row r="572094">
          <cell r="B572094" t="str">
            <v>Cherokee_Tilden</v>
          </cell>
          <cell r="H572094" t="str">
            <v>C13</v>
          </cell>
          <cell r="I572094">
            <v>0</v>
          </cell>
        </row>
        <row r="572095">
          <cell r="B572095" t="str">
            <v>Cherokee_Willow</v>
          </cell>
          <cell r="H572095" t="str">
            <v>C13</v>
          </cell>
          <cell r="I572095">
            <v>0</v>
          </cell>
        </row>
        <row r="572096">
          <cell r="B572096" t="str">
            <v>Chickasaw_Bradford</v>
          </cell>
          <cell r="H572096" t="str">
            <v>C13</v>
          </cell>
          <cell r="I572096">
            <v>0</v>
          </cell>
        </row>
        <row r="572097">
          <cell r="B572097" t="str">
            <v>Chickasaw_Chickasaw</v>
          </cell>
          <cell r="H572097" t="str">
            <v>C13</v>
          </cell>
          <cell r="I572097">
            <v>0</v>
          </cell>
        </row>
        <row r="572098">
          <cell r="B572098" t="str">
            <v>Chickasaw_Dayton</v>
          </cell>
          <cell r="H572098" t="str">
            <v>C13</v>
          </cell>
          <cell r="I572098">
            <v>0</v>
          </cell>
        </row>
        <row r="572099">
          <cell r="B572099" t="str">
            <v>Chickasaw_Deerfield</v>
          </cell>
          <cell r="H572099" t="str">
            <v>C13</v>
          </cell>
          <cell r="I572099">
            <v>0</v>
          </cell>
        </row>
        <row r="572100">
          <cell r="B572100" t="str">
            <v>Chickasaw_Dresden</v>
          </cell>
          <cell r="H572100" t="str">
            <v>C13</v>
          </cell>
          <cell r="I572100">
            <v>0</v>
          </cell>
        </row>
        <row r="572101">
          <cell r="B572101" t="str">
            <v>Chickasaw_Fredericksburg</v>
          </cell>
          <cell r="H572101" t="str">
            <v>C13</v>
          </cell>
          <cell r="I572101">
            <v>0</v>
          </cell>
        </row>
        <row r="572102">
          <cell r="B572102" t="str">
            <v>Chickasaw_Jacksonville</v>
          </cell>
          <cell r="H572102" t="str">
            <v>C13</v>
          </cell>
          <cell r="I572102">
            <v>0</v>
          </cell>
        </row>
        <row r="572103">
          <cell r="B572103" t="str">
            <v>Chickasaw_New Hampton</v>
          </cell>
          <cell r="H572103" t="str">
            <v>C13</v>
          </cell>
          <cell r="I572103">
            <v>0</v>
          </cell>
        </row>
        <row r="572104">
          <cell r="B572104" t="str">
            <v>Chickasaw_Richland</v>
          </cell>
          <cell r="H572104" t="str">
            <v>C13</v>
          </cell>
          <cell r="I572104">
            <v>0</v>
          </cell>
        </row>
        <row r="572105">
          <cell r="B572105" t="str">
            <v>Chickasaw_Stapleton</v>
          </cell>
          <cell r="H572105" t="str">
            <v>C13</v>
          </cell>
          <cell r="I572105">
            <v>0</v>
          </cell>
        </row>
        <row r="572106">
          <cell r="B572106" t="str">
            <v>Chickasaw_Utica</v>
          </cell>
          <cell r="H572106" t="str">
            <v>C13</v>
          </cell>
          <cell r="I572106">
            <v>0</v>
          </cell>
        </row>
        <row r="572107">
          <cell r="B572107" t="str">
            <v>Chickasaw_Washington</v>
          </cell>
          <cell r="H572107" t="str">
            <v>C13</v>
          </cell>
          <cell r="I572107">
            <v>0</v>
          </cell>
        </row>
        <row r="572108">
          <cell r="B572108" t="str">
            <v>Clarke_Doyle</v>
          </cell>
          <cell r="H572108" t="str">
            <v>C13</v>
          </cell>
          <cell r="I572108">
            <v>0</v>
          </cell>
        </row>
        <row r="572109">
          <cell r="B572109" t="str">
            <v>Clarke_Franklin</v>
          </cell>
          <cell r="H572109" t="str">
            <v>C13</v>
          </cell>
          <cell r="I572109">
            <v>0</v>
          </cell>
        </row>
        <row r="572110">
          <cell r="B572110" t="str">
            <v>Clarke_Fremont</v>
          </cell>
          <cell r="H572110" t="str">
            <v>C13</v>
          </cell>
          <cell r="I572110">
            <v>0</v>
          </cell>
        </row>
        <row r="572111">
          <cell r="B572111" t="str">
            <v>Clarke_Green Bay</v>
          </cell>
          <cell r="H572111" t="str">
            <v>C13</v>
          </cell>
          <cell r="I572111">
            <v>0</v>
          </cell>
        </row>
        <row r="572112">
          <cell r="B572112" t="str">
            <v>Clarke_Jackson</v>
          </cell>
          <cell r="H572112" t="str">
            <v>C13</v>
          </cell>
          <cell r="I572112">
            <v>0</v>
          </cell>
        </row>
        <row r="572113">
          <cell r="B572113" t="str">
            <v>Clarke_Knox</v>
          </cell>
          <cell r="H572113" t="str">
            <v>C13</v>
          </cell>
          <cell r="I572113">
            <v>0</v>
          </cell>
        </row>
        <row r="572114">
          <cell r="B572114" t="str">
            <v>Clarke_Liberty</v>
          </cell>
          <cell r="H572114" t="str">
            <v>C13</v>
          </cell>
          <cell r="I572114">
            <v>0</v>
          </cell>
        </row>
        <row r="572115">
          <cell r="B572115" t="str">
            <v>Clarke_Madison</v>
          </cell>
          <cell r="H572115" t="str">
            <v>C13</v>
          </cell>
          <cell r="I572115">
            <v>0</v>
          </cell>
        </row>
        <row r="572116">
          <cell r="B572116" t="str">
            <v>Clarke_Osceola</v>
          </cell>
          <cell r="H572116" t="str">
            <v>C13</v>
          </cell>
          <cell r="I572116">
            <v>0</v>
          </cell>
        </row>
        <row r="572117">
          <cell r="B572117" t="str">
            <v>Clarke_Troy</v>
          </cell>
          <cell r="H572117" t="str">
            <v>C13</v>
          </cell>
          <cell r="I572117">
            <v>0</v>
          </cell>
        </row>
        <row r="572118">
          <cell r="B572118" t="str">
            <v>Clarke_Ward</v>
          </cell>
          <cell r="H572118" t="str">
            <v>C13</v>
          </cell>
          <cell r="I572118">
            <v>0</v>
          </cell>
        </row>
        <row r="572119">
          <cell r="B572119" t="str">
            <v>Clarke_Washington</v>
          </cell>
          <cell r="H572119" t="str">
            <v>C13</v>
          </cell>
          <cell r="I572119">
            <v>0</v>
          </cell>
        </row>
        <row r="572120">
          <cell r="B572120" t="str">
            <v>Clay_Clay</v>
          </cell>
          <cell r="H572120" t="str">
            <v>C13</v>
          </cell>
          <cell r="I572120">
            <v>0</v>
          </cell>
        </row>
        <row r="572121">
          <cell r="B572121" t="str">
            <v>Clay_Douglas</v>
          </cell>
          <cell r="H572121" t="str">
            <v>C13</v>
          </cell>
          <cell r="I572121">
            <v>0</v>
          </cell>
        </row>
        <row r="572122">
          <cell r="B572122" t="str">
            <v>Clay_Freeman</v>
          </cell>
          <cell r="H572122" t="str">
            <v>C13</v>
          </cell>
          <cell r="I572122">
            <v>0</v>
          </cell>
        </row>
        <row r="572123">
          <cell r="B572123" t="str">
            <v>Clay_Garfield</v>
          </cell>
          <cell r="H572123" t="str">
            <v>C13</v>
          </cell>
          <cell r="I572123">
            <v>0</v>
          </cell>
        </row>
        <row r="572124">
          <cell r="B572124" t="str">
            <v>Clay_Gillett Grove</v>
          </cell>
          <cell r="H572124" t="str">
            <v>C13</v>
          </cell>
          <cell r="I572124">
            <v>0</v>
          </cell>
        </row>
        <row r="572125">
          <cell r="B572125" t="str">
            <v>Clay_Herdland</v>
          </cell>
          <cell r="H572125" t="str">
            <v>C13</v>
          </cell>
          <cell r="I572125">
            <v>0</v>
          </cell>
        </row>
        <row r="572126">
          <cell r="B572126" t="str">
            <v>Clay_Lake</v>
          </cell>
          <cell r="H572126" t="str">
            <v>C13</v>
          </cell>
          <cell r="I572126">
            <v>0</v>
          </cell>
        </row>
        <row r="572127">
          <cell r="B572127" t="str">
            <v>Clay_Lincoln</v>
          </cell>
          <cell r="H572127" t="str">
            <v>C13</v>
          </cell>
          <cell r="I572127">
            <v>0</v>
          </cell>
        </row>
        <row r="572128">
          <cell r="B572128" t="str">
            <v>Clay_Logan</v>
          </cell>
          <cell r="H572128" t="str">
            <v>C13</v>
          </cell>
          <cell r="I572128">
            <v>0</v>
          </cell>
        </row>
        <row r="572129">
          <cell r="B572129" t="str">
            <v>Clay_Lone Tree</v>
          </cell>
          <cell r="H572129" t="str">
            <v>C13</v>
          </cell>
          <cell r="I572129">
            <v>0</v>
          </cell>
        </row>
        <row r="572130">
          <cell r="B572130" t="str">
            <v>Clay_Meadow</v>
          </cell>
          <cell r="H572130" t="str">
            <v>C13</v>
          </cell>
          <cell r="I572130">
            <v>0</v>
          </cell>
        </row>
        <row r="572131">
          <cell r="B572131" t="str">
            <v>Clay_Peterson</v>
          </cell>
          <cell r="H572131" t="str">
            <v>C13</v>
          </cell>
          <cell r="I572131">
            <v>0</v>
          </cell>
        </row>
        <row r="572132">
          <cell r="B572132" t="str">
            <v>Clay_Riverton</v>
          </cell>
          <cell r="H572132" t="str">
            <v>C13</v>
          </cell>
          <cell r="I572132">
            <v>0</v>
          </cell>
        </row>
        <row r="572133">
          <cell r="B572133" t="str">
            <v>Clay_Sioux</v>
          </cell>
          <cell r="H572133" t="str">
            <v>C13</v>
          </cell>
          <cell r="I572133">
            <v>0</v>
          </cell>
        </row>
        <row r="572134">
          <cell r="B572134" t="str">
            <v>Clay_Summit</v>
          </cell>
          <cell r="H572134" t="str">
            <v>C13</v>
          </cell>
          <cell r="I572134">
            <v>0</v>
          </cell>
        </row>
        <row r="572135">
          <cell r="B572135" t="str">
            <v>Clay_Waterford</v>
          </cell>
          <cell r="H572135" t="str">
            <v>C13</v>
          </cell>
          <cell r="I572135">
            <v>0</v>
          </cell>
        </row>
        <row r="572136">
          <cell r="B572136" t="str">
            <v>Clayton_Boardman</v>
          </cell>
          <cell r="H572136" t="str">
            <v>C13</v>
          </cell>
          <cell r="I572136">
            <v>0</v>
          </cell>
        </row>
        <row r="572137">
          <cell r="B572137" t="str">
            <v>Clayton_Buena Vista</v>
          </cell>
          <cell r="H572137" t="str">
            <v>C13</v>
          </cell>
          <cell r="I572137">
            <v>0</v>
          </cell>
        </row>
        <row r="572138">
          <cell r="B572138" t="str">
            <v>Clayton_Cass</v>
          </cell>
          <cell r="H572138" t="str">
            <v>C13</v>
          </cell>
          <cell r="I572138">
            <v>0</v>
          </cell>
        </row>
        <row r="572139">
          <cell r="B572139" t="str">
            <v>Clayton_Clayton</v>
          </cell>
          <cell r="H572139" t="str">
            <v>C13</v>
          </cell>
          <cell r="I572139">
            <v>0</v>
          </cell>
        </row>
        <row r="572140">
          <cell r="B572140" t="str">
            <v>Clayton_Cox Creek</v>
          </cell>
          <cell r="H572140" t="str">
            <v>C13</v>
          </cell>
          <cell r="I572140">
            <v>0</v>
          </cell>
        </row>
        <row r="572141">
          <cell r="B572141" t="str">
            <v>Clayton_Elk</v>
          </cell>
          <cell r="H572141" t="str">
            <v>C13</v>
          </cell>
          <cell r="I572141">
            <v>0</v>
          </cell>
        </row>
        <row r="572142">
          <cell r="B572142" t="str">
            <v>Clayton_Farmersburg</v>
          </cell>
          <cell r="H572142" t="str">
            <v>C13</v>
          </cell>
          <cell r="I572142">
            <v>0</v>
          </cell>
        </row>
        <row r="572143">
          <cell r="B572143" t="str">
            <v>Clayton_Garnavillo</v>
          </cell>
          <cell r="H572143" t="str">
            <v>C13</v>
          </cell>
          <cell r="I572143">
            <v>0</v>
          </cell>
        </row>
        <row r="572144">
          <cell r="B572144" t="str">
            <v>Clayton_Giard</v>
          </cell>
          <cell r="H572144" t="str">
            <v>C13</v>
          </cell>
          <cell r="I572144">
            <v>0</v>
          </cell>
        </row>
        <row r="572145">
          <cell r="B572145" t="str">
            <v>Clayton_Grand Meadow</v>
          </cell>
          <cell r="H572145" t="str">
            <v>C13</v>
          </cell>
          <cell r="I572145">
            <v>0</v>
          </cell>
        </row>
        <row r="572146">
          <cell r="B572146" t="str">
            <v>Clayton_Highland</v>
          </cell>
          <cell r="H572146" t="str">
            <v>C13</v>
          </cell>
          <cell r="I572146">
            <v>0</v>
          </cell>
        </row>
        <row r="572147">
          <cell r="B572147" t="str">
            <v>Clayton_Jefferson</v>
          </cell>
          <cell r="H572147" t="str">
            <v>C13</v>
          </cell>
          <cell r="I572147">
            <v>0</v>
          </cell>
        </row>
        <row r="572148">
          <cell r="B572148" t="str">
            <v>Clayton_Lodomillo</v>
          </cell>
          <cell r="H572148" t="str">
            <v>C13</v>
          </cell>
          <cell r="I572148">
            <v>0</v>
          </cell>
        </row>
        <row r="572149">
          <cell r="B572149" t="str">
            <v>Clayton_Mallory</v>
          </cell>
          <cell r="H572149" t="str">
            <v>C13</v>
          </cell>
          <cell r="I572149">
            <v>0</v>
          </cell>
        </row>
        <row r="572150">
          <cell r="B572150" t="str">
            <v>Clayton_Marion</v>
          </cell>
          <cell r="H572150" t="str">
            <v>C13</v>
          </cell>
          <cell r="I572150">
            <v>0</v>
          </cell>
        </row>
        <row r="572151">
          <cell r="B572151" t="str">
            <v>Clayton_Mendon</v>
          </cell>
          <cell r="H572151" t="str">
            <v>C13</v>
          </cell>
          <cell r="I572151">
            <v>0</v>
          </cell>
        </row>
        <row r="572152">
          <cell r="B572152" t="str">
            <v>Clayton_Millville</v>
          </cell>
          <cell r="H572152" t="str">
            <v>C13</v>
          </cell>
          <cell r="I572152">
            <v>0</v>
          </cell>
        </row>
        <row r="572153">
          <cell r="B572153" t="str">
            <v>Clayton_Monona</v>
          </cell>
          <cell r="H572153" t="str">
            <v>C13</v>
          </cell>
          <cell r="I572153">
            <v>0</v>
          </cell>
        </row>
        <row r="572154">
          <cell r="B572154" t="str">
            <v>Clayton_Read</v>
          </cell>
          <cell r="H572154" t="str">
            <v>C13</v>
          </cell>
          <cell r="I572154">
            <v>0</v>
          </cell>
        </row>
        <row r="572155">
          <cell r="B572155" t="str">
            <v>Clayton_Sperry</v>
          </cell>
          <cell r="H572155" t="str">
            <v>C13</v>
          </cell>
          <cell r="I572155">
            <v>0</v>
          </cell>
        </row>
        <row r="572156">
          <cell r="B572156" t="str">
            <v>Clayton_Volga</v>
          </cell>
          <cell r="H572156" t="str">
            <v>C13</v>
          </cell>
          <cell r="I572156">
            <v>0</v>
          </cell>
        </row>
        <row r="572157">
          <cell r="B572157" t="str">
            <v>Clayton_Wagner</v>
          </cell>
          <cell r="H572157" t="str">
            <v>C13</v>
          </cell>
          <cell r="I572157">
            <v>0</v>
          </cell>
        </row>
        <row r="572158">
          <cell r="B572158" t="str">
            <v>Clinton_Bloomfield</v>
          </cell>
          <cell r="H572158" t="str">
            <v>C13</v>
          </cell>
          <cell r="I572158">
            <v>0</v>
          </cell>
        </row>
        <row r="572159">
          <cell r="B572159" t="str">
            <v>Clinton_Brookfield</v>
          </cell>
          <cell r="H572159" t="str">
            <v>C13</v>
          </cell>
          <cell r="I572159">
            <v>0</v>
          </cell>
        </row>
        <row r="572160">
          <cell r="B572160" t="str">
            <v>Clinton_Camanche</v>
          </cell>
          <cell r="H572160" t="str">
            <v>C13</v>
          </cell>
          <cell r="I572160">
            <v>0</v>
          </cell>
        </row>
        <row r="572161">
          <cell r="B572161" t="str">
            <v>Clinton_Center</v>
          </cell>
          <cell r="H572161" t="str">
            <v>C13</v>
          </cell>
          <cell r="I572161">
            <v>0</v>
          </cell>
        </row>
        <row r="572162">
          <cell r="B572162" t="str">
            <v>Clinton_De Witt</v>
          </cell>
          <cell r="H572162" t="str">
            <v>C13</v>
          </cell>
          <cell r="I572162">
            <v>0</v>
          </cell>
        </row>
        <row r="572163">
          <cell r="B572163" t="str">
            <v>Clinton_Deep Creek</v>
          </cell>
          <cell r="H572163" t="str">
            <v>C13</v>
          </cell>
          <cell r="I572163">
            <v>0</v>
          </cell>
        </row>
        <row r="572164">
          <cell r="B572164" t="str">
            <v>Clinton_Eden</v>
          </cell>
          <cell r="H572164" t="str">
            <v>C13</v>
          </cell>
          <cell r="I572164">
            <v>0</v>
          </cell>
        </row>
        <row r="572165">
          <cell r="B572165" t="str">
            <v>Clinton_Elk River</v>
          </cell>
          <cell r="H572165" t="str">
            <v>C13</v>
          </cell>
          <cell r="I572165">
            <v>0</v>
          </cell>
        </row>
        <row r="572166">
          <cell r="B572166" t="str">
            <v>Clinton_Grant</v>
          </cell>
          <cell r="H572166" t="str">
            <v>C13</v>
          </cell>
          <cell r="I572166">
            <v>0</v>
          </cell>
        </row>
        <row r="572167">
          <cell r="B572167" t="str">
            <v>Clinton_Hampshire</v>
          </cell>
          <cell r="H572167" t="str">
            <v>C13</v>
          </cell>
          <cell r="I572167">
            <v>0</v>
          </cell>
        </row>
        <row r="572168">
          <cell r="B572168" t="str">
            <v>Clinton_Liberty</v>
          </cell>
          <cell r="H572168" t="str">
            <v>C13</v>
          </cell>
          <cell r="I572168">
            <v>0</v>
          </cell>
        </row>
        <row r="572169">
          <cell r="B572169" t="str">
            <v>Clinton_Olive</v>
          </cell>
          <cell r="H572169" t="str">
            <v>C13</v>
          </cell>
          <cell r="I572169">
            <v>0</v>
          </cell>
        </row>
        <row r="572170">
          <cell r="B572170" t="str">
            <v>Clinton_Orange</v>
          </cell>
          <cell r="H572170" t="str">
            <v>C13</v>
          </cell>
          <cell r="I572170">
            <v>0</v>
          </cell>
        </row>
        <row r="572171">
          <cell r="B572171" t="str">
            <v>Clinton_Sharon</v>
          </cell>
          <cell r="H572171" t="str">
            <v>C13</v>
          </cell>
          <cell r="I572171">
            <v>0</v>
          </cell>
        </row>
        <row r="572172">
          <cell r="B572172" t="str">
            <v>Clinton_Spring Rock</v>
          </cell>
          <cell r="H572172" t="str">
            <v>C13</v>
          </cell>
          <cell r="I572172">
            <v>0</v>
          </cell>
        </row>
        <row r="572173">
          <cell r="B572173" t="str">
            <v>Clinton_Washington</v>
          </cell>
          <cell r="H572173" t="str">
            <v>C13</v>
          </cell>
          <cell r="I572173">
            <v>0</v>
          </cell>
        </row>
        <row r="572174">
          <cell r="B572174" t="str">
            <v>Clinton_Waterford</v>
          </cell>
          <cell r="H572174" t="str">
            <v>C13</v>
          </cell>
          <cell r="I572174">
            <v>0</v>
          </cell>
        </row>
        <row r="572175">
          <cell r="B572175" t="str">
            <v>Clinton_Welton</v>
          </cell>
          <cell r="H572175" t="str">
            <v>C13</v>
          </cell>
          <cell r="I572175">
            <v>0</v>
          </cell>
        </row>
        <row r="572176">
          <cell r="B572176" t="str">
            <v>Crawford_Boyer</v>
          </cell>
          <cell r="H572176" t="str">
            <v>C13</v>
          </cell>
          <cell r="I572176">
            <v>0</v>
          </cell>
        </row>
        <row r="572177">
          <cell r="B572177" t="str">
            <v>Crawford_Charter Oak</v>
          </cell>
          <cell r="H572177" t="str">
            <v>C13</v>
          </cell>
          <cell r="I572177">
            <v>0</v>
          </cell>
        </row>
        <row r="572178">
          <cell r="B572178" t="str">
            <v>Crawford_Denison</v>
          </cell>
          <cell r="H572178" t="str">
            <v>C13</v>
          </cell>
          <cell r="I572178">
            <v>0</v>
          </cell>
        </row>
        <row r="572179">
          <cell r="B572179" t="str">
            <v>Crawford_East Boyer</v>
          </cell>
          <cell r="H572179" t="str">
            <v>C13</v>
          </cell>
          <cell r="I572179">
            <v>0</v>
          </cell>
        </row>
        <row r="572180">
          <cell r="B572180" t="str">
            <v>Crawford_Goodrich</v>
          </cell>
          <cell r="H572180" t="str">
            <v>C13</v>
          </cell>
          <cell r="I572180">
            <v>0</v>
          </cell>
        </row>
        <row r="572181">
          <cell r="B572181" t="str">
            <v>Crawford_Hanover</v>
          </cell>
          <cell r="H572181" t="str">
            <v>C13</v>
          </cell>
          <cell r="I572181">
            <v>0</v>
          </cell>
        </row>
        <row r="572182">
          <cell r="B572182" t="str">
            <v>Crawford_Hayes</v>
          </cell>
          <cell r="H572182" t="str">
            <v>C13</v>
          </cell>
          <cell r="I572182">
            <v>0</v>
          </cell>
        </row>
        <row r="572183">
          <cell r="B572183" t="str">
            <v>Crawford_Iowa</v>
          </cell>
          <cell r="H572183" t="str">
            <v>C13</v>
          </cell>
          <cell r="I572183">
            <v>0</v>
          </cell>
        </row>
        <row r="572184">
          <cell r="B572184" t="str">
            <v>Crawford_Jackson</v>
          </cell>
          <cell r="H572184" t="str">
            <v>C13</v>
          </cell>
          <cell r="I572184">
            <v>0</v>
          </cell>
        </row>
        <row r="572185">
          <cell r="B572185" t="str">
            <v>Crawford_Milford</v>
          </cell>
          <cell r="H572185" t="str">
            <v>C13</v>
          </cell>
          <cell r="I572185">
            <v>0</v>
          </cell>
        </row>
        <row r="572186">
          <cell r="B572186" t="str">
            <v>Crawford_Morgan</v>
          </cell>
          <cell r="H572186" t="str">
            <v>C13</v>
          </cell>
          <cell r="I572186">
            <v>0</v>
          </cell>
        </row>
        <row r="572187">
          <cell r="B572187" t="str">
            <v>Crawford_Nishnabotny</v>
          </cell>
          <cell r="H572187" t="str">
            <v>C13</v>
          </cell>
          <cell r="I572187">
            <v>0</v>
          </cell>
        </row>
        <row r="572188">
          <cell r="B572188" t="str">
            <v>Crawford_Otter Creek</v>
          </cell>
          <cell r="H572188" t="str">
            <v>C13</v>
          </cell>
          <cell r="I572188">
            <v>0</v>
          </cell>
        </row>
        <row r="572189">
          <cell r="B572189" t="str">
            <v>Crawford_Paradise</v>
          </cell>
          <cell r="H572189" t="str">
            <v>C13</v>
          </cell>
          <cell r="I572189">
            <v>0</v>
          </cell>
        </row>
        <row r="572190">
          <cell r="B572190" t="str">
            <v>Crawford_Soldier</v>
          </cell>
          <cell r="H572190" t="str">
            <v>C13</v>
          </cell>
          <cell r="I572190">
            <v>0</v>
          </cell>
        </row>
        <row r="572191">
          <cell r="B572191" t="str">
            <v>Crawford_Stockholm</v>
          </cell>
          <cell r="H572191" t="str">
            <v>C13</v>
          </cell>
          <cell r="I572191">
            <v>0</v>
          </cell>
        </row>
        <row r="572192">
          <cell r="B572192" t="str">
            <v>Crawford_Union</v>
          </cell>
          <cell r="H572192" t="str">
            <v>C13</v>
          </cell>
          <cell r="I572192">
            <v>0</v>
          </cell>
        </row>
        <row r="572193">
          <cell r="B572193" t="str">
            <v>Crawford_Washington</v>
          </cell>
          <cell r="H572193" t="str">
            <v>C13</v>
          </cell>
          <cell r="I572193">
            <v>0</v>
          </cell>
        </row>
        <row r="572194">
          <cell r="B572194" t="str">
            <v>Crawford_Westside</v>
          </cell>
          <cell r="H572194" t="str">
            <v>C13</v>
          </cell>
          <cell r="I572194">
            <v>0</v>
          </cell>
        </row>
        <row r="572195">
          <cell r="B572195" t="str">
            <v>Crawford_Willow</v>
          </cell>
          <cell r="H572195" t="str">
            <v>C13</v>
          </cell>
          <cell r="I572195">
            <v>0</v>
          </cell>
        </row>
        <row r="572196">
          <cell r="B572196" t="str">
            <v>Dallas_Adams</v>
          </cell>
          <cell r="H572196" t="str">
            <v>C13</v>
          </cell>
          <cell r="I572196">
            <v>0</v>
          </cell>
        </row>
        <row r="572197">
          <cell r="B572197" t="str">
            <v>Dallas_Adel</v>
          </cell>
          <cell r="H572197" t="str">
            <v>C13</v>
          </cell>
          <cell r="I572197">
            <v>0</v>
          </cell>
        </row>
        <row r="572198">
          <cell r="B572198" t="str">
            <v>Dallas_Beaver</v>
          </cell>
          <cell r="H572198" t="str">
            <v>C13</v>
          </cell>
          <cell r="I572198">
            <v>0</v>
          </cell>
        </row>
        <row r="572199">
          <cell r="B572199" t="str">
            <v>Dallas_Boone</v>
          </cell>
          <cell r="H572199" t="str">
            <v>C13</v>
          </cell>
          <cell r="I572199">
            <v>0</v>
          </cell>
        </row>
        <row r="572200">
          <cell r="B572200" t="str">
            <v>Dallas_Colfax</v>
          </cell>
          <cell r="H572200" t="str">
            <v>C13</v>
          </cell>
          <cell r="I572200">
            <v>0</v>
          </cell>
        </row>
        <row r="572201">
          <cell r="B572201" t="str">
            <v>Dallas_Dallas</v>
          </cell>
          <cell r="H572201" t="str">
            <v>C13</v>
          </cell>
          <cell r="I572201">
            <v>0</v>
          </cell>
        </row>
        <row r="572202">
          <cell r="B572202" t="str">
            <v>Dallas_Des Moines</v>
          </cell>
          <cell r="H572202" t="str">
            <v>C13</v>
          </cell>
          <cell r="I572202">
            <v>0</v>
          </cell>
        </row>
        <row r="572203">
          <cell r="B572203" t="str">
            <v>Dallas_Grant</v>
          </cell>
          <cell r="H572203" t="str">
            <v>C13</v>
          </cell>
          <cell r="I572203">
            <v>0</v>
          </cell>
        </row>
        <row r="572204">
          <cell r="B572204" t="str">
            <v>Dallas_Lincoln</v>
          </cell>
          <cell r="H572204" t="str">
            <v>C13</v>
          </cell>
          <cell r="I572204">
            <v>0</v>
          </cell>
        </row>
        <row r="572205">
          <cell r="B572205" t="str">
            <v>Dallas_Linn</v>
          </cell>
          <cell r="H572205" t="str">
            <v>C13</v>
          </cell>
          <cell r="I572205">
            <v>0</v>
          </cell>
        </row>
        <row r="572206">
          <cell r="B572206" t="str">
            <v>Dallas_Spring Valley</v>
          </cell>
          <cell r="H572206" t="str">
            <v>C13</v>
          </cell>
          <cell r="I572206">
            <v>0</v>
          </cell>
        </row>
        <row r="572207">
          <cell r="B572207" t="str">
            <v>Dallas_Sugar Grove</v>
          </cell>
          <cell r="H572207" t="str">
            <v>C13</v>
          </cell>
          <cell r="I572207">
            <v>0</v>
          </cell>
        </row>
        <row r="572208">
          <cell r="B572208" t="str">
            <v>Dallas_Union</v>
          </cell>
          <cell r="H572208" t="str">
            <v>C13</v>
          </cell>
          <cell r="I572208">
            <v>0</v>
          </cell>
        </row>
        <row r="572209">
          <cell r="B572209" t="str">
            <v>Dallas_Van Meter</v>
          </cell>
          <cell r="H572209" t="str">
            <v>C13</v>
          </cell>
          <cell r="I572209">
            <v>0</v>
          </cell>
        </row>
        <row r="572210">
          <cell r="B572210" t="str">
            <v>Dallas_Walnut</v>
          </cell>
          <cell r="H572210" t="str">
            <v>C13</v>
          </cell>
          <cell r="I572210">
            <v>0</v>
          </cell>
        </row>
        <row r="572211">
          <cell r="B572211" t="str">
            <v>Dallas_Washington</v>
          </cell>
          <cell r="H572211" t="str">
            <v>C13</v>
          </cell>
          <cell r="I572211">
            <v>0</v>
          </cell>
        </row>
        <row r="572212">
          <cell r="B572212" t="str">
            <v>Davis_Cleveland</v>
          </cell>
          <cell r="H572212" t="str">
            <v>C13</v>
          </cell>
          <cell r="I572212">
            <v>0</v>
          </cell>
        </row>
        <row r="572213">
          <cell r="B572213" t="str">
            <v>Davis_Drakesville</v>
          </cell>
          <cell r="H572213" t="str">
            <v>C13</v>
          </cell>
          <cell r="I572213">
            <v>0</v>
          </cell>
        </row>
        <row r="572214">
          <cell r="B572214" t="str">
            <v>Davis_Fabius</v>
          </cell>
          <cell r="H572214" t="str">
            <v>C13</v>
          </cell>
          <cell r="I572214">
            <v>0</v>
          </cell>
        </row>
        <row r="572215">
          <cell r="B572215" t="str">
            <v>Davis_Fox River</v>
          </cell>
          <cell r="H572215" t="str">
            <v>C13</v>
          </cell>
          <cell r="I572215">
            <v>0</v>
          </cell>
        </row>
        <row r="572216">
          <cell r="B572216" t="str">
            <v>Davis_Grove</v>
          </cell>
          <cell r="H572216" t="str">
            <v>C13</v>
          </cell>
          <cell r="I572216">
            <v>0</v>
          </cell>
        </row>
        <row r="572217">
          <cell r="B572217" t="str">
            <v>Davis_Lick Creek</v>
          </cell>
          <cell r="H572217" t="str">
            <v>C13</v>
          </cell>
          <cell r="I572217">
            <v>0</v>
          </cell>
        </row>
        <row r="572218">
          <cell r="B572218" t="str">
            <v>Davis_Marion</v>
          </cell>
          <cell r="H572218" t="str">
            <v>C13</v>
          </cell>
          <cell r="I572218">
            <v>0</v>
          </cell>
        </row>
        <row r="572219">
          <cell r="B572219" t="str">
            <v>Davis_Perry</v>
          </cell>
          <cell r="H572219" t="str">
            <v>C13</v>
          </cell>
          <cell r="I572219">
            <v>0</v>
          </cell>
        </row>
        <row r="572220">
          <cell r="B572220" t="str">
            <v>Davis_Prairie</v>
          </cell>
          <cell r="H572220" t="str">
            <v>C13</v>
          </cell>
          <cell r="I572220">
            <v>0</v>
          </cell>
        </row>
        <row r="572221">
          <cell r="B572221" t="str">
            <v>Davis_Roscoe</v>
          </cell>
          <cell r="H572221" t="str">
            <v>C13</v>
          </cell>
          <cell r="I572221">
            <v>0</v>
          </cell>
        </row>
        <row r="572222">
          <cell r="B572222" t="str">
            <v>Davis_Salt Creek</v>
          </cell>
          <cell r="H572222" t="str">
            <v>C13</v>
          </cell>
          <cell r="I572222">
            <v>0</v>
          </cell>
        </row>
        <row r="572223">
          <cell r="B572223" t="str">
            <v>Davis_Soap Creek</v>
          </cell>
          <cell r="H572223" t="str">
            <v>C13</v>
          </cell>
          <cell r="I572223">
            <v>0</v>
          </cell>
        </row>
        <row r="572224">
          <cell r="B572224" t="str">
            <v>Davis_Union</v>
          </cell>
          <cell r="H572224" t="str">
            <v>C13</v>
          </cell>
          <cell r="I572224">
            <v>0</v>
          </cell>
        </row>
        <row r="572225">
          <cell r="B572225" t="str">
            <v>Davis_West Grove</v>
          </cell>
          <cell r="H572225" t="str">
            <v>C13</v>
          </cell>
          <cell r="I572225">
            <v>0</v>
          </cell>
        </row>
        <row r="572226">
          <cell r="B572226" t="str">
            <v>Davis_Wyacondah</v>
          </cell>
          <cell r="H572226" t="str">
            <v>C13</v>
          </cell>
          <cell r="I572226">
            <v>0</v>
          </cell>
        </row>
        <row r="572227">
          <cell r="B572227" t="str">
            <v>Decatur_Bloomington</v>
          </cell>
          <cell r="H572227" t="str">
            <v>C13</v>
          </cell>
          <cell r="I572227">
            <v>0</v>
          </cell>
        </row>
        <row r="572228">
          <cell r="B572228" t="str">
            <v>Decatur_Burrell</v>
          </cell>
          <cell r="H572228" t="str">
            <v>C13</v>
          </cell>
          <cell r="I572228">
            <v>0</v>
          </cell>
        </row>
        <row r="572229">
          <cell r="B572229" t="str">
            <v>Decatur_Center</v>
          </cell>
          <cell r="H572229" t="str">
            <v>C13</v>
          </cell>
          <cell r="I572229">
            <v>0</v>
          </cell>
        </row>
        <row r="572230">
          <cell r="B572230" t="str">
            <v>Decatur_Decatur</v>
          </cell>
          <cell r="H572230" t="str">
            <v>C13</v>
          </cell>
          <cell r="I572230">
            <v>0</v>
          </cell>
        </row>
        <row r="572231">
          <cell r="B572231" t="str">
            <v>Decatur_Eden</v>
          </cell>
          <cell r="H572231" t="str">
            <v>C13</v>
          </cell>
          <cell r="I572231">
            <v>0</v>
          </cell>
        </row>
        <row r="572232">
          <cell r="B572232" t="str">
            <v>Decatur_Fayette</v>
          </cell>
          <cell r="H572232" t="str">
            <v>C13</v>
          </cell>
          <cell r="I572232">
            <v>0</v>
          </cell>
        </row>
        <row r="572233">
          <cell r="B572233" t="str">
            <v>Decatur_Franklin</v>
          </cell>
          <cell r="H572233" t="str">
            <v>C13</v>
          </cell>
          <cell r="I572233">
            <v>0</v>
          </cell>
        </row>
        <row r="572234">
          <cell r="B572234" t="str">
            <v>Decatur_Garden Grove</v>
          </cell>
          <cell r="H572234" t="str">
            <v>C13</v>
          </cell>
          <cell r="I572234">
            <v>0</v>
          </cell>
        </row>
        <row r="572235">
          <cell r="B572235" t="str">
            <v>Decatur_Grand River</v>
          </cell>
          <cell r="H572235" t="str">
            <v>C13</v>
          </cell>
          <cell r="I572235">
            <v>0</v>
          </cell>
        </row>
        <row r="572236">
          <cell r="B572236" t="str">
            <v>Decatur_Hamilton</v>
          </cell>
          <cell r="H572236" t="str">
            <v>C13</v>
          </cell>
          <cell r="I572236">
            <v>0</v>
          </cell>
        </row>
        <row r="572237">
          <cell r="B572237" t="str">
            <v>Decatur_High Point</v>
          </cell>
          <cell r="H572237" t="str">
            <v>C13</v>
          </cell>
          <cell r="I572237">
            <v>0</v>
          </cell>
        </row>
        <row r="572238">
          <cell r="B572238" t="str">
            <v>Decatur_Long Creek</v>
          </cell>
          <cell r="H572238" t="str">
            <v>C13</v>
          </cell>
          <cell r="I572238">
            <v>0</v>
          </cell>
        </row>
        <row r="572239">
          <cell r="B572239" t="str">
            <v>Decatur_Morgan</v>
          </cell>
          <cell r="H572239" t="str">
            <v>C13</v>
          </cell>
          <cell r="I572239">
            <v>0</v>
          </cell>
        </row>
        <row r="572240">
          <cell r="B572240" t="str">
            <v>Decatur_New Buda</v>
          </cell>
          <cell r="H572240" t="str">
            <v>C13</v>
          </cell>
          <cell r="I572240">
            <v>0</v>
          </cell>
        </row>
        <row r="572241">
          <cell r="B572241" t="str">
            <v>Decatur_Richland</v>
          </cell>
          <cell r="H572241" t="str">
            <v>C13</v>
          </cell>
          <cell r="I572241">
            <v>0</v>
          </cell>
        </row>
        <row r="572242">
          <cell r="B572242" t="str">
            <v>Decatur_Woodland</v>
          </cell>
          <cell r="H572242" t="str">
            <v>C13</v>
          </cell>
          <cell r="I572242">
            <v>0</v>
          </cell>
        </row>
        <row r="572243">
          <cell r="B572243" t="str">
            <v>Delaware_Adams</v>
          </cell>
          <cell r="H572243" t="str">
            <v>C13</v>
          </cell>
          <cell r="I572243">
            <v>0</v>
          </cell>
        </row>
        <row r="572244">
          <cell r="B572244" t="str">
            <v>Delaware_Bremen</v>
          </cell>
          <cell r="H572244" t="str">
            <v>C13</v>
          </cell>
          <cell r="I572244">
            <v>0</v>
          </cell>
        </row>
        <row r="572245">
          <cell r="B572245" t="str">
            <v>Delaware_Coffins Grove</v>
          </cell>
          <cell r="H572245" t="str">
            <v>C13</v>
          </cell>
          <cell r="I572245">
            <v>0</v>
          </cell>
        </row>
        <row r="572246">
          <cell r="B572246" t="str">
            <v>Delaware_Colony</v>
          </cell>
          <cell r="H572246" t="str">
            <v>C13</v>
          </cell>
          <cell r="I572246">
            <v>0</v>
          </cell>
        </row>
        <row r="572247">
          <cell r="B572247" t="str">
            <v>Delaware_Delaware</v>
          </cell>
          <cell r="H572247" t="str">
            <v>C13</v>
          </cell>
          <cell r="I572247">
            <v>0</v>
          </cell>
        </row>
        <row r="572248">
          <cell r="B572248" t="str">
            <v>Delaware_Delhi</v>
          </cell>
          <cell r="H572248" t="str">
            <v>C13</v>
          </cell>
          <cell r="I572248">
            <v>0</v>
          </cell>
        </row>
        <row r="572249">
          <cell r="B572249" t="str">
            <v>Delaware_Elk</v>
          </cell>
          <cell r="H572249" t="str">
            <v>C13</v>
          </cell>
          <cell r="I572249">
            <v>0</v>
          </cell>
        </row>
        <row r="572250">
          <cell r="B572250" t="str">
            <v>Delaware_Hazel Green</v>
          </cell>
          <cell r="H572250" t="str">
            <v>C13</v>
          </cell>
          <cell r="I572250">
            <v>0</v>
          </cell>
        </row>
        <row r="572251">
          <cell r="B572251" t="str">
            <v>Delaware_Honey Creek</v>
          </cell>
          <cell r="H572251" t="str">
            <v>C13</v>
          </cell>
          <cell r="I572251">
            <v>0</v>
          </cell>
        </row>
        <row r="572252">
          <cell r="B572252" t="str">
            <v>Delaware_Milo</v>
          </cell>
          <cell r="H572252" t="str">
            <v>C13</v>
          </cell>
          <cell r="I572252">
            <v>0</v>
          </cell>
        </row>
        <row r="572253">
          <cell r="B572253" t="str">
            <v>Delaware_North Fork</v>
          </cell>
          <cell r="H572253" t="str">
            <v>C13</v>
          </cell>
          <cell r="I572253">
            <v>0</v>
          </cell>
        </row>
        <row r="572254">
          <cell r="B572254" t="str">
            <v>Delaware_Oneida</v>
          </cell>
          <cell r="H572254" t="str">
            <v>C13</v>
          </cell>
          <cell r="I572254">
            <v>0</v>
          </cell>
        </row>
        <row r="572255">
          <cell r="B572255" t="str">
            <v>Delaware_Prairie</v>
          </cell>
          <cell r="H572255" t="str">
            <v>C13</v>
          </cell>
          <cell r="I572255">
            <v>0</v>
          </cell>
        </row>
        <row r="572256">
          <cell r="B572256" t="str">
            <v>Delaware_Richland</v>
          </cell>
          <cell r="H572256" t="str">
            <v>C13</v>
          </cell>
          <cell r="I572256">
            <v>0</v>
          </cell>
        </row>
        <row r="572257">
          <cell r="B572257" t="str">
            <v>Delaware_South Fork</v>
          </cell>
          <cell r="H572257" t="str">
            <v>C13</v>
          </cell>
          <cell r="I572257">
            <v>0</v>
          </cell>
        </row>
        <row r="572258">
          <cell r="B572258" t="str">
            <v>Delaware_Union</v>
          </cell>
          <cell r="H572258" t="str">
            <v>C13</v>
          </cell>
          <cell r="I572258">
            <v>0</v>
          </cell>
        </row>
        <row r="572259">
          <cell r="B572259" t="str">
            <v>Des Moines_Benton</v>
          </cell>
          <cell r="H572259" t="str">
            <v>C13</v>
          </cell>
          <cell r="I572259">
            <v>0</v>
          </cell>
        </row>
        <row r="572260">
          <cell r="B572260" t="str">
            <v>Des Moines_Concordia</v>
          </cell>
          <cell r="H572260" t="str">
            <v>C13</v>
          </cell>
          <cell r="I572260">
            <v>0</v>
          </cell>
        </row>
        <row r="572261">
          <cell r="B572261" t="str">
            <v>Des Moines_Danville</v>
          </cell>
          <cell r="H572261" t="str">
            <v>C13</v>
          </cell>
          <cell r="I572261">
            <v>0</v>
          </cell>
        </row>
        <row r="572262">
          <cell r="B572262" t="str">
            <v>Des Moines_Flint River</v>
          </cell>
          <cell r="H572262" t="str">
            <v>C13</v>
          </cell>
          <cell r="I572262">
            <v>0</v>
          </cell>
        </row>
        <row r="572263">
          <cell r="B572263" t="str">
            <v>Des Moines_Franklin</v>
          </cell>
          <cell r="H572263" t="str">
            <v>C13</v>
          </cell>
          <cell r="I572263">
            <v>0</v>
          </cell>
        </row>
        <row r="572264">
          <cell r="B572264" t="str">
            <v>Des Moines_Huron</v>
          </cell>
          <cell r="H572264" t="str">
            <v>C13</v>
          </cell>
          <cell r="I572264">
            <v>0</v>
          </cell>
        </row>
        <row r="572265">
          <cell r="B572265" t="str">
            <v>Des Moines_Jackson</v>
          </cell>
          <cell r="H572265" t="str">
            <v>C13</v>
          </cell>
          <cell r="I572265">
            <v>0</v>
          </cell>
        </row>
        <row r="572266">
          <cell r="B572266" t="str">
            <v>Des Moines_Pleasant Grove</v>
          </cell>
          <cell r="H572266" t="str">
            <v>C13</v>
          </cell>
          <cell r="I572266">
            <v>0</v>
          </cell>
        </row>
        <row r="572267">
          <cell r="B572267" t="str">
            <v>Des Moines_Tama</v>
          </cell>
          <cell r="H572267" t="str">
            <v>C13</v>
          </cell>
          <cell r="I572267">
            <v>0</v>
          </cell>
        </row>
        <row r="572268">
          <cell r="B572268" t="str">
            <v>Des Moines_Union</v>
          </cell>
          <cell r="H572268" t="str">
            <v>C13</v>
          </cell>
          <cell r="I572268">
            <v>0</v>
          </cell>
        </row>
        <row r="572269">
          <cell r="B572269" t="str">
            <v>Des Moines_Washington</v>
          </cell>
          <cell r="H572269" t="str">
            <v>C13</v>
          </cell>
          <cell r="I572269">
            <v>0</v>
          </cell>
        </row>
        <row r="572270">
          <cell r="B572270" t="str">
            <v>Des Moines_Yellow Springs</v>
          </cell>
          <cell r="H572270" t="str">
            <v>C13</v>
          </cell>
          <cell r="I572270">
            <v>0</v>
          </cell>
        </row>
        <row r="572271">
          <cell r="B572271" t="str">
            <v>Dickinson_Center Grove</v>
          </cell>
          <cell r="H572271" t="str">
            <v>C13</v>
          </cell>
          <cell r="I572271">
            <v>0</v>
          </cell>
        </row>
        <row r="572272">
          <cell r="B572272" t="str">
            <v>Dickinson_Diamond Lake</v>
          </cell>
          <cell r="H572272" t="str">
            <v>C13</v>
          </cell>
          <cell r="I572272">
            <v>0</v>
          </cell>
        </row>
        <row r="572273">
          <cell r="B572273" t="str">
            <v>Dickinson_Excelsior</v>
          </cell>
          <cell r="H572273" t="str">
            <v>C13</v>
          </cell>
          <cell r="I572273">
            <v>0</v>
          </cell>
        </row>
        <row r="572274">
          <cell r="B572274" t="str">
            <v>Dickinson_Lakeville</v>
          </cell>
          <cell r="H572274" t="str">
            <v>C13</v>
          </cell>
          <cell r="I572274">
            <v>0</v>
          </cell>
        </row>
        <row r="572275">
          <cell r="B572275" t="str">
            <v>Dickinson_Lloyd</v>
          </cell>
          <cell r="H572275" t="str">
            <v>C13</v>
          </cell>
          <cell r="I572275">
            <v>0</v>
          </cell>
        </row>
        <row r="572276">
          <cell r="B572276" t="str">
            <v>Dickinson_Milford</v>
          </cell>
          <cell r="H572276" t="str">
            <v>C13</v>
          </cell>
          <cell r="I572276">
            <v>0</v>
          </cell>
        </row>
        <row r="572277">
          <cell r="B572277" t="str">
            <v>Dickinson_Okoboji</v>
          </cell>
          <cell r="H572277" t="str">
            <v>C13</v>
          </cell>
          <cell r="I572277">
            <v>0</v>
          </cell>
        </row>
        <row r="572278">
          <cell r="B572278" t="str">
            <v>Dickinson_Richland</v>
          </cell>
          <cell r="H572278" t="str">
            <v>C13</v>
          </cell>
          <cell r="I572278">
            <v>0</v>
          </cell>
        </row>
        <row r="572279">
          <cell r="B572279" t="str">
            <v>Dickinson_Silver Lake</v>
          </cell>
          <cell r="H572279" t="str">
            <v>C13</v>
          </cell>
          <cell r="I572279">
            <v>0</v>
          </cell>
        </row>
        <row r="572280">
          <cell r="B572280" t="str">
            <v>Dickinson_Spirit Lake</v>
          </cell>
          <cell r="H572280" t="str">
            <v>C13</v>
          </cell>
          <cell r="I572280">
            <v>0</v>
          </cell>
        </row>
        <row r="572281">
          <cell r="B572281" t="str">
            <v>Dickinson_Superior</v>
          </cell>
          <cell r="H572281" t="str">
            <v>C13</v>
          </cell>
          <cell r="I572281">
            <v>0</v>
          </cell>
        </row>
        <row r="572282">
          <cell r="B572282" t="str">
            <v>Dickinson_Westport</v>
          </cell>
          <cell r="H572282" t="str">
            <v>C13</v>
          </cell>
          <cell r="I572282">
            <v>0</v>
          </cell>
        </row>
        <row r="572283">
          <cell r="B572283" t="str">
            <v>Dubuque_Cascade</v>
          </cell>
          <cell r="H572283" t="str">
            <v>C13</v>
          </cell>
          <cell r="I572283">
            <v>0</v>
          </cell>
        </row>
        <row r="572284">
          <cell r="B572284" t="str">
            <v>Dubuque_Center</v>
          </cell>
          <cell r="H572284" t="str">
            <v>C13</v>
          </cell>
          <cell r="I572284">
            <v>0</v>
          </cell>
        </row>
        <row r="572285">
          <cell r="B572285" t="str">
            <v>Dubuque_Concord</v>
          </cell>
          <cell r="H572285" t="str">
            <v>C13</v>
          </cell>
          <cell r="I572285">
            <v>0</v>
          </cell>
        </row>
        <row r="572286">
          <cell r="B572286" t="str">
            <v>Dubuque_Dodge</v>
          </cell>
          <cell r="H572286" t="str">
            <v>C13</v>
          </cell>
          <cell r="I572286">
            <v>0</v>
          </cell>
        </row>
        <row r="572287">
          <cell r="B572287" t="str">
            <v>Dubuque_Dubuque</v>
          </cell>
          <cell r="H572287" t="str">
            <v>C13</v>
          </cell>
          <cell r="I572287">
            <v>0</v>
          </cell>
        </row>
        <row r="572288">
          <cell r="B572288" t="str">
            <v>Dubuque_Iowa</v>
          </cell>
          <cell r="H572288" t="str">
            <v>C13</v>
          </cell>
          <cell r="I572288">
            <v>0</v>
          </cell>
        </row>
        <row r="572289">
          <cell r="B572289" t="str">
            <v>Dubuque_Jefferson</v>
          </cell>
          <cell r="H572289" t="str">
            <v>C13</v>
          </cell>
          <cell r="I572289">
            <v>0</v>
          </cell>
        </row>
        <row r="572290">
          <cell r="B572290" t="str">
            <v>Dubuque_Liberty</v>
          </cell>
          <cell r="H572290" t="str">
            <v>C13</v>
          </cell>
          <cell r="I572290">
            <v>0</v>
          </cell>
        </row>
        <row r="572291">
          <cell r="B572291" t="str">
            <v>Dubuque_Mosalem</v>
          </cell>
          <cell r="H572291" t="str">
            <v>C13</v>
          </cell>
          <cell r="I572291">
            <v>0</v>
          </cell>
        </row>
        <row r="572292">
          <cell r="B572292" t="str">
            <v>Dubuque_New Wine</v>
          </cell>
          <cell r="H572292" t="str">
            <v>C13</v>
          </cell>
          <cell r="I572292">
            <v>0</v>
          </cell>
        </row>
        <row r="572293">
          <cell r="B572293" t="str">
            <v>Dubuque_Peru</v>
          </cell>
          <cell r="H572293" t="str">
            <v>C13</v>
          </cell>
          <cell r="I572293">
            <v>0</v>
          </cell>
        </row>
        <row r="572294">
          <cell r="B572294" t="str">
            <v>Dubuque_Table Mound</v>
          </cell>
          <cell r="H572294" t="str">
            <v>C13</v>
          </cell>
          <cell r="I572294">
            <v>0</v>
          </cell>
        </row>
        <row r="572295">
          <cell r="B572295" t="str">
            <v>Dubuque_Taylor</v>
          </cell>
          <cell r="H572295" t="str">
            <v>C13</v>
          </cell>
          <cell r="I572295">
            <v>0</v>
          </cell>
        </row>
        <row r="572296">
          <cell r="B572296" t="str">
            <v>Dubuque_Vernon</v>
          </cell>
          <cell r="H572296" t="str">
            <v>C13</v>
          </cell>
          <cell r="I572296">
            <v>0</v>
          </cell>
        </row>
        <row r="572297">
          <cell r="B572297" t="str">
            <v>Emmet_Armstrong Grove</v>
          </cell>
          <cell r="H572297" t="str">
            <v>C13</v>
          </cell>
          <cell r="I572297">
            <v>0</v>
          </cell>
        </row>
        <row r="572298">
          <cell r="B572298" t="str">
            <v>Emmet_Center</v>
          </cell>
          <cell r="H572298" t="str">
            <v>C13</v>
          </cell>
          <cell r="I572298">
            <v>0</v>
          </cell>
        </row>
        <row r="572299">
          <cell r="B572299" t="str">
            <v>Emmet_Denmark</v>
          </cell>
          <cell r="H572299" t="str">
            <v>C13</v>
          </cell>
          <cell r="I572299">
            <v>0</v>
          </cell>
        </row>
        <row r="572300">
          <cell r="B572300" t="str">
            <v>Emmet_Ellsworth</v>
          </cell>
          <cell r="H572300" t="str">
            <v>C13</v>
          </cell>
          <cell r="I572300">
            <v>0</v>
          </cell>
        </row>
        <row r="572301">
          <cell r="B572301" t="str">
            <v>Emmet_Emmet</v>
          </cell>
          <cell r="H572301" t="str">
            <v>C13</v>
          </cell>
          <cell r="I572301">
            <v>0</v>
          </cell>
        </row>
        <row r="572302">
          <cell r="B572302" t="str">
            <v>Emmet_Estherville</v>
          </cell>
          <cell r="H572302" t="str">
            <v>C13</v>
          </cell>
          <cell r="I572302">
            <v>0</v>
          </cell>
        </row>
        <row r="572303">
          <cell r="B572303" t="str">
            <v>Emmet_High Lake</v>
          </cell>
          <cell r="H572303" t="str">
            <v>C13</v>
          </cell>
          <cell r="I572303">
            <v>0</v>
          </cell>
        </row>
        <row r="572304">
          <cell r="B572304" t="str">
            <v>Emmet_Iowa Lake</v>
          </cell>
          <cell r="H572304" t="str">
            <v>C13</v>
          </cell>
          <cell r="I572304">
            <v>0</v>
          </cell>
        </row>
        <row r="572305">
          <cell r="B572305" t="str">
            <v>Emmet_Jack Creek</v>
          </cell>
          <cell r="H572305" t="str">
            <v>C13</v>
          </cell>
          <cell r="I572305">
            <v>0</v>
          </cell>
        </row>
        <row r="572306">
          <cell r="B572306" t="str">
            <v>Emmet_Lincoln</v>
          </cell>
          <cell r="H572306" t="str">
            <v>C13</v>
          </cell>
          <cell r="I572306">
            <v>0</v>
          </cell>
        </row>
        <row r="572307">
          <cell r="B572307" t="str">
            <v>Emmet_Swan Lake</v>
          </cell>
          <cell r="H572307" t="str">
            <v>C13</v>
          </cell>
          <cell r="I572307">
            <v>0</v>
          </cell>
        </row>
        <row r="572308">
          <cell r="B572308" t="str">
            <v>Emmet_Twelve Mile</v>
          </cell>
          <cell r="H572308" t="str">
            <v>C13</v>
          </cell>
          <cell r="I572308">
            <v>0</v>
          </cell>
        </row>
        <row r="572309">
          <cell r="B572309" t="str">
            <v>Fayette_Auburn</v>
          </cell>
          <cell r="H572309" t="str">
            <v>C13</v>
          </cell>
          <cell r="I572309">
            <v>0</v>
          </cell>
        </row>
        <row r="572310">
          <cell r="B572310" t="str">
            <v>Fayette_Banks</v>
          </cell>
          <cell r="H572310" t="str">
            <v>C13</v>
          </cell>
          <cell r="I572310">
            <v>0</v>
          </cell>
        </row>
        <row r="572311">
          <cell r="B572311" t="str">
            <v>Fayette_Bethel</v>
          </cell>
          <cell r="H572311" t="str">
            <v>C13</v>
          </cell>
          <cell r="I572311">
            <v>0</v>
          </cell>
        </row>
        <row r="572312">
          <cell r="B572312" t="str">
            <v>Fayette_Center</v>
          </cell>
          <cell r="H572312" t="str">
            <v>C13</v>
          </cell>
          <cell r="I572312">
            <v>0</v>
          </cell>
        </row>
        <row r="572313">
          <cell r="B572313" t="str">
            <v>Fayette_Clermont</v>
          </cell>
          <cell r="H572313" t="str">
            <v>C13</v>
          </cell>
          <cell r="I572313">
            <v>0</v>
          </cell>
        </row>
        <row r="572314">
          <cell r="B572314" t="str">
            <v>Fayette_Dover</v>
          </cell>
          <cell r="H572314" t="str">
            <v>C13</v>
          </cell>
          <cell r="I572314">
            <v>0</v>
          </cell>
        </row>
        <row r="572315">
          <cell r="B572315" t="str">
            <v>Fayette_Eden</v>
          </cell>
          <cell r="H572315" t="str">
            <v>C13</v>
          </cell>
          <cell r="I572315">
            <v>0</v>
          </cell>
        </row>
        <row r="572316">
          <cell r="B572316" t="str">
            <v>Fayette_Fairfield</v>
          </cell>
          <cell r="H572316" t="str">
            <v>C13</v>
          </cell>
          <cell r="I572316">
            <v>0</v>
          </cell>
        </row>
        <row r="572317">
          <cell r="B572317" t="str">
            <v>Fayette_Fremont</v>
          </cell>
          <cell r="H572317" t="str">
            <v>C13</v>
          </cell>
          <cell r="I572317">
            <v>0</v>
          </cell>
        </row>
        <row r="572318">
          <cell r="B572318" t="str">
            <v>Fayette_Harlan</v>
          </cell>
          <cell r="H572318" t="str">
            <v>C13</v>
          </cell>
          <cell r="I572318">
            <v>0</v>
          </cell>
        </row>
        <row r="572319">
          <cell r="B572319" t="str">
            <v>Fayette_Illyria</v>
          </cell>
          <cell r="H572319" t="str">
            <v>C13</v>
          </cell>
          <cell r="I572319">
            <v>0</v>
          </cell>
        </row>
        <row r="572320">
          <cell r="B572320" t="str">
            <v>Fayette_Jefferson</v>
          </cell>
          <cell r="H572320" t="str">
            <v>C13</v>
          </cell>
          <cell r="I572320">
            <v>0</v>
          </cell>
        </row>
        <row r="572321">
          <cell r="B572321" t="str">
            <v>Fayette_Oran</v>
          </cell>
          <cell r="H572321" t="str">
            <v>C13</v>
          </cell>
          <cell r="I572321">
            <v>0</v>
          </cell>
        </row>
        <row r="572322">
          <cell r="B572322" t="str">
            <v>Fayette_Pleasant Valley</v>
          </cell>
          <cell r="H572322" t="str">
            <v>C13</v>
          </cell>
          <cell r="I572322">
            <v>0</v>
          </cell>
        </row>
        <row r="572323">
          <cell r="B572323" t="str">
            <v>Fayette_Putnam</v>
          </cell>
          <cell r="H572323" t="str">
            <v>C13</v>
          </cell>
          <cell r="I572323">
            <v>0</v>
          </cell>
        </row>
        <row r="572324">
          <cell r="B572324" t="str">
            <v>Fayette_Scott</v>
          </cell>
          <cell r="H572324" t="str">
            <v>C13</v>
          </cell>
          <cell r="I572324">
            <v>0</v>
          </cell>
        </row>
        <row r="572325">
          <cell r="B572325" t="str">
            <v>Fayette_Smithfield</v>
          </cell>
          <cell r="H572325" t="str">
            <v>C13</v>
          </cell>
          <cell r="I572325">
            <v>0</v>
          </cell>
        </row>
        <row r="572326">
          <cell r="B572326" t="str">
            <v>Fayette_Union</v>
          </cell>
          <cell r="H572326" t="str">
            <v>C13</v>
          </cell>
          <cell r="I572326">
            <v>0</v>
          </cell>
        </row>
        <row r="572327">
          <cell r="B572327" t="str">
            <v>Fayette_Westfield</v>
          </cell>
          <cell r="H572327" t="str">
            <v>C13</v>
          </cell>
          <cell r="I572327">
            <v>0</v>
          </cell>
        </row>
        <row r="572328">
          <cell r="B572328" t="str">
            <v>Fayette_Windsor</v>
          </cell>
          <cell r="H572328" t="str">
            <v>C13</v>
          </cell>
          <cell r="I572328">
            <v>0</v>
          </cell>
        </row>
        <row r="572329">
          <cell r="B572329" t="str">
            <v>Floyd_Cedar</v>
          </cell>
          <cell r="H572329" t="str">
            <v>C13</v>
          </cell>
          <cell r="I572329">
            <v>0</v>
          </cell>
        </row>
        <row r="572330">
          <cell r="B572330" t="str">
            <v>Floyd_Floyd</v>
          </cell>
          <cell r="H572330" t="str">
            <v>C13</v>
          </cell>
          <cell r="I572330">
            <v>0</v>
          </cell>
        </row>
        <row r="572331">
          <cell r="B572331" t="str">
            <v>Floyd_Niles</v>
          </cell>
          <cell r="H572331" t="str">
            <v>C13</v>
          </cell>
          <cell r="I572331">
            <v>0</v>
          </cell>
        </row>
        <row r="572332">
          <cell r="B572332" t="str">
            <v>Floyd_Pleasant Grove</v>
          </cell>
          <cell r="H572332" t="str">
            <v>C13</v>
          </cell>
          <cell r="I572332">
            <v>0</v>
          </cell>
        </row>
        <row r="572333">
          <cell r="B572333" t="str">
            <v>Floyd_Riverton</v>
          </cell>
          <cell r="H572333" t="str">
            <v>C13</v>
          </cell>
          <cell r="I572333">
            <v>0</v>
          </cell>
        </row>
        <row r="572334">
          <cell r="B572334" t="str">
            <v>Floyd_Rock Grove</v>
          </cell>
          <cell r="H572334" t="str">
            <v>C13</v>
          </cell>
          <cell r="I572334">
            <v>0</v>
          </cell>
        </row>
        <row r="572335">
          <cell r="B572335" t="str">
            <v>Floyd_Rockford</v>
          </cell>
          <cell r="H572335" t="str">
            <v>C13</v>
          </cell>
          <cell r="I572335">
            <v>0</v>
          </cell>
        </row>
        <row r="572336">
          <cell r="B572336" t="str">
            <v>Floyd_Rudd</v>
          </cell>
          <cell r="H572336" t="str">
            <v>C13</v>
          </cell>
          <cell r="I572336">
            <v>0</v>
          </cell>
        </row>
        <row r="572337">
          <cell r="B572337" t="str">
            <v>Floyd_Saint Charles</v>
          </cell>
          <cell r="H572337" t="str">
            <v>C13</v>
          </cell>
          <cell r="I572337">
            <v>0</v>
          </cell>
        </row>
        <row r="572338">
          <cell r="B572338" t="str">
            <v>Floyd_Scott</v>
          </cell>
          <cell r="H572338" t="str">
            <v>C13</v>
          </cell>
          <cell r="I572338">
            <v>0</v>
          </cell>
        </row>
        <row r="572339">
          <cell r="B572339" t="str">
            <v>Floyd_Ulster</v>
          </cell>
          <cell r="H572339" t="str">
            <v>C13</v>
          </cell>
          <cell r="I572339">
            <v>0</v>
          </cell>
        </row>
        <row r="572340">
          <cell r="B572340" t="str">
            <v>Floyd_Union</v>
          </cell>
          <cell r="H572340" t="str">
            <v>C13</v>
          </cell>
          <cell r="I572340">
            <v>0</v>
          </cell>
        </row>
        <row r="572341">
          <cell r="B572341" t="str">
            <v>Franklin_Geneva</v>
          </cell>
          <cell r="H572341" t="str">
            <v>C13</v>
          </cell>
          <cell r="I572341">
            <v>0</v>
          </cell>
        </row>
        <row r="572342">
          <cell r="B572342" t="str">
            <v>Franklin_Grant</v>
          </cell>
          <cell r="H572342" t="str">
            <v>C13</v>
          </cell>
          <cell r="I572342">
            <v>0</v>
          </cell>
        </row>
        <row r="572343">
          <cell r="B572343" t="str">
            <v>Franklin_Hamilton</v>
          </cell>
          <cell r="H572343" t="str">
            <v>C13</v>
          </cell>
          <cell r="I572343">
            <v>0</v>
          </cell>
        </row>
        <row r="572344">
          <cell r="B572344" t="str">
            <v>Franklin_Ingham</v>
          </cell>
          <cell r="H572344" t="str">
            <v>C13</v>
          </cell>
          <cell r="I572344">
            <v>0</v>
          </cell>
        </row>
        <row r="572345">
          <cell r="B572345" t="str">
            <v>Franklin_Lee</v>
          </cell>
          <cell r="H572345" t="str">
            <v>C13</v>
          </cell>
          <cell r="I572345">
            <v>0</v>
          </cell>
        </row>
        <row r="572346">
          <cell r="B572346" t="str">
            <v>Franklin_Marion</v>
          </cell>
          <cell r="H572346" t="str">
            <v>C13</v>
          </cell>
          <cell r="I572346">
            <v>0</v>
          </cell>
        </row>
        <row r="572347">
          <cell r="B572347" t="str">
            <v>Franklin_Morgan</v>
          </cell>
          <cell r="H572347" t="str">
            <v>C13</v>
          </cell>
          <cell r="I572347">
            <v>0</v>
          </cell>
        </row>
        <row r="572348">
          <cell r="B572348" t="str">
            <v>Franklin_Mott</v>
          </cell>
          <cell r="H572348" t="str">
            <v>C13</v>
          </cell>
          <cell r="I572348">
            <v>0</v>
          </cell>
        </row>
        <row r="572349">
          <cell r="B572349" t="str">
            <v>Franklin_Oakland</v>
          </cell>
          <cell r="H572349" t="str">
            <v>C13</v>
          </cell>
          <cell r="I572349">
            <v>0</v>
          </cell>
        </row>
        <row r="572350">
          <cell r="B572350" t="str">
            <v>Franklin_Osceola</v>
          </cell>
          <cell r="H572350" t="str">
            <v>C13</v>
          </cell>
          <cell r="I572350">
            <v>0</v>
          </cell>
        </row>
        <row r="572351">
          <cell r="B572351" t="str">
            <v>Franklin_Reeve</v>
          </cell>
          <cell r="H572351" t="str">
            <v>C13</v>
          </cell>
          <cell r="I572351">
            <v>0</v>
          </cell>
        </row>
        <row r="572352">
          <cell r="B572352" t="str">
            <v>Franklin_Richland</v>
          </cell>
          <cell r="H572352" t="str">
            <v>C13</v>
          </cell>
          <cell r="I572352">
            <v>0</v>
          </cell>
        </row>
        <row r="572353">
          <cell r="B572353" t="str">
            <v>Franklin_Ross</v>
          </cell>
          <cell r="H572353" t="str">
            <v>C13</v>
          </cell>
          <cell r="I572353">
            <v>0</v>
          </cell>
        </row>
        <row r="572354">
          <cell r="B572354" t="str">
            <v>Franklin_Scott</v>
          </cell>
          <cell r="H572354" t="str">
            <v>C13</v>
          </cell>
          <cell r="I572354">
            <v>0</v>
          </cell>
        </row>
        <row r="572355">
          <cell r="B572355" t="str">
            <v>Franklin_West Fork</v>
          </cell>
          <cell r="H572355" t="str">
            <v>C13</v>
          </cell>
          <cell r="I572355">
            <v>0</v>
          </cell>
        </row>
        <row r="572356">
          <cell r="B572356" t="str">
            <v>Franklin_Wisner</v>
          </cell>
          <cell r="H572356" t="str">
            <v>C13</v>
          </cell>
          <cell r="I572356">
            <v>0</v>
          </cell>
        </row>
        <row r="572357">
          <cell r="B572357" t="str">
            <v>Fremont_Benton</v>
          </cell>
          <cell r="H572357" t="str">
            <v>C13</v>
          </cell>
          <cell r="I572357">
            <v>0</v>
          </cell>
        </row>
        <row r="572358">
          <cell r="B572358" t="str">
            <v>Fremont_Fisher</v>
          </cell>
          <cell r="H572358" t="str">
            <v>C13</v>
          </cell>
          <cell r="I572358">
            <v>0</v>
          </cell>
        </row>
        <row r="572359">
          <cell r="B572359" t="str">
            <v>Fremont_Green</v>
          </cell>
          <cell r="H572359" t="str">
            <v>C13</v>
          </cell>
          <cell r="I572359">
            <v>0</v>
          </cell>
        </row>
        <row r="572360">
          <cell r="B572360" t="str">
            <v>Fremont_Locust Grove</v>
          </cell>
          <cell r="H572360" t="str">
            <v>C13</v>
          </cell>
          <cell r="I572360">
            <v>0</v>
          </cell>
        </row>
        <row r="572361">
          <cell r="B572361" t="str">
            <v>Fremont_Madison</v>
          </cell>
          <cell r="H572361" t="str">
            <v>C13</v>
          </cell>
          <cell r="I572361">
            <v>0</v>
          </cell>
        </row>
        <row r="572362">
          <cell r="B572362" t="str">
            <v>Fremont_Monroe</v>
          </cell>
          <cell r="H572362" t="str">
            <v>C13</v>
          </cell>
          <cell r="I572362">
            <v>0</v>
          </cell>
        </row>
        <row r="572363">
          <cell r="B572363" t="str">
            <v>Fremont_Prairie</v>
          </cell>
          <cell r="H572363" t="str">
            <v>C13</v>
          </cell>
          <cell r="I572363">
            <v>0</v>
          </cell>
        </row>
        <row r="572364">
          <cell r="B572364" t="str">
            <v>Fremont_Riverside</v>
          </cell>
          <cell r="H572364" t="str">
            <v>C13</v>
          </cell>
          <cell r="I572364">
            <v>0</v>
          </cell>
        </row>
        <row r="572365">
          <cell r="B572365" t="str">
            <v>Fremont_Riverton</v>
          </cell>
          <cell r="H572365" t="str">
            <v>C13</v>
          </cell>
          <cell r="I572365">
            <v>0</v>
          </cell>
        </row>
        <row r="572366">
          <cell r="B572366" t="str">
            <v>Fremont_Scott</v>
          </cell>
          <cell r="H572366" t="str">
            <v>C13</v>
          </cell>
          <cell r="I572366">
            <v>0</v>
          </cell>
        </row>
        <row r="572367">
          <cell r="B572367" t="str">
            <v>Fremont_Sidney</v>
          </cell>
          <cell r="H572367" t="str">
            <v>C13</v>
          </cell>
          <cell r="I572367">
            <v>0</v>
          </cell>
        </row>
        <row r="572368">
          <cell r="B572368" t="str">
            <v>Fremont_Walnut</v>
          </cell>
          <cell r="H572368" t="str">
            <v>C13</v>
          </cell>
          <cell r="I572368">
            <v>0</v>
          </cell>
        </row>
        <row r="572369">
          <cell r="B572369" t="str">
            <v>Fremont_Washington</v>
          </cell>
          <cell r="H572369" t="str">
            <v>C13</v>
          </cell>
          <cell r="I572369">
            <v>0</v>
          </cell>
        </row>
        <row r="572370">
          <cell r="B572370" t="str">
            <v>Greene_Bristol</v>
          </cell>
          <cell r="H572370" t="str">
            <v>C13</v>
          </cell>
          <cell r="I572370">
            <v>0</v>
          </cell>
        </row>
        <row r="572371">
          <cell r="B572371" t="str">
            <v>Greene_Cedar</v>
          </cell>
          <cell r="H572371" t="str">
            <v>C13</v>
          </cell>
          <cell r="I572371">
            <v>0</v>
          </cell>
        </row>
        <row r="572372">
          <cell r="B572372" t="str">
            <v>Greene_Dawson</v>
          </cell>
          <cell r="H572372" t="str">
            <v>C13</v>
          </cell>
          <cell r="I572372">
            <v>0</v>
          </cell>
        </row>
        <row r="572373">
          <cell r="B572373" t="str">
            <v>Greene_Franklin</v>
          </cell>
          <cell r="H572373" t="str">
            <v>C13</v>
          </cell>
          <cell r="I572373">
            <v>0</v>
          </cell>
        </row>
        <row r="572374">
          <cell r="B572374" t="str">
            <v>Greene_Grant</v>
          </cell>
          <cell r="H572374" t="str">
            <v>C13</v>
          </cell>
          <cell r="I572374">
            <v>0</v>
          </cell>
        </row>
        <row r="572375">
          <cell r="B572375" t="str">
            <v>Greene_Greenbrier</v>
          </cell>
          <cell r="H572375" t="str">
            <v>C13</v>
          </cell>
          <cell r="I572375">
            <v>0</v>
          </cell>
        </row>
        <row r="572376">
          <cell r="B572376" t="str">
            <v>Greene_Hardin</v>
          </cell>
          <cell r="H572376" t="str">
            <v>C13</v>
          </cell>
          <cell r="I572376">
            <v>0</v>
          </cell>
        </row>
        <row r="572377">
          <cell r="B572377" t="str">
            <v>Greene_Highland</v>
          </cell>
          <cell r="H572377" t="str">
            <v>C13</v>
          </cell>
          <cell r="I572377">
            <v>0</v>
          </cell>
        </row>
        <row r="572378">
          <cell r="B572378" t="str">
            <v>Greene_Jackson</v>
          </cell>
          <cell r="H572378" t="str">
            <v>C13</v>
          </cell>
          <cell r="I572378">
            <v>0</v>
          </cell>
        </row>
        <row r="572379">
          <cell r="B572379" t="str">
            <v>Greene_Junction</v>
          </cell>
          <cell r="H572379" t="str">
            <v>C13</v>
          </cell>
          <cell r="I572379">
            <v>0</v>
          </cell>
        </row>
        <row r="572380">
          <cell r="B572380" t="str">
            <v>Greene_Kendrick</v>
          </cell>
          <cell r="H572380" t="str">
            <v>C13</v>
          </cell>
          <cell r="I572380">
            <v>0</v>
          </cell>
        </row>
        <row r="572381">
          <cell r="B572381" t="str">
            <v>Greene_Paton</v>
          </cell>
          <cell r="H572381" t="str">
            <v>C13</v>
          </cell>
          <cell r="I572381">
            <v>0</v>
          </cell>
        </row>
        <row r="572382">
          <cell r="B572382" t="str">
            <v>Greene_Scranton</v>
          </cell>
          <cell r="H572382" t="str">
            <v>C13</v>
          </cell>
          <cell r="I572382">
            <v>0</v>
          </cell>
        </row>
        <row r="572383">
          <cell r="B572383" t="str">
            <v>Greene_Washington</v>
          </cell>
          <cell r="H572383" t="str">
            <v>C13</v>
          </cell>
          <cell r="I572383">
            <v>0</v>
          </cell>
        </row>
        <row r="572384">
          <cell r="B572384" t="str">
            <v>Greene_Willow</v>
          </cell>
          <cell r="H572384" t="str">
            <v>C13</v>
          </cell>
          <cell r="I572384">
            <v>0</v>
          </cell>
        </row>
        <row r="572385">
          <cell r="B572385" t="str">
            <v>Grundy_Beaver</v>
          </cell>
          <cell r="H572385" t="str">
            <v>C13</v>
          </cell>
          <cell r="I572385">
            <v>0</v>
          </cell>
        </row>
        <row r="572386">
          <cell r="B572386" t="str">
            <v>Grundy_Black Hawk</v>
          </cell>
          <cell r="H572386" t="str">
            <v>C13</v>
          </cell>
          <cell r="I572386">
            <v>0</v>
          </cell>
        </row>
        <row r="572387">
          <cell r="B572387" t="str">
            <v>Grundy_Clay</v>
          </cell>
          <cell r="H572387" t="str">
            <v>C13</v>
          </cell>
          <cell r="I572387">
            <v>0</v>
          </cell>
        </row>
        <row r="572388">
          <cell r="B572388" t="str">
            <v>Grundy_Colfax</v>
          </cell>
          <cell r="H572388" t="str">
            <v>C13</v>
          </cell>
          <cell r="I572388">
            <v>0</v>
          </cell>
        </row>
        <row r="572389">
          <cell r="B572389" t="str">
            <v>Grundy_Fairfield</v>
          </cell>
          <cell r="H572389" t="str">
            <v>C13</v>
          </cell>
          <cell r="I572389">
            <v>0</v>
          </cell>
        </row>
        <row r="572390">
          <cell r="B572390" t="str">
            <v>Grundy_Felix</v>
          </cell>
          <cell r="H572390" t="str">
            <v>C13</v>
          </cell>
          <cell r="I572390">
            <v>0</v>
          </cell>
        </row>
        <row r="572391">
          <cell r="B572391" t="str">
            <v>Grundy_German</v>
          </cell>
          <cell r="H572391" t="str">
            <v>C13</v>
          </cell>
          <cell r="I572391">
            <v>0</v>
          </cell>
        </row>
        <row r="572392">
          <cell r="B572392" t="str">
            <v>Grundy_Grant</v>
          </cell>
          <cell r="H572392" t="str">
            <v>C13</v>
          </cell>
          <cell r="I572392">
            <v>0</v>
          </cell>
        </row>
        <row r="572393">
          <cell r="B572393" t="str">
            <v>Grundy_Lincoln</v>
          </cell>
          <cell r="H572393" t="str">
            <v>C13</v>
          </cell>
          <cell r="I572393">
            <v>0</v>
          </cell>
        </row>
        <row r="572394">
          <cell r="B572394" t="str">
            <v>Grundy_Melrose</v>
          </cell>
          <cell r="H572394" t="str">
            <v>C13</v>
          </cell>
          <cell r="I572394">
            <v>0</v>
          </cell>
        </row>
        <row r="572395">
          <cell r="B572395" t="str">
            <v>Grundy_Palermo</v>
          </cell>
          <cell r="H572395" t="str">
            <v>C13</v>
          </cell>
          <cell r="I572395">
            <v>0</v>
          </cell>
        </row>
        <row r="572396">
          <cell r="B572396" t="str">
            <v>Grundy_Pleasant Valley</v>
          </cell>
          <cell r="H572396" t="str">
            <v>C13</v>
          </cell>
          <cell r="I572396">
            <v>0</v>
          </cell>
        </row>
        <row r="572397">
          <cell r="B572397" t="str">
            <v>Grundy_Shiloh</v>
          </cell>
          <cell r="H572397" t="str">
            <v>C13</v>
          </cell>
          <cell r="I572397">
            <v>0</v>
          </cell>
        </row>
        <row r="572398">
          <cell r="B572398" t="str">
            <v>Grundy_Washington</v>
          </cell>
          <cell r="H572398" t="str">
            <v>C13</v>
          </cell>
          <cell r="I572398">
            <v>0</v>
          </cell>
        </row>
        <row r="572399">
          <cell r="B572399" t="str">
            <v>Guthrie_Baker</v>
          </cell>
          <cell r="H572399" t="str">
            <v>C13</v>
          </cell>
          <cell r="I572399">
            <v>0</v>
          </cell>
        </row>
        <row r="572400">
          <cell r="B572400" t="str">
            <v>Guthrie_Bear Grove</v>
          </cell>
          <cell r="H572400" t="str">
            <v>C13</v>
          </cell>
          <cell r="I572400">
            <v>0</v>
          </cell>
        </row>
        <row r="572401">
          <cell r="B572401" t="str">
            <v>Guthrie_Beaver</v>
          </cell>
          <cell r="H572401" t="str">
            <v>C13</v>
          </cell>
          <cell r="I572401">
            <v>0</v>
          </cell>
        </row>
        <row r="572402">
          <cell r="B572402" t="str">
            <v>Guthrie_Cass</v>
          </cell>
          <cell r="H572402" t="str">
            <v>C13</v>
          </cell>
          <cell r="I572402">
            <v>0</v>
          </cell>
        </row>
        <row r="572403">
          <cell r="B572403" t="str">
            <v>Guthrie_Dodge</v>
          </cell>
          <cell r="H572403" t="str">
            <v>C13</v>
          </cell>
          <cell r="I572403">
            <v>0</v>
          </cell>
        </row>
        <row r="572404">
          <cell r="B572404" t="str">
            <v>Guthrie_Grant</v>
          </cell>
          <cell r="H572404" t="str">
            <v>C13</v>
          </cell>
          <cell r="I572404">
            <v>0</v>
          </cell>
        </row>
        <row r="572405">
          <cell r="B572405" t="str">
            <v>Guthrie_Highland</v>
          </cell>
          <cell r="H572405" t="str">
            <v>C13</v>
          </cell>
          <cell r="I572405">
            <v>0</v>
          </cell>
        </row>
        <row r="572406">
          <cell r="B572406" t="str">
            <v>Guthrie_Jackson</v>
          </cell>
          <cell r="H572406" t="str">
            <v>C13</v>
          </cell>
          <cell r="I572406">
            <v>0</v>
          </cell>
        </row>
        <row r="572407">
          <cell r="B572407" t="str">
            <v>Guthrie_Orange</v>
          </cell>
          <cell r="H572407" t="str">
            <v>C13</v>
          </cell>
          <cell r="I572407">
            <v>0</v>
          </cell>
        </row>
        <row r="572408">
          <cell r="B572408" t="str">
            <v>Guthrie_Penn</v>
          </cell>
          <cell r="H572408" t="str">
            <v>C13</v>
          </cell>
          <cell r="I572408">
            <v>0</v>
          </cell>
        </row>
        <row r="572409">
          <cell r="B572409" t="str">
            <v>Guthrie_Richland</v>
          </cell>
          <cell r="H572409" t="str">
            <v>C13</v>
          </cell>
          <cell r="I572409">
            <v>0</v>
          </cell>
        </row>
        <row r="572410">
          <cell r="B572410" t="str">
            <v>Guthrie_Seeley</v>
          </cell>
          <cell r="H572410" t="str">
            <v>C13</v>
          </cell>
          <cell r="I572410">
            <v>0</v>
          </cell>
        </row>
        <row r="572411">
          <cell r="B572411" t="str">
            <v>Guthrie_Stuart</v>
          </cell>
          <cell r="H572411" t="str">
            <v>C13</v>
          </cell>
          <cell r="I572411">
            <v>0</v>
          </cell>
        </row>
        <row r="572412">
          <cell r="B572412" t="str">
            <v>Guthrie_Thompson</v>
          </cell>
          <cell r="H572412" t="str">
            <v>C13</v>
          </cell>
          <cell r="I572412">
            <v>0</v>
          </cell>
        </row>
        <row r="572413">
          <cell r="B572413" t="str">
            <v>Guthrie_Union</v>
          </cell>
          <cell r="H572413" t="str">
            <v>C13</v>
          </cell>
          <cell r="I572413">
            <v>0</v>
          </cell>
        </row>
        <row r="572414">
          <cell r="B572414" t="str">
            <v>Guthrie_Valley</v>
          </cell>
          <cell r="H572414" t="str">
            <v>C13</v>
          </cell>
          <cell r="I572414">
            <v>0</v>
          </cell>
        </row>
        <row r="572415">
          <cell r="B572415" t="str">
            <v>Guthrie_Victory</v>
          </cell>
          <cell r="H572415" t="str">
            <v>C13</v>
          </cell>
          <cell r="I572415">
            <v>0</v>
          </cell>
        </row>
        <row r="572416">
          <cell r="B572416" t="str">
            <v>Hamilton_Blairsburg</v>
          </cell>
          <cell r="H572416" t="str">
            <v>C13</v>
          </cell>
          <cell r="I572416">
            <v>0</v>
          </cell>
        </row>
        <row r="572417">
          <cell r="B572417" t="str">
            <v>Hamilton_Cass</v>
          </cell>
          <cell r="H572417" t="str">
            <v>C13</v>
          </cell>
          <cell r="I572417">
            <v>0</v>
          </cell>
        </row>
        <row r="572418">
          <cell r="B572418" t="str">
            <v>Hamilton_Clear Lake</v>
          </cell>
          <cell r="H572418" t="str">
            <v>C13</v>
          </cell>
          <cell r="I572418">
            <v>0</v>
          </cell>
        </row>
        <row r="572419">
          <cell r="B572419" t="str">
            <v>Hamilton_Ellsworth</v>
          </cell>
          <cell r="H572419" t="str">
            <v>C13</v>
          </cell>
          <cell r="I572419">
            <v>0</v>
          </cell>
        </row>
        <row r="572420">
          <cell r="B572420" t="str">
            <v>Hamilton_Freedom</v>
          </cell>
          <cell r="H572420" t="str">
            <v>C13</v>
          </cell>
          <cell r="I572420">
            <v>0</v>
          </cell>
        </row>
        <row r="572421">
          <cell r="B572421" t="str">
            <v>Hamilton_Fremont</v>
          </cell>
          <cell r="H572421" t="str">
            <v>C13</v>
          </cell>
          <cell r="I572421">
            <v>0</v>
          </cell>
        </row>
        <row r="572422">
          <cell r="B572422" t="str">
            <v>Hamilton_Hamilton</v>
          </cell>
          <cell r="H572422" t="str">
            <v>C13</v>
          </cell>
          <cell r="I572422">
            <v>0</v>
          </cell>
        </row>
        <row r="572423">
          <cell r="B572423" t="str">
            <v>Hamilton_Independence</v>
          </cell>
          <cell r="H572423" t="str">
            <v>C13</v>
          </cell>
          <cell r="I572423">
            <v>0</v>
          </cell>
        </row>
        <row r="572424">
          <cell r="B572424" t="str">
            <v>Hamilton_Liberty</v>
          </cell>
          <cell r="H572424" t="str">
            <v>C13</v>
          </cell>
          <cell r="I572424">
            <v>0</v>
          </cell>
        </row>
        <row r="572425">
          <cell r="B572425" t="str">
            <v>Hamilton_Lincoln</v>
          </cell>
          <cell r="H572425" t="str">
            <v>C13</v>
          </cell>
          <cell r="I572425">
            <v>0</v>
          </cell>
        </row>
        <row r="572426">
          <cell r="B572426" t="str">
            <v>Hamilton_Lyon</v>
          </cell>
          <cell r="H572426" t="str">
            <v>C13</v>
          </cell>
          <cell r="I572426">
            <v>0</v>
          </cell>
        </row>
        <row r="572427">
          <cell r="B572427" t="str">
            <v>Hamilton_Marion</v>
          </cell>
          <cell r="H572427" t="str">
            <v>C13</v>
          </cell>
          <cell r="I572427">
            <v>0</v>
          </cell>
        </row>
        <row r="572428">
          <cell r="B572428" t="str">
            <v>Hamilton_Rose Grove</v>
          </cell>
          <cell r="H572428" t="str">
            <v>C13</v>
          </cell>
          <cell r="I572428">
            <v>0</v>
          </cell>
        </row>
        <row r="572429">
          <cell r="B572429" t="str">
            <v>Hamilton_Scott</v>
          </cell>
          <cell r="H572429" t="str">
            <v>C13</v>
          </cell>
          <cell r="I572429">
            <v>0</v>
          </cell>
        </row>
        <row r="572430">
          <cell r="B572430" t="str">
            <v>Hamilton_Webster</v>
          </cell>
          <cell r="H572430" t="str">
            <v>C13</v>
          </cell>
          <cell r="I572430">
            <v>0</v>
          </cell>
        </row>
        <row r="572431">
          <cell r="B572431" t="str">
            <v>Hamilton_Williams</v>
          </cell>
          <cell r="H572431" t="str">
            <v>C13</v>
          </cell>
          <cell r="I572431">
            <v>0</v>
          </cell>
        </row>
        <row r="572432">
          <cell r="B572432" t="str">
            <v>Hancock_Amsterdam</v>
          </cell>
          <cell r="H572432" t="str">
            <v>C13</v>
          </cell>
          <cell r="I572432">
            <v>0</v>
          </cell>
        </row>
        <row r="572433">
          <cell r="B572433" t="str">
            <v>Hancock_Avery</v>
          </cell>
          <cell r="H572433" t="str">
            <v>C13</v>
          </cell>
          <cell r="I572433">
            <v>0</v>
          </cell>
        </row>
        <row r="572434">
          <cell r="B572434" t="str">
            <v>Hancock_Bingham</v>
          </cell>
          <cell r="H572434" t="str">
            <v>C13</v>
          </cell>
          <cell r="I572434">
            <v>0</v>
          </cell>
        </row>
        <row r="572435">
          <cell r="B572435" t="str">
            <v>Hancock_Boone</v>
          </cell>
          <cell r="H572435" t="str">
            <v>C13</v>
          </cell>
          <cell r="I572435">
            <v>0</v>
          </cell>
        </row>
        <row r="572436">
          <cell r="B572436" t="str">
            <v>Hancock_Britt</v>
          </cell>
          <cell r="H572436" t="str">
            <v>C13</v>
          </cell>
          <cell r="I572436">
            <v>0</v>
          </cell>
        </row>
        <row r="572437">
          <cell r="B572437" t="str">
            <v>Hancock_Concord</v>
          </cell>
          <cell r="H572437" t="str">
            <v>C13</v>
          </cell>
          <cell r="I572437">
            <v>0</v>
          </cell>
        </row>
        <row r="572438">
          <cell r="B572438" t="str">
            <v>Hancock_Crystal</v>
          </cell>
          <cell r="H572438" t="str">
            <v>C13</v>
          </cell>
          <cell r="I572438">
            <v>0</v>
          </cell>
        </row>
        <row r="572439">
          <cell r="B572439" t="str">
            <v>Hancock_Ell</v>
          </cell>
          <cell r="H572439" t="str">
            <v>C13</v>
          </cell>
          <cell r="I572439">
            <v>0</v>
          </cell>
        </row>
        <row r="572440">
          <cell r="B572440" t="str">
            <v>Hancock_Ellington</v>
          </cell>
          <cell r="H572440" t="str">
            <v>C13</v>
          </cell>
          <cell r="I572440">
            <v>0</v>
          </cell>
        </row>
        <row r="572441">
          <cell r="B572441" t="str">
            <v>Hancock_Erin</v>
          </cell>
          <cell r="H572441" t="str">
            <v>C13</v>
          </cell>
          <cell r="I572441">
            <v>0</v>
          </cell>
        </row>
        <row r="572442">
          <cell r="B572442" t="str">
            <v>Hancock_Garfield</v>
          </cell>
          <cell r="H572442" t="str">
            <v>C13</v>
          </cell>
          <cell r="I572442">
            <v>0</v>
          </cell>
        </row>
        <row r="572443">
          <cell r="B572443" t="str">
            <v>Hancock_Liberty</v>
          </cell>
          <cell r="H572443" t="str">
            <v>C13</v>
          </cell>
          <cell r="I572443">
            <v>0</v>
          </cell>
        </row>
        <row r="572444">
          <cell r="B572444" t="str">
            <v>Hancock_Madison</v>
          </cell>
          <cell r="H572444" t="str">
            <v>C13</v>
          </cell>
          <cell r="I572444">
            <v>0</v>
          </cell>
        </row>
        <row r="572445">
          <cell r="B572445" t="str">
            <v>Hancock_Magor</v>
          </cell>
          <cell r="H572445" t="str">
            <v>C13</v>
          </cell>
          <cell r="I572445">
            <v>0</v>
          </cell>
        </row>
        <row r="572446">
          <cell r="B572446" t="str">
            <v>Hancock_Orthel</v>
          </cell>
          <cell r="H572446" t="str">
            <v>C13</v>
          </cell>
          <cell r="I572446">
            <v>0</v>
          </cell>
        </row>
        <row r="572447">
          <cell r="B572447" t="str">
            <v>Hancock_Twin Lake</v>
          </cell>
          <cell r="H572447" t="str">
            <v>C13</v>
          </cell>
          <cell r="I572447">
            <v>0</v>
          </cell>
        </row>
        <row r="572448">
          <cell r="B572448" t="str">
            <v>Hardin_Alden</v>
          </cell>
          <cell r="H572448" t="str">
            <v>C13</v>
          </cell>
          <cell r="I572448">
            <v>0</v>
          </cell>
        </row>
        <row r="572449">
          <cell r="B572449" t="str">
            <v>Hardin_Buckeye</v>
          </cell>
          <cell r="H572449" t="str">
            <v>C13</v>
          </cell>
          <cell r="I572449">
            <v>0</v>
          </cell>
        </row>
        <row r="572450">
          <cell r="B572450" t="str">
            <v>Hardin_Clay</v>
          </cell>
          <cell r="H572450" t="str">
            <v>C13</v>
          </cell>
          <cell r="I572450">
            <v>0</v>
          </cell>
        </row>
        <row r="572451">
          <cell r="B572451" t="str">
            <v>Hardin_Concord</v>
          </cell>
          <cell r="H572451" t="str">
            <v>C13</v>
          </cell>
          <cell r="I572451">
            <v>0</v>
          </cell>
        </row>
        <row r="572452">
          <cell r="B572452" t="str">
            <v>Hardin_Eldora</v>
          </cell>
          <cell r="H572452" t="str">
            <v>C13</v>
          </cell>
          <cell r="I572452">
            <v>0</v>
          </cell>
        </row>
        <row r="572453">
          <cell r="B572453" t="str">
            <v>Hardin_Ellis</v>
          </cell>
          <cell r="H572453" t="str">
            <v>C13</v>
          </cell>
          <cell r="I572453">
            <v>0</v>
          </cell>
        </row>
        <row r="572454">
          <cell r="B572454" t="str">
            <v>Hardin_Etna</v>
          </cell>
          <cell r="H572454" t="str">
            <v>C13</v>
          </cell>
          <cell r="I572454">
            <v>0</v>
          </cell>
        </row>
        <row r="572455">
          <cell r="B572455" t="str">
            <v>Hardin_Grant</v>
          </cell>
          <cell r="H572455" t="str">
            <v>C13</v>
          </cell>
          <cell r="I572455">
            <v>0</v>
          </cell>
        </row>
        <row r="572456">
          <cell r="B572456" t="str">
            <v>Hardin_Hardin</v>
          </cell>
          <cell r="H572456" t="str">
            <v>C13</v>
          </cell>
          <cell r="I572456">
            <v>0</v>
          </cell>
        </row>
        <row r="572457">
          <cell r="B572457" t="str">
            <v>Hardin_Jackson</v>
          </cell>
          <cell r="H572457" t="str">
            <v>C13</v>
          </cell>
          <cell r="I572457">
            <v>0</v>
          </cell>
        </row>
        <row r="572458">
          <cell r="B572458" t="str">
            <v>Hardin_Pleasant</v>
          </cell>
          <cell r="H572458" t="str">
            <v>C13</v>
          </cell>
          <cell r="I572458">
            <v>0</v>
          </cell>
        </row>
        <row r="572459">
          <cell r="B572459" t="str">
            <v>Hardin_Providence</v>
          </cell>
          <cell r="H572459" t="str">
            <v>C13</v>
          </cell>
          <cell r="I572459">
            <v>0</v>
          </cell>
        </row>
        <row r="572460">
          <cell r="B572460" t="str">
            <v>Hardin_Sherman</v>
          </cell>
          <cell r="H572460" t="str">
            <v>C13</v>
          </cell>
          <cell r="I572460">
            <v>0</v>
          </cell>
        </row>
        <row r="572461">
          <cell r="B572461" t="str">
            <v>Hardin_Tipton</v>
          </cell>
          <cell r="H572461" t="str">
            <v>C13</v>
          </cell>
          <cell r="I572461">
            <v>0</v>
          </cell>
        </row>
        <row r="572462">
          <cell r="B572462" t="str">
            <v>Hardin_Union</v>
          </cell>
          <cell r="H572462" t="str">
            <v>C13</v>
          </cell>
          <cell r="I572462">
            <v>0</v>
          </cell>
        </row>
        <row r="572463">
          <cell r="B572463" t="str">
            <v>Harrison_Allen</v>
          </cell>
          <cell r="H572463" t="str">
            <v>C13</v>
          </cell>
          <cell r="I572463">
            <v>0</v>
          </cell>
        </row>
        <row r="572464">
          <cell r="B572464" t="str">
            <v>Harrison_Boyer</v>
          </cell>
          <cell r="H572464" t="str">
            <v>C13</v>
          </cell>
          <cell r="I572464">
            <v>0</v>
          </cell>
        </row>
        <row r="572465">
          <cell r="B572465" t="str">
            <v>Harrison_Calhoun</v>
          </cell>
          <cell r="H572465" t="str">
            <v>C13</v>
          </cell>
          <cell r="I572465">
            <v>0</v>
          </cell>
        </row>
        <row r="572466">
          <cell r="B572466" t="str">
            <v>Harrison_Cass</v>
          </cell>
          <cell r="H572466" t="str">
            <v>C13</v>
          </cell>
          <cell r="I572466">
            <v>0</v>
          </cell>
        </row>
        <row r="572467">
          <cell r="B572467" t="str">
            <v>Harrison_Cincinnati</v>
          </cell>
          <cell r="H572467" t="str">
            <v>C13</v>
          </cell>
          <cell r="I572467">
            <v>0</v>
          </cell>
        </row>
        <row r="572468">
          <cell r="B572468" t="str">
            <v>Harrison_Clay</v>
          </cell>
          <cell r="H572468" t="str">
            <v>C13</v>
          </cell>
          <cell r="I572468">
            <v>0</v>
          </cell>
        </row>
        <row r="572469">
          <cell r="B572469" t="str">
            <v>Harrison_Douglas</v>
          </cell>
          <cell r="H572469" t="str">
            <v>C13</v>
          </cell>
          <cell r="I572469">
            <v>0</v>
          </cell>
        </row>
        <row r="572470">
          <cell r="B572470" t="str">
            <v>Harrison_Harrison</v>
          </cell>
          <cell r="H572470" t="str">
            <v>C13</v>
          </cell>
          <cell r="I572470">
            <v>0</v>
          </cell>
        </row>
        <row r="572471">
          <cell r="B572471" t="str">
            <v>Harrison_Jackson</v>
          </cell>
          <cell r="H572471" t="str">
            <v>C13</v>
          </cell>
          <cell r="I572471">
            <v>0</v>
          </cell>
        </row>
        <row r="572472">
          <cell r="B572472" t="str">
            <v>Harrison_Jefferson</v>
          </cell>
          <cell r="H572472" t="str">
            <v>C13</v>
          </cell>
          <cell r="I572472">
            <v>0</v>
          </cell>
        </row>
        <row r="572473">
          <cell r="B572473" t="str">
            <v>Harrison_La Grange</v>
          </cell>
          <cell r="H572473" t="str">
            <v>C13</v>
          </cell>
          <cell r="I572473">
            <v>0</v>
          </cell>
        </row>
        <row r="572474">
          <cell r="B572474" t="str">
            <v>Harrison_Lincoln</v>
          </cell>
          <cell r="H572474" t="str">
            <v>C13</v>
          </cell>
          <cell r="I572474">
            <v>0</v>
          </cell>
        </row>
        <row r="572475">
          <cell r="B572475" t="str">
            <v>Harrison_Little Sioux</v>
          </cell>
          <cell r="H572475" t="str">
            <v>C13</v>
          </cell>
          <cell r="I572475">
            <v>0</v>
          </cell>
        </row>
        <row r="572476">
          <cell r="B572476" t="str">
            <v>Harrison_Magnolia</v>
          </cell>
          <cell r="H572476" t="str">
            <v>C13</v>
          </cell>
          <cell r="I572476">
            <v>0</v>
          </cell>
        </row>
        <row r="572477">
          <cell r="B572477" t="str">
            <v>Harrison_Morgan</v>
          </cell>
          <cell r="H572477" t="str">
            <v>C13</v>
          </cell>
          <cell r="I572477">
            <v>0</v>
          </cell>
        </row>
        <row r="572478">
          <cell r="B572478" t="str">
            <v>Harrison_Raglan</v>
          </cell>
          <cell r="H572478" t="str">
            <v>C13</v>
          </cell>
          <cell r="I572478">
            <v>0</v>
          </cell>
        </row>
        <row r="572479">
          <cell r="B572479" t="str">
            <v>Harrison_St. John</v>
          </cell>
          <cell r="H572479" t="str">
            <v>C13</v>
          </cell>
          <cell r="I572479">
            <v>0</v>
          </cell>
        </row>
        <row r="572480">
          <cell r="B572480" t="str">
            <v>Harrison_Taylor</v>
          </cell>
          <cell r="H572480" t="str">
            <v>C13</v>
          </cell>
          <cell r="I572480">
            <v>0</v>
          </cell>
        </row>
        <row r="572481">
          <cell r="B572481" t="str">
            <v>Harrison_Union</v>
          </cell>
          <cell r="H572481" t="str">
            <v>C13</v>
          </cell>
          <cell r="I572481">
            <v>0</v>
          </cell>
        </row>
        <row r="572482">
          <cell r="B572482" t="str">
            <v>Harrison_Washington</v>
          </cell>
          <cell r="H572482" t="str">
            <v>C13</v>
          </cell>
          <cell r="I572482">
            <v>0</v>
          </cell>
        </row>
        <row r="572483">
          <cell r="B572483" t="str">
            <v>Henry_Baltimore</v>
          </cell>
          <cell r="H572483" t="str">
            <v>C13</v>
          </cell>
          <cell r="I572483">
            <v>0</v>
          </cell>
        </row>
        <row r="572484">
          <cell r="B572484" t="str">
            <v>Henry_Canaan</v>
          </cell>
          <cell r="H572484" t="str">
            <v>C13</v>
          </cell>
          <cell r="I572484">
            <v>0</v>
          </cell>
        </row>
        <row r="572485">
          <cell r="B572485" t="str">
            <v>Henry_Center</v>
          </cell>
          <cell r="H572485" t="str">
            <v>C13</v>
          </cell>
          <cell r="I572485">
            <v>0</v>
          </cell>
        </row>
        <row r="572486">
          <cell r="B572486" t="str">
            <v>Henry_Jefferson</v>
          </cell>
          <cell r="H572486" t="str">
            <v>C13</v>
          </cell>
          <cell r="I572486">
            <v>0</v>
          </cell>
        </row>
        <row r="572487">
          <cell r="B572487" t="str">
            <v>Henry_Marion</v>
          </cell>
          <cell r="H572487" t="str">
            <v>C13</v>
          </cell>
          <cell r="I572487">
            <v>0</v>
          </cell>
        </row>
        <row r="572488">
          <cell r="B572488" t="str">
            <v>Henry_New London</v>
          </cell>
          <cell r="H572488" t="str">
            <v>C13</v>
          </cell>
          <cell r="I572488">
            <v>0</v>
          </cell>
        </row>
        <row r="572489">
          <cell r="B572489" t="str">
            <v>Henry_Salem</v>
          </cell>
          <cell r="H572489" t="str">
            <v>C13</v>
          </cell>
          <cell r="I572489">
            <v>0</v>
          </cell>
        </row>
        <row r="572490">
          <cell r="B572490" t="str">
            <v>Henry_Tippecanoe</v>
          </cell>
          <cell r="H572490" t="str">
            <v>C13</v>
          </cell>
          <cell r="I572490">
            <v>0</v>
          </cell>
        </row>
        <row r="572491">
          <cell r="B572491" t="str">
            <v>Henry_Trenton</v>
          </cell>
          <cell r="H572491" t="str">
            <v>C13</v>
          </cell>
          <cell r="I572491">
            <v>0</v>
          </cell>
        </row>
        <row r="572492">
          <cell r="B572492" t="str">
            <v>Henry_Wayne</v>
          </cell>
          <cell r="H572492" t="str">
            <v>C13</v>
          </cell>
          <cell r="I572492">
            <v>0</v>
          </cell>
        </row>
        <row r="572493">
          <cell r="B572493" t="str">
            <v>Howard_Afton</v>
          </cell>
          <cell r="H572493" t="str">
            <v>C13</v>
          </cell>
          <cell r="I572493">
            <v>0</v>
          </cell>
        </row>
        <row r="572494">
          <cell r="B572494" t="str">
            <v>Howard_Albion</v>
          </cell>
          <cell r="H572494" t="str">
            <v>C13</v>
          </cell>
          <cell r="I572494">
            <v>0</v>
          </cell>
        </row>
        <row r="572495">
          <cell r="B572495" t="str">
            <v>Howard_Chester</v>
          </cell>
          <cell r="H572495" t="str">
            <v>C13</v>
          </cell>
          <cell r="I572495">
            <v>0</v>
          </cell>
        </row>
        <row r="572496">
          <cell r="B572496" t="str">
            <v>Howard_Forest City</v>
          </cell>
          <cell r="H572496" t="str">
            <v>C13</v>
          </cell>
          <cell r="I572496">
            <v>0</v>
          </cell>
        </row>
        <row r="572497">
          <cell r="B572497" t="str">
            <v>Howard_Howard</v>
          </cell>
          <cell r="H572497" t="str">
            <v>C13</v>
          </cell>
          <cell r="I572497">
            <v>0</v>
          </cell>
        </row>
        <row r="572498">
          <cell r="B572498" t="str">
            <v>Howard_Howard Center</v>
          </cell>
          <cell r="H572498" t="str">
            <v>C13</v>
          </cell>
          <cell r="I572498">
            <v>0</v>
          </cell>
        </row>
        <row r="572499">
          <cell r="B572499" t="str">
            <v>Howard_Jamestown</v>
          </cell>
          <cell r="H572499" t="str">
            <v>C13</v>
          </cell>
          <cell r="I572499">
            <v>0</v>
          </cell>
        </row>
        <row r="572500">
          <cell r="B572500" t="str">
            <v>Howard_New Oregon</v>
          </cell>
          <cell r="H572500" t="str">
            <v>C13</v>
          </cell>
          <cell r="I572500">
            <v>0</v>
          </cell>
        </row>
        <row r="572501">
          <cell r="B572501" t="str">
            <v>Howard_Oakdale</v>
          </cell>
          <cell r="H572501" t="str">
            <v>C13</v>
          </cell>
          <cell r="I572501">
            <v>0</v>
          </cell>
        </row>
        <row r="572502">
          <cell r="B572502" t="str">
            <v>Howard_Paris</v>
          </cell>
          <cell r="H572502" t="str">
            <v>C13</v>
          </cell>
          <cell r="I572502">
            <v>0</v>
          </cell>
        </row>
        <row r="572503">
          <cell r="B572503" t="str">
            <v>Howard_Saratoga</v>
          </cell>
          <cell r="H572503" t="str">
            <v>C13</v>
          </cell>
          <cell r="I572503">
            <v>0</v>
          </cell>
        </row>
        <row r="572504">
          <cell r="B572504" t="str">
            <v>Howard_Vernon Springs</v>
          </cell>
          <cell r="H572504" t="str">
            <v>C13</v>
          </cell>
          <cell r="I572504">
            <v>0</v>
          </cell>
        </row>
        <row r="572505">
          <cell r="B572505" t="str">
            <v>Humboldt_Avery</v>
          </cell>
          <cell r="H572505" t="str">
            <v>C13</v>
          </cell>
          <cell r="I572505">
            <v>0</v>
          </cell>
        </row>
        <row r="572506">
          <cell r="B572506" t="str">
            <v>Humboldt_Beaver</v>
          </cell>
          <cell r="H572506" t="str">
            <v>C13</v>
          </cell>
          <cell r="I572506">
            <v>0</v>
          </cell>
        </row>
        <row r="572507">
          <cell r="B572507" t="str">
            <v>Humboldt_Corinth</v>
          </cell>
          <cell r="H572507" t="str">
            <v>C13</v>
          </cell>
          <cell r="I572507">
            <v>0</v>
          </cell>
        </row>
        <row r="572508">
          <cell r="B572508" t="str">
            <v>Humboldt_Delana</v>
          </cell>
          <cell r="H572508" t="str">
            <v>C13</v>
          </cell>
          <cell r="I572508">
            <v>0</v>
          </cell>
        </row>
        <row r="572509">
          <cell r="B572509" t="str">
            <v>Humboldt_Grove</v>
          </cell>
          <cell r="H572509" t="str">
            <v>C13</v>
          </cell>
          <cell r="I572509">
            <v>0</v>
          </cell>
        </row>
        <row r="572510">
          <cell r="B572510" t="str">
            <v>Humboldt_Humboldt</v>
          </cell>
          <cell r="H572510" t="str">
            <v>C13</v>
          </cell>
          <cell r="I572510">
            <v>0</v>
          </cell>
        </row>
        <row r="572511">
          <cell r="B572511" t="str">
            <v>Humboldt_Lake</v>
          </cell>
          <cell r="H572511" t="str">
            <v>C13</v>
          </cell>
          <cell r="I572511">
            <v>0</v>
          </cell>
        </row>
        <row r="572512">
          <cell r="B572512" t="str">
            <v>Humboldt_Norway</v>
          </cell>
          <cell r="H572512" t="str">
            <v>C13</v>
          </cell>
          <cell r="I572512">
            <v>0</v>
          </cell>
        </row>
        <row r="572513">
          <cell r="B572513" t="str">
            <v>Humboldt_Rutland</v>
          </cell>
          <cell r="H572513" t="str">
            <v>C13</v>
          </cell>
          <cell r="I572513">
            <v>0</v>
          </cell>
        </row>
        <row r="572514">
          <cell r="B572514" t="str">
            <v>Humboldt_Vernon</v>
          </cell>
          <cell r="H572514" t="str">
            <v>C13</v>
          </cell>
          <cell r="I572514">
            <v>0</v>
          </cell>
        </row>
        <row r="572515">
          <cell r="B572515" t="str">
            <v>Humboldt_Wacousta</v>
          </cell>
          <cell r="H572515" t="str">
            <v>C13</v>
          </cell>
          <cell r="I572515">
            <v>0</v>
          </cell>
        </row>
        <row r="572516">
          <cell r="B572516" t="str">
            <v>Humboldt_Weaver</v>
          </cell>
          <cell r="H572516" t="str">
            <v>C13</v>
          </cell>
          <cell r="I572516">
            <v>0</v>
          </cell>
        </row>
        <row r="572517">
          <cell r="B572517" t="str">
            <v>Ida_Battle</v>
          </cell>
          <cell r="H572517" t="str">
            <v>C13</v>
          </cell>
          <cell r="I572517">
            <v>0</v>
          </cell>
        </row>
        <row r="572518">
          <cell r="B572518" t="str">
            <v>Ida_Blaine</v>
          </cell>
          <cell r="H572518" t="str">
            <v>C13</v>
          </cell>
          <cell r="I572518">
            <v>0</v>
          </cell>
        </row>
        <row r="572519">
          <cell r="B572519" t="str">
            <v>Ida_Corwin</v>
          </cell>
          <cell r="H572519" t="str">
            <v>C13</v>
          </cell>
          <cell r="I572519">
            <v>0</v>
          </cell>
        </row>
        <row r="572520">
          <cell r="B572520" t="str">
            <v>Ida_Douglas</v>
          </cell>
          <cell r="H572520" t="str">
            <v>C13</v>
          </cell>
          <cell r="I572520">
            <v>0</v>
          </cell>
        </row>
        <row r="572521">
          <cell r="B572521" t="str">
            <v>Ida_Galva</v>
          </cell>
          <cell r="H572521" t="str">
            <v>C13</v>
          </cell>
          <cell r="I572521">
            <v>0</v>
          </cell>
        </row>
        <row r="572522">
          <cell r="B572522" t="str">
            <v>Ida_Garfield</v>
          </cell>
          <cell r="H572522" t="str">
            <v>C13</v>
          </cell>
          <cell r="I572522">
            <v>0</v>
          </cell>
        </row>
        <row r="572523">
          <cell r="B572523" t="str">
            <v>Ida_Grant</v>
          </cell>
          <cell r="H572523" t="str">
            <v>C13</v>
          </cell>
          <cell r="I572523">
            <v>0</v>
          </cell>
        </row>
        <row r="572524">
          <cell r="B572524" t="str">
            <v>Ida_Griggs</v>
          </cell>
          <cell r="H572524" t="str">
            <v>C13</v>
          </cell>
          <cell r="I572524">
            <v>0</v>
          </cell>
        </row>
        <row r="572525">
          <cell r="B572525" t="str">
            <v>Ida_Hayes</v>
          </cell>
          <cell r="H572525" t="str">
            <v>C13</v>
          </cell>
          <cell r="I572525">
            <v>0</v>
          </cell>
        </row>
        <row r="572526">
          <cell r="B572526" t="str">
            <v>Ida_Logan</v>
          </cell>
          <cell r="H572526" t="str">
            <v>C13</v>
          </cell>
          <cell r="I572526">
            <v>0</v>
          </cell>
        </row>
        <row r="572527">
          <cell r="B572527" t="str">
            <v>Ida_Maple</v>
          </cell>
          <cell r="H572527" t="str">
            <v>C13</v>
          </cell>
          <cell r="I572527">
            <v>0</v>
          </cell>
        </row>
        <row r="572528">
          <cell r="B572528" t="str">
            <v>Ida_Silver Creek</v>
          </cell>
          <cell r="H572528" t="str">
            <v>C13</v>
          </cell>
          <cell r="I572528">
            <v>0</v>
          </cell>
        </row>
        <row r="572529">
          <cell r="B572529" t="str">
            <v>Iowa_Dayton</v>
          </cell>
          <cell r="H572529" t="str">
            <v>C13</v>
          </cell>
          <cell r="I572529">
            <v>0</v>
          </cell>
        </row>
        <row r="572530">
          <cell r="B572530" t="str">
            <v>Iowa_English</v>
          </cell>
          <cell r="H572530" t="str">
            <v>C13</v>
          </cell>
          <cell r="I572530">
            <v>0</v>
          </cell>
        </row>
        <row r="572531">
          <cell r="B572531" t="str">
            <v>Iowa_Fillmore</v>
          </cell>
          <cell r="H572531" t="str">
            <v>C13</v>
          </cell>
          <cell r="I572531">
            <v>0</v>
          </cell>
        </row>
        <row r="572532">
          <cell r="B572532" t="str">
            <v>Iowa_Greene</v>
          </cell>
          <cell r="H572532" t="str">
            <v>C13</v>
          </cell>
          <cell r="I572532">
            <v>0</v>
          </cell>
        </row>
        <row r="572533">
          <cell r="B572533" t="str">
            <v>Iowa_Hartford</v>
          </cell>
          <cell r="H572533" t="str">
            <v>C13</v>
          </cell>
          <cell r="I572533">
            <v>0</v>
          </cell>
        </row>
        <row r="572534">
          <cell r="B572534" t="str">
            <v>Iowa_Hilton</v>
          </cell>
          <cell r="H572534" t="str">
            <v>C13</v>
          </cell>
          <cell r="I572534">
            <v>0</v>
          </cell>
        </row>
        <row r="572535">
          <cell r="B572535" t="str">
            <v>Iowa_Honey Creek</v>
          </cell>
          <cell r="H572535" t="str">
            <v>C13</v>
          </cell>
          <cell r="I572535">
            <v>0</v>
          </cell>
        </row>
        <row r="572536">
          <cell r="B572536" t="str">
            <v>Iowa_Iowa</v>
          </cell>
          <cell r="H572536" t="str">
            <v>C13</v>
          </cell>
          <cell r="I572536">
            <v>0</v>
          </cell>
        </row>
        <row r="572537">
          <cell r="B572537" t="str">
            <v>Iowa_Lenox</v>
          </cell>
          <cell r="H572537" t="str">
            <v>C13</v>
          </cell>
          <cell r="I572537">
            <v>0</v>
          </cell>
        </row>
        <row r="572538">
          <cell r="B572538" t="str">
            <v>Iowa_Lincoln</v>
          </cell>
          <cell r="H572538" t="str">
            <v>C13</v>
          </cell>
          <cell r="I572538">
            <v>0</v>
          </cell>
        </row>
        <row r="572539">
          <cell r="B572539" t="str">
            <v>Iowa_Marengo</v>
          </cell>
          <cell r="H572539" t="str">
            <v>C13</v>
          </cell>
          <cell r="I572539">
            <v>0</v>
          </cell>
        </row>
        <row r="572540">
          <cell r="B572540" t="str">
            <v>Iowa_Pilot</v>
          </cell>
          <cell r="H572540" t="str">
            <v>C13</v>
          </cell>
          <cell r="I572540">
            <v>0</v>
          </cell>
        </row>
        <row r="572541">
          <cell r="B572541" t="str">
            <v>Iowa_Sumner</v>
          </cell>
          <cell r="H572541" t="str">
            <v>C13</v>
          </cell>
          <cell r="I572541">
            <v>0</v>
          </cell>
        </row>
        <row r="572542">
          <cell r="B572542" t="str">
            <v>Iowa_Troy</v>
          </cell>
          <cell r="H572542" t="str">
            <v>C13</v>
          </cell>
          <cell r="I572542">
            <v>0</v>
          </cell>
        </row>
        <row r="572543">
          <cell r="B572543" t="str">
            <v>Iowa_Washington</v>
          </cell>
          <cell r="H572543" t="str">
            <v>C13</v>
          </cell>
          <cell r="I572543">
            <v>0</v>
          </cell>
        </row>
        <row r="572544">
          <cell r="B572544" t="str">
            <v>Iowa_York</v>
          </cell>
          <cell r="H572544" t="str">
            <v>C13</v>
          </cell>
          <cell r="I572544">
            <v>0</v>
          </cell>
        </row>
        <row r="572545">
          <cell r="B572545" t="str">
            <v>Jackson_Bellevue</v>
          </cell>
          <cell r="H572545" t="str">
            <v>C13</v>
          </cell>
          <cell r="I572545">
            <v>0</v>
          </cell>
        </row>
        <row r="572546">
          <cell r="B572546" t="str">
            <v>Jackson_Brandon</v>
          </cell>
          <cell r="H572546" t="str">
            <v>C13</v>
          </cell>
          <cell r="I572546">
            <v>0</v>
          </cell>
        </row>
        <row r="572547">
          <cell r="B572547" t="str">
            <v>Jackson_Butler</v>
          </cell>
          <cell r="H572547" t="str">
            <v>C13</v>
          </cell>
          <cell r="I572547">
            <v>0</v>
          </cell>
        </row>
        <row r="572548">
          <cell r="B572548" t="str">
            <v>Jackson_Fairfield</v>
          </cell>
          <cell r="H572548" t="str">
            <v>C13</v>
          </cell>
          <cell r="I572548">
            <v>0</v>
          </cell>
        </row>
        <row r="572549">
          <cell r="B572549" t="str">
            <v>Jackson_Farmers Creek</v>
          </cell>
          <cell r="H572549" t="str">
            <v>C13</v>
          </cell>
          <cell r="I572549">
            <v>0</v>
          </cell>
        </row>
        <row r="572550">
          <cell r="B572550" t="str">
            <v>Jackson_Iowa</v>
          </cell>
          <cell r="H572550" t="str">
            <v>C13</v>
          </cell>
          <cell r="I572550">
            <v>0</v>
          </cell>
        </row>
        <row r="572551">
          <cell r="B572551" t="str">
            <v>Jackson_Jackson</v>
          </cell>
          <cell r="H572551" t="str">
            <v>C13</v>
          </cell>
          <cell r="I572551">
            <v>0</v>
          </cell>
        </row>
        <row r="572552">
          <cell r="B572552" t="str">
            <v>Jackson_Maquoketa</v>
          </cell>
          <cell r="H572552" t="str">
            <v>C13</v>
          </cell>
          <cell r="I572552">
            <v>0</v>
          </cell>
        </row>
        <row r="572553">
          <cell r="B572553" t="str">
            <v>Jackson_Monmouth</v>
          </cell>
          <cell r="H572553" t="str">
            <v>C13</v>
          </cell>
          <cell r="I572553">
            <v>0</v>
          </cell>
        </row>
        <row r="572554">
          <cell r="B572554" t="str">
            <v>Jackson_Otter Creek</v>
          </cell>
          <cell r="H572554" t="str">
            <v>C13</v>
          </cell>
          <cell r="I572554">
            <v>0</v>
          </cell>
        </row>
        <row r="572555">
          <cell r="B572555" t="str">
            <v>Jackson_Perry</v>
          </cell>
          <cell r="H572555" t="str">
            <v>C13</v>
          </cell>
          <cell r="I572555">
            <v>0</v>
          </cell>
        </row>
        <row r="572556">
          <cell r="B572556" t="str">
            <v>Jackson_Prairie Springs</v>
          </cell>
          <cell r="H572556" t="str">
            <v>C13</v>
          </cell>
          <cell r="I572556">
            <v>0</v>
          </cell>
        </row>
        <row r="572557">
          <cell r="B572557" t="str">
            <v>Jackson_Richland</v>
          </cell>
          <cell r="H572557" t="str">
            <v>C13</v>
          </cell>
          <cell r="I572557">
            <v>0</v>
          </cell>
        </row>
        <row r="572558">
          <cell r="B572558" t="str">
            <v>Jackson_South Fork</v>
          </cell>
          <cell r="H572558" t="str">
            <v>C13</v>
          </cell>
          <cell r="I572558">
            <v>0</v>
          </cell>
        </row>
        <row r="572559">
          <cell r="B572559" t="str">
            <v>Jackson_Tete Des Morts</v>
          </cell>
          <cell r="H572559" t="str">
            <v>C13</v>
          </cell>
          <cell r="I572559">
            <v>0</v>
          </cell>
        </row>
        <row r="572560">
          <cell r="B572560" t="str">
            <v>Jackson_Union</v>
          </cell>
          <cell r="H572560" t="str">
            <v>C13</v>
          </cell>
          <cell r="I572560">
            <v>0</v>
          </cell>
        </row>
        <row r="572561">
          <cell r="B572561" t="str">
            <v>Jackson_Van Buren</v>
          </cell>
          <cell r="H572561" t="str">
            <v>C13</v>
          </cell>
          <cell r="I572561">
            <v>0</v>
          </cell>
        </row>
        <row r="572562">
          <cell r="B572562" t="str">
            <v>Jackson_Washington</v>
          </cell>
          <cell r="H572562" t="str">
            <v>C13</v>
          </cell>
          <cell r="I572562">
            <v>0</v>
          </cell>
        </row>
        <row r="572563">
          <cell r="B572563" t="str">
            <v>Jasper_Buena Vista</v>
          </cell>
          <cell r="H572563" t="str">
            <v>C13</v>
          </cell>
          <cell r="I572563">
            <v>0</v>
          </cell>
        </row>
        <row r="572564">
          <cell r="B572564" t="str">
            <v>Jasper_Clear Creek</v>
          </cell>
          <cell r="H572564" t="str">
            <v>C13</v>
          </cell>
          <cell r="I572564">
            <v>0</v>
          </cell>
        </row>
        <row r="572565">
          <cell r="B572565" t="str">
            <v>Jasper_Des Moines</v>
          </cell>
          <cell r="H572565" t="str">
            <v>C13</v>
          </cell>
          <cell r="I572565">
            <v>0</v>
          </cell>
        </row>
        <row r="572566">
          <cell r="B572566" t="str">
            <v>Jasper_Elk Creek</v>
          </cell>
          <cell r="H572566" t="str">
            <v>C13</v>
          </cell>
          <cell r="I572566">
            <v>0</v>
          </cell>
        </row>
        <row r="572567">
          <cell r="B572567" t="str">
            <v>Jasper_Fairview</v>
          </cell>
          <cell r="H572567" t="str">
            <v>C13</v>
          </cell>
          <cell r="I572567">
            <v>0</v>
          </cell>
        </row>
        <row r="572568">
          <cell r="B572568" t="str">
            <v>Jasper_Hickory Grove</v>
          </cell>
          <cell r="H572568" t="str">
            <v>C13</v>
          </cell>
          <cell r="I572568">
            <v>0</v>
          </cell>
        </row>
        <row r="572569">
          <cell r="B572569" t="str">
            <v>Jasper_Independence</v>
          </cell>
          <cell r="H572569" t="str">
            <v>C13</v>
          </cell>
          <cell r="I572569">
            <v>0</v>
          </cell>
        </row>
        <row r="572570">
          <cell r="B572570" t="str">
            <v>Jasper_Kellogg</v>
          </cell>
          <cell r="H572570" t="str">
            <v>C13</v>
          </cell>
          <cell r="I572570">
            <v>0</v>
          </cell>
        </row>
        <row r="572571">
          <cell r="B572571" t="str">
            <v>Jasper_Lynn Grove</v>
          </cell>
          <cell r="H572571" t="str">
            <v>C13</v>
          </cell>
          <cell r="I572571">
            <v>0</v>
          </cell>
        </row>
        <row r="572572">
          <cell r="B572572" t="str">
            <v>Jasper_Malaka</v>
          </cell>
          <cell r="H572572" t="str">
            <v>C13</v>
          </cell>
          <cell r="I572572">
            <v>0</v>
          </cell>
        </row>
        <row r="572573">
          <cell r="B572573" t="str">
            <v>Jasper_Mariposa</v>
          </cell>
          <cell r="H572573" t="str">
            <v>C13</v>
          </cell>
          <cell r="I572573">
            <v>0</v>
          </cell>
        </row>
        <row r="572574">
          <cell r="B572574" t="str">
            <v>Jasper_Mound Prairie</v>
          </cell>
          <cell r="H572574" t="str">
            <v>C13</v>
          </cell>
          <cell r="I572574">
            <v>0</v>
          </cell>
        </row>
        <row r="572575">
          <cell r="B572575" t="str">
            <v>Jasper_Newton</v>
          </cell>
          <cell r="H572575" t="str">
            <v>C13</v>
          </cell>
          <cell r="I572575">
            <v>0</v>
          </cell>
        </row>
        <row r="572576">
          <cell r="B572576" t="str">
            <v>Jasper_Palo Alto</v>
          </cell>
          <cell r="H572576" t="str">
            <v>C13</v>
          </cell>
          <cell r="I572576">
            <v>0</v>
          </cell>
        </row>
        <row r="572577">
          <cell r="B572577" t="str">
            <v>Jasper_Poweshiek</v>
          </cell>
          <cell r="H572577" t="str">
            <v>C13</v>
          </cell>
          <cell r="I572577">
            <v>0</v>
          </cell>
        </row>
        <row r="572578">
          <cell r="B572578" t="str">
            <v>Jasper_Richland</v>
          </cell>
          <cell r="H572578" t="str">
            <v>C13</v>
          </cell>
          <cell r="I572578">
            <v>0</v>
          </cell>
        </row>
        <row r="572579">
          <cell r="B572579" t="str">
            <v>Jasper_Rock Creek</v>
          </cell>
          <cell r="H572579" t="str">
            <v>C13</v>
          </cell>
          <cell r="I572579">
            <v>0</v>
          </cell>
        </row>
        <row r="572580">
          <cell r="B572580" t="str">
            <v>Jasper_Sherman</v>
          </cell>
          <cell r="H572580" t="str">
            <v>C13</v>
          </cell>
          <cell r="I572580">
            <v>0</v>
          </cell>
        </row>
        <row r="572581">
          <cell r="B572581" t="str">
            <v>Jasper_Washington</v>
          </cell>
          <cell r="H572581" t="str">
            <v>C13</v>
          </cell>
          <cell r="I572581">
            <v>0</v>
          </cell>
        </row>
        <row r="572582">
          <cell r="B572582" t="str">
            <v>Jefferson_Black Hawk</v>
          </cell>
          <cell r="H572582" t="str">
            <v>C13</v>
          </cell>
          <cell r="I572582">
            <v>0</v>
          </cell>
        </row>
        <row r="572583">
          <cell r="B572583" t="str">
            <v>Jefferson_Buchanan</v>
          </cell>
          <cell r="H572583" t="str">
            <v>C13</v>
          </cell>
          <cell r="I572583">
            <v>0</v>
          </cell>
        </row>
        <row r="572584">
          <cell r="B572584" t="str">
            <v>Jefferson_Cedar</v>
          </cell>
          <cell r="H572584" t="str">
            <v>C13</v>
          </cell>
          <cell r="I572584">
            <v>0</v>
          </cell>
        </row>
        <row r="572585">
          <cell r="B572585" t="str">
            <v>Jefferson_Center</v>
          </cell>
          <cell r="H572585" t="str">
            <v>C13</v>
          </cell>
          <cell r="I572585">
            <v>0</v>
          </cell>
        </row>
        <row r="572586">
          <cell r="B572586" t="str">
            <v>Jefferson_Des Moines</v>
          </cell>
          <cell r="H572586" t="str">
            <v>C13</v>
          </cell>
          <cell r="I572586">
            <v>0</v>
          </cell>
        </row>
        <row r="572587">
          <cell r="B572587" t="str">
            <v>Jefferson_Lockridge</v>
          </cell>
          <cell r="H572587" t="str">
            <v>C13</v>
          </cell>
          <cell r="I572587">
            <v>0</v>
          </cell>
        </row>
        <row r="572588">
          <cell r="B572588" t="str">
            <v>Jefferson_Locust Grove</v>
          </cell>
          <cell r="H572588" t="str">
            <v>C13</v>
          </cell>
          <cell r="I572588">
            <v>0</v>
          </cell>
        </row>
        <row r="572589">
          <cell r="B572589" t="str">
            <v>Jefferson_Penn</v>
          </cell>
          <cell r="H572589" t="str">
            <v>C13</v>
          </cell>
          <cell r="I572589">
            <v>0</v>
          </cell>
        </row>
        <row r="572590">
          <cell r="B572590" t="str">
            <v>Jefferson_Polk</v>
          </cell>
          <cell r="H572590" t="str">
            <v>C13</v>
          </cell>
          <cell r="I572590">
            <v>0</v>
          </cell>
        </row>
        <row r="572591">
          <cell r="B572591" t="str">
            <v>Jefferson_Round Prairie</v>
          </cell>
          <cell r="H572591" t="str">
            <v>C13</v>
          </cell>
          <cell r="I572591">
            <v>0</v>
          </cell>
        </row>
        <row r="572592">
          <cell r="B572592" t="str">
            <v>Jefferson_Walnut</v>
          </cell>
          <cell r="H572592" t="str">
            <v>C13</v>
          </cell>
          <cell r="I572592">
            <v>0</v>
          </cell>
        </row>
        <row r="572593">
          <cell r="B572593" t="str">
            <v>Johnson_Big Grove</v>
          </cell>
          <cell r="H572593" t="str">
            <v>C13</v>
          </cell>
          <cell r="I572593">
            <v>0</v>
          </cell>
        </row>
        <row r="572594">
          <cell r="B572594" t="str">
            <v>Johnson_Cedar</v>
          </cell>
          <cell r="H572594" t="str">
            <v>C13</v>
          </cell>
          <cell r="I572594">
            <v>0</v>
          </cell>
        </row>
        <row r="572595">
          <cell r="B572595" t="str">
            <v>Johnson_Clear Creek</v>
          </cell>
          <cell r="H572595" t="str">
            <v>C13</v>
          </cell>
          <cell r="I572595">
            <v>0</v>
          </cell>
        </row>
        <row r="572596">
          <cell r="B572596" t="str">
            <v>Johnson_East Lucas</v>
          </cell>
          <cell r="H572596" t="str">
            <v>C13</v>
          </cell>
          <cell r="I572596">
            <v>0</v>
          </cell>
        </row>
        <row r="572597">
          <cell r="B572597" t="str">
            <v>Johnson_Fremont</v>
          </cell>
          <cell r="H572597" t="str">
            <v>C13</v>
          </cell>
          <cell r="I572597">
            <v>0</v>
          </cell>
        </row>
        <row r="572598">
          <cell r="B572598" t="str">
            <v>Johnson_Graham</v>
          </cell>
          <cell r="H572598" t="str">
            <v>C13</v>
          </cell>
          <cell r="I572598">
            <v>0</v>
          </cell>
        </row>
        <row r="572599">
          <cell r="B572599" t="str">
            <v>Johnson_Hardin</v>
          </cell>
          <cell r="H572599" t="str">
            <v>C13</v>
          </cell>
          <cell r="I572599">
            <v>0</v>
          </cell>
        </row>
        <row r="572600">
          <cell r="B572600" t="str">
            <v>Johnson_Jefferson</v>
          </cell>
          <cell r="H572600" t="str">
            <v>C13</v>
          </cell>
          <cell r="I572600">
            <v>0</v>
          </cell>
        </row>
        <row r="572601">
          <cell r="B572601" t="str">
            <v>Johnson_Liberty</v>
          </cell>
          <cell r="H572601" t="str">
            <v>C13</v>
          </cell>
          <cell r="I572601">
            <v>0</v>
          </cell>
        </row>
        <row r="572602">
          <cell r="B572602" t="str">
            <v>Johnson_Lincoln</v>
          </cell>
          <cell r="H572602" t="str">
            <v>C13</v>
          </cell>
          <cell r="I572602">
            <v>0</v>
          </cell>
        </row>
        <row r="572603">
          <cell r="B572603" t="str">
            <v>Johnson_Madison</v>
          </cell>
          <cell r="H572603" t="str">
            <v>C13</v>
          </cell>
          <cell r="I572603">
            <v>0</v>
          </cell>
        </row>
        <row r="572604">
          <cell r="B572604" t="str">
            <v>Johnson_Monroe</v>
          </cell>
          <cell r="H572604" t="str">
            <v>C13</v>
          </cell>
          <cell r="I572604">
            <v>0</v>
          </cell>
        </row>
        <row r="572605">
          <cell r="B572605" t="str">
            <v>Johnson_Newport</v>
          </cell>
          <cell r="H572605" t="str">
            <v>C13</v>
          </cell>
          <cell r="I572605">
            <v>0</v>
          </cell>
        </row>
        <row r="572606">
          <cell r="B572606" t="str">
            <v>Johnson_Oxford</v>
          </cell>
          <cell r="H572606" t="str">
            <v>C13</v>
          </cell>
          <cell r="I572606">
            <v>0</v>
          </cell>
        </row>
        <row r="572607">
          <cell r="B572607" t="str">
            <v>Johnson_Penn</v>
          </cell>
          <cell r="H572607" t="str">
            <v>C13</v>
          </cell>
          <cell r="I572607">
            <v>0</v>
          </cell>
        </row>
        <row r="572608">
          <cell r="B572608" t="str">
            <v>Johnson_Pleasant Valley</v>
          </cell>
          <cell r="H572608" t="str">
            <v>C13</v>
          </cell>
          <cell r="I572608">
            <v>0</v>
          </cell>
        </row>
        <row r="572609">
          <cell r="B572609" t="str">
            <v>Johnson_Scott</v>
          </cell>
          <cell r="H572609" t="str">
            <v>C13</v>
          </cell>
          <cell r="I572609">
            <v>0</v>
          </cell>
        </row>
        <row r="572610">
          <cell r="B572610" t="str">
            <v>Johnson_Sharon</v>
          </cell>
          <cell r="H572610" t="str">
            <v>C13</v>
          </cell>
          <cell r="I572610">
            <v>0</v>
          </cell>
        </row>
        <row r="572611">
          <cell r="B572611" t="str">
            <v>Johnson_Union</v>
          </cell>
          <cell r="H572611" t="str">
            <v>C13</v>
          </cell>
          <cell r="I572611">
            <v>0</v>
          </cell>
        </row>
        <row r="572612">
          <cell r="B572612" t="str">
            <v>Johnson_Washington</v>
          </cell>
          <cell r="H572612" t="str">
            <v>C13</v>
          </cell>
          <cell r="I572612">
            <v>0</v>
          </cell>
        </row>
        <row r="572613">
          <cell r="B572613" t="str">
            <v>Johnson_West Lucas</v>
          </cell>
          <cell r="H572613" t="str">
            <v>C13</v>
          </cell>
          <cell r="I572613">
            <v>0</v>
          </cell>
        </row>
        <row r="572614">
          <cell r="B572614" t="str">
            <v>Jones_Cass</v>
          </cell>
          <cell r="H572614" t="str">
            <v>C13</v>
          </cell>
          <cell r="I572614">
            <v>0</v>
          </cell>
        </row>
        <row r="572615">
          <cell r="B572615" t="str">
            <v>Jones_Castle Grove</v>
          </cell>
          <cell r="H572615" t="str">
            <v>C13</v>
          </cell>
          <cell r="I572615">
            <v>0</v>
          </cell>
        </row>
        <row r="572616">
          <cell r="B572616" t="str">
            <v>Jones_Clay</v>
          </cell>
          <cell r="H572616" t="str">
            <v>C13</v>
          </cell>
          <cell r="I572616">
            <v>0</v>
          </cell>
        </row>
        <row r="572617">
          <cell r="B572617" t="str">
            <v>Jones_Fairview</v>
          </cell>
          <cell r="H572617" t="str">
            <v>C13</v>
          </cell>
          <cell r="I572617">
            <v>0</v>
          </cell>
        </row>
        <row r="572618">
          <cell r="B572618" t="str">
            <v>Jones_Greenfield</v>
          </cell>
          <cell r="H572618" t="str">
            <v>C13</v>
          </cell>
          <cell r="I572618">
            <v>0</v>
          </cell>
        </row>
        <row r="572619">
          <cell r="B572619" t="str">
            <v>Jones_Hale</v>
          </cell>
          <cell r="H572619" t="str">
            <v>C13</v>
          </cell>
          <cell r="I572619">
            <v>0</v>
          </cell>
        </row>
        <row r="572620">
          <cell r="B572620" t="str">
            <v>Jones_Jackson</v>
          </cell>
          <cell r="H572620" t="str">
            <v>C13</v>
          </cell>
          <cell r="I572620">
            <v>0</v>
          </cell>
        </row>
        <row r="572621">
          <cell r="B572621" t="str">
            <v>Jones_Lovell</v>
          </cell>
          <cell r="H572621" t="str">
            <v>C13</v>
          </cell>
          <cell r="I572621">
            <v>0</v>
          </cell>
        </row>
        <row r="572622">
          <cell r="B572622" t="str">
            <v>Jones_Madison</v>
          </cell>
          <cell r="H572622" t="str">
            <v>C13</v>
          </cell>
          <cell r="I572622">
            <v>0</v>
          </cell>
        </row>
        <row r="572623">
          <cell r="B572623" t="str">
            <v>Jones_Oxford</v>
          </cell>
          <cell r="H572623" t="str">
            <v>C13</v>
          </cell>
          <cell r="I572623">
            <v>0</v>
          </cell>
        </row>
        <row r="572624">
          <cell r="B572624" t="str">
            <v>Jones_Richland</v>
          </cell>
          <cell r="H572624" t="str">
            <v>C13</v>
          </cell>
          <cell r="I572624">
            <v>0</v>
          </cell>
        </row>
        <row r="572625">
          <cell r="B572625" t="str">
            <v>Jones_Rome</v>
          </cell>
          <cell r="H572625" t="str">
            <v>C13</v>
          </cell>
          <cell r="I572625">
            <v>0</v>
          </cell>
        </row>
        <row r="572626">
          <cell r="B572626" t="str">
            <v>Jones_Scotch Grove</v>
          </cell>
          <cell r="H572626" t="str">
            <v>C13</v>
          </cell>
          <cell r="I572626">
            <v>0</v>
          </cell>
        </row>
        <row r="572627">
          <cell r="B572627" t="str">
            <v>Jones_Washington</v>
          </cell>
          <cell r="H572627" t="str">
            <v>C13</v>
          </cell>
          <cell r="I572627">
            <v>0</v>
          </cell>
        </row>
        <row r="572628">
          <cell r="B572628" t="str">
            <v>Jones_Wayne</v>
          </cell>
          <cell r="H572628" t="str">
            <v>C13</v>
          </cell>
          <cell r="I572628">
            <v>0</v>
          </cell>
        </row>
        <row r="572629">
          <cell r="B572629" t="str">
            <v>Jones_Wyoming</v>
          </cell>
          <cell r="H572629" t="str">
            <v>C13</v>
          </cell>
          <cell r="I572629">
            <v>0</v>
          </cell>
        </row>
        <row r="572630">
          <cell r="B572630" t="str">
            <v>Keokuk_Adams</v>
          </cell>
          <cell r="H572630" t="str">
            <v>C13</v>
          </cell>
          <cell r="I572630">
            <v>0</v>
          </cell>
        </row>
        <row r="572631">
          <cell r="B572631" t="str">
            <v>Keokuk_Benton</v>
          </cell>
          <cell r="H572631" t="str">
            <v>C13</v>
          </cell>
          <cell r="I572631">
            <v>0</v>
          </cell>
        </row>
        <row r="572632">
          <cell r="B572632" t="str">
            <v>Keokuk_Clear Creek</v>
          </cell>
          <cell r="H572632" t="str">
            <v>C13</v>
          </cell>
          <cell r="I572632">
            <v>0</v>
          </cell>
        </row>
        <row r="572633">
          <cell r="B572633" t="str">
            <v>Keokuk_East Lancaster</v>
          </cell>
          <cell r="H572633" t="str">
            <v>C13</v>
          </cell>
          <cell r="I572633">
            <v>0</v>
          </cell>
        </row>
        <row r="572634">
          <cell r="B572634" t="str">
            <v>Keokuk_English River</v>
          </cell>
          <cell r="H572634" t="str">
            <v>C13</v>
          </cell>
          <cell r="I572634">
            <v>0</v>
          </cell>
        </row>
        <row r="572635">
          <cell r="B572635" t="str">
            <v>Keokuk_Jackson</v>
          </cell>
          <cell r="H572635" t="str">
            <v>C13</v>
          </cell>
          <cell r="I572635">
            <v>0</v>
          </cell>
        </row>
        <row r="572636">
          <cell r="B572636" t="str">
            <v>Keokuk_Lafayette</v>
          </cell>
          <cell r="H572636" t="str">
            <v>C13</v>
          </cell>
          <cell r="I572636">
            <v>0</v>
          </cell>
        </row>
        <row r="572637">
          <cell r="B572637" t="str">
            <v>Keokuk_Plank</v>
          </cell>
          <cell r="H572637" t="str">
            <v>C13</v>
          </cell>
          <cell r="I572637">
            <v>0</v>
          </cell>
        </row>
        <row r="572638">
          <cell r="B572638" t="str">
            <v>Keokuk_Prairie (3)</v>
          </cell>
          <cell r="H572638" t="str">
            <v>C13</v>
          </cell>
          <cell r="I572638">
            <v>0</v>
          </cell>
        </row>
        <row r="572639">
          <cell r="B572639" t="str">
            <v>Keokuk_Richland</v>
          </cell>
          <cell r="H572639" t="str">
            <v>C13</v>
          </cell>
          <cell r="I572639">
            <v>0</v>
          </cell>
        </row>
        <row r="572640">
          <cell r="B572640" t="str">
            <v>Keokuk_Sigourney</v>
          </cell>
          <cell r="H572640" t="str">
            <v>C13</v>
          </cell>
          <cell r="I572640">
            <v>0</v>
          </cell>
        </row>
        <row r="572641">
          <cell r="B572641" t="str">
            <v>Keokuk_Steady Run</v>
          </cell>
          <cell r="H572641" t="str">
            <v>C13</v>
          </cell>
          <cell r="I572641">
            <v>0</v>
          </cell>
        </row>
        <row r="572642">
          <cell r="B572642" t="str">
            <v>Keokuk_Van Buren</v>
          </cell>
          <cell r="H572642" t="str">
            <v>C13</v>
          </cell>
          <cell r="I572642">
            <v>0</v>
          </cell>
        </row>
        <row r="572643">
          <cell r="B572643" t="str">
            <v>Keokuk_Warren</v>
          </cell>
          <cell r="H572643" t="str">
            <v>C13</v>
          </cell>
          <cell r="I572643">
            <v>0</v>
          </cell>
        </row>
        <row r="572644">
          <cell r="B572644" t="str">
            <v>Keokuk_Washington</v>
          </cell>
          <cell r="H572644" t="str">
            <v>C13</v>
          </cell>
          <cell r="I572644">
            <v>0</v>
          </cell>
        </row>
        <row r="572645">
          <cell r="B572645" t="str">
            <v>Keokuk_West Lancaster</v>
          </cell>
          <cell r="H572645" t="str">
            <v>C13</v>
          </cell>
          <cell r="I572645">
            <v>0</v>
          </cell>
        </row>
        <row r="572646">
          <cell r="B572646" t="str">
            <v>Kossuth_Buffalo</v>
          </cell>
          <cell r="H572646" t="str">
            <v>C13</v>
          </cell>
          <cell r="I572646">
            <v>0</v>
          </cell>
        </row>
        <row r="572647">
          <cell r="B572647" t="str">
            <v>Kossuth_Burt</v>
          </cell>
          <cell r="H572647" t="str">
            <v>C13</v>
          </cell>
          <cell r="I572647">
            <v>0</v>
          </cell>
        </row>
        <row r="572648">
          <cell r="B572648" t="str">
            <v>Kossuth_Cresco</v>
          </cell>
          <cell r="H572648" t="str">
            <v>C13</v>
          </cell>
          <cell r="I572648">
            <v>0</v>
          </cell>
        </row>
        <row r="572649">
          <cell r="B572649" t="str">
            <v>Kossuth_Eagle</v>
          </cell>
          <cell r="H572649" t="str">
            <v>C13</v>
          </cell>
          <cell r="I572649">
            <v>0</v>
          </cell>
        </row>
        <row r="572650">
          <cell r="B572650" t="str">
            <v>Kossuth_Fenton</v>
          </cell>
          <cell r="H572650" t="str">
            <v>C13</v>
          </cell>
          <cell r="I572650">
            <v>0</v>
          </cell>
        </row>
        <row r="572651">
          <cell r="B572651" t="str">
            <v>Kossuth_Garfield</v>
          </cell>
          <cell r="H572651" t="str">
            <v>C13</v>
          </cell>
          <cell r="I572651">
            <v>0</v>
          </cell>
        </row>
        <row r="572652">
          <cell r="B572652" t="str">
            <v>Kossuth_German</v>
          </cell>
          <cell r="H572652" t="str">
            <v>C13</v>
          </cell>
          <cell r="I572652">
            <v>0</v>
          </cell>
        </row>
        <row r="572653">
          <cell r="B572653" t="str">
            <v>Kossuth_Grant</v>
          </cell>
          <cell r="H572653" t="str">
            <v>C13</v>
          </cell>
          <cell r="I572653">
            <v>0</v>
          </cell>
        </row>
        <row r="572654">
          <cell r="B572654" t="str">
            <v>Kossuth_Greenwood</v>
          </cell>
          <cell r="H572654" t="str">
            <v>C13</v>
          </cell>
          <cell r="I572654">
            <v>0</v>
          </cell>
        </row>
        <row r="572655">
          <cell r="B572655" t="str">
            <v>Kossuth_Harrison</v>
          </cell>
          <cell r="H572655" t="str">
            <v>C13</v>
          </cell>
          <cell r="I572655">
            <v>0</v>
          </cell>
        </row>
        <row r="572656">
          <cell r="B572656" t="str">
            <v>Kossuth_Hebron</v>
          </cell>
          <cell r="H572656" t="str">
            <v>C13</v>
          </cell>
          <cell r="I572656">
            <v>0</v>
          </cell>
        </row>
        <row r="572657">
          <cell r="B572657" t="str">
            <v>Kossuth_Irvington</v>
          </cell>
          <cell r="H572657" t="str">
            <v>C13</v>
          </cell>
          <cell r="I572657">
            <v>0</v>
          </cell>
        </row>
        <row r="572658">
          <cell r="B572658" t="str">
            <v>Kossuth_Ledyard</v>
          </cell>
          <cell r="H572658" t="str">
            <v>C13</v>
          </cell>
          <cell r="I572658">
            <v>0</v>
          </cell>
        </row>
        <row r="572659">
          <cell r="B572659" t="str">
            <v>Kossuth_Lincoln</v>
          </cell>
          <cell r="H572659" t="str">
            <v>C13</v>
          </cell>
          <cell r="I572659">
            <v>0</v>
          </cell>
        </row>
        <row r="572660">
          <cell r="B572660" t="str">
            <v>Kossuth_Lotts Creek</v>
          </cell>
          <cell r="H572660" t="str">
            <v>C13</v>
          </cell>
          <cell r="I572660">
            <v>0</v>
          </cell>
        </row>
        <row r="572661">
          <cell r="B572661" t="str">
            <v>Kossuth_Lu Verne</v>
          </cell>
          <cell r="H572661" t="str">
            <v>C13</v>
          </cell>
          <cell r="I572661">
            <v>0</v>
          </cell>
        </row>
        <row r="572662">
          <cell r="B572662" t="str">
            <v>Kossuth_Plum Creek</v>
          </cell>
          <cell r="H572662" t="str">
            <v>C13</v>
          </cell>
          <cell r="I572662">
            <v>0</v>
          </cell>
        </row>
        <row r="572663">
          <cell r="B572663" t="str">
            <v>Kossuth_Portland</v>
          </cell>
          <cell r="H572663" t="str">
            <v>C13</v>
          </cell>
          <cell r="I572663">
            <v>0</v>
          </cell>
        </row>
        <row r="572664">
          <cell r="B572664" t="str">
            <v>Kossuth_Prairie</v>
          </cell>
          <cell r="H572664" t="str">
            <v>C13</v>
          </cell>
          <cell r="I572664">
            <v>0</v>
          </cell>
        </row>
        <row r="572665">
          <cell r="B572665" t="str">
            <v>Kossuth_Ramsey</v>
          </cell>
          <cell r="H572665" t="str">
            <v>C13</v>
          </cell>
          <cell r="I572665">
            <v>0</v>
          </cell>
        </row>
        <row r="572666">
          <cell r="B572666" t="str">
            <v>Kossuth_Riverdale</v>
          </cell>
          <cell r="H572666" t="str">
            <v>C13</v>
          </cell>
          <cell r="I572666">
            <v>0</v>
          </cell>
        </row>
        <row r="572667">
          <cell r="B572667" t="str">
            <v>Kossuth_Seneca</v>
          </cell>
          <cell r="H572667" t="str">
            <v>C13</v>
          </cell>
          <cell r="I572667">
            <v>0</v>
          </cell>
        </row>
        <row r="572668">
          <cell r="B572668" t="str">
            <v>Kossuth_Sherman</v>
          </cell>
          <cell r="H572668" t="str">
            <v>C13</v>
          </cell>
          <cell r="I572668">
            <v>0</v>
          </cell>
        </row>
        <row r="572669">
          <cell r="B572669" t="str">
            <v>Kossuth_Springfield</v>
          </cell>
          <cell r="H572669" t="str">
            <v>C13</v>
          </cell>
          <cell r="I572669">
            <v>0</v>
          </cell>
        </row>
        <row r="572670">
          <cell r="B572670" t="str">
            <v>Kossuth_Swea</v>
          </cell>
          <cell r="H572670" t="str">
            <v>C13</v>
          </cell>
          <cell r="I572670">
            <v>0</v>
          </cell>
        </row>
        <row r="572671">
          <cell r="B572671" t="str">
            <v>Kossuth_Union</v>
          </cell>
          <cell r="H572671" t="str">
            <v>C13</v>
          </cell>
          <cell r="I572671">
            <v>0</v>
          </cell>
        </row>
        <row r="572672">
          <cell r="B572672" t="str">
            <v>Kossuth_Wesley</v>
          </cell>
          <cell r="H572672" t="str">
            <v>C13</v>
          </cell>
          <cell r="I572672">
            <v>0</v>
          </cell>
        </row>
        <row r="572673">
          <cell r="B572673" t="str">
            <v>Kossuth_Whittemore</v>
          </cell>
          <cell r="H572673" t="str">
            <v>C13</v>
          </cell>
          <cell r="I572673">
            <v>0</v>
          </cell>
        </row>
        <row r="572674">
          <cell r="B572674" t="str">
            <v>Lee_Cedar</v>
          </cell>
          <cell r="H572674" t="str">
            <v>C13</v>
          </cell>
          <cell r="I572674">
            <v>0</v>
          </cell>
        </row>
        <row r="572675">
          <cell r="B572675" t="str">
            <v>Lee_Charleston (3)</v>
          </cell>
          <cell r="H572675" t="str">
            <v>C13</v>
          </cell>
          <cell r="I572675">
            <v>0</v>
          </cell>
        </row>
        <row r="572676">
          <cell r="B572676" t="str">
            <v>Lee_Denmark</v>
          </cell>
          <cell r="H572676" t="str">
            <v>C13</v>
          </cell>
          <cell r="I572676">
            <v>0</v>
          </cell>
        </row>
        <row r="572677">
          <cell r="B572677" t="str">
            <v>Lee_Des Moines</v>
          </cell>
          <cell r="H572677" t="str">
            <v>C13</v>
          </cell>
          <cell r="I572677">
            <v>0</v>
          </cell>
        </row>
        <row r="572678">
          <cell r="B572678" t="str">
            <v>Lee_Franklin</v>
          </cell>
          <cell r="H572678" t="str">
            <v>C13</v>
          </cell>
          <cell r="I572678">
            <v>0</v>
          </cell>
        </row>
        <row r="572679">
          <cell r="B572679" t="str">
            <v>Lee_Green Bay</v>
          </cell>
          <cell r="H572679" t="str">
            <v>C13</v>
          </cell>
          <cell r="I572679">
            <v>0</v>
          </cell>
        </row>
        <row r="572680">
          <cell r="B572680" t="str">
            <v>Lee_Harrison</v>
          </cell>
          <cell r="H572680" t="str">
            <v>C13</v>
          </cell>
          <cell r="I572680">
            <v>0</v>
          </cell>
        </row>
        <row r="572681">
          <cell r="B572681" t="str">
            <v>Lee_Jackson</v>
          </cell>
          <cell r="H572681" t="str">
            <v>C13</v>
          </cell>
          <cell r="I572681">
            <v>0</v>
          </cell>
        </row>
        <row r="572682">
          <cell r="B572682" t="str">
            <v>Lee_Jefferson (2)</v>
          </cell>
          <cell r="H572682" t="str">
            <v>C13</v>
          </cell>
          <cell r="I572682">
            <v>0</v>
          </cell>
        </row>
        <row r="572683">
          <cell r="B572683" t="str">
            <v>Lee_Madison</v>
          </cell>
          <cell r="H572683" t="str">
            <v>C13</v>
          </cell>
          <cell r="I572683">
            <v>0</v>
          </cell>
        </row>
        <row r="572684">
          <cell r="B572684" t="str">
            <v>Lee_Marion</v>
          </cell>
          <cell r="H572684" t="str">
            <v>C13</v>
          </cell>
          <cell r="I572684">
            <v>0</v>
          </cell>
        </row>
        <row r="572685">
          <cell r="B572685" t="str">
            <v>Lee_Montrose</v>
          </cell>
          <cell r="H572685" t="str">
            <v>C13</v>
          </cell>
          <cell r="I572685">
            <v>0</v>
          </cell>
        </row>
        <row r="572686">
          <cell r="B572686" t="str">
            <v>Lee_Pleasant Ridge</v>
          </cell>
          <cell r="H572686" t="str">
            <v>C13</v>
          </cell>
          <cell r="I572686">
            <v>0</v>
          </cell>
        </row>
        <row r="572687">
          <cell r="B572687" t="str">
            <v>Lee_Van Buren</v>
          </cell>
          <cell r="H572687" t="str">
            <v>C13</v>
          </cell>
          <cell r="I572687">
            <v>0</v>
          </cell>
        </row>
        <row r="572688">
          <cell r="B572688" t="str">
            <v>Lee_Washington</v>
          </cell>
          <cell r="H572688" t="str">
            <v>C13</v>
          </cell>
          <cell r="I572688">
            <v>0</v>
          </cell>
        </row>
        <row r="572689">
          <cell r="B572689" t="str">
            <v>Lee_West Point</v>
          </cell>
          <cell r="H572689" t="str">
            <v>C13</v>
          </cell>
          <cell r="I572689">
            <v>0</v>
          </cell>
        </row>
        <row r="572690">
          <cell r="B572690" t="str">
            <v>Linn_Bertram</v>
          </cell>
          <cell r="H572690" t="str">
            <v>C13</v>
          </cell>
          <cell r="I572690">
            <v>0</v>
          </cell>
        </row>
        <row r="572691">
          <cell r="B572691" t="str">
            <v>Linn_Boulder</v>
          </cell>
          <cell r="H572691" t="str">
            <v>C13</v>
          </cell>
          <cell r="I572691">
            <v>0</v>
          </cell>
        </row>
        <row r="572692">
          <cell r="B572692" t="str">
            <v>Linn_Brown</v>
          </cell>
          <cell r="H572692" t="str">
            <v>C13</v>
          </cell>
          <cell r="I572692">
            <v>0</v>
          </cell>
        </row>
        <row r="572693">
          <cell r="B572693" t="str">
            <v>Linn_Buffalo (2)</v>
          </cell>
          <cell r="H572693" t="str">
            <v>C13</v>
          </cell>
          <cell r="I572693">
            <v>0</v>
          </cell>
        </row>
        <row r="572694">
          <cell r="B572694" t="str">
            <v>Linn_Clinton</v>
          </cell>
          <cell r="H572694" t="str">
            <v>C13</v>
          </cell>
          <cell r="I572694">
            <v>0</v>
          </cell>
        </row>
        <row r="572695">
          <cell r="B572695" t="str">
            <v>Linn_College</v>
          </cell>
          <cell r="H572695" t="str">
            <v>C13</v>
          </cell>
          <cell r="I572695">
            <v>0</v>
          </cell>
        </row>
        <row r="572696">
          <cell r="B572696" t="str">
            <v>Linn_Fairfax</v>
          </cell>
          <cell r="H572696" t="str">
            <v>C13</v>
          </cell>
          <cell r="I572696">
            <v>0</v>
          </cell>
        </row>
        <row r="572697">
          <cell r="B572697" t="str">
            <v>Linn_Fayette</v>
          </cell>
          <cell r="H572697" t="str">
            <v>C13</v>
          </cell>
          <cell r="I572697">
            <v>0</v>
          </cell>
        </row>
        <row r="572698">
          <cell r="B572698" t="str">
            <v>Linn_Franklin</v>
          </cell>
          <cell r="H572698" t="str">
            <v>C13</v>
          </cell>
          <cell r="I572698">
            <v>0</v>
          </cell>
        </row>
        <row r="572699">
          <cell r="B572699" t="str">
            <v>Linn_Grant</v>
          </cell>
          <cell r="H572699" t="str">
            <v>C13</v>
          </cell>
          <cell r="I572699">
            <v>0</v>
          </cell>
        </row>
        <row r="572700">
          <cell r="B572700" t="str">
            <v>Linn_Jackson (3)</v>
          </cell>
          <cell r="H572700" t="str">
            <v>C13</v>
          </cell>
          <cell r="I572700">
            <v>0</v>
          </cell>
        </row>
        <row r="572701">
          <cell r="B572701" t="str">
            <v>Linn_Linn</v>
          </cell>
          <cell r="H572701" t="str">
            <v>C13</v>
          </cell>
          <cell r="I572701">
            <v>0</v>
          </cell>
        </row>
        <row r="572702">
          <cell r="B572702" t="str">
            <v>Linn_Maine</v>
          </cell>
          <cell r="H572702" t="str">
            <v>C13</v>
          </cell>
          <cell r="I572702">
            <v>0</v>
          </cell>
        </row>
        <row r="572703">
          <cell r="B572703" t="str">
            <v>Linn_Marion (3) (2)</v>
          </cell>
          <cell r="H572703" t="str">
            <v>C13</v>
          </cell>
          <cell r="I572703">
            <v>0</v>
          </cell>
        </row>
        <row r="572704">
          <cell r="B572704" t="str">
            <v>Linn_Monroe (2) (2)</v>
          </cell>
          <cell r="H572704" t="str">
            <v>C13</v>
          </cell>
          <cell r="I572704">
            <v>0</v>
          </cell>
        </row>
        <row r="572705">
          <cell r="B572705" t="str">
            <v>Linn_Otter Creek</v>
          </cell>
          <cell r="H572705" t="str">
            <v>C13</v>
          </cell>
          <cell r="I572705">
            <v>0</v>
          </cell>
        </row>
        <row r="572706">
          <cell r="B572706" t="str">
            <v>Linn_Putnam</v>
          </cell>
          <cell r="H572706" t="str">
            <v>C13</v>
          </cell>
          <cell r="I572706">
            <v>0</v>
          </cell>
        </row>
        <row r="572707">
          <cell r="B572707" t="str">
            <v>Linn_Spring Grove</v>
          </cell>
          <cell r="H572707" t="str">
            <v>C13</v>
          </cell>
          <cell r="I572707">
            <v>0</v>
          </cell>
        </row>
        <row r="572708">
          <cell r="B572708" t="str">
            <v>Linn_Washington</v>
          </cell>
          <cell r="H572708" t="str">
            <v>C13</v>
          </cell>
          <cell r="I572708">
            <v>0</v>
          </cell>
        </row>
        <row r="572709">
          <cell r="B572709" t="str">
            <v>Louisa_Concord</v>
          </cell>
          <cell r="H572709" t="str">
            <v>C13</v>
          </cell>
          <cell r="I572709">
            <v>0</v>
          </cell>
        </row>
        <row r="572710">
          <cell r="B572710" t="str">
            <v>Louisa_Eliot</v>
          </cell>
          <cell r="H572710" t="str">
            <v>C13</v>
          </cell>
          <cell r="I572710">
            <v>0</v>
          </cell>
        </row>
        <row r="572711">
          <cell r="B572711" t="str">
            <v>Louisa_Elm Grove</v>
          </cell>
          <cell r="H572711" t="str">
            <v>C13</v>
          </cell>
          <cell r="I572711">
            <v>0</v>
          </cell>
        </row>
        <row r="572712">
          <cell r="B572712" t="str">
            <v>Louisa_Grandview</v>
          </cell>
          <cell r="H572712" t="str">
            <v>C13</v>
          </cell>
          <cell r="I572712">
            <v>0</v>
          </cell>
        </row>
        <row r="572713">
          <cell r="B572713" t="str">
            <v>Louisa_Jefferson</v>
          </cell>
          <cell r="H572713" t="str">
            <v>C13</v>
          </cell>
          <cell r="I572713">
            <v>0</v>
          </cell>
        </row>
        <row r="572714">
          <cell r="B572714" t="str">
            <v>Louisa_Marshall</v>
          </cell>
          <cell r="H572714" t="str">
            <v>C13</v>
          </cell>
          <cell r="I572714">
            <v>0</v>
          </cell>
        </row>
        <row r="572715">
          <cell r="B572715" t="str">
            <v>Louisa_Morning Sun</v>
          </cell>
          <cell r="H572715" t="str">
            <v>C13</v>
          </cell>
          <cell r="I572715">
            <v>0</v>
          </cell>
        </row>
        <row r="572716">
          <cell r="B572716" t="str">
            <v>Louisa_Oakland</v>
          </cell>
          <cell r="H572716" t="str">
            <v>C13</v>
          </cell>
          <cell r="I572716">
            <v>0</v>
          </cell>
        </row>
        <row r="572717">
          <cell r="B572717" t="str">
            <v>Louisa_Port Louisa</v>
          </cell>
          <cell r="H572717" t="str">
            <v>C13</v>
          </cell>
          <cell r="I572717">
            <v>0</v>
          </cell>
        </row>
        <row r="572718">
          <cell r="B572718" t="str">
            <v>Louisa_Union</v>
          </cell>
          <cell r="H572718" t="str">
            <v>C13</v>
          </cell>
          <cell r="I572718">
            <v>0</v>
          </cell>
        </row>
        <row r="572719">
          <cell r="B572719" t="str">
            <v>Louisa_Wapello</v>
          </cell>
          <cell r="H572719" t="str">
            <v>C13</v>
          </cell>
          <cell r="I572719">
            <v>0</v>
          </cell>
        </row>
        <row r="572720">
          <cell r="B572720" t="str">
            <v>Lucas_Benton</v>
          </cell>
          <cell r="H572720" t="str">
            <v>C13</v>
          </cell>
          <cell r="I572720">
            <v>0</v>
          </cell>
        </row>
        <row r="572721">
          <cell r="B572721" t="str">
            <v>Lucas_Cedar</v>
          </cell>
          <cell r="H572721" t="str">
            <v>C13</v>
          </cell>
          <cell r="I572721">
            <v>0</v>
          </cell>
        </row>
        <row r="572722">
          <cell r="B572722" t="str">
            <v>Lucas_English</v>
          </cell>
          <cell r="H572722" t="str">
            <v>C13</v>
          </cell>
          <cell r="I572722">
            <v>0</v>
          </cell>
        </row>
        <row r="572723">
          <cell r="B572723" t="str">
            <v>Lucas_Jackson</v>
          </cell>
          <cell r="H572723" t="str">
            <v>C13</v>
          </cell>
          <cell r="I572723">
            <v>0</v>
          </cell>
        </row>
        <row r="572724">
          <cell r="B572724" t="str">
            <v>Lucas_Liberty</v>
          </cell>
          <cell r="H572724" t="str">
            <v>C13</v>
          </cell>
          <cell r="I572724">
            <v>0</v>
          </cell>
        </row>
        <row r="572725">
          <cell r="B572725" t="str">
            <v>Lucas_Lincoln</v>
          </cell>
          <cell r="H572725" t="str">
            <v>C13</v>
          </cell>
          <cell r="I572725">
            <v>0</v>
          </cell>
        </row>
        <row r="572726">
          <cell r="B572726" t="str">
            <v>Lucas_Otter Creek</v>
          </cell>
          <cell r="H572726" t="str">
            <v>C13</v>
          </cell>
          <cell r="I572726">
            <v>0</v>
          </cell>
        </row>
        <row r="572727">
          <cell r="B572727" t="str">
            <v>Lucas_Pleasant</v>
          </cell>
          <cell r="H572727" t="str">
            <v>C13</v>
          </cell>
          <cell r="I572727">
            <v>0</v>
          </cell>
        </row>
        <row r="572728">
          <cell r="B572728" t="str">
            <v>Lucas_Union</v>
          </cell>
          <cell r="H572728" t="str">
            <v>C13</v>
          </cell>
          <cell r="I572728">
            <v>0</v>
          </cell>
        </row>
        <row r="572729">
          <cell r="B572729" t="str">
            <v>Lucas_Warren</v>
          </cell>
          <cell r="H572729" t="str">
            <v>C13</v>
          </cell>
          <cell r="I572729">
            <v>0</v>
          </cell>
        </row>
        <row r="572730">
          <cell r="B572730" t="str">
            <v>Lucas_Washington</v>
          </cell>
          <cell r="H572730" t="str">
            <v>C13</v>
          </cell>
          <cell r="I572730">
            <v>0</v>
          </cell>
        </row>
        <row r="572731">
          <cell r="B572731" t="str">
            <v>Lucas_Whitebreast</v>
          </cell>
          <cell r="H572731" t="str">
            <v>C13</v>
          </cell>
          <cell r="I572731">
            <v>0</v>
          </cell>
        </row>
        <row r="572732">
          <cell r="B572732" t="str">
            <v>Lyon_Allison</v>
          </cell>
          <cell r="H572732" t="str">
            <v>C13</v>
          </cell>
          <cell r="I572732">
            <v>0</v>
          </cell>
        </row>
        <row r="572733">
          <cell r="B572733" t="str">
            <v>Lyon_Centennial</v>
          </cell>
          <cell r="H572733" t="str">
            <v>C13</v>
          </cell>
          <cell r="I572733">
            <v>0</v>
          </cell>
        </row>
        <row r="572734">
          <cell r="B572734" t="str">
            <v>Lyon_Cleveland</v>
          </cell>
          <cell r="H572734" t="str">
            <v>C13</v>
          </cell>
          <cell r="I572734">
            <v>0</v>
          </cell>
        </row>
        <row r="572735">
          <cell r="B572735" t="str">
            <v>Lyon_Dale</v>
          </cell>
          <cell r="H572735" t="str">
            <v>C13</v>
          </cell>
          <cell r="I572735">
            <v>0</v>
          </cell>
        </row>
        <row r="572736">
          <cell r="B572736" t="str">
            <v>Lyon_Doon</v>
          </cell>
          <cell r="H572736" t="str">
            <v>C13</v>
          </cell>
          <cell r="I572736">
            <v>0</v>
          </cell>
        </row>
        <row r="572737">
          <cell r="B572737" t="str">
            <v>Lyon_Elgin</v>
          </cell>
          <cell r="H572737" t="str">
            <v>C13</v>
          </cell>
          <cell r="I572737">
            <v>0</v>
          </cell>
        </row>
        <row r="572738">
          <cell r="B572738" t="str">
            <v>Lyon_Garfield</v>
          </cell>
          <cell r="H572738" t="str">
            <v>C13</v>
          </cell>
          <cell r="I572738">
            <v>0</v>
          </cell>
        </row>
        <row r="572739">
          <cell r="B572739" t="str">
            <v>Lyon_Grant</v>
          </cell>
          <cell r="H572739" t="str">
            <v>C13</v>
          </cell>
          <cell r="I572739">
            <v>0</v>
          </cell>
        </row>
        <row r="572740">
          <cell r="B572740" t="str">
            <v>Lyon_Larchwood</v>
          </cell>
          <cell r="H572740" t="str">
            <v>C13</v>
          </cell>
          <cell r="I572740">
            <v>0</v>
          </cell>
        </row>
        <row r="572741">
          <cell r="B572741" t="str">
            <v>Lyon_Liberal</v>
          </cell>
          <cell r="H572741" t="str">
            <v>C13</v>
          </cell>
          <cell r="I572741">
            <v>0</v>
          </cell>
        </row>
        <row r="572742">
          <cell r="B572742" t="str">
            <v>Lyon_Logan</v>
          </cell>
          <cell r="H572742" t="str">
            <v>C13</v>
          </cell>
          <cell r="I572742">
            <v>0</v>
          </cell>
        </row>
        <row r="572743">
          <cell r="B572743" t="str">
            <v>Lyon_Lyon</v>
          </cell>
          <cell r="H572743" t="str">
            <v>C13</v>
          </cell>
          <cell r="I572743">
            <v>0</v>
          </cell>
        </row>
        <row r="572744">
          <cell r="B572744" t="str">
            <v>Lyon_Midland</v>
          </cell>
          <cell r="H572744" t="str">
            <v>C13</v>
          </cell>
          <cell r="I572744">
            <v>0</v>
          </cell>
        </row>
        <row r="572745">
          <cell r="B572745" t="str">
            <v>Lyon_Richland</v>
          </cell>
          <cell r="H572745" t="str">
            <v>C13</v>
          </cell>
          <cell r="I572745">
            <v>0</v>
          </cell>
        </row>
        <row r="572746">
          <cell r="B572746" t="str">
            <v>Lyon_Riverside</v>
          </cell>
          <cell r="H572746" t="str">
            <v>C13</v>
          </cell>
          <cell r="I572746">
            <v>0</v>
          </cell>
        </row>
        <row r="572747">
          <cell r="B572747" t="str">
            <v>Lyon_Rock</v>
          </cell>
          <cell r="H572747" t="str">
            <v>C13</v>
          </cell>
          <cell r="I572747">
            <v>0</v>
          </cell>
        </row>
        <row r="572748">
          <cell r="B572748" t="str">
            <v>Lyon_Sioux</v>
          </cell>
          <cell r="H572748" t="str">
            <v>C13</v>
          </cell>
          <cell r="I572748">
            <v>0</v>
          </cell>
        </row>
        <row r="572749">
          <cell r="B572749" t="str">
            <v>Lyon_Wheeler</v>
          </cell>
          <cell r="H572749" t="str">
            <v>C13</v>
          </cell>
          <cell r="I572749">
            <v>0</v>
          </cell>
        </row>
        <row r="572750">
          <cell r="B572750" t="str">
            <v>Madison_Crawford</v>
          </cell>
          <cell r="H572750" t="str">
            <v>C13</v>
          </cell>
          <cell r="I572750">
            <v>0</v>
          </cell>
        </row>
        <row r="572751">
          <cell r="B572751" t="str">
            <v>Madison_Douglas</v>
          </cell>
          <cell r="H572751" t="str">
            <v>C13</v>
          </cell>
          <cell r="I572751">
            <v>0</v>
          </cell>
        </row>
        <row r="572752">
          <cell r="B572752" t="str">
            <v>Madison_Grand River</v>
          </cell>
          <cell r="H572752" t="str">
            <v>C13</v>
          </cell>
          <cell r="I572752">
            <v>0</v>
          </cell>
        </row>
        <row r="572753">
          <cell r="B572753" t="str">
            <v>Madison_Jackson</v>
          </cell>
          <cell r="H572753" t="str">
            <v>C13</v>
          </cell>
          <cell r="I572753">
            <v>0</v>
          </cell>
        </row>
        <row r="572754">
          <cell r="B572754" t="str">
            <v>Madison_Jefferson</v>
          </cell>
          <cell r="H572754" t="str">
            <v>C13</v>
          </cell>
          <cell r="I572754">
            <v>0</v>
          </cell>
        </row>
        <row r="572755">
          <cell r="B572755" t="str">
            <v>Madison_Lee</v>
          </cell>
          <cell r="H572755" t="str">
            <v>C13</v>
          </cell>
          <cell r="I572755">
            <v>0</v>
          </cell>
        </row>
        <row r="572756">
          <cell r="B572756" t="str">
            <v>Madison_Lincoln</v>
          </cell>
          <cell r="H572756" t="str">
            <v>C13</v>
          </cell>
          <cell r="I572756">
            <v>0</v>
          </cell>
        </row>
        <row r="572757">
          <cell r="B572757" t="str">
            <v>Madison_Madison</v>
          </cell>
          <cell r="H572757" t="str">
            <v>C13</v>
          </cell>
          <cell r="I572757">
            <v>0</v>
          </cell>
        </row>
        <row r="572758">
          <cell r="B572758" t="str">
            <v>Madison_Monroe</v>
          </cell>
          <cell r="H572758" t="str">
            <v>C13</v>
          </cell>
          <cell r="I572758">
            <v>0</v>
          </cell>
        </row>
        <row r="572759">
          <cell r="B572759" t="str">
            <v>Madison_Ohio</v>
          </cell>
          <cell r="H572759" t="str">
            <v>C13</v>
          </cell>
          <cell r="I572759">
            <v>0</v>
          </cell>
        </row>
        <row r="572760">
          <cell r="B572760" t="str">
            <v>Madison_Penn</v>
          </cell>
          <cell r="H572760" t="str">
            <v>C13</v>
          </cell>
          <cell r="I572760">
            <v>0</v>
          </cell>
        </row>
        <row r="572761">
          <cell r="B572761" t="str">
            <v>Madison_Scott</v>
          </cell>
          <cell r="H572761" t="str">
            <v>C13</v>
          </cell>
          <cell r="I572761">
            <v>0</v>
          </cell>
        </row>
        <row r="572762">
          <cell r="B572762" t="str">
            <v>Madison_South</v>
          </cell>
          <cell r="H572762" t="str">
            <v>C13</v>
          </cell>
          <cell r="I572762">
            <v>0</v>
          </cell>
        </row>
        <row r="572763">
          <cell r="B572763" t="str">
            <v>Madison_Union</v>
          </cell>
          <cell r="H572763" t="str">
            <v>C13</v>
          </cell>
          <cell r="I572763">
            <v>0</v>
          </cell>
        </row>
        <row r="572764">
          <cell r="B572764" t="str">
            <v>Madison_Walnut</v>
          </cell>
          <cell r="H572764" t="str">
            <v>C13</v>
          </cell>
          <cell r="I572764">
            <v>0</v>
          </cell>
        </row>
        <row r="572765">
          <cell r="B572765" t="str">
            <v>Madison_Webster</v>
          </cell>
          <cell r="H572765" t="str">
            <v>C13</v>
          </cell>
          <cell r="I572765">
            <v>0</v>
          </cell>
        </row>
        <row r="572766">
          <cell r="B572766" t="str">
            <v>Mahaska_Adams</v>
          </cell>
          <cell r="H572766" t="str">
            <v>C13</v>
          </cell>
          <cell r="I572766">
            <v>0</v>
          </cell>
        </row>
        <row r="572767">
          <cell r="B572767" t="str">
            <v>Mahaska_Black Oak</v>
          </cell>
          <cell r="H572767" t="str">
            <v>C13</v>
          </cell>
          <cell r="I572767">
            <v>0</v>
          </cell>
        </row>
        <row r="572768">
          <cell r="B572768" t="str">
            <v>Mahaska_Cedar</v>
          </cell>
          <cell r="H572768" t="str">
            <v>C13</v>
          </cell>
          <cell r="I572768">
            <v>0</v>
          </cell>
        </row>
        <row r="572769">
          <cell r="B572769" t="str">
            <v>Mahaska_East Des Moines</v>
          </cell>
          <cell r="H572769" t="str">
            <v>C13</v>
          </cell>
          <cell r="I572769">
            <v>0</v>
          </cell>
        </row>
        <row r="572770">
          <cell r="B572770" t="str">
            <v>Mahaska_Garfield</v>
          </cell>
          <cell r="H572770" t="str">
            <v>C13</v>
          </cell>
          <cell r="I572770">
            <v>0</v>
          </cell>
        </row>
        <row r="572771">
          <cell r="B572771" t="str">
            <v>Mahaska_Harrison</v>
          </cell>
          <cell r="H572771" t="str">
            <v>C13</v>
          </cell>
          <cell r="I572771">
            <v>0</v>
          </cell>
        </row>
        <row r="572772">
          <cell r="B572772" t="str">
            <v>Mahaska_Jefferson</v>
          </cell>
          <cell r="H572772" t="str">
            <v>C13</v>
          </cell>
          <cell r="I572772">
            <v>0</v>
          </cell>
        </row>
        <row r="572773">
          <cell r="B572773" t="str">
            <v>Mahaska_Lincoln</v>
          </cell>
          <cell r="H572773" t="str">
            <v>C13</v>
          </cell>
          <cell r="I572773">
            <v>0</v>
          </cell>
        </row>
        <row r="572774">
          <cell r="B572774" t="str">
            <v>Mahaska_Madison</v>
          </cell>
          <cell r="H572774" t="str">
            <v>C13</v>
          </cell>
          <cell r="I572774">
            <v>0</v>
          </cell>
        </row>
        <row r="572775">
          <cell r="B572775" t="str">
            <v>Mahaska_Monroe</v>
          </cell>
          <cell r="H572775" t="str">
            <v>C13</v>
          </cell>
          <cell r="I572775">
            <v>0</v>
          </cell>
        </row>
        <row r="572776">
          <cell r="B572776" t="str">
            <v>Mahaska_Pleasant Grove</v>
          </cell>
          <cell r="H572776" t="str">
            <v>C13</v>
          </cell>
          <cell r="I572776">
            <v>0</v>
          </cell>
        </row>
        <row r="572777">
          <cell r="B572777" t="str">
            <v>Mahaska_Prairie</v>
          </cell>
          <cell r="H572777" t="str">
            <v>C13</v>
          </cell>
          <cell r="I572777">
            <v>0</v>
          </cell>
        </row>
        <row r="572778">
          <cell r="B572778" t="str">
            <v>Mahaska_Richland</v>
          </cell>
          <cell r="H572778" t="str">
            <v>C13</v>
          </cell>
          <cell r="I572778">
            <v>0</v>
          </cell>
        </row>
        <row r="572779">
          <cell r="B572779" t="str">
            <v>Mahaska_Scott</v>
          </cell>
          <cell r="H572779" t="str">
            <v>C13</v>
          </cell>
          <cell r="I572779">
            <v>0</v>
          </cell>
        </row>
        <row r="572780">
          <cell r="B572780" t="str">
            <v>Mahaska_Spring Creek</v>
          </cell>
          <cell r="H572780" t="str">
            <v>C13</v>
          </cell>
          <cell r="I572780">
            <v>0</v>
          </cell>
        </row>
        <row r="572781">
          <cell r="B572781" t="str">
            <v>Mahaska_Union</v>
          </cell>
          <cell r="H572781" t="str">
            <v>C13</v>
          </cell>
          <cell r="I572781">
            <v>0</v>
          </cell>
        </row>
        <row r="572782">
          <cell r="B572782" t="str">
            <v>Mahaska_West Des Moines (2)</v>
          </cell>
          <cell r="H572782" t="str">
            <v>C13</v>
          </cell>
          <cell r="I572782">
            <v>0</v>
          </cell>
        </row>
        <row r="572783">
          <cell r="B572783" t="str">
            <v>Mahaska_White Oak</v>
          </cell>
          <cell r="H572783" t="str">
            <v>C13</v>
          </cell>
          <cell r="I572783">
            <v>0</v>
          </cell>
        </row>
        <row r="572784">
          <cell r="B572784" t="str">
            <v>Marion_Clay</v>
          </cell>
          <cell r="H572784" t="str">
            <v>C13</v>
          </cell>
          <cell r="I572784">
            <v>0</v>
          </cell>
        </row>
        <row r="572785">
          <cell r="B572785" t="str">
            <v>Marion_Dallas</v>
          </cell>
          <cell r="H572785" t="str">
            <v>C13</v>
          </cell>
          <cell r="I572785">
            <v>0</v>
          </cell>
        </row>
        <row r="572786">
          <cell r="B572786" t="str">
            <v>Marion_Franklin</v>
          </cell>
          <cell r="H572786" t="str">
            <v>C13</v>
          </cell>
          <cell r="I572786">
            <v>0</v>
          </cell>
        </row>
        <row r="572787">
          <cell r="B572787" t="str">
            <v>Marion_Indiana</v>
          </cell>
          <cell r="H572787" t="str">
            <v>C13</v>
          </cell>
          <cell r="I572787">
            <v>0</v>
          </cell>
        </row>
        <row r="572788">
          <cell r="B572788" t="str">
            <v>Marion_Knoxville</v>
          </cell>
          <cell r="H572788" t="str">
            <v>C13</v>
          </cell>
          <cell r="I572788">
            <v>0</v>
          </cell>
        </row>
        <row r="572789">
          <cell r="B572789" t="str">
            <v>Marion_Lake Prairie</v>
          </cell>
          <cell r="H572789" t="str">
            <v>C13</v>
          </cell>
          <cell r="I572789">
            <v>0</v>
          </cell>
        </row>
        <row r="572790">
          <cell r="B572790" t="str">
            <v>Marion_Liberty</v>
          </cell>
          <cell r="H572790" t="str">
            <v>C13</v>
          </cell>
          <cell r="I572790">
            <v>0</v>
          </cell>
        </row>
        <row r="572791">
          <cell r="B572791" t="str">
            <v>Marion_Pleasant Grove</v>
          </cell>
          <cell r="H572791" t="str">
            <v>C13</v>
          </cell>
          <cell r="I572791">
            <v>0</v>
          </cell>
        </row>
        <row r="572792">
          <cell r="B572792" t="str">
            <v>Marion_Red Rock</v>
          </cell>
          <cell r="H572792" t="str">
            <v>C13</v>
          </cell>
          <cell r="I572792">
            <v>0</v>
          </cell>
        </row>
        <row r="572793">
          <cell r="B572793" t="str">
            <v>Marion_Summit</v>
          </cell>
          <cell r="H572793" t="str">
            <v>C13</v>
          </cell>
          <cell r="I572793">
            <v>0</v>
          </cell>
        </row>
        <row r="572794">
          <cell r="B572794" t="str">
            <v>Marion_Union</v>
          </cell>
          <cell r="H572794" t="str">
            <v>C13</v>
          </cell>
          <cell r="I572794">
            <v>0</v>
          </cell>
        </row>
        <row r="572795">
          <cell r="B572795" t="str">
            <v>Marion_Washington</v>
          </cell>
          <cell r="H572795" t="str">
            <v>C13</v>
          </cell>
          <cell r="I572795">
            <v>0</v>
          </cell>
        </row>
        <row r="572796">
          <cell r="B572796" t="str">
            <v>Marshall_Bangor</v>
          </cell>
          <cell r="H572796" t="str">
            <v>C13</v>
          </cell>
          <cell r="I572796">
            <v>0</v>
          </cell>
        </row>
        <row r="572797">
          <cell r="B572797" t="str">
            <v>Marshall_Eden</v>
          </cell>
          <cell r="H572797" t="str">
            <v>C13</v>
          </cell>
          <cell r="I572797">
            <v>0</v>
          </cell>
        </row>
        <row r="572798">
          <cell r="B572798" t="str">
            <v>Marshall_Green Castle</v>
          </cell>
          <cell r="H572798" t="str">
            <v>C13</v>
          </cell>
          <cell r="I572798">
            <v>0</v>
          </cell>
        </row>
        <row r="572799">
          <cell r="B572799" t="str">
            <v>Marshall_Jefferson</v>
          </cell>
          <cell r="H572799" t="str">
            <v>C13</v>
          </cell>
          <cell r="I572799">
            <v>0</v>
          </cell>
        </row>
        <row r="572800">
          <cell r="B572800" t="str">
            <v>Marshall_Legrand (2)</v>
          </cell>
          <cell r="H572800" t="str">
            <v>C13</v>
          </cell>
          <cell r="I572800">
            <v>0</v>
          </cell>
        </row>
        <row r="572801">
          <cell r="B572801" t="str">
            <v>Marshall_Liberty</v>
          </cell>
          <cell r="H572801" t="str">
            <v>C13</v>
          </cell>
          <cell r="I572801">
            <v>0</v>
          </cell>
        </row>
        <row r="572802">
          <cell r="B572802" t="str">
            <v>Marshall_Logan</v>
          </cell>
          <cell r="H572802" t="str">
            <v>C13</v>
          </cell>
          <cell r="I572802">
            <v>0</v>
          </cell>
        </row>
        <row r="572803">
          <cell r="B572803" t="str">
            <v>Marshall_Marietta</v>
          </cell>
          <cell r="H572803" t="str">
            <v>C13</v>
          </cell>
          <cell r="I572803">
            <v>0</v>
          </cell>
        </row>
        <row r="572804">
          <cell r="B572804" t="str">
            <v>Marshall_Marion</v>
          </cell>
          <cell r="H572804" t="str">
            <v>C13</v>
          </cell>
          <cell r="I572804">
            <v>0</v>
          </cell>
        </row>
        <row r="572805">
          <cell r="B572805" t="str">
            <v>Marshall_Minerva</v>
          </cell>
          <cell r="H572805" t="str">
            <v>C13</v>
          </cell>
          <cell r="I572805">
            <v>0</v>
          </cell>
        </row>
        <row r="572806">
          <cell r="B572806" t="str">
            <v>Marshall_State Center</v>
          </cell>
          <cell r="H572806" t="str">
            <v>C13</v>
          </cell>
          <cell r="I572806">
            <v>0</v>
          </cell>
        </row>
        <row r="572807">
          <cell r="B572807" t="str">
            <v>Marshall_Taylor (3)</v>
          </cell>
          <cell r="H572807" t="str">
            <v>C13</v>
          </cell>
          <cell r="I572807">
            <v>0</v>
          </cell>
        </row>
        <row r="572808">
          <cell r="B572808" t="str">
            <v>Marshall_Timber Creek</v>
          </cell>
          <cell r="H572808" t="str">
            <v>C13</v>
          </cell>
          <cell r="I572808">
            <v>0</v>
          </cell>
        </row>
        <row r="572809">
          <cell r="B572809" t="str">
            <v>Marshall_Vienna</v>
          </cell>
          <cell r="H572809" t="str">
            <v>C13</v>
          </cell>
          <cell r="I572809">
            <v>0</v>
          </cell>
        </row>
        <row r="572810">
          <cell r="B572810" t="str">
            <v>Marshall_Washington</v>
          </cell>
          <cell r="H572810" t="str">
            <v>C13</v>
          </cell>
          <cell r="I572810">
            <v>0</v>
          </cell>
        </row>
        <row r="572811">
          <cell r="B572811" t="str">
            <v>Mills_Anderson</v>
          </cell>
          <cell r="H572811" t="str">
            <v>C13</v>
          </cell>
          <cell r="I572811">
            <v>0</v>
          </cell>
        </row>
        <row r="572812">
          <cell r="B572812" t="str">
            <v>Mills_Center</v>
          </cell>
          <cell r="H572812" t="str">
            <v>C13</v>
          </cell>
          <cell r="I572812">
            <v>0</v>
          </cell>
        </row>
        <row r="572813">
          <cell r="B572813" t="str">
            <v>Mills_Deer Creek</v>
          </cell>
          <cell r="H572813" t="str">
            <v>C13</v>
          </cell>
          <cell r="I572813">
            <v>0</v>
          </cell>
        </row>
        <row r="572814">
          <cell r="B572814" t="str">
            <v>Mills_Glenwood</v>
          </cell>
          <cell r="H572814" t="str">
            <v>C13</v>
          </cell>
          <cell r="I572814">
            <v>0</v>
          </cell>
        </row>
        <row r="572815">
          <cell r="B572815" t="str">
            <v>Mills_Indian Creek</v>
          </cell>
          <cell r="H572815" t="str">
            <v>C13</v>
          </cell>
          <cell r="I572815">
            <v>0</v>
          </cell>
        </row>
        <row r="572816">
          <cell r="B572816" t="str">
            <v>Mills_Ingraham</v>
          </cell>
          <cell r="H572816" t="str">
            <v>C13</v>
          </cell>
          <cell r="I572816">
            <v>0</v>
          </cell>
        </row>
        <row r="572817">
          <cell r="B572817" t="str">
            <v>Mills_Lyons</v>
          </cell>
          <cell r="H572817" t="str">
            <v>C13</v>
          </cell>
          <cell r="I572817">
            <v>0</v>
          </cell>
        </row>
        <row r="572818">
          <cell r="B572818" t="str">
            <v>Mills_Oak</v>
          </cell>
          <cell r="H572818" t="str">
            <v>C13</v>
          </cell>
          <cell r="I572818">
            <v>0</v>
          </cell>
        </row>
        <row r="572819">
          <cell r="B572819" t="str">
            <v>Mills_Plattville</v>
          </cell>
          <cell r="H572819" t="str">
            <v>C13</v>
          </cell>
          <cell r="I572819">
            <v>0</v>
          </cell>
        </row>
        <row r="572820">
          <cell r="B572820" t="str">
            <v>Mills_Rawles</v>
          </cell>
          <cell r="H572820" t="str">
            <v>C13</v>
          </cell>
          <cell r="I572820">
            <v>0</v>
          </cell>
        </row>
        <row r="572821">
          <cell r="B572821" t="str">
            <v>Mills_Silver Creek</v>
          </cell>
          <cell r="H572821" t="str">
            <v>C13</v>
          </cell>
          <cell r="I572821">
            <v>0</v>
          </cell>
        </row>
        <row r="572822">
          <cell r="B572822" t="str">
            <v>Mills_St Marys</v>
          </cell>
          <cell r="H572822" t="str">
            <v>C13</v>
          </cell>
          <cell r="I572822">
            <v>0</v>
          </cell>
        </row>
        <row r="572823">
          <cell r="B572823" t="str">
            <v>Mills_White Cloud</v>
          </cell>
          <cell r="H572823" t="str">
            <v>C13</v>
          </cell>
          <cell r="I572823">
            <v>0</v>
          </cell>
        </row>
        <row r="572824">
          <cell r="B572824" t="str">
            <v>Mitchell_Burr Oak</v>
          </cell>
          <cell r="H572824" t="str">
            <v>C13</v>
          </cell>
          <cell r="I572824">
            <v>0</v>
          </cell>
        </row>
        <row r="572825">
          <cell r="B572825" t="str">
            <v>Mitchell_Cedar</v>
          </cell>
          <cell r="H572825" t="str">
            <v>C13</v>
          </cell>
          <cell r="I572825">
            <v>0</v>
          </cell>
        </row>
        <row r="572826">
          <cell r="B572826" t="str">
            <v>Mitchell_Douglas</v>
          </cell>
          <cell r="H572826" t="str">
            <v>C13</v>
          </cell>
          <cell r="I572826">
            <v>0</v>
          </cell>
        </row>
        <row r="572827">
          <cell r="B572827" t="str">
            <v>Mitchell_East Lincoln</v>
          </cell>
          <cell r="H572827" t="str">
            <v>C13</v>
          </cell>
          <cell r="I572827">
            <v>0</v>
          </cell>
        </row>
        <row r="572828">
          <cell r="B572828" t="str">
            <v>Mitchell_Jenkins</v>
          </cell>
          <cell r="H572828" t="str">
            <v>C13</v>
          </cell>
          <cell r="I572828">
            <v>0</v>
          </cell>
        </row>
        <row r="572829">
          <cell r="B572829" t="str">
            <v>Mitchell_Liberty</v>
          </cell>
          <cell r="H572829" t="str">
            <v>C13</v>
          </cell>
          <cell r="I572829">
            <v>0</v>
          </cell>
        </row>
        <row r="572830">
          <cell r="B572830" t="str">
            <v>Mitchell_Mitchell</v>
          </cell>
          <cell r="H572830" t="str">
            <v>C13</v>
          </cell>
          <cell r="I572830">
            <v>0</v>
          </cell>
        </row>
        <row r="572831">
          <cell r="B572831" t="str">
            <v>Mitchell_Newburg</v>
          </cell>
          <cell r="H572831" t="str">
            <v>C13</v>
          </cell>
          <cell r="I572831">
            <v>0</v>
          </cell>
        </row>
        <row r="572832">
          <cell r="B572832" t="str">
            <v>Mitchell_Osage</v>
          </cell>
          <cell r="H572832" t="str">
            <v>C13</v>
          </cell>
          <cell r="I572832">
            <v>0</v>
          </cell>
        </row>
        <row r="572833">
          <cell r="B572833" t="str">
            <v>Mitchell_Otranto</v>
          </cell>
          <cell r="H572833" t="str">
            <v>C13</v>
          </cell>
          <cell r="I572833">
            <v>0</v>
          </cell>
        </row>
        <row r="572834">
          <cell r="B572834" t="str">
            <v>Mitchell_Rock</v>
          </cell>
          <cell r="H572834" t="str">
            <v>C13</v>
          </cell>
          <cell r="I572834">
            <v>0</v>
          </cell>
        </row>
        <row r="572835">
          <cell r="B572835" t="str">
            <v>Mitchell_St Ansgar</v>
          </cell>
          <cell r="H572835" t="str">
            <v>C13</v>
          </cell>
          <cell r="I572835">
            <v>0</v>
          </cell>
        </row>
        <row r="572836">
          <cell r="B572836" t="str">
            <v>Mitchell_Stacyville</v>
          </cell>
          <cell r="H572836" t="str">
            <v>C13</v>
          </cell>
          <cell r="I572836">
            <v>0</v>
          </cell>
        </row>
        <row r="572837">
          <cell r="B572837" t="str">
            <v>Mitchell_Union</v>
          </cell>
          <cell r="H572837" t="str">
            <v>C13</v>
          </cell>
          <cell r="I572837">
            <v>0</v>
          </cell>
        </row>
        <row r="572838">
          <cell r="B572838" t="str">
            <v>Mitchell_Wayne</v>
          </cell>
          <cell r="H572838" t="str">
            <v>C13</v>
          </cell>
          <cell r="I572838">
            <v>0</v>
          </cell>
        </row>
        <row r="572839">
          <cell r="B572839" t="str">
            <v>Mitchell_West Lincoln</v>
          </cell>
          <cell r="H572839" t="str">
            <v>C13</v>
          </cell>
          <cell r="I572839">
            <v>0</v>
          </cell>
        </row>
        <row r="572840">
          <cell r="B572840" t="str">
            <v>Monona_Ashton</v>
          </cell>
          <cell r="H572840" t="str">
            <v>C13</v>
          </cell>
          <cell r="I572840">
            <v>0</v>
          </cell>
        </row>
        <row r="572841">
          <cell r="B572841" t="str">
            <v>Monona_Belvedere</v>
          </cell>
          <cell r="H572841" t="str">
            <v>C13</v>
          </cell>
          <cell r="I572841">
            <v>0</v>
          </cell>
        </row>
        <row r="572842">
          <cell r="B572842" t="str">
            <v>Monona_Center</v>
          </cell>
          <cell r="H572842" t="str">
            <v>C13</v>
          </cell>
          <cell r="I572842">
            <v>0</v>
          </cell>
        </row>
        <row r="572843">
          <cell r="B572843" t="str">
            <v>Monona_Cooper</v>
          </cell>
          <cell r="H572843" t="str">
            <v>C13</v>
          </cell>
          <cell r="I572843">
            <v>0</v>
          </cell>
        </row>
        <row r="572844">
          <cell r="B572844" t="str">
            <v>Monona_Fairview</v>
          </cell>
          <cell r="H572844" t="str">
            <v>C13</v>
          </cell>
          <cell r="I572844">
            <v>0</v>
          </cell>
        </row>
        <row r="572845">
          <cell r="B572845" t="str">
            <v>Monona_Franklin</v>
          </cell>
          <cell r="H572845" t="str">
            <v>C13</v>
          </cell>
          <cell r="I572845">
            <v>0</v>
          </cell>
        </row>
        <row r="572846">
          <cell r="B572846" t="str">
            <v>Monona_Grant</v>
          </cell>
          <cell r="H572846" t="str">
            <v>C13</v>
          </cell>
          <cell r="I572846">
            <v>0</v>
          </cell>
        </row>
        <row r="572847">
          <cell r="B572847" t="str">
            <v>Monona_Jordan</v>
          </cell>
          <cell r="H572847" t="str">
            <v>C13</v>
          </cell>
          <cell r="I572847">
            <v>0</v>
          </cell>
        </row>
        <row r="572848">
          <cell r="B572848" t="str">
            <v>Monona_Kennebec</v>
          </cell>
          <cell r="H572848" t="str">
            <v>C13</v>
          </cell>
          <cell r="I572848">
            <v>0</v>
          </cell>
        </row>
        <row r="572849">
          <cell r="B572849" t="str">
            <v>Monona_Lake</v>
          </cell>
          <cell r="H572849" t="str">
            <v>C13</v>
          </cell>
          <cell r="I572849">
            <v>0</v>
          </cell>
        </row>
        <row r="572850">
          <cell r="B572850" t="str">
            <v>Monona_Lincoln</v>
          </cell>
          <cell r="H572850" t="str">
            <v>C13</v>
          </cell>
          <cell r="I572850">
            <v>0</v>
          </cell>
        </row>
        <row r="572851">
          <cell r="B572851" t="str">
            <v>Monona_Maple</v>
          </cell>
          <cell r="H572851" t="str">
            <v>C13</v>
          </cell>
          <cell r="I572851">
            <v>0</v>
          </cell>
        </row>
        <row r="572852">
          <cell r="B572852" t="str">
            <v>Monona_Sherman</v>
          </cell>
          <cell r="H572852" t="str">
            <v>C13</v>
          </cell>
          <cell r="I572852">
            <v>0</v>
          </cell>
        </row>
        <row r="572853">
          <cell r="B572853" t="str">
            <v>Monona_Sioux</v>
          </cell>
          <cell r="H572853" t="str">
            <v>C13</v>
          </cell>
          <cell r="I572853">
            <v>0</v>
          </cell>
        </row>
        <row r="572854">
          <cell r="B572854" t="str">
            <v>Monona_Soldier</v>
          </cell>
          <cell r="H572854" t="str">
            <v>C13</v>
          </cell>
          <cell r="I572854">
            <v>0</v>
          </cell>
        </row>
        <row r="572855">
          <cell r="B572855" t="str">
            <v>Monona_Spring Valley</v>
          </cell>
          <cell r="H572855" t="str">
            <v>C13</v>
          </cell>
          <cell r="I572855">
            <v>0</v>
          </cell>
        </row>
        <row r="572856">
          <cell r="B572856" t="str">
            <v>Monona_St Clair</v>
          </cell>
          <cell r="H572856" t="str">
            <v>C13</v>
          </cell>
          <cell r="I572856">
            <v>0</v>
          </cell>
        </row>
        <row r="572857">
          <cell r="B572857" t="str">
            <v>Monona_West Fork</v>
          </cell>
          <cell r="H572857" t="str">
            <v>C13</v>
          </cell>
          <cell r="I572857">
            <v>0</v>
          </cell>
        </row>
        <row r="572858">
          <cell r="B572858" t="str">
            <v>Monona_Willow</v>
          </cell>
          <cell r="H572858" t="str">
            <v>C13</v>
          </cell>
          <cell r="I572858">
            <v>0</v>
          </cell>
        </row>
        <row r="572859">
          <cell r="B572859" t="str">
            <v>Monroe_Bluff Creek</v>
          </cell>
          <cell r="H572859" t="str">
            <v>C13</v>
          </cell>
          <cell r="I572859">
            <v>0</v>
          </cell>
        </row>
        <row r="572860">
          <cell r="B572860" t="str">
            <v>Monroe_Cedar</v>
          </cell>
          <cell r="H572860" t="str">
            <v>C13</v>
          </cell>
          <cell r="I572860">
            <v>0</v>
          </cell>
        </row>
        <row r="572861">
          <cell r="B572861" t="str">
            <v>Monroe_Franklin</v>
          </cell>
          <cell r="H572861" t="str">
            <v>C13</v>
          </cell>
          <cell r="I572861">
            <v>0</v>
          </cell>
        </row>
        <row r="572862">
          <cell r="B572862" t="str">
            <v>Monroe_Guilford</v>
          </cell>
          <cell r="H572862" t="str">
            <v>C13</v>
          </cell>
          <cell r="I572862">
            <v>0</v>
          </cell>
        </row>
        <row r="572863">
          <cell r="B572863" t="str">
            <v>Monroe_Jackson</v>
          </cell>
          <cell r="H572863" t="str">
            <v>C13</v>
          </cell>
          <cell r="I572863">
            <v>0</v>
          </cell>
        </row>
        <row r="572864">
          <cell r="B572864" t="str">
            <v>Monroe_Mantua</v>
          </cell>
          <cell r="H572864" t="str">
            <v>C13</v>
          </cell>
          <cell r="I572864">
            <v>0</v>
          </cell>
        </row>
        <row r="572865">
          <cell r="B572865" t="str">
            <v>Monroe_Monroe</v>
          </cell>
          <cell r="H572865" t="str">
            <v>C13</v>
          </cell>
          <cell r="I572865">
            <v>0</v>
          </cell>
        </row>
        <row r="572866">
          <cell r="B572866" t="str">
            <v>Monroe_Pleasant</v>
          </cell>
          <cell r="H572866" t="str">
            <v>C13</v>
          </cell>
          <cell r="I572866">
            <v>0</v>
          </cell>
        </row>
        <row r="572867">
          <cell r="B572867" t="str">
            <v>Monroe_Troy</v>
          </cell>
          <cell r="H572867" t="str">
            <v>C13</v>
          </cell>
          <cell r="I572867">
            <v>0</v>
          </cell>
        </row>
        <row r="572868">
          <cell r="B572868" t="str">
            <v>Monroe_Union</v>
          </cell>
          <cell r="H572868" t="str">
            <v>C13</v>
          </cell>
          <cell r="I572868">
            <v>0</v>
          </cell>
        </row>
        <row r="572869">
          <cell r="B572869" t="str">
            <v>Monroe_Urbana</v>
          </cell>
          <cell r="H572869" t="str">
            <v>C13</v>
          </cell>
          <cell r="I572869">
            <v>0</v>
          </cell>
        </row>
        <row r="572870">
          <cell r="B572870" t="str">
            <v>Monroe_Wayne</v>
          </cell>
          <cell r="H572870" t="str">
            <v>C13</v>
          </cell>
          <cell r="I572870">
            <v>0</v>
          </cell>
        </row>
        <row r="572871">
          <cell r="B572871" t="str">
            <v>Montgomery_Douglas</v>
          </cell>
          <cell r="H572871" t="str">
            <v>C13</v>
          </cell>
          <cell r="I572871">
            <v>0</v>
          </cell>
        </row>
        <row r="572872">
          <cell r="B572872" t="str">
            <v>Montgomery_East</v>
          </cell>
          <cell r="H572872" t="str">
            <v>C13</v>
          </cell>
          <cell r="I572872">
            <v>0</v>
          </cell>
        </row>
        <row r="572873">
          <cell r="B572873" t="str">
            <v>Montgomery_Frankfort</v>
          </cell>
          <cell r="H572873" t="str">
            <v>C13</v>
          </cell>
          <cell r="I572873">
            <v>0</v>
          </cell>
        </row>
        <row r="572874">
          <cell r="B572874" t="str">
            <v>Montgomery_Garfield</v>
          </cell>
          <cell r="H572874" t="str">
            <v>C13</v>
          </cell>
          <cell r="I572874">
            <v>0</v>
          </cell>
        </row>
        <row r="572875">
          <cell r="B572875" t="str">
            <v>Montgomery_Grant</v>
          </cell>
          <cell r="H572875" t="str">
            <v>C13</v>
          </cell>
          <cell r="I572875">
            <v>0</v>
          </cell>
        </row>
        <row r="572876">
          <cell r="B572876" t="str">
            <v>Montgomery_Lincoln</v>
          </cell>
          <cell r="H572876" t="str">
            <v>C13</v>
          </cell>
          <cell r="I572876">
            <v>0</v>
          </cell>
        </row>
        <row r="572877">
          <cell r="B572877" t="str">
            <v>Montgomery_Pilot Grove</v>
          </cell>
          <cell r="H572877" t="str">
            <v>C13</v>
          </cell>
          <cell r="I572877">
            <v>0</v>
          </cell>
        </row>
        <row r="572878">
          <cell r="B572878" t="str">
            <v>Montgomery_Red Oak</v>
          </cell>
          <cell r="H572878" t="str">
            <v>C13</v>
          </cell>
          <cell r="I572878">
            <v>0</v>
          </cell>
        </row>
        <row r="572879">
          <cell r="B572879" t="str">
            <v>Montgomery_Scott</v>
          </cell>
          <cell r="H572879" t="str">
            <v>C13</v>
          </cell>
          <cell r="I572879">
            <v>0</v>
          </cell>
        </row>
        <row r="572880">
          <cell r="B572880" t="str">
            <v>Montgomery_Sherman</v>
          </cell>
          <cell r="H572880" t="str">
            <v>C13</v>
          </cell>
          <cell r="I572880">
            <v>0</v>
          </cell>
        </row>
        <row r="572881">
          <cell r="B572881" t="str">
            <v>Montgomery_Washington</v>
          </cell>
          <cell r="H572881" t="str">
            <v>C13</v>
          </cell>
          <cell r="I572881">
            <v>0</v>
          </cell>
        </row>
        <row r="572882">
          <cell r="B572882" t="str">
            <v>Montgomery_West</v>
          </cell>
          <cell r="H572882" t="str">
            <v>C13</v>
          </cell>
          <cell r="I572882">
            <v>0</v>
          </cell>
        </row>
        <row r="572883">
          <cell r="B572883" t="str">
            <v>Muscatine_Bloomington</v>
          </cell>
          <cell r="H572883" t="str">
            <v>C13</v>
          </cell>
          <cell r="I572883">
            <v>0</v>
          </cell>
        </row>
        <row r="572884">
          <cell r="B572884" t="str">
            <v>Muscatine_Cedar</v>
          </cell>
          <cell r="H572884" t="str">
            <v>C13</v>
          </cell>
          <cell r="I572884">
            <v>0</v>
          </cell>
        </row>
        <row r="572885">
          <cell r="B572885" t="str">
            <v>Muscatine_Fruitland</v>
          </cell>
          <cell r="H572885" t="str">
            <v>C13</v>
          </cell>
          <cell r="I572885">
            <v>0</v>
          </cell>
        </row>
        <row r="572886">
          <cell r="B572886" t="str">
            <v>Muscatine_Fulton</v>
          </cell>
          <cell r="H572886" t="str">
            <v>C13</v>
          </cell>
          <cell r="I572886">
            <v>0</v>
          </cell>
        </row>
        <row r="572887">
          <cell r="B572887" t="str">
            <v>Muscatine_Goshen</v>
          </cell>
          <cell r="H572887" t="str">
            <v>C13</v>
          </cell>
          <cell r="I572887">
            <v>0</v>
          </cell>
        </row>
        <row r="572888">
          <cell r="B572888" t="str">
            <v>Muscatine_Lake</v>
          </cell>
          <cell r="H572888" t="str">
            <v>C13</v>
          </cell>
          <cell r="I572888">
            <v>0</v>
          </cell>
        </row>
        <row r="572889">
          <cell r="B572889" t="str">
            <v>Muscatine_Montpelier</v>
          </cell>
          <cell r="H572889" t="str">
            <v>C13</v>
          </cell>
          <cell r="I572889">
            <v>0</v>
          </cell>
        </row>
        <row r="572890">
          <cell r="B572890" t="str">
            <v>Muscatine_Moscow</v>
          </cell>
          <cell r="H572890" t="str">
            <v>C13</v>
          </cell>
          <cell r="I572890">
            <v>0</v>
          </cell>
        </row>
        <row r="572891">
          <cell r="B572891" t="str">
            <v>Muscatine_Orono</v>
          </cell>
          <cell r="H572891" t="str">
            <v>C13</v>
          </cell>
          <cell r="I572891">
            <v>0</v>
          </cell>
        </row>
        <row r="572892">
          <cell r="B572892" t="str">
            <v>Muscatine_Pike</v>
          </cell>
          <cell r="H572892" t="str">
            <v>C13</v>
          </cell>
          <cell r="I572892">
            <v>0</v>
          </cell>
        </row>
        <row r="572893">
          <cell r="B572893" t="str">
            <v>Muscatine_Seventy Six</v>
          </cell>
          <cell r="H572893" t="str">
            <v>C13</v>
          </cell>
          <cell r="I572893">
            <v>0</v>
          </cell>
        </row>
        <row r="572894">
          <cell r="B572894" t="str">
            <v>Muscatine_Sweetland</v>
          </cell>
          <cell r="H572894" t="str">
            <v>C13</v>
          </cell>
          <cell r="I572894">
            <v>0</v>
          </cell>
        </row>
        <row r="572895">
          <cell r="B572895" t="str">
            <v>Muscatine_Wapsu</v>
          </cell>
          <cell r="H572895" t="str">
            <v>C13</v>
          </cell>
          <cell r="I572895">
            <v>0</v>
          </cell>
        </row>
        <row r="572896">
          <cell r="B572896" t="str">
            <v>Muscatine_Wilton</v>
          </cell>
          <cell r="H572896" t="str">
            <v>C13</v>
          </cell>
          <cell r="I572896">
            <v>0</v>
          </cell>
        </row>
        <row r="572897">
          <cell r="B572897" t="str">
            <v>Obrien_Baker</v>
          </cell>
          <cell r="H572897" t="str">
            <v>C13</v>
          </cell>
          <cell r="I572897">
            <v>0</v>
          </cell>
        </row>
        <row r="572898">
          <cell r="B572898" t="str">
            <v>Obrien_Caledonia</v>
          </cell>
          <cell r="H572898" t="str">
            <v>C13</v>
          </cell>
          <cell r="I572898">
            <v>0</v>
          </cell>
        </row>
        <row r="572899">
          <cell r="B572899" t="str">
            <v>Obrien_Carroll</v>
          </cell>
          <cell r="H572899" t="str">
            <v>C13</v>
          </cell>
          <cell r="I572899">
            <v>0</v>
          </cell>
        </row>
        <row r="572900">
          <cell r="B572900" t="str">
            <v>Obrien_Center</v>
          </cell>
          <cell r="H572900" t="str">
            <v>C13</v>
          </cell>
          <cell r="I572900">
            <v>0</v>
          </cell>
        </row>
        <row r="572901">
          <cell r="B572901" t="str">
            <v>Obrien_Dale</v>
          </cell>
          <cell r="H572901" t="str">
            <v>C13</v>
          </cell>
          <cell r="I572901">
            <v>0</v>
          </cell>
        </row>
        <row r="572902">
          <cell r="B572902" t="str">
            <v>Obrien_Floyd</v>
          </cell>
          <cell r="H572902" t="str">
            <v>C13</v>
          </cell>
          <cell r="I572902">
            <v>0</v>
          </cell>
        </row>
        <row r="572903">
          <cell r="B572903" t="str">
            <v>Obrien_Franklin</v>
          </cell>
          <cell r="H572903" t="str">
            <v>C13</v>
          </cell>
          <cell r="I572903">
            <v>0</v>
          </cell>
        </row>
        <row r="572904">
          <cell r="B572904" t="str">
            <v>Obrien_Grant</v>
          </cell>
          <cell r="H572904" t="str">
            <v>C13</v>
          </cell>
          <cell r="I572904">
            <v>0</v>
          </cell>
        </row>
        <row r="572905">
          <cell r="B572905" t="str">
            <v>Obrien_Hartley</v>
          </cell>
          <cell r="H572905" t="str">
            <v>C13</v>
          </cell>
          <cell r="I572905">
            <v>0</v>
          </cell>
        </row>
        <row r="572906">
          <cell r="B572906" t="str">
            <v>Obrien_Highland</v>
          </cell>
          <cell r="H572906" t="str">
            <v>C13</v>
          </cell>
          <cell r="I572906">
            <v>0</v>
          </cell>
        </row>
        <row r="572907">
          <cell r="B572907" t="str">
            <v>Obrien_Liberty</v>
          </cell>
          <cell r="H572907" t="str">
            <v>C13</v>
          </cell>
          <cell r="I572907">
            <v>0</v>
          </cell>
        </row>
        <row r="572908">
          <cell r="B572908" t="str">
            <v>Obrien_Lincoln</v>
          </cell>
          <cell r="H572908" t="str">
            <v>C13</v>
          </cell>
          <cell r="I572908">
            <v>0</v>
          </cell>
        </row>
        <row r="572909">
          <cell r="B572909" t="str">
            <v>Obrien_Omega</v>
          </cell>
          <cell r="H572909" t="str">
            <v>C13</v>
          </cell>
          <cell r="I572909">
            <v>0</v>
          </cell>
        </row>
        <row r="572910">
          <cell r="B572910" t="str">
            <v>Obrien_Summit</v>
          </cell>
          <cell r="H572910" t="str">
            <v>C13</v>
          </cell>
          <cell r="I572910">
            <v>0</v>
          </cell>
        </row>
        <row r="572911">
          <cell r="B572911" t="str">
            <v>Obrien_Union</v>
          </cell>
          <cell r="H572911" t="str">
            <v>C13</v>
          </cell>
          <cell r="I572911">
            <v>0</v>
          </cell>
        </row>
        <row r="572912">
          <cell r="B572912" t="str">
            <v>Obrien_Waterman</v>
          </cell>
          <cell r="H572912" t="str">
            <v>C13</v>
          </cell>
          <cell r="I572912">
            <v>0</v>
          </cell>
        </row>
        <row r="572913">
          <cell r="B572913" t="str">
            <v>Osceola_Allison</v>
          </cell>
          <cell r="H572913" t="str">
            <v>C13</v>
          </cell>
          <cell r="I572913">
            <v>0</v>
          </cell>
        </row>
        <row r="572914">
          <cell r="B572914" t="str">
            <v>Osceola_Baker</v>
          </cell>
          <cell r="H572914" t="str">
            <v>C13</v>
          </cell>
          <cell r="I572914">
            <v>0</v>
          </cell>
        </row>
        <row r="572915">
          <cell r="B572915" t="str">
            <v>Osceola_Fairview</v>
          </cell>
          <cell r="H572915" t="str">
            <v>C13</v>
          </cell>
          <cell r="I572915">
            <v>0</v>
          </cell>
        </row>
        <row r="572916">
          <cell r="B572916" t="str">
            <v>Osceola_Gilman</v>
          </cell>
          <cell r="H572916" t="str">
            <v>C13</v>
          </cell>
          <cell r="I572916">
            <v>0</v>
          </cell>
        </row>
        <row r="572917">
          <cell r="B572917" t="str">
            <v>Osceola_Goewey</v>
          </cell>
          <cell r="H572917" t="str">
            <v>C13</v>
          </cell>
          <cell r="I572917">
            <v>0</v>
          </cell>
        </row>
        <row r="572918">
          <cell r="B572918" t="str">
            <v>Osceola_Harrison</v>
          </cell>
          <cell r="H572918" t="str">
            <v>C13</v>
          </cell>
          <cell r="I572918">
            <v>0</v>
          </cell>
        </row>
        <row r="572919">
          <cell r="B572919" t="str">
            <v>Osceola_Holman</v>
          </cell>
          <cell r="H572919" t="str">
            <v>C13</v>
          </cell>
          <cell r="I572919">
            <v>0</v>
          </cell>
        </row>
        <row r="572920">
          <cell r="B572920" t="str">
            <v>Osceola_Horton (2)</v>
          </cell>
          <cell r="H572920" t="str">
            <v>C13</v>
          </cell>
          <cell r="I572920">
            <v>0</v>
          </cell>
        </row>
        <row r="572921">
          <cell r="B572921" t="str">
            <v>Osceola_Ocheyedan</v>
          </cell>
          <cell r="H572921" t="str">
            <v>C13</v>
          </cell>
          <cell r="I572921">
            <v>0</v>
          </cell>
        </row>
        <row r="572922">
          <cell r="B572922" t="str">
            <v>Osceola_Viola</v>
          </cell>
          <cell r="H572922" t="str">
            <v>C13</v>
          </cell>
          <cell r="I572922">
            <v>0</v>
          </cell>
        </row>
        <row r="572923">
          <cell r="B572923" t="str">
            <v>Osceola_Wilson</v>
          </cell>
          <cell r="H572923" t="str">
            <v>C13</v>
          </cell>
          <cell r="I572923">
            <v>0</v>
          </cell>
        </row>
        <row r="572924">
          <cell r="B572924" t="str">
            <v>Page_Amity</v>
          </cell>
          <cell r="H572924" t="str">
            <v>C13</v>
          </cell>
          <cell r="I572924">
            <v>0</v>
          </cell>
        </row>
        <row r="572925">
          <cell r="B572925" t="str">
            <v>Page_Buchanan</v>
          </cell>
          <cell r="H572925" t="str">
            <v>C13</v>
          </cell>
          <cell r="I572925">
            <v>0</v>
          </cell>
        </row>
        <row r="572926">
          <cell r="B572926" t="str">
            <v>Page_Colfax</v>
          </cell>
          <cell r="H572926" t="str">
            <v>C13</v>
          </cell>
          <cell r="I572926">
            <v>0</v>
          </cell>
        </row>
        <row r="572927">
          <cell r="B572927" t="str">
            <v>Page_Douglas</v>
          </cell>
          <cell r="H572927" t="str">
            <v>C13</v>
          </cell>
          <cell r="I572927">
            <v>0</v>
          </cell>
        </row>
        <row r="572928">
          <cell r="B572928" t="str">
            <v>Page_East River</v>
          </cell>
          <cell r="H572928" t="str">
            <v>C13</v>
          </cell>
          <cell r="I572928">
            <v>0</v>
          </cell>
        </row>
        <row r="572929">
          <cell r="B572929" t="str">
            <v>Page_Fremont</v>
          </cell>
          <cell r="H572929" t="str">
            <v>C13</v>
          </cell>
          <cell r="I572929">
            <v>0</v>
          </cell>
        </row>
        <row r="572930">
          <cell r="B572930" t="str">
            <v>Page_Grant</v>
          </cell>
          <cell r="H572930" t="str">
            <v>C13</v>
          </cell>
          <cell r="I572930">
            <v>0</v>
          </cell>
        </row>
        <row r="572931">
          <cell r="B572931" t="str">
            <v>Page_Harlan</v>
          </cell>
          <cell r="H572931" t="str">
            <v>C13</v>
          </cell>
          <cell r="I572931">
            <v>0</v>
          </cell>
        </row>
        <row r="572932">
          <cell r="B572932" t="str">
            <v>Page_Lincoln</v>
          </cell>
          <cell r="H572932" t="str">
            <v>C13</v>
          </cell>
          <cell r="I572932">
            <v>0</v>
          </cell>
        </row>
        <row r="572933">
          <cell r="B572933" t="str">
            <v>Page_Morton</v>
          </cell>
          <cell r="H572933" t="str">
            <v>C13</v>
          </cell>
          <cell r="I572933">
            <v>0</v>
          </cell>
        </row>
        <row r="572934">
          <cell r="B572934" t="str">
            <v>Page_Nebraska</v>
          </cell>
          <cell r="H572934" t="str">
            <v>C13</v>
          </cell>
          <cell r="I572934">
            <v>0</v>
          </cell>
        </row>
        <row r="572935">
          <cell r="B572935" t="str">
            <v>Page_Nodaway</v>
          </cell>
          <cell r="H572935" t="str">
            <v>C13</v>
          </cell>
          <cell r="I572935">
            <v>0</v>
          </cell>
        </row>
        <row r="572936">
          <cell r="B572936" t="str">
            <v>Page_Pierce</v>
          </cell>
          <cell r="H572936" t="str">
            <v>C13</v>
          </cell>
          <cell r="I572936">
            <v>0</v>
          </cell>
        </row>
        <row r="572937">
          <cell r="B572937" t="str">
            <v>Page_Tarkio</v>
          </cell>
          <cell r="H572937" t="str">
            <v>C13</v>
          </cell>
          <cell r="I572937">
            <v>0</v>
          </cell>
        </row>
        <row r="572938">
          <cell r="B572938" t="str">
            <v>Page_Valley</v>
          </cell>
          <cell r="H572938" t="str">
            <v>C13</v>
          </cell>
          <cell r="I572938">
            <v>0</v>
          </cell>
        </row>
        <row r="572939">
          <cell r="B572939" t="str">
            <v>Page_Washington</v>
          </cell>
          <cell r="H572939" t="str">
            <v>C13</v>
          </cell>
          <cell r="I572939">
            <v>0</v>
          </cell>
        </row>
        <row r="572940">
          <cell r="B572940" t="str">
            <v>Palo Alto_Booth</v>
          </cell>
          <cell r="H572940" t="str">
            <v>C13</v>
          </cell>
          <cell r="I572940">
            <v>0</v>
          </cell>
        </row>
        <row r="572941">
          <cell r="B572941" t="str">
            <v>Palo Alto_Ellington</v>
          </cell>
          <cell r="H572941" t="str">
            <v>C13</v>
          </cell>
          <cell r="I572941">
            <v>0</v>
          </cell>
        </row>
        <row r="572942">
          <cell r="B572942" t="str">
            <v>Palo Alto_Emmetsburg</v>
          </cell>
          <cell r="H572942" t="str">
            <v>C13</v>
          </cell>
          <cell r="I572942">
            <v>0</v>
          </cell>
        </row>
        <row r="572943">
          <cell r="B572943" t="str">
            <v>Palo Alto_Fairfield</v>
          </cell>
          <cell r="H572943" t="str">
            <v>C13</v>
          </cell>
          <cell r="I572943">
            <v>0</v>
          </cell>
        </row>
        <row r="572944">
          <cell r="B572944" t="str">
            <v>Palo Alto_Fern Valley</v>
          </cell>
          <cell r="H572944" t="str">
            <v>C13</v>
          </cell>
          <cell r="I572944">
            <v>0</v>
          </cell>
        </row>
        <row r="572945">
          <cell r="B572945" t="str">
            <v>Palo Alto_Freedom</v>
          </cell>
          <cell r="H572945" t="str">
            <v>C13</v>
          </cell>
          <cell r="I572945">
            <v>0</v>
          </cell>
        </row>
        <row r="572946">
          <cell r="B572946" t="str">
            <v>Palo Alto_Great Oak</v>
          </cell>
          <cell r="H572946" t="str">
            <v>C13</v>
          </cell>
          <cell r="I572946">
            <v>0</v>
          </cell>
        </row>
        <row r="572947">
          <cell r="B572947" t="str">
            <v>Palo Alto_Highland</v>
          </cell>
          <cell r="H572947" t="str">
            <v>C13</v>
          </cell>
          <cell r="I572947">
            <v>0</v>
          </cell>
        </row>
        <row r="572948">
          <cell r="B572948" t="str">
            <v>Palo Alto_Independence</v>
          </cell>
          <cell r="H572948" t="str">
            <v>C13</v>
          </cell>
          <cell r="I572948">
            <v>0</v>
          </cell>
        </row>
        <row r="572949">
          <cell r="B572949" t="str">
            <v>Palo Alto_Lost Island</v>
          </cell>
          <cell r="H572949" t="str">
            <v>C13</v>
          </cell>
          <cell r="I572949">
            <v>0</v>
          </cell>
        </row>
        <row r="572950">
          <cell r="B572950" t="str">
            <v>Palo Alto_Nevada</v>
          </cell>
          <cell r="H572950" t="str">
            <v>C13</v>
          </cell>
          <cell r="I572950">
            <v>0</v>
          </cell>
        </row>
        <row r="572951">
          <cell r="B572951" t="str">
            <v>Palo Alto_Rush Lake</v>
          </cell>
          <cell r="H572951" t="str">
            <v>C13</v>
          </cell>
          <cell r="I572951">
            <v>0</v>
          </cell>
        </row>
        <row r="572952">
          <cell r="B572952" t="str">
            <v>Palo Alto_Silver Lake</v>
          </cell>
          <cell r="H572952" t="str">
            <v>C13</v>
          </cell>
          <cell r="I572952">
            <v>0</v>
          </cell>
        </row>
        <row r="572953">
          <cell r="B572953" t="str">
            <v>Palo Alto_Vernon</v>
          </cell>
          <cell r="H572953" t="str">
            <v>C13</v>
          </cell>
          <cell r="I572953">
            <v>0</v>
          </cell>
        </row>
        <row r="572954">
          <cell r="B572954" t="str">
            <v>Palo Alto_Walnut</v>
          </cell>
          <cell r="H572954" t="str">
            <v>C13</v>
          </cell>
          <cell r="I572954">
            <v>0</v>
          </cell>
        </row>
        <row r="572955">
          <cell r="B572955" t="str">
            <v>Palo Alto_West Bend</v>
          </cell>
          <cell r="H572955" t="str">
            <v>C13</v>
          </cell>
          <cell r="I572955">
            <v>0</v>
          </cell>
        </row>
        <row r="572956">
          <cell r="B572956" t="str">
            <v>Plymouth_America</v>
          </cell>
          <cell r="H572956" t="str">
            <v>C13</v>
          </cell>
          <cell r="I572956">
            <v>0</v>
          </cell>
        </row>
        <row r="572957">
          <cell r="B572957" t="str">
            <v>Plymouth_Elgin</v>
          </cell>
          <cell r="H572957" t="str">
            <v>C13</v>
          </cell>
          <cell r="I572957">
            <v>0</v>
          </cell>
        </row>
        <row r="572958">
          <cell r="B572958" t="str">
            <v>Plymouth_Elk Horn</v>
          </cell>
          <cell r="H572958" t="str">
            <v>C13</v>
          </cell>
          <cell r="I572958">
            <v>0</v>
          </cell>
        </row>
        <row r="572959">
          <cell r="B572959" t="str">
            <v>Plymouth_Fredonia</v>
          </cell>
          <cell r="H572959" t="str">
            <v>C13</v>
          </cell>
          <cell r="I572959">
            <v>0</v>
          </cell>
        </row>
        <row r="572960">
          <cell r="B572960" t="str">
            <v>Plymouth_Garfield</v>
          </cell>
          <cell r="H572960" t="str">
            <v>C13</v>
          </cell>
          <cell r="I572960">
            <v>0</v>
          </cell>
        </row>
        <row r="572961">
          <cell r="B572961" t="str">
            <v>Plymouth_Grant</v>
          </cell>
          <cell r="H572961" t="str">
            <v>C13</v>
          </cell>
          <cell r="I572961">
            <v>0</v>
          </cell>
        </row>
        <row r="572962">
          <cell r="B572962" t="str">
            <v>Plymouth_Hancock</v>
          </cell>
          <cell r="H572962" t="str">
            <v>C13</v>
          </cell>
          <cell r="I572962">
            <v>0</v>
          </cell>
        </row>
        <row r="572963">
          <cell r="B572963" t="str">
            <v>Plymouth_Henry</v>
          </cell>
          <cell r="H572963" t="str">
            <v>C13</v>
          </cell>
          <cell r="I572963">
            <v>0</v>
          </cell>
        </row>
        <row r="572964">
          <cell r="B572964" t="str">
            <v>Plymouth_Hungerford</v>
          </cell>
          <cell r="H572964" t="str">
            <v>C13</v>
          </cell>
          <cell r="I572964">
            <v>0</v>
          </cell>
        </row>
        <row r="572965">
          <cell r="B572965" t="str">
            <v>Plymouth_Johnson</v>
          </cell>
          <cell r="H572965" t="str">
            <v>C13</v>
          </cell>
          <cell r="I572965">
            <v>0</v>
          </cell>
        </row>
        <row r="572966">
          <cell r="B572966" t="str">
            <v>Plymouth_Liberty</v>
          </cell>
          <cell r="H572966" t="str">
            <v>C13</v>
          </cell>
          <cell r="I572966">
            <v>0</v>
          </cell>
        </row>
        <row r="572967">
          <cell r="B572967" t="str">
            <v>Plymouth_Lincoln</v>
          </cell>
          <cell r="H572967" t="str">
            <v>C13</v>
          </cell>
          <cell r="I572967">
            <v>0</v>
          </cell>
        </row>
        <row r="572968">
          <cell r="B572968" t="str">
            <v>Plymouth_Marion</v>
          </cell>
          <cell r="H572968" t="str">
            <v>C13</v>
          </cell>
          <cell r="I572968">
            <v>0</v>
          </cell>
        </row>
        <row r="572969">
          <cell r="B572969" t="str">
            <v>Plymouth_Meadow</v>
          </cell>
          <cell r="H572969" t="str">
            <v>C13</v>
          </cell>
          <cell r="I572969">
            <v>0</v>
          </cell>
        </row>
        <row r="572970">
          <cell r="B572970" t="str">
            <v>Plymouth_Perry</v>
          </cell>
          <cell r="H572970" t="str">
            <v>C13</v>
          </cell>
          <cell r="I572970">
            <v>0</v>
          </cell>
        </row>
        <row r="572971">
          <cell r="B572971" t="str">
            <v>Plymouth_Plymouth</v>
          </cell>
          <cell r="H572971" t="str">
            <v>C13</v>
          </cell>
          <cell r="I572971">
            <v>0</v>
          </cell>
        </row>
        <row r="572972">
          <cell r="B572972" t="str">
            <v>Plymouth_Portland</v>
          </cell>
          <cell r="H572972" t="str">
            <v>C13</v>
          </cell>
          <cell r="I572972">
            <v>0</v>
          </cell>
        </row>
        <row r="572973">
          <cell r="B572973" t="str">
            <v>Plymouth_Preston</v>
          </cell>
          <cell r="H572973" t="str">
            <v>C13</v>
          </cell>
          <cell r="I572973">
            <v>0</v>
          </cell>
        </row>
        <row r="572974">
          <cell r="B572974" t="str">
            <v>Plymouth_Remsen</v>
          </cell>
          <cell r="H572974" t="str">
            <v>C13</v>
          </cell>
          <cell r="I572974">
            <v>0</v>
          </cell>
        </row>
        <row r="572975">
          <cell r="B572975" t="str">
            <v>Plymouth_Sioux</v>
          </cell>
          <cell r="H572975" t="str">
            <v>C13</v>
          </cell>
          <cell r="I572975">
            <v>0</v>
          </cell>
        </row>
        <row r="572976">
          <cell r="B572976" t="str">
            <v>Plymouth_Stanton</v>
          </cell>
          <cell r="H572976" t="str">
            <v>C13</v>
          </cell>
          <cell r="I572976">
            <v>0</v>
          </cell>
        </row>
        <row r="572977">
          <cell r="B572977" t="str">
            <v>Plymouth_Union</v>
          </cell>
          <cell r="H572977" t="str">
            <v>C13</v>
          </cell>
          <cell r="I572977">
            <v>0</v>
          </cell>
        </row>
        <row r="572978">
          <cell r="B572978" t="str">
            <v>Plymouth_Washington</v>
          </cell>
          <cell r="H572978" t="str">
            <v>C13</v>
          </cell>
          <cell r="I572978">
            <v>0</v>
          </cell>
        </row>
        <row r="572979">
          <cell r="B572979" t="str">
            <v>Plymouth_Westfield</v>
          </cell>
          <cell r="H572979" t="str">
            <v>C13</v>
          </cell>
          <cell r="I572979">
            <v>0</v>
          </cell>
        </row>
        <row r="572980">
          <cell r="B572980" t="str">
            <v>Pocahontas_Bellville</v>
          </cell>
          <cell r="H572980" t="str">
            <v>C13</v>
          </cell>
          <cell r="I572980">
            <v>0</v>
          </cell>
        </row>
        <row r="572981">
          <cell r="B572981" t="str">
            <v>Pocahontas_Cedar</v>
          </cell>
          <cell r="H572981" t="str">
            <v>C13</v>
          </cell>
          <cell r="I572981">
            <v>0</v>
          </cell>
        </row>
        <row r="572982">
          <cell r="B572982" t="str">
            <v>Pocahontas_Center</v>
          </cell>
          <cell r="H572982" t="str">
            <v>C13</v>
          </cell>
          <cell r="I572982">
            <v>0</v>
          </cell>
        </row>
        <row r="572983">
          <cell r="B572983" t="str">
            <v>Pocahontas_Colfax</v>
          </cell>
          <cell r="H572983" t="str">
            <v>C13</v>
          </cell>
          <cell r="I572983">
            <v>0</v>
          </cell>
        </row>
        <row r="572984">
          <cell r="B572984" t="str">
            <v>Pocahontas_Cummins</v>
          </cell>
          <cell r="H572984" t="str">
            <v>C13</v>
          </cell>
          <cell r="I572984">
            <v>0</v>
          </cell>
        </row>
        <row r="572985">
          <cell r="B572985" t="str">
            <v>Pocahontas_Des Moines</v>
          </cell>
          <cell r="H572985" t="str">
            <v>C13</v>
          </cell>
          <cell r="I572985">
            <v>0</v>
          </cell>
        </row>
        <row r="572986">
          <cell r="B572986" t="str">
            <v>Pocahontas_Dover</v>
          </cell>
          <cell r="H572986" t="str">
            <v>C13</v>
          </cell>
          <cell r="I572986">
            <v>0</v>
          </cell>
        </row>
        <row r="572987">
          <cell r="B572987" t="str">
            <v>Pocahontas_Garfield</v>
          </cell>
          <cell r="H572987" t="str">
            <v>C13</v>
          </cell>
          <cell r="I572987">
            <v>0</v>
          </cell>
        </row>
        <row r="572988">
          <cell r="B572988" t="str">
            <v>Pocahontas_Grant</v>
          </cell>
          <cell r="H572988" t="str">
            <v>C13</v>
          </cell>
          <cell r="I572988">
            <v>0</v>
          </cell>
        </row>
        <row r="572989">
          <cell r="B572989" t="str">
            <v>Pocahontas_Lake</v>
          </cell>
          <cell r="H572989" t="str">
            <v>C13</v>
          </cell>
          <cell r="I572989">
            <v>0</v>
          </cell>
        </row>
        <row r="572990">
          <cell r="B572990" t="str">
            <v>Pocahontas_Lincoln</v>
          </cell>
          <cell r="H572990" t="str">
            <v>C13</v>
          </cell>
          <cell r="I572990">
            <v>0</v>
          </cell>
        </row>
        <row r="572991">
          <cell r="B572991" t="str">
            <v>Pocahontas_Lizard</v>
          </cell>
          <cell r="H572991" t="str">
            <v>C13</v>
          </cell>
          <cell r="I572991">
            <v>0</v>
          </cell>
        </row>
        <row r="572992">
          <cell r="B572992" t="str">
            <v>Pocahontas_Marshall</v>
          </cell>
          <cell r="H572992" t="str">
            <v>C13</v>
          </cell>
          <cell r="I572992">
            <v>0</v>
          </cell>
        </row>
        <row r="572993">
          <cell r="B572993" t="str">
            <v>Pocahontas_Powhatan</v>
          </cell>
          <cell r="H572993" t="str">
            <v>C13</v>
          </cell>
          <cell r="I572993">
            <v>0</v>
          </cell>
        </row>
        <row r="572994">
          <cell r="B572994" t="str">
            <v>Pocahontas_Roosevelt</v>
          </cell>
          <cell r="H572994" t="str">
            <v>C13</v>
          </cell>
          <cell r="I572994">
            <v>0</v>
          </cell>
        </row>
        <row r="572995">
          <cell r="B572995" t="str">
            <v>Pocahontas_Sherman</v>
          </cell>
          <cell r="H572995" t="str">
            <v>C13</v>
          </cell>
          <cell r="I572995">
            <v>0</v>
          </cell>
        </row>
        <row r="572996">
          <cell r="B572996" t="str">
            <v>Pocahontas_Swan Lake</v>
          </cell>
          <cell r="H572996" t="str">
            <v>C13</v>
          </cell>
          <cell r="I572996">
            <v>0</v>
          </cell>
        </row>
        <row r="572997">
          <cell r="B572997" t="str">
            <v>Polk_Allen</v>
          </cell>
          <cell r="H572997" t="str">
            <v>C13</v>
          </cell>
          <cell r="I572997">
            <v>0</v>
          </cell>
        </row>
        <row r="572998">
          <cell r="B572998" t="str">
            <v>Polk_Beaver</v>
          </cell>
          <cell r="H572998" t="str">
            <v>C13</v>
          </cell>
          <cell r="I572998">
            <v>0</v>
          </cell>
        </row>
        <row r="572999">
          <cell r="B572999" t="str">
            <v>Polk_Bloomfield</v>
          </cell>
          <cell r="H572999" t="str">
            <v>C13</v>
          </cell>
          <cell r="I572999">
            <v>0</v>
          </cell>
        </row>
        <row r="573000">
          <cell r="B573000" t="str">
            <v>Polk_Camp</v>
          </cell>
          <cell r="H573000" t="str">
            <v>C13</v>
          </cell>
          <cell r="I573000">
            <v>0</v>
          </cell>
        </row>
        <row r="573001">
          <cell r="B573001" t="str">
            <v>Polk_Clay</v>
          </cell>
          <cell r="H573001" t="str">
            <v>C13</v>
          </cell>
          <cell r="I573001">
            <v>0</v>
          </cell>
        </row>
        <row r="573002">
          <cell r="B573002" t="str">
            <v>Polk_Crocker</v>
          </cell>
          <cell r="H573002" t="str">
            <v>C13</v>
          </cell>
          <cell r="I573002">
            <v>0</v>
          </cell>
        </row>
        <row r="573003">
          <cell r="B573003" t="str">
            <v>Polk_Delaware</v>
          </cell>
          <cell r="H573003" t="str">
            <v>C13</v>
          </cell>
          <cell r="I573003">
            <v>0</v>
          </cell>
        </row>
        <row r="573004">
          <cell r="B573004" t="str">
            <v>Polk_Douglas</v>
          </cell>
          <cell r="H573004" t="str">
            <v>C13</v>
          </cell>
          <cell r="I573004">
            <v>0</v>
          </cell>
        </row>
        <row r="573005">
          <cell r="B573005" t="str">
            <v>Polk_Elkhart</v>
          </cell>
          <cell r="H573005" t="str">
            <v>C13</v>
          </cell>
          <cell r="I573005">
            <v>0</v>
          </cell>
        </row>
        <row r="573006">
          <cell r="B573006" t="str">
            <v>Polk_Four Mile</v>
          </cell>
          <cell r="H573006" t="str">
            <v>C13</v>
          </cell>
          <cell r="I573006">
            <v>0</v>
          </cell>
        </row>
        <row r="573007">
          <cell r="B573007" t="str">
            <v>Polk_Franklin</v>
          </cell>
          <cell r="H573007" t="str">
            <v>C13</v>
          </cell>
          <cell r="I573007">
            <v>0</v>
          </cell>
        </row>
        <row r="573008">
          <cell r="B573008" t="str">
            <v>Polk_Jefferson</v>
          </cell>
          <cell r="H573008" t="str">
            <v>C13</v>
          </cell>
          <cell r="I573008">
            <v>0</v>
          </cell>
        </row>
        <row r="573009">
          <cell r="B573009" t="str">
            <v>Polk_Lincoln</v>
          </cell>
          <cell r="H573009" t="str">
            <v>C13</v>
          </cell>
          <cell r="I573009">
            <v>0</v>
          </cell>
        </row>
        <row r="573010">
          <cell r="B573010" t="str">
            <v>Polk_Madison</v>
          </cell>
          <cell r="H573010" t="str">
            <v>C13</v>
          </cell>
          <cell r="I573010">
            <v>0</v>
          </cell>
        </row>
        <row r="573011">
          <cell r="B573011" t="str">
            <v>Polk_Saylor</v>
          </cell>
          <cell r="H573011" t="str">
            <v>C13</v>
          </cell>
          <cell r="I573011">
            <v>0</v>
          </cell>
        </row>
        <row r="573012">
          <cell r="B573012" t="str">
            <v>Polk_Union</v>
          </cell>
          <cell r="H573012" t="str">
            <v>C13</v>
          </cell>
          <cell r="I573012">
            <v>0</v>
          </cell>
        </row>
        <row r="573013">
          <cell r="B573013" t="str">
            <v>Polk_Washington</v>
          </cell>
          <cell r="H573013" t="str">
            <v>C13</v>
          </cell>
          <cell r="I573013">
            <v>0</v>
          </cell>
        </row>
        <row r="573014">
          <cell r="B573014" t="str">
            <v>Polk_Webster</v>
          </cell>
          <cell r="H573014" t="str">
            <v>C13</v>
          </cell>
          <cell r="I573014">
            <v>0</v>
          </cell>
        </row>
        <row r="573015">
          <cell r="B573015" t="str">
            <v>Pottawattamie_Belknap</v>
          </cell>
          <cell r="H573015" t="str">
            <v>C13</v>
          </cell>
          <cell r="I573015">
            <v>0</v>
          </cell>
        </row>
        <row r="573016">
          <cell r="B573016" t="str">
            <v>Pottawattamie_Boomer</v>
          </cell>
          <cell r="H573016" t="str">
            <v>C13</v>
          </cell>
          <cell r="I573016">
            <v>0</v>
          </cell>
        </row>
        <row r="573017">
          <cell r="B573017" t="str">
            <v>Pottawattamie_Carson</v>
          </cell>
          <cell r="H573017" t="str">
            <v>C13</v>
          </cell>
          <cell r="I573017">
            <v>0</v>
          </cell>
        </row>
        <row r="573018">
          <cell r="B573018" t="str">
            <v>Pottawattamie_Center</v>
          </cell>
          <cell r="H573018" t="str">
            <v>C13</v>
          </cell>
          <cell r="I573018">
            <v>0</v>
          </cell>
        </row>
        <row r="573019">
          <cell r="B573019" t="str">
            <v>Pottawattamie_Crescent</v>
          </cell>
          <cell r="H573019" t="str">
            <v>C13</v>
          </cell>
          <cell r="I573019">
            <v>0</v>
          </cell>
        </row>
        <row r="573020">
          <cell r="B573020" t="str">
            <v>Pottawattamie_Garner</v>
          </cell>
          <cell r="H573020" t="str">
            <v>C13</v>
          </cell>
          <cell r="I573020">
            <v>0</v>
          </cell>
        </row>
        <row r="573021">
          <cell r="B573021" t="str">
            <v>Pottawattamie_Grove</v>
          </cell>
          <cell r="H573021" t="str">
            <v>C13</v>
          </cell>
          <cell r="I573021">
            <v>0</v>
          </cell>
        </row>
        <row r="573022">
          <cell r="B573022" t="str">
            <v>Pottawattamie_Hardin</v>
          </cell>
          <cell r="H573022" t="str">
            <v>C13</v>
          </cell>
          <cell r="I573022">
            <v>0</v>
          </cell>
        </row>
        <row r="573023">
          <cell r="B573023" t="str">
            <v>Pottawattamie_Hazel Dell</v>
          </cell>
          <cell r="H573023" t="str">
            <v>C13</v>
          </cell>
          <cell r="I573023">
            <v>0</v>
          </cell>
        </row>
        <row r="573024">
          <cell r="B573024" t="str">
            <v>Pottawattamie_James</v>
          </cell>
          <cell r="H573024" t="str">
            <v>C13</v>
          </cell>
          <cell r="I573024">
            <v>0</v>
          </cell>
        </row>
        <row r="573025">
          <cell r="B573025" t="str">
            <v>Pottawattamie_Keg Creek</v>
          </cell>
          <cell r="H573025" t="str">
            <v>C13</v>
          </cell>
          <cell r="I573025">
            <v>0</v>
          </cell>
        </row>
        <row r="573026">
          <cell r="B573026" t="str">
            <v>Pottawattamie_Knox</v>
          </cell>
          <cell r="H573026" t="str">
            <v>C13</v>
          </cell>
          <cell r="I573026">
            <v>0</v>
          </cell>
        </row>
        <row r="573027">
          <cell r="B573027" t="str">
            <v>Pottawattamie_Lake</v>
          </cell>
          <cell r="H573027" t="str">
            <v>C13</v>
          </cell>
          <cell r="I573027">
            <v>0</v>
          </cell>
        </row>
        <row r="573028">
          <cell r="B573028" t="str">
            <v>Pottawattamie_Layton</v>
          </cell>
          <cell r="H573028" t="str">
            <v>C13</v>
          </cell>
          <cell r="I573028">
            <v>0</v>
          </cell>
        </row>
        <row r="573029">
          <cell r="B573029" t="str">
            <v>Pottawattamie_Lewis</v>
          </cell>
          <cell r="H573029" t="str">
            <v>C13</v>
          </cell>
          <cell r="I573029">
            <v>0</v>
          </cell>
        </row>
        <row r="573030">
          <cell r="B573030" t="str">
            <v>Pottawattamie_Lincoln</v>
          </cell>
          <cell r="H573030" t="str">
            <v>C13</v>
          </cell>
          <cell r="I573030">
            <v>0</v>
          </cell>
        </row>
        <row r="573031">
          <cell r="B573031" t="str">
            <v>Pottawattamie_Macedonia</v>
          </cell>
          <cell r="H573031" t="str">
            <v>C13</v>
          </cell>
          <cell r="I573031">
            <v>0</v>
          </cell>
        </row>
        <row r="573032">
          <cell r="B573032" t="str">
            <v>Pottawattamie_Minden</v>
          </cell>
          <cell r="H573032" t="str">
            <v>C13</v>
          </cell>
          <cell r="I573032">
            <v>0</v>
          </cell>
        </row>
        <row r="573033">
          <cell r="B573033" t="str">
            <v>Pottawattamie_Neola</v>
          </cell>
          <cell r="H573033" t="str">
            <v>C13</v>
          </cell>
          <cell r="I573033">
            <v>0</v>
          </cell>
        </row>
        <row r="573034">
          <cell r="B573034" t="str">
            <v>Pottawattamie_Norwalk</v>
          </cell>
          <cell r="H573034" t="str">
            <v>C13</v>
          </cell>
          <cell r="I573034">
            <v>0</v>
          </cell>
        </row>
        <row r="573035">
          <cell r="B573035" t="str">
            <v>Pottawattamie_Pleasant</v>
          </cell>
          <cell r="H573035" t="str">
            <v>C13</v>
          </cell>
          <cell r="I573035">
            <v>0</v>
          </cell>
        </row>
        <row r="573036">
          <cell r="B573036" t="str">
            <v>Pottawattamie_Rockford</v>
          </cell>
          <cell r="H573036" t="str">
            <v>C13</v>
          </cell>
          <cell r="I573036">
            <v>0</v>
          </cell>
        </row>
        <row r="573037">
          <cell r="B573037" t="str">
            <v>Pottawattamie_Silver Creek</v>
          </cell>
          <cell r="H573037" t="str">
            <v>C13</v>
          </cell>
          <cell r="I573037">
            <v>0</v>
          </cell>
        </row>
        <row r="573038">
          <cell r="B573038" t="str">
            <v>Pottawattamie_Valley</v>
          </cell>
          <cell r="H573038" t="str">
            <v>C13</v>
          </cell>
          <cell r="I573038">
            <v>0</v>
          </cell>
        </row>
        <row r="573039">
          <cell r="B573039" t="str">
            <v>Pottawattamie_Washington</v>
          </cell>
          <cell r="H573039" t="str">
            <v>C13</v>
          </cell>
          <cell r="I573039">
            <v>0</v>
          </cell>
        </row>
        <row r="573040">
          <cell r="B573040" t="str">
            <v>Pottawattamie_Waveland</v>
          </cell>
          <cell r="H573040" t="str">
            <v>C13</v>
          </cell>
          <cell r="I573040">
            <v>0</v>
          </cell>
        </row>
        <row r="573041">
          <cell r="B573041" t="str">
            <v>Pottawattamie_Wright</v>
          </cell>
          <cell r="H573041" t="str">
            <v>C13</v>
          </cell>
          <cell r="I573041">
            <v>0</v>
          </cell>
        </row>
        <row r="573042">
          <cell r="B573042" t="str">
            <v>Pottawattamie_York</v>
          </cell>
          <cell r="H573042" t="str">
            <v>C13</v>
          </cell>
          <cell r="I573042">
            <v>0</v>
          </cell>
        </row>
        <row r="573043">
          <cell r="B573043" t="str">
            <v>Poweshiek_Bear Creek</v>
          </cell>
          <cell r="H573043" t="str">
            <v>C13</v>
          </cell>
          <cell r="I573043">
            <v>0</v>
          </cell>
        </row>
        <row r="573044">
          <cell r="B573044" t="str">
            <v>Poweshiek_Chester</v>
          </cell>
          <cell r="H573044" t="str">
            <v>C13</v>
          </cell>
          <cell r="I573044">
            <v>0</v>
          </cell>
        </row>
        <row r="573045">
          <cell r="B573045" t="str">
            <v>Poweshiek_Deep River</v>
          </cell>
          <cell r="H573045" t="str">
            <v>C13</v>
          </cell>
          <cell r="I573045">
            <v>0</v>
          </cell>
        </row>
        <row r="573046">
          <cell r="B573046" t="str">
            <v>Poweshiek_Grant</v>
          </cell>
          <cell r="H573046" t="str">
            <v>C13</v>
          </cell>
          <cell r="I573046">
            <v>0</v>
          </cell>
        </row>
        <row r="573047">
          <cell r="B573047" t="str">
            <v>Poweshiek_Jackson</v>
          </cell>
          <cell r="H573047" t="str">
            <v>C13</v>
          </cell>
          <cell r="I573047">
            <v>0</v>
          </cell>
        </row>
        <row r="573048">
          <cell r="B573048" t="str">
            <v>Poweshiek_Jefferson</v>
          </cell>
          <cell r="H573048" t="str">
            <v>C13</v>
          </cell>
          <cell r="I573048">
            <v>0</v>
          </cell>
        </row>
        <row r="573049">
          <cell r="B573049" t="str">
            <v>Poweshiek_Lincoln</v>
          </cell>
          <cell r="H573049" t="str">
            <v>C13</v>
          </cell>
          <cell r="I573049">
            <v>0</v>
          </cell>
        </row>
        <row r="573050">
          <cell r="B573050" t="str">
            <v>Poweshiek_Madison</v>
          </cell>
          <cell r="H573050" t="str">
            <v>C13</v>
          </cell>
          <cell r="I573050">
            <v>0</v>
          </cell>
        </row>
        <row r="573051">
          <cell r="B573051" t="str">
            <v>Poweshiek_Malcom</v>
          </cell>
          <cell r="H573051" t="str">
            <v>C13</v>
          </cell>
          <cell r="I573051">
            <v>0</v>
          </cell>
        </row>
        <row r="573052">
          <cell r="B573052" t="str">
            <v>Poweshiek_Pleasant</v>
          </cell>
          <cell r="H573052" t="str">
            <v>C13</v>
          </cell>
          <cell r="I573052">
            <v>0</v>
          </cell>
        </row>
        <row r="573053">
          <cell r="B573053" t="str">
            <v>Poweshiek_Scott</v>
          </cell>
          <cell r="H573053" t="str">
            <v>C13</v>
          </cell>
          <cell r="I573053">
            <v>0</v>
          </cell>
        </row>
        <row r="573054">
          <cell r="B573054" t="str">
            <v>Poweshiek_Sheridan</v>
          </cell>
          <cell r="H573054" t="str">
            <v>C13</v>
          </cell>
          <cell r="I573054">
            <v>0</v>
          </cell>
        </row>
        <row r="573055">
          <cell r="B573055" t="str">
            <v>Poweshiek_Sugar Creek</v>
          </cell>
          <cell r="H573055" t="str">
            <v>C13</v>
          </cell>
          <cell r="I573055">
            <v>0</v>
          </cell>
        </row>
        <row r="573056">
          <cell r="B573056" t="str">
            <v>Poweshiek_Union</v>
          </cell>
          <cell r="H573056" t="str">
            <v>C13</v>
          </cell>
          <cell r="I573056">
            <v>0</v>
          </cell>
        </row>
        <row r="573057">
          <cell r="B573057" t="str">
            <v>Poweshiek_Warren</v>
          </cell>
          <cell r="H573057" t="str">
            <v>C13</v>
          </cell>
          <cell r="I573057">
            <v>0</v>
          </cell>
        </row>
        <row r="573058">
          <cell r="B573058" t="str">
            <v>Poweshiek_Washington</v>
          </cell>
          <cell r="H573058" t="str">
            <v>C13</v>
          </cell>
          <cell r="I573058">
            <v>0</v>
          </cell>
        </row>
        <row r="573059">
          <cell r="B573059" t="str">
            <v>Ringgold_Athens</v>
          </cell>
          <cell r="H573059" t="str">
            <v>C13</v>
          </cell>
          <cell r="I573059">
            <v>0</v>
          </cell>
        </row>
        <row r="573060">
          <cell r="B573060" t="str">
            <v>Ringgold_Benton</v>
          </cell>
          <cell r="H573060" t="str">
            <v>C13</v>
          </cell>
          <cell r="I573060">
            <v>0</v>
          </cell>
        </row>
        <row r="573061">
          <cell r="B573061" t="str">
            <v>Ringgold_Clinton</v>
          </cell>
          <cell r="H573061" t="str">
            <v>C13</v>
          </cell>
          <cell r="I573061">
            <v>0</v>
          </cell>
        </row>
        <row r="573062">
          <cell r="B573062" t="str">
            <v>Ringgold_Grant</v>
          </cell>
          <cell r="H573062" t="str">
            <v>C13</v>
          </cell>
          <cell r="I573062">
            <v>0</v>
          </cell>
        </row>
        <row r="573063">
          <cell r="B573063" t="str">
            <v>Ringgold_Jefferson</v>
          </cell>
          <cell r="H573063" t="str">
            <v>C13</v>
          </cell>
          <cell r="I573063">
            <v>0</v>
          </cell>
        </row>
        <row r="573064">
          <cell r="B573064" t="str">
            <v>Ringgold_Liberty</v>
          </cell>
          <cell r="H573064" t="str">
            <v>C13</v>
          </cell>
          <cell r="I573064">
            <v>0</v>
          </cell>
        </row>
        <row r="573065">
          <cell r="B573065" t="str">
            <v>Ringgold_Lincoln</v>
          </cell>
          <cell r="H573065" t="str">
            <v>C13</v>
          </cell>
          <cell r="I573065">
            <v>0</v>
          </cell>
        </row>
        <row r="573066">
          <cell r="B573066" t="str">
            <v>Ringgold_Lotts Creek</v>
          </cell>
          <cell r="H573066" t="str">
            <v>C13</v>
          </cell>
          <cell r="I573066">
            <v>0</v>
          </cell>
        </row>
        <row r="573067">
          <cell r="B573067" t="str">
            <v>Ringgold_Middle Fork</v>
          </cell>
          <cell r="H573067" t="str">
            <v>C13</v>
          </cell>
          <cell r="I573067">
            <v>0</v>
          </cell>
        </row>
        <row r="573068">
          <cell r="B573068" t="str">
            <v>Ringgold_Monroe</v>
          </cell>
          <cell r="H573068" t="str">
            <v>C13</v>
          </cell>
          <cell r="I573068">
            <v>0</v>
          </cell>
        </row>
        <row r="573069">
          <cell r="B573069" t="str">
            <v>Ringgold_Poe</v>
          </cell>
          <cell r="H573069" t="str">
            <v>C13</v>
          </cell>
          <cell r="I573069">
            <v>0</v>
          </cell>
        </row>
        <row r="573070">
          <cell r="B573070" t="str">
            <v>Ringgold_Rice</v>
          </cell>
          <cell r="H573070" t="str">
            <v>C13</v>
          </cell>
          <cell r="I573070">
            <v>0</v>
          </cell>
        </row>
        <row r="573071">
          <cell r="B573071" t="str">
            <v>Ringgold_Riley</v>
          </cell>
          <cell r="H573071" t="str">
            <v>C13</v>
          </cell>
          <cell r="I573071">
            <v>0</v>
          </cell>
        </row>
        <row r="573072">
          <cell r="B573072" t="str">
            <v>Ringgold_Tingley</v>
          </cell>
          <cell r="H573072" t="str">
            <v>C13</v>
          </cell>
          <cell r="I573072">
            <v>0</v>
          </cell>
        </row>
        <row r="573073">
          <cell r="B573073" t="str">
            <v>Ringgold_Union</v>
          </cell>
          <cell r="H573073" t="str">
            <v>C13</v>
          </cell>
          <cell r="I573073">
            <v>0</v>
          </cell>
        </row>
        <row r="573074">
          <cell r="B573074" t="str">
            <v>Ringgold_Washington</v>
          </cell>
          <cell r="H573074" t="str">
            <v>C13</v>
          </cell>
          <cell r="I573074">
            <v>0</v>
          </cell>
        </row>
        <row r="573075">
          <cell r="B573075" t="str">
            <v>Ringgold_Waubonsie (2)</v>
          </cell>
          <cell r="H573075" t="str">
            <v>C13</v>
          </cell>
          <cell r="I573075">
            <v>0</v>
          </cell>
        </row>
        <row r="573076">
          <cell r="B573076" t="str">
            <v>Sac_Boyer Valley</v>
          </cell>
          <cell r="H573076" t="str">
            <v>C13</v>
          </cell>
          <cell r="I573076">
            <v>0</v>
          </cell>
        </row>
        <row r="573077">
          <cell r="B573077" t="str">
            <v>Sac_Cedar</v>
          </cell>
          <cell r="H573077" t="str">
            <v>C13</v>
          </cell>
          <cell r="I573077">
            <v>0</v>
          </cell>
        </row>
        <row r="573078">
          <cell r="B573078" t="str">
            <v>Sac_Clinton</v>
          </cell>
          <cell r="H573078" t="str">
            <v>C13</v>
          </cell>
          <cell r="I573078">
            <v>0</v>
          </cell>
        </row>
        <row r="573079">
          <cell r="B573079" t="str">
            <v>Sac_Cook</v>
          </cell>
          <cell r="H573079" t="str">
            <v>C13</v>
          </cell>
          <cell r="I573079">
            <v>0</v>
          </cell>
        </row>
        <row r="573080">
          <cell r="B573080" t="str">
            <v>Sac_Coon Valley</v>
          </cell>
          <cell r="H573080" t="str">
            <v>C13</v>
          </cell>
          <cell r="I573080">
            <v>0</v>
          </cell>
        </row>
        <row r="573081">
          <cell r="B573081" t="str">
            <v>Sac_Delaware</v>
          </cell>
          <cell r="H573081" t="str">
            <v>C13</v>
          </cell>
          <cell r="I573081">
            <v>0</v>
          </cell>
        </row>
        <row r="573082">
          <cell r="B573082" t="str">
            <v>Sac_Douglas</v>
          </cell>
          <cell r="H573082" t="str">
            <v>C13</v>
          </cell>
          <cell r="I573082">
            <v>0</v>
          </cell>
        </row>
        <row r="573083">
          <cell r="B573083" t="str">
            <v>Sac_Eden</v>
          </cell>
          <cell r="H573083" t="str">
            <v>C13</v>
          </cell>
          <cell r="I573083">
            <v>0</v>
          </cell>
        </row>
        <row r="573084">
          <cell r="B573084" t="str">
            <v>Sac_Eureka</v>
          </cell>
          <cell r="H573084" t="str">
            <v>C13</v>
          </cell>
          <cell r="I573084">
            <v>0</v>
          </cell>
        </row>
        <row r="573085">
          <cell r="B573085" t="str">
            <v>Sac_Jackson</v>
          </cell>
          <cell r="H573085" t="str">
            <v>C13</v>
          </cell>
          <cell r="I573085">
            <v>0</v>
          </cell>
        </row>
        <row r="573086">
          <cell r="B573086" t="str">
            <v>Sac_Levey</v>
          </cell>
          <cell r="H573086" t="str">
            <v>C13</v>
          </cell>
          <cell r="I573086">
            <v>0</v>
          </cell>
        </row>
        <row r="573087">
          <cell r="B573087" t="str">
            <v>Sac_Richland</v>
          </cell>
          <cell r="H573087" t="str">
            <v>C13</v>
          </cell>
          <cell r="I573087">
            <v>0</v>
          </cell>
        </row>
        <row r="573088">
          <cell r="B573088" t="str">
            <v>Sac_Sac</v>
          </cell>
          <cell r="H573088" t="str">
            <v>C13</v>
          </cell>
          <cell r="I573088">
            <v>0</v>
          </cell>
        </row>
        <row r="573089">
          <cell r="B573089" t="str">
            <v>Sac_Viola</v>
          </cell>
          <cell r="H573089" t="str">
            <v>C13</v>
          </cell>
          <cell r="I573089">
            <v>0</v>
          </cell>
        </row>
        <row r="573090">
          <cell r="B573090" t="str">
            <v>Sac_Wall Lake</v>
          </cell>
          <cell r="H573090" t="str">
            <v>C13</v>
          </cell>
          <cell r="I573090">
            <v>0</v>
          </cell>
        </row>
        <row r="573091">
          <cell r="B573091" t="str">
            <v>Sac_Wheeler</v>
          </cell>
          <cell r="H573091" t="str">
            <v>C13</v>
          </cell>
          <cell r="I573091">
            <v>0</v>
          </cell>
        </row>
        <row r="573092">
          <cell r="B573092" t="str">
            <v>Scott_Allens Grove</v>
          </cell>
          <cell r="H573092" t="str">
            <v>C13</v>
          </cell>
          <cell r="I573092">
            <v>0</v>
          </cell>
        </row>
        <row r="573093">
          <cell r="B573093" t="str">
            <v>Scott_Blue Grass</v>
          </cell>
          <cell r="H573093" t="str">
            <v>C13</v>
          </cell>
          <cell r="I573093">
            <v>0</v>
          </cell>
        </row>
        <row r="573094">
          <cell r="B573094" t="str">
            <v>Scott_Buffalo</v>
          </cell>
          <cell r="H573094" t="str">
            <v>C13</v>
          </cell>
          <cell r="I573094">
            <v>0</v>
          </cell>
        </row>
        <row r="573095">
          <cell r="B573095" t="str">
            <v>Scott_Butler</v>
          </cell>
          <cell r="H573095" t="str">
            <v>C13</v>
          </cell>
          <cell r="I573095">
            <v>0</v>
          </cell>
        </row>
        <row r="573096">
          <cell r="B573096" t="str">
            <v>Scott_Cleona</v>
          </cell>
          <cell r="H573096" t="str">
            <v>C13</v>
          </cell>
          <cell r="I573096">
            <v>0</v>
          </cell>
        </row>
        <row r="573097">
          <cell r="B573097" t="str">
            <v>Scott_Hickory</v>
          </cell>
          <cell r="H573097" t="str">
            <v>C13</v>
          </cell>
          <cell r="I573097">
            <v>0</v>
          </cell>
        </row>
        <row r="573098">
          <cell r="B573098" t="str">
            <v>Scott_Le Claire</v>
          </cell>
          <cell r="H573098" t="str">
            <v>C13</v>
          </cell>
          <cell r="I573098">
            <v>0</v>
          </cell>
        </row>
        <row r="573099">
          <cell r="B573099" t="str">
            <v>Scott_Liberty</v>
          </cell>
          <cell r="H573099" t="str">
            <v>C13</v>
          </cell>
          <cell r="I573099">
            <v>0</v>
          </cell>
        </row>
        <row r="573100">
          <cell r="B573100" t="str">
            <v>Scott_Lincoln</v>
          </cell>
          <cell r="H573100" t="str">
            <v>C13</v>
          </cell>
          <cell r="I573100">
            <v>0</v>
          </cell>
        </row>
        <row r="573101">
          <cell r="B573101" t="str">
            <v>Scott_Pleasant Valley</v>
          </cell>
          <cell r="H573101" t="str">
            <v>C13</v>
          </cell>
          <cell r="I573101">
            <v>0</v>
          </cell>
        </row>
        <row r="573102">
          <cell r="B573102" t="str">
            <v>Scott_Princeton</v>
          </cell>
          <cell r="H573102" t="str">
            <v>C13</v>
          </cell>
          <cell r="I573102">
            <v>0</v>
          </cell>
        </row>
        <row r="573103">
          <cell r="B573103" t="str">
            <v>Scott_Sheridan</v>
          </cell>
          <cell r="H573103" t="str">
            <v>C13</v>
          </cell>
          <cell r="I573103">
            <v>0</v>
          </cell>
        </row>
        <row r="573104">
          <cell r="B573104" t="str">
            <v>Shelby_Cass</v>
          </cell>
          <cell r="H573104" t="str">
            <v>C13</v>
          </cell>
          <cell r="I573104">
            <v>0</v>
          </cell>
        </row>
        <row r="573105">
          <cell r="B573105" t="str">
            <v>Shelby_Center</v>
          </cell>
          <cell r="H573105" t="str">
            <v>C13</v>
          </cell>
          <cell r="I573105">
            <v>0</v>
          </cell>
        </row>
        <row r="573106">
          <cell r="B573106" t="str">
            <v>Shelby_Clay</v>
          </cell>
          <cell r="H573106" t="str">
            <v>C13</v>
          </cell>
          <cell r="I573106">
            <v>0</v>
          </cell>
        </row>
        <row r="573107">
          <cell r="B573107" t="str">
            <v>Shelby_Douglas</v>
          </cell>
          <cell r="H573107" t="str">
            <v>C13</v>
          </cell>
          <cell r="I573107">
            <v>0</v>
          </cell>
        </row>
        <row r="573108">
          <cell r="B573108" t="str">
            <v>Shelby_Fairview</v>
          </cell>
          <cell r="H573108" t="str">
            <v>C13</v>
          </cell>
          <cell r="I573108">
            <v>0</v>
          </cell>
        </row>
        <row r="573109">
          <cell r="B573109" t="str">
            <v>Shelby_Greeley</v>
          </cell>
          <cell r="H573109" t="str">
            <v>C13</v>
          </cell>
          <cell r="I573109">
            <v>0</v>
          </cell>
        </row>
        <row r="573110">
          <cell r="B573110" t="str">
            <v>Shelby_Grove</v>
          </cell>
          <cell r="H573110" t="str">
            <v>C13</v>
          </cell>
          <cell r="I573110">
            <v>0</v>
          </cell>
        </row>
        <row r="573111">
          <cell r="B573111" t="str">
            <v>Shelby_Jackson</v>
          </cell>
          <cell r="H573111" t="str">
            <v>C13</v>
          </cell>
          <cell r="I573111">
            <v>0</v>
          </cell>
        </row>
        <row r="573112">
          <cell r="B573112" t="str">
            <v>Shelby_Jefferson</v>
          </cell>
          <cell r="H573112" t="str">
            <v>C13</v>
          </cell>
          <cell r="I573112">
            <v>0</v>
          </cell>
        </row>
        <row r="573113">
          <cell r="B573113" t="str">
            <v>Shelby_Lincoln</v>
          </cell>
          <cell r="H573113" t="str">
            <v>C13</v>
          </cell>
          <cell r="I573113">
            <v>0</v>
          </cell>
        </row>
        <row r="573114">
          <cell r="B573114" t="str">
            <v>Shelby_Monroe</v>
          </cell>
          <cell r="H573114" t="str">
            <v>C13</v>
          </cell>
          <cell r="I573114">
            <v>0</v>
          </cell>
        </row>
        <row r="573115">
          <cell r="B573115" t="str">
            <v>Shelby_Polk</v>
          </cell>
          <cell r="H573115" t="str">
            <v>C13</v>
          </cell>
          <cell r="I573115">
            <v>0</v>
          </cell>
        </row>
        <row r="573116">
          <cell r="B573116" t="str">
            <v>Shelby_Shelby</v>
          </cell>
          <cell r="H573116" t="str">
            <v>C13</v>
          </cell>
          <cell r="I573116">
            <v>0</v>
          </cell>
        </row>
        <row r="573117">
          <cell r="B573117" t="str">
            <v>Shelby_Union</v>
          </cell>
          <cell r="H573117" t="str">
            <v>C13</v>
          </cell>
          <cell r="I573117">
            <v>0</v>
          </cell>
        </row>
        <row r="573118">
          <cell r="B573118" t="str">
            <v>Shelby_Washington</v>
          </cell>
          <cell r="H573118" t="str">
            <v>C13</v>
          </cell>
          <cell r="I573118">
            <v>0</v>
          </cell>
        </row>
        <row r="573119">
          <cell r="B573119" t="str">
            <v>Shelby_Westphalia</v>
          </cell>
          <cell r="H573119" t="str">
            <v>C13</v>
          </cell>
          <cell r="I573119">
            <v>0</v>
          </cell>
        </row>
        <row r="573120">
          <cell r="B573120" t="str">
            <v>Sioux_Buncombe</v>
          </cell>
          <cell r="H573120" t="str">
            <v>C13</v>
          </cell>
          <cell r="I573120">
            <v>0</v>
          </cell>
        </row>
        <row r="573121">
          <cell r="B573121" t="str">
            <v>Sioux_Capel</v>
          </cell>
          <cell r="H573121" t="str">
            <v>C13</v>
          </cell>
          <cell r="I573121">
            <v>0</v>
          </cell>
        </row>
        <row r="573122">
          <cell r="B573122" t="str">
            <v>Sioux_Center</v>
          </cell>
          <cell r="H573122" t="str">
            <v>C13</v>
          </cell>
          <cell r="I573122">
            <v>0</v>
          </cell>
        </row>
        <row r="573123">
          <cell r="B573123" t="str">
            <v>Sioux_Eagle</v>
          </cell>
          <cell r="H573123" t="str">
            <v>C13</v>
          </cell>
          <cell r="I573123">
            <v>0</v>
          </cell>
        </row>
        <row r="573124">
          <cell r="B573124" t="str">
            <v>Sioux_East Orange</v>
          </cell>
          <cell r="H573124" t="str">
            <v>C13</v>
          </cell>
          <cell r="I573124">
            <v>0</v>
          </cell>
        </row>
        <row r="573125">
          <cell r="B573125" t="str">
            <v>Sioux_Floyd</v>
          </cell>
          <cell r="H573125" t="str">
            <v>C13</v>
          </cell>
          <cell r="I573125">
            <v>0</v>
          </cell>
        </row>
        <row r="573126">
          <cell r="B573126" t="str">
            <v>Sioux_Garfield</v>
          </cell>
          <cell r="H573126" t="str">
            <v>C13</v>
          </cell>
          <cell r="I573126">
            <v>0</v>
          </cell>
        </row>
        <row r="573127">
          <cell r="B573127" t="str">
            <v>Sioux_Grant</v>
          </cell>
          <cell r="H573127" t="str">
            <v>C13</v>
          </cell>
          <cell r="I573127">
            <v>0</v>
          </cell>
        </row>
        <row r="573128">
          <cell r="B573128" t="str">
            <v>Sioux_Holland</v>
          </cell>
          <cell r="H573128" t="str">
            <v>C13</v>
          </cell>
          <cell r="I573128">
            <v>0</v>
          </cell>
        </row>
        <row r="573129">
          <cell r="B573129" t="str">
            <v>Sioux_Lincoln</v>
          </cell>
          <cell r="H573129" t="str">
            <v>C13</v>
          </cell>
          <cell r="I573129">
            <v>0</v>
          </cell>
        </row>
        <row r="573130">
          <cell r="B573130" t="str">
            <v>Sioux_Logan</v>
          </cell>
          <cell r="H573130" t="str">
            <v>C13</v>
          </cell>
          <cell r="I573130">
            <v>0</v>
          </cell>
        </row>
        <row r="573131">
          <cell r="B573131" t="str">
            <v>Sioux_Lynn</v>
          </cell>
          <cell r="H573131" t="str">
            <v>C13</v>
          </cell>
          <cell r="I573131">
            <v>0</v>
          </cell>
        </row>
        <row r="573132">
          <cell r="B573132" t="str">
            <v>Sioux_Nassau</v>
          </cell>
          <cell r="H573132" t="str">
            <v>C13</v>
          </cell>
          <cell r="I573132">
            <v>0</v>
          </cell>
        </row>
        <row r="573133">
          <cell r="B573133" t="str">
            <v>Sioux_Plato</v>
          </cell>
          <cell r="H573133" t="str">
            <v>C13</v>
          </cell>
          <cell r="I573133">
            <v>0</v>
          </cell>
        </row>
        <row r="573134">
          <cell r="B573134" t="str">
            <v>Sioux_Reading</v>
          </cell>
          <cell r="H573134" t="str">
            <v>C13</v>
          </cell>
          <cell r="I573134">
            <v>0</v>
          </cell>
        </row>
        <row r="573135">
          <cell r="B573135" t="str">
            <v>Sioux_Rock</v>
          </cell>
          <cell r="H573135" t="str">
            <v>C13</v>
          </cell>
          <cell r="I573135">
            <v>0</v>
          </cell>
        </row>
        <row r="573136">
          <cell r="B573136" t="str">
            <v>Sioux_Settlers</v>
          </cell>
          <cell r="H573136" t="str">
            <v>C13</v>
          </cell>
          <cell r="I573136">
            <v>0</v>
          </cell>
        </row>
        <row r="573137">
          <cell r="B573137" t="str">
            <v>Sioux_Sheridan</v>
          </cell>
          <cell r="H573137" t="str">
            <v>C13</v>
          </cell>
          <cell r="I573137">
            <v>0</v>
          </cell>
        </row>
        <row r="573138">
          <cell r="B573138" t="str">
            <v>Sioux_Sherman</v>
          </cell>
          <cell r="H573138" t="str">
            <v>C13</v>
          </cell>
          <cell r="I573138">
            <v>0</v>
          </cell>
        </row>
        <row r="573139">
          <cell r="B573139" t="str">
            <v>Sioux_Sioux</v>
          </cell>
          <cell r="H573139" t="str">
            <v>C13</v>
          </cell>
          <cell r="I573139">
            <v>0</v>
          </cell>
        </row>
        <row r="573140">
          <cell r="B573140" t="str">
            <v>Sioux_Washington</v>
          </cell>
          <cell r="H573140" t="str">
            <v>C13</v>
          </cell>
          <cell r="I573140">
            <v>0</v>
          </cell>
        </row>
        <row r="573141">
          <cell r="B573141" t="str">
            <v>Sioux_Welcome</v>
          </cell>
          <cell r="H573141" t="str">
            <v>C13</v>
          </cell>
          <cell r="I573141">
            <v>0</v>
          </cell>
        </row>
        <row r="573142">
          <cell r="B573142" t="str">
            <v>Sioux_West Branch</v>
          </cell>
          <cell r="H573142" t="str">
            <v>C13</v>
          </cell>
          <cell r="I573142">
            <v>0</v>
          </cell>
        </row>
        <row r="573143">
          <cell r="B573143" t="str">
            <v>Story_Collins</v>
          </cell>
          <cell r="H573143" t="str">
            <v>C13</v>
          </cell>
          <cell r="I573143">
            <v>0</v>
          </cell>
        </row>
        <row r="573144">
          <cell r="B573144" t="str">
            <v>Story_Franklin</v>
          </cell>
          <cell r="H573144" t="str">
            <v>C13</v>
          </cell>
          <cell r="I573144">
            <v>0</v>
          </cell>
        </row>
        <row r="573145">
          <cell r="B573145" t="str">
            <v>Story_Grant</v>
          </cell>
          <cell r="H573145" t="str">
            <v>C13</v>
          </cell>
          <cell r="I573145">
            <v>0</v>
          </cell>
        </row>
        <row r="573146">
          <cell r="B573146" t="str">
            <v>Story_Howard</v>
          </cell>
          <cell r="H573146" t="str">
            <v>C13</v>
          </cell>
          <cell r="I573146">
            <v>0</v>
          </cell>
        </row>
        <row r="573147">
          <cell r="B573147" t="str">
            <v>Story_Indian Creek</v>
          </cell>
          <cell r="H573147" t="str">
            <v>C13</v>
          </cell>
          <cell r="I573147">
            <v>0</v>
          </cell>
        </row>
        <row r="573148">
          <cell r="B573148" t="str">
            <v>Story_Lafayette</v>
          </cell>
          <cell r="H573148" t="str">
            <v>C13</v>
          </cell>
          <cell r="I573148">
            <v>0</v>
          </cell>
        </row>
        <row r="573149">
          <cell r="B573149" t="str">
            <v>Story_Lincoln</v>
          </cell>
          <cell r="H573149" t="str">
            <v>C13</v>
          </cell>
          <cell r="I573149">
            <v>0</v>
          </cell>
        </row>
        <row r="573150">
          <cell r="B573150" t="str">
            <v>Story_Milford</v>
          </cell>
          <cell r="H573150" t="str">
            <v>C13</v>
          </cell>
          <cell r="I573150">
            <v>0</v>
          </cell>
        </row>
        <row r="573151">
          <cell r="B573151" t="str">
            <v>Story_Nevada</v>
          </cell>
          <cell r="H573151" t="str">
            <v>C13</v>
          </cell>
          <cell r="I573151">
            <v>0</v>
          </cell>
        </row>
        <row r="573152">
          <cell r="B573152" t="str">
            <v>Story_New Albany</v>
          </cell>
          <cell r="H573152" t="str">
            <v>C13</v>
          </cell>
          <cell r="I573152">
            <v>0</v>
          </cell>
        </row>
        <row r="573153">
          <cell r="B573153" t="str">
            <v>Story_Palestine</v>
          </cell>
          <cell r="H573153" t="str">
            <v>C13</v>
          </cell>
          <cell r="I573153">
            <v>0</v>
          </cell>
        </row>
        <row r="573154">
          <cell r="B573154" t="str">
            <v>Story_Richland</v>
          </cell>
          <cell r="H573154" t="str">
            <v>C13</v>
          </cell>
          <cell r="I573154">
            <v>0</v>
          </cell>
        </row>
        <row r="573155">
          <cell r="B573155" t="str">
            <v>Story_Sherman</v>
          </cell>
          <cell r="H573155" t="str">
            <v>C13</v>
          </cell>
          <cell r="I573155">
            <v>0</v>
          </cell>
        </row>
        <row r="573156">
          <cell r="B573156" t="str">
            <v>Story_Union</v>
          </cell>
          <cell r="H573156" t="str">
            <v>C13</v>
          </cell>
          <cell r="I573156">
            <v>0</v>
          </cell>
        </row>
        <row r="573157">
          <cell r="B573157" t="str">
            <v>Story_Warren</v>
          </cell>
          <cell r="H573157" t="str">
            <v>C13</v>
          </cell>
          <cell r="I573157">
            <v>0</v>
          </cell>
        </row>
        <row r="573158">
          <cell r="B573158" t="str">
            <v>Story_Washington</v>
          </cell>
          <cell r="H573158" t="str">
            <v>C13</v>
          </cell>
          <cell r="I573158">
            <v>0</v>
          </cell>
        </row>
        <row r="573159">
          <cell r="B573159" t="str">
            <v>Tama_Buckingham</v>
          </cell>
          <cell r="H573159" t="str">
            <v>C13</v>
          </cell>
          <cell r="I573159">
            <v>0</v>
          </cell>
        </row>
        <row r="573160">
          <cell r="B573160" t="str">
            <v>Tama_Carlton</v>
          </cell>
          <cell r="H573160" t="str">
            <v>C13</v>
          </cell>
          <cell r="I573160">
            <v>0</v>
          </cell>
        </row>
        <row r="573161">
          <cell r="B573161" t="str">
            <v>Tama_Carroll</v>
          </cell>
          <cell r="H573161" t="str">
            <v>C13</v>
          </cell>
          <cell r="I573161">
            <v>0</v>
          </cell>
        </row>
        <row r="573162">
          <cell r="B573162" t="str">
            <v>Tama_Clark</v>
          </cell>
          <cell r="H573162" t="str">
            <v>C13</v>
          </cell>
          <cell r="I573162">
            <v>0</v>
          </cell>
        </row>
        <row r="573163">
          <cell r="B573163" t="str">
            <v>Tama_Columbia</v>
          </cell>
          <cell r="H573163" t="str">
            <v>C13</v>
          </cell>
          <cell r="I573163">
            <v>0</v>
          </cell>
        </row>
        <row r="573164">
          <cell r="B573164" t="str">
            <v>Tama_Crystal</v>
          </cell>
          <cell r="H573164" t="str">
            <v>C13</v>
          </cell>
          <cell r="I573164">
            <v>0</v>
          </cell>
        </row>
        <row r="573165">
          <cell r="B573165" t="str">
            <v>Tama_Geneseo</v>
          </cell>
          <cell r="H573165" t="str">
            <v>C13</v>
          </cell>
          <cell r="I573165">
            <v>0</v>
          </cell>
        </row>
        <row r="573166">
          <cell r="B573166" t="str">
            <v>Tama_Grant</v>
          </cell>
          <cell r="H573166" t="str">
            <v>C13</v>
          </cell>
          <cell r="I573166">
            <v>0</v>
          </cell>
        </row>
        <row r="573167">
          <cell r="B573167" t="str">
            <v>Tama_Highland</v>
          </cell>
          <cell r="H573167" t="str">
            <v>C13</v>
          </cell>
          <cell r="I573167">
            <v>0</v>
          </cell>
        </row>
        <row r="573168">
          <cell r="B573168" t="str">
            <v>Tama_Howard</v>
          </cell>
          <cell r="H573168" t="str">
            <v>C13</v>
          </cell>
          <cell r="I573168">
            <v>0</v>
          </cell>
        </row>
        <row r="573169">
          <cell r="B573169" t="str">
            <v>Tama_Indian Village</v>
          </cell>
          <cell r="H573169" t="str">
            <v>C13</v>
          </cell>
          <cell r="I573169">
            <v>0</v>
          </cell>
        </row>
        <row r="573170">
          <cell r="B573170" t="str">
            <v>Tama_Lincoln</v>
          </cell>
          <cell r="H573170" t="str">
            <v>C13</v>
          </cell>
          <cell r="I573170">
            <v>0</v>
          </cell>
        </row>
        <row r="573171">
          <cell r="B573171" t="str">
            <v>Tama_Oneida</v>
          </cell>
          <cell r="H573171" t="str">
            <v>C13</v>
          </cell>
          <cell r="I573171">
            <v>0</v>
          </cell>
        </row>
        <row r="573172">
          <cell r="B573172" t="str">
            <v>Tama_Otter Creek</v>
          </cell>
          <cell r="H573172" t="str">
            <v>C13</v>
          </cell>
          <cell r="I573172">
            <v>0</v>
          </cell>
        </row>
        <row r="573173">
          <cell r="B573173" t="str">
            <v>Tama_Perry</v>
          </cell>
          <cell r="H573173" t="str">
            <v>C13</v>
          </cell>
          <cell r="I573173">
            <v>0</v>
          </cell>
        </row>
        <row r="573174">
          <cell r="B573174" t="str">
            <v>Tama_Richland</v>
          </cell>
          <cell r="H573174" t="str">
            <v>C13</v>
          </cell>
          <cell r="I573174">
            <v>0</v>
          </cell>
        </row>
        <row r="573175">
          <cell r="B573175" t="str">
            <v>Tama_Salt Creek</v>
          </cell>
          <cell r="H573175" t="str">
            <v>C13</v>
          </cell>
          <cell r="I573175">
            <v>0</v>
          </cell>
        </row>
        <row r="573176">
          <cell r="B573176" t="str">
            <v>Tama_Spring Creek</v>
          </cell>
          <cell r="H573176" t="str">
            <v>C13</v>
          </cell>
          <cell r="I573176">
            <v>0</v>
          </cell>
        </row>
        <row r="573177">
          <cell r="B573177" t="str">
            <v>Tama_Tama</v>
          </cell>
          <cell r="H573177" t="str">
            <v>C13</v>
          </cell>
          <cell r="I573177">
            <v>0</v>
          </cell>
        </row>
        <row r="573178">
          <cell r="B573178" t="str">
            <v>Tama_Toledo</v>
          </cell>
          <cell r="H573178" t="str">
            <v>C13</v>
          </cell>
          <cell r="I573178">
            <v>0</v>
          </cell>
        </row>
        <row r="573179">
          <cell r="B573179" t="str">
            <v>Tama_York</v>
          </cell>
          <cell r="H573179" t="str">
            <v>C13</v>
          </cell>
          <cell r="I573179">
            <v>0</v>
          </cell>
        </row>
        <row r="573180">
          <cell r="B573180" t="str">
            <v>Taylor_Bedford</v>
          </cell>
          <cell r="H573180" t="str">
            <v>C13</v>
          </cell>
          <cell r="I573180">
            <v>0</v>
          </cell>
        </row>
        <row r="573181">
          <cell r="B573181" t="str">
            <v>Taylor_Benton</v>
          </cell>
          <cell r="H573181" t="str">
            <v>C13</v>
          </cell>
          <cell r="I573181">
            <v>0</v>
          </cell>
        </row>
        <row r="573182">
          <cell r="B573182" t="str">
            <v>Taylor_Clayton</v>
          </cell>
          <cell r="H573182" t="str">
            <v>C13</v>
          </cell>
          <cell r="I573182">
            <v>0</v>
          </cell>
        </row>
        <row r="573183">
          <cell r="B573183" t="str">
            <v>Taylor_Dallas</v>
          </cell>
          <cell r="H573183" t="str">
            <v>C13</v>
          </cell>
          <cell r="I573183">
            <v>0</v>
          </cell>
        </row>
        <row r="573184">
          <cell r="B573184" t="str">
            <v>Taylor_Gay</v>
          </cell>
          <cell r="H573184" t="str">
            <v>C13</v>
          </cell>
          <cell r="I573184">
            <v>0</v>
          </cell>
        </row>
        <row r="573185">
          <cell r="B573185" t="str">
            <v>Taylor_Grant</v>
          </cell>
          <cell r="H573185" t="str">
            <v>C13</v>
          </cell>
          <cell r="I573185">
            <v>0</v>
          </cell>
        </row>
        <row r="573186">
          <cell r="B573186" t="str">
            <v>Taylor_Grove</v>
          </cell>
          <cell r="H573186" t="str">
            <v>C13</v>
          </cell>
          <cell r="I573186">
            <v>0</v>
          </cell>
        </row>
        <row r="573187">
          <cell r="B573187" t="str">
            <v>Taylor_Holt</v>
          </cell>
          <cell r="H573187" t="str">
            <v>C13</v>
          </cell>
          <cell r="I573187">
            <v>0</v>
          </cell>
        </row>
        <row r="573188">
          <cell r="B573188" t="str">
            <v>Taylor_Jackson</v>
          </cell>
          <cell r="H573188" t="str">
            <v>C13</v>
          </cell>
          <cell r="I573188">
            <v>0</v>
          </cell>
        </row>
        <row r="573189">
          <cell r="B573189" t="str">
            <v>Taylor_Jefferson</v>
          </cell>
          <cell r="H573189" t="str">
            <v>C13</v>
          </cell>
          <cell r="I573189">
            <v>0</v>
          </cell>
        </row>
        <row r="573190">
          <cell r="B573190" t="str">
            <v>Taylor_Marshall</v>
          </cell>
          <cell r="H573190" t="str">
            <v>C13</v>
          </cell>
          <cell r="I573190">
            <v>0</v>
          </cell>
        </row>
        <row r="573191">
          <cell r="B573191" t="str">
            <v>Taylor_Nodaway</v>
          </cell>
          <cell r="H573191" t="str">
            <v>C13</v>
          </cell>
          <cell r="I573191">
            <v>0</v>
          </cell>
        </row>
        <row r="573192">
          <cell r="B573192" t="str">
            <v>Taylor_Platte</v>
          </cell>
          <cell r="H573192" t="str">
            <v>C13</v>
          </cell>
          <cell r="I573192">
            <v>0</v>
          </cell>
        </row>
        <row r="573193">
          <cell r="B573193" t="str">
            <v>Taylor_Polk</v>
          </cell>
          <cell r="H573193" t="str">
            <v>C13</v>
          </cell>
          <cell r="I573193">
            <v>0</v>
          </cell>
        </row>
        <row r="573194">
          <cell r="B573194" t="str">
            <v>Taylor_Ross</v>
          </cell>
          <cell r="H573194" t="str">
            <v>C13</v>
          </cell>
          <cell r="I573194">
            <v>0</v>
          </cell>
        </row>
        <row r="573195">
          <cell r="B573195" t="str">
            <v>Taylor_Washington</v>
          </cell>
          <cell r="H573195" t="str">
            <v>C13</v>
          </cell>
          <cell r="I573195">
            <v>0</v>
          </cell>
        </row>
        <row r="573196">
          <cell r="B573196" t="str">
            <v>Union_Dodge</v>
          </cell>
          <cell r="H573196" t="str">
            <v>C13</v>
          </cell>
          <cell r="I573196">
            <v>0</v>
          </cell>
        </row>
        <row r="573197">
          <cell r="B573197" t="str">
            <v>Union_Douglas</v>
          </cell>
          <cell r="H573197" t="str">
            <v>C13</v>
          </cell>
          <cell r="I573197">
            <v>0</v>
          </cell>
        </row>
        <row r="573198">
          <cell r="B573198" t="str">
            <v>Union_Grant</v>
          </cell>
          <cell r="H573198" t="str">
            <v>C13</v>
          </cell>
          <cell r="I573198">
            <v>0</v>
          </cell>
        </row>
        <row r="573199">
          <cell r="B573199" t="str">
            <v>Union_Highland</v>
          </cell>
          <cell r="H573199" t="str">
            <v>C13</v>
          </cell>
          <cell r="I573199">
            <v>0</v>
          </cell>
        </row>
        <row r="573200">
          <cell r="B573200" t="str">
            <v>Union_Jones</v>
          </cell>
          <cell r="H573200" t="str">
            <v>C13</v>
          </cell>
          <cell r="I573200">
            <v>0</v>
          </cell>
        </row>
        <row r="573201">
          <cell r="B573201" t="str">
            <v>Union_Lincoln</v>
          </cell>
          <cell r="H573201" t="str">
            <v>C13</v>
          </cell>
          <cell r="I573201">
            <v>0</v>
          </cell>
        </row>
        <row r="573202">
          <cell r="B573202" t="str">
            <v>Union_New Hope</v>
          </cell>
          <cell r="H573202" t="str">
            <v>C13</v>
          </cell>
          <cell r="I573202">
            <v>0</v>
          </cell>
        </row>
        <row r="573203">
          <cell r="B573203" t="str">
            <v>Union_Platte</v>
          </cell>
          <cell r="H573203" t="str">
            <v>C13</v>
          </cell>
          <cell r="I573203">
            <v>0</v>
          </cell>
        </row>
        <row r="573204">
          <cell r="B573204" t="str">
            <v>Union_Pleasant</v>
          </cell>
          <cell r="H573204" t="str">
            <v>C13</v>
          </cell>
          <cell r="I573204">
            <v>0</v>
          </cell>
        </row>
        <row r="573205">
          <cell r="B573205" t="str">
            <v>Union_Sand Creek</v>
          </cell>
          <cell r="H573205" t="str">
            <v>C13</v>
          </cell>
          <cell r="I573205">
            <v>0</v>
          </cell>
        </row>
        <row r="573206">
          <cell r="B573206" t="str">
            <v>Union_Spaulding</v>
          </cell>
          <cell r="H573206" t="str">
            <v>C13</v>
          </cell>
          <cell r="I573206">
            <v>0</v>
          </cell>
        </row>
        <row r="573207">
          <cell r="B573207" t="str">
            <v>Union_Union</v>
          </cell>
          <cell r="H573207" t="str">
            <v>C13</v>
          </cell>
          <cell r="I573207">
            <v>0</v>
          </cell>
        </row>
        <row r="573208">
          <cell r="B573208" t="str">
            <v>Van Buren_Bonaparte</v>
          </cell>
          <cell r="H573208" t="str">
            <v>C13</v>
          </cell>
          <cell r="I573208">
            <v>0</v>
          </cell>
        </row>
        <row r="573209">
          <cell r="B573209" t="str">
            <v>Van Buren_Cedar</v>
          </cell>
          <cell r="H573209" t="str">
            <v>C13</v>
          </cell>
          <cell r="I573209">
            <v>0</v>
          </cell>
        </row>
        <row r="573210">
          <cell r="B573210" t="str">
            <v>Van Buren_Chequest</v>
          </cell>
          <cell r="H573210" t="str">
            <v>C13</v>
          </cell>
          <cell r="I573210">
            <v>0</v>
          </cell>
        </row>
        <row r="573211">
          <cell r="B573211" t="str">
            <v>Van Buren_Des Moines</v>
          </cell>
          <cell r="H573211" t="str">
            <v>C13</v>
          </cell>
          <cell r="I573211">
            <v>0</v>
          </cell>
        </row>
        <row r="573212">
          <cell r="B573212" t="str">
            <v>Van Buren_Farmington</v>
          </cell>
          <cell r="H573212" t="str">
            <v>C13</v>
          </cell>
          <cell r="I573212">
            <v>0</v>
          </cell>
        </row>
        <row r="573213">
          <cell r="B573213" t="str">
            <v>Van Buren_Harrisburg</v>
          </cell>
          <cell r="H573213" t="str">
            <v>C13</v>
          </cell>
          <cell r="I573213">
            <v>0</v>
          </cell>
        </row>
        <row r="573214">
          <cell r="B573214" t="str">
            <v>Van Buren_Henry</v>
          </cell>
          <cell r="H573214" t="str">
            <v>C13</v>
          </cell>
          <cell r="I573214">
            <v>0</v>
          </cell>
        </row>
        <row r="573215">
          <cell r="B573215" t="str">
            <v>Van Buren_Jackson</v>
          </cell>
          <cell r="H573215" t="str">
            <v>C13</v>
          </cell>
          <cell r="I573215">
            <v>0</v>
          </cell>
        </row>
        <row r="573216">
          <cell r="B573216" t="str">
            <v>Van Buren_Lick Creek</v>
          </cell>
          <cell r="H573216" t="str">
            <v>C13</v>
          </cell>
          <cell r="I573216">
            <v>0</v>
          </cell>
        </row>
        <row r="573217">
          <cell r="B573217" t="str">
            <v>Van Buren_Union</v>
          </cell>
          <cell r="H573217" t="str">
            <v>C13</v>
          </cell>
          <cell r="I573217">
            <v>0</v>
          </cell>
        </row>
        <row r="573218">
          <cell r="B573218" t="str">
            <v>Van Buren_Van Buren</v>
          </cell>
          <cell r="H573218" t="str">
            <v>C13</v>
          </cell>
          <cell r="I573218">
            <v>0</v>
          </cell>
        </row>
        <row r="573219">
          <cell r="B573219" t="str">
            <v>Van Buren_Vernon</v>
          </cell>
          <cell r="H573219" t="str">
            <v>C13</v>
          </cell>
          <cell r="I573219">
            <v>0</v>
          </cell>
        </row>
        <row r="573220">
          <cell r="B573220" t="str">
            <v>Van Buren_Village</v>
          </cell>
          <cell r="H573220" t="str">
            <v>C13</v>
          </cell>
          <cell r="I573220">
            <v>0</v>
          </cell>
        </row>
        <row r="573221">
          <cell r="B573221" t="str">
            <v>Van Buren_Washington</v>
          </cell>
          <cell r="H573221" t="str">
            <v>C13</v>
          </cell>
          <cell r="I573221">
            <v>0</v>
          </cell>
        </row>
        <row r="573222">
          <cell r="B573222" t="str">
            <v>Wapello_Adams</v>
          </cell>
          <cell r="H573222" t="str">
            <v>C13</v>
          </cell>
          <cell r="I573222">
            <v>0</v>
          </cell>
        </row>
        <row r="573223">
          <cell r="B573223" t="str">
            <v>Wapello_Agency</v>
          </cell>
          <cell r="H573223" t="str">
            <v>C13</v>
          </cell>
          <cell r="I573223">
            <v>0</v>
          </cell>
        </row>
        <row r="573224">
          <cell r="B573224" t="str">
            <v>Wapello_Cass</v>
          </cell>
          <cell r="H573224" t="str">
            <v>C13</v>
          </cell>
          <cell r="I573224">
            <v>0</v>
          </cell>
        </row>
        <row r="573225">
          <cell r="B573225" t="str">
            <v>Wapello_Center</v>
          </cell>
          <cell r="H573225" t="str">
            <v>C13</v>
          </cell>
          <cell r="I573225">
            <v>0</v>
          </cell>
        </row>
        <row r="573226">
          <cell r="B573226" t="str">
            <v>Wapello_Columbia</v>
          </cell>
          <cell r="H573226" t="str">
            <v>C13</v>
          </cell>
          <cell r="I573226">
            <v>0</v>
          </cell>
        </row>
        <row r="573227">
          <cell r="B573227" t="str">
            <v>Wapello_Competine</v>
          </cell>
          <cell r="H573227" t="str">
            <v>C13</v>
          </cell>
          <cell r="I573227">
            <v>0</v>
          </cell>
        </row>
        <row r="573228">
          <cell r="B573228" t="str">
            <v>Wapello_Dahlonega</v>
          </cell>
          <cell r="H573228" t="str">
            <v>C13</v>
          </cell>
          <cell r="I573228">
            <v>0</v>
          </cell>
        </row>
        <row r="573229">
          <cell r="B573229" t="str">
            <v>Wapello_Green</v>
          </cell>
          <cell r="H573229" t="str">
            <v>C13</v>
          </cell>
          <cell r="I573229">
            <v>0</v>
          </cell>
        </row>
        <row r="573230">
          <cell r="B573230" t="str">
            <v>Wapello_Highland</v>
          </cell>
          <cell r="H573230" t="str">
            <v>C13</v>
          </cell>
          <cell r="I573230">
            <v>0</v>
          </cell>
        </row>
        <row r="573231">
          <cell r="B573231" t="str">
            <v>Wapello_Keokuk</v>
          </cell>
          <cell r="H573231" t="str">
            <v>C13</v>
          </cell>
          <cell r="I573231">
            <v>0</v>
          </cell>
        </row>
        <row r="573232">
          <cell r="B573232" t="str">
            <v>Wapello_Pleasant</v>
          </cell>
          <cell r="H573232" t="str">
            <v>C13</v>
          </cell>
          <cell r="I573232">
            <v>0</v>
          </cell>
        </row>
        <row r="573233">
          <cell r="B573233" t="str">
            <v>Wapello_Polk</v>
          </cell>
          <cell r="H573233" t="str">
            <v>C13</v>
          </cell>
          <cell r="I573233">
            <v>0</v>
          </cell>
        </row>
        <row r="573234">
          <cell r="B573234" t="str">
            <v>Wapello_Richland</v>
          </cell>
          <cell r="H573234" t="str">
            <v>C13</v>
          </cell>
          <cell r="I573234">
            <v>0</v>
          </cell>
        </row>
        <row r="573235">
          <cell r="B573235" t="str">
            <v>Wapello_Washington</v>
          </cell>
          <cell r="H573235" t="str">
            <v>C13</v>
          </cell>
          <cell r="I573235">
            <v>0</v>
          </cell>
        </row>
        <row r="573236">
          <cell r="B573236" t="str">
            <v>Warren_Allen</v>
          </cell>
          <cell r="H573236" t="str">
            <v>C13</v>
          </cell>
          <cell r="I573236">
            <v>0</v>
          </cell>
        </row>
        <row r="573237">
          <cell r="B573237" t="str">
            <v>Warren_Belmont</v>
          </cell>
          <cell r="H573237" t="str">
            <v>C13</v>
          </cell>
          <cell r="I573237">
            <v>0</v>
          </cell>
        </row>
        <row r="573238">
          <cell r="B573238" t="str">
            <v>Warren_Greenfield</v>
          </cell>
          <cell r="H573238" t="str">
            <v>C13</v>
          </cell>
          <cell r="I573238">
            <v>0</v>
          </cell>
        </row>
        <row r="573239">
          <cell r="B573239" t="str">
            <v>Warren_Jackson</v>
          </cell>
          <cell r="H573239" t="str">
            <v>C13</v>
          </cell>
          <cell r="I573239">
            <v>0</v>
          </cell>
        </row>
        <row r="573240">
          <cell r="B573240" t="str">
            <v>Warren_Jefferson</v>
          </cell>
          <cell r="H573240" t="str">
            <v>C13</v>
          </cell>
          <cell r="I573240">
            <v>0</v>
          </cell>
        </row>
        <row r="573241">
          <cell r="B573241" t="str">
            <v>Warren_Liberty</v>
          </cell>
          <cell r="H573241" t="str">
            <v>C13</v>
          </cell>
          <cell r="I573241">
            <v>0</v>
          </cell>
        </row>
        <row r="573242">
          <cell r="B573242" t="str">
            <v>Warren_Lincoln (2)</v>
          </cell>
          <cell r="H573242" t="str">
            <v>C13</v>
          </cell>
          <cell r="I573242">
            <v>0</v>
          </cell>
        </row>
        <row r="573243">
          <cell r="B573243" t="str">
            <v>Warren_Linn</v>
          </cell>
          <cell r="H573243" t="str">
            <v>C13</v>
          </cell>
          <cell r="I573243">
            <v>0</v>
          </cell>
        </row>
        <row r="573244">
          <cell r="B573244" t="str">
            <v>Warren_Otter</v>
          </cell>
          <cell r="H573244" t="str">
            <v>C13</v>
          </cell>
          <cell r="I573244">
            <v>0</v>
          </cell>
        </row>
        <row r="573245">
          <cell r="B573245" t="str">
            <v>Warren_Palmyra</v>
          </cell>
          <cell r="H573245" t="str">
            <v>C13</v>
          </cell>
          <cell r="I573245">
            <v>0</v>
          </cell>
        </row>
        <row r="573246">
          <cell r="B573246" t="str">
            <v>Warren_Richland</v>
          </cell>
          <cell r="H573246" t="str">
            <v>C13</v>
          </cell>
          <cell r="I573246">
            <v>0</v>
          </cell>
        </row>
        <row r="573247">
          <cell r="B573247" t="str">
            <v>Warren_Squaw Creek</v>
          </cell>
          <cell r="H573247" t="str">
            <v>C13</v>
          </cell>
          <cell r="I573247">
            <v>0</v>
          </cell>
        </row>
        <row r="573248">
          <cell r="B573248" t="str">
            <v>Warren_Union</v>
          </cell>
          <cell r="H573248" t="str">
            <v>C13</v>
          </cell>
          <cell r="I573248">
            <v>0</v>
          </cell>
        </row>
        <row r="573249">
          <cell r="B573249" t="str">
            <v>Warren_Virginia</v>
          </cell>
          <cell r="H573249" t="str">
            <v>C13</v>
          </cell>
          <cell r="I573249">
            <v>0</v>
          </cell>
        </row>
        <row r="573250">
          <cell r="B573250" t="str">
            <v>Warren_White Breast</v>
          </cell>
          <cell r="H573250" t="str">
            <v>C13</v>
          </cell>
          <cell r="I573250">
            <v>0</v>
          </cell>
        </row>
        <row r="573251">
          <cell r="B573251" t="str">
            <v>Warren_White Oak</v>
          </cell>
          <cell r="H573251" t="str">
            <v>C13</v>
          </cell>
          <cell r="I573251">
            <v>0</v>
          </cell>
        </row>
        <row r="573252">
          <cell r="B573252" t="str">
            <v>Washington_Brighton</v>
          </cell>
          <cell r="H573252" t="str">
            <v>C13</v>
          </cell>
          <cell r="I573252">
            <v>0</v>
          </cell>
        </row>
        <row r="573253">
          <cell r="B573253" t="str">
            <v>Washington_Cedar</v>
          </cell>
          <cell r="H573253" t="str">
            <v>C13</v>
          </cell>
          <cell r="I573253">
            <v>0</v>
          </cell>
        </row>
        <row r="573254">
          <cell r="B573254" t="str">
            <v>Washington_Clay</v>
          </cell>
          <cell r="H573254" t="str">
            <v>C13</v>
          </cell>
          <cell r="I573254">
            <v>0</v>
          </cell>
        </row>
        <row r="573255">
          <cell r="B573255" t="str">
            <v>Washington_Crawford</v>
          </cell>
          <cell r="H573255" t="str">
            <v>C13</v>
          </cell>
          <cell r="I573255">
            <v>0</v>
          </cell>
        </row>
        <row r="573256">
          <cell r="B573256" t="str">
            <v>Washington_Dutch Creek</v>
          </cell>
          <cell r="H573256" t="str">
            <v>C13</v>
          </cell>
          <cell r="I573256">
            <v>0</v>
          </cell>
        </row>
        <row r="573257">
          <cell r="B573257" t="str">
            <v>Washington_English River</v>
          </cell>
          <cell r="H573257" t="str">
            <v>C13</v>
          </cell>
          <cell r="I573257">
            <v>0</v>
          </cell>
        </row>
        <row r="573258">
          <cell r="B573258" t="str">
            <v>Washington_Franklin</v>
          </cell>
          <cell r="H573258" t="str">
            <v>C13</v>
          </cell>
          <cell r="I573258">
            <v>0</v>
          </cell>
        </row>
        <row r="573259">
          <cell r="B573259" t="str">
            <v>Washington_Highland</v>
          </cell>
          <cell r="H573259" t="str">
            <v>C13</v>
          </cell>
          <cell r="I573259">
            <v>0</v>
          </cell>
        </row>
        <row r="573260">
          <cell r="B573260" t="str">
            <v>Washington_Iowa</v>
          </cell>
          <cell r="H573260" t="str">
            <v>C13</v>
          </cell>
          <cell r="I573260">
            <v>0</v>
          </cell>
        </row>
        <row r="573261">
          <cell r="B573261" t="str">
            <v>Washington_Jackson</v>
          </cell>
          <cell r="H573261" t="str">
            <v>C13</v>
          </cell>
          <cell r="I573261">
            <v>0</v>
          </cell>
        </row>
        <row r="573262">
          <cell r="B573262" t="str">
            <v>Washington_Lime Creek</v>
          </cell>
          <cell r="H573262" t="str">
            <v>C13</v>
          </cell>
          <cell r="I573262">
            <v>0</v>
          </cell>
        </row>
        <row r="573263">
          <cell r="B573263" t="str">
            <v>Washington_Marion</v>
          </cell>
          <cell r="H573263" t="str">
            <v>C13</v>
          </cell>
          <cell r="I573263">
            <v>0</v>
          </cell>
        </row>
        <row r="573264">
          <cell r="B573264" t="str">
            <v>Washington_Oregon</v>
          </cell>
          <cell r="H573264" t="str">
            <v>C13</v>
          </cell>
          <cell r="I573264">
            <v>0</v>
          </cell>
        </row>
        <row r="573265">
          <cell r="B573265" t="str">
            <v>Washington_Seventy Six</v>
          </cell>
          <cell r="H573265" t="str">
            <v>C13</v>
          </cell>
          <cell r="I573265">
            <v>0</v>
          </cell>
        </row>
        <row r="573266">
          <cell r="B573266" t="str">
            <v>Washington_Washington</v>
          </cell>
          <cell r="H573266" t="str">
            <v>C13</v>
          </cell>
          <cell r="I573266">
            <v>0</v>
          </cell>
        </row>
        <row r="573267">
          <cell r="B573267" t="str">
            <v>Wayne_Benton</v>
          </cell>
          <cell r="H573267" t="str">
            <v>C13</v>
          </cell>
          <cell r="I573267">
            <v>0</v>
          </cell>
        </row>
        <row r="573268">
          <cell r="B573268" t="str">
            <v>Wayne_Clay</v>
          </cell>
          <cell r="H573268" t="str">
            <v>C13</v>
          </cell>
          <cell r="I573268">
            <v>0</v>
          </cell>
        </row>
        <row r="573269">
          <cell r="B573269" t="str">
            <v>Wayne_Clinton</v>
          </cell>
          <cell r="H573269" t="str">
            <v>C13</v>
          </cell>
          <cell r="I573269">
            <v>0</v>
          </cell>
        </row>
        <row r="573270">
          <cell r="B573270" t="str">
            <v>Wayne_Corydon</v>
          </cell>
          <cell r="H573270" t="str">
            <v>C13</v>
          </cell>
          <cell r="I573270">
            <v>0</v>
          </cell>
        </row>
        <row r="573271">
          <cell r="B573271" t="str">
            <v>Wayne_Grand River</v>
          </cell>
          <cell r="H573271" t="str">
            <v>C13</v>
          </cell>
          <cell r="I573271">
            <v>0</v>
          </cell>
        </row>
        <row r="573272">
          <cell r="B573272" t="str">
            <v>Wayne_Howard</v>
          </cell>
          <cell r="H573272" t="str">
            <v>C13</v>
          </cell>
          <cell r="I573272">
            <v>0</v>
          </cell>
        </row>
        <row r="573273">
          <cell r="B573273" t="str">
            <v>Wayne_Jackson</v>
          </cell>
          <cell r="H573273" t="str">
            <v>C13</v>
          </cell>
          <cell r="I573273">
            <v>0</v>
          </cell>
        </row>
        <row r="573274">
          <cell r="B573274" t="str">
            <v>Wayne_Jefferson</v>
          </cell>
          <cell r="H573274" t="str">
            <v>C13</v>
          </cell>
          <cell r="I573274">
            <v>0</v>
          </cell>
        </row>
        <row r="573275">
          <cell r="B573275" t="str">
            <v>Wayne_Monroe</v>
          </cell>
          <cell r="H573275" t="str">
            <v>C13</v>
          </cell>
          <cell r="I573275">
            <v>0</v>
          </cell>
        </row>
        <row r="573276">
          <cell r="B573276" t="str">
            <v>Wayne_Richman</v>
          </cell>
          <cell r="H573276" t="str">
            <v>C13</v>
          </cell>
          <cell r="I573276">
            <v>0</v>
          </cell>
        </row>
        <row r="573277">
          <cell r="B573277" t="str">
            <v>Wayne_South Fork</v>
          </cell>
          <cell r="H573277" t="str">
            <v>C13</v>
          </cell>
          <cell r="I573277">
            <v>0</v>
          </cell>
        </row>
        <row r="573278">
          <cell r="B573278" t="str">
            <v>Wayne_Union</v>
          </cell>
          <cell r="H573278" t="str">
            <v>C13</v>
          </cell>
          <cell r="I573278">
            <v>0</v>
          </cell>
        </row>
        <row r="573279">
          <cell r="B573279" t="str">
            <v>Wayne_Walnut</v>
          </cell>
          <cell r="H573279" t="str">
            <v>C13</v>
          </cell>
          <cell r="I573279">
            <v>0</v>
          </cell>
        </row>
        <row r="573280">
          <cell r="B573280" t="str">
            <v>Wayne_Warren</v>
          </cell>
          <cell r="H573280" t="str">
            <v>C13</v>
          </cell>
          <cell r="I573280">
            <v>0</v>
          </cell>
        </row>
        <row r="573281">
          <cell r="B573281" t="str">
            <v>Wayne_Washington</v>
          </cell>
          <cell r="H573281" t="str">
            <v>C13</v>
          </cell>
          <cell r="I573281">
            <v>0</v>
          </cell>
        </row>
        <row r="573282">
          <cell r="B573282" t="str">
            <v>Wayne_Wright</v>
          </cell>
          <cell r="H573282" t="str">
            <v>C13</v>
          </cell>
          <cell r="I573282">
            <v>0</v>
          </cell>
        </row>
        <row r="573283">
          <cell r="B573283" t="str">
            <v>Webster_Badger</v>
          </cell>
          <cell r="H573283" t="str">
            <v>C13</v>
          </cell>
          <cell r="I573283">
            <v>0</v>
          </cell>
        </row>
        <row r="573284">
          <cell r="B573284" t="str">
            <v>Webster_Burnside</v>
          </cell>
          <cell r="H573284" t="str">
            <v>C13</v>
          </cell>
          <cell r="I573284">
            <v>0</v>
          </cell>
        </row>
        <row r="573285">
          <cell r="B573285" t="str">
            <v>Webster_Clay</v>
          </cell>
          <cell r="H573285" t="str">
            <v>C13</v>
          </cell>
          <cell r="I573285">
            <v>0</v>
          </cell>
        </row>
        <row r="573286">
          <cell r="B573286" t="str">
            <v>Webster_Colfax</v>
          </cell>
          <cell r="H573286" t="str">
            <v>C13</v>
          </cell>
          <cell r="I573286">
            <v>0</v>
          </cell>
        </row>
        <row r="573287">
          <cell r="B573287" t="str">
            <v>Webster_Cooper</v>
          </cell>
          <cell r="H573287" t="str">
            <v>C13</v>
          </cell>
          <cell r="I573287">
            <v>0</v>
          </cell>
        </row>
        <row r="573288">
          <cell r="B573288" t="str">
            <v>Webster_Dayton</v>
          </cell>
          <cell r="H573288" t="str">
            <v>C13</v>
          </cell>
          <cell r="I573288">
            <v>0</v>
          </cell>
        </row>
        <row r="573289">
          <cell r="B573289" t="str">
            <v>Webster_Deer Creek</v>
          </cell>
          <cell r="H573289" t="str">
            <v>C13</v>
          </cell>
          <cell r="I573289">
            <v>0</v>
          </cell>
        </row>
        <row r="573290">
          <cell r="B573290" t="str">
            <v>Webster_Douglas</v>
          </cell>
          <cell r="H573290" t="str">
            <v>C13</v>
          </cell>
          <cell r="I573290">
            <v>0</v>
          </cell>
        </row>
        <row r="573291">
          <cell r="B573291" t="str">
            <v>Webster_Elkhorn</v>
          </cell>
          <cell r="H573291" t="str">
            <v>C13</v>
          </cell>
          <cell r="I573291">
            <v>0</v>
          </cell>
        </row>
        <row r="573292">
          <cell r="B573292" t="str">
            <v>Webster_Fulton</v>
          </cell>
          <cell r="H573292" t="str">
            <v>C13</v>
          </cell>
          <cell r="I573292">
            <v>0</v>
          </cell>
        </row>
        <row r="573293">
          <cell r="B573293" t="str">
            <v>Webster_Gowrie</v>
          </cell>
          <cell r="H573293" t="str">
            <v>C13</v>
          </cell>
          <cell r="I573293">
            <v>0</v>
          </cell>
        </row>
        <row r="573294">
          <cell r="B573294" t="str">
            <v>Webster_Hardin</v>
          </cell>
          <cell r="H573294" t="str">
            <v>C13</v>
          </cell>
          <cell r="I573294">
            <v>0</v>
          </cell>
        </row>
        <row r="573295">
          <cell r="B573295" t="str">
            <v>Webster_Jackson</v>
          </cell>
          <cell r="H573295" t="str">
            <v>C13</v>
          </cell>
          <cell r="I573295">
            <v>0</v>
          </cell>
        </row>
        <row r="573296">
          <cell r="B573296" t="str">
            <v>Webster_Johnson</v>
          </cell>
          <cell r="H573296" t="str">
            <v>C13</v>
          </cell>
          <cell r="I573296">
            <v>0</v>
          </cell>
        </row>
        <row r="573297">
          <cell r="B573297" t="str">
            <v>Webster_Lost Grove</v>
          </cell>
          <cell r="H573297" t="str">
            <v>C13</v>
          </cell>
          <cell r="I573297">
            <v>0</v>
          </cell>
        </row>
        <row r="573298">
          <cell r="B573298" t="str">
            <v>Webster_Newark</v>
          </cell>
          <cell r="H573298" t="str">
            <v>C13</v>
          </cell>
          <cell r="I573298">
            <v>0</v>
          </cell>
        </row>
        <row r="573299">
          <cell r="B573299" t="str">
            <v>Webster_Otho</v>
          </cell>
          <cell r="H573299" t="str">
            <v>C13</v>
          </cell>
          <cell r="I573299">
            <v>0</v>
          </cell>
        </row>
        <row r="573300">
          <cell r="B573300" t="str">
            <v>Webster_Pleasant Valley (3)</v>
          </cell>
          <cell r="H573300" t="str">
            <v>C13</v>
          </cell>
          <cell r="I573300">
            <v>0</v>
          </cell>
        </row>
        <row r="573301">
          <cell r="B573301" t="str">
            <v>Webster_Roland</v>
          </cell>
          <cell r="H573301" t="str">
            <v>C13</v>
          </cell>
          <cell r="I573301">
            <v>0</v>
          </cell>
        </row>
        <row r="573302">
          <cell r="B573302" t="str">
            <v>Webster_Sumner</v>
          </cell>
          <cell r="H573302" t="str">
            <v>C13</v>
          </cell>
          <cell r="I573302">
            <v>0</v>
          </cell>
        </row>
        <row r="573303">
          <cell r="B573303" t="str">
            <v>Webster_Washington</v>
          </cell>
          <cell r="H573303" t="str">
            <v>C13</v>
          </cell>
          <cell r="I573303">
            <v>0</v>
          </cell>
        </row>
        <row r="573304">
          <cell r="B573304" t="str">
            <v>Webster_Webster (2)</v>
          </cell>
          <cell r="H573304" t="str">
            <v>C13</v>
          </cell>
          <cell r="I573304">
            <v>0</v>
          </cell>
        </row>
        <row r="573305">
          <cell r="B573305" t="str">
            <v>Webster_Yell (2)</v>
          </cell>
          <cell r="H573305" t="str">
            <v>C13</v>
          </cell>
          <cell r="I573305">
            <v>0</v>
          </cell>
        </row>
        <row r="573306">
          <cell r="B573306" t="str">
            <v>Winnebago_Buffalo</v>
          </cell>
          <cell r="H573306" t="str">
            <v>C13</v>
          </cell>
          <cell r="I573306">
            <v>0</v>
          </cell>
        </row>
        <row r="573307">
          <cell r="B573307" t="str">
            <v>Winnebago_Center</v>
          </cell>
          <cell r="H573307" t="str">
            <v>C13</v>
          </cell>
          <cell r="I573307">
            <v>0</v>
          </cell>
        </row>
        <row r="573308">
          <cell r="B573308" t="str">
            <v>Winnebago_Eden</v>
          </cell>
          <cell r="H573308" t="str">
            <v>C13</v>
          </cell>
          <cell r="I573308">
            <v>0</v>
          </cell>
        </row>
        <row r="573309">
          <cell r="B573309" t="str">
            <v>Winnebago_Forest</v>
          </cell>
          <cell r="H573309" t="str">
            <v>C13</v>
          </cell>
          <cell r="I573309">
            <v>0</v>
          </cell>
        </row>
        <row r="573310">
          <cell r="B573310" t="str">
            <v>Winnebago_Grant</v>
          </cell>
          <cell r="H573310" t="str">
            <v>C13</v>
          </cell>
          <cell r="I573310">
            <v>0</v>
          </cell>
        </row>
        <row r="573311">
          <cell r="B573311" t="str">
            <v>Winnebago_King</v>
          </cell>
          <cell r="H573311" t="str">
            <v>C13</v>
          </cell>
          <cell r="I573311">
            <v>0</v>
          </cell>
        </row>
        <row r="573312">
          <cell r="B573312" t="str">
            <v>Winnebago_Lincoln</v>
          </cell>
          <cell r="H573312" t="str">
            <v>C13</v>
          </cell>
          <cell r="I573312">
            <v>0</v>
          </cell>
        </row>
        <row r="573313">
          <cell r="B573313" t="str">
            <v>Winnebago_Linden</v>
          </cell>
          <cell r="H573313" t="str">
            <v>C13</v>
          </cell>
          <cell r="I573313">
            <v>0</v>
          </cell>
        </row>
        <row r="573314">
          <cell r="B573314" t="str">
            <v>Winnebago_Logan</v>
          </cell>
          <cell r="H573314" t="str">
            <v>C13</v>
          </cell>
          <cell r="I573314">
            <v>0</v>
          </cell>
        </row>
        <row r="573315">
          <cell r="B573315" t="str">
            <v>Winnebago_Mt Valley</v>
          </cell>
          <cell r="H573315" t="str">
            <v>C13</v>
          </cell>
          <cell r="I573315">
            <v>0</v>
          </cell>
        </row>
        <row r="573316">
          <cell r="B573316" t="str">
            <v>Winnebago_Newton</v>
          </cell>
          <cell r="H573316" t="str">
            <v>C13</v>
          </cell>
          <cell r="I573316">
            <v>0</v>
          </cell>
        </row>
        <row r="573317">
          <cell r="B573317" t="str">
            <v>Winnebago_Norway</v>
          </cell>
          <cell r="H573317" t="str">
            <v>C13</v>
          </cell>
          <cell r="I573317">
            <v>0</v>
          </cell>
        </row>
        <row r="573318">
          <cell r="B573318" t="str">
            <v>Winneshiek_Bloomfield</v>
          </cell>
          <cell r="H573318" t="str">
            <v>C13</v>
          </cell>
          <cell r="I573318">
            <v>0</v>
          </cell>
        </row>
        <row r="573319">
          <cell r="B573319" t="str">
            <v>Winneshiek_Bluffton</v>
          </cell>
          <cell r="H573319" t="str">
            <v>C13</v>
          </cell>
          <cell r="I573319">
            <v>0</v>
          </cell>
        </row>
        <row r="573320">
          <cell r="B573320" t="str">
            <v>Winneshiek_Burr Oak</v>
          </cell>
          <cell r="H573320" t="str">
            <v>C13</v>
          </cell>
          <cell r="I573320">
            <v>0</v>
          </cell>
        </row>
        <row r="573321">
          <cell r="B573321" t="str">
            <v>Winneshiek_Calmar</v>
          </cell>
          <cell r="H573321" t="str">
            <v>C13</v>
          </cell>
          <cell r="I573321">
            <v>0</v>
          </cell>
        </row>
        <row r="573322">
          <cell r="B573322" t="str">
            <v>Winneshiek_Canoe</v>
          </cell>
          <cell r="H573322" t="str">
            <v>C13</v>
          </cell>
          <cell r="I573322">
            <v>0</v>
          </cell>
        </row>
        <row r="573323">
          <cell r="B573323" t="str">
            <v>Winneshiek_Decorah</v>
          </cell>
          <cell r="H573323" t="str">
            <v>C13</v>
          </cell>
          <cell r="I573323">
            <v>0</v>
          </cell>
        </row>
        <row r="573324">
          <cell r="B573324" t="str">
            <v>Winneshiek_Frankville</v>
          </cell>
          <cell r="H573324" t="str">
            <v>C13</v>
          </cell>
          <cell r="I573324">
            <v>0</v>
          </cell>
        </row>
        <row r="573325">
          <cell r="B573325" t="str">
            <v>Winneshiek_Fremont</v>
          </cell>
          <cell r="H573325" t="str">
            <v>C13</v>
          </cell>
          <cell r="I573325">
            <v>0</v>
          </cell>
        </row>
        <row r="573326">
          <cell r="B573326" t="str">
            <v>Winneshiek_Glenwood</v>
          </cell>
          <cell r="H573326" t="str">
            <v>C13</v>
          </cell>
          <cell r="I573326">
            <v>0</v>
          </cell>
        </row>
        <row r="573327">
          <cell r="B573327" t="str">
            <v>Winneshiek_Hesper</v>
          </cell>
          <cell r="H573327" t="str">
            <v>C13</v>
          </cell>
          <cell r="I573327">
            <v>0</v>
          </cell>
        </row>
        <row r="573328">
          <cell r="B573328" t="str">
            <v>Winneshiek_Highland</v>
          </cell>
          <cell r="H573328" t="str">
            <v>C13</v>
          </cell>
          <cell r="I573328">
            <v>0</v>
          </cell>
        </row>
        <row r="573329">
          <cell r="B573329" t="str">
            <v>Winneshiek_Jackson</v>
          </cell>
          <cell r="H573329" t="str">
            <v>C13</v>
          </cell>
          <cell r="I573329">
            <v>0</v>
          </cell>
        </row>
        <row r="573330">
          <cell r="B573330" t="str">
            <v>Winneshiek_Lincoln</v>
          </cell>
          <cell r="H573330" t="str">
            <v>C13</v>
          </cell>
          <cell r="I573330">
            <v>0</v>
          </cell>
        </row>
        <row r="573331">
          <cell r="B573331" t="str">
            <v>Winneshiek_Madison</v>
          </cell>
          <cell r="H573331" t="str">
            <v>C13</v>
          </cell>
          <cell r="I573331">
            <v>0</v>
          </cell>
        </row>
        <row r="573332">
          <cell r="B573332" t="str">
            <v>Winneshiek_Military</v>
          </cell>
          <cell r="H573332" t="str">
            <v>C13</v>
          </cell>
          <cell r="I573332">
            <v>0</v>
          </cell>
        </row>
        <row r="573333">
          <cell r="B573333" t="str">
            <v>Winneshiek_Orleans</v>
          </cell>
          <cell r="H573333" t="str">
            <v>C13</v>
          </cell>
          <cell r="I573333">
            <v>0</v>
          </cell>
        </row>
        <row r="573334">
          <cell r="B573334" t="str">
            <v>Winneshiek_Pleasant</v>
          </cell>
          <cell r="H573334" t="str">
            <v>C13</v>
          </cell>
          <cell r="I573334">
            <v>0</v>
          </cell>
        </row>
        <row r="573335">
          <cell r="B573335" t="str">
            <v>Winneshiek_Springfield</v>
          </cell>
          <cell r="H573335" t="str">
            <v>C13</v>
          </cell>
          <cell r="I573335">
            <v>0</v>
          </cell>
        </row>
        <row r="573336">
          <cell r="B573336" t="str">
            <v>Winneshiek_Sumner</v>
          </cell>
          <cell r="H573336" t="str">
            <v>C13</v>
          </cell>
          <cell r="I573336">
            <v>0</v>
          </cell>
        </row>
        <row r="573337">
          <cell r="B573337" t="str">
            <v>Winneshiek_Washington</v>
          </cell>
          <cell r="H573337" t="str">
            <v>C13</v>
          </cell>
          <cell r="I573337">
            <v>0</v>
          </cell>
        </row>
        <row r="573338">
          <cell r="B573338" t="str">
            <v>Woodbury_Arlington</v>
          </cell>
          <cell r="H573338" t="str">
            <v>C13</v>
          </cell>
          <cell r="I573338">
            <v>0</v>
          </cell>
        </row>
        <row r="573339">
          <cell r="B573339" t="str">
            <v>Woodbury_Banner</v>
          </cell>
          <cell r="H573339" t="str">
            <v>C13</v>
          </cell>
          <cell r="I573339">
            <v>0</v>
          </cell>
        </row>
        <row r="573340">
          <cell r="B573340" t="str">
            <v>Woodbury_Concord</v>
          </cell>
          <cell r="H573340" t="str">
            <v>C13</v>
          </cell>
          <cell r="I573340">
            <v>0</v>
          </cell>
        </row>
        <row r="573341">
          <cell r="B573341" t="str">
            <v>Woodbury_Floyd</v>
          </cell>
          <cell r="H573341" t="str">
            <v>C13</v>
          </cell>
          <cell r="I573341">
            <v>0</v>
          </cell>
        </row>
        <row r="573342">
          <cell r="B573342" t="str">
            <v>Woodbury_Grange</v>
          </cell>
          <cell r="H573342" t="str">
            <v>C13</v>
          </cell>
          <cell r="I573342">
            <v>0</v>
          </cell>
        </row>
        <row r="573343">
          <cell r="B573343" t="str">
            <v>Woodbury_Grant</v>
          </cell>
          <cell r="H573343" t="str">
            <v>C13</v>
          </cell>
          <cell r="I573343">
            <v>0</v>
          </cell>
        </row>
        <row r="573344">
          <cell r="B573344" t="str">
            <v>Woodbury_Kedron</v>
          </cell>
          <cell r="H573344" t="str">
            <v>C13</v>
          </cell>
          <cell r="I573344">
            <v>0</v>
          </cell>
        </row>
        <row r="573345">
          <cell r="B573345" t="str">
            <v>Woodbury_Lakeport</v>
          </cell>
          <cell r="H573345" t="str">
            <v>C13</v>
          </cell>
          <cell r="I573345">
            <v>0</v>
          </cell>
        </row>
        <row r="573346">
          <cell r="B573346" t="str">
            <v>Woodbury_Liberty</v>
          </cell>
          <cell r="H573346" t="str">
            <v>C13</v>
          </cell>
          <cell r="I573346">
            <v>0</v>
          </cell>
        </row>
        <row r="573347">
          <cell r="B573347" t="str">
            <v>Woodbury_Liston</v>
          </cell>
          <cell r="H573347" t="str">
            <v>C13</v>
          </cell>
          <cell r="I573347">
            <v>0</v>
          </cell>
        </row>
        <row r="573348">
          <cell r="B573348" t="str">
            <v>Woodbury_Little Sioux</v>
          </cell>
          <cell r="H573348" t="str">
            <v>C13</v>
          </cell>
          <cell r="I573348">
            <v>0</v>
          </cell>
        </row>
        <row r="573349">
          <cell r="B573349" t="str">
            <v>Woodbury_Miller</v>
          </cell>
          <cell r="H573349" t="str">
            <v>C13</v>
          </cell>
          <cell r="I573349">
            <v>0</v>
          </cell>
        </row>
        <row r="573350">
          <cell r="B573350" t="str">
            <v>Woodbury_Morgan</v>
          </cell>
          <cell r="H573350" t="str">
            <v>C13</v>
          </cell>
          <cell r="I573350">
            <v>0</v>
          </cell>
        </row>
        <row r="573351">
          <cell r="B573351" t="str">
            <v>Woodbury_Moville</v>
          </cell>
          <cell r="H573351" t="str">
            <v>C13</v>
          </cell>
          <cell r="I573351">
            <v>0</v>
          </cell>
        </row>
        <row r="573352">
          <cell r="B573352" t="str">
            <v>Woodbury_Oto</v>
          </cell>
          <cell r="H573352" t="str">
            <v>C13</v>
          </cell>
          <cell r="I573352">
            <v>0</v>
          </cell>
        </row>
        <row r="573353">
          <cell r="B573353" t="str">
            <v>Woodbury_Rock</v>
          </cell>
          <cell r="H573353" t="str">
            <v>C13</v>
          </cell>
          <cell r="I573353">
            <v>0</v>
          </cell>
        </row>
        <row r="573354">
          <cell r="B573354" t="str">
            <v>Woodbury_Rutland</v>
          </cell>
          <cell r="H573354" t="str">
            <v>C13</v>
          </cell>
          <cell r="I573354">
            <v>0</v>
          </cell>
        </row>
        <row r="573355">
          <cell r="B573355" t="str">
            <v>Woodbury_Sloan</v>
          </cell>
          <cell r="H573355" t="str">
            <v>C13</v>
          </cell>
          <cell r="I573355">
            <v>0</v>
          </cell>
        </row>
        <row r="573356">
          <cell r="B573356" t="str">
            <v>Woodbury_Union</v>
          </cell>
          <cell r="H573356" t="str">
            <v>C13</v>
          </cell>
          <cell r="I573356">
            <v>0</v>
          </cell>
        </row>
        <row r="573357">
          <cell r="B573357" t="str">
            <v>Woodbury_West Fork</v>
          </cell>
          <cell r="H573357" t="str">
            <v>C13</v>
          </cell>
          <cell r="I573357">
            <v>0</v>
          </cell>
        </row>
        <row r="573358">
          <cell r="B573358" t="str">
            <v>Woodbury_Willow</v>
          </cell>
          <cell r="H573358" t="str">
            <v>C13</v>
          </cell>
          <cell r="I573358">
            <v>0</v>
          </cell>
        </row>
        <row r="573359">
          <cell r="B573359" t="str">
            <v>Woodbury_Wolf Creek</v>
          </cell>
          <cell r="H573359" t="str">
            <v>C13</v>
          </cell>
          <cell r="I573359">
            <v>0</v>
          </cell>
        </row>
        <row r="573360">
          <cell r="B573360" t="str">
            <v>Woodbury_Woodbury</v>
          </cell>
          <cell r="H573360" t="str">
            <v>C13</v>
          </cell>
          <cell r="I573360">
            <v>0</v>
          </cell>
        </row>
        <row r="573361">
          <cell r="B573361" t="str">
            <v>Worth_Barton</v>
          </cell>
          <cell r="H573361" t="str">
            <v>C13</v>
          </cell>
          <cell r="I573361">
            <v>0</v>
          </cell>
        </row>
        <row r="573362">
          <cell r="B573362" t="str">
            <v>Worth_Bristol</v>
          </cell>
          <cell r="H573362" t="str">
            <v>C13</v>
          </cell>
          <cell r="I573362">
            <v>0</v>
          </cell>
        </row>
        <row r="573363">
          <cell r="B573363" t="str">
            <v>Worth_Brookfield</v>
          </cell>
          <cell r="H573363" t="str">
            <v>C13</v>
          </cell>
          <cell r="I573363">
            <v>0</v>
          </cell>
        </row>
        <row r="573364">
          <cell r="B573364" t="str">
            <v>Worth_Danville</v>
          </cell>
          <cell r="H573364" t="str">
            <v>C13</v>
          </cell>
          <cell r="I573364">
            <v>0</v>
          </cell>
        </row>
        <row r="573365">
          <cell r="B573365" t="str">
            <v>Worth_Deer Creek</v>
          </cell>
          <cell r="H573365" t="str">
            <v>C13</v>
          </cell>
          <cell r="I573365">
            <v>0</v>
          </cell>
        </row>
        <row r="573366">
          <cell r="B573366" t="str">
            <v>Worth_Fertile</v>
          </cell>
          <cell r="H573366" t="str">
            <v>C13</v>
          </cell>
          <cell r="I573366">
            <v>0</v>
          </cell>
        </row>
        <row r="573367">
          <cell r="B573367" t="str">
            <v>Worth_Grove</v>
          </cell>
          <cell r="H573367" t="str">
            <v>C13</v>
          </cell>
          <cell r="I573367">
            <v>0</v>
          </cell>
        </row>
        <row r="573368">
          <cell r="B573368" t="str">
            <v>Worth_Hartland</v>
          </cell>
          <cell r="H573368" t="str">
            <v>C13</v>
          </cell>
          <cell r="I573368">
            <v>0</v>
          </cell>
        </row>
        <row r="573369">
          <cell r="B573369" t="str">
            <v>Worth_Kensett</v>
          </cell>
          <cell r="H573369" t="str">
            <v>C13</v>
          </cell>
          <cell r="I573369">
            <v>0</v>
          </cell>
        </row>
        <row r="573370">
          <cell r="B573370" t="str">
            <v>Worth_Lincoln</v>
          </cell>
          <cell r="H573370" t="str">
            <v>C13</v>
          </cell>
          <cell r="I573370">
            <v>0</v>
          </cell>
        </row>
        <row r="573371">
          <cell r="B573371" t="str">
            <v>Worth_Silver Lake</v>
          </cell>
          <cell r="H573371" t="str">
            <v>C13</v>
          </cell>
          <cell r="I573371">
            <v>0</v>
          </cell>
        </row>
        <row r="573372">
          <cell r="B573372" t="str">
            <v>Worth_Union</v>
          </cell>
          <cell r="H573372" t="str">
            <v>C13</v>
          </cell>
          <cell r="I573372">
            <v>0</v>
          </cell>
        </row>
        <row r="573373">
          <cell r="B573373" t="str">
            <v>Wright_Belmond</v>
          </cell>
          <cell r="H573373" t="str">
            <v>C13</v>
          </cell>
          <cell r="I573373">
            <v>0</v>
          </cell>
        </row>
        <row r="573374">
          <cell r="B573374" t="str">
            <v>Wright_Blaine</v>
          </cell>
          <cell r="H573374" t="str">
            <v>C13</v>
          </cell>
          <cell r="I573374">
            <v>0</v>
          </cell>
        </row>
        <row r="573375">
          <cell r="B573375" t="str">
            <v>Wright_Boone</v>
          </cell>
          <cell r="H573375" t="str">
            <v>C13</v>
          </cell>
          <cell r="I573375">
            <v>0</v>
          </cell>
        </row>
        <row r="573376">
          <cell r="B573376" t="str">
            <v>Wright_Dayton</v>
          </cell>
          <cell r="H573376" t="str">
            <v>C13</v>
          </cell>
          <cell r="I573376">
            <v>0</v>
          </cell>
        </row>
        <row r="573377">
          <cell r="B573377" t="str">
            <v>Wright_Eagle Grove</v>
          </cell>
          <cell r="H573377" t="str">
            <v>C13</v>
          </cell>
          <cell r="I573377">
            <v>0</v>
          </cell>
        </row>
        <row r="573378">
          <cell r="B573378" t="str">
            <v>Wright_Grant</v>
          </cell>
          <cell r="H573378" t="str">
            <v>C13</v>
          </cell>
          <cell r="I573378">
            <v>0</v>
          </cell>
        </row>
        <row r="573379">
          <cell r="B573379" t="str">
            <v>Wright_Iowa</v>
          </cell>
          <cell r="H573379" t="str">
            <v>C13</v>
          </cell>
          <cell r="I573379">
            <v>0</v>
          </cell>
        </row>
        <row r="573380">
          <cell r="B573380" t="str">
            <v>Wright_Lake</v>
          </cell>
          <cell r="H573380" t="str">
            <v>C13</v>
          </cell>
          <cell r="I573380">
            <v>0</v>
          </cell>
        </row>
        <row r="573381">
          <cell r="B573381" t="str">
            <v>Wright_Liberty</v>
          </cell>
          <cell r="H573381" t="str">
            <v>C13</v>
          </cell>
          <cell r="I573381">
            <v>0</v>
          </cell>
        </row>
        <row r="573382">
          <cell r="B573382" t="str">
            <v>Wright_Lincoln</v>
          </cell>
          <cell r="H573382" t="str">
            <v>C13</v>
          </cell>
          <cell r="I573382">
            <v>0</v>
          </cell>
        </row>
        <row r="573383">
          <cell r="B573383" t="str">
            <v>Wright_Norway</v>
          </cell>
          <cell r="H573383" t="str">
            <v>C13</v>
          </cell>
          <cell r="I573383">
            <v>0</v>
          </cell>
        </row>
        <row r="573384">
          <cell r="B573384" t="str">
            <v>Wright_Pleasant</v>
          </cell>
          <cell r="H573384" t="str">
            <v>C13</v>
          </cell>
          <cell r="I573384">
            <v>0</v>
          </cell>
        </row>
        <row r="573385">
          <cell r="B573385" t="str">
            <v>Wright_Troy</v>
          </cell>
          <cell r="H573385" t="str">
            <v>C13</v>
          </cell>
          <cell r="I573385">
            <v>0</v>
          </cell>
        </row>
        <row r="573386">
          <cell r="B573386" t="str">
            <v>Wright_Vernon</v>
          </cell>
          <cell r="H573386" t="str">
            <v>C13</v>
          </cell>
          <cell r="I573386">
            <v>0</v>
          </cell>
        </row>
        <row r="573387">
          <cell r="B573387" t="str">
            <v>Wright_Wall Lake</v>
          </cell>
          <cell r="H573387" t="str">
            <v>C13</v>
          </cell>
          <cell r="I573387">
            <v>0</v>
          </cell>
        </row>
        <row r="573388">
          <cell r="B573388" t="str">
            <v>Wright_Woolstock</v>
          </cell>
          <cell r="H573388" t="str">
            <v>C13</v>
          </cell>
          <cell r="I573388">
            <v>0</v>
          </cell>
        </row>
        <row r="573389">
          <cell r="B573389" t="str">
            <v>Adair_Eureka</v>
          </cell>
          <cell r="H573389" t="str">
            <v>C14</v>
          </cell>
          <cell r="I573389">
            <v>0</v>
          </cell>
        </row>
        <row r="573390">
          <cell r="B573390" t="str">
            <v>Adair_Grand River</v>
          </cell>
          <cell r="H573390" t="str">
            <v>C14</v>
          </cell>
          <cell r="I573390">
            <v>0</v>
          </cell>
        </row>
        <row r="573391">
          <cell r="B573391" t="str">
            <v>Adair_Greenfield</v>
          </cell>
          <cell r="H573391" t="str">
            <v>C14</v>
          </cell>
          <cell r="I573391">
            <v>0</v>
          </cell>
        </row>
        <row r="573392">
          <cell r="B573392" t="str">
            <v>Adair_Grove</v>
          </cell>
          <cell r="H573392" t="str">
            <v>C14</v>
          </cell>
          <cell r="I573392">
            <v>0</v>
          </cell>
        </row>
        <row r="573393">
          <cell r="B573393" t="str">
            <v>Adair_Harrison</v>
          </cell>
          <cell r="H573393" t="str">
            <v>C14</v>
          </cell>
          <cell r="I573393">
            <v>0</v>
          </cell>
        </row>
        <row r="573394">
          <cell r="B573394" t="str">
            <v>Adair_Jackson</v>
          </cell>
          <cell r="H573394" t="str">
            <v>C14</v>
          </cell>
          <cell r="I573394">
            <v>0</v>
          </cell>
        </row>
        <row r="573395">
          <cell r="B573395" t="str">
            <v>Adair_Jefferson</v>
          </cell>
          <cell r="H573395" t="str">
            <v>C14</v>
          </cell>
          <cell r="I573395">
            <v>0</v>
          </cell>
        </row>
        <row r="573396">
          <cell r="B573396" t="str">
            <v>Adair_Lee</v>
          </cell>
          <cell r="H573396" t="str">
            <v>C14</v>
          </cell>
          <cell r="I573396">
            <v>0</v>
          </cell>
        </row>
        <row r="573397">
          <cell r="B573397" t="str">
            <v>Adair_Lincoln</v>
          </cell>
          <cell r="H573397" t="str">
            <v>C14</v>
          </cell>
          <cell r="I573397">
            <v>0</v>
          </cell>
        </row>
        <row r="573398">
          <cell r="B573398" t="str">
            <v>Adair_Orient</v>
          </cell>
          <cell r="H573398" t="str">
            <v>C14</v>
          </cell>
          <cell r="I573398">
            <v>0</v>
          </cell>
        </row>
        <row r="573399">
          <cell r="B573399" t="str">
            <v>Adair_Prussia</v>
          </cell>
          <cell r="H573399" t="str">
            <v>C14</v>
          </cell>
          <cell r="I573399">
            <v>0</v>
          </cell>
        </row>
        <row r="573400">
          <cell r="B573400" t="str">
            <v>Adair_Richland</v>
          </cell>
          <cell r="H573400" t="str">
            <v>C14</v>
          </cell>
          <cell r="I573400">
            <v>0</v>
          </cell>
        </row>
        <row r="573401">
          <cell r="B573401" t="str">
            <v>Adair_Summerset</v>
          </cell>
          <cell r="H573401" t="str">
            <v>C14</v>
          </cell>
          <cell r="I573401">
            <v>0</v>
          </cell>
        </row>
        <row r="573402">
          <cell r="B573402" t="str">
            <v>Adair_Summit</v>
          </cell>
          <cell r="H573402" t="str">
            <v>C14</v>
          </cell>
          <cell r="I573402">
            <v>0</v>
          </cell>
        </row>
        <row r="573403">
          <cell r="B573403" t="str">
            <v>Adair_Union</v>
          </cell>
          <cell r="H573403" t="str">
            <v>C14</v>
          </cell>
          <cell r="I573403">
            <v>0</v>
          </cell>
        </row>
        <row r="573404">
          <cell r="B573404" t="str">
            <v>Adair_Walnut</v>
          </cell>
          <cell r="H573404" t="str">
            <v>C14</v>
          </cell>
          <cell r="I573404">
            <v>0</v>
          </cell>
        </row>
        <row r="573405">
          <cell r="B573405" t="str">
            <v>Adair_Washington</v>
          </cell>
          <cell r="H573405" t="str">
            <v>C14</v>
          </cell>
          <cell r="I573405">
            <v>0</v>
          </cell>
        </row>
        <row r="573406">
          <cell r="B573406" t="str">
            <v>Adams_Carl</v>
          </cell>
          <cell r="H573406" t="str">
            <v>C14</v>
          </cell>
          <cell r="I573406">
            <v>0</v>
          </cell>
        </row>
        <row r="573407">
          <cell r="B573407" t="str">
            <v>Adams_Colony</v>
          </cell>
          <cell r="H573407" t="str">
            <v>C14</v>
          </cell>
          <cell r="I573407">
            <v>0</v>
          </cell>
        </row>
        <row r="573408">
          <cell r="B573408" t="str">
            <v>Adams_Douglas</v>
          </cell>
          <cell r="H573408" t="str">
            <v>C14</v>
          </cell>
          <cell r="I573408">
            <v>0</v>
          </cell>
        </row>
        <row r="573409">
          <cell r="B573409" t="str">
            <v>Adams_Grant</v>
          </cell>
          <cell r="H573409" t="str">
            <v>C14</v>
          </cell>
          <cell r="I573409">
            <v>0</v>
          </cell>
        </row>
        <row r="573410">
          <cell r="B573410" t="str">
            <v>Adams_Jasper</v>
          </cell>
          <cell r="H573410" t="str">
            <v>C14</v>
          </cell>
          <cell r="I573410">
            <v>0</v>
          </cell>
        </row>
        <row r="573411">
          <cell r="B573411" t="str">
            <v>Adams_Lincoln</v>
          </cell>
          <cell r="H573411" t="str">
            <v>C14</v>
          </cell>
          <cell r="I573411">
            <v>0</v>
          </cell>
        </row>
        <row r="573412">
          <cell r="B573412" t="str">
            <v>Adams_Mercer</v>
          </cell>
          <cell r="H573412" t="str">
            <v>C14</v>
          </cell>
          <cell r="I573412">
            <v>0</v>
          </cell>
        </row>
        <row r="573413">
          <cell r="B573413" t="str">
            <v>Adams_Nodaway</v>
          </cell>
          <cell r="H573413" t="str">
            <v>C14</v>
          </cell>
          <cell r="I573413">
            <v>0</v>
          </cell>
        </row>
        <row r="573414">
          <cell r="B573414" t="str">
            <v>Adams_Prescott</v>
          </cell>
          <cell r="H573414" t="str">
            <v>C14</v>
          </cell>
          <cell r="I573414">
            <v>0</v>
          </cell>
        </row>
        <row r="573415">
          <cell r="B573415" t="str">
            <v>Adams_Quincy</v>
          </cell>
          <cell r="H573415" t="str">
            <v>C14</v>
          </cell>
          <cell r="I573415">
            <v>0</v>
          </cell>
        </row>
        <row r="573416">
          <cell r="B573416" t="str">
            <v>Adams_Union</v>
          </cell>
          <cell r="H573416" t="str">
            <v>C14</v>
          </cell>
          <cell r="I573416">
            <v>0</v>
          </cell>
        </row>
        <row r="573417">
          <cell r="B573417" t="str">
            <v>Adams_Washington</v>
          </cell>
          <cell r="H573417" t="str">
            <v>C14</v>
          </cell>
          <cell r="I573417">
            <v>0</v>
          </cell>
        </row>
        <row r="573418">
          <cell r="B573418" t="str">
            <v>Allamakee_Center</v>
          </cell>
          <cell r="H573418" t="str">
            <v>C14</v>
          </cell>
          <cell r="I573418">
            <v>0</v>
          </cell>
        </row>
        <row r="573419">
          <cell r="B573419" t="str">
            <v>Allamakee_Fairview</v>
          </cell>
          <cell r="H573419" t="str">
            <v>C14</v>
          </cell>
          <cell r="I573419">
            <v>0</v>
          </cell>
        </row>
        <row r="573420">
          <cell r="B573420" t="str">
            <v>Allamakee_Franklin</v>
          </cell>
          <cell r="H573420" t="str">
            <v>C14</v>
          </cell>
          <cell r="I573420">
            <v>0</v>
          </cell>
        </row>
        <row r="573421">
          <cell r="B573421" t="str">
            <v>Allamakee_French Creek</v>
          </cell>
          <cell r="H573421" t="str">
            <v>C14</v>
          </cell>
          <cell r="I573421">
            <v>0</v>
          </cell>
        </row>
        <row r="573422">
          <cell r="B573422" t="str">
            <v>Allamakee_Hanover</v>
          </cell>
          <cell r="H573422" t="str">
            <v>C14</v>
          </cell>
          <cell r="I573422">
            <v>0</v>
          </cell>
        </row>
        <row r="573423">
          <cell r="B573423" t="str">
            <v>Allamakee_Iowa</v>
          </cell>
          <cell r="H573423" t="str">
            <v>C14</v>
          </cell>
          <cell r="I573423">
            <v>0</v>
          </cell>
        </row>
        <row r="573424">
          <cell r="B573424" t="str">
            <v>Allamakee_Jefferson</v>
          </cell>
          <cell r="H573424" t="str">
            <v>C14</v>
          </cell>
          <cell r="I573424">
            <v>0</v>
          </cell>
        </row>
        <row r="573425">
          <cell r="B573425" t="str">
            <v>Allamakee_Lafayette</v>
          </cell>
          <cell r="H573425" t="str">
            <v>C14</v>
          </cell>
          <cell r="I573425">
            <v>0</v>
          </cell>
        </row>
        <row r="573426">
          <cell r="B573426" t="str">
            <v>Allamakee_Lansing</v>
          </cell>
          <cell r="H573426" t="str">
            <v>C14</v>
          </cell>
          <cell r="I573426">
            <v>0</v>
          </cell>
        </row>
        <row r="573427">
          <cell r="B573427" t="str">
            <v>Allamakee_Linton</v>
          </cell>
          <cell r="H573427" t="str">
            <v>C14</v>
          </cell>
          <cell r="I573427">
            <v>0</v>
          </cell>
        </row>
        <row r="573428">
          <cell r="B573428" t="str">
            <v>Allamakee_Ludlow</v>
          </cell>
          <cell r="H573428" t="str">
            <v>C14</v>
          </cell>
          <cell r="I573428">
            <v>0</v>
          </cell>
        </row>
        <row r="573429">
          <cell r="B573429" t="str">
            <v>Allamakee_Makee</v>
          </cell>
          <cell r="H573429" t="str">
            <v>C14</v>
          </cell>
          <cell r="I573429">
            <v>0</v>
          </cell>
        </row>
        <row r="573430">
          <cell r="B573430" t="str">
            <v>Allamakee_Paint Creek</v>
          </cell>
          <cell r="H573430" t="str">
            <v>C14</v>
          </cell>
          <cell r="I573430">
            <v>0</v>
          </cell>
        </row>
        <row r="573431">
          <cell r="B573431" t="str">
            <v>Allamakee_Post</v>
          </cell>
          <cell r="H573431" t="str">
            <v>C14</v>
          </cell>
          <cell r="I573431">
            <v>0</v>
          </cell>
        </row>
        <row r="573432">
          <cell r="B573432" t="str">
            <v>Allamakee_Taylor</v>
          </cell>
          <cell r="H573432" t="str">
            <v>C14</v>
          </cell>
          <cell r="I573432">
            <v>0</v>
          </cell>
        </row>
        <row r="573433">
          <cell r="B573433" t="str">
            <v>Allamakee_Union City</v>
          </cell>
          <cell r="H573433" t="str">
            <v>C14</v>
          </cell>
          <cell r="I573433">
            <v>0</v>
          </cell>
        </row>
        <row r="573434">
          <cell r="B573434" t="str">
            <v>Allamakee_Union Prairie</v>
          </cell>
          <cell r="H573434" t="str">
            <v>C14</v>
          </cell>
          <cell r="I573434">
            <v>0</v>
          </cell>
        </row>
        <row r="573435">
          <cell r="B573435" t="str">
            <v>Allamakee_Waterloo</v>
          </cell>
          <cell r="H573435" t="str">
            <v>C14</v>
          </cell>
          <cell r="I573435">
            <v>0</v>
          </cell>
        </row>
        <row r="573436">
          <cell r="B573436" t="str">
            <v>Appanoose_Bellair</v>
          </cell>
          <cell r="H573436" t="str">
            <v>C14</v>
          </cell>
          <cell r="I573436">
            <v>0</v>
          </cell>
        </row>
        <row r="573437">
          <cell r="B573437" t="str">
            <v>Appanoose_Caldwell</v>
          </cell>
          <cell r="H573437" t="str">
            <v>C14</v>
          </cell>
          <cell r="I573437">
            <v>0</v>
          </cell>
        </row>
        <row r="573438">
          <cell r="B573438" t="str">
            <v>Appanoose_Chariton</v>
          </cell>
          <cell r="H573438" t="str">
            <v>C14</v>
          </cell>
          <cell r="I573438">
            <v>0</v>
          </cell>
        </row>
        <row r="573439">
          <cell r="B573439" t="str">
            <v>Appanoose_Douglas</v>
          </cell>
          <cell r="H573439" t="str">
            <v>C14</v>
          </cell>
          <cell r="I573439">
            <v>0</v>
          </cell>
        </row>
        <row r="573440">
          <cell r="B573440" t="str">
            <v>Appanoose_Franklin</v>
          </cell>
          <cell r="H573440" t="str">
            <v>C14</v>
          </cell>
          <cell r="I573440">
            <v>0</v>
          </cell>
        </row>
        <row r="573441">
          <cell r="B573441" t="str">
            <v>Appanoose_Independence</v>
          </cell>
          <cell r="H573441" t="str">
            <v>C14</v>
          </cell>
          <cell r="I573441">
            <v>0</v>
          </cell>
        </row>
        <row r="573442">
          <cell r="B573442" t="str">
            <v>Appanoose_Johns</v>
          </cell>
          <cell r="H573442" t="str">
            <v>C14</v>
          </cell>
          <cell r="I573442">
            <v>0</v>
          </cell>
        </row>
        <row r="573443">
          <cell r="B573443" t="str">
            <v>Appanoose_Lincoln</v>
          </cell>
          <cell r="H573443" t="str">
            <v>C14</v>
          </cell>
          <cell r="I573443">
            <v>0</v>
          </cell>
        </row>
        <row r="573444">
          <cell r="B573444" t="str">
            <v>Appanoose_Pleasant</v>
          </cell>
          <cell r="H573444" t="str">
            <v>C14</v>
          </cell>
          <cell r="I573444">
            <v>0</v>
          </cell>
        </row>
        <row r="573445">
          <cell r="B573445" t="str">
            <v>Appanoose_Sharon</v>
          </cell>
          <cell r="H573445" t="str">
            <v>C14</v>
          </cell>
          <cell r="I573445">
            <v>0</v>
          </cell>
        </row>
        <row r="573446">
          <cell r="B573446" t="str">
            <v>Appanoose_Taylor</v>
          </cell>
          <cell r="H573446" t="str">
            <v>C14</v>
          </cell>
          <cell r="I573446">
            <v>0</v>
          </cell>
        </row>
        <row r="573447">
          <cell r="B573447" t="str">
            <v>Appanoose_Udell</v>
          </cell>
          <cell r="H573447" t="str">
            <v>C14</v>
          </cell>
          <cell r="I573447">
            <v>0</v>
          </cell>
        </row>
        <row r="573448">
          <cell r="B573448" t="str">
            <v>Appanoose_Union</v>
          </cell>
          <cell r="H573448" t="str">
            <v>C14</v>
          </cell>
          <cell r="I573448">
            <v>0</v>
          </cell>
        </row>
        <row r="573449">
          <cell r="B573449" t="str">
            <v>Appanoose_Vermillion</v>
          </cell>
          <cell r="H573449" t="str">
            <v>C14</v>
          </cell>
          <cell r="I573449">
            <v>0</v>
          </cell>
        </row>
        <row r="573450">
          <cell r="B573450" t="str">
            <v>Appanoose_Walnut</v>
          </cell>
          <cell r="H573450" t="str">
            <v>C14</v>
          </cell>
          <cell r="I573450">
            <v>0</v>
          </cell>
        </row>
        <row r="573451">
          <cell r="B573451" t="str">
            <v>Appanoose_Washington</v>
          </cell>
          <cell r="H573451" t="str">
            <v>C14</v>
          </cell>
          <cell r="I573451">
            <v>0</v>
          </cell>
        </row>
        <row r="573452">
          <cell r="B573452" t="str">
            <v>Appanoose_Wells</v>
          </cell>
          <cell r="H573452" t="str">
            <v>C14</v>
          </cell>
          <cell r="I573452">
            <v>0</v>
          </cell>
        </row>
        <row r="573453">
          <cell r="B573453" t="str">
            <v>Audubon_Audubon</v>
          </cell>
          <cell r="H573453" t="str">
            <v>C14</v>
          </cell>
          <cell r="I573453">
            <v>0</v>
          </cell>
        </row>
        <row r="573454">
          <cell r="B573454" t="str">
            <v>Audubon_Cameron</v>
          </cell>
          <cell r="H573454" t="str">
            <v>C14</v>
          </cell>
          <cell r="I573454">
            <v>0</v>
          </cell>
        </row>
        <row r="573455">
          <cell r="B573455" t="str">
            <v>Audubon_Douglas</v>
          </cell>
          <cell r="H573455" t="str">
            <v>C14</v>
          </cell>
          <cell r="I573455">
            <v>0</v>
          </cell>
        </row>
        <row r="573456">
          <cell r="B573456" t="str">
            <v>Audubon_Exira</v>
          </cell>
          <cell r="H573456" t="str">
            <v>C14</v>
          </cell>
          <cell r="I573456">
            <v>0</v>
          </cell>
        </row>
        <row r="573457">
          <cell r="B573457" t="str">
            <v>Audubon_Greeley</v>
          </cell>
          <cell r="H573457" t="str">
            <v>C14</v>
          </cell>
          <cell r="I573457">
            <v>0</v>
          </cell>
        </row>
        <row r="573458">
          <cell r="B573458" t="str">
            <v>Audubon_Hamlin</v>
          </cell>
          <cell r="H573458" t="str">
            <v>C14</v>
          </cell>
          <cell r="I573458">
            <v>0</v>
          </cell>
        </row>
        <row r="573459">
          <cell r="B573459" t="str">
            <v>Audubon_Leroy</v>
          </cell>
          <cell r="H573459" t="str">
            <v>C14</v>
          </cell>
          <cell r="I573459">
            <v>0</v>
          </cell>
        </row>
        <row r="573460">
          <cell r="B573460" t="str">
            <v>Audubon_Lincoln</v>
          </cell>
          <cell r="H573460" t="str">
            <v>C14</v>
          </cell>
          <cell r="I573460">
            <v>0</v>
          </cell>
        </row>
        <row r="573461">
          <cell r="B573461" t="str">
            <v>Audubon_Melville</v>
          </cell>
          <cell r="H573461" t="str">
            <v>C14</v>
          </cell>
          <cell r="I573461">
            <v>0</v>
          </cell>
        </row>
        <row r="573462">
          <cell r="B573462" t="str">
            <v>Audubon_Oakfield</v>
          </cell>
          <cell r="H573462" t="str">
            <v>C14</v>
          </cell>
          <cell r="I573462">
            <v>0</v>
          </cell>
        </row>
        <row r="573463">
          <cell r="B573463" t="str">
            <v>Audubon_Sharon</v>
          </cell>
          <cell r="H573463" t="str">
            <v>C14</v>
          </cell>
          <cell r="I573463">
            <v>0</v>
          </cell>
        </row>
        <row r="573464">
          <cell r="B573464" t="str">
            <v>Audubon_Viola</v>
          </cell>
          <cell r="H573464" t="str">
            <v>C14</v>
          </cell>
          <cell r="I573464">
            <v>0</v>
          </cell>
        </row>
        <row r="573465">
          <cell r="B573465" t="str">
            <v>Benton_Benton</v>
          </cell>
          <cell r="H573465" t="str">
            <v>C14</v>
          </cell>
          <cell r="I573465">
            <v>0</v>
          </cell>
        </row>
        <row r="573466">
          <cell r="B573466" t="str">
            <v>Benton_Big Grove</v>
          </cell>
          <cell r="H573466" t="str">
            <v>C14</v>
          </cell>
          <cell r="I573466">
            <v>0</v>
          </cell>
        </row>
        <row r="573467">
          <cell r="B573467" t="str">
            <v>Benton_Bruce</v>
          </cell>
          <cell r="H573467" t="str">
            <v>C14</v>
          </cell>
          <cell r="I573467">
            <v>0</v>
          </cell>
        </row>
        <row r="573468">
          <cell r="B573468" t="str">
            <v>Benton_Canton</v>
          </cell>
          <cell r="H573468" t="str">
            <v>C14</v>
          </cell>
          <cell r="I573468">
            <v>0</v>
          </cell>
        </row>
        <row r="573469">
          <cell r="B573469" t="str">
            <v>Benton_Cedar</v>
          </cell>
          <cell r="H573469" t="str">
            <v>C14</v>
          </cell>
          <cell r="I573469">
            <v>0</v>
          </cell>
        </row>
        <row r="573470">
          <cell r="B573470" t="str">
            <v>Benton_Eden</v>
          </cell>
          <cell r="H573470" t="str">
            <v>C14</v>
          </cell>
          <cell r="I573470">
            <v>0</v>
          </cell>
        </row>
        <row r="573471">
          <cell r="B573471" t="str">
            <v>Benton_Eldorado</v>
          </cell>
          <cell r="H573471" t="str">
            <v>C14</v>
          </cell>
          <cell r="I573471">
            <v>0</v>
          </cell>
        </row>
        <row r="573472">
          <cell r="B573472" t="str">
            <v>Benton_Florence</v>
          </cell>
          <cell r="H573472" t="str">
            <v>C14</v>
          </cell>
          <cell r="I573472">
            <v>0</v>
          </cell>
        </row>
        <row r="573473">
          <cell r="B573473" t="str">
            <v>Benton_Fremont</v>
          </cell>
          <cell r="H573473" t="str">
            <v>C14</v>
          </cell>
          <cell r="I573473">
            <v>0</v>
          </cell>
        </row>
        <row r="573474">
          <cell r="B573474" t="str">
            <v>Benton_Harrison</v>
          </cell>
          <cell r="H573474" t="str">
            <v>C14</v>
          </cell>
          <cell r="I573474">
            <v>0</v>
          </cell>
        </row>
        <row r="573475">
          <cell r="B573475" t="str">
            <v>Benton_Homer</v>
          </cell>
          <cell r="H573475" t="str">
            <v>C14</v>
          </cell>
          <cell r="I573475">
            <v>0</v>
          </cell>
        </row>
        <row r="573476">
          <cell r="B573476" t="str">
            <v>Benton_Iowa</v>
          </cell>
          <cell r="H573476" t="str">
            <v>C14</v>
          </cell>
          <cell r="I573476">
            <v>0</v>
          </cell>
        </row>
        <row r="573477">
          <cell r="B573477" t="str">
            <v>Benton_Jackson</v>
          </cell>
          <cell r="H573477" t="str">
            <v>C14</v>
          </cell>
          <cell r="I573477">
            <v>0</v>
          </cell>
        </row>
        <row r="573478">
          <cell r="B573478" t="str">
            <v>Benton_Kane</v>
          </cell>
          <cell r="H573478" t="str">
            <v>C14</v>
          </cell>
          <cell r="I573478">
            <v>0</v>
          </cell>
        </row>
        <row r="573479">
          <cell r="B573479" t="str">
            <v>Benton_Leroy</v>
          </cell>
          <cell r="H573479" t="str">
            <v>C14</v>
          </cell>
          <cell r="I573479">
            <v>0</v>
          </cell>
        </row>
        <row r="573480">
          <cell r="B573480" t="str">
            <v>Benton_Monroe</v>
          </cell>
          <cell r="H573480" t="str">
            <v>C14</v>
          </cell>
          <cell r="I573480">
            <v>0</v>
          </cell>
        </row>
        <row r="573481">
          <cell r="B573481" t="str">
            <v>Benton_Polk</v>
          </cell>
          <cell r="H573481" t="str">
            <v>C14</v>
          </cell>
          <cell r="I573481">
            <v>0</v>
          </cell>
        </row>
        <row r="573482">
          <cell r="B573482" t="str">
            <v>Benton_Saint Clair</v>
          </cell>
          <cell r="H573482" t="str">
            <v>C14</v>
          </cell>
          <cell r="I573482">
            <v>0</v>
          </cell>
        </row>
        <row r="573483">
          <cell r="B573483" t="str">
            <v>Benton_Taylor</v>
          </cell>
          <cell r="H573483" t="str">
            <v>C14</v>
          </cell>
          <cell r="I573483">
            <v>0</v>
          </cell>
        </row>
        <row r="573484">
          <cell r="B573484" t="str">
            <v>Benton_Union</v>
          </cell>
          <cell r="H573484" t="str">
            <v>C14</v>
          </cell>
          <cell r="I573484">
            <v>0</v>
          </cell>
        </row>
        <row r="573485">
          <cell r="B573485" t="str">
            <v>Black Hawk_Barclay</v>
          </cell>
          <cell r="H573485" t="str">
            <v>C14</v>
          </cell>
          <cell r="I573485">
            <v>0</v>
          </cell>
        </row>
        <row r="573486">
          <cell r="B573486" t="str">
            <v>Black Hawk_Bennington</v>
          </cell>
          <cell r="H573486" t="str">
            <v>C14</v>
          </cell>
          <cell r="I573486">
            <v>0</v>
          </cell>
        </row>
        <row r="573487">
          <cell r="B573487" t="str">
            <v>Black Hawk_Big Creek</v>
          </cell>
          <cell r="H573487" t="str">
            <v>C14</v>
          </cell>
          <cell r="I573487">
            <v>0</v>
          </cell>
        </row>
        <row r="573488">
          <cell r="B573488" t="str">
            <v>Black Hawk_Black Hawk</v>
          </cell>
          <cell r="H573488" t="str">
            <v>C14</v>
          </cell>
          <cell r="I573488">
            <v>0</v>
          </cell>
        </row>
        <row r="573489">
          <cell r="B573489" t="str">
            <v>Black Hawk_Cedar</v>
          </cell>
          <cell r="H573489" t="str">
            <v>C14</v>
          </cell>
          <cell r="I573489">
            <v>0</v>
          </cell>
        </row>
        <row r="573490">
          <cell r="B573490" t="str">
            <v>Black Hawk_Cedar Falls</v>
          </cell>
          <cell r="H573490" t="str">
            <v>C14</v>
          </cell>
          <cell r="I573490">
            <v>0</v>
          </cell>
        </row>
        <row r="573491">
          <cell r="B573491" t="str">
            <v>Black Hawk_Eagle</v>
          </cell>
          <cell r="H573491" t="str">
            <v>C14</v>
          </cell>
          <cell r="I573491">
            <v>0</v>
          </cell>
        </row>
        <row r="573492">
          <cell r="B573492" t="str">
            <v>Black Hawk_East Waterloo</v>
          </cell>
          <cell r="H573492" t="str">
            <v>C14</v>
          </cell>
          <cell r="I573492">
            <v>0</v>
          </cell>
        </row>
        <row r="573493">
          <cell r="B573493" t="str">
            <v>Black Hawk_Fox</v>
          </cell>
          <cell r="H573493" t="str">
            <v>C14</v>
          </cell>
          <cell r="I573493">
            <v>0</v>
          </cell>
        </row>
        <row r="573494">
          <cell r="B573494" t="str">
            <v>Black Hawk_Lester</v>
          </cell>
          <cell r="H573494" t="str">
            <v>C14</v>
          </cell>
          <cell r="I573494">
            <v>0</v>
          </cell>
        </row>
        <row r="573495">
          <cell r="B573495" t="str">
            <v>Black Hawk_Lincoln</v>
          </cell>
          <cell r="H573495" t="str">
            <v>C14</v>
          </cell>
          <cell r="I573495">
            <v>0</v>
          </cell>
        </row>
        <row r="573496">
          <cell r="B573496" t="str">
            <v>Black Hawk_Mount Vernon</v>
          </cell>
          <cell r="H573496" t="str">
            <v>C14</v>
          </cell>
          <cell r="I573496">
            <v>0</v>
          </cell>
        </row>
        <row r="573497">
          <cell r="B573497" t="str">
            <v>Black Hawk_Orange</v>
          </cell>
          <cell r="H573497" t="str">
            <v>C14</v>
          </cell>
          <cell r="I573497">
            <v>0</v>
          </cell>
        </row>
        <row r="573498">
          <cell r="B573498" t="str">
            <v>Black Hawk_Poyner</v>
          </cell>
          <cell r="H573498" t="str">
            <v>C14</v>
          </cell>
          <cell r="I573498">
            <v>0</v>
          </cell>
        </row>
        <row r="573499">
          <cell r="B573499" t="str">
            <v>Black Hawk_Spring Creek</v>
          </cell>
          <cell r="H573499" t="str">
            <v>C14</v>
          </cell>
          <cell r="I573499">
            <v>0</v>
          </cell>
        </row>
        <row r="573500">
          <cell r="B573500" t="str">
            <v>Black Hawk_Union</v>
          </cell>
          <cell r="H573500" t="str">
            <v>C14</v>
          </cell>
          <cell r="I573500">
            <v>0</v>
          </cell>
        </row>
        <row r="573501">
          <cell r="B573501" t="str">
            <v>Black Hawk_Washington</v>
          </cell>
          <cell r="H573501" t="str">
            <v>C14</v>
          </cell>
          <cell r="I573501">
            <v>0</v>
          </cell>
        </row>
        <row r="573502">
          <cell r="B573502" t="str">
            <v>Boone_Amaqua</v>
          </cell>
          <cell r="H573502" t="str">
            <v>C14</v>
          </cell>
          <cell r="I573502">
            <v>0</v>
          </cell>
        </row>
        <row r="573503">
          <cell r="B573503" t="str">
            <v>Boone_Beaver</v>
          </cell>
          <cell r="H573503" t="str">
            <v>C14</v>
          </cell>
          <cell r="I573503">
            <v>0</v>
          </cell>
        </row>
        <row r="573504">
          <cell r="B573504" t="str">
            <v>Boone_Cass</v>
          </cell>
          <cell r="H573504" t="str">
            <v>C14</v>
          </cell>
          <cell r="I573504">
            <v>0</v>
          </cell>
        </row>
        <row r="573505">
          <cell r="B573505" t="str">
            <v>Boone_Colfax</v>
          </cell>
          <cell r="H573505" t="str">
            <v>C14</v>
          </cell>
          <cell r="I573505">
            <v>0</v>
          </cell>
        </row>
        <row r="573506">
          <cell r="B573506" t="str">
            <v>Boone_Des Moines</v>
          </cell>
          <cell r="H573506" t="str">
            <v>C14</v>
          </cell>
          <cell r="I573506">
            <v>0</v>
          </cell>
        </row>
        <row r="573507">
          <cell r="B573507" t="str">
            <v>Boone_Dodge</v>
          </cell>
          <cell r="H573507" t="str">
            <v>C14</v>
          </cell>
          <cell r="I573507">
            <v>0</v>
          </cell>
        </row>
        <row r="573508">
          <cell r="B573508" t="str">
            <v>Boone_Douglas</v>
          </cell>
          <cell r="H573508" t="str">
            <v>C14</v>
          </cell>
          <cell r="I573508">
            <v>0</v>
          </cell>
        </row>
        <row r="573509">
          <cell r="B573509" t="str">
            <v>Boone_Garden</v>
          </cell>
          <cell r="H573509" t="str">
            <v>C14</v>
          </cell>
          <cell r="I573509">
            <v>0</v>
          </cell>
        </row>
        <row r="573510">
          <cell r="B573510" t="str">
            <v>Boone_Grant</v>
          </cell>
          <cell r="H573510" t="str">
            <v>C14</v>
          </cell>
          <cell r="I573510">
            <v>0</v>
          </cell>
        </row>
        <row r="573511">
          <cell r="B573511" t="str">
            <v>Boone_Harrison</v>
          </cell>
          <cell r="H573511" t="str">
            <v>C14</v>
          </cell>
          <cell r="I573511">
            <v>0</v>
          </cell>
        </row>
        <row r="573512">
          <cell r="B573512" t="str">
            <v>Boone_Jackson</v>
          </cell>
          <cell r="H573512" t="str">
            <v>C14</v>
          </cell>
          <cell r="I573512">
            <v>0</v>
          </cell>
        </row>
        <row r="573513">
          <cell r="B573513" t="str">
            <v>Boone_Marcy</v>
          </cell>
          <cell r="H573513" t="str">
            <v>C14</v>
          </cell>
          <cell r="I573513">
            <v>0</v>
          </cell>
        </row>
        <row r="573514">
          <cell r="B573514" t="str">
            <v>Boone_Peoples</v>
          </cell>
          <cell r="H573514" t="str">
            <v>C14</v>
          </cell>
          <cell r="I573514">
            <v>0</v>
          </cell>
        </row>
        <row r="573515">
          <cell r="B573515" t="str">
            <v>Boone_Pilot Mound</v>
          </cell>
          <cell r="H573515" t="str">
            <v>C14</v>
          </cell>
          <cell r="I573515">
            <v>0</v>
          </cell>
        </row>
        <row r="573516">
          <cell r="B573516" t="str">
            <v>Boone_Union</v>
          </cell>
          <cell r="H573516" t="str">
            <v>C14</v>
          </cell>
          <cell r="I573516">
            <v>0</v>
          </cell>
        </row>
        <row r="573517">
          <cell r="B573517" t="str">
            <v>Boone_Worth</v>
          </cell>
          <cell r="H573517" t="str">
            <v>C14</v>
          </cell>
          <cell r="I573517">
            <v>0</v>
          </cell>
        </row>
        <row r="573518">
          <cell r="B573518" t="str">
            <v>Boone_Yell</v>
          </cell>
          <cell r="H573518" t="str">
            <v>C14</v>
          </cell>
          <cell r="I573518">
            <v>0</v>
          </cell>
        </row>
        <row r="573519">
          <cell r="B573519" t="str">
            <v>Bremer_Dayton</v>
          </cell>
          <cell r="H573519" t="str">
            <v>C14</v>
          </cell>
          <cell r="I573519">
            <v>0</v>
          </cell>
        </row>
        <row r="573520">
          <cell r="B573520" t="str">
            <v>Bremer_Douglas</v>
          </cell>
          <cell r="H573520" t="str">
            <v>C14</v>
          </cell>
          <cell r="I573520">
            <v>0</v>
          </cell>
        </row>
        <row r="573521">
          <cell r="B573521" t="str">
            <v>Bremer_Franklin</v>
          </cell>
          <cell r="H573521" t="str">
            <v>C14</v>
          </cell>
          <cell r="I573521">
            <v>0</v>
          </cell>
        </row>
        <row r="573522">
          <cell r="B573522" t="str">
            <v>Bremer_Frederika</v>
          </cell>
          <cell r="H573522" t="str">
            <v>C14</v>
          </cell>
          <cell r="I573522">
            <v>0</v>
          </cell>
        </row>
        <row r="573523">
          <cell r="B573523" t="str">
            <v>Bremer_Fremont</v>
          </cell>
          <cell r="H573523" t="str">
            <v>C14</v>
          </cell>
          <cell r="I573523">
            <v>0</v>
          </cell>
        </row>
        <row r="573524">
          <cell r="B573524" t="str">
            <v>Bremer_Jackson</v>
          </cell>
          <cell r="H573524" t="str">
            <v>C14</v>
          </cell>
          <cell r="I573524">
            <v>0</v>
          </cell>
        </row>
        <row r="573525">
          <cell r="B573525" t="str">
            <v>Bremer_Jefferson</v>
          </cell>
          <cell r="H573525" t="str">
            <v>C14</v>
          </cell>
          <cell r="I573525">
            <v>0</v>
          </cell>
        </row>
        <row r="573526">
          <cell r="B573526" t="str">
            <v>Bremer_La Fayette</v>
          </cell>
          <cell r="H573526" t="str">
            <v>C14</v>
          </cell>
          <cell r="I573526">
            <v>0</v>
          </cell>
        </row>
        <row r="573527">
          <cell r="B573527" t="str">
            <v>Bremer_Le Roy</v>
          </cell>
          <cell r="H573527" t="str">
            <v>C14</v>
          </cell>
          <cell r="I573527">
            <v>0</v>
          </cell>
        </row>
        <row r="573528">
          <cell r="B573528" t="str">
            <v>Bremer_Maxfield</v>
          </cell>
          <cell r="H573528" t="str">
            <v>C14</v>
          </cell>
          <cell r="I573528">
            <v>0</v>
          </cell>
        </row>
        <row r="573529">
          <cell r="B573529" t="str">
            <v>Bremer_Polk</v>
          </cell>
          <cell r="H573529" t="str">
            <v>C14</v>
          </cell>
          <cell r="I573529">
            <v>0</v>
          </cell>
        </row>
        <row r="573530">
          <cell r="B573530" t="str">
            <v>Bremer_Sumner</v>
          </cell>
          <cell r="H573530" t="str">
            <v>C14</v>
          </cell>
          <cell r="I573530">
            <v>0</v>
          </cell>
        </row>
        <row r="573531">
          <cell r="B573531" t="str">
            <v>Bremer_Warren</v>
          </cell>
          <cell r="H573531" t="str">
            <v>C14</v>
          </cell>
          <cell r="I573531">
            <v>0</v>
          </cell>
        </row>
        <row r="573532">
          <cell r="B573532" t="str">
            <v>Bremer_Washington</v>
          </cell>
          <cell r="H573532" t="str">
            <v>C14</v>
          </cell>
          <cell r="I573532">
            <v>0</v>
          </cell>
        </row>
        <row r="573533">
          <cell r="B573533" t="str">
            <v>Buchanan_Buffalo</v>
          </cell>
          <cell r="H573533" t="str">
            <v>C14</v>
          </cell>
          <cell r="I573533">
            <v>0</v>
          </cell>
        </row>
        <row r="573534">
          <cell r="B573534" t="str">
            <v>Buchanan_Byron</v>
          </cell>
          <cell r="H573534" t="str">
            <v>C14</v>
          </cell>
          <cell r="I573534">
            <v>0</v>
          </cell>
        </row>
        <row r="573535">
          <cell r="B573535" t="str">
            <v>Buchanan_Cono</v>
          </cell>
          <cell r="H573535" t="str">
            <v>C14</v>
          </cell>
          <cell r="I573535">
            <v>0</v>
          </cell>
        </row>
        <row r="573536">
          <cell r="B573536" t="str">
            <v>Buchanan_Fairbank</v>
          </cell>
          <cell r="H573536" t="str">
            <v>C14</v>
          </cell>
          <cell r="I573536">
            <v>0</v>
          </cell>
        </row>
        <row r="573537">
          <cell r="B573537" t="str">
            <v>Buchanan_Fremont</v>
          </cell>
          <cell r="H573537" t="str">
            <v>C14</v>
          </cell>
          <cell r="I573537">
            <v>0</v>
          </cell>
        </row>
        <row r="573538">
          <cell r="B573538" t="str">
            <v>Buchanan_Hazleton</v>
          </cell>
          <cell r="H573538" t="str">
            <v>C14</v>
          </cell>
          <cell r="I573538">
            <v>0</v>
          </cell>
        </row>
        <row r="573539">
          <cell r="B573539" t="str">
            <v>Buchanan_Homer</v>
          </cell>
          <cell r="H573539" t="str">
            <v>C14</v>
          </cell>
          <cell r="I573539">
            <v>0</v>
          </cell>
        </row>
        <row r="573540">
          <cell r="B573540" t="str">
            <v>Buchanan_Jefferson</v>
          </cell>
          <cell r="H573540" t="str">
            <v>C14</v>
          </cell>
          <cell r="I573540">
            <v>0</v>
          </cell>
        </row>
        <row r="573541">
          <cell r="B573541" t="str">
            <v>Buchanan_Liberty</v>
          </cell>
          <cell r="H573541" t="str">
            <v>C14</v>
          </cell>
          <cell r="I573541">
            <v>0</v>
          </cell>
        </row>
        <row r="573542">
          <cell r="B573542" t="str">
            <v>Buchanan_Madison</v>
          </cell>
          <cell r="H573542" t="str">
            <v>C14</v>
          </cell>
          <cell r="I573542">
            <v>0</v>
          </cell>
        </row>
        <row r="573543">
          <cell r="B573543" t="str">
            <v>Buchanan_Middlefield</v>
          </cell>
          <cell r="H573543" t="str">
            <v>C14</v>
          </cell>
          <cell r="I573543">
            <v>0</v>
          </cell>
        </row>
        <row r="573544">
          <cell r="B573544" t="str">
            <v>Buchanan_Newton</v>
          </cell>
          <cell r="H573544" t="str">
            <v>C14</v>
          </cell>
          <cell r="I573544">
            <v>0</v>
          </cell>
        </row>
        <row r="573545">
          <cell r="B573545" t="str">
            <v>Buchanan_Perry</v>
          </cell>
          <cell r="H573545" t="str">
            <v>C14</v>
          </cell>
          <cell r="I573545">
            <v>0</v>
          </cell>
        </row>
        <row r="573546">
          <cell r="B573546" t="str">
            <v>Buchanan_Sumner</v>
          </cell>
          <cell r="H573546" t="str">
            <v>C14</v>
          </cell>
          <cell r="I573546">
            <v>0</v>
          </cell>
        </row>
        <row r="573547">
          <cell r="B573547" t="str">
            <v>Buchanan_Washington</v>
          </cell>
          <cell r="H573547" t="str">
            <v>C14</v>
          </cell>
          <cell r="I573547">
            <v>0</v>
          </cell>
        </row>
        <row r="573548">
          <cell r="B573548" t="str">
            <v>Buchanan_Westburg</v>
          </cell>
          <cell r="H573548" t="str">
            <v>C14</v>
          </cell>
          <cell r="I573548">
            <v>0</v>
          </cell>
        </row>
        <row r="573549">
          <cell r="B573549" t="str">
            <v>Buena Vista_Barnes</v>
          </cell>
          <cell r="H573549" t="str">
            <v>C14</v>
          </cell>
          <cell r="I573549">
            <v>0</v>
          </cell>
        </row>
        <row r="573550">
          <cell r="B573550" t="str">
            <v>Buena Vista_Brooke</v>
          </cell>
          <cell r="H573550" t="str">
            <v>C14</v>
          </cell>
          <cell r="I573550">
            <v>0</v>
          </cell>
        </row>
        <row r="573551">
          <cell r="B573551" t="str">
            <v>Buena Vista_Coon</v>
          </cell>
          <cell r="H573551" t="str">
            <v>C14</v>
          </cell>
          <cell r="I573551">
            <v>0</v>
          </cell>
        </row>
        <row r="573552">
          <cell r="B573552" t="str">
            <v>Buena Vista_Elk</v>
          </cell>
          <cell r="H573552" t="str">
            <v>C14</v>
          </cell>
          <cell r="I573552">
            <v>0</v>
          </cell>
        </row>
        <row r="573553">
          <cell r="B573553" t="str">
            <v>Buena Vista_Fairfield</v>
          </cell>
          <cell r="H573553" t="str">
            <v>C14</v>
          </cell>
          <cell r="I573553">
            <v>0</v>
          </cell>
        </row>
        <row r="573554">
          <cell r="B573554" t="str">
            <v>Buena Vista_Grant</v>
          </cell>
          <cell r="H573554" t="str">
            <v>C14</v>
          </cell>
          <cell r="I573554">
            <v>0</v>
          </cell>
        </row>
        <row r="573555">
          <cell r="B573555" t="str">
            <v>Buena Vista_Hayes</v>
          </cell>
          <cell r="H573555" t="str">
            <v>C14</v>
          </cell>
          <cell r="I573555">
            <v>0</v>
          </cell>
        </row>
        <row r="573556">
          <cell r="B573556" t="str">
            <v>Buena Vista_Lee</v>
          </cell>
          <cell r="H573556" t="str">
            <v>C14</v>
          </cell>
          <cell r="I573556">
            <v>0</v>
          </cell>
        </row>
        <row r="573557">
          <cell r="B573557" t="str">
            <v>Buena Vista_Lincoln</v>
          </cell>
          <cell r="H573557" t="str">
            <v>C14</v>
          </cell>
          <cell r="I573557">
            <v>0</v>
          </cell>
        </row>
        <row r="573558">
          <cell r="B573558" t="str">
            <v>Buena Vista_Maple Valley</v>
          </cell>
          <cell r="H573558" t="str">
            <v>C14</v>
          </cell>
          <cell r="I573558">
            <v>0</v>
          </cell>
        </row>
        <row r="573559">
          <cell r="B573559" t="str">
            <v>Buena Vista_Newell</v>
          </cell>
          <cell r="H573559" t="str">
            <v>C14</v>
          </cell>
          <cell r="I573559">
            <v>0</v>
          </cell>
        </row>
        <row r="573560">
          <cell r="B573560" t="str">
            <v>Buena Vista_Nokomis</v>
          </cell>
          <cell r="H573560" t="str">
            <v>C14</v>
          </cell>
          <cell r="I573560">
            <v>0</v>
          </cell>
        </row>
        <row r="573561">
          <cell r="B573561" t="str">
            <v>Buena Vista_Poland</v>
          </cell>
          <cell r="H573561" t="str">
            <v>C14</v>
          </cell>
          <cell r="I573561">
            <v>0</v>
          </cell>
        </row>
        <row r="573562">
          <cell r="B573562" t="str">
            <v>Buena Vista_Providence</v>
          </cell>
          <cell r="H573562" t="str">
            <v>C14</v>
          </cell>
          <cell r="I573562">
            <v>0</v>
          </cell>
        </row>
        <row r="573563">
          <cell r="B573563" t="str">
            <v>Buena Vista_Scott</v>
          </cell>
          <cell r="H573563" t="str">
            <v>C14</v>
          </cell>
          <cell r="I573563">
            <v>0</v>
          </cell>
        </row>
        <row r="573564">
          <cell r="B573564" t="str">
            <v>Buena Vista_Washington</v>
          </cell>
          <cell r="H573564" t="str">
            <v>C14</v>
          </cell>
          <cell r="I573564">
            <v>0</v>
          </cell>
        </row>
        <row r="573565">
          <cell r="B573565" t="str">
            <v>Butler_Albion</v>
          </cell>
          <cell r="H573565" t="str">
            <v>C14</v>
          </cell>
          <cell r="I573565">
            <v>0</v>
          </cell>
        </row>
        <row r="573566">
          <cell r="B573566" t="str">
            <v>Butler_Beaver</v>
          </cell>
          <cell r="H573566" t="str">
            <v>C14</v>
          </cell>
          <cell r="I573566">
            <v>0</v>
          </cell>
        </row>
        <row r="573567">
          <cell r="B573567" t="str">
            <v>Butler_Bennezette</v>
          </cell>
          <cell r="H573567" t="str">
            <v>C14</v>
          </cell>
          <cell r="I573567">
            <v>0</v>
          </cell>
        </row>
        <row r="573568">
          <cell r="B573568" t="str">
            <v>Butler_Butler</v>
          </cell>
          <cell r="H573568" t="str">
            <v>C14</v>
          </cell>
          <cell r="I573568">
            <v>0</v>
          </cell>
        </row>
        <row r="573569">
          <cell r="B573569" t="str">
            <v>Butler_Coldwater</v>
          </cell>
          <cell r="H573569" t="str">
            <v>C14</v>
          </cell>
          <cell r="I573569">
            <v>0</v>
          </cell>
        </row>
        <row r="573570">
          <cell r="B573570" t="str">
            <v>Butler_Dayton</v>
          </cell>
          <cell r="H573570" t="str">
            <v>C14</v>
          </cell>
          <cell r="I573570">
            <v>0</v>
          </cell>
        </row>
        <row r="573571">
          <cell r="B573571" t="str">
            <v>Butler_Fremont</v>
          </cell>
          <cell r="H573571" t="str">
            <v>C14</v>
          </cell>
          <cell r="I573571">
            <v>0</v>
          </cell>
        </row>
        <row r="573572">
          <cell r="B573572" t="str">
            <v>Butler_Jackson</v>
          </cell>
          <cell r="H573572" t="str">
            <v>C14</v>
          </cell>
          <cell r="I573572">
            <v>0</v>
          </cell>
        </row>
        <row r="573573">
          <cell r="B573573" t="str">
            <v>Butler_Jefferson</v>
          </cell>
          <cell r="H573573" t="str">
            <v>C14</v>
          </cell>
          <cell r="I573573">
            <v>0</v>
          </cell>
        </row>
        <row r="573574">
          <cell r="B573574" t="str">
            <v>Butler_Madison</v>
          </cell>
          <cell r="H573574" t="str">
            <v>C14</v>
          </cell>
          <cell r="I573574">
            <v>0</v>
          </cell>
        </row>
        <row r="573575">
          <cell r="B573575" t="str">
            <v>Butler_Monroe</v>
          </cell>
          <cell r="H573575" t="str">
            <v>C14</v>
          </cell>
          <cell r="I573575">
            <v>0</v>
          </cell>
        </row>
        <row r="573576">
          <cell r="B573576" t="str">
            <v>Butler_Pittsford</v>
          </cell>
          <cell r="H573576" t="str">
            <v>C14</v>
          </cell>
          <cell r="I573576">
            <v>0</v>
          </cell>
        </row>
        <row r="573577">
          <cell r="B573577" t="str">
            <v>Butler_Ripley</v>
          </cell>
          <cell r="H573577" t="str">
            <v>C14</v>
          </cell>
          <cell r="I573577">
            <v>0</v>
          </cell>
        </row>
        <row r="573578">
          <cell r="B573578" t="str">
            <v>Butler_Shell Rock</v>
          </cell>
          <cell r="H573578" t="str">
            <v>C14</v>
          </cell>
          <cell r="I573578">
            <v>0</v>
          </cell>
        </row>
        <row r="573579">
          <cell r="B573579" t="str">
            <v>Butler_Washington</v>
          </cell>
          <cell r="H573579" t="str">
            <v>C14</v>
          </cell>
          <cell r="I573579">
            <v>0</v>
          </cell>
        </row>
        <row r="573580">
          <cell r="B573580" t="str">
            <v>Butler_West Point</v>
          </cell>
          <cell r="H573580" t="str">
            <v>C14</v>
          </cell>
          <cell r="I573580">
            <v>0</v>
          </cell>
        </row>
        <row r="573581">
          <cell r="B573581" t="str">
            <v>Calhoun_Butler</v>
          </cell>
          <cell r="H573581" t="str">
            <v>C14</v>
          </cell>
          <cell r="I573581">
            <v>0</v>
          </cell>
        </row>
        <row r="573582">
          <cell r="B573582" t="str">
            <v>Calhoun_Calhoun</v>
          </cell>
          <cell r="H573582" t="str">
            <v>C14</v>
          </cell>
          <cell r="I573582">
            <v>0</v>
          </cell>
        </row>
        <row r="573583">
          <cell r="B573583" t="str">
            <v>Calhoun_Cedar</v>
          </cell>
          <cell r="H573583" t="str">
            <v>C14</v>
          </cell>
          <cell r="I573583">
            <v>0</v>
          </cell>
        </row>
        <row r="573584">
          <cell r="B573584" t="str">
            <v>Calhoun_Center</v>
          </cell>
          <cell r="H573584" t="str">
            <v>C14</v>
          </cell>
          <cell r="I573584">
            <v>0</v>
          </cell>
        </row>
        <row r="573585">
          <cell r="B573585" t="str">
            <v>Calhoun_Elm Grove</v>
          </cell>
          <cell r="H573585" t="str">
            <v>C14</v>
          </cell>
          <cell r="I573585">
            <v>0</v>
          </cell>
        </row>
        <row r="573586">
          <cell r="B573586" t="str">
            <v>Calhoun_Garfield</v>
          </cell>
          <cell r="H573586" t="str">
            <v>C14</v>
          </cell>
          <cell r="I573586">
            <v>0</v>
          </cell>
        </row>
        <row r="573587">
          <cell r="B573587" t="str">
            <v>Calhoun_Greenfield</v>
          </cell>
          <cell r="H573587" t="str">
            <v>C14</v>
          </cell>
          <cell r="I573587">
            <v>0</v>
          </cell>
        </row>
        <row r="573588">
          <cell r="B573588" t="str">
            <v>Calhoun_Jackson</v>
          </cell>
          <cell r="H573588" t="str">
            <v>C14</v>
          </cell>
          <cell r="I573588">
            <v>0</v>
          </cell>
        </row>
        <row r="573589">
          <cell r="B573589" t="str">
            <v>Calhoun_Lake Creek</v>
          </cell>
          <cell r="H573589" t="str">
            <v>C14</v>
          </cell>
          <cell r="I573589">
            <v>0</v>
          </cell>
        </row>
        <row r="573590">
          <cell r="B573590" t="str">
            <v>Calhoun_Lincoln</v>
          </cell>
          <cell r="H573590" t="str">
            <v>C14</v>
          </cell>
          <cell r="I573590">
            <v>0</v>
          </cell>
        </row>
        <row r="573591">
          <cell r="B573591" t="str">
            <v>Calhoun_Logan</v>
          </cell>
          <cell r="H573591" t="str">
            <v>C14</v>
          </cell>
          <cell r="I573591">
            <v>0</v>
          </cell>
        </row>
        <row r="573592">
          <cell r="B573592" t="str">
            <v>Calhoun_Reading</v>
          </cell>
          <cell r="H573592" t="str">
            <v>C14</v>
          </cell>
          <cell r="I573592">
            <v>0</v>
          </cell>
        </row>
        <row r="573593">
          <cell r="B573593" t="str">
            <v>Calhoun_Sherman</v>
          </cell>
          <cell r="H573593" t="str">
            <v>C14</v>
          </cell>
          <cell r="I573593">
            <v>0</v>
          </cell>
        </row>
        <row r="573594">
          <cell r="B573594" t="str">
            <v>Calhoun_Twin Lakes</v>
          </cell>
          <cell r="H573594" t="str">
            <v>C14</v>
          </cell>
          <cell r="I573594">
            <v>0</v>
          </cell>
        </row>
        <row r="573595">
          <cell r="B573595" t="str">
            <v>Calhoun_Union</v>
          </cell>
          <cell r="H573595" t="str">
            <v>C14</v>
          </cell>
          <cell r="I573595">
            <v>0</v>
          </cell>
        </row>
        <row r="573596">
          <cell r="B573596" t="str">
            <v>Calhoun_Williams</v>
          </cell>
          <cell r="H573596" t="str">
            <v>C14</v>
          </cell>
          <cell r="I573596">
            <v>0</v>
          </cell>
        </row>
        <row r="573597">
          <cell r="B573597" t="str">
            <v>Carroll_Arcadia</v>
          </cell>
          <cell r="H573597" t="str">
            <v>C14</v>
          </cell>
          <cell r="I573597">
            <v>0</v>
          </cell>
        </row>
        <row r="573598">
          <cell r="B573598" t="str">
            <v>Carroll_Eden</v>
          </cell>
          <cell r="H573598" t="str">
            <v>C14</v>
          </cell>
          <cell r="I573598">
            <v>0</v>
          </cell>
        </row>
        <row r="573599">
          <cell r="B573599" t="str">
            <v>Carroll_Ewoldt</v>
          </cell>
          <cell r="H573599" t="str">
            <v>C14</v>
          </cell>
          <cell r="I573599">
            <v>0</v>
          </cell>
        </row>
        <row r="573600">
          <cell r="B573600" t="str">
            <v>Carroll_Glidden</v>
          </cell>
          <cell r="H573600" t="str">
            <v>C14</v>
          </cell>
          <cell r="I573600">
            <v>0</v>
          </cell>
        </row>
        <row r="573601">
          <cell r="B573601" t="str">
            <v>Carroll_Grant</v>
          </cell>
          <cell r="H573601" t="str">
            <v>C14</v>
          </cell>
          <cell r="I573601">
            <v>0</v>
          </cell>
        </row>
        <row r="573602">
          <cell r="B573602" t="str">
            <v>Carroll_Jasper</v>
          </cell>
          <cell r="H573602" t="str">
            <v>C14</v>
          </cell>
          <cell r="I573602">
            <v>0</v>
          </cell>
        </row>
        <row r="573603">
          <cell r="B573603" t="str">
            <v>Carroll_Kniest</v>
          </cell>
          <cell r="H573603" t="str">
            <v>C14</v>
          </cell>
          <cell r="I573603">
            <v>0</v>
          </cell>
        </row>
        <row r="573604">
          <cell r="B573604" t="str">
            <v>Carroll_Maple River</v>
          </cell>
          <cell r="H573604" t="str">
            <v>C14</v>
          </cell>
          <cell r="I573604">
            <v>0</v>
          </cell>
        </row>
        <row r="573605">
          <cell r="B573605" t="str">
            <v>Carroll_Newton</v>
          </cell>
          <cell r="H573605" t="str">
            <v>C14</v>
          </cell>
          <cell r="I573605">
            <v>0</v>
          </cell>
        </row>
        <row r="573606">
          <cell r="B573606" t="str">
            <v>Carroll_Pleasant Valley</v>
          </cell>
          <cell r="H573606" t="str">
            <v>C14</v>
          </cell>
          <cell r="I573606">
            <v>0</v>
          </cell>
        </row>
        <row r="573607">
          <cell r="B573607" t="str">
            <v>Carroll_Richland</v>
          </cell>
          <cell r="H573607" t="str">
            <v>C14</v>
          </cell>
          <cell r="I573607">
            <v>0</v>
          </cell>
        </row>
        <row r="573608">
          <cell r="B573608" t="str">
            <v>Carroll_Roselle</v>
          </cell>
          <cell r="H573608" t="str">
            <v>C14</v>
          </cell>
          <cell r="I573608">
            <v>0</v>
          </cell>
        </row>
        <row r="573609">
          <cell r="B573609" t="str">
            <v>Carroll_Sheridan</v>
          </cell>
          <cell r="H573609" t="str">
            <v>C14</v>
          </cell>
          <cell r="I573609">
            <v>0</v>
          </cell>
        </row>
        <row r="573610">
          <cell r="B573610" t="str">
            <v>Carroll_Union</v>
          </cell>
          <cell r="H573610" t="str">
            <v>C14</v>
          </cell>
          <cell r="I573610">
            <v>0</v>
          </cell>
        </row>
        <row r="573611">
          <cell r="B573611" t="str">
            <v>Carroll_Washington</v>
          </cell>
          <cell r="H573611" t="str">
            <v>C14</v>
          </cell>
          <cell r="I573611">
            <v>0</v>
          </cell>
        </row>
        <row r="573612">
          <cell r="B573612" t="str">
            <v>Carroll_Wheatland</v>
          </cell>
          <cell r="H573612" t="str">
            <v>C14</v>
          </cell>
          <cell r="I573612">
            <v>0</v>
          </cell>
        </row>
        <row r="573613">
          <cell r="B573613" t="str">
            <v>Cass_Bear Grove</v>
          </cell>
          <cell r="H573613" t="str">
            <v>C14</v>
          </cell>
          <cell r="I573613">
            <v>0</v>
          </cell>
        </row>
        <row r="573614">
          <cell r="B573614" t="str">
            <v>Cass_Benton</v>
          </cell>
          <cell r="H573614" t="str">
            <v>C14</v>
          </cell>
          <cell r="I573614">
            <v>0</v>
          </cell>
        </row>
        <row r="573615">
          <cell r="B573615" t="str">
            <v>Cass_Brighton</v>
          </cell>
          <cell r="H573615" t="str">
            <v>C14</v>
          </cell>
          <cell r="I573615">
            <v>0</v>
          </cell>
        </row>
        <row r="573616">
          <cell r="B573616" t="str">
            <v>Cass_Cass</v>
          </cell>
          <cell r="H573616" t="str">
            <v>C14</v>
          </cell>
          <cell r="I573616">
            <v>0</v>
          </cell>
        </row>
        <row r="573617">
          <cell r="B573617" t="str">
            <v>Cass_Edna</v>
          </cell>
          <cell r="H573617" t="str">
            <v>C14</v>
          </cell>
          <cell r="I573617">
            <v>0</v>
          </cell>
        </row>
        <row r="573618">
          <cell r="B573618" t="str">
            <v>Cass_Franklin</v>
          </cell>
          <cell r="H573618" t="str">
            <v>C14</v>
          </cell>
          <cell r="I573618">
            <v>0</v>
          </cell>
        </row>
        <row r="573619">
          <cell r="B573619" t="str">
            <v>Cass_Grant</v>
          </cell>
          <cell r="H573619" t="str">
            <v>C14</v>
          </cell>
          <cell r="I573619">
            <v>0</v>
          </cell>
        </row>
        <row r="573620">
          <cell r="B573620" t="str">
            <v>Cass_Grove</v>
          </cell>
          <cell r="H573620" t="str">
            <v>C14</v>
          </cell>
          <cell r="I573620">
            <v>0</v>
          </cell>
        </row>
        <row r="573621">
          <cell r="B573621" t="str">
            <v>Cass_Lincoln</v>
          </cell>
          <cell r="H573621" t="str">
            <v>C14</v>
          </cell>
          <cell r="I573621">
            <v>0</v>
          </cell>
        </row>
        <row r="573622">
          <cell r="B573622" t="str">
            <v>Cass_Massena</v>
          </cell>
          <cell r="H573622" t="str">
            <v>C14</v>
          </cell>
          <cell r="I573622">
            <v>0</v>
          </cell>
        </row>
        <row r="573623">
          <cell r="B573623" t="str">
            <v>Cass_Noble</v>
          </cell>
          <cell r="H573623" t="str">
            <v>C14</v>
          </cell>
          <cell r="I573623">
            <v>0</v>
          </cell>
        </row>
        <row r="573624">
          <cell r="B573624" t="str">
            <v>Cass_Pleasant</v>
          </cell>
          <cell r="H573624" t="str">
            <v>C14</v>
          </cell>
          <cell r="I573624">
            <v>0</v>
          </cell>
        </row>
        <row r="573625">
          <cell r="B573625" t="str">
            <v>Cass_Pymosa</v>
          </cell>
          <cell r="H573625" t="str">
            <v>C14</v>
          </cell>
          <cell r="I573625">
            <v>0</v>
          </cell>
        </row>
        <row r="573626">
          <cell r="B573626" t="str">
            <v>Cass_Union</v>
          </cell>
          <cell r="H573626" t="str">
            <v>C14</v>
          </cell>
          <cell r="I573626">
            <v>0</v>
          </cell>
        </row>
        <row r="573627">
          <cell r="B573627" t="str">
            <v>Cass_Victoria</v>
          </cell>
          <cell r="H573627" t="str">
            <v>C14</v>
          </cell>
          <cell r="I573627">
            <v>0</v>
          </cell>
        </row>
        <row r="573628">
          <cell r="B573628" t="str">
            <v>Cass_Washington</v>
          </cell>
          <cell r="H573628" t="str">
            <v>C14</v>
          </cell>
          <cell r="I573628">
            <v>0</v>
          </cell>
        </row>
        <row r="573629">
          <cell r="B573629" t="str">
            <v>Cedar_Cass</v>
          </cell>
          <cell r="H573629" t="str">
            <v>C14</v>
          </cell>
          <cell r="I573629">
            <v>0</v>
          </cell>
        </row>
        <row r="573630">
          <cell r="B573630" t="str">
            <v>Cedar_Center</v>
          </cell>
          <cell r="H573630" t="str">
            <v>C14</v>
          </cell>
          <cell r="I573630">
            <v>0</v>
          </cell>
        </row>
        <row r="573631">
          <cell r="B573631" t="str">
            <v>Cedar_Dayton</v>
          </cell>
          <cell r="H573631" t="str">
            <v>C14</v>
          </cell>
          <cell r="I573631">
            <v>0</v>
          </cell>
        </row>
        <row r="573632">
          <cell r="B573632" t="str">
            <v>Cedar_Fairfield</v>
          </cell>
          <cell r="H573632" t="str">
            <v>C14</v>
          </cell>
          <cell r="I573632">
            <v>0</v>
          </cell>
        </row>
        <row r="573633">
          <cell r="B573633" t="str">
            <v>Cedar_Farmington</v>
          </cell>
          <cell r="H573633" t="str">
            <v>C14</v>
          </cell>
          <cell r="I573633">
            <v>0</v>
          </cell>
        </row>
        <row r="573634">
          <cell r="B573634" t="str">
            <v>Cedar_Fremont</v>
          </cell>
          <cell r="H573634" t="str">
            <v>C14</v>
          </cell>
          <cell r="I573634">
            <v>0</v>
          </cell>
        </row>
        <row r="573635">
          <cell r="B573635" t="str">
            <v>Cedar_Gower</v>
          </cell>
          <cell r="H573635" t="str">
            <v>C14</v>
          </cell>
          <cell r="I573635">
            <v>0</v>
          </cell>
        </row>
        <row r="573636">
          <cell r="B573636" t="str">
            <v>Cedar_Inland</v>
          </cell>
          <cell r="H573636" t="str">
            <v>C14</v>
          </cell>
          <cell r="I573636">
            <v>0</v>
          </cell>
        </row>
        <row r="573637">
          <cell r="B573637" t="str">
            <v>Cedar_Iowa</v>
          </cell>
          <cell r="H573637" t="str">
            <v>C14</v>
          </cell>
          <cell r="I573637">
            <v>0</v>
          </cell>
        </row>
        <row r="573638">
          <cell r="B573638" t="str">
            <v>Cedar_Linn</v>
          </cell>
          <cell r="H573638" t="str">
            <v>C14</v>
          </cell>
          <cell r="I573638">
            <v>0</v>
          </cell>
        </row>
        <row r="573639">
          <cell r="B573639" t="str">
            <v>Cedar_Massillon</v>
          </cell>
          <cell r="H573639" t="str">
            <v>C14</v>
          </cell>
          <cell r="I573639">
            <v>0</v>
          </cell>
        </row>
        <row r="573640">
          <cell r="B573640" t="str">
            <v>Cedar_Pioneer</v>
          </cell>
          <cell r="H573640" t="str">
            <v>C14</v>
          </cell>
          <cell r="I573640">
            <v>0</v>
          </cell>
        </row>
        <row r="573641">
          <cell r="B573641" t="str">
            <v>Cedar_Red Oak</v>
          </cell>
          <cell r="H573641" t="str">
            <v>C14</v>
          </cell>
          <cell r="I573641">
            <v>0</v>
          </cell>
        </row>
        <row r="573642">
          <cell r="B573642" t="str">
            <v>Cedar_Rochester</v>
          </cell>
          <cell r="H573642" t="str">
            <v>C14</v>
          </cell>
          <cell r="I573642">
            <v>0</v>
          </cell>
        </row>
        <row r="573643">
          <cell r="B573643" t="str">
            <v>Cedar_Springdale</v>
          </cell>
          <cell r="H573643" t="str">
            <v>C14</v>
          </cell>
          <cell r="I573643">
            <v>0</v>
          </cell>
        </row>
        <row r="573644">
          <cell r="B573644" t="str">
            <v>Cedar_Springfield</v>
          </cell>
          <cell r="H573644" t="str">
            <v>C14</v>
          </cell>
          <cell r="I573644">
            <v>0</v>
          </cell>
        </row>
        <row r="573645">
          <cell r="B573645" t="str">
            <v>Cedar_Sugar Creek</v>
          </cell>
          <cell r="H573645" t="str">
            <v>C14</v>
          </cell>
          <cell r="I573645">
            <v>0</v>
          </cell>
        </row>
        <row r="573646">
          <cell r="B573646" t="str">
            <v>Cerro Gordo_Bath</v>
          </cell>
          <cell r="H573646" t="str">
            <v>C14</v>
          </cell>
          <cell r="I573646">
            <v>0</v>
          </cell>
        </row>
        <row r="573647">
          <cell r="B573647" t="str">
            <v>Cerro Gordo_Clear Lake</v>
          </cell>
          <cell r="H573647" t="str">
            <v>C14</v>
          </cell>
          <cell r="I573647">
            <v>0</v>
          </cell>
        </row>
        <row r="573648">
          <cell r="B573648" t="str">
            <v>Cerro Gordo_Dougherty</v>
          </cell>
          <cell r="H573648" t="str">
            <v>C14</v>
          </cell>
          <cell r="I573648">
            <v>0</v>
          </cell>
        </row>
        <row r="573649">
          <cell r="B573649" t="str">
            <v>Cerro Gordo_Falls</v>
          </cell>
          <cell r="H573649" t="str">
            <v>C14</v>
          </cell>
          <cell r="I573649">
            <v>0</v>
          </cell>
        </row>
        <row r="573650">
          <cell r="B573650" t="str">
            <v>Cerro Gordo_Geneseo</v>
          </cell>
          <cell r="H573650" t="str">
            <v>C14</v>
          </cell>
          <cell r="I573650">
            <v>0</v>
          </cell>
        </row>
        <row r="573651">
          <cell r="B573651" t="str">
            <v>Cerro Gordo_Grant</v>
          </cell>
          <cell r="H573651" t="str">
            <v>C14</v>
          </cell>
          <cell r="I573651">
            <v>0</v>
          </cell>
        </row>
        <row r="573652">
          <cell r="B573652" t="str">
            <v>Cerro Gordo_Grimes</v>
          </cell>
          <cell r="H573652" t="str">
            <v>C14</v>
          </cell>
          <cell r="I573652">
            <v>0</v>
          </cell>
        </row>
        <row r="573653">
          <cell r="B573653" t="str">
            <v>Cerro Gordo_Lake</v>
          </cell>
          <cell r="H573653" t="str">
            <v>C14</v>
          </cell>
          <cell r="I573653">
            <v>0</v>
          </cell>
        </row>
        <row r="573654">
          <cell r="B573654" t="str">
            <v>Cerro Gordo_Lime Creek</v>
          </cell>
          <cell r="H573654" t="str">
            <v>C14</v>
          </cell>
          <cell r="I573654">
            <v>0</v>
          </cell>
        </row>
        <row r="573655">
          <cell r="B573655" t="str">
            <v>Cerro Gordo_Lincoln</v>
          </cell>
          <cell r="H573655" t="str">
            <v>C14</v>
          </cell>
          <cell r="I573655">
            <v>0</v>
          </cell>
        </row>
        <row r="573656">
          <cell r="B573656" t="str">
            <v>Cerro Gordo_Mason</v>
          </cell>
          <cell r="H573656" t="str">
            <v>C14</v>
          </cell>
          <cell r="I573656">
            <v>0</v>
          </cell>
        </row>
        <row r="573657">
          <cell r="B573657" t="str">
            <v>Cerro Gordo_Mount Vernon</v>
          </cell>
          <cell r="H573657" t="str">
            <v>C14</v>
          </cell>
          <cell r="I573657">
            <v>0</v>
          </cell>
        </row>
        <row r="573658">
          <cell r="B573658" t="str">
            <v>Cerro Gordo_Owen</v>
          </cell>
          <cell r="H573658" t="str">
            <v>C14</v>
          </cell>
          <cell r="I573658">
            <v>0</v>
          </cell>
        </row>
        <row r="573659">
          <cell r="B573659" t="str">
            <v>Cerro Gordo_Pleasant Valley</v>
          </cell>
          <cell r="H573659" t="str">
            <v>C14</v>
          </cell>
          <cell r="I573659">
            <v>0</v>
          </cell>
        </row>
        <row r="573660">
          <cell r="B573660" t="str">
            <v>Cerro Gordo_Portland</v>
          </cell>
          <cell r="H573660" t="str">
            <v>C14</v>
          </cell>
          <cell r="I573660">
            <v>0</v>
          </cell>
        </row>
        <row r="573661">
          <cell r="B573661" t="str">
            <v>Cerro Gordo_Union</v>
          </cell>
          <cell r="H573661" t="str">
            <v>C14</v>
          </cell>
          <cell r="I573661">
            <v>0</v>
          </cell>
        </row>
        <row r="573662">
          <cell r="B573662" t="str">
            <v>Cherokee_Afton</v>
          </cell>
          <cell r="H573662" t="str">
            <v>C14</v>
          </cell>
          <cell r="I573662">
            <v>0</v>
          </cell>
        </row>
        <row r="573663">
          <cell r="B573663" t="str">
            <v>Cherokee_Amherst</v>
          </cell>
          <cell r="H573663" t="str">
            <v>C14</v>
          </cell>
          <cell r="I573663">
            <v>0</v>
          </cell>
        </row>
        <row r="573664">
          <cell r="B573664" t="str">
            <v>Cherokee_Cedar</v>
          </cell>
          <cell r="H573664" t="str">
            <v>C14</v>
          </cell>
          <cell r="I573664">
            <v>0</v>
          </cell>
        </row>
        <row r="573665">
          <cell r="B573665" t="str">
            <v>Cherokee_Cherokee</v>
          </cell>
          <cell r="H573665" t="str">
            <v>C14</v>
          </cell>
          <cell r="I573665">
            <v>0</v>
          </cell>
        </row>
        <row r="573666">
          <cell r="B573666" t="str">
            <v>Cherokee_Diamond</v>
          </cell>
          <cell r="H573666" t="str">
            <v>C14</v>
          </cell>
          <cell r="I573666">
            <v>0</v>
          </cell>
        </row>
        <row r="573667">
          <cell r="B573667" t="str">
            <v>Cherokee_Grand Meadow</v>
          </cell>
          <cell r="H573667" t="str">
            <v>C14</v>
          </cell>
          <cell r="I573667">
            <v>0</v>
          </cell>
        </row>
        <row r="573668">
          <cell r="B573668" t="str">
            <v>Cherokee_Liberty</v>
          </cell>
          <cell r="H573668" t="str">
            <v>C14</v>
          </cell>
          <cell r="I573668">
            <v>0</v>
          </cell>
        </row>
        <row r="573669">
          <cell r="B573669" t="str">
            <v>Cherokee_Marcus</v>
          </cell>
          <cell r="H573669" t="str">
            <v>C14</v>
          </cell>
          <cell r="I573669">
            <v>0</v>
          </cell>
        </row>
        <row r="573670">
          <cell r="B573670" t="str">
            <v>Cherokee_Pilot</v>
          </cell>
          <cell r="H573670" t="str">
            <v>C14</v>
          </cell>
          <cell r="I573670">
            <v>0</v>
          </cell>
        </row>
        <row r="573671">
          <cell r="B573671" t="str">
            <v>Cherokee_Pitcher</v>
          </cell>
          <cell r="H573671" t="str">
            <v>C14</v>
          </cell>
          <cell r="I573671">
            <v>0</v>
          </cell>
        </row>
        <row r="573672">
          <cell r="B573672" t="str">
            <v>Cherokee_Rock</v>
          </cell>
          <cell r="H573672" t="str">
            <v>C14</v>
          </cell>
          <cell r="I573672">
            <v>0</v>
          </cell>
        </row>
        <row r="573673">
          <cell r="B573673" t="str">
            <v>Cherokee_Sheriden</v>
          </cell>
          <cell r="H573673" t="str">
            <v>C14</v>
          </cell>
          <cell r="I573673">
            <v>0</v>
          </cell>
        </row>
        <row r="573674">
          <cell r="B573674" t="str">
            <v>Cherokee_Silver</v>
          </cell>
          <cell r="H573674" t="str">
            <v>C14</v>
          </cell>
          <cell r="I573674">
            <v>0</v>
          </cell>
        </row>
        <row r="573675">
          <cell r="B573675" t="str">
            <v>Cherokee_Spring</v>
          </cell>
          <cell r="H573675" t="str">
            <v>C14</v>
          </cell>
          <cell r="I573675">
            <v>0</v>
          </cell>
        </row>
        <row r="573676">
          <cell r="B573676" t="str">
            <v>Cherokee_Tilden</v>
          </cell>
          <cell r="H573676" t="str">
            <v>C14</v>
          </cell>
          <cell r="I573676">
            <v>0</v>
          </cell>
        </row>
        <row r="573677">
          <cell r="B573677" t="str">
            <v>Cherokee_Willow</v>
          </cell>
          <cell r="H573677" t="str">
            <v>C14</v>
          </cell>
          <cell r="I573677">
            <v>0</v>
          </cell>
        </row>
        <row r="573678">
          <cell r="B573678" t="str">
            <v>Chickasaw_Bradford</v>
          </cell>
          <cell r="H573678" t="str">
            <v>C14</v>
          </cell>
          <cell r="I573678">
            <v>0</v>
          </cell>
        </row>
        <row r="573679">
          <cell r="B573679" t="str">
            <v>Chickasaw_Chickasaw</v>
          </cell>
          <cell r="H573679" t="str">
            <v>C14</v>
          </cell>
          <cell r="I573679">
            <v>0</v>
          </cell>
        </row>
        <row r="573680">
          <cell r="B573680" t="str">
            <v>Chickasaw_Dayton</v>
          </cell>
          <cell r="H573680" t="str">
            <v>C14</v>
          </cell>
          <cell r="I573680">
            <v>0</v>
          </cell>
        </row>
        <row r="573681">
          <cell r="B573681" t="str">
            <v>Chickasaw_Deerfield</v>
          </cell>
          <cell r="H573681" t="str">
            <v>C14</v>
          </cell>
          <cell r="I573681">
            <v>0</v>
          </cell>
        </row>
        <row r="573682">
          <cell r="B573682" t="str">
            <v>Chickasaw_Dresden</v>
          </cell>
          <cell r="H573682" t="str">
            <v>C14</v>
          </cell>
          <cell r="I573682">
            <v>0</v>
          </cell>
        </row>
        <row r="573683">
          <cell r="B573683" t="str">
            <v>Chickasaw_Fredericksburg</v>
          </cell>
          <cell r="H573683" t="str">
            <v>C14</v>
          </cell>
          <cell r="I573683">
            <v>0</v>
          </cell>
        </row>
        <row r="573684">
          <cell r="B573684" t="str">
            <v>Chickasaw_Jacksonville</v>
          </cell>
          <cell r="H573684" t="str">
            <v>C14</v>
          </cell>
          <cell r="I573684">
            <v>0</v>
          </cell>
        </row>
        <row r="573685">
          <cell r="B573685" t="str">
            <v>Chickasaw_New Hampton</v>
          </cell>
          <cell r="H573685" t="str">
            <v>C14</v>
          </cell>
          <cell r="I573685">
            <v>0</v>
          </cell>
        </row>
        <row r="573686">
          <cell r="B573686" t="str">
            <v>Chickasaw_Richland</v>
          </cell>
          <cell r="H573686" t="str">
            <v>C14</v>
          </cell>
          <cell r="I573686">
            <v>0</v>
          </cell>
        </row>
        <row r="573687">
          <cell r="B573687" t="str">
            <v>Chickasaw_Stapleton</v>
          </cell>
          <cell r="H573687" t="str">
            <v>C14</v>
          </cell>
          <cell r="I573687">
            <v>0</v>
          </cell>
        </row>
        <row r="573688">
          <cell r="B573688" t="str">
            <v>Chickasaw_Utica</v>
          </cell>
          <cell r="H573688" t="str">
            <v>C14</v>
          </cell>
          <cell r="I573688">
            <v>0</v>
          </cell>
        </row>
        <row r="573689">
          <cell r="B573689" t="str">
            <v>Chickasaw_Washington</v>
          </cell>
          <cell r="H573689" t="str">
            <v>C14</v>
          </cell>
          <cell r="I573689">
            <v>0</v>
          </cell>
        </row>
        <row r="573690">
          <cell r="B573690" t="str">
            <v>Clarke_Doyle</v>
          </cell>
          <cell r="H573690" t="str">
            <v>C14</v>
          </cell>
          <cell r="I573690">
            <v>0</v>
          </cell>
        </row>
        <row r="573691">
          <cell r="B573691" t="str">
            <v>Clarke_Franklin</v>
          </cell>
          <cell r="H573691" t="str">
            <v>C14</v>
          </cell>
          <cell r="I573691">
            <v>0</v>
          </cell>
        </row>
        <row r="573692">
          <cell r="B573692" t="str">
            <v>Clarke_Fremont</v>
          </cell>
          <cell r="H573692" t="str">
            <v>C14</v>
          </cell>
          <cell r="I573692">
            <v>0</v>
          </cell>
        </row>
        <row r="573693">
          <cell r="B573693" t="str">
            <v>Clarke_Green Bay</v>
          </cell>
          <cell r="H573693" t="str">
            <v>C14</v>
          </cell>
          <cell r="I573693">
            <v>0</v>
          </cell>
        </row>
        <row r="573694">
          <cell r="B573694" t="str">
            <v>Clarke_Jackson</v>
          </cell>
          <cell r="H573694" t="str">
            <v>C14</v>
          </cell>
          <cell r="I573694">
            <v>0</v>
          </cell>
        </row>
        <row r="573695">
          <cell r="B573695" t="str">
            <v>Clarke_Knox</v>
          </cell>
          <cell r="H573695" t="str">
            <v>C14</v>
          </cell>
          <cell r="I573695">
            <v>0</v>
          </cell>
        </row>
        <row r="573696">
          <cell r="B573696" t="str">
            <v>Clarke_Liberty</v>
          </cell>
          <cell r="H573696" t="str">
            <v>C14</v>
          </cell>
          <cell r="I573696">
            <v>0</v>
          </cell>
        </row>
        <row r="573697">
          <cell r="B573697" t="str">
            <v>Clarke_Madison</v>
          </cell>
          <cell r="H573697" t="str">
            <v>C14</v>
          </cell>
          <cell r="I573697">
            <v>0</v>
          </cell>
        </row>
        <row r="573698">
          <cell r="B573698" t="str">
            <v>Clarke_Osceola</v>
          </cell>
          <cell r="H573698" t="str">
            <v>C14</v>
          </cell>
          <cell r="I573698">
            <v>0</v>
          </cell>
        </row>
        <row r="573699">
          <cell r="B573699" t="str">
            <v>Clarke_Troy</v>
          </cell>
          <cell r="H573699" t="str">
            <v>C14</v>
          </cell>
          <cell r="I573699">
            <v>0</v>
          </cell>
        </row>
        <row r="573700">
          <cell r="B573700" t="str">
            <v>Clarke_Ward</v>
          </cell>
          <cell r="H573700" t="str">
            <v>C14</v>
          </cell>
          <cell r="I573700">
            <v>0</v>
          </cell>
        </row>
        <row r="573701">
          <cell r="B573701" t="str">
            <v>Clarke_Washington</v>
          </cell>
          <cell r="H573701" t="str">
            <v>C14</v>
          </cell>
          <cell r="I573701">
            <v>0</v>
          </cell>
        </row>
        <row r="573702">
          <cell r="B573702" t="str">
            <v>Clay_Clay</v>
          </cell>
          <cell r="H573702" t="str">
            <v>C14</v>
          </cell>
          <cell r="I573702">
            <v>0</v>
          </cell>
        </row>
        <row r="573703">
          <cell r="B573703" t="str">
            <v>Clay_Douglas</v>
          </cell>
          <cell r="H573703" t="str">
            <v>C14</v>
          </cell>
          <cell r="I573703">
            <v>0</v>
          </cell>
        </row>
        <row r="573704">
          <cell r="B573704" t="str">
            <v>Clay_Freeman</v>
          </cell>
          <cell r="H573704" t="str">
            <v>C14</v>
          </cell>
          <cell r="I573704">
            <v>0</v>
          </cell>
        </row>
        <row r="573705">
          <cell r="B573705" t="str">
            <v>Clay_Garfield</v>
          </cell>
          <cell r="H573705" t="str">
            <v>C14</v>
          </cell>
          <cell r="I573705">
            <v>0</v>
          </cell>
        </row>
        <row r="573706">
          <cell r="B573706" t="str">
            <v>Clay_Gillett Grove</v>
          </cell>
          <cell r="H573706" t="str">
            <v>C14</v>
          </cell>
          <cell r="I573706">
            <v>0</v>
          </cell>
        </row>
        <row r="573707">
          <cell r="B573707" t="str">
            <v>Clay_Herdland</v>
          </cell>
          <cell r="H573707" t="str">
            <v>C14</v>
          </cell>
          <cell r="I573707">
            <v>0</v>
          </cell>
        </row>
        <row r="573708">
          <cell r="B573708" t="str">
            <v>Clay_Lake</v>
          </cell>
          <cell r="H573708" t="str">
            <v>C14</v>
          </cell>
          <cell r="I573708">
            <v>0</v>
          </cell>
        </row>
        <row r="573709">
          <cell r="B573709" t="str">
            <v>Clay_Lincoln</v>
          </cell>
          <cell r="H573709" t="str">
            <v>C14</v>
          </cell>
          <cell r="I573709">
            <v>0</v>
          </cell>
        </row>
        <row r="573710">
          <cell r="B573710" t="str">
            <v>Clay_Logan</v>
          </cell>
          <cell r="H573710" t="str">
            <v>C14</v>
          </cell>
          <cell r="I573710">
            <v>0</v>
          </cell>
        </row>
        <row r="573711">
          <cell r="B573711" t="str">
            <v>Clay_Lone Tree</v>
          </cell>
          <cell r="H573711" t="str">
            <v>C14</v>
          </cell>
          <cell r="I573711">
            <v>0</v>
          </cell>
        </row>
        <row r="573712">
          <cell r="B573712" t="str">
            <v>Clay_Meadow</v>
          </cell>
          <cell r="H573712" t="str">
            <v>C14</v>
          </cell>
          <cell r="I573712">
            <v>0</v>
          </cell>
        </row>
        <row r="573713">
          <cell r="B573713" t="str">
            <v>Clay_Peterson</v>
          </cell>
          <cell r="H573713" t="str">
            <v>C14</v>
          </cell>
          <cell r="I573713">
            <v>0</v>
          </cell>
        </row>
        <row r="573714">
          <cell r="B573714" t="str">
            <v>Clay_Riverton</v>
          </cell>
          <cell r="H573714" t="str">
            <v>C14</v>
          </cell>
          <cell r="I573714">
            <v>0</v>
          </cell>
        </row>
        <row r="573715">
          <cell r="B573715" t="str">
            <v>Clay_Sioux</v>
          </cell>
          <cell r="H573715" t="str">
            <v>C14</v>
          </cell>
          <cell r="I573715">
            <v>0</v>
          </cell>
        </row>
        <row r="573716">
          <cell r="B573716" t="str">
            <v>Clay_Summit</v>
          </cell>
          <cell r="H573716" t="str">
            <v>C14</v>
          </cell>
          <cell r="I573716">
            <v>0</v>
          </cell>
        </row>
        <row r="573717">
          <cell r="B573717" t="str">
            <v>Clay_Waterford</v>
          </cell>
          <cell r="H573717" t="str">
            <v>C14</v>
          </cell>
          <cell r="I573717">
            <v>0</v>
          </cell>
        </row>
        <row r="573718">
          <cell r="B573718" t="str">
            <v>Clayton_Boardman</v>
          </cell>
          <cell r="H573718" t="str">
            <v>C14</v>
          </cell>
          <cell r="I573718">
            <v>0</v>
          </cell>
        </row>
        <row r="573719">
          <cell r="B573719" t="str">
            <v>Clayton_Buena Vista</v>
          </cell>
          <cell r="H573719" t="str">
            <v>C14</v>
          </cell>
          <cell r="I573719">
            <v>0</v>
          </cell>
        </row>
        <row r="573720">
          <cell r="B573720" t="str">
            <v>Clayton_Cass</v>
          </cell>
          <cell r="H573720" t="str">
            <v>C14</v>
          </cell>
          <cell r="I573720">
            <v>0</v>
          </cell>
        </row>
        <row r="573721">
          <cell r="B573721" t="str">
            <v>Clayton_Clayton</v>
          </cell>
          <cell r="H573721" t="str">
            <v>C14</v>
          </cell>
          <cell r="I573721">
            <v>0</v>
          </cell>
        </row>
        <row r="573722">
          <cell r="B573722" t="str">
            <v>Clayton_Cox Creek</v>
          </cell>
          <cell r="H573722" t="str">
            <v>C14</v>
          </cell>
          <cell r="I573722">
            <v>0</v>
          </cell>
        </row>
        <row r="573723">
          <cell r="B573723" t="str">
            <v>Clayton_Elk</v>
          </cell>
          <cell r="H573723" t="str">
            <v>C14</v>
          </cell>
          <cell r="I573723">
            <v>0</v>
          </cell>
        </row>
        <row r="573724">
          <cell r="B573724" t="str">
            <v>Clayton_Farmersburg</v>
          </cell>
          <cell r="H573724" t="str">
            <v>C14</v>
          </cell>
          <cell r="I573724">
            <v>0</v>
          </cell>
        </row>
        <row r="573725">
          <cell r="B573725" t="str">
            <v>Clayton_Garnavillo</v>
          </cell>
          <cell r="H573725" t="str">
            <v>C14</v>
          </cell>
          <cell r="I573725">
            <v>0</v>
          </cell>
        </row>
        <row r="573726">
          <cell r="B573726" t="str">
            <v>Clayton_Giard</v>
          </cell>
          <cell r="H573726" t="str">
            <v>C14</v>
          </cell>
          <cell r="I573726">
            <v>0</v>
          </cell>
        </row>
        <row r="573727">
          <cell r="B573727" t="str">
            <v>Clayton_Grand Meadow</v>
          </cell>
          <cell r="H573727" t="str">
            <v>C14</v>
          </cell>
          <cell r="I573727">
            <v>0</v>
          </cell>
        </row>
        <row r="573728">
          <cell r="B573728" t="str">
            <v>Clayton_Highland</v>
          </cell>
          <cell r="H573728" t="str">
            <v>C14</v>
          </cell>
          <cell r="I573728">
            <v>0</v>
          </cell>
        </row>
        <row r="573729">
          <cell r="B573729" t="str">
            <v>Clayton_Jefferson</v>
          </cell>
          <cell r="H573729" t="str">
            <v>C14</v>
          </cell>
          <cell r="I573729">
            <v>0</v>
          </cell>
        </row>
        <row r="573730">
          <cell r="B573730" t="str">
            <v>Clayton_Lodomillo</v>
          </cell>
          <cell r="H573730" t="str">
            <v>C14</v>
          </cell>
          <cell r="I573730">
            <v>0</v>
          </cell>
        </row>
        <row r="573731">
          <cell r="B573731" t="str">
            <v>Clayton_Mallory</v>
          </cell>
          <cell r="H573731" t="str">
            <v>C14</v>
          </cell>
          <cell r="I573731">
            <v>0</v>
          </cell>
        </row>
        <row r="573732">
          <cell r="B573732" t="str">
            <v>Clayton_Marion</v>
          </cell>
          <cell r="H573732" t="str">
            <v>C14</v>
          </cell>
          <cell r="I573732">
            <v>0</v>
          </cell>
        </row>
        <row r="573733">
          <cell r="B573733" t="str">
            <v>Clayton_Mendon</v>
          </cell>
          <cell r="H573733" t="str">
            <v>C14</v>
          </cell>
          <cell r="I573733">
            <v>0</v>
          </cell>
        </row>
        <row r="573734">
          <cell r="B573734" t="str">
            <v>Clayton_Millville</v>
          </cell>
          <cell r="H573734" t="str">
            <v>C14</v>
          </cell>
          <cell r="I573734">
            <v>0</v>
          </cell>
        </row>
        <row r="573735">
          <cell r="B573735" t="str">
            <v>Clayton_Monona</v>
          </cell>
          <cell r="H573735" t="str">
            <v>C14</v>
          </cell>
          <cell r="I573735">
            <v>0</v>
          </cell>
        </row>
        <row r="573736">
          <cell r="B573736" t="str">
            <v>Clayton_Read</v>
          </cell>
          <cell r="H573736" t="str">
            <v>C14</v>
          </cell>
          <cell r="I573736">
            <v>0</v>
          </cell>
        </row>
        <row r="573737">
          <cell r="B573737" t="str">
            <v>Clayton_Sperry</v>
          </cell>
          <cell r="H573737" t="str">
            <v>C14</v>
          </cell>
          <cell r="I573737">
            <v>0</v>
          </cell>
        </row>
        <row r="573738">
          <cell r="B573738" t="str">
            <v>Clayton_Volga</v>
          </cell>
          <cell r="H573738" t="str">
            <v>C14</v>
          </cell>
          <cell r="I573738">
            <v>0</v>
          </cell>
        </row>
        <row r="573739">
          <cell r="B573739" t="str">
            <v>Clayton_Wagner</v>
          </cell>
          <cell r="H573739" t="str">
            <v>C14</v>
          </cell>
          <cell r="I573739">
            <v>0</v>
          </cell>
        </row>
        <row r="573740">
          <cell r="B573740" t="str">
            <v>Clinton_Bloomfield</v>
          </cell>
          <cell r="H573740" t="str">
            <v>C14</v>
          </cell>
          <cell r="I573740">
            <v>0</v>
          </cell>
        </row>
        <row r="573741">
          <cell r="B573741" t="str">
            <v>Clinton_Brookfield</v>
          </cell>
          <cell r="H573741" t="str">
            <v>C14</v>
          </cell>
          <cell r="I573741">
            <v>0</v>
          </cell>
        </row>
        <row r="573742">
          <cell r="B573742" t="str">
            <v>Clinton_Camanche</v>
          </cell>
          <cell r="H573742" t="str">
            <v>C14</v>
          </cell>
          <cell r="I573742">
            <v>0</v>
          </cell>
        </row>
        <row r="573743">
          <cell r="B573743" t="str">
            <v>Clinton_Center</v>
          </cell>
          <cell r="H573743" t="str">
            <v>C14</v>
          </cell>
          <cell r="I573743">
            <v>0</v>
          </cell>
        </row>
        <row r="573744">
          <cell r="B573744" t="str">
            <v>Clinton_De Witt</v>
          </cell>
          <cell r="H573744" t="str">
            <v>C14</v>
          </cell>
          <cell r="I573744">
            <v>0</v>
          </cell>
        </row>
        <row r="573745">
          <cell r="B573745" t="str">
            <v>Clinton_Deep Creek</v>
          </cell>
          <cell r="H573745" t="str">
            <v>C14</v>
          </cell>
          <cell r="I573745">
            <v>0</v>
          </cell>
        </row>
        <row r="573746">
          <cell r="B573746" t="str">
            <v>Clinton_Eden</v>
          </cell>
          <cell r="H573746" t="str">
            <v>C14</v>
          </cell>
          <cell r="I573746">
            <v>0</v>
          </cell>
        </row>
        <row r="573747">
          <cell r="B573747" t="str">
            <v>Clinton_Elk River</v>
          </cell>
          <cell r="H573747" t="str">
            <v>C14</v>
          </cell>
          <cell r="I573747">
            <v>0</v>
          </cell>
        </row>
        <row r="573748">
          <cell r="B573748" t="str">
            <v>Clinton_Grant</v>
          </cell>
          <cell r="H573748" t="str">
            <v>C14</v>
          </cell>
          <cell r="I573748">
            <v>0</v>
          </cell>
        </row>
        <row r="573749">
          <cell r="B573749" t="str">
            <v>Clinton_Hampshire</v>
          </cell>
          <cell r="H573749" t="str">
            <v>C14</v>
          </cell>
          <cell r="I573749">
            <v>0</v>
          </cell>
        </row>
        <row r="573750">
          <cell r="B573750" t="str">
            <v>Clinton_Liberty</v>
          </cell>
          <cell r="H573750" t="str">
            <v>C14</v>
          </cell>
          <cell r="I573750">
            <v>0</v>
          </cell>
        </row>
        <row r="573751">
          <cell r="B573751" t="str">
            <v>Clinton_Olive</v>
          </cell>
          <cell r="H573751" t="str">
            <v>C14</v>
          </cell>
          <cell r="I573751">
            <v>0</v>
          </cell>
        </row>
        <row r="573752">
          <cell r="B573752" t="str">
            <v>Clinton_Orange</v>
          </cell>
          <cell r="H573752" t="str">
            <v>C14</v>
          </cell>
          <cell r="I573752">
            <v>0</v>
          </cell>
        </row>
        <row r="573753">
          <cell r="B573753" t="str">
            <v>Clinton_Sharon</v>
          </cell>
          <cell r="H573753" t="str">
            <v>C14</v>
          </cell>
          <cell r="I573753">
            <v>0</v>
          </cell>
        </row>
        <row r="573754">
          <cell r="B573754" t="str">
            <v>Clinton_Spring Rock</v>
          </cell>
          <cell r="H573754" t="str">
            <v>C14</v>
          </cell>
          <cell r="I573754">
            <v>0</v>
          </cell>
        </row>
        <row r="573755">
          <cell r="B573755" t="str">
            <v>Clinton_Washington</v>
          </cell>
          <cell r="H573755" t="str">
            <v>C14</v>
          </cell>
          <cell r="I573755">
            <v>0</v>
          </cell>
        </row>
        <row r="573756">
          <cell r="B573756" t="str">
            <v>Clinton_Waterford</v>
          </cell>
          <cell r="H573756" t="str">
            <v>C14</v>
          </cell>
          <cell r="I573756">
            <v>0</v>
          </cell>
        </row>
        <row r="573757">
          <cell r="B573757" t="str">
            <v>Clinton_Welton</v>
          </cell>
          <cell r="H573757" t="str">
            <v>C14</v>
          </cell>
          <cell r="I573757">
            <v>0</v>
          </cell>
        </row>
        <row r="573758">
          <cell r="B573758" t="str">
            <v>Crawford_Boyer</v>
          </cell>
          <cell r="H573758" t="str">
            <v>C14</v>
          </cell>
          <cell r="I573758">
            <v>0</v>
          </cell>
        </row>
        <row r="573759">
          <cell r="B573759" t="str">
            <v>Crawford_Charter Oak</v>
          </cell>
          <cell r="H573759" t="str">
            <v>C14</v>
          </cell>
          <cell r="I573759">
            <v>0</v>
          </cell>
        </row>
        <row r="573760">
          <cell r="B573760" t="str">
            <v>Crawford_Denison</v>
          </cell>
          <cell r="H573760" t="str">
            <v>C14</v>
          </cell>
          <cell r="I573760">
            <v>0</v>
          </cell>
        </row>
        <row r="573761">
          <cell r="B573761" t="str">
            <v>Crawford_East Boyer</v>
          </cell>
          <cell r="H573761" t="str">
            <v>C14</v>
          </cell>
          <cell r="I573761">
            <v>0</v>
          </cell>
        </row>
        <row r="573762">
          <cell r="B573762" t="str">
            <v>Crawford_Goodrich</v>
          </cell>
          <cell r="H573762" t="str">
            <v>C14</v>
          </cell>
          <cell r="I573762">
            <v>0</v>
          </cell>
        </row>
        <row r="573763">
          <cell r="B573763" t="str">
            <v>Crawford_Hanover</v>
          </cell>
          <cell r="H573763" t="str">
            <v>C14</v>
          </cell>
          <cell r="I573763">
            <v>0</v>
          </cell>
        </row>
        <row r="573764">
          <cell r="B573764" t="str">
            <v>Crawford_Hayes</v>
          </cell>
          <cell r="H573764" t="str">
            <v>C14</v>
          </cell>
          <cell r="I573764">
            <v>0</v>
          </cell>
        </row>
        <row r="573765">
          <cell r="B573765" t="str">
            <v>Crawford_Iowa</v>
          </cell>
          <cell r="H573765" t="str">
            <v>C14</v>
          </cell>
          <cell r="I573765">
            <v>0</v>
          </cell>
        </row>
        <row r="573766">
          <cell r="B573766" t="str">
            <v>Crawford_Jackson</v>
          </cell>
          <cell r="H573766" t="str">
            <v>C14</v>
          </cell>
          <cell r="I573766">
            <v>0</v>
          </cell>
        </row>
        <row r="573767">
          <cell r="B573767" t="str">
            <v>Crawford_Milford</v>
          </cell>
          <cell r="H573767" t="str">
            <v>C14</v>
          </cell>
          <cell r="I573767">
            <v>0</v>
          </cell>
        </row>
        <row r="573768">
          <cell r="B573768" t="str">
            <v>Crawford_Morgan</v>
          </cell>
          <cell r="H573768" t="str">
            <v>C14</v>
          </cell>
          <cell r="I573768">
            <v>0</v>
          </cell>
        </row>
        <row r="573769">
          <cell r="B573769" t="str">
            <v>Crawford_Nishnabotny</v>
          </cell>
          <cell r="H573769" t="str">
            <v>C14</v>
          </cell>
          <cell r="I573769">
            <v>0</v>
          </cell>
        </row>
        <row r="573770">
          <cell r="B573770" t="str">
            <v>Crawford_Otter Creek</v>
          </cell>
          <cell r="H573770" t="str">
            <v>C14</v>
          </cell>
          <cell r="I573770">
            <v>0</v>
          </cell>
        </row>
        <row r="573771">
          <cell r="B573771" t="str">
            <v>Crawford_Paradise</v>
          </cell>
          <cell r="H573771" t="str">
            <v>C14</v>
          </cell>
          <cell r="I573771">
            <v>0</v>
          </cell>
        </row>
        <row r="573772">
          <cell r="B573772" t="str">
            <v>Crawford_Soldier</v>
          </cell>
          <cell r="H573772" t="str">
            <v>C14</v>
          </cell>
          <cell r="I573772">
            <v>0</v>
          </cell>
        </row>
        <row r="573773">
          <cell r="B573773" t="str">
            <v>Crawford_Stockholm</v>
          </cell>
          <cell r="H573773" t="str">
            <v>C14</v>
          </cell>
          <cell r="I573773">
            <v>0</v>
          </cell>
        </row>
        <row r="573774">
          <cell r="B573774" t="str">
            <v>Crawford_Union</v>
          </cell>
          <cell r="H573774" t="str">
            <v>C14</v>
          </cell>
          <cell r="I573774">
            <v>0</v>
          </cell>
        </row>
        <row r="573775">
          <cell r="B573775" t="str">
            <v>Crawford_Washington</v>
          </cell>
          <cell r="H573775" t="str">
            <v>C14</v>
          </cell>
          <cell r="I573775">
            <v>0</v>
          </cell>
        </row>
        <row r="573776">
          <cell r="B573776" t="str">
            <v>Crawford_Westside</v>
          </cell>
          <cell r="H573776" t="str">
            <v>C14</v>
          </cell>
          <cell r="I573776">
            <v>0</v>
          </cell>
        </row>
        <row r="573777">
          <cell r="B573777" t="str">
            <v>Crawford_Willow</v>
          </cell>
          <cell r="H573777" t="str">
            <v>C14</v>
          </cell>
          <cell r="I573777">
            <v>0</v>
          </cell>
        </row>
        <row r="573778">
          <cell r="B573778" t="str">
            <v>Dallas_Adams</v>
          </cell>
          <cell r="H573778" t="str">
            <v>C14</v>
          </cell>
          <cell r="I573778">
            <v>0</v>
          </cell>
        </row>
        <row r="573779">
          <cell r="B573779" t="str">
            <v>Dallas_Adel</v>
          </cell>
          <cell r="H573779" t="str">
            <v>C14</v>
          </cell>
          <cell r="I573779">
            <v>0</v>
          </cell>
        </row>
        <row r="573780">
          <cell r="B573780" t="str">
            <v>Dallas_Beaver</v>
          </cell>
          <cell r="H573780" t="str">
            <v>C14</v>
          </cell>
          <cell r="I573780">
            <v>0</v>
          </cell>
        </row>
        <row r="573781">
          <cell r="B573781" t="str">
            <v>Dallas_Boone</v>
          </cell>
          <cell r="H573781" t="str">
            <v>C14</v>
          </cell>
          <cell r="I573781">
            <v>0</v>
          </cell>
        </row>
        <row r="573782">
          <cell r="B573782" t="str">
            <v>Dallas_Colfax</v>
          </cell>
          <cell r="H573782" t="str">
            <v>C14</v>
          </cell>
          <cell r="I573782">
            <v>0</v>
          </cell>
        </row>
        <row r="573783">
          <cell r="B573783" t="str">
            <v>Dallas_Dallas</v>
          </cell>
          <cell r="H573783" t="str">
            <v>C14</v>
          </cell>
          <cell r="I573783">
            <v>0</v>
          </cell>
        </row>
        <row r="573784">
          <cell r="B573784" t="str">
            <v>Dallas_Des Moines</v>
          </cell>
          <cell r="H573784" t="str">
            <v>C14</v>
          </cell>
          <cell r="I573784">
            <v>0</v>
          </cell>
        </row>
        <row r="573785">
          <cell r="B573785" t="str">
            <v>Dallas_Grant</v>
          </cell>
          <cell r="H573785" t="str">
            <v>C14</v>
          </cell>
          <cell r="I573785">
            <v>0</v>
          </cell>
        </row>
        <row r="573786">
          <cell r="B573786" t="str">
            <v>Dallas_Lincoln</v>
          </cell>
          <cell r="H573786" t="str">
            <v>C14</v>
          </cell>
          <cell r="I573786">
            <v>0</v>
          </cell>
        </row>
        <row r="573787">
          <cell r="B573787" t="str">
            <v>Dallas_Linn</v>
          </cell>
          <cell r="H573787" t="str">
            <v>C14</v>
          </cell>
          <cell r="I573787">
            <v>0</v>
          </cell>
        </row>
        <row r="573788">
          <cell r="B573788" t="str">
            <v>Dallas_Spring Valley</v>
          </cell>
          <cell r="H573788" t="str">
            <v>C14</v>
          </cell>
          <cell r="I573788">
            <v>0</v>
          </cell>
        </row>
        <row r="573789">
          <cell r="B573789" t="str">
            <v>Dallas_Sugar Grove</v>
          </cell>
          <cell r="H573789" t="str">
            <v>C14</v>
          </cell>
          <cell r="I573789">
            <v>0</v>
          </cell>
        </row>
        <row r="573790">
          <cell r="B573790" t="str">
            <v>Dallas_Union</v>
          </cell>
          <cell r="H573790" t="str">
            <v>C14</v>
          </cell>
          <cell r="I573790">
            <v>0</v>
          </cell>
        </row>
        <row r="573791">
          <cell r="B573791" t="str">
            <v>Dallas_Van Meter</v>
          </cell>
          <cell r="H573791" t="str">
            <v>C14</v>
          </cell>
          <cell r="I573791">
            <v>0</v>
          </cell>
        </row>
        <row r="573792">
          <cell r="B573792" t="str">
            <v>Dallas_Walnut</v>
          </cell>
          <cell r="H573792" t="str">
            <v>C14</v>
          </cell>
          <cell r="I573792">
            <v>0</v>
          </cell>
        </row>
        <row r="573793">
          <cell r="B573793" t="str">
            <v>Dallas_Washington</v>
          </cell>
          <cell r="H573793" t="str">
            <v>C14</v>
          </cell>
          <cell r="I573793">
            <v>0</v>
          </cell>
        </row>
        <row r="573794">
          <cell r="B573794" t="str">
            <v>Davis_Cleveland</v>
          </cell>
          <cell r="H573794" t="str">
            <v>C14</v>
          </cell>
          <cell r="I573794">
            <v>0</v>
          </cell>
        </row>
        <row r="573795">
          <cell r="B573795" t="str">
            <v>Davis_Drakesville</v>
          </cell>
          <cell r="H573795" t="str">
            <v>C14</v>
          </cell>
          <cell r="I573795">
            <v>0</v>
          </cell>
        </row>
        <row r="573796">
          <cell r="B573796" t="str">
            <v>Davis_Fabius</v>
          </cell>
          <cell r="H573796" t="str">
            <v>C14</v>
          </cell>
          <cell r="I573796">
            <v>0</v>
          </cell>
        </row>
        <row r="573797">
          <cell r="B573797" t="str">
            <v>Davis_Fox River</v>
          </cell>
          <cell r="H573797" t="str">
            <v>C14</v>
          </cell>
          <cell r="I573797">
            <v>0</v>
          </cell>
        </row>
        <row r="573798">
          <cell r="B573798" t="str">
            <v>Davis_Grove</v>
          </cell>
          <cell r="H573798" t="str">
            <v>C14</v>
          </cell>
          <cell r="I573798">
            <v>0</v>
          </cell>
        </row>
        <row r="573799">
          <cell r="B573799" t="str">
            <v>Davis_Lick Creek</v>
          </cell>
          <cell r="H573799" t="str">
            <v>C14</v>
          </cell>
          <cell r="I573799">
            <v>0</v>
          </cell>
        </row>
        <row r="573800">
          <cell r="B573800" t="str">
            <v>Davis_Marion</v>
          </cell>
          <cell r="H573800" t="str">
            <v>C14</v>
          </cell>
          <cell r="I573800">
            <v>0</v>
          </cell>
        </row>
        <row r="573801">
          <cell r="B573801" t="str">
            <v>Davis_Perry</v>
          </cell>
          <cell r="H573801" t="str">
            <v>C14</v>
          </cell>
          <cell r="I573801">
            <v>0</v>
          </cell>
        </row>
        <row r="573802">
          <cell r="B573802" t="str">
            <v>Davis_Prairie</v>
          </cell>
          <cell r="H573802" t="str">
            <v>C14</v>
          </cell>
          <cell r="I573802">
            <v>0</v>
          </cell>
        </row>
        <row r="573803">
          <cell r="B573803" t="str">
            <v>Davis_Roscoe</v>
          </cell>
          <cell r="H573803" t="str">
            <v>C14</v>
          </cell>
          <cell r="I573803">
            <v>0</v>
          </cell>
        </row>
        <row r="573804">
          <cell r="B573804" t="str">
            <v>Davis_Salt Creek</v>
          </cell>
          <cell r="H573804" t="str">
            <v>C14</v>
          </cell>
          <cell r="I573804">
            <v>0</v>
          </cell>
        </row>
        <row r="573805">
          <cell r="B573805" t="str">
            <v>Davis_Soap Creek</v>
          </cell>
          <cell r="H573805" t="str">
            <v>C14</v>
          </cell>
          <cell r="I573805">
            <v>0</v>
          </cell>
        </row>
        <row r="573806">
          <cell r="B573806" t="str">
            <v>Davis_Union</v>
          </cell>
          <cell r="H573806" t="str">
            <v>C14</v>
          </cell>
          <cell r="I573806">
            <v>0</v>
          </cell>
        </row>
        <row r="573807">
          <cell r="B573807" t="str">
            <v>Davis_West Grove</v>
          </cell>
          <cell r="H573807" t="str">
            <v>C14</v>
          </cell>
          <cell r="I573807">
            <v>0</v>
          </cell>
        </row>
        <row r="573808">
          <cell r="B573808" t="str">
            <v>Davis_Wyacondah</v>
          </cell>
          <cell r="H573808" t="str">
            <v>C14</v>
          </cell>
          <cell r="I573808">
            <v>0</v>
          </cell>
        </row>
        <row r="573809">
          <cell r="B573809" t="str">
            <v>Decatur_Bloomington</v>
          </cell>
          <cell r="H573809" t="str">
            <v>C14</v>
          </cell>
          <cell r="I573809">
            <v>0</v>
          </cell>
        </row>
        <row r="573810">
          <cell r="B573810" t="str">
            <v>Decatur_Burrell</v>
          </cell>
          <cell r="H573810" t="str">
            <v>C14</v>
          </cell>
          <cell r="I573810">
            <v>0</v>
          </cell>
        </row>
        <row r="573811">
          <cell r="B573811" t="str">
            <v>Decatur_Center</v>
          </cell>
          <cell r="H573811" t="str">
            <v>C14</v>
          </cell>
          <cell r="I573811">
            <v>0</v>
          </cell>
        </row>
        <row r="573812">
          <cell r="B573812" t="str">
            <v>Decatur_Decatur</v>
          </cell>
          <cell r="H573812" t="str">
            <v>C14</v>
          </cell>
          <cell r="I573812">
            <v>0</v>
          </cell>
        </row>
        <row r="573813">
          <cell r="B573813" t="str">
            <v>Decatur_Eden</v>
          </cell>
          <cell r="H573813" t="str">
            <v>C14</v>
          </cell>
          <cell r="I573813">
            <v>0</v>
          </cell>
        </row>
        <row r="573814">
          <cell r="B573814" t="str">
            <v>Decatur_Fayette</v>
          </cell>
          <cell r="H573814" t="str">
            <v>C14</v>
          </cell>
          <cell r="I573814">
            <v>0</v>
          </cell>
        </row>
        <row r="573815">
          <cell r="B573815" t="str">
            <v>Decatur_Franklin</v>
          </cell>
          <cell r="H573815" t="str">
            <v>C14</v>
          </cell>
          <cell r="I573815">
            <v>0</v>
          </cell>
        </row>
        <row r="573816">
          <cell r="B573816" t="str">
            <v>Decatur_Garden Grove</v>
          </cell>
          <cell r="H573816" t="str">
            <v>C14</v>
          </cell>
          <cell r="I573816">
            <v>0</v>
          </cell>
        </row>
        <row r="573817">
          <cell r="B573817" t="str">
            <v>Decatur_Grand River</v>
          </cell>
          <cell r="H573817" t="str">
            <v>C14</v>
          </cell>
          <cell r="I573817">
            <v>0</v>
          </cell>
        </row>
        <row r="573818">
          <cell r="B573818" t="str">
            <v>Decatur_Hamilton</v>
          </cell>
          <cell r="H573818" t="str">
            <v>C14</v>
          </cell>
          <cell r="I573818">
            <v>0</v>
          </cell>
        </row>
        <row r="573819">
          <cell r="B573819" t="str">
            <v>Decatur_High Point</v>
          </cell>
          <cell r="H573819" t="str">
            <v>C14</v>
          </cell>
          <cell r="I573819">
            <v>0</v>
          </cell>
        </row>
        <row r="573820">
          <cell r="B573820" t="str">
            <v>Decatur_Long Creek</v>
          </cell>
          <cell r="H573820" t="str">
            <v>C14</v>
          </cell>
          <cell r="I573820">
            <v>0</v>
          </cell>
        </row>
        <row r="573821">
          <cell r="B573821" t="str">
            <v>Decatur_Morgan</v>
          </cell>
          <cell r="H573821" t="str">
            <v>C14</v>
          </cell>
          <cell r="I573821">
            <v>0</v>
          </cell>
        </row>
        <row r="573822">
          <cell r="B573822" t="str">
            <v>Decatur_New Buda</v>
          </cell>
          <cell r="H573822" t="str">
            <v>C14</v>
          </cell>
          <cell r="I573822">
            <v>0</v>
          </cell>
        </row>
        <row r="573823">
          <cell r="B573823" t="str">
            <v>Decatur_Richland</v>
          </cell>
          <cell r="H573823" t="str">
            <v>C14</v>
          </cell>
          <cell r="I573823">
            <v>0</v>
          </cell>
        </row>
        <row r="573824">
          <cell r="B573824" t="str">
            <v>Decatur_Woodland</v>
          </cell>
          <cell r="H573824" t="str">
            <v>C14</v>
          </cell>
          <cell r="I573824">
            <v>0</v>
          </cell>
        </row>
        <row r="573825">
          <cell r="B573825" t="str">
            <v>Delaware_Adams</v>
          </cell>
          <cell r="H573825" t="str">
            <v>C14</v>
          </cell>
          <cell r="I573825">
            <v>0</v>
          </cell>
        </row>
        <row r="573826">
          <cell r="B573826" t="str">
            <v>Delaware_Bremen</v>
          </cell>
          <cell r="H573826" t="str">
            <v>C14</v>
          </cell>
          <cell r="I573826">
            <v>0</v>
          </cell>
        </row>
        <row r="573827">
          <cell r="B573827" t="str">
            <v>Delaware_Coffins Grove</v>
          </cell>
          <cell r="H573827" t="str">
            <v>C14</v>
          </cell>
          <cell r="I573827">
            <v>0</v>
          </cell>
        </row>
        <row r="573828">
          <cell r="B573828" t="str">
            <v>Delaware_Colony</v>
          </cell>
          <cell r="H573828" t="str">
            <v>C14</v>
          </cell>
          <cell r="I573828">
            <v>0</v>
          </cell>
        </row>
        <row r="573829">
          <cell r="B573829" t="str">
            <v>Delaware_Delaware</v>
          </cell>
          <cell r="H573829" t="str">
            <v>C14</v>
          </cell>
          <cell r="I573829">
            <v>0</v>
          </cell>
        </row>
        <row r="573830">
          <cell r="B573830" t="str">
            <v>Delaware_Delhi</v>
          </cell>
          <cell r="H573830" t="str">
            <v>C14</v>
          </cell>
          <cell r="I573830">
            <v>0</v>
          </cell>
        </row>
        <row r="573831">
          <cell r="B573831" t="str">
            <v>Delaware_Elk</v>
          </cell>
          <cell r="H573831" t="str">
            <v>C14</v>
          </cell>
          <cell r="I573831">
            <v>0</v>
          </cell>
        </row>
        <row r="573832">
          <cell r="B573832" t="str">
            <v>Delaware_Hazel Green</v>
          </cell>
          <cell r="H573832" t="str">
            <v>C14</v>
          </cell>
          <cell r="I573832">
            <v>0</v>
          </cell>
        </row>
        <row r="573833">
          <cell r="B573833" t="str">
            <v>Delaware_Honey Creek</v>
          </cell>
          <cell r="H573833" t="str">
            <v>C14</v>
          </cell>
          <cell r="I573833">
            <v>0</v>
          </cell>
        </row>
        <row r="573834">
          <cell r="B573834" t="str">
            <v>Delaware_Milo</v>
          </cell>
          <cell r="H573834" t="str">
            <v>C14</v>
          </cell>
          <cell r="I573834">
            <v>0</v>
          </cell>
        </row>
        <row r="573835">
          <cell r="B573835" t="str">
            <v>Delaware_North Fork</v>
          </cell>
          <cell r="H573835" t="str">
            <v>C14</v>
          </cell>
          <cell r="I573835">
            <v>0</v>
          </cell>
        </row>
        <row r="573836">
          <cell r="B573836" t="str">
            <v>Delaware_Oneida</v>
          </cell>
          <cell r="H573836" t="str">
            <v>C14</v>
          </cell>
          <cell r="I573836">
            <v>0</v>
          </cell>
        </row>
        <row r="573837">
          <cell r="B573837" t="str">
            <v>Delaware_Prairie</v>
          </cell>
          <cell r="H573837" t="str">
            <v>C14</v>
          </cell>
          <cell r="I573837">
            <v>0</v>
          </cell>
        </row>
        <row r="573838">
          <cell r="B573838" t="str">
            <v>Delaware_Richland</v>
          </cell>
          <cell r="H573838" t="str">
            <v>C14</v>
          </cell>
          <cell r="I573838">
            <v>0</v>
          </cell>
        </row>
        <row r="573839">
          <cell r="B573839" t="str">
            <v>Delaware_South Fork</v>
          </cell>
          <cell r="H573839" t="str">
            <v>C14</v>
          </cell>
          <cell r="I573839">
            <v>0</v>
          </cell>
        </row>
        <row r="573840">
          <cell r="B573840" t="str">
            <v>Delaware_Union</v>
          </cell>
          <cell r="H573840" t="str">
            <v>C14</v>
          </cell>
          <cell r="I573840">
            <v>0</v>
          </cell>
        </row>
        <row r="573841">
          <cell r="B573841" t="str">
            <v>Des Moines_Benton</v>
          </cell>
          <cell r="H573841" t="str">
            <v>C14</v>
          </cell>
          <cell r="I573841">
            <v>0</v>
          </cell>
        </row>
        <row r="573842">
          <cell r="B573842" t="str">
            <v>Des Moines_Concordia</v>
          </cell>
          <cell r="H573842" t="str">
            <v>C14</v>
          </cell>
          <cell r="I573842">
            <v>0</v>
          </cell>
        </row>
        <row r="573843">
          <cell r="B573843" t="str">
            <v>Des Moines_Danville</v>
          </cell>
          <cell r="H573843" t="str">
            <v>C14</v>
          </cell>
          <cell r="I573843">
            <v>0</v>
          </cell>
        </row>
        <row r="573844">
          <cell r="B573844" t="str">
            <v>Des Moines_Flint River</v>
          </cell>
          <cell r="H573844" t="str">
            <v>C14</v>
          </cell>
          <cell r="I573844">
            <v>0</v>
          </cell>
        </row>
        <row r="573845">
          <cell r="B573845" t="str">
            <v>Des Moines_Franklin</v>
          </cell>
          <cell r="H573845" t="str">
            <v>C14</v>
          </cell>
          <cell r="I573845">
            <v>0</v>
          </cell>
        </row>
        <row r="573846">
          <cell r="B573846" t="str">
            <v>Des Moines_Huron</v>
          </cell>
          <cell r="H573846" t="str">
            <v>C14</v>
          </cell>
          <cell r="I573846">
            <v>0</v>
          </cell>
        </row>
        <row r="573847">
          <cell r="B573847" t="str">
            <v>Des Moines_Jackson</v>
          </cell>
          <cell r="H573847" t="str">
            <v>C14</v>
          </cell>
          <cell r="I573847">
            <v>0</v>
          </cell>
        </row>
        <row r="573848">
          <cell r="B573848" t="str">
            <v>Des Moines_Pleasant Grove</v>
          </cell>
          <cell r="H573848" t="str">
            <v>C14</v>
          </cell>
          <cell r="I573848">
            <v>0</v>
          </cell>
        </row>
        <row r="573849">
          <cell r="B573849" t="str">
            <v>Des Moines_Tama</v>
          </cell>
          <cell r="H573849" t="str">
            <v>C14</v>
          </cell>
          <cell r="I573849">
            <v>0</v>
          </cell>
        </row>
        <row r="573850">
          <cell r="B573850" t="str">
            <v>Des Moines_Union</v>
          </cell>
          <cell r="H573850" t="str">
            <v>C14</v>
          </cell>
          <cell r="I573850">
            <v>0</v>
          </cell>
        </row>
        <row r="573851">
          <cell r="B573851" t="str">
            <v>Des Moines_Washington</v>
          </cell>
          <cell r="H573851" t="str">
            <v>C14</v>
          </cell>
          <cell r="I573851">
            <v>0</v>
          </cell>
        </row>
        <row r="573852">
          <cell r="B573852" t="str">
            <v>Des Moines_Yellow Springs</v>
          </cell>
          <cell r="H573852" t="str">
            <v>C14</v>
          </cell>
          <cell r="I573852">
            <v>0</v>
          </cell>
        </row>
        <row r="573853">
          <cell r="B573853" t="str">
            <v>Dickinson_Center Grove</v>
          </cell>
          <cell r="H573853" t="str">
            <v>C14</v>
          </cell>
          <cell r="I573853">
            <v>0</v>
          </cell>
        </row>
        <row r="573854">
          <cell r="B573854" t="str">
            <v>Dickinson_Diamond Lake</v>
          </cell>
          <cell r="H573854" t="str">
            <v>C14</v>
          </cell>
          <cell r="I573854">
            <v>0</v>
          </cell>
        </row>
        <row r="573855">
          <cell r="B573855" t="str">
            <v>Dickinson_Excelsior</v>
          </cell>
          <cell r="H573855" t="str">
            <v>C14</v>
          </cell>
          <cell r="I573855">
            <v>0</v>
          </cell>
        </row>
        <row r="573856">
          <cell r="B573856" t="str">
            <v>Dickinson_Lakeville</v>
          </cell>
          <cell r="H573856" t="str">
            <v>C14</v>
          </cell>
          <cell r="I573856">
            <v>0</v>
          </cell>
        </row>
        <row r="573857">
          <cell r="B573857" t="str">
            <v>Dickinson_Lloyd</v>
          </cell>
          <cell r="H573857" t="str">
            <v>C14</v>
          </cell>
          <cell r="I573857">
            <v>0</v>
          </cell>
        </row>
        <row r="573858">
          <cell r="B573858" t="str">
            <v>Dickinson_Milford</v>
          </cell>
          <cell r="H573858" t="str">
            <v>C14</v>
          </cell>
          <cell r="I573858">
            <v>0</v>
          </cell>
        </row>
        <row r="573859">
          <cell r="B573859" t="str">
            <v>Dickinson_Okoboji</v>
          </cell>
          <cell r="H573859" t="str">
            <v>C14</v>
          </cell>
          <cell r="I573859">
            <v>0</v>
          </cell>
        </row>
        <row r="573860">
          <cell r="B573860" t="str">
            <v>Dickinson_Richland</v>
          </cell>
          <cell r="H573860" t="str">
            <v>C14</v>
          </cell>
          <cell r="I573860">
            <v>0</v>
          </cell>
        </row>
        <row r="573861">
          <cell r="B573861" t="str">
            <v>Dickinson_Silver Lake</v>
          </cell>
          <cell r="H573861" t="str">
            <v>C14</v>
          </cell>
          <cell r="I573861">
            <v>0</v>
          </cell>
        </row>
        <row r="573862">
          <cell r="B573862" t="str">
            <v>Dickinson_Spirit Lake</v>
          </cell>
          <cell r="H573862" t="str">
            <v>C14</v>
          </cell>
          <cell r="I573862">
            <v>0</v>
          </cell>
        </row>
        <row r="573863">
          <cell r="B573863" t="str">
            <v>Dickinson_Superior</v>
          </cell>
          <cell r="H573863" t="str">
            <v>C14</v>
          </cell>
          <cell r="I573863">
            <v>0</v>
          </cell>
        </row>
        <row r="573864">
          <cell r="B573864" t="str">
            <v>Dickinson_Westport</v>
          </cell>
          <cell r="H573864" t="str">
            <v>C14</v>
          </cell>
          <cell r="I573864">
            <v>0</v>
          </cell>
        </row>
        <row r="573865">
          <cell r="B573865" t="str">
            <v>Dubuque_Cascade</v>
          </cell>
          <cell r="H573865" t="str">
            <v>C14</v>
          </cell>
          <cell r="I573865">
            <v>0</v>
          </cell>
        </row>
        <row r="573866">
          <cell r="B573866" t="str">
            <v>Dubuque_Center</v>
          </cell>
          <cell r="H573866" t="str">
            <v>C14</v>
          </cell>
          <cell r="I573866">
            <v>0</v>
          </cell>
        </row>
        <row r="573867">
          <cell r="B573867" t="str">
            <v>Dubuque_Concord</v>
          </cell>
          <cell r="H573867" t="str">
            <v>C14</v>
          </cell>
          <cell r="I573867">
            <v>0</v>
          </cell>
        </row>
        <row r="573868">
          <cell r="B573868" t="str">
            <v>Dubuque_Dodge</v>
          </cell>
          <cell r="H573868" t="str">
            <v>C14</v>
          </cell>
          <cell r="I573868">
            <v>0</v>
          </cell>
        </row>
        <row r="573869">
          <cell r="B573869" t="str">
            <v>Dubuque_Dubuque</v>
          </cell>
          <cell r="H573869" t="str">
            <v>C14</v>
          </cell>
          <cell r="I573869">
            <v>0</v>
          </cell>
        </row>
        <row r="573870">
          <cell r="B573870" t="str">
            <v>Dubuque_Iowa</v>
          </cell>
          <cell r="H573870" t="str">
            <v>C14</v>
          </cell>
          <cell r="I573870">
            <v>0</v>
          </cell>
        </row>
        <row r="573871">
          <cell r="B573871" t="str">
            <v>Dubuque_Jefferson</v>
          </cell>
          <cell r="H573871" t="str">
            <v>C14</v>
          </cell>
          <cell r="I573871">
            <v>0</v>
          </cell>
        </row>
        <row r="573872">
          <cell r="B573872" t="str">
            <v>Dubuque_Liberty</v>
          </cell>
          <cell r="H573872" t="str">
            <v>C14</v>
          </cell>
          <cell r="I573872">
            <v>0</v>
          </cell>
        </row>
        <row r="573873">
          <cell r="B573873" t="str">
            <v>Dubuque_Mosalem</v>
          </cell>
          <cell r="H573873" t="str">
            <v>C14</v>
          </cell>
          <cell r="I573873">
            <v>0</v>
          </cell>
        </row>
        <row r="573874">
          <cell r="B573874" t="str">
            <v>Dubuque_New Wine</v>
          </cell>
          <cell r="H573874" t="str">
            <v>C14</v>
          </cell>
          <cell r="I573874">
            <v>0</v>
          </cell>
        </row>
        <row r="573875">
          <cell r="B573875" t="str">
            <v>Dubuque_Peru</v>
          </cell>
          <cell r="H573875" t="str">
            <v>C14</v>
          </cell>
          <cell r="I573875">
            <v>0</v>
          </cell>
        </row>
        <row r="573876">
          <cell r="B573876" t="str">
            <v>Dubuque_Table Mound</v>
          </cell>
          <cell r="H573876" t="str">
            <v>C14</v>
          </cell>
          <cell r="I573876">
            <v>0</v>
          </cell>
        </row>
        <row r="573877">
          <cell r="B573877" t="str">
            <v>Dubuque_Taylor</v>
          </cell>
          <cell r="H573877" t="str">
            <v>C14</v>
          </cell>
          <cell r="I573877">
            <v>0</v>
          </cell>
        </row>
        <row r="573878">
          <cell r="B573878" t="str">
            <v>Dubuque_Vernon</v>
          </cell>
          <cell r="H573878" t="str">
            <v>C14</v>
          </cell>
          <cell r="I573878">
            <v>0</v>
          </cell>
        </row>
        <row r="573879">
          <cell r="B573879" t="str">
            <v>Emmet_Armstrong Grove</v>
          </cell>
          <cell r="H573879" t="str">
            <v>C14</v>
          </cell>
          <cell r="I573879">
            <v>0</v>
          </cell>
        </row>
        <row r="573880">
          <cell r="B573880" t="str">
            <v>Emmet_Center</v>
          </cell>
          <cell r="H573880" t="str">
            <v>C14</v>
          </cell>
          <cell r="I573880">
            <v>0</v>
          </cell>
        </row>
        <row r="573881">
          <cell r="B573881" t="str">
            <v>Emmet_Denmark</v>
          </cell>
          <cell r="H573881" t="str">
            <v>C14</v>
          </cell>
          <cell r="I573881">
            <v>0</v>
          </cell>
        </row>
        <row r="573882">
          <cell r="B573882" t="str">
            <v>Emmet_Ellsworth</v>
          </cell>
          <cell r="H573882" t="str">
            <v>C14</v>
          </cell>
          <cell r="I573882">
            <v>0</v>
          </cell>
        </row>
        <row r="573883">
          <cell r="B573883" t="str">
            <v>Emmet_Emmet</v>
          </cell>
          <cell r="H573883" t="str">
            <v>C14</v>
          </cell>
          <cell r="I573883">
            <v>0</v>
          </cell>
        </row>
        <row r="573884">
          <cell r="B573884" t="str">
            <v>Emmet_Estherville</v>
          </cell>
          <cell r="H573884" t="str">
            <v>C14</v>
          </cell>
          <cell r="I573884">
            <v>0</v>
          </cell>
        </row>
        <row r="573885">
          <cell r="B573885" t="str">
            <v>Emmet_High Lake</v>
          </cell>
          <cell r="H573885" t="str">
            <v>C14</v>
          </cell>
          <cell r="I573885">
            <v>0</v>
          </cell>
        </row>
        <row r="573886">
          <cell r="B573886" t="str">
            <v>Emmet_Iowa Lake</v>
          </cell>
          <cell r="H573886" t="str">
            <v>C14</v>
          </cell>
          <cell r="I573886">
            <v>0</v>
          </cell>
        </row>
        <row r="573887">
          <cell r="B573887" t="str">
            <v>Emmet_Jack Creek</v>
          </cell>
          <cell r="H573887" t="str">
            <v>C14</v>
          </cell>
          <cell r="I573887">
            <v>0</v>
          </cell>
        </row>
        <row r="573888">
          <cell r="B573888" t="str">
            <v>Emmet_Lincoln</v>
          </cell>
          <cell r="H573888" t="str">
            <v>C14</v>
          </cell>
          <cell r="I573888">
            <v>0</v>
          </cell>
        </row>
        <row r="573889">
          <cell r="B573889" t="str">
            <v>Emmet_Swan Lake</v>
          </cell>
          <cell r="H573889" t="str">
            <v>C14</v>
          </cell>
          <cell r="I573889">
            <v>0</v>
          </cell>
        </row>
        <row r="573890">
          <cell r="B573890" t="str">
            <v>Emmet_Twelve Mile</v>
          </cell>
          <cell r="H573890" t="str">
            <v>C14</v>
          </cell>
          <cell r="I573890">
            <v>0</v>
          </cell>
        </row>
        <row r="573891">
          <cell r="B573891" t="str">
            <v>Fayette_Auburn</v>
          </cell>
          <cell r="H573891" t="str">
            <v>C14</v>
          </cell>
          <cell r="I573891">
            <v>0</v>
          </cell>
        </row>
        <row r="573892">
          <cell r="B573892" t="str">
            <v>Fayette_Banks</v>
          </cell>
          <cell r="H573892" t="str">
            <v>C14</v>
          </cell>
          <cell r="I573892">
            <v>0</v>
          </cell>
        </row>
        <row r="573893">
          <cell r="B573893" t="str">
            <v>Fayette_Bethel</v>
          </cell>
          <cell r="H573893" t="str">
            <v>C14</v>
          </cell>
          <cell r="I573893">
            <v>0</v>
          </cell>
        </row>
        <row r="573894">
          <cell r="B573894" t="str">
            <v>Fayette_Center</v>
          </cell>
          <cell r="H573894" t="str">
            <v>C14</v>
          </cell>
          <cell r="I573894">
            <v>0</v>
          </cell>
        </row>
        <row r="573895">
          <cell r="B573895" t="str">
            <v>Fayette_Clermont</v>
          </cell>
          <cell r="H573895" t="str">
            <v>C14</v>
          </cell>
          <cell r="I573895">
            <v>0</v>
          </cell>
        </row>
        <row r="573896">
          <cell r="B573896" t="str">
            <v>Fayette_Dover</v>
          </cell>
          <cell r="H573896" t="str">
            <v>C14</v>
          </cell>
          <cell r="I573896">
            <v>0</v>
          </cell>
        </row>
        <row r="573897">
          <cell r="B573897" t="str">
            <v>Fayette_Eden</v>
          </cell>
          <cell r="H573897" t="str">
            <v>C14</v>
          </cell>
          <cell r="I573897">
            <v>0</v>
          </cell>
        </row>
        <row r="573898">
          <cell r="B573898" t="str">
            <v>Fayette_Fairfield</v>
          </cell>
          <cell r="H573898" t="str">
            <v>C14</v>
          </cell>
          <cell r="I573898">
            <v>0</v>
          </cell>
        </row>
        <row r="573899">
          <cell r="B573899" t="str">
            <v>Fayette_Fremont</v>
          </cell>
          <cell r="H573899" t="str">
            <v>C14</v>
          </cell>
          <cell r="I573899">
            <v>0</v>
          </cell>
        </row>
        <row r="573900">
          <cell r="B573900" t="str">
            <v>Fayette_Harlan</v>
          </cell>
          <cell r="H573900" t="str">
            <v>C14</v>
          </cell>
          <cell r="I573900">
            <v>0</v>
          </cell>
        </row>
        <row r="573901">
          <cell r="B573901" t="str">
            <v>Fayette_Illyria</v>
          </cell>
          <cell r="H573901" t="str">
            <v>C14</v>
          </cell>
          <cell r="I573901">
            <v>0</v>
          </cell>
        </row>
        <row r="573902">
          <cell r="B573902" t="str">
            <v>Fayette_Jefferson</v>
          </cell>
          <cell r="H573902" t="str">
            <v>C14</v>
          </cell>
          <cell r="I573902">
            <v>0</v>
          </cell>
        </row>
        <row r="573903">
          <cell r="B573903" t="str">
            <v>Fayette_Oran</v>
          </cell>
          <cell r="H573903" t="str">
            <v>C14</v>
          </cell>
          <cell r="I573903">
            <v>0</v>
          </cell>
        </row>
        <row r="573904">
          <cell r="B573904" t="str">
            <v>Fayette_Pleasant Valley</v>
          </cell>
          <cell r="H573904" t="str">
            <v>C14</v>
          </cell>
          <cell r="I573904">
            <v>0</v>
          </cell>
        </row>
        <row r="573905">
          <cell r="B573905" t="str">
            <v>Fayette_Putnam</v>
          </cell>
          <cell r="H573905" t="str">
            <v>C14</v>
          </cell>
          <cell r="I573905">
            <v>0</v>
          </cell>
        </row>
        <row r="573906">
          <cell r="B573906" t="str">
            <v>Fayette_Scott</v>
          </cell>
          <cell r="H573906" t="str">
            <v>C14</v>
          </cell>
          <cell r="I573906">
            <v>0</v>
          </cell>
        </row>
        <row r="573907">
          <cell r="B573907" t="str">
            <v>Fayette_Smithfield</v>
          </cell>
          <cell r="H573907" t="str">
            <v>C14</v>
          </cell>
          <cell r="I573907">
            <v>0</v>
          </cell>
        </row>
        <row r="573908">
          <cell r="B573908" t="str">
            <v>Fayette_Union</v>
          </cell>
          <cell r="H573908" t="str">
            <v>C14</v>
          </cell>
          <cell r="I573908">
            <v>0</v>
          </cell>
        </row>
        <row r="573909">
          <cell r="B573909" t="str">
            <v>Fayette_Westfield</v>
          </cell>
          <cell r="H573909" t="str">
            <v>C14</v>
          </cell>
          <cell r="I573909">
            <v>0</v>
          </cell>
        </row>
        <row r="573910">
          <cell r="B573910" t="str">
            <v>Fayette_Windsor</v>
          </cell>
          <cell r="H573910" t="str">
            <v>C14</v>
          </cell>
          <cell r="I573910">
            <v>0</v>
          </cell>
        </row>
        <row r="573911">
          <cell r="B573911" t="str">
            <v>Floyd_Cedar</v>
          </cell>
          <cell r="H573911" t="str">
            <v>C14</v>
          </cell>
          <cell r="I573911">
            <v>0</v>
          </cell>
        </row>
        <row r="573912">
          <cell r="B573912" t="str">
            <v>Floyd_Floyd</v>
          </cell>
          <cell r="H573912" t="str">
            <v>C14</v>
          </cell>
          <cell r="I573912">
            <v>0</v>
          </cell>
        </row>
        <row r="573913">
          <cell r="B573913" t="str">
            <v>Floyd_Niles</v>
          </cell>
          <cell r="H573913" t="str">
            <v>C14</v>
          </cell>
          <cell r="I573913">
            <v>0</v>
          </cell>
        </row>
        <row r="573914">
          <cell r="B573914" t="str">
            <v>Floyd_Pleasant Grove</v>
          </cell>
          <cell r="H573914" t="str">
            <v>C14</v>
          </cell>
          <cell r="I573914">
            <v>0</v>
          </cell>
        </row>
        <row r="573915">
          <cell r="B573915" t="str">
            <v>Floyd_Riverton</v>
          </cell>
          <cell r="H573915" t="str">
            <v>C14</v>
          </cell>
          <cell r="I573915">
            <v>0</v>
          </cell>
        </row>
        <row r="573916">
          <cell r="B573916" t="str">
            <v>Floyd_Rock Grove</v>
          </cell>
          <cell r="H573916" t="str">
            <v>C14</v>
          </cell>
          <cell r="I573916">
            <v>0</v>
          </cell>
        </row>
        <row r="573917">
          <cell r="B573917" t="str">
            <v>Floyd_Rockford</v>
          </cell>
          <cell r="H573917" t="str">
            <v>C14</v>
          </cell>
          <cell r="I573917">
            <v>0</v>
          </cell>
        </row>
        <row r="573918">
          <cell r="B573918" t="str">
            <v>Floyd_Rudd</v>
          </cell>
          <cell r="H573918" t="str">
            <v>C14</v>
          </cell>
          <cell r="I573918">
            <v>0</v>
          </cell>
        </row>
        <row r="573919">
          <cell r="B573919" t="str">
            <v>Floyd_Saint Charles</v>
          </cell>
          <cell r="H573919" t="str">
            <v>C14</v>
          </cell>
          <cell r="I573919">
            <v>0</v>
          </cell>
        </row>
        <row r="573920">
          <cell r="B573920" t="str">
            <v>Floyd_Scott</v>
          </cell>
          <cell r="H573920" t="str">
            <v>C14</v>
          </cell>
          <cell r="I573920">
            <v>0</v>
          </cell>
        </row>
        <row r="573921">
          <cell r="B573921" t="str">
            <v>Floyd_Ulster</v>
          </cell>
          <cell r="H573921" t="str">
            <v>C14</v>
          </cell>
          <cell r="I573921">
            <v>0</v>
          </cell>
        </row>
        <row r="573922">
          <cell r="B573922" t="str">
            <v>Floyd_Union</v>
          </cell>
          <cell r="H573922" t="str">
            <v>C14</v>
          </cell>
          <cell r="I573922">
            <v>0</v>
          </cell>
        </row>
        <row r="573923">
          <cell r="B573923" t="str">
            <v>Franklin_Geneva</v>
          </cell>
          <cell r="H573923" t="str">
            <v>C14</v>
          </cell>
          <cell r="I573923">
            <v>0</v>
          </cell>
        </row>
        <row r="573924">
          <cell r="B573924" t="str">
            <v>Franklin_Grant</v>
          </cell>
          <cell r="H573924" t="str">
            <v>C14</v>
          </cell>
          <cell r="I573924">
            <v>0</v>
          </cell>
        </row>
        <row r="573925">
          <cell r="B573925" t="str">
            <v>Franklin_Hamilton</v>
          </cell>
          <cell r="H573925" t="str">
            <v>C14</v>
          </cell>
          <cell r="I573925">
            <v>0</v>
          </cell>
        </row>
        <row r="573926">
          <cell r="B573926" t="str">
            <v>Franklin_Ingham</v>
          </cell>
          <cell r="H573926" t="str">
            <v>C14</v>
          </cell>
          <cell r="I573926">
            <v>0</v>
          </cell>
        </row>
        <row r="573927">
          <cell r="B573927" t="str">
            <v>Franklin_Lee</v>
          </cell>
          <cell r="H573927" t="str">
            <v>C14</v>
          </cell>
          <cell r="I573927">
            <v>0</v>
          </cell>
        </row>
        <row r="573928">
          <cell r="B573928" t="str">
            <v>Franklin_Marion</v>
          </cell>
          <cell r="H573928" t="str">
            <v>C14</v>
          </cell>
          <cell r="I573928">
            <v>0</v>
          </cell>
        </row>
        <row r="573929">
          <cell r="B573929" t="str">
            <v>Franklin_Morgan</v>
          </cell>
          <cell r="H573929" t="str">
            <v>C14</v>
          </cell>
          <cell r="I573929">
            <v>0</v>
          </cell>
        </row>
        <row r="573930">
          <cell r="B573930" t="str">
            <v>Franklin_Mott</v>
          </cell>
          <cell r="H573930" t="str">
            <v>C14</v>
          </cell>
          <cell r="I573930">
            <v>0</v>
          </cell>
        </row>
        <row r="573931">
          <cell r="B573931" t="str">
            <v>Franklin_Oakland</v>
          </cell>
          <cell r="H573931" t="str">
            <v>C14</v>
          </cell>
          <cell r="I573931">
            <v>0</v>
          </cell>
        </row>
        <row r="573932">
          <cell r="B573932" t="str">
            <v>Franklin_Osceola</v>
          </cell>
          <cell r="H573932" t="str">
            <v>C14</v>
          </cell>
          <cell r="I573932">
            <v>0</v>
          </cell>
        </row>
        <row r="573933">
          <cell r="B573933" t="str">
            <v>Franklin_Reeve</v>
          </cell>
          <cell r="H573933" t="str">
            <v>C14</v>
          </cell>
          <cell r="I573933">
            <v>0</v>
          </cell>
        </row>
        <row r="573934">
          <cell r="B573934" t="str">
            <v>Franklin_Richland</v>
          </cell>
          <cell r="H573934" t="str">
            <v>C14</v>
          </cell>
          <cell r="I573934">
            <v>0</v>
          </cell>
        </row>
        <row r="573935">
          <cell r="B573935" t="str">
            <v>Franklin_Ross</v>
          </cell>
          <cell r="H573935" t="str">
            <v>C14</v>
          </cell>
          <cell r="I573935">
            <v>0</v>
          </cell>
        </row>
        <row r="573936">
          <cell r="B573936" t="str">
            <v>Franklin_Scott</v>
          </cell>
          <cell r="H573936" t="str">
            <v>C14</v>
          </cell>
          <cell r="I573936">
            <v>0</v>
          </cell>
        </row>
        <row r="573937">
          <cell r="B573937" t="str">
            <v>Franklin_West Fork</v>
          </cell>
          <cell r="H573937" t="str">
            <v>C14</v>
          </cell>
          <cell r="I573937">
            <v>0</v>
          </cell>
        </row>
        <row r="573938">
          <cell r="B573938" t="str">
            <v>Franklin_Wisner</v>
          </cell>
          <cell r="H573938" t="str">
            <v>C14</v>
          </cell>
          <cell r="I573938">
            <v>0</v>
          </cell>
        </row>
        <row r="573939">
          <cell r="B573939" t="str">
            <v>Fremont_Benton</v>
          </cell>
          <cell r="H573939" t="str">
            <v>C14</v>
          </cell>
          <cell r="I573939">
            <v>0</v>
          </cell>
        </row>
        <row r="573940">
          <cell r="B573940" t="str">
            <v>Fremont_Fisher</v>
          </cell>
          <cell r="H573940" t="str">
            <v>C14</v>
          </cell>
          <cell r="I573940">
            <v>0</v>
          </cell>
        </row>
        <row r="573941">
          <cell r="B573941" t="str">
            <v>Fremont_Green</v>
          </cell>
          <cell r="H573941" t="str">
            <v>C14</v>
          </cell>
          <cell r="I573941">
            <v>0</v>
          </cell>
        </row>
        <row r="573942">
          <cell r="B573942" t="str">
            <v>Fremont_Locust Grove</v>
          </cell>
          <cell r="H573942" t="str">
            <v>C14</v>
          </cell>
          <cell r="I573942">
            <v>0</v>
          </cell>
        </row>
        <row r="573943">
          <cell r="B573943" t="str">
            <v>Fremont_Madison</v>
          </cell>
          <cell r="H573943" t="str">
            <v>C14</v>
          </cell>
          <cell r="I573943">
            <v>0</v>
          </cell>
        </row>
        <row r="573944">
          <cell r="B573944" t="str">
            <v>Fremont_Monroe</v>
          </cell>
          <cell r="H573944" t="str">
            <v>C14</v>
          </cell>
          <cell r="I573944">
            <v>0</v>
          </cell>
        </row>
        <row r="573945">
          <cell r="B573945" t="str">
            <v>Fremont_Prairie</v>
          </cell>
          <cell r="H573945" t="str">
            <v>C14</v>
          </cell>
          <cell r="I573945">
            <v>0</v>
          </cell>
        </row>
        <row r="573946">
          <cell r="B573946" t="str">
            <v>Fremont_Riverside</v>
          </cell>
          <cell r="H573946" t="str">
            <v>C14</v>
          </cell>
          <cell r="I573946">
            <v>0</v>
          </cell>
        </row>
        <row r="573947">
          <cell r="B573947" t="str">
            <v>Fremont_Riverton</v>
          </cell>
          <cell r="H573947" t="str">
            <v>C14</v>
          </cell>
          <cell r="I573947">
            <v>0</v>
          </cell>
        </row>
        <row r="573948">
          <cell r="B573948" t="str">
            <v>Fremont_Scott</v>
          </cell>
          <cell r="H573948" t="str">
            <v>C14</v>
          </cell>
          <cell r="I573948">
            <v>0</v>
          </cell>
        </row>
        <row r="573949">
          <cell r="B573949" t="str">
            <v>Fremont_Sidney</v>
          </cell>
          <cell r="H573949" t="str">
            <v>C14</v>
          </cell>
          <cell r="I573949">
            <v>0</v>
          </cell>
        </row>
        <row r="573950">
          <cell r="B573950" t="str">
            <v>Fremont_Walnut</v>
          </cell>
          <cell r="H573950" t="str">
            <v>C14</v>
          </cell>
          <cell r="I573950">
            <v>0</v>
          </cell>
        </row>
        <row r="573951">
          <cell r="B573951" t="str">
            <v>Fremont_Washington</v>
          </cell>
          <cell r="H573951" t="str">
            <v>C14</v>
          </cell>
          <cell r="I573951">
            <v>0</v>
          </cell>
        </row>
        <row r="573952">
          <cell r="B573952" t="str">
            <v>Greene_Bristol</v>
          </cell>
          <cell r="H573952" t="str">
            <v>C14</v>
          </cell>
          <cell r="I573952">
            <v>0</v>
          </cell>
        </row>
        <row r="573953">
          <cell r="B573953" t="str">
            <v>Greene_Cedar</v>
          </cell>
          <cell r="H573953" t="str">
            <v>C14</v>
          </cell>
          <cell r="I573953">
            <v>0</v>
          </cell>
        </row>
        <row r="573954">
          <cell r="B573954" t="str">
            <v>Greene_Dawson</v>
          </cell>
          <cell r="H573954" t="str">
            <v>C14</v>
          </cell>
          <cell r="I573954">
            <v>0</v>
          </cell>
        </row>
        <row r="573955">
          <cell r="B573955" t="str">
            <v>Greene_Franklin</v>
          </cell>
          <cell r="H573955" t="str">
            <v>C14</v>
          </cell>
          <cell r="I573955">
            <v>0</v>
          </cell>
        </row>
        <row r="573956">
          <cell r="B573956" t="str">
            <v>Greene_Grant</v>
          </cell>
          <cell r="H573956" t="str">
            <v>C14</v>
          </cell>
          <cell r="I573956">
            <v>0</v>
          </cell>
        </row>
        <row r="573957">
          <cell r="B573957" t="str">
            <v>Greene_Greenbrier</v>
          </cell>
          <cell r="H573957" t="str">
            <v>C14</v>
          </cell>
          <cell r="I573957">
            <v>0</v>
          </cell>
        </row>
        <row r="573958">
          <cell r="B573958" t="str">
            <v>Greene_Hardin</v>
          </cell>
          <cell r="H573958" t="str">
            <v>C14</v>
          </cell>
          <cell r="I573958">
            <v>0</v>
          </cell>
        </row>
        <row r="573959">
          <cell r="B573959" t="str">
            <v>Greene_Highland</v>
          </cell>
          <cell r="H573959" t="str">
            <v>C14</v>
          </cell>
          <cell r="I573959">
            <v>0</v>
          </cell>
        </row>
        <row r="573960">
          <cell r="B573960" t="str">
            <v>Greene_Jackson</v>
          </cell>
          <cell r="H573960" t="str">
            <v>C14</v>
          </cell>
          <cell r="I573960">
            <v>0</v>
          </cell>
        </row>
        <row r="573961">
          <cell r="B573961" t="str">
            <v>Greene_Junction</v>
          </cell>
          <cell r="H573961" t="str">
            <v>C14</v>
          </cell>
          <cell r="I573961">
            <v>0</v>
          </cell>
        </row>
        <row r="573962">
          <cell r="B573962" t="str">
            <v>Greene_Kendrick</v>
          </cell>
          <cell r="H573962" t="str">
            <v>C14</v>
          </cell>
          <cell r="I573962">
            <v>0</v>
          </cell>
        </row>
        <row r="573963">
          <cell r="B573963" t="str">
            <v>Greene_Paton</v>
          </cell>
          <cell r="H573963" t="str">
            <v>C14</v>
          </cell>
          <cell r="I573963">
            <v>0</v>
          </cell>
        </row>
        <row r="573964">
          <cell r="B573964" t="str">
            <v>Greene_Scranton</v>
          </cell>
          <cell r="H573964" t="str">
            <v>C14</v>
          </cell>
          <cell r="I573964">
            <v>0</v>
          </cell>
        </row>
        <row r="573965">
          <cell r="B573965" t="str">
            <v>Greene_Washington</v>
          </cell>
          <cell r="H573965" t="str">
            <v>C14</v>
          </cell>
          <cell r="I573965">
            <v>0</v>
          </cell>
        </row>
        <row r="573966">
          <cell r="B573966" t="str">
            <v>Greene_Willow</v>
          </cell>
          <cell r="H573966" t="str">
            <v>C14</v>
          </cell>
          <cell r="I573966">
            <v>0</v>
          </cell>
        </row>
        <row r="573967">
          <cell r="B573967" t="str">
            <v>Grundy_Beaver</v>
          </cell>
          <cell r="H573967" t="str">
            <v>C14</v>
          </cell>
          <cell r="I573967">
            <v>0</v>
          </cell>
        </row>
        <row r="573968">
          <cell r="B573968" t="str">
            <v>Grundy_Black Hawk</v>
          </cell>
          <cell r="H573968" t="str">
            <v>C14</v>
          </cell>
          <cell r="I573968">
            <v>0</v>
          </cell>
        </row>
        <row r="573969">
          <cell r="B573969" t="str">
            <v>Grundy_Clay</v>
          </cell>
          <cell r="H573969" t="str">
            <v>C14</v>
          </cell>
          <cell r="I573969">
            <v>0</v>
          </cell>
        </row>
        <row r="573970">
          <cell r="B573970" t="str">
            <v>Grundy_Colfax</v>
          </cell>
          <cell r="H573970" t="str">
            <v>C14</v>
          </cell>
          <cell r="I573970">
            <v>0</v>
          </cell>
        </row>
        <row r="573971">
          <cell r="B573971" t="str">
            <v>Grundy_Fairfield</v>
          </cell>
          <cell r="H573971" t="str">
            <v>C14</v>
          </cell>
          <cell r="I573971">
            <v>0</v>
          </cell>
        </row>
        <row r="573972">
          <cell r="B573972" t="str">
            <v>Grundy_Felix</v>
          </cell>
          <cell r="H573972" t="str">
            <v>C14</v>
          </cell>
          <cell r="I573972">
            <v>0</v>
          </cell>
        </row>
        <row r="573973">
          <cell r="B573973" t="str">
            <v>Grundy_German</v>
          </cell>
          <cell r="H573973" t="str">
            <v>C14</v>
          </cell>
          <cell r="I573973">
            <v>0</v>
          </cell>
        </row>
        <row r="573974">
          <cell r="B573974" t="str">
            <v>Grundy_Grant</v>
          </cell>
          <cell r="H573974" t="str">
            <v>C14</v>
          </cell>
          <cell r="I573974">
            <v>0</v>
          </cell>
        </row>
        <row r="573975">
          <cell r="B573975" t="str">
            <v>Grundy_Lincoln</v>
          </cell>
          <cell r="H573975" t="str">
            <v>C14</v>
          </cell>
          <cell r="I573975">
            <v>0</v>
          </cell>
        </row>
        <row r="573976">
          <cell r="B573976" t="str">
            <v>Grundy_Melrose</v>
          </cell>
          <cell r="H573976" t="str">
            <v>C14</v>
          </cell>
          <cell r="I573976">
            <v>0</v>
          </cell>
        </row>
        <row r="573977">
          <cell r="B573977" t="str">
            <v>Grundy_Palermo</v>
          </cell>
          <cell r="H573977" t="str">
            <v>C14</v>
          </cell>
          <cell r="I573977">
            <v>0</v>
          </cell>
        </row>
        <row r="573978">
          <cell r="B573978" t="str">
            <v>Grundy_Pleasant Valley</v>
          </cell>
          <cell r="H573978" t="str">
            <v>C14</v>
          </cell>
          <cell r="I573978">
            <v>0</v>
          </cell>
        </row>
        <row r="573979">
          <cell r="B573979" t="str">
            <v>Grundy_Shiloh</v>
          </cell>
          <cell r="H573979" t="str">
            <v>C14</v>
          </cell>
          <cell r="I573979">
            <v>0</v>
          </cell>
        </row>
        <row r="573980">
          <cell r="B573980" t="str">
            <v>Grundy_Washington</v>
          </cell>
          <cell r="H573980" t="str">
            <v>C14</v>
          </cell>
          <cell r="I573980">
            <v>0</v>
          </cell>
        </row>
        <row r="573981">
          <cell r="B573981" t="str">
            <v>Guthrie_Baker</v>
          </cell>
          <cell r="H573981" t="str">
            <v>C14</v>
          </cell>
          <cell r="I573981">
            <v>0</v>
          </cell>
        </row>
        <row r="573982">
          <cell r="B573982" t="str">
            <v>Guthrie_Bear Grove</v>
          </cell>
          <cell r="H573982" t="str">
            <v>C14</v>
          </cell>
          <cell r="I573982">
            <v>0</v>
          </cell>
        </row>
        <row r="573983">
          <cell r="B573983" t="str">
            <v>Guthrie_Beaver</v>
          </cell>
          <cell r="H573983" t="str">
            <v>C14</v>
          </cell>
          <cell r="I573983">
            <v>0</v>
          </cell>
        </row>
        <row r="573984">
          <cell r="B573984" t="str">
            <v>Guthrie_Cass</v>
          </cell>
          <cell r="H573984" t="str">
            <v>C14</v>
          </cell>
          <cell r="I573984">
            <v>0</v>
          </cell>
        </row>
        <row r="573985">
          <cell r="B573985" t="str">
            <v>Guthrie_Dodge</v>
          </cell>
          <cell r="H573985" t="str">
            <v>C14</v>
          </cell>
          <cell r="I573985">
            <v>0</v>
          </cell>
        </row>
        <row r="573986">
          <cell r="B573986" t="str">
            <v>Guthrie_Grant</v>
          </cell>
          <cell r="H573986" t="str">
            <v>C14</v>
          </cell>
          <cell r="I573986">
            <v>0</v>
          </cell>
        </row>
        <row r="573987">
          <cell r="B573987" t="str">
            <v>Guthrie_Highland</v>
          </cell>
          <cell r="H573987" t="str">
            <v>C14</v>
          </cell>
          <cell r="I573987">
            <v>0</v>
          </cell>
        </row>
        <row r="573988">
          <cell r="B573988" t="str">
            <v>Guthrie_Jackson</v>
          </cell>
          <cell r="H573988" t="str">
            <v>C14</v>
          </cell>
          <cell r="I573988">
            <v>0</v>
          </cell>
        </row>
        <row r="573989">
          <cell r="B573989" t="str">
            <v>Guthrie_Orange</v>
          </cell>
          <cell r="H573989" t="str">
            <v>C14</v>
          </cell>
          <cell r="I573989">
            <v>0</v>
          </cell>
        </row>
        <row r="573990">
          <cell r="B573990" t="str">
            <v>Guthrie_Penn</v>
          </cell>
          <cell r="H573990" t="str">
            <v>C14</v>
          </cell>
          <cell r="I573990">
            <v>0</v>
          </cell>
        </row>
        <row r="573991">
          <cell r="B573991" t="str">
            <v>Guthrie_Richland</v>
          </cell>
          <cell r="H573991" t="str">
            <v>C14</v>
          </cell>
          <cell r="I573991">
            <v>0</v>
          </cell>
        </row>
        <row r="573992">
          <cell r="B573992" t="str">
            <v>Guthrie_Seeley</v>
          </cell>
          <cell r="H573992" t="str">
            <v>C14</v>
          </cell>
          <cell r="I573992">
            <v>0</v>
          </cell>
        </row>
        <row r="573993">
          <cell r="B573993" t="str">
            <v>Guthrie_Stuart</v>
          </cell>
          <cell r="H573993" t="str">
            <v>C14</v>
          </cell>
          <cell r="I573993">
            <v>0</v>
          </cell>
        </row>
        <row r="573994">
          <cell r="B573994" t="str">
            <v>Guthrie_Thompson</v>
          </cell>
          <cell r="H573994" t="str">
            <v>C14</v>
          </cell>
          <cell r="I573994">
            <v>0</v>
          </cell>
        </row>
        <row r="573995">
          <cell r="B573995" t="str">
            <v>Guthrie_Union</v>
          </cell>
          <cell r="H573995" t="str">
            <v>C14</v>
          </cell>
          <cell r="I573995">
            <v>0</v>
          </cell>
        </row>
        <row r="573996">
          <cell r="B573996" t="str">
            <v>Guthrie_Valley</v>
          </cell>
          <cell r="H573996" t="str">
            <v>C14</v>
          </cell>
          <cell r="I573996">
            <v>0</v>
          </cell>
        </row>
        <row r="573997">
          <cell r="B573997" t="str">
            <v>Guthrie_Victory</v>
          </cell>
          <cell r="H573997" t="str">
            <v>C14</v>
          </cell>
          <cell r="I573997">
            <v>0</v>
          </cell>
        </row>
        <row r="573998">
          <cell r="B573998" t="str">
            <v>Hamilton_Blairsburg</v>
          </cell>
          <cell r="H573998" t="str">
            <v>C14</v>
          </cell>
          <cell r="I573998">
            <v>0</v>
          </cell>
        </row>
        <row r="573999">
          <cell r="B573999" t="str">
            <v>Hamilton_Cass</v>
          </cell>
          <cell r="H573999" t="str">
            <v>C14</v>
          </cell>
          <cell r="I573999">
            <v>0</v>
          </cell>
        </row>
        <row r="574000">
          <cell r="B574000" t="str">
            <v>Hamilton_Clear Lake</v>
          </cell>
          <cell r="H574000" t="str">
            <v>C14</v>
          </cell>
          <cell r="I574000">
            <v>0</v>
          </cell>
        </row>
        <row r="574001">
          <cell r="B574001" t="str">
            <v>Hamilton_Ellsworth</v>
          </cell>
          <cell r="H574001" t="str">
            <v>C14</v>
          </cell>
          <cell r="I574001">
            <v>0</v>
          </cell>
        </row>
        <row r="574002">
          <cell r="B574002" t="str">
            <v>Hamilton_Freedom</v>
          </cell>
          <cell r="H574002" t="str">
            <v>C14</v>
          </cell>
          <cell r="I574002">
            <v>0</v>
          </cell>
        </row>
        <row r="574003">
          <cell r="B574003" t="str">
            <v>Hamilton_Fremont</v>
          </cell>
          <cell r="H574003" t="str">
            <v>C14</v>
          </cell>
          <cell r="I574003">
            <v>0</v>
          </cell>
        </row>
        <row r="574004">
          <cell r="B574004" t="str">
            <v>Hamilton_Hamilton</v>
          </cell>
          <cell r="H574004" t="str">
            <v>C14</v>
          </cell>
          <cell r="I574004">
            <v>0</v>
          </cell>
        </row>
        <row r="574005">
          <cell r="B574005" t="str">
            <v>Hamilton_Independence</v>
          </cell>
          <cell r="H574005" t="str">
            <v>C14</v>
          </cell>
          <cell r="I574005">
            <v>0</v>
          </cell>
        </row>
        <row r="574006">
          <cell r="B574006" t="str">
            <v>Hamilton_Liberty</v>
          </cell>
          <cell r="H574006" t="str">
            <v>C14</v>
          </cell>
          <cell r="I574006">
            <v>0</v>
          </cell>
        </row>
        <row r="574007">
          <cell r="B574007" t="str">
            <v>Hamilton_Lincoln</v>
          </cell>
          <cell r="H574007" t="str">
            <v>C14</v>
          </cell>
          <cell r="I574007">
            <v>0</v>
          </cell>
        </row>
        <row r="574008">
          <cell r="B574008" t="str">
            <v>Hamilton_Lyon</v>
          </cell>
          <cell r="H574008" t="str">
            <v>C14</v>
          </cell>
          <cell r="I574008">
            <v>0</v>
          </cell>
        </row>
        <row r="574009">
          <cell r="B574009" t="str">
            <v>Hamilton_Marion</v>
          </cell>
          <cell r="H574009" t="str">
            <v>C14</v>
          </cell>
          <cell r="I574009">
            <v>0</v>
          </cell>
        </row>
        <row r="574010">
          <cell r="B574010" t="str">
            <v>Hamilton_Rose Grove</v>
          </cell>
          <cell r="H574010" t="str">
            <v>C14</v>
          </cell>
          <cell r="I574010">
            <v>0</v>
          </cell>
        </row>
        <row r="574011">
          <cell r="B574011" t="str">
            <v>Hamilton_Scott</v>
          </cell>
          <cell r="H574011" t="str">
            <v>C14</v>
          </cell>
          <cell r="I574011">
            <v>0</v>
          </cell>
        </row>
        <row r="574012">
          <cell r="B574012" t="str">
            <v>Hamilton_Webster</v>
          </cell>
          <cell r="H574012" t="str">
            <v>C14</v>
          </cell>
          <cell r="I574012">
            <v>0</v>
          </cell>
        </row>
        <row r="574013">
          <cell r="B574013" t="str">
            <v>Hamilton_Williams</v>
          </cell>
          <cell r="H574013" t="str">
            <v>C14</v>
          </cell>
          <cell r="I574013">
            <v>0</v>
          </cell>
        </row>
        <row r="574014">
          <cell r="B574014" t="str">
            <v>Hancock_Amsterdam</v>
          </cell>
          <cell r="H574014" t="str">
            <v>C14</v>
          </cell>
          <cell r="I574014">
            <v>0</v>
          </cell>
        </row>
        <row r="574015">
          <cell r="B574015" t="str">
            <v>Hancock_Avery</v>
          </cell>
          <cell r="H574015" t="str">
            <v>C14</v>
          </cell>
          <cell r="I574015">
            <v>0</v>
          </cell>
        </row>
        <row r="574016">
          <cell r="B574016" t="str">
            <v>Hancock_Bingham</v>
          </cell>
          <cell r="H574016" t="str">
            <v>C14</v>
          </cell>
          <cell r="I574016">
            <v>0</v>
          </cell>
        </row>
        <row r="574017">
          <cell r="B574017" t="str">
            <v>Hancock_Boone</v>
          </cell>
          <cell r="H574017" t="str">
            <v>C14</v>
          </cell>
          <cell r="I574017">
            <v>0</v>
          </cell>
        </row>
        <row r="574018">
          <cell r="B574018" t="str">
            <v>Hancock_Britt</v>
          </cell>
          <cell r="H574018" t="str">
            <v>C14</v>
          </cell>
          <cell r="I574018">
            <v>0</v>
          </cell>
        </row>
        <row r="574019">
          <cell r="B574019" t="str">
            <v>Hancock_Concord</v>
          </cell>
          <cell r="H574019" t="str">
            <v>C14</v>
          </cell>
          <cell r="I574019">
            <v>0</v>
          </cell>
        </row>
        <row r="574020">
          <cell r="B574020" t="str">
            <v>Hancock_Crystal</v>
          </cell>
          <cell r="H574020" t="str">
            <v>C14</v>
          </cell>
          <cell r="I574020">
            <v>0</v>
          </cell>
        </row>
        <row r="574021">
          <cell r="B574021" t="str">
            <v>Hancock_Ell</v>
          </cell>
          <cell r="H574021" t="str">
            <v>C14</v>
          </cell>
          <cell r="I574021">
            <v>0</v>
          </cell>
        </row>
        <row r="574022">
          <cell r="B574022" t="str">
            <v>Hancock_Ellington</v>
          </cell>
          <cell r="H574022" t="str">
            <v>C14</v>
          </cell>
          <cell r="I574022">
            <v>0</v>
          </cell>
        </row>
        <row r="574023">
          <cell r="B574023" t="str">
            <v>Hancock_Erin</v>
          </cell>
          <cell r="H574023" t="str">
            <v>C14</v>
          </cell>
          <cell r="I574023">
            <v>0</v>
          </cell>
        </row>
        <row r="574024">
          <cell r="B574024" t="str">
            <v>Hancock_Garfield</v>
          </cell>
          <cell r="H574024" t="str">
            <v>C14</v>
          </cell>
          <cell r="I574024">
            <v>0</v>
          </cell>
        </row>
        <row r="574025">
          <cell r="B574025" t="str">
            <v>Hancock_Liberty</v>
          </cell>
          <cell r="H574025" t="str">
            <v>C14</v>
          </cell>
          <cell r="I574025">
            <v>0</v>
          </cell>
        </row>
        <row r="574026">
          <cell r="B574026" t="str">
            <v>Hancock_Madison</v>
          </cell>
          <cell r="H574026" t="str">
            <v>C14</v>
          </cell>
          <cell r="I574026">
            <v>0</v>
          </cell>
        </row>
        <row r="574027">
          <cell r="B574027" t="str">
            <v>Hancock_Magor</v>
          </cell>
          <cell r="H574027" t="str">
            <v>C14</v>
          </cell>
          <cell r="I574027">
            <v>0</v>
          </cell>
        </row>
        <row r="574028">
          <cell r="B574028" t="str">
            <v>Hancock_Orthel</v>
          </cell>
          <cell r="H574028" t="str">
            <v>C14</v>
          </cell>
          <cell r="I574028">
            <v>0</v>
          </cell>
        </row>
        <row r="574029">
          <cell r="B574029" t="str">
            <v>Hancock_Twin Lake</v>
          </cell>
          <cell r="H574029" t="str">
            <v>C14</v>
          </cell>
          <cell r="I574029">
            <v>0</v>
          </cell>
        </row>
        <row r="574030">
          <cell r="B574030" t="str">
            <v>Hardin_Alden</v>
          </cell>
          <cell r="H574030" t="str">
            <v>C14</v>
          </cell>
          <cell r="I574030">
            <v>0</v>
          </cell>
        </row>
        <row r="574031">
          <cell r="B574031" t="str">
            <v>Hardin_Buckeye</v>
          </cell>
          <cell r="H574031" t="str">
            <v>C14</v>
          </cell>
          <cell r="I574031">
            <v>0</v>
          </cell>
        </row>
        <row r="574032">
          <cell r="B574032" t="str">
            <v>Hardin_Clay</v>
          </cell>
          <cell r="H574032" t="str">
            <v>C14</v>
          </cell>
          <cell r="I574032">
            <v>0</v>
          </cell>
        </row>
        <row r="574033">
          <cell r="B574033" t="str">
            <v>Hardin_Concord</v>
          </cell>
          <cell r="H574033" t="str">
            <v>C14</v>
          </cell>
          <cell r="I574033">
            <v>0</v>
          </cell>
        </row>
        <row r="574034">
          <cell r="B574034" t="str">
            <v>Hardin_Eldora</v>
          </cell>
          <cell r="H574034" t="str">
            <v>C14</v>
          </cell>
          <cell r="I574034">
            <v>0</v>
          </cell>
        </row>
        <row r="574035">
          <cell r="B574035" t="str">
            <v>Hardin_Ellis</v>
          </cell>
          <cell r="H574035" t="str">
            <v>C14</v>
          </cell>
          <cell r="I574035">
            <v>0</v>
          </cell>
        </row>
        <row r="574036">
          <cell r="B574036" t="str">
            <v>Hardin_Etna</v>
          </cell>
          <cell r="H574036" t="str">
            <v>C14</v>
          </cell>
          <cell r="I574036">
            <v>0</v>
          </cell>
        </row>
        <row r="574037">
          <cell r="B574037" t="str">
            <v>Hardin_Grant</v>
          </cell>
          <cell r="H574037" t="str">
            <v>C14</v>
          </cell>
          <cell r="I574037">
            <v>0</v>
          </cell>
        </row>
        <row r="574038">
          <cell r="B574038" t="str">
            <v>Hardin_Hardin</v>
          </cell>
          <cell r="H574038" t="str">
            <v>C14</v>
          </cell>
          <cell r="I574038">
            <v>0</v>
          </cell>
        </row>
        <row r="574039">
          <cell r="B574039" t="str">
            <v>Hardin_Jackson</v>
          </cell>
          <cell r="H574039" t="str">
            <v>C14</v>
          </cell>
          <cell r="I574039">
            <v>0</v>
          </cell>
        </row>
        <row r="574040">
          <cell r="B574040" t="str">
            <v>Hardin_Pleasant</v>
          </cell>
          <cell r="H574040" t="str">
            <v>C14</v>
          </cell>
          <cell r="I574040">
            <v>0</v>
          </cell>
        </row>
        <row r="574041">
          <cell r="B574041" t="str">
            <v>Hardin_Providence</v>
          </cell>
          <cell r="H574041" t="str">
            <v>C14</v>
          </cell>
          <cell r="I574041">
            <v>0</v>
          </cell>
        </row>
        <row r="574042">
          <cell r="B574042" t="str">
            <v>Hardin_Sherman</v>
          </cell>
          <cell r="H574042" t="str">
            <v>C14</v>
          </cell>
          <cell r="I574042">
            <v>0</v>
          </cell>
        </row>
        <row r="574043">
          <cell r="B574043" t="str">
            <v>Hardin_Tipton</v>
          </cell>
          <cell r="H574043" t="str">
            <v>C14</v>
          </cell>
          <cell r="I574043">
            <v>0</v>
          </cell>
        </row>
        <row r="574044">
          <cell r="B574044" t="str">
            <v>Hardin_Union</v>
          </cell>
          <cell r="H574044" t="str">
            <v>C14</v>
          </cell>
          <cell r="I574044">
            <v>0</v>
          </cell>
        </row>
        <row r="574045">
          <cell r="B574045" t="str">
            <v>Harrison_Allen</v>
          </cell>
          <cell r="H574045" t="str">
            <v>C14</v>
          </cell>
          <cell r="I574045">
            <v>0</v>
          </cell>
        </row>
        <row r="574046">
          <cell r="B574046" t="str">
            <v>Harrison_Boyer</v>
          </cell>
          <cell r="H574046" t="str">
            <v>C14</v>
          </cell>
          <cell r="I574046">
            <v>0</v>
          </cell>
        </row>
        <row r="574047">
          <cell r="B574047" t="str">
            <v>Harrison_Calhoun</v>
          </cell>
          <cell r="H574047" t="str">
            <v>C14</v>
          </cell>
          <cell r="I574047">
            <v>0</v>
          </cell>
        </row>
        <row r="574048">
          <cell r="B574048" t="str">
            <v>Harrison_Cass</v>
          </cell>
          <cell r="H574048" t="str">
            <v>C14</v>
          </cell>
          <cell r="I574048">
            <v>0</v>
          </cell>
        </row>
        <row r="574049">
          <cell r="B574049" t="str">
            <v>Harrison_Cincinnati</v>
          </cell>
          <cell r="H574049" t="str">
            <v>C14</v>
          </cell>
          <cell r="I574049">
            <v>0</v>
          </cell>
        </row>
        <row r="574050">
          <cell r="B574050" t="str">
            <v>Harrison_Clay</v>
          </cell>
          <cell r="H574050" t="str">
            <v>C14</v>
          </cell>
          <cell r="I574050">
            <v>0</v>
          </cell>
        </row>
        <row r="574051">
          <cell r="B574051" t="str">
            <v>Harrison_Douglas</v>
          </cell>
          <cell r="H574051" t="str">
            <v>C14</v>
          </cell>
          <cell r="I574051">
            <v>0</v>
          </cell>
        </row>
        <row r="574052">
          <cell r="B574052" t="str">
            <v>Harrison_Harrison</v>
          </cell>
          <cell r="H574052" t="str">
            <v>C14</v>
          </cell>
          <cell r="I574052">
            <v>0</v>
          </cell>
        </row>
        <row r="574053">
          <cell r="B574053" t="str">
            <v>Harrison_Jackson</v>
          </cell>
          <cell r="H574053" t="str">
            <v>C14</v>
          </cell>
          <cell r="I574053">
            <v>0</v>
          </cell>
        </row>
        <row r="574054">
          <cell r="B574054" t="str">
            <v>Harrison_Jefferson</v>
          </cell>
          <cell r="H574054" t="str">
            <v>C14</v>
          </cell>
          <cell r="I574054">
            <v>0</v>
          </cell>
        </row>
        <row r="574055">
          <cell r="B574055" t="str">
            <v>Harrison_La Grange</v>
          </cell>
          <cell r="H574055" t="str">
            <v>C14</v>
          </cell>
          <cell r="I574055">
            <v>0</v>
          </cell>
        </row>
        <row r="574056">
          <cell r="B574056" t="str">
            <v>Harrison_Lincoln</v>
          </cell>
          <cell r="H574056" t="str">
            <v>C14</v>
          </cell>
          <cell r="I574056">
            <v>0</v>
          </cell>
        </row>
        <row r="574057">
          <cell r="B574057" t="str">
            <v>Harrison_Little Sioux</v>
          </cell>
          <cell r="H574057" t="str">
            <v>C14</v>
          </cell>
          <cell r="I574057">
            <v>0</v>
          </cell>
        </row>
        <row r="574058">
          <cell r="B574058" t="str">
            <v>Harrison_Magnolia</v>
          </cell>
          <cell r="H574058" t="str">
            <v>C14</v>
          </cell>
          <cell r="I574058">
            <v>0</v>
          </cell>
        </row>
        <row r="574059">
          <cell r="B574059" t="str">
            <v>Harrison_Morgan</v>
          </cell>
          <cell r="H574059" t="str">
            <v>C14</v>
          </cell>
          <cell r="I574059">
            <v>0</v>
          </cell>
        </row>
        <row r="574060">
          <cell r="B574060" t="str">
            <v>Harrison_Raglan</v>
          </cell>
          <cell r="H574060" t="str">
            <v>C14</v>
          </cell>
          <cell r="I574060">
            <v>0</v>
          </cell>
        </row>
        <row r="574061">
          <cell r="B574061" t="str">
            <v>Harrison_St. John</v>
          </cell>
          <cell r="H574061" t="str">
            <v>C14</v>
          </cell>
          <cell r="I574061">
            <v>0</v>
          </cell>
        </row>
        <row r="574062">
          <cell r="B574062" t="str">
            <v>Harrison_Taylor</v>
          </cell>
          <cell r="H574062" t="str">
            <v>C14</v>
          </cell>
          <cell r="I574062">
            <v>0</v>
          </cell>
        </row>
        <row r="574063">
          <cell r="B574063" t="str">
            <v>Harrison_Union</v>
          </cell>
          <cell r="H574063" t="str">
            <v>C14</v>
          </cell>
          <cell r="I574063">
            <v>0</v>
          </cell>
        </row>
        <row r="574064">
          <cell r="B574064" t="str">
            <v>Harrison_Washington</v>
          </cell>
          <cell r="H574064" t="str">
            <v>C14</v>
          </cell>
          <cell r="I574064">
            <v>0</v>
          </cell>
        </row>
        <row r="574065">
          <cell r="B574065" t="str">
            <v>Henry_Baltimore</v>
          </cell>
          <cell r="H574065" t="str">
            <v>C14</v>
          </cell>
          <cell r="I574065">
            <v>0</v>
          </cell>
        </row>
        <row r="574066">
          <cell r="B574066" t="str">
            <v>Henry_Canaan</v>
          </cell>
          <cell r="H574066" t="str">
            <v>C14</v>
          </cell>
          <cell r="I574066">
            <v>0</v>
          </cell>
        </row>
        <row r="574067">
          <cell r="B574067" t="str">
            <v>Henry_Center</v>
          </cell>
          <cell r="H574067" t="str">
            <v>C14</v>
          </cell>
          <cell r="I574067">
            <v>0</v>
          </cell>
        </row>
        <row r="574068">
          <cell r="B574068" t="str">
            <v>Henry_Jefferson</v>
          </cell>
          <cell r="H574068" t="str">
            <v>C14</v>
          </cell>
          <cell r="I574068">
            <v>0</v>
          </cell>
        </row>
        <row r="574069">
          <cell r="B574069" t="str">
            <v>Henry_Marion</v>
          </cell>
          <cell r="H574069" t="str">
            <v>C14</v>
          </cell>
          <cell r="I574069">
            <v>0</v>
          </cell>
        </row>
        <row r="574070">
          <cell r="B574070" t="str">
            <v>Henry_New London</v>
          </cell>
          <cell r="H574070" t="str">
            <v>C14</v>
          </cell>
          <cell r="I574070">
            <v>0</v>
          </cell>
        </row>
        <row r="574071">
          <cell r="B574071" t="str">
            <v>Henry_Salem</v>
          </cell>
          <cell r="H574071" t="str">
            <v>C14</v>
          </cell>
          <cell r="I574071">
            <v>0</v>
          </cell>
        </row>
        <row r="574072">
          <cell r="B574072" t="str">
            <v>Henry_Tippecanoe</v>
          </cell>
          <cell r="H574072" t="str">
            <v>C14</v>
          </cell>
          <cell r="I574072">
            <v>0</v>
          </cell>
        </row>
        <row r="574073">
          <cell r="B574073" t="str">
            <v>Henry_Trenton</v>
          </cell>
          <cell r="H574073" t="str">
            <v>C14</v>
          </cell>
          <cell r="I574073">
            <v>0</v>
          </cell>
        </row>
        <row r="574074">
          <cell r="B574074" t="str">
            <v>Henry_Wayne</v>
          </cell>
          <cell r="H574074" t="str">
            <v>C14</v>
          </cell>
          <cell r="I574074">
            <v>0</v>
          </cell>
        </row>
        <row r="574075">
          <cell r="B574075" t="str">
            <v>Howard_Afton</v>
          </cell>
          <cell r="H574075" t="str">
            <v>C14</v>
          </cell>
          <cell r="I574075">
            <v>0</v>
          </cell>
        </row>
        <row r="574076">
          <cell r="B574076" t="str">
            <v>Howard_Albion</v>
          </cell>
          <cell r="H574076" t="str">
            <v>C14</v>
          </cell>
          <cell r="I574076">
            <v>0</v>
          </cell>
        </row>
        <row r="574077">
          <cell r="B574077" t="str">
            <v>Howard_Chester</v>
          </cell>
          <cell r="H574077" t="str">
            <v>C14</v>
          </cell>
          <cell r="I574077">
            <v>0</v>
          </cell>
        </row>
        <row r="574078">
          <cell r="B574078" t="str">
            <v>Howard_Forest City</v>
          </cell>
          <cell r="H574078" t="str">
            <v>C14</v>
          </cell>
          <cell r="I574078">
            <v>0</v>
          </cell>
        </row>
        <row r="574079">
          <cell r="B574079" t="str">
            <v>Howard_Howard</v>
          </cell>
          <cell r="H574079" t="str">
            <v>C14</v>
          </cell>
          <cell r="I574079">
            <v>0</v>
          </cell>
        </row>
        <row r="574080">
          <cell r="B574080" t="str">
            <v>Howard_Howard Center</v>
          </cell>
          <cell r="H574080" t="str">
            <v>C14</v>
          </cell>
          <cell r="I574080">
            <v>0</v>
          </cell>
        </row>
        <row r="574081">
          <cell r="B574081" t="str">
            <v>Howard_Jamestown</v>
          </cell>
          <cell r="H574081" t="str">
            <v>C14</v>
          </cell>
          <cell r="I574081">
            <v>0</v>
          </cell>
        </row>
        <row r="574082">
          <cell r="B574082" t="str">
            <v>Howard_New Oregon</v>
          </cell>
          <cell r="H574082" t="str">
            <v>C14</v>
          </cell>
          <cell r="I574082">
            <v>0</v>
          </cell>
        </row>
        <row r="574083">
          <cell r="B574083" t="str">
            <v>Howard_Oakdale</v>
          </cell>
          <cell r="H574083" t="str">
            <v>C14</v>
          </cell>
          <cell r="I574083">
            <v>0</v>
          </cell>
        </row>
        <row r="574084">
          <cell r="B574084" t="str">
            <v>Howard_Paris</v>
          </cell>
          <cell r="H574084" t="str">
            <v>C14</v>
          </cell>
          <cell r="I574084">
            <v>0</v>
          </cell>
        </row>
        <row r="574085">
          <cell r="B574085" t="str">
            <v>Howard_Saratoga</v>
          </cell>
          <cell r="H574085" t="str">
            <v>C14</v>
          </cell>
          <cell r="I574085">
            <v>0</v>
          </cell>
        </row>
        <row r="574086">
          <cell r="B574086" t="str">
            <v>Howard_Vernon Springs</v>
          </cell>
          <cell r="H574086" t="str">
            <v>C14</v>
          </cell>
          <cell r="I574086">
            <v>0</v>
          </cell>
        </row>
        <row r="574087">
          <cell r="B574087" t="str">
            <v>Humboldt_Avery</v>
          </cell>
          <cell r="H574087" t="str">
            <v>C14</v>
          </cell>
          <cell r="I574087">
            <v>0</v>
          </cell>
        </row>
        <row r="574088">
          <cell r="B574088" t="str">
            <v>Humboldt_Beaver</v>
          </cell>
          <cell r="H574088" t="str">
            <v>C14</v>
          </cell>
          <cell r="I574088">
            <v>0</v>
          </cell>
        </row>
        <row r="574089">
          <cell r="B574089" t="str">
            <v>Humboldt_Corinth</v>
          </cell>
          <cell r="H574089" t="str">
            <v>C14</v>
          </cell>
          <cell r="I574089">
            <v>0</v>
          </cell>
        </row>
        <row r="574090">
          <cell r="B574090" t="str">
            <v>Humboldt_Delana</v>
          </cell>
          <cell r="H574090" t="str">
            <v>C14</v>
          </cell>
          <cell r="I574090">
            <v>0</v>
          </cell>
        </row>
        <row r="574091">
          <cell r="B574091" t="str">
            <v>Humboldt_Grove</v>
          </cell>
          <cell r="H574091" t="str">
            <v>C14</v>
          </cell>
          <cell r="I574091">
            <v>0</v>
          </cell>
        </row>
        <row r="574092">
          <cell r="B574092" t="str">
            <v>Humboldt_Humboldt</v>
          </cell>
          <cell r="H574092" t="str">
            <v>C14</v>
          </cell>
          <cell r="I574092">
            <v>0</v>
          </cell>
        </row>
        <row r="574093">
          <cell r="B574093" t="str">
            <v>Humboldt_Lake</v>
          </cell>
          <cell r="H574093" t="str">
            <v>C14</v>
          </cell>
          <cell r="I574093">
            <v>0</v>
          </cell>
        </row>
        <row r="574094">
          <cell r="B574094" t="str">
            <v>Humboldt_Norway</v>
          </cell>
          <cell r="H574094" t="str">
            <v>C14</v>
          </cell>
          <cell r="I574094">
            <v>0</v>
          </cell>
        </row>
        <row r="574095">
          <cell r="B574095" t="str">
            <v>Humboldt_Rutland</v>
          </cell>
          <cell r="H574095" t="str">
            <v>C14</v>
          </cell>
          <cell r="I574095">
            <v>0</v>
          </cell>
        </row>
        <row r="574096">
          <cell r="B574096" t="str">
            <v>Humboldt_Vernon</v>
          </cell>
          <cell r="H574096" t="str">
            <v>C14</v>
          </cell>
          <cell r="I574096">
            <v>0</v>
          </cell>
        </row>
        <row r="574097">
          <cell r="B574097" t="str">
            <v>Humboldt_Wacousta</v>
          </cell>
          <cell r="H574097" t="str">
            <v>C14</v>
          </cell>
          <cell r="I574097">
            <v>0</v>
          </cell>
        </row>
        <row r="574098">
          <cell r="B574098" t="str">
            <v>Humboldt_Weaver</v>
          </cell>
          <cell r="H574098" t="str">
            <v>C14</v>
          </cell>
          <cell r="I574098">
            <v>0</v>
          </cell>
        </row>
        <row r="574099">
          <cell r="B574099" t="str">
            <v>Ida_Battle</v>
          </cell>
          <cell r="H574099" t="str">
            <v>C14</v>
          </cell>
          <cell r="I574099">
            <v>0</v>
          </cell>
        </row>
        <row r="574100">
          <cell r="B574100" t="str">
            <v>Ida_Blaine</v>
          </cell>
          <cell r="H574100" t="str">
            <v>C14</v>
          </cell>
          <cell r="I574100">
            <v>0</v>
          </cell>
        </row>
        <row r="574101">
          <cell r="B574101" t="str">
            <v>Ida_Corwin</v>
          </cell>
          <cell r="H574101" t="str">
            <v>C14</v>
          </cell>
          <cell r="I574101">
            <v>0</v>
          </cell>
        </row>
        <row r="574102">
          <cell r="B574102" t="str">
            <v>Ida_Douglas</v>
          </cell>
          <cell r="H574102" t="str">
            <v>C14</v>
          </cell>
          <cell r="I574102">
            <v>0</v>
          </cell>
        </row>
        <row r="574103">
          <cell r="B574103" t="str">
            <v>Ida_Galva</v>
          </cell>
          <cell r="H574103" t="str">
            <v>C14</v>
          </cell>
          <cell r="I574103">
            <v>0</v>
          </cell>
        </row>
        <row r="574104">
          <cell r="B574104" t="str">
            <v>Ida_Garfield</v>
          </cell>
          <cell r="H574104" t="str">
            <v>C14</v>
          </cell>
          <cell r="I574104">
            <v>0</v>
          </cell>
        </row>
        <row r="574105">
          <cell r="B574105" t="str">
            <v>Ida_Grant</v>
          </cell>
          <cell r="H574105" t="str">
            <v>C14</v>
          </cell>
          <cell r="I574105">
            <v>0</v>
          </cell>
        </row>
        <row r="574106">
          <cell r="B574106" t="str">
            <v>Ida_Griggs</v>
          </cell>
          <cell r="H574106" t="str">
            <v>C14</v>
          </cell>
          <cell r="I574106">
            <v>0</v>
          </cell>
        </row>
        <row r="574107">
          <cell r="B574107" t="str">
            <v>Ida_Hayes</v>
          </cell>
          <cell r="H574107" t="str">
            <v>C14</v>
          </cell>
          <cell r="I574107">
            <v>0</v>
          </cell>
        </row>
        <row r="574108">
          <cell r="B574108" t="str">
            <v>Ida_Logan</v>
          </cell>
          <cell r="H574108" t="str">
            <v>C14</v>
          </cell>
          <cell r="I574108">
            <v>0</v>
          </cell>
        </row>
        <row r="574109">
          <cell r="B574109" t="str">
            <v>Ida_Maple</v>
          </cell>
          <cell r="H574109" t="str">
            <v>C14</v>
          </cell>
          <cell r="I574109">
            <v>0</v>
          </cell>
        </row>
        <row r="574110">
          <cell r="B574110" t="str">
            <v>Ida_Silver Creek</v>
          </cell>
          <cell r="H574110" t="str">
            <v>C14</v>
          </cell>
          <cell r="I574110">
            <v>0</v>
          </cell>
        </row>
        <row r="574111">
          <cell r="B574111" t="str">
            <v>Iowa_Dayton</v>
          </cell>
          <cell r="H574111" t="str">
            <v>C14</v>
          </cell>
          <cell r="I574111">
            <v>0</v>
          </cell>
        </row>
        <row r="574112">
          <cell r="B574112" t="str">
            <v>Iowa_English</v>
          </cell>
          <cell r="H574112" t="str">
            <v>C14</v>
          </cell>
          <cell r="I574112">
            <v>0</v>
          </cell>
        </row>
        <row r="574113">
          <cell r="B574113" t="str">
            <v>Iowa_Fillmore</v>
          </cell>
          <cell r="H574113" t="str">
            <v>C14</v>
          </cell>
          <cell r="I574113">
            <v>0</v>
          </cell>
        </row>
        <row r="574114">
          <cell r="B574114" t="str">
            <v>Iowa_Greene</v>
          </cell>
          <cell r="H574114" t="str">
            <v>C14</v>
          </cell>
          <cell r="I574114">
            <v>0</v>
          </cell>
        </row>
        <row r="574115">
          <cell r="B574115" t="str">
            <v>Iowa_Hartford</v>
          </cell>
          <cell r="H574115" t="str">
            <v>C14</v>
          </cell>
          <cell r="I574115">
            <v>0</v>
          </cell>
        </row>
        <row r="574116">
          <cell r="B574116" t="str">
            <v>Iowa_Hilton</v>
          </cell>
          <cell r="H574116" t="str">
            <v>C14</v>
          </cell>
          <cell r="I574116">
            <v>0</v>
          </cell>
        </row>
        <row r="574117">
          <cell r="B574117" t="str">
            <v>Iowa_Honey Creek</v>
          </cell>
          <cell r="H574117" t="str">
            <v>C14</v>
          </cell>
          <cell r="I574117">
            <v>0</v>
          </cell>
        </row>
        <row r="574118">
          <cell r="B574118" t="str">
            <v>Iowa_Iowa</v>
          </cell>
          <cell r="H574118" t="str">
            <v>C14</v>
          </cell>
          <cell r="I574118">
            <v>0</v>
          </cell>
        </row>
        <row r="574119">
          <cell r="B574119" t="str">
            <v>Iowa_Lenox</v>
          </cell>
          <cell r="H574119" t="str">
            <v>C14</v>
          </cell>
          <cell r="I574119">
            <v>0</v>
          </cell>
        </row>
        <row r="574120">
          <cell r="B574120" t="str">
            <v>Iowa_Lincoln</v>
          </cell>
          <cell r="H574120" t="str">
            <v>C14</v>
          </cell>
          <cell r="I574120">
            <v>0</v>
          </cell>
        </row>
        <row r="574121">
          <cell r="B574121" t="str">
            <v>Iowa_Marengo</v>
          </cell>
          <cell r="H574121" t="str">
            <v>C14</v>
          </cell>
          <cell r="I574121">
            <v>0</v>
          </cell>
        </row>
        <row r="574122">
          <cell r="B574122" t="str">
            <v>Iowa_Pilot</v>
          </cell>
          <cell r="H574122" t="str">
            <v>C14</v>
          </cell>
          <cell r="I574122">
            <v>0</v>
          </cell>
        </row>
        <row r="574123">
          <cell r="B574123" t="str">
            <v>Iowa_Sumner</v>
          </cell>
          <cell r="H574123" t="str">
            <v>C14</v>
          </cell>
          <cell r="I574123">
            <v>0</v>
          </cell>
        </row>
        <row r="574124">
          <cell r="B574124" t="str">
            <v>Iowa_Troy</v>
          </cell>
          <cell r="H574124" t="str">
            <v>C14</v>
          </cell>
          <cell r="I574124">
            <v>0</v>
          </cell>
        </row>
        <row r="574125">
          <cell r="B574125" t="str">
            <v>Iowa_Washington</v>
          </cell>
          <cell r="H574125" t="str">
            <v>C14</v>
          </cell>
          <cell r="I574125">
            <v>0</v>
          </cell>
        </row>
        <row r="574126">
          <cell r="B574126" t="str">
            <v>Iowa_York</v>
          </cell>
          <cell r="H574126" t="str">
            <v>C14</v>
          </cell>
          <cell r="I574126">
            <v>0</v>
          </cell>
        </row>
        <row r="574127">
          <cell r="B574127" t="str">
            <v>Jackson_Bellevue</v>
          </cell>
          <cell r="H574127" t="str">
            <v>C14</v>
          </cell>
          <cell r="I574127">
            <v>0</v>
          </cell>
        </row>
        <row r="574128">
          <cell r="B574128" t="str">
            <v>Jackson_Brandon</v>
          </cell>
          <cell r="H574128" t="str">
            <v>C14</v>
          </cell>
          <cell r="I574128">
            <v>0</v>
          </cell>
        </row>
        <row r="574129">
          <cell r="B574129" t="str">
            <v>Jackson_Butler</v>
          </cell>
          <cell r="H574129" t="str">
            <v>C14</v>
          </cell>
          <cell r="I574129">
            <v>0</v>
          </cell>
        </row>
        <row r="574130">
          <cell r="B574130" t="str">
            <v>Jackson_Fairfield</v>
          </cell>
          <cell r="H574130" t="str">
            <v>C14</v>
          </cell>
          <cell r="I574130">
            <v>0</v>
          </cell>
        </row>
        <row r="574131">
          <cell r="B574131" t="str">
            <v>Jackson_Farmers Creek</v>
          </cell>
          <cell r="H574131" t="str">
            <v>C14</v>
          </cell>
          <cell r="I574131">
            <v>0</v>
          </cell>
        </row>
        <row r="574132">
          <cell r="B574132" t="str">
            <v>Jackson_Iowa</v>
          </cell>
          <cell r="H574132" t="str">
            <v>C14</v>
          </cell>
          <cell r="I574132">
            <v>0</v>
          </cell>
        </row>
        <row r="574133">
          <cell r="B574133" t="str">
            <v>Jackson_Jackson</v>
          </cell>
          <cell r="H574133" t="str">
            <v>C14</v>
          </cell>
          <cell r="I574133">
            <v>0</v>
          </cell>
        </row>
        <row r="574134">
          <cell r="B574134" t="str">
            <v>Jackson_Maquoketa</v>
          </cell>
          <cell r="H574134" t="str">
            <v>C14</v>
          </cell>
          <cell r="I574134">
            <v>0</v>
          </cell>
        </row>
        <row r="574135">
          <cell r="B574135" t="str">
            <v>Jackson_Monmouth</v>
          </cell>
          <cell r="H574135" t="str">
            <v>C14</v>
          </cell>
          <cell r="I574135">
            <v>0</v>
          </cell>
        </row>
        <row r="574136">
          <cell r="B574136" t="str">
            <v>Jackson_Otter Creek</v>
          </cell>
          <cell r="H574136" t="str">
            <v>C14</v>
          </cell>
          <cell r="I574136">
            <v>0</v>
          </cell>
        </row>
        <row r="574137">
          <cell r="B574137" t="str">
            <v>Jackson_Perry</v>
          </cell>
          <cell r="H574137" t="str">
            <v>C14</v>
          </cell>
          <cell r="I574137">
            <v>0</v>
          </cell>
        </row>
        <row r="574138">
          <cell r="B574138" t="str">
            <v>Jackson_Prairie Springs</v>
          </cell>
          <cell r="H574138" t="str">
            <v>C14</v>
          </cell>
          <cell r="I574138">
            <v>0</v>
          </cell>
        </row>
        <row r="574139">
          <cell r="B574139" t="str">
            <v>Jackson_Richland</v>
          </cell>
          <cell r="H574139" t="str">
            <v>C14</v>
          </cell>
          <cell r="I574139">
            <v>0</v>
          </cell>
        </row>
        <row r="574140">
          <cell r="B574140" t="str">
            <v>Jackson_South Fork</v>
          </cell>
          <cell r="H574140" t="str">
            <v>C14</v>
          </cell>
          <cell r="I574140">
            <v>0</v>
          </cell>
        </row>
        <row r="574141">
          <cell r="B574141" t="str">
            <v>Jackson_Tete Des Morts</v>
          </cell>
          <cell r="H574141" t="str">
            <v>C14</v>
          </cell>
          <cell r="I574141">
            <v>0</v>
          </cell>
        </row>
        <row r="574142">
          <cell r="B574142" t="str">
            <v>Jackson_Union</v>
          </cell>
          <cell r="H574142" t="str">
            <v>C14</v>
          </cell>
          <cell r="I574142">
            <v>0</v>
          </cell>
        </row>
        <row r="574143">
          <cell r="B574143" t="str">
            <v>Jackson_Van Buren</v>
          </cell>
          <cell r="H574143" t="str">
            <v>C14</v>
          </cell>
          <cell r="I574143">
            <v>0</v>
          </cell>
        </row>
        <row r="574144">
          <cell r="B574144" t="str">
            <v>Jackson_Washington</v>
          </cell>
          <cell r="H574144" t="str">
            <v>C14</v>
          </cell>
          <cell r="I574144">
            <v>0</v>
          </cell>
        </row>
        <row r="574145">
          <cell r="B574145" t="str">
            <v>Jasper_Buena Vista</v>
          </cell>
          <cell r="H574145" t="str">
            <v>C14</v>
          </cell>
          <cell r="I574145">
            <v>0</v>
          </cell>
        </row>
        <row r="574146">
          <cell r="B574146" t="str">
            <v>Jasper_Clear Creek</v>
          </cell>
          <cell r="H574146" t="str">
            <v>C14</v>
          </cell>
          <cell r="I574146">
            <v>0</v>
          </cell>
        </row>
        <row r="574147">
          <cell r="B574147" t="str">
            <v>Jasper_Des Moines</v>
          </cell>
          <cell r="H574147" t="str">
            <v>C14</v>
          </cell>
          <cell r="I574147">
            <v>0</v>
          </cell>
        </row>
        <row r="574148">
          <cell r="B574148" t="str">
            <v>Jasper_Elk Creek</v>
          </cell>
          <cell r="H574148" t="str">
            <v>C14</v>
          </cell>
          <cell r="I574148">
            <v>0</v>
          </cell>
        </row>
        <row r="574149">
          <cell r="B574149" t="str">
            <v>Jasper_Fairview</v>
          </cell>
          <cell r="H574149" t="str">
            <v>C14</v>
          </cell>
          <cell r="I574149">
            <v>0</v>
          </cell>
        </row>
        <row r="574150">
          <cell r="B574150" t="str">
            <v>Jasper_Hickory Grove</v>
          </cell>
          <cell r="H574150" t="str">
            <v>C14</v>
          </cell>
          <cell r="I574150">
            <v>0</v>
          </cell>
        </row>
        <row r="574151">
          <cell r="B574151" t="str">
            <v>Jasper_Independence</v>
          </cell>
          <cell r="H574151" t="str">
            <v>C14</v>
          </cell>
          <cell r="I574151">
            <v>0</v>
          </cell>
        </row>
        <row r="574152">
          <cell r="B574152" t="str">
            <v>Jasper_Kellogg</v>
          </cell>
          <cell r="H574152" t="str">
            <v>C14</v>
          </cell>
          <cell r="I574152">
            <v>0</v>
          </cell>
        </row>
        <row r="574153">
          <cell r="B574153" t="str">
            <v>Jasper_Lynn Grove</v>
          </cell>
          <cell r="H574153" t="str">
            <v>C14</v>
          </cell>
          <cell r="I574153">
            <v>0</v>
          </cell>
        </row>
        <row r="574154">
          <cell r="B574154" t="str">
            <v>Jasper_Malaka</v>
          </cell>
          <cell r="H574154" t="str">
            <v>C14</v>
          </cell>
          <cell r="I574154">
            <v>0</v>
          </cell>
        </row>
        <row r="574155">
          <cell r="B574155" t="str">
            <v>Jasper_Mariposa</v>
          </cell>
          <cell r="H574155" t="str">
            <v>C14</v>
          </cell>
          <cell r="I574155">
            <v>0</v>
          </cell>
        </row>
        <row r="574156">
          <cell r="B574156" t="str">
            <v>Jasper_Mound Prairie</v>
          </cell>
          <cell r="H574156" t="str">
            <v>C14</v>
          </cell>
          <cell r="I574156">
            <v>0</v>
          </cell>
        </row>
        <row r="574157">
          <cell r="B574157" t="str">
            <v>Jasper_Newton</v>
          </cell>
          <cell r="H574157" t="str">
            <v>C14</v>
          </cell>
          <cell r="I574157">
            <v>0</v>
          </cell>
        </row>
        <row r="574158">
          <cell r="B574158" t="str">
            <v>Jasper_Palo Alto</v>
          </cell>
          <cell r="H574158" t="str">
            <v>C14</v>
          </cell>
          <cell r="I574158">
            <v>0</v>
          </cell>
        </row>
        <row r="574159">
          <cell r="B574159" t="str">
            <v>Jasper_Poweshiek</v>
          </cell>
          <cell r="H574159" t="str">
            <v>C14</v>
          </cell>
          <cell r="I574159">
            <v>0</v>
          </cell>
        </row>
        <row r="574160">
          <cell r="B574160" t="str">
            <v>Jasper_Richland</v>
          </cell>
          <cell r="H574160" t="str">
            <v>C14</v>
          </cell>
          <cell r="I574160">
            <v>0</v>
          </cell>
        </row>
        <row r="574161">
          <cell r="B574161" t="str">
            <v>Jasper_Rock Creek</v>
          </cell>
          <cell r="H574161" t="str">
            <v>C14</v>
          </cell>
          <cell r="I574161">
            <v>0</v>
          </cell>
        </row>
        <row r="574162">
          <cell r="B574162" t="str">
            <v>Jasper_Sherman</v>
          </cell>
          <cell r="H574162" t="str">
            <v>C14</v>
          </cell>
          <cell r="I574162">
            <v>0</v>
          </cell>
        </row>
        <row r="574163">
          <cell r="B574163" t="str">
            <v>Jasper_Washington</v>
          </cell>
          <cell r="H574163" t="str">
            <v>C14</v>
          </cell>
          <cell r="I574163">
            <v>0</v>
          </cell>
        </row>
        <row r="574164">
          <cell r="B574164" t="str">
            <v>Jefferson_Black Hawk</v>
          </cell>
          <cell r="H574164" t="str">
            <v>C14</v>
          </cell>
          <cell r="I574164">
            <v>0</v>
          </cell>
        </row>
        <row r="574165">
          <cell r="B574165" t="str">
            <v>Jefferson_Buchanan</v>
          </cell>
          <cell r="H574165" t="str">
            <v>C14</v>
          </cell>
          <cell r="I574165">
            <v>0</v>
          </cell>
        </row>
        <row r="574166">
          <cell r="B574166" t="str">
            <v>Jefferson_Cedar</v>
          </cell>
          <cell r="H574166" t="str">
            <v>C14</v>
          </cell>
          <cell r="I574166">
            <v>0</v>
          </cell>
        </row>
        <row r="574167">
          <cell r="B574167" t="str">
            <v>Jefferson_Center</v>
          </cell>
          <cell r="H574167" t="str">
            <v>C14</v>
          </cell>
          <cell r="I574167">
            <v>0</v>
          </cell>
        </row>
        <row r="574168">
          <cell r="B574168" t="str">
            <v>Jefferson_Des Moines</v>
          </cell>
          <cell r="H574168" t="str">
            <v>C14</v>
          </cell>
          <cell r="I574168">
            <v>0</v>
          </cell>
        </row>
        <row r="574169">
          <cell r="B574169" t="str">
            <v>Jefferson_Lockridge</v>
          </cell>
          <cell r="H574169" t="str">
            <v>C14</v>
          </cell>
          <cell r="I574169">
            <v>0</v>
          </cell>
        </row>
        <row r="574170">
          <cell r="B574170" t="str">
            <v>Jefferson_Locust Grove</v>
          </cell>
          <cell r="H574170" t="str">
            <v>C14</v>
          </cell>
          <cell r="I574170">
            <v>0</v>
          </cell>
        </row>
        <row r="574171">
          <cell r="B574171" t="str">
            <v>Jefferson_Penn</v>
          </cell>
          <cell r="H574171" t="str">
            <v>C14</v>
          </cell>
          <cell r="I574171">
            <v>0</v>
          </cell>
        </row>
        <row r="574172">
          <cell r="B574172" t="str">
            <v>Jefferson_Polk</v>
          </cell>
          <cell r="H574172" t="str">
            <v>C14</v>
          </cell>
          <cell r="I574172">
            <v>0</v>
          </cell>
        </row>
        <row r="574173">
          <cell r="B574173" t="str">
            <v>Jefferson_Round Prairie</v>
          </cell>
          <cell r="H574173" t="str">
            <v>C14</v>
          </cell>
          <cell r="I574173">
            <v>0</v>
          </cell>
        </row>
        <row r="574174">
          <cell r="B574174" t="str">
            <v>Jefferson_Walnut</v>
          </cell>
          <cell r="H574174" t="str">
            <v>C14</v>
          </cell>
          <cell r="I574174">
            <v>0</v>
          </cell>
        </row>
        <row r="574175">
          <cell r="B574175" t="str">
            <v>Johnson_Big Grove</v>
          </cell>
          <cell r="H574175" t="str">
            <v>C14</v>
          </cell>
          <cell r="I574175">
            <v>0</v>
          </cell>
        </row>
        <row r="574176">
          <cell r="B574176" t="str">
            <v>Johnson_Cedar</v>
          </cell>
          <cell r="H574176" t="str">
            <v>C14</v>
          </cell>
          <cell r="I574176">
            <v>0</v>
          </cell>
        </row>
        <row r="574177">
          <cell r="B574177" t="str">
            <v>Johnson_Clear Creek</v>
          </cell>
          <cell r="H574177" t="str">
            <v>C14</v>
          </cell>
          <cell r="I574177">
            <v>0</v>
          </cell>
        </row>
        <row r="574178">
          <cell r="B574178" t="str">
            <v>Johnson_East Lucas</v>
          </cell>
          <cell r="H574178" t="str">
            <v>C14</v>
          </cell>
          <cell r="I574178">
            <v>0</v>
          </cell>
        </row>
        <row r="574179">
          <cell r="B574179" t="str">
            <v>Johnson_Fremont</v>
          </cell>
          <cell r="H574179" t="str">
            <v>C14</v>
          </cell>
          <cell r="I574179">
            <v>0</v>
          </cell>
        </row>
        <row r="574180">
          <cell r="B574180" t="str">
            <v>Johnson_Graham</v>
          </cell>
          <cell r="H574180" t="str">
            <v>C14</v>
          </cell>
          <cell r="I574180">
            <v>0</v>
          </cell>
        </row>
        <row r="574181">
          <cell r="B574181" t="str">
            <v>Johnson_Hardin</v>
          </cell>
          <cell r="H574181" t="str">
            <v>C14</v>
          </cell>
          <cell r="I574181">
            <v>0</v>
          </cell>
        </row>
        <row r="574182">
          <cell r="B574182" t="str">
            <v>Johnson_Jefferson</v>
          </cell>
          <cell r="H574182" t="str">
            <v>C14</v>
          </cell>
          <cell r="I574182">
            <v>0</v>
          </cell>
        </row>
        <row r="574183">
          <cell r="B574183" t="str">
            <v>Johnson_Liberty</v>
          </cell>
          <cell r="H574183" t="str">
            <v>C14</v>
          </cell>
          <cell r="I574183">
            <v>0</v>
          </cell>
        </row>
        <row r="574184">
          <cell r="B574184" t="str">
            <v>Johnson_Lincoln</v>
          </cell>
          <cell r="H574184" t="str">
            <v>C14</v>
          </cell>
          <cell r="I574184">
            <v>0</v>
          </cell>
        </row>
        <row r="574185">
          <cell r="B574185" t="str">
            <v>Johnson_Madison</v>
          </cell>
          <cell r="H574185" t="str">
            <v>C14</v>
          </cell>
          <cell r="I574185">
            <v>0</v>
          </cell>
        </row>
        <row r="574186">
          <cell r="B574186" t="str">
            <v>Johnson_Monroe</v>
          </cell>
          <cell r="H574186" t="str">
            <v>C14</v>
          </cell>
          <cell r="I574186">
            <v>0</v>
          </cell>
        </row>
        <row r="574187">
          <cell r="B574187" t="str">
            <v>Johnson_Newport</v>
          </cell>
          <cell r="H574187" t="str">
            <v>C14</v>
          </cell>
          <cell r="I574187">
            <v>0</v>
          </cell>
        </row>
        <row r="574188">
          <cell r="B574188" t="str">
            <v>Johnson_Oxford</v>
          </cell>
          <cell r="H574188" t="str">
            <v>C14</v>
          </cell>
          <cell r="I574188">
            <v>0</v>
          </cell>
        </row>
        <row r="574189">
          <cell r="B574189" t="str">
            <v>Johnson_Penn</v>
          </cell>
          <cell r="H574189" t="str">
            <v>C14</v>
          </cell>
          <cell r="I574189">
            <v>0</v>
          </cell>
        </row>
        <row r="574190">
          <cell r="B574190" t="str">
            <v>Johnson_Pleasant Valley</v>
          </cell>
          <cell r="H574190" t="str">
            <v>C14</v>
          </cell>
          <cell r="I574190">
            <v>0</v>
          </cell>
        </row>
        <row r="574191">
          <cell r="B574191" t="str">
            <v>Johnson_Scott</v>
          </cell>
          <cell r="H574191" t="str">
            <v>C14</v>
          </cell>
          <cell r="I574191">
            <v>0</v>
          </cell>
        </row>
        <row r="574192">
          <cell r="B574192" t="str">
            <v>Johnson_Sharon</v>
          </cell>
          <cell r="H574192" t="str">
            <v>C14</v>
          </cell>
          <cell r="I574192">
            <v>0</v>
          </cell>
        </row>
        <row r="574193">
          <cell r="B574193" t="str">
            <v>Johnson_Union</v>
          </cell>
          <cell r="H574193" t="str">
            <v>C14</v>
          </cell>
          <cell r="I574193">
            <v>0</v>
          </cell>
        </row>
        <row r="574194">
          <cell r="B574194" t="str">
            <v>Johnson_Washington</v>
          </cell>
          <cell r="H574194" t="str">
            <v>C14</v>
          </cell>
          <cell r="I574194">
            <v>0</v>
          </cell>
        </row>
        <row r="574195">
          <cell r="B574195" t="str">
            <v>Johnson_West Lucas</v>
          </cell>
          <cell r="H574195" t="str">
            <v>C14</v>
          </cell>
          <cell r="I574195">
            <v>0</v>
          </cell>
        </row>
        <row r="574196">
          <cell r="B574196" t="str">
            <v>Jones_Cass</v>
          </cell>
          <cell r="H574196" t="str">
            <v>C14</v>
          </cell>
          <cell r="I574196">
            <v>0</v>
          </cell>
        </row>
        <row r="574197">
          <cell r="B574197" t="str">
            <v>Jones_Castle Grove</v>
          </cell>
          <cell r="H574197" t="str">
            <v>C14</v>
          </cell>
          <cell r="I574197">
            <v>0</v>
          </cell>
        </row>
        <row r="574198">
          <cell r="B574198" t="str">
            <v>Jones_Clay</v>
          </cell>
          <cell r="H574198" t="str">
            <v>C14</v>
          </cell>
          <cell r="I574198">
            <v>0</v>
          </cell>
        </row>
        <row r="574199">
          <cell r="B574199" t="str">
            <v>Jones_Fairview</v>
          </cell>
          <cell r="H574199" t="str">
            <v>C14</v>
          </cell>
          <cell r="I574199">
            <v>0</v>
          </cell>
        </row>
        <row r="574200">
          <cell r="B574200" t="str">
            <v>Jones_Greenfield</v>
          </cell>
          <cell r="H574200" t="str">
            <v>C14</v>
          </cell>
          <cell r="I574200">
            <v>0</v>
          </cell>
        </row>
        <row r="574201">
          <cell r="B574201" t="str">
            <v>Jones_Hale</v>
          </cell>
          <cell r="H574201" t="str">
            <v>C14</v>
          </cell>
          <cell r="I574201">
            <v>0</v>
          </cell>
        </row>
        <row r="574202">
          <cell r="B574202" t="str">
            <v>Jones_Jackson</v>
          </cell>
          <cell r="H574202" t="str">
            <v>C14</v>
          </cell>
          <cell r="I574202">
            <v>0</v>
          </cell>
        </row>
        <row r="574203">
          <cell r="B574203" t="str">
            <v>Jones_Lovell</v>
          </cell>
          <cell r="H574203" t="str">
            <v>C14</v>
          </cell>
          <cell r="I574203">
            <v>0</v>
          </cell>
        </row>
        <row r="574204">
          <cell r="B574204" t="str">
            <v>Jones_Madison</v>
          </cell>
          <cell r="H574204" t="str">
            <v>C14</v>
          </cell>
          <cell r="I574204">
            <v>0</v>
          </cell>
        </row>
        <row r="574205">
          <cell r="B574205" t="str">
            <v>Jones_Oxford</v>
          </cell>
          <cell r="H574205" t="str">
            <v>C14</v>
          </cell>
          <cell r="I574205">
            <v>0</v>
          </cell>
        </row>
        <row r="574206">
          <cell r="B574206" t="str">
            <v>Jones_Richland</v>
          </cell>
          <cell r="H574206" t="str">
            <v>C14</v>
          </cell>
          <cell r="I574206">
            <v>0</v>
          </cell>
        </row>
        <row r="574207">
          <cell r="B574207" t="str">
            <v>Jones_Rome</v>
          </cell>
          <cell r="H574207" t="str">
            <v>C14</v>
          </cell>
          <cell r="I574207">
            <v>0</v>
          </cell>
        </row>
        <row r="574208">
          <cell r="B574208" t="str">
            <v>Jones_Scotch Grove</v>
          </cell>
          <cell r="H574208" t="str">
            <v>C14</v>
          </cell>
          <cell r="I574208">
            <v>0</v>
          </cell>
        </row>
        <row r="574209">
          <cell r="B574209" t="str">
            <v>Jones_Washington</v>
          </cell>
          <cell r="H574209" t="str">
            <v>C14</v>
          </cell>
          <cell r="I574209">
            <v>0</v>
          </cell>
        </row>
        <row r="574210">
          <cell r="B574210" t="str">
            <v>Jones_Wayne</v>
          </cell>
          <cell r="H574210" t="str">
            <v>C14</v>
          </cell>
          <cell r="I574210">
            <v>0</v>
          </cell>
        </row>
        <row r="574211">
          <cell r="B574211" t="str">
            <v>Jones_Wyoming</v>
          </cell>
          <cell r="H574211" t="str">
            <v>C14</v>
          </cell>
          <cell r="I574211">
            <v>0</v>
          </cell>
        </row>
        <row r="574212">
          <cell r="B574212" t="str">
            <v>Keokuk_Adams</v>
          </cell>
          <cell r="H574212" t="str">
            <v>C14</v>
          </cell>
          <cell r="I574212">
            <v>0</v>
          </cell>
        </row>
        <row r="574213">
          <cell r="B574213" t="str">
            <v>Keokuk_Benton</v>
          </cell>
          <cell r="H574213" t="str">
            <v>C14</v>
          </cell>
          <cell r="I574213">
            <v>0</v>
          </cell>
        </row>
        <row r="574214">
          <cell r="B574214" t="str">
            <v>Keokuk_Clear Creek</v>
          </cell>
          <cell r="H574214" t="str">
            <v>C14</v>
          </cell>
          <cell r="I574214">
            <v>0</v>
          </cell>
        </row>
        <row r="574215">
          <cell r="B574215" t="str">
            <v>Keokuk_East Lancaster</v>
          </cell>
          <cell r="H574215" t="str">
            <v>C14</v>
          </cell>
          <cell r="I574215">
            <v>0</v>
          </cell>
        </row>
        <row r="574216">
          <cell r="B574216" t="str">
            <v>Keokuk_English River</v>
          </cell>
          <cell r="H574216" t="str">
            <v>C14</v>
          </cell>
          <cell r="I574216">
            <v>0</v>
          </cell>
        </row>
        <row r="574217">
          <cell r="B574217" t="str">
            <v>Keokuk_Jackson</v>
          </cell>
          <cell r="H574217" t="str">
            <v>C14</v>
          </cell>
          <cell r="I574217">
            <v>0</v>
          </cell>
        </row>
        <row r="574218">
          <cell r="B574218" t="str">
            <v>Keokuk_Lafayette</v>
          </cell>
          <cell r="H574218" t="str">
            <v>C14</v>
          </cell>
          <cell r="I574218">
            <v>0</v>
          </cell>
        </row>
        <row r="574219">
          <cell r="B574219" t="str">
            <v>Keokuk_Plank</v>
          </cell>
          <cell r="H574219" t="str">
            <v>C14</v>
          </cell>
          <cell r="I574219">
            <v>0</v>
          </cell>
        </row>
        <row r="574220">
          <cell r="B574220" t="str">
            <v>Keokuk_Prairie (3)</v>
          </cell>
          <cell r="H574220" t="str">
            <v>C14</v>
          </cell>
          <cell r="I574220">
            <v>0</v>
          </cell>
        </row>
        <row r="574221">
          <cell r="B574221" t="str">
            <v>Keokuk_Richland</v>
          </cell>
          <cell r="H574221" t="str">
            <v>C14</v>
          </cell>
          <cell r="I574221">
            <v>0</v>
          </cell>
        </row>
        <row r="574222">
          <cell r="B574222" t="str">
            <v>Keokuk_Sigourney</v>
          </cell>
          <cell r="H574222" t="str">
            <v>C14</v>
          </cell>
          <cell r="I574222">
            <v>0</v>
          </cell>
        </row>
        <row r="574223">
          <cell r="B574223" t="str">
            <v>Keokuk_Steady Run</v>
          </cell>
          <cell r="H574223" t="str">
            <v>C14</v>
          </cell>
          <cell r="I574223">
            <v>0</v>
          </cell>
        </row>
        <row r="574224">
          <cell r="B574224" t="str">
            <v>Keokuk_Van Buren</v>
          </cell>
          <cell r="H574224" t="str">
            <v>C14</v>
          </cell>
          <cell r="I574224">
            <v>0</v>
          </cell>
        </row>
        <row r="574225">
          <cell r="B574225" t="str">
            <v>Keokuk_Warren</v>
          </cell>
          <cell r="H574225" t="str">
            <v>C14</v>
          </cell>
          <cell r="I574225">
            <v>0</v>
          </cell>
        </row>
        <row r="574226">
          <cell r="B574226" t="str">
            <v>Keokuk_Washington</v>
          </cell>
          <cell r="H574226" t="str">
            <v>C14</v>
          </cell>
          <cell r="I574226">
            <v>0</v>
          </cell>
        </row>
        <row r="574227">
          <cell r="B574227" t="str">
            <v>Keokuk_West Lancaster</v>
          </cell>
          <cell r="H574227" t="str">
            <v>C14</v>
          </cell>
          <cell r="I574227">
            <v>0</v>
          </cell>
        </row>
        <row r="574228">
          <cell r="B574228" t="str">
            <v>Kossuth_Buffalo</v>
          </cell>
          <cell r="H574228" t="str">
            <v>C14</v>
          </cell>
          <cell r="I574228">
            <v>0</v>
          </cell>
        </row>
        <row r="574229">
          <cell r="B574229" t="str">
            <v>Kossuth_Burt</v>
          </cell>
          <cell r="H574229" t="str">
            <v>C14</v>
          </cell>
          <cell r="I574229">
            <v>0</v>
          </cell>
        </row>
        <row r="574230">
          <cell r="B574230" t="str">
            <v>Kossuth_Cresco</v>
          </cell>
          <cell r="H574230" t="str">
            <v>C14</v>
          </cell>
          <cell r="I574230">
            <v>0</v>
          </cell>
        </row>
        <row r="574231">
          <cell r="B574231" t="str">
            <v>Kossuth_Eagle</v>
          </cell>
          <cell r="H574231" t="str">
            <v>C14</v>
          </cell>
          <cell r="I574231">
            <v>0</v>
          </cell>
        </row>
        <row r="574232">
          <cell r="B574232" t="str">
            <v>Kossuth_Fenton</v>
          </cell>
          <cell r="H574232" t="str">
            <v>C14</v>
          </cell>
          <cell r="I574232">
            <v>0</v>
          </cell>
        </row>
        <row r="574233">
          <cell r="B574233" t="str">
            <v>Kossuth_Garfield</v>
          </cell>
          <cell r="H574233" t="str">
            <v>C14</v>
          </cell>
          <cell r="I574233">
            <v>0</v>
          </cell>
        </row>
        <row r="574234">
          <cell r="B574234" t="str">
            <v>Kossuth_German</v>
          </cell>
          <cell r="H574234" t="str">
            <v>C14</v>
          </cell>
          <cell r="I574234">
            <v>0</v>
          </cell>
        </row>
        <row r="574235">
          <cell r="B574235" t="str">
            <v>Kossuth_Grant</v>
          </cell>
          <cell r="H574235" t="str">
            <v>C14</v>
          </cell>
          <cell r="I574235">
            <v>0</v>
          </cell>
        </row>
        <row r="574236">
          <cell r="B574236" t="str">
            <v>Kossuth_Greenwood</v>
          </cell>
          <cell r="H574236" t="str">
            <v>C14</v>
          </cell>
          <cell r="I574236">
            <v>0</v>
          </cell>
        </row>
        <row r="574237">
          <cell r="B574237" t="str">
            <v>Kossuth_Harrison</v>
          </cell>
          <cell r="H574237" t="str">
            <v>C14</v>
          </cell>
          <cell r="I574237">
            <v>0</v>
          </cell>
        </row>
        <row r="574238">
          <cell r="B574238" t="str">
            <v>Kossuth_Hebron</v>
          </cell>
          <cell r="H574238" t="str">
            <v>C14</v>
          </cell>
          <cell r="I574238">
            <v>0</v>
          </cell>
        </row>
        <row r="574239">
          <cell r="B574239" t="str">
            <v>Kossuth_Irvington</v>
          </cell>
          <cell r="H574239" t="str">
            <v>C14</v>
          </cell>
          <cell r="I574239">
            <v>0</v>
          </cell>
        </row>
        <row r="574240">
          <cell r="B574240" t="str">
            <v>Kossuth_Ledyard</v>
          </cell>
          <cell r="H574240" t="str">
            <v>C14</v>
          </cell>
          <cell r="I574240">
            <v>0</v>
          </cell>
        </row>
        <row r="574241">
          <cell r="B574241" t="str">
            <v>Kossuth_Lincoln</v>
          </cell>
          <cell r="H574241" t="str">
            <v>C14</v>
          </cell>
          <cell r="I574241">
            <v>0</v>
          </cell>
        </row>
        <row r="574242">
          <cell r="B574242" t="str">
            <v>Kossuth_Lotts Creek</v>
          </cell>
          <cell r="H574242" t="str">
            <v>C14</v>
          </cell>
          <cell r="I574242">
            <v>0</v>
          </cell>
        </row>
        <row r="574243">
          <cell r="B574243" t="str">
            <v>Kossuth_Lu Verne</v>
          </cell>
          <cell r="H574243" t="str">
            <v>C14</v>
          </cell>
          <cell r="I574243">
            <v>0</v>
          </cell>
        </row>
        <row r="574244">
          <cell r="B574244" t="str">
            <v>Kossuth_Plum Creek</v>
          </cell>
          <cell r="H574244" t="str">
            <v>C14</v>
          </cell>
          <cell r="I574244">
            <v>0</v>
          </cell>
        </row>
        <row r="574245">
          <cell r="B574245" t="str">
            <v>Kossuth_Portland</v>
          </cell>
          <cell r="H574245" t="str">
            <v>C14</v>
          </cell>
          <cell r="I574245">
            <v>0</v>
          </cell>
        </row>
        <row r="574246">
          <cell r="B574246" t="str">
            <v>Kossuth_Prairie</v>
          </cell>
          <cell r="H574246" t="str">
            <v>C14</v>
          </cell>
          <cell r="I574246">
            <v>0</v>
          </cell>
        </row>
        <row r="574247">
          <cell r="B574247" t="str">
            <v>Kossuth_Ramsey</v>
          </cell>
          <cell r="H574247" t="str">
            <v>C14</v>
          </cell>
          <cell r="I574247">
            <v>0</v>
          </cell>
        </row>
        <row r="574248">
          <cell r="B574248" t="str">
            <v>Kossuth_Riverdale</v>
          </cell>
          <cell r="H574248" t="str">
            <v>C14</v>
          </cell>
          <cell r="I574248">
            <v>0</v>
          </cell>
        </row>
        <row r="574249">
          <cell r="B574249" t="str">
            <v>Kossuth_Seneca</v>
          </cell>
          <cell r="H574249" t="str">
            <v>C14</v>
          </cell>
          <cell r="I574249">
            <v>0</v>
          </cell>
        </row>
        <row r="574250">
          <cell r="B574250" t="str">
            <v>Kossuth_Sherman</v>
          </cell>
          <cell r="H574250" t="str">
            <v>C14</v>
          </cell>
          <cell r="I574250">
            <v>0</v>
          </cell>
        </row>
        <row r="574251">
          <cell r="B574251" t="str">
            <v>Kossuth_Springfield</v>
          </cell>
          <cell r="H574251" t="str">
            <v>C14</v>
          </cell>
          <cell r="I574251">
            <v>0</v>
          </cell>
        </row>
        <row r="574252">
          <cell r="B574252" t="str">
            <v>Kossuth_Swea</v>
          </cell>
          <cell r="H574252" t="str">
            <v>C14</v>
          </cell>
          <cell r="I574252">
            <v>0</v>
          </cell>
        </row>
        <row r="574253">
          <cell r="B574253" t="str">
            <v>Kossuth_Union</v>
          </cell>
          <cell r="H574253" t="str">
            <v>C14</v>
          </cell>
          <cell r="I574253">
            <v>0</v>
          </cell>
        </row>
        <row r="574254">
          <cell r="B574254" t="str">
            <v>Kossuth_Wesley</v>
          </cell>
          <cell r="H574254" t="str">
            <v>C14</v>
          </cell>
          <cell r="I574254">
            <v>0</v>
          </cell>
        </row>
        <row r="574255">
          <cell r="B574255" t="str">
            <v>Kossuth_Whittemore</v>
          </cell>
          <cell r="H574255" t="str">
            <v>C14</v>
          </cell>
          <cell r="I574255">
            <v>0</v>
          </cell>
        </row>
        <row r="574256">
          <cell r="B574256" t="str">
            <v>Lee_Cedar</v>
          </cell>
          <cell r="H574256" t="str">
            <v>C14</v>
          </cell>
          <cell r="I574256">
            <v>0</v>
          </cell>
        </row>
        <row r="574257">
          <cell r="B574257" t="str">
            <v>Lee_Charleston (3)</v>
          </cell>
          <cell r="H574257" t="str">
            <v>C14</v>
          </cell>
          <cell r="I574257">
            <v>0</v>
          </cell>
        </row>
        <row r="574258">
          <cell r="B574258" t="str">
            <v>Lee_Denmark</v>
          </cell>
          <cell r="H574258" t="str">
            <v>C14</v>
          </cell>
          <cell r="I574258">
            <v>0</v>
          </cell>
        </row>
        <row r="574259">
          <cell r="B574259" t="str">
            <v>Lee_Des Moines</v>
          </cell>
          <cell r="H574259" t="str">
            <v>C14</v>
          </cell>
          <cell r="I574259">
            <v>0</v>
          </cell>
        </row>
        <row r="574260">
          <cell r="B574260" t="str">
            <v>Lee_Franklin</v>
          </cell>
          <cell r="H574260" t="str">
            <v>C14</v>
          </cell>
          <cell r="I574260">
            <v>0</v>
          </cell>
        </row>
        <row r="574261">
          <cell r="B574261" t="str">
            <v>Lee_Green Bay</v>
          </cell>
          <cell r="H574261" t="str">
            <v>C14</v>
          </cell>
          <cell r="I574261">
            <v>0</v>
          </cell>
        </row>
        <row r="574262">
          <cell r="B574262" t="str">
            <v>Lee_Harrison</v>
          </cell>
          <cell r="H574262" t="str">
            <v>C14</v>
          </cell>
          <cell r="I574262">
            <v>0</v>
          </cell>
        </row>
        <row r="574263">
          <cell r="B574263" t="str">
            <v>Lee_Jackson</v>
          </cell>
          <cell r="H574263" t="str">
            <v>C14</v>
          </cell>
          <cell r="I574263">
            <v>0</v>
          </cell>
        </row>
        <row r="574264">
          <cell r="B574264" t="str">
            <v>Lee_Jefferson (2)</v>
          </cell>
          <cell r="H574264" t="str">
            <v>C14</v>
          </cell>
          <cell r="I574264">
            <v>0</v>
          </cell>
        </row>
        <row r="574265">
          <cell r="B574265" t="str">
            <v>Lee_Madison</v>
          </cell>
          <cell r="H574265" t="str">
            <v>C14</v>
          </cell>
          <cell r="I574265">
            <v>0</v>
          </cell>
        </row>
        <row r="574266">
          <cell r="B574266" t="str">
            <v>Lee_Marion</v>
          </cell>
          <cell r="H574266" t="str">
            <v>C14</v>
          </cell>
          <cell r="I574266">
            <v>0</v>
          </cell>
        </row>
        <row r="574267">
          <cell r="B574267" t="str">
            <v>Lee_Montrose</v>
          </cell>
          <cell r="H574267" t="str">
            <v>C14</v>
          </cell>
          <cell r="I574267">
            <v>0</v>
          </cell>
        </row>
        <row r="574268">
          <cell r="B574268" t="str">
            <v>Lee_Pleasant Ridge</v>
          </cell>
          <cell r="H574268" t="str">
            <v>C14</v>
          </cell>
          <cell r="I574268">
            <v>0</v>
          </cell>
        </row>
        <row r="574269">
          <cell r="B574269" t="str">
            <v>Lee_Van Buren</v>
          </cell>
          <cell r="H574269" t="str">
            <v>C14</v>
          </cell>
          <cell r="I574269">
            <v>0</v>
          </cell>
        </row>
        <row r="574270">
          <cell r="B574270" t="str">
            <v>Lee_Washington</v>
          </cell>
          <cell r="H574270" t="str">
            <v>C14</v>
          </cell>
          <cell r="I574270">
            <v>0</v>
          </cell>
        </row>
        <row r="574271">
          <cell r="B574271" t="str">
            <v>Lee_West Point</v>
          </cell>
          <cell r="H574271" t="str">
            <v>C14</v>
          </cell>
          <cell r="I574271">
            <v>0</v>
          </cell>
        </row>
        <row r="574272">
          <cell r="B574272" t="str">
            <v>Linn_Bertram</v>
          </cell>
          <cell r="H574272" t="str">
            <v>C14</v>
          </cell>
          <cell r="I574272">
            <v>0</v>
          </cell>
        </row>
        <row r="574273">
          <cell r="B574273" t="str">
            <v>Linn_Boulder</v>
          </cell>
          <cell r="H574273" t="str">
            <v>C14</v>
          </cell>
          <cell r="I574273">
            <v>0</v>
          </cell>
        </row>
        <row r="574274">
          <cell r="B574274" t="str">
            <v>Linn_Brown</v>
          </cell>
          <cell r="H574274" t="str">
            <v>C14</v>
          </cell>
          <cell r="I574274">
            <v>0</v>
          </cell>
        </row>
        <row r="574275">
          <cell r="B574275" t="str">
            <v>Linn_Buffalo (2)</v>
          </cell>
          <cell r="H574275" t="str">
            <v>C14</v>
          </cell>
          <cell r="I574275">
            <v>0</v>
          </cell>
        </row>
        <row r="574276">
          <cell r="B574276" t="str">
            <v>Linn_Clinton</v>
          </cell>
          <cell r="H574276" t="str">
            <v>C14</v>
          </cell>
          <cell r="I574276">
            <v>0</v>
          </cell>
        </row>
        <row r="574277">
          <cell r="B574277" t="str">
            <v>Linn_College</v>
          </cell>
          <cell r="H574277" t="str">
            <v>C14</v>
          </cell>
          <cell r="I574277">
            <v>0</v>
          </cell>
        </row>
        <row r="574278">
          <cell r="B574278" t="str">
            <v>Linn_Fairfax</v>
          </cell>
          <cell r="H574278" t="str">
            <v>C14</v>
          </cell>
          <cell r="I574278">
            <v>0</v>
          </cell>
        </row>
        <row r="574279">
          <cell r="B574279" t="str">
            <v>Linn_Fayette</v>
          </cell>
          <cell r="H574279" t="str">
            <v>C14</v>
          </cell>
          <cell r="I574279">
            <v>0</v>
          </cell>
        </row>
        <row r="574280">
          <cell r="B574280" t="str">
            <v>Linn_Franklin</v>
          </cell>
          <cell r="H574280" t="str">
            <v>C14</v>
          </cell>
          <cell r="I574280">
            <v>0</v>
          </cell>
        </row>
        <row r="574281">
          <cell r="B574281" t="str">
            <v>Linn_Grant</v>
          </cell>
          <cell r="H574281" t="str">
            <v>C14</v>
          </cell>
          <cell r="I574281">
            <v>0</v>
          </cell>
        </row>
        <row r="574282">
          <cell r="B574282" t="str">
            <v>Linn_Jackson (3)</v>
          </cell>
          <cell r="H574282" t="str">
            <v>C14</v>
          </cell>
          <cell r="I574282">
            <v>0</v>
          </cell>
        </row>
        <row r="574283">
          <cell r="B574283" t="str">
            <v>Linn_Linn</v>
          </cell>
          <cell r="H574283" t="str">
            <v>C14</v>
          </cell>
          <cell r="I574283">
            <v>0</v>
          </cell>
        </row>
        <row r="574284">
          <cell r="B574284" t="str">
            <v>Linn_Maine</v>
          </cell>
          <cell r="H574284" t="str">
            <v>C14</v>
          </cell>
          <cell r="I574284">
            <v>0</v>
          </cell>
        </row>
        <row r="574285">
          <cell r="B574285" t="str">
            <v>Linn_Marion (3) (2)</v>
          </cell>
          <cell r="H574285" t="str">
            <v>C14</v>
          </cell>
          <cell r="I574285">
            <v>0</v>
          </cell>
        </row>
        <row r="574286">
          <cell r="B574286" t="str">
            <v>Linn_Monroe (2) (2)</v>
          </cell>
          <cell r="H574286" t="str">
            <v>C14</v>
          </cell>
          <cell r="I574286">
            <v>0</v>
          </cell>
        </row>
        <row r="574287">
          <cell r="B574287" t="str">
            <v>Linn_Otter Creek</v>
          </cell>
          <cell r="H574287" t="str">
            <v>C14</v>
          </cell>
          <cell r="I574287">
            <v>0</v>
          </cell>
        </row>
        <row r="574288">
          <cell r="B574288" t="str">
            <v>Linn_Putnam</v>
          </cell>
          <cell r="H574288" t="str">
            <v>C14</v>
          </cell>
          <cell r="I574288">
            <v>0</v>
          </cell>
        </row>
        <row r="574289">
          <cell r="B574289" t="str">
            <v>Linn_Spring Grove</v>
          </cell>
          <cell r="H574289" t="str">
            <v>C14</v>
          </cell>
          <cell r="I574289">
            <v>0</v>
          </cell>
        </row>
        <row r="574290">
          <cell r="B574290" t="str">
            <v>Linn_Washington</v>
          </cell>
          <cell r="H574290" t="str">
            <v>C14</v>
          </cell>
          <cell r="I574290">
            <v>0</v>
          </cell>
        </row>
        <row r="574291">
          <cell r="B574291" t="str">
            <v>Louisa_Concord</v>
          </cell>
          <cell r="H574291" t="str">
            <v>C14</v>
          </cell>
          <cell r="I574291">
            <v>0</v>
          </cell>
        </row>
        <row r="574292">
          <cell r="B574292" t="str">
            <v>Louisa_Eliot</v>
          </cell>
          <cell r="H574292" t="str">
            <v>C14</v>
          </cell>
          <cell r="I574292">
            <v>0</v>
          </cell>
        </row>
        <row r="574293">
          <cell r="B574293" t="str">
            <v>Louisa_Elm Grove</v>
          </cell>
          <cell r="H574293" t="str">
            <v>C14</v>
          </cell>
          <cell r="I574293">
            <v>0</v>
          </cell>
        </row>
        <row r="574294">
          <cell r="B574294" t="str">
            <v>Louisa_Grandview</v>
          </cell>
          <cell r="H574294" t="str">
            <v>C14</v>
          </cell>
          <cell r="I574294">
            <v>0</v>
          </cell>
        </row>
        <row r="574295">
          <cell r="B574295" t="str">
            <v>Louisa_Jefferson</v>
          </cell>
          <cell r="H574295" t="str">
            <v>C14</v>
          </cell>
          <cell r="I574295">
            <v>0</v>
          </cell>
        </row>
        <row r="574296">
          <cell r="B574296" t="str">
            <v>Louisa_Marshall</v>
          </cell>
          <cell r="H574296" t="str">
            <v>C14</v>
          </cell>
          <cell r="I574296">
            <v>0</v>
          </cell>
        </row>
        <row r="574297">
          <cell r="B574297" t="str">
            <v>Louisa_Morning Sun</v>
          </cell>
          <cell r="H574297" t="str">
            <v>C14</v>
          </cell>
          <cell r="I574297">
            <v>0</v>
          </cell>
        </row>
        <row r="574298">
          <cell r="B574298" t="str">
            <v>Louisa_Oakland</v>
          </cell>
          <cell r="H574298" t="str">
            <v>C14</v>
          </cell>
          <cell r="I574298">
            <v>0</v>
          </cell>
        </row>
        <row r="574299">
          <cell r="B574299" t="str">
            <v>Louisa_Port Louisa</v>
          </cell>
          <cell r="H574299" t="str">
            <v>C14</v>
          </cell>
          <cell r="I574299">
            <v>0</v>
          </cell>
        </row>
        <row r="574300">
          <cell r="B574300" t="str">
            <v>Louisa_Union</v>
          </cell>
          <cell r="H574300" t="str">
            <v>C14</v>
          </cell>
          <cell r="I574300">
            <v>0</v>
          </cell>
        </row>
        <row r="574301">
          <cell r="B574301" t="str">
            <v>Louisa_Wapello</v>
          </cell>
          <cell r="H574301" t="str">
            <v>C14</v>
          </cell>
          <cell r="I574301">
            <v>0</v>
          </cell>
        </row>
        <row r="574302">
          <cell r="B574302" t="str">
            <v>Lucas_Benton</v>
          </cell>
          <cell r="H574302" t="str">
            <v>C14</v>
          </cell>
          <cell r="I574302">
            <v>0</v>
          </cell>
        </row>
        <row r="574303">
          <cell r="B574303" t="str">
            <v>Lucas_Cedar</v>
          </cell>
          <cell r="H574303" t="str">
            <v>C14</v>
          </cell>
          <cell r="I574303">
            <v>0</v>
          </cell>
        </row>
        <row r="574304">
          <cell r="B574304" t="str">
            <v>Lucas_English</v>
          </cell>
          <cell r="H574304" t="str">
            <v>C14</v>
          </cell>
          <cell r="I574304">
            <v>0</v>
          </cell>
        </row>
        <row r="574305">
          <cell r="B574305" t="str">
            <v>Lucas_Jackson</v>
          </cell>
          <cell r="H574305" t="str">
            <v>C14</v>
          </cell>
          <cell r="I574305">
            <v>0</v>
          </cell>
        </row>
        <row r="574306">
          <cell r="B574306" t="str">
            <v>Lucas_Liberty</v>
          </cell>
          <cell r="H574306" t="str">
            <v>C14</v>
          </cell>
          <cell r="I574306">
            <v>0</v>
          </cell>
        </row>
        <row r="574307">
          <cell r="B574307" t="str">
            <v>Lucas_Lincoln</v>
          </cell>
          <cell r="H574307" t="str">
            <v>C14</v>
          </cell>
          <cell r="I574307">
            <v>0</v>
          </cell>
        </row>
        <row r="574308">
          <cell r="B574308" t="str">
            <v>Lucas_Otter Creek</v>
          </cell>
          <cell r="H574308" t="str">
            <v>C14</v>
          </cell>
          <cell r="I574308">
            <v>0</v>
          </cell>
        </row>
        <row r="574309">
          <cell r="B574309" t="str">
            <v>Lucas_Pleasant</v>
          </cell>
          <cell r="H574309" t="str">
            <v>C14</v>
          </cell>
          <cell r="I574309">
            <v>0</v>
          </cell>
        </row>
        <row r="574310">
          <cell r="B574310" t="str">
            <v>Lucas_Union</v>
          </cell>
          <cell r="H574310" t="str">
            <v>C14</v>
          </cell>
          <cell r="I574310">
            <v>0</v>
          </cell>
        </row>
        <row r="574311">
          <cell r="B574311" t="str">
            <v>Lucas_Warren</v>
          </cell>
          <cell r="H574311" t="str">
            <v>C14</v>
          </cell>
          <cell r="I574311">
            <v>0</v>
          </cell>
        </row>
        <row r="574312">
          <cell r="B574312" t="str">
            <v>Lucas_Washington</v>
          </cell>
          <cell r="H574312" t="str">
            <v>C14</v>
          </cell>
          <cell r="I574312">
            <v>0</v>
          </cell>
        </row>
        <row r="574313">
          <cell r="B574313" t="str">
            <v>Lucas_Whitebreast</v>
          </cell>
          <cell r="H574313" t="str">
            <v>C14</v>
          </cell>
          <cell r="I574313">
            <v>0</v>
          </cell>
        </row>
        <row r="574314">
          <cell r="B574314" t="str">
            <v>Lyon_Allison</v>
          </cell>
          <cell r="H574314" t="str">
            <v>C14</v>
          </cell>
          <cell r="I574314">
            <v>0</v>
          </cell>
        </row>
        <row r="574315">
          <cell r="B574315" t="str">
            <v>Lyon_Centennial</v>
          </cell>
          <cell r="H574315" t="str">
            <v>C14</v>
          </cell>
          <cell r="I574315">
            <v>0</v>
          </cell>
        </row>
        <row r="574316">
          <cell r="B574316" t="str">
            <v>Lyon_Cleveland</v>
          </cell>
          <cell r="H574316" t="str">
            <v>C14</v>
          </cell>
          <cell r="I574316">
            <v>0</v>
          </cell>
        </row>
        <row r="574317">
          <cell r="B574317" t="str">
            <v>Lyon_Dale</v>
          </cell>
          <cell r="H574317" t="str">
            <v>C14</v>
          </cell>
          <cell r="I574317">
            <v>0</v>
          </cell>
        </row>
        <row r="574318">
          <cell r="B574318" t="str">
            <v>Lyon_Doon</v>
          </cell>
          <cell r="H574318" t="str">
            <v>C14</v>
          </cell>
          <cell r="I574318">
            <v>0</v>
          </cell>
        </row>
        <row r="574319">
          <cell r="B574319" t="str">
            <v>Lyon_Elgin</v>
          </cell>
          <cell r="H574319" t="str">
            <v>C14</v>
          </cell>
          <cell r="I574319">
            <v>0</v>
          </cell>
        </row>
        <row r="574320">
          <cell r="B574320" t="str">
            <v>Lyon_Garfield</v>
          </cell>
          <cell r="H574320" t="str">
            <v>C14</v>
          </cell>
          <cell r="I574320">
            <v>0</v>
          </cell>
        </row>
        <row r="574321">
          <cell r="B574321" t="str">
            <v>Lyon_Grant</v>
          </cell>
          <cell r="H574321" t="str">
            <v>C14</v>
          </cell>
          <cell r="I574321">
            <v>0</v>
          </cell>
        </row>
        <row r="574322">
          <cell r="B574322" t="str">
            <v>Lyon_Larchwood</v>
          </cell>
          <cell r="H574322" t="str">
            <v>C14</v>
          </cell>
          <cell r="I574322">
            <v>0</v>
          </cell>
        </row>
        <row r="574323">
          <cell r="B574323" t="str">
            <v>Lyon_Liberal</v>
          </cell>
          <cell r="H574323" t="str">
            <v>C14</v>
          </cell>
          <cell r="I574323">
            <v>0</v>
          </cell>
        </row>
        <row r="574324">
          <cell r="B574324" t="str">
            <v>Lyon_Logan</v>
          </cell>
          <cell r="H574324" t="str">
            <v>C14</v>
          </cell>
          <cell r="I574324">
            <v>0</v>
          </cell>
        </row>
        <row r="574325">
          <cell r="B574325" t="str">
            <v>Lyon_Lyon</v>
          </cell>
          <cell r="H574325" t="str">
            <v>C14</v>
          </cell>
          <cell r="I574325">
            <v>0</v>
          </cell>
        </row>
        <row r="574326">
          <cell r="B574326" t="str">
            <v>Lyon_Midland</v>
          </cell>
          <cell r="H574326" t="str">
            <v>C14</v>
          </cell>
          <cell r="I574326">
            <v>0</v>
          </cell>
        </row>
        <row r="574327">
          <cell r="B574327" t="str">
            <v>Lyon_Richland</v>
          </cell>
          <cell r="H574327" t="str">
            <v>C14</v>
          </cell>
          <cell r="I574327">
            <v>0</v>
          </cell>
        </row>
        <row r="574328">
          <cell r="B574328" t="str">
            <v>Lyon_Riverside</v>
          </cell>
          <cell r="H574328" t="str">
            <v>C14</v>
          </cell>
          <cell r="I574328">
            <v>0</v>
          </cell>
        </row>
        <row r="574329">
          <cell r="B574329" t="str">
            <v>Lyon_Rock</v>
          </cell>
          <cell r="H574329" t="str">
            <v>C14</v>
          </cell>
          <cell r="I574329">
            <v>0</v>
          </cell>
        </row>
        <row r="574330">
          <cell r="B574330" t="str">
            <v>Lyon_Sioux</v>
          </cell>
          <cell r="H574330" t="str">
            <v>C14</v>
          </cell>
          <cell r="I574330">
            <v>0</v>
          </cell>
        </row>
        <row r="574331">
          <cell r="B574331" t="str">
            <v>Lyon_Wheeler</v>
          </cell>
          <cell r="H574331" t="str">
            <v>C14</v>
          </cell>
          <cell r="I574331">
            <v>0</v>
          </cell>
        </row>
        <row r="574332">
          <cell r="B574332" t="str">
            <v>Madison_Crawford</v>
          </cell>
          <cell r="H574332" t="str">
            <v>C14</v>
          </cell>
          <cell r="I574332">
            <v>0</v>
          </cell>
        </row>
        <row r="574333">
          <cell r="B574333" t="str">
            <v>Madison_Douglas</v>
          </cell>
          <cell r="H574333" t="str">
            <v>C14</v>
          </cell>
          <cell r="I574333">
            <v>0</v>
          </cell>
        </row>
        <row r="574334">
          <cell r="B574334" t="str">
            <v>Madison_Grand River</v>
          </cell>
          <cell r="H574334" t="str">
            <v>C14</v>
          </cell>
          <cell r="I574334">
            <v>0</v>
          </cell>
        </row>
        <row r="574335">
          <cell r="B574335" t="str">
            <v>Madison_Jackson</v>
          </cell>
          <cell r="H574335" t="str">
            <v>C14</v>
          </cell>
          <cell r="I574335">
            <v>0</v>
          </cell>
        </row>
        <row r="574336">
          <cell r="B574336" t="str">
            <v>Madison_Jefferson</v>
          </cell>
          <cell r="H574336" t="str">
            <v>C14</v>
          </cell>
          <cell r="I574336">
            <v>0</v>
          </cell>
        </row>
        <row r="574337">
          <cell r="B574337" t="str">
            <v>Madison_Lee</v>
          </cell>
          <cell r="H574337" t="str">
            <v>C14</v>
          </cell>
          <cell r="I574337">
            <v>0</v>
          </cell>
        </row>
        <row r="574338">
          <cell r="B574338" t="str">
            <v>Madison_Lincoln</v>
          </cell>
          <cell r="H574338" t="str">
            <v>C14</v>
          </cell>
          <cell r="I574338">
            <v>0</v>
          </cell>
        </row>
        <row r="574339">
          <cell r="B574339" t="str">
            <v>Madison_Madison</v>
          </cell>
          <cell r="H574339" t="str">
            <v>C14</v>
          </cell>
          <cell r="I574339">
            <v>0</v>
          </cell>
        </row>
        <row r="574340">
          <cell r="B574340" t="str">
            <v>Madison_Monroe</v>
          </cell>
          <cell r="H574340" t="str">
            <v>C14</v>
          </cell>
          <cell r="I574340">
            <v>0</v>
          </cell>
        </row>
        <row r="574341">
          <cell r="B574341" t="str">
            <v>Madison_Ohio</v>
          </cell>
          <cell r="H574341" t="str">
            <v>C14</v>
          </cell>
          <cell r="I574341">
            <v>0</v>
          </cell>
        </row>
        <row r="574342">
          <cell r="B574342" t="str">
            <v>Madison_Penn</v>
          </cell>
          <cell r="H574342" t="str">
            <v>C14</v>
          </cell>
          <cell r="I574342">
            <v>0</v>
          </cell>
        </row>
        <row r="574343">
          <cell r="B574343" t="str">
            <v>Madison_Scott</v>
          </cell>
          <cell r="H574343" t="str">
            <v>C14</v>
          </cell>
          <cell r="I574343">
            <v>0</v>
          </cell>
        </row>
        <row r="574344">
          <cell r="B574344" t="str">
            <v>Madison_South</v>
          </cell>
          <cell r="H574344" t="str">
            <v>C14</v>
          </cell>
          <cell r="I574344">
            <v>0</v>
          </cell>
        </row>
        <row r="574345">
          <cell r="B574345" t="str">
            <v>Madison_Union</v>
          </cell>
          <cell r="H574345" t="str">
            <v>C14</v>
          </cell>
          <cell r="I574345">
            <v>0</v>
          </cell>
        </row>
        <row r="574346">
          <cell r="B574346" t="str">
            <v>Madison_Walnut</v>
          </cell>
          <cell r="H574346" t="str">
            <v>C14</v>
          </cell>
          <cell r="I574346">
            <v>0</v>
          </cell>
        </row>
        <row r="574347">
          <cell r="B574347" t="str">
            <v>Madison_Webster</v>
          </cell>
          <cell r="H574347" t="str">
            <v>C14</v>
          </cell>
          <cell r="I574347">
            <v>0</v>
          </cell>
        </row>
        <row r="574348">
          <cell r="B574348" t="str">
            <v>Mahaska_Adams</v>
          </cell>
          <cell r="H574348" t="str">
            <v>C14</v>
          </cell>
          <cell r="I574348">
            <v>0</v>
          </cell>
        </row>
        <row r="574349">
          <cell r="B574349" t="str">
            <v>Mahaska_Black Oak</v>
          </cell>
          <cell r="H574349" t="str">
            <v>C14</v>
          </cell>
          <cell r="I574349">
            <v>0</v>
          </cell>
        </row>
        <row r="574350">
          <cell r="B574350" t="str">
            <v>Mahaska_Cedar</v>
          </cell>
          <cell r="H574350" t="str">
            <v>C14</v>
          </cell>
          <cell r="I574350">
            <v>0</v>
          </cell>
        </row>
        <row r="574351">
          <cell r="B574351" t="str">
            <v>Mahaska_East Des Moines</v>
          </cell>
          <cell r="H574351" t="str">
            <v>C14</v>
          </cell>
          <cell r="I574351">
            <v>0</v>
          </cell>
        </row>
        <row r="574352">
          <cell r="B574352" t="str">
            <v>Mahaska_Garfield</v>
          </cell>
          <cell r="H574352" t="str">
            <v>C14</v>
          </cell>
          <cell r="I574352">
            <v>0</v>
          </cell>
        </row>
        <row r="574353">
          <cell r="B574353" t="str">
            <v>Mahaska_Harrison</v>
          </cell>
          <cell r="H574353" t="str">
            <v>C14</v>
          </cell>
          <cell r="I574353">
            <v>0</v>
          </cell>
        </row>
        <row r="574354">
          <cell r="B574354" t="str">
            <v>Mahaska_Jefferson</v>
          </cell>
          <cell r="H574354" t="str">
            <v>C14</v>
          </cell>
          <cell r="I574354">
            <v>0</v>
          </cell>
        </row>
        <row r="574355">
          <cell r="B574355" t="str">
            <v>Mahaska_Lincoln</v>
          </cell>
          <cell r="H574355" t="str">
            <v>C14</v>
          </cell>
          <cell r="I574355">
            <v>0</v>
          </cell>
        </row>
        <row r="574356">
          <cell r="B574356" t="str">
            <v>Mahaska_Madison</v>
          </cell>
          <cell r="H574356" t="str">
            <v>C14</v>
          </cell>
          <cell r="I574356">
            <v>0</v>
          </cell>
        </row>
        <row r="574357">
          <cell r="B574357" t="str">
            <v>Mahaska_Monroe</v>
          </cell>
          <cell r="H574357" t="str">
            <v>C14</v>
          </cell>
          <cell r="I574357">
            <v>0</v>
          </cell>
        </row>
        <row r="574358">
          <cell r="B574358" t="str">
            <v>Mahaska_Pleasant Grove</v>
          </cell>
          <cell r="H574358" t="str">
            <v>C14</v>
          </cell>
          <cell r="I574358">
            <v>0</v>
          </cell>
        </row>
        <row r="574359">
          <cell r="B574359" t="str">
            <v>Mahaska_Prairie</v>
          </cell>
          <cell r="H574359" t="str">
            <v>C14</v>
          </cell>
          <cell r="I574359">
            <v>0</v>
          </cell>
        </row>
        <row r="574360">
          <cell r="B574360" t="str">
            <v>Mahaska_Richland</v>
          </cell>
          <cell r="H574360" t="str">
            <v>C14</v>
          </cell>
          <cell r="I574360">
            <v>0</v>
          </cell>
        </row>
        <row r="574361">
          <cell r="B574361" t="str">
            <v>Mahaska_Scott</v>
          </cell>
          <cell r="H574361" t="str">
            <v>C14</v>
          </cell>
          <cell r="I574361">
            <v>0</v>
          </cell>
        </row>
        <row r="574362">
          <cell r="B574362" t="str">
            <v>Mahaska_Spring Creek</v>
          </cell>
          <cell r="H574362" t="str">
            <v>C14</v>
          </cell>
          <cell r="I574362">
            <v>0</v>
          </cell>
        </row>
        <row r="574363">
          <cell r="B574363" t="str">
            <v>Mahaska_Union</v>
          </cell>
          <cell r="H574363" t="str">
            <v>C14</v>
          </cell>
          <cell r="I574363">
            <v>0</v>
          </cell>
        </row>
        <row r="574364">
          <cell r="B574364" t="str">
            <v>Mahaska_West Des Moines (2)</v>
          </cell>
          <cell r="H574364" t="str">
            <v>C14</v>
          </cell>
          <cell r="I574364">
            <v>0</v>
          </cell>
        </row>
        <row r="574365">
          <cell r="B574365" t="str">
            <v>Mahaska_White Oak</v>
          </cell>
          <cell r="H574365" t="str">
            <v>C14</v>
          </cell>
          <cell r="I574365">
            <v>0</v>
          </cell>
        </row>
        <row r="574366">
          <cell r="B574366" t="str">
            <v>Marion_Clay</v>
          </cell>
          <cell r="H574366" t="str">
            <v>C14</v>
          </cell>
          <cell r="I574366">
            <v>0</v>
          </cell>
        </row>
        <row r="574367">
          <cell r="B574367" t="str">
            <v>Marion_Dallas</v>
          </cell>
          <cell r="H574367" t="str">
            <v>C14</v>
          </cell>
          <cell r="I574367">
            <v>0</v>
          </cell>
        </row>
        <row r="574368">
          <cell r="B574368" t="str">
            <v>Marion_Franklin</v>
          </cell>
          <cell r="H574368" t="str">
            <v>C14</v>
          </cell>
          <cell r="I574368">
            <v>0</v>
          </cell>
        </row>
        <row r="574369">
          <cell r="B574369" t="str">
            <v>Marion_Indiana</v>
          </cell>
          <cell r="H574369" t="str">
            <v>C14</v>
          </cell>
          <cell r="I574369">
            <v>0</v>
          </cell>
        </row>
        <row r="574370">
          <cell r="B574370" t="str">
            <v>Marion_Knoxville</v>
          </cell>
          <cell r="H574370" t="str">
            <v>C14</v>
          </cell>
          <cell r="I574370">
            <v>0</v>
          </cell>
        </row>
        <row r="574371">
          <cell r="B574371" t="str">
            <v>Marion_Lake Prairie</v>
          </cell>
          <cell r="H574371" t="str">
            <v>C14</v>
          </cell>
          <cell r="I574371">
            <v>0</v>
          </cell>
        </row>
        <row r="574372">
          <cell r="B574372" t="str">
            <v>Marion_Liberty</v>
          </cell>
          <cell r="H574372" t="str">
            <v>C14</v>
          </cell>
          <cell r="I574372">
            <v>0</v>
          </cell>
        </row>
        <row r="574373">
          <cell r="B574373" t="str">
            <v>Marion_Pleasant Grove</v>
          </cell>
          <cell r="H574373" t="str">
            <v>C14</v>
          </cell>
          <cell r="I574373">
            <v>0</v>
          </cell>
        </row>
        <row r="574374">
          <cell r="B574374" t="str">
            <v>Marion_Red Rock</v>
          </cell>
          <cell r="H574374" t="str">
            <v>C14</v>
          </cell>
          <cell r="I574374">
            <v>0</v>
          </cell>
        </row>
        <row r="574375">
          <cell r="B574375" t="str">
            <v>Marion_Summit</v>
          </cell>
          <cell r="H574375" t="str">
            <v>C14</v>
          </cell>
          <cell r="I574375">
            <v>0</v>
          </cell>
        </row>
        <row r="574376">
          <cell r="B574376" t="str">
            <v>Marion_Union</v>
          </cell>
          <cell r="H574376" t="str">
            <v>C14</v>
          </cell>
          <cell r="I574376">
            <v>0</v>
          </cell>
        </row>
        <row r="574377">
          <cell r="B574377" t="str">
            <v>Marion_Washington</v>
          </cell>
          <cell r="H574377" t="str">
            <v>C14</v>
          </cell>
          <cell r="I574377">
            <v>0</v>
          </cell>
        </row>
        <row r="574378">
          <cell r="B574378" t="str">
            <v>Marshall_Bangor</v>
          </cell>
          <cell r="H574378" t="str">
            <v>C14</v>
          </cell>
          <cell r="I574378">
            <v>0</v>
          </cell>
        </row>
        <row r="574379">
          <cell r="B574379" t="str">
            <v>Marshall_Eden</v>
          </cell>
          <cell r="H574379" t="str">
            <v>C14</v>
          </cell>
          <cell r="I574379">
            <v>0</v>
          </cell>
        </row>
        <row r="574380">
          <cell r="B574380" t="str">
            <v>Marshall_Green Castle</v>
          </cell>
          <cell r="H574380" t="str">
            <v>C14</v>
          </cell>
          <cell r="I574380">
            <v>0</v>
          </cell>
        </row>
        <row r="574381">
          <cell r="B574381" t="str">
            <v>Marshall_Jefferson</v>
          </cell>
          <cell r="H574381" t="str">
            <v>C14</v>
          </cell>
          <cell r="I574381">
            <v>0</v>
          </cell>
        </row>
        <row r="574382">
          <cell r="B574382" t="str">
            <v>Marshall_Legrand (2)</v>
          </cell>
          <cell r="H574382" t="str">
            <v>C14</v>
          </cell>
          <cell r="I574382">
            <v>0</v>
          </cell>
        </row>
        <row r="574383">
          <cell r="B574383" t="str">
            <v>Marshall_Liberty</v>
          </cell>
          <cell r="H574383" t="str">
            <v>C14</v>
          </cell>
          <cell r="I574383">
            <v>0</v>
          </cell>
        </row>
        <row r="574384">
          <cell r="B574384" t="str">
            <v>Marshall_Logan</v>
          </cell>
          <cell r="H574384" t="str">
            <v>C14</v>
          </cell>
          <cell r="I574384">
            <v>0</v>
          </cell>
        </row>
        <row r="574385">
          <cell r="B574385" t="str">
            <v>Marshall_Marietta</v>
          </cell>
          <cell r="H574385" t="str">
            <v>C14</v>
          </cell>
          <cell r="I574385">
            <v>0</v>
          </cell>
        </row>
        <row r="574386">
          <cell r="B574386" t="str">
            <v>Marshall_Marion</v>
          </cell>
          <cell r="H574386" t="str">
            <v>C14</v>
          </cell>
          <cell r="I574386">
            <v>0</v>
          </cell>
        </row>
        <row r="574387">
          <cell r="B574387" t="str">
            <v>Marshall_Minerva</v>
          </cell>
          <cell r="H574387" t="str">
            <v>C14</v>
          </cell>
          <cell r="I574387">
            <v>0</v>
          </cell>
        </row>
        <row r="574388">
          <cell r="B574388" t="str">
            <v>Marshall_State Center</v>
          </cell>
          <cell r="H574388" t="str">
            <v>C14</v>
          </cell>
          <cell r="I574388">
            <v>0</v>
          </cell>
        </row>
        <row r="574389">
          <cell r="B574389" t="str">
            <v>Marshall_Taylor (3)</v>
          </cell>
          <cell r="H574389" t="str">
            <v>C14</v>
          </cell>
          <cell r="I574389">
            <v>0</v>
          </cell>
        </row>
        <row r="574390">
          <cell r="B574390" t="str">
            <v>Marshall_Timber Creek</v>
          </cell>
          <cell r="H574390" t="str">
            <v>C14</v>
          </cell>
          <cell r="I574390">
            <v>0</v>
          </cell>
        </row>
        <row r="574391">
          <cell r="B574391" t="str">
            <v>Marshall_Vienna</v>
          </cell>
          <cell r="H574391" t="str">
            <v>C14</v>
          </cell>
          <cell r="I574391">
            <v>0</v>
          </cell>
        </row>
        <row r="574392">
          <cell r="B574392" t="str">
            <v>Marshall_Washington</v>
          </cell>
          <cell r="H574392" t="str">
            <v>C14</v>
          </cell>
          <cell r="I574392">
            <v>0</v>
          </cell>
        </row>
        <row r="574393">
          <cell r="B574393" t="str">
            <v>Mills_Anderson</v>
          </cell>
          <cell r="H574393" t="str">
            <v>C14</v>
          </cell>
          <cell r="I574393">
            <v>0</v>
          </cell>
        </row>
        <row r="574394">
          <cell r="B574394" t="str">
            <v>Mills_Center</v>
          </cell>
          <cell r="H574394" t="str">
            <v>C14</v>
          </cell>
          <cell r="I574394">
            <v>0</v>
          </cell>
        </row>
        <row r="574395">
          <cell r="B574395" t="str">
            <v>Mills_Deer Creek</v>
          </cell>
          <cell r="H574395" t="str">
            <v>C14</v>
          </cell>
          <cell r="I574395">
            <v>0</v>
          </cell>
        </row>
        <row r="574396">
          <cell r="B574396" t="str">
            <v>Mills_Glenwood</v>
          </cell>
          <cell r="H574396" t="str">
            <v>C14</v>
          </cell>
          <cell r="I574396">
            <v>0</v>
          </cell>
        </row>
        <row r="574397">
          <cell r="B574397" t="str">
            <v>Mills_Indian Creek</v>
          </cell>
          <cell r="H574397" t="str">
            <v>C14</v>
          </cell>
          <cell r="I574397">
            <v>0</v>
          </cell>
        </row>
        <row r="574398">
          <cell r="B574398" t="str">
            <v>Mills_Ingraham</v>
          </cell>
          <cell r="H574398" t="str">
            <v>C14</v>
          </cell>
          <cell r="I574398">
            <v>0</v>
          </cell>
        </row>
        <row r="574399">
          <cell r="B574399" t="str">
            <v>Mills_Lyons</v>
          </cell>
          <cell r="H574399" t="str">
            <v>C14</v>
          </cell>
          <cell r="I574399">
            <v>0</v>
          </cell>
        </row>
        <row r="574400">
          <cell r="B574400" t="str">
            <v>Mills_Oak</v>
          </cell>
          <cell r="H574400" t="str">
            <v>C14</v>
          </cell>
          <cell r="I574400">
            <v>0</v>
          </cell>
        </row>
        <row r="574401">
          <cell r="B574401" t="str">
            <v>Mills_Plattville</v>
          </cell>
          <cell r="H574401" t="str">
            <v>C14</v>
          </cell>
          <cell r="I574401">
            <v>0</v>
          </cell>
        </row>
        <row r="574402">
          <cell r="B574402" t="str">
            <v>Mills_Rawles</v>
          </cell>
          <cell r="H574402" t="str">
            <v>C14</v>
          </cell>
          <cell r="I574402">
            <v>0</v>
          </cell>
        </row>
        <row r="574403">
          <cell r="B574403" t="str">
            <v>Mills_Silver Creek</v>
          </cell>
          <cell r="H574403" t="str">
            <v>C14</v>
          </cell>
          <cell r="I574403">
            <v>0</v>
          </cell>
        </row>
        <row r="574404">
          <cell r="B574404" t="str">
            <v>Mills_St Marys</v>
          </cell>
          <cell r="H574404" t="str">
            <v>C14</v>
          </cell>
          <cell r="I574404">
            <v>0</v>
          </cell>
        </row>
        <row r="574405">
          <cell r="B574405" t="str">
            <v>Mills_White Cloud</v>
          </cell>
          <cell r="H574405" t="str">
            <v>C14</v>
          </cell>
          <cell r="I574405">
            <v>0</v>
          </cell>
        </row>
        <row r="574406">
          <cell r="B574406" t="str">
            <v>Mitchell_Burr Oak</v>
          </cell>
          <cell r="H574406" t="str">
            <v>C14</v>
          </cell>
          <cell r="I574406">
            <v>0</v>
          </cell>
        </row>
        <row r="574407">
          <cell r="B574407" t="str">
            <v>Mitchell_Cedar</v>
          </cell>
          <cell r="H574407" t="str">
            <v>C14</v>
          </cell>
          <cell r="I574407">
            <v>0</v>
          </cell>
        </row>
        <row r="574408">
          <cell r="B574408" t="str">
            <v>Mitchell_Douglas</v>
          </cell>
          <cell r="H574408" t="str">
            <v>C14</v>
          </cell>
          <cell r="I574408">
            <v>0</v>
          </cell>
        </row>
        <row r="574409">
          <cell r="B574409" t="str">
            <v>Mitchell_East Lincoln</v>
          </cell>
          <cell r="H574409" t="str">
            <v>C14</v>
          </cell>
          <cell r="I574409">
            <v>0</v>
          </cell>
        </row>
        <row r="574410">
          <cell r="B574410" t="str">
            <v>Mitchell_Jenkins</v>
          </cell>
          <cell r="H574410" t="str">
            <v>C14</v>
          </cell>
          <cell r="I574410">
            <v>0</v>
          </cell>
        </row>
        <row r="574411">
          <cell r="B574411" t="str">
            <v>Mitchell_Liberty</v>
          </cell>
          <cell r="H574411" t="str">
            <v>C14</v>
          </cell>
          <cell r="I574411">
            <v>0</v>
          </cell>
        </row>
        <row r="574412">
          <cell r="B574412" t="str">
            <v>Mitchell_Mitchell</v>
          </cell>
          <cell r="H574412" t="str">
            <v>C14</v>
          </cell>
          <cell r="I574412">
            <v>0</v>
          </cell>
        </row>
        <row r="574413">
          <cell r="B574413" t="str">
            <v>Mitchell_Newburg</v>
          </cell>
          <cell r="H574413" t="str">
            <v>C14</v>
          </cell>
          <cell r="I574413">
            <v>0</v>
          </cell>
        </row>
        <row r="574414">
          <cell r="B574414" t="str">
            <v>Mitchell_Osage</v>
          </cell>
          <cell r="H574414" t="str">
            <v>C14</v>
          </cell>
          <cell r="I574414">
            <v>0</v>
          </cell>
        </row>
        <row r="574415">
          <cell r="B574415" t="str">
            <v>Mitchell_Otranto</v>
          </cell>
          <cell r="H574415" t="str">
            <v>C14</v>
          </cell>
          <cell r="I574415">
            <v>0</v>
          </cell>
        </row>
        <row r="574416">
          <cell r="B574416" t="str">
            <v>Mitchell_Rock</v>
          </cell>
          <cell r="H574416" t="str">
            <v>C14</v>
          </cell>
          <cell r="I574416">
            <v>0</v>
          </cell>
        </row>
        <row r="574417">
          <cell r="B574417" t="str">
            <v>Mitchell_St Ansgar</v>
          </cell>
          <cell r="H574417" t="str">
            <v>C14</v>
          </cell>
          <cell r="I574417">
            <v>0</v>
          </cell>
        </row>
        <row r="574418">
          <cell r="B574418" t="str">
            <v>Mitchell_Stacyville</v>
          </cell>
          <cell r="H574418" t="str">
            <v>C14</v>
          </cell>
          <cell r="I574418">
            <v>0</v>
          </cell>
        </row>
        <row r="574419">
          <cell r="B574419" t="str">
            <v>Mitchell_Union</v>
          </cell>
          <cell r="H574419" t="str">
            <v>C14</v>
          </cell>
          <cell r="I574419">
            <v>0</v>
          </cell>
        </row>
        <row r="574420">
          <cell r="B574420" t="str">
            <v>Mitchell_Wayne</v>
          </cell>
          <cell r="H574420" t="str">
            <v>C14</v>
          </cell>
          <cell r="I574420">
            <v>0</v>
          </cell>
        </row>
        <row r="574421">
          <cell r="B574421" t="str">
            <v>Mitchell_West Lincoln</v>
          </cell>
          <cell r="H574421" t="str">
            <v>C14</v>
          </cell>
          <cell r="I574421">
            <v>0</v>
          </cell>
        </row>
        <row r="574422">
          <cell r="B574422" t="str">
            <v>Monona_Ashton</v>
          </cell>
          <cell r="H574422" t="str">
            <v>C14</v>
          </cell>
          <cell r="I574422">
            <v>0</v>
          </cell>
        </row>
        <row r="574423">
          <cell r="B574423" t="str">
            <v>Monona_Belvedere</v>
          </cell>
          <cell r="H574423" t="str">
            <v>C14</v>
          </cell>
          <cell r="I574423">
            <v>0</v>
          </cell>
        </row>
        <row r="574424">
          <cell r="B574424" t="str">
            <v>Monona_Center</v>
          </cell>
          <cell r="H574424" t="str">
            <v>C14</v>
          </cell>
          <cell r="I574424">
            <v>0</v>
          </cell>
        </row>
        <row r="574425">
          <cell r="B574425" t="str">
            <v>Monona_Cooper</v>
          </cell>
          <cell r="H574425" t="str">
            <v>C14</v>
          </cell>
          <cell r="I574425">
            <v>0</v>
          </cell>
        </row>
        <row r="574426">
          <cell r="B574426" t="str">
            <v>Monona_Fairview</v>
          </cell>
          <cell r="H574426" t="str">
            <v>C14</v>
          </cell>
          <cell r="I574426">
            <v>0</v>
          </cell>
        </row>
        <row r="574427">
          <cell r="B574427" t="str">
            <v>Monona_Franklin</v>
          </cell>
          <cell r="H574427" t="str">
            <v>C14</v>
          </cell>
          <cell r="I574427">
            <v>0</v>
          </cell>
        </row>
        <row r="574428">
          <cell r="B574428" t="str">
            <v>Monona_Grant</v>
          </cell>
          <cell r="H574428" t="str">
            <v>C14</v>
          </cell>
          <cell r="I574428">
            <v>0</v>
          </cell>
        </row>
        <row r="574429">
          <cell r="B574429" t="str">
            <v>Monona_Jordan</v>
          </cell>
          <cell r="H574429" t="str">
            <v>C14</v>
          </cell>
          <cell r="I574429">
            <v>0</v>
          </cell>
        </row>
        <row r="574430">
          <cell r="B574430" t="str">
            <v>Monona_Kennebec</v>
          </cell>
          <cell r="H574430" t="str">
            <v>C14</v>
          </cell>
          <cell r="I574430">
            <v>0</v>
          </cell>
        </row>
        <row r="574431">
          <cell r="B574431" t="str">
            <v>Monona_Lake</v>
          </cell>
          <cell r="H574431" t="str">
            <v>C14</v>
          </cell>
          <cell r="I574431">
            <v>0</v>
          </cell>
        </row>
        <row r="574432">
          <cell r="B574432" t="str">
            <v>Monona_Lincoln</v>
          </cell>
          <cell r="H574432" t="str">
            <v>C14</v>
          </cell>
          <cell r="I574432">
            <v>0</v>
          </cell>
        </row>
        <row r="574433">
          <cell r="B574433" t="str">
            <v>Monona_Maple</v>
          </cell>
          <cell r="H574433" t="str">
            <v>C14</v>
          </cell>
          <cell r="I574433">
            <v>0</v>
          </cell>
        </row>
        <row r="574434">
          <cell r="B574434" t="str">
            <v>Monona_Sherman</v>
          </cell>
          <cell r="H574434" t="str">
            <v>C14</v>
          </cell>
          <cell r="I574434">
            <v>0</v>
          </cell>
        </row>
        <row r="574435">
          <cell r="B574435" t="str">
            <v>Monona_Sioux</v>
          </cell>
          <cell r="H574435" t="str">
            <v>C14</v>
          </cell>
          <cell r="I574435">
            <v>0</v>
          </cell>
        </row>
        <row r="574436">
          <cell r="B574436" t="str">
            <v>Monona_Soldier</v>
          </cell>
          <cell r="H574436" t="str">
            <v>C14</v>
          </cell>
          <cell r="I574436">
            <v>0</v>
          </cell>
        </row>
        <row r="574437">
          <cell r="B574437" t="str">
            <v>Monona_Spring Valley</v>
          </cell>
          <cell r="H574437" t="str">
            <v>C14</v>
          </cell>
          <cell r="I574437">
            <v>0</v>
          </cell>
        </row>
        <row r="574438">
          <cell r="B574438" t="str">
            <v>Monona_St Clair</v>
          </cell>
          <cell r="H574438" t="str">
            <v>C14</v>
          </cell>
          <cell r="I574438">
            <v>0</v>
          </cell>
        </row>
        <row r="574439">
          <cell r="B574439" t="str">
            <v>Monona_West Fork</v>
          </cell>
          <cell r="H574439" t="str">
            <v>C14</v>
          </cell>
          <cell r="I574439">
            <v>0</v>
          </cell>
        </row>
        <row r="574440">
          <cell r="B574440" t="str">
            <v>Monona_Willow</v>
          </cell>
          <cell r="H574440" t="str">
            <v>C14</v>
          </cell>
          <cell r="I574440">
            <v>0</v>
          </cell>
        </row>
        <row r="574441">
          <cell r="B574441" t="str">
            <v>Monroe_Bluff Creek</v>
          </cell>
          <cell r="H574441" t="str">
            <v>C14</v>
          </cell>
          <cell r="I574441">
            <v>0</v>
          </cell>
        </row>
        <row r="574442">
          <cell r="B574442" t="str">
            <v>Monroe_Cedar</v>
          </cell>
          <cell r="H574442" t="str">
            <v>C14</v>
          </cell>
          <cell r="I574442">
            <v>0</v>
          </cell>
        </row>
        <row r="574443">
          <cell r="B574443" t="str">
            <v>Monroe_Franklin</v>
          </cell>
          <cell r="H574443" t="str">
            <v>C14</v>
          </cell>
          <cell r="I574443">
            <v>0</v>
          </cell>
        </row>
        <row r="574444">
          <cell r="B574444" t="str">
            <v>Monroe_Guilford</v>
          </cell>
          <cell r="H574444" t="str">
            <v>C14</v>
          </cell>
          <cell r="I574444">
            <v>0</v>
          </cell>
        </row>
        <row r="574445">
          <cell r="B574445" t="str">
            <v>Monroe_Jackson</v>
          </cell>
          <cell r="H574445" t="str">
            <v>C14</v>
          </cell>
          <cell r="I574445">
            <v>0</v>
          </cell>
        </row>
        <row r="574446">
          <cell r="B574446" t="str">
            <v>Monroe_Mantua</v>
          </cell>
          <cell r="H574446" t="str">
            <v>C14</v>
          </cell>
          <cell r="I574446">
            <v>0</v>
          </cell>
        </row>
        <row r="574447">
          <cell r="B574447" t="str">
            <v>Monroe_Monroe</v>
          </cell>
          <cell r="H574447" t="str">
            <v>C14</v>
          </cell>
          <cell r="I574447">
            <v>0</v>
          </cell>
        </row>
        <row r="574448">
          <cell r="B574448" t="str">
            <v>Monroe_Pleasant</v>
          </cell>
          <cell r="H574448" t="str">
            <v>C14</v>
          </cell>
          <cell r="I574448">
            <v>0</v>
          </cell>
        </row>
        <row r="574449">
          <cell r="B574449" t="str">
            <v>Monroe_Troy</v>
          </cell>
          <cell r="H574449" t="str">
            <v>C14</v>
          </cell>
          <cell r="I574449">
            <v>0</v>
          </cell>
        </row>
        <row r="574450">
          <cell r="B574450" t="str">
            <v>Monroe_Union</v>
          </cell>
          <cell r="H574450" t="str">
            <v>C14</v>
          </cell>
          <cell r="I574450">
            <v>0</v>
          </cell>
        </row>
        <row r="574451">
          <cell r="B574451" t="str">
            <v>Monroe_Urbana</v>
          </cell>
          <cell r="H574451" t="str">
            <v>C14</v>
          </cell>
          <cell r="I574451">
            <v>0</v>
          </cell>
        </row>
        <row r="574452">
          <cell r="B574452" t="str">
            <v>Monroe_Wayne</v>
          </cell>
          <cell r="H574452" t="str">
            <v>C14</v>
          </cell>
          <cell r="I574452">
            <v>0</v>
          </cell>
        </row>
        <row r="574453">
          <cell r="B574453" t="str">
            <v>Montgomery_Douglas</v>
          </cell>
          <cell r="H574453" t="str">
            <v>C14</v>
          </cell>
          <cell r="I574453">
            <v>0</v>
          </cell>
        </row>
        <row r="574454">
          <cell r="B574454" t="str">
            <v>Montgomery_East</v>
          </cell>
          <cell r="H574454" t="str">
            <v>C14</v>
          </cell>
          <cell r="I574454">
            <v>0</v>
          </cell>
        </row>
        <row r="574455">
          <cell r="B574455" t="str">
            <v>Montgomery_Frankfort</v>
          </cell>
          <cell r="H574455" t="str">
            <v>C14</v>
          </cell>
          <cell r="I574455">
            <v>0</v>
          </cell>
        </row>
        <row r="574456">
          <cell r="B574456" t="str">
            <v>Montgomery_Garfield</v>
          </cell>
          <cell r="H574456" t="str">
            <v>C14</v>
          </cell>
          <cell r="I574456">
            <v>0</v>
          </cell>
        </row>
        <row r="574457">
          <cell r="B574457" t="str">
            <v>Montgomery_Grant</v>
          </cell>
          <cell r="H574457" t="str">
            <v>C14</v>
          </cell>
          <cell r="I574457">
            <v>0</v>
          </cell>
        </row>
        <row r="574458">
          <cell r="B574458" t="str">
            <v>Montgomery_Lincoln</v>
          </cell>
          <cell r="H574458" t="str">
            <v>C14</v>
          </cell>
          <cell r="I574458">
            <v>0</v>
          </cell>
        </row>
        <row r="574459">
          <cell r="B574459" t="str">
            <v>Montgomery_Pilot Grove</v>
          </cell>
          <cell r="H574459" t="str">
            <v>C14</v>
          </cell>
          <cell r="I574459">
            <v>0</v>
          </cell>
        </row>
        <row r="574460">
          <cell r="B574460" t="str">
            <v>Montgomery_Red Oak</v>
          </cell>
          <cell r="H574460" t="str">
            <v>C14</v>
          </cell>
          <cell r="I574460">
            <v>0</v>
          </cell>
        </row>
        <row r="574461">
          <cell r="B574461" t="str">
            <v>Montgomery_Scott</v>
          </cell>
          <cell r="H574461" t="str">
            <v>C14</v>
          </cell>
          <cell r="I574461">
            <v>0</v>
          </cell>
        </row>
        <row r="574462">
          <cell r="B574462" t="str">
            <v>Montgomery_Sherman</v>
          </cell>
          <cell r="H574462" t="str">
            <v>C14</v>
          </cell>
          <cell r="I574462">
            <v>0</v>
          </cell>
        </row>
        <row r="574463">
          <cell r="B574463" t="str">
            <v>Montgomery_Washington</v>
          </cell>
          <cell r="H574463" t="str">
            <v>C14</v>
          </cell>
          <cell r="I574463">
            <v>0</v>
          </cell>
        </row>
        <row r="574464">
          <cell r="B574464" t="str">
            <v>Montgomery_West</v>
          </cell>
          <cell r="H574464" t="str">
            <v>C14</v>
          </cell>
          <cell r="I574464">
            <v>0</v>
          </cell>
        </row>
        <row r="574465">
          <cell r="B574465" t="str">
            <v>Muscatine_Bloomington</v>
          </cell>
          <cell r="H574465" t="str">
            <v>C14</v>
          </cell>
          <cell r="I574465">
            <v>0</v>
          </cell>
        </row>
        <row r="574466">
          <cell r="B574466" t="str">
            <v>Muscatine_Cedar</v>
          </cell>
          <cell r="H574466" t="str">
            <v>C14</v>
          </cell>
          <cell r="I574466">
            <v>0</v>
          </cell>
        </row>
        <row r="574467">
          <cell r="B574467" t="str">
            <v>Muscatine_Fruitland</v>
          </cell>
          <cell r="H574467" t="str">
            <v>C14</v>
          </cell>
          <cell r="I574467">
            <v>0</v>
          </cell>
        </row>
        <row r="574468">
          <cell r="B574468" t="str">
            <v>Muscatine_Fulton</v>
          </cell>
          <cell r="H574468" t="str">
            <v>C14</v>
          </cell>
          <cell r="I574468">
            <v>0</v>
          </cell>
        </row>
        <row r="574469">
          <cell r="B574469" t="str">
            <v>Muscatine_Goshen</v>
          </cell>
          <cell r="H574469" t="str">
            <v>C14</v>
          </cell>
          <cell r="I574469">
            <v>0</v>
          </cell>
        </row>
        <row r="574470">
          <cell r="B574470" t="str">
            <v>Muscatine_Lake</v>
          </cell>
          <cell r="H574470" t="str">
            <v>C14</v>
          </cell>
          <cell r="I574470">
            <v>0</v>
          </cell>
        </row>
        <row r="574471">
          <cell r="B574471" t="str">
            <v>Muscatine_Montpelier</v>
          </cell>
          <cell r="H574471" t="str">
            <v>C14</v>
          </cell>
          <cell r="I574471">
            <v>0</v>
          </cell>
        </row>
        <row r="574472">
          <cell r="B574472" t="str">
            <v>Muscatine_Moscow</v>
          </cell>
          <cell r="H574472" t="str">
            <v>C14</v>
          </cell>
          <cell r="I574472">
            <v>0</v>
          </cell>
        </row>
        <row r="574473">
          <cell r="B574473" t="str">
            <v>Muscatine_Orono</v>
          </cell>
          <cell r="H574473" t="str">
            <v>C14</v>
          </cell>
          <cell r="I574473">
            <v>0</v>
          </cell>
        </row>
        <row r="574474">
          <cell r="B574474" t="str">
            <v>Muscatine_Pike</v>
          </cell>
          <cell r="H574474" t="str">
            <v>C14</v>
          </cell>
          <cell r="I574474">
            <v>0</v>
          </cell>
        </row>
        <row r="574475">
          <cell r="B574475" t="str">
            <v>Muscatine_Seventy Six</v>
          </cell>
          <cell r="H574475" t="str">
            <v>C14</v>
          </cell>
          <cell r="I574475">
            <v>0</v>
          </cell>
        </row>
        <row r="574476">
          <cell r="B574476" t="str">
            <v>Muscatine_Sweetland</v>
          </cell>
          <cell r="H574476" t="str">
            <v>C14</v>
          </cell>
          <cell r="I574476">
            <v>0</v>
          </cell>
        </row>
        <row r="574477">
          <cell r="B574477" t="str">
            <v>Muscatine_Wapsu</v>
          </cell>
          <cell r="H574477" t="str">
            <v>C14</v>
          </cell>
          <cell r="I574477">
            <v>0</v>
          </cell>
        </row>
        <row r="574478">
          <cell r="B574478" t="str">
            <v>Muscatine_Wilton</v>
          </cell>
          <cell r="H574478" t="str">
            <v>C14</v>
          </cell>
          <cell r="I574478">
            <v>0</v>
          </cell>
        </row>
        <row r="574479">
          <cell r="B574479" t="str">
            <v>Obrien_Baker</v>
          </cell>
          <cell r="H574479" t="str">
            <v>C14</v>
          </cell>
          <cell r="I574479">
            <v>0</v>
          </cell>
        </row>
        <row r="574480">
          <cell r="B574480" t="str">
            <v>Obrien_Caledonia</v>
          </cell>
          <cell r="H574480" t="str">
            <v>C14</v>
          </cell>
          <cell r="I574480">
            <v>0</v>
          </cell>
        </row>
        <row r="574481">
          <cell r="B574481" t="str">
            <v>Obrien_Carroll</v>
          </cell>
          <cell r="H574481" t="str">
            <v>C14</v>
          </cell>
          <cell r="I574481">
            <v>0</v>
          </cell>
        </row>
        <row r="574482">
          <cell r="B574482" t="str">
            <v>Obrien_Center</v>
          </cell>
          <cell r="H574482" t="str">
            <v>C14</v>
          </cell>
          <cell r="I574482">
            <v>0</v>
          </cell>
        </row>
        <row r="574483">
          <cell r="B574483" t="str">
            <v>Obrien_Dale</v>
          </cell>
          <cell r="H574483" t="str">
            <v>C14</v>
          </cell>
          <cell r="I574483">
            <v>0</v>
          </cell>
        </row>
        <row r="574484">
          <cell r="B574484" t="str">
            <v>Obrien_Floyd</v>
          </cell>
          <cell r="H574484" t="str">
            <v>C14</v>
          </cell>
          <cell r="I574484">
            <v>0</v>
          </cell>
        </row>
        <row r="574485">
          <cell r="B574485" t="str">
            <v>Obrien_Franklin</v>
          </cell>
          <cell r="H574485" t="str">
            <v>C14</v>
          </cell>
          <cell r="I574485">
            <v>0</v>
          </cell>
        </row>
        <row r="574486">
          <cell r="B574486" t="str">
            <v>Obrien_Grant</v>
          </cell>
          <cell r="H574486" t="str">
            <v>C14</v>
          </cell>
          <cell r="I574486">
            <v>0</v>
          </cell>
        </row>
        <row r="574487">
          <cell r="B574487" t="str">
            <v>Obrien_Hartley</v>
          </cell>
          <cell r="H574487" t="str">
            <v>C14</v>
          </cell>
          <cell r="I574487">
            <v>0</v>
          </cell>
        </row>
        <row r="574488">
          <cell r="B574488" t="str">
            <v>Obrien_Highland</v>
          </cell>
          <cell r="H574488" t="str">
            <v>C14</v>
          </cell>
          <cell r="I574488">
            <v>0</v>
          </cell>
        </row>
        <row r="574489">
          <cell r="B574489" t="str">
            <v>Obrien_Liberty</v>
          </cell>
          <cell r="H574489" t="str">
            <v>C14</v>
          </cell>
          <cell r="I574489">
            <v>0</v>
          </cell>
        </row>
        <row r="574490">
          <cell r="B574490" t="str">
            <v>Obrien_Lincoln</v>
          </cell>
          <cell r="H574490" t="str">
            <v>C14</v>
          </cell>
          <cell r="I574490">
            <v>0</v>
          </cell>
        </row>
        <row r="574491">
          <cell r="B574491" t="str">
            <v>Obrien_Omega</v>
          </cell>
          <cell r="H574491" t="str">
            <v>C14</v>
          </cell>
          <cell r="I574491">
            <v>0</v>
          </cell>
        </row>
        <row r="574492">
          <cell r="B574492" t="str">
            <v>Obrien_Summit</v>
          </cell>
          <cell r="H574492" t="str">
            <v>C14</v>
          </cell>
          <cell r="I574492">
            <v>0</v>
          </cell>
        </row>
        <row r="574493">
          <cell r="B574493" t="str">
            <v>Obrien_Union</v>
          </cell>
          <cell r="H574493" t="str">
            <v>C14</v>
          </cell>
          <cell r="I574493">
            <v>0</v>
          </cell>
        </row>
        <row r="574494">
          <cell r="B574494" t="str">
            <v>Obrien_Waterman</v>
          </cell>
          <cell r="H574494" t="str">
            <v>C14</v>
          </cell>
          <cell r="I574494">
            <v>0</v>
          </cell>
        </row>
        <row r="574495">
          <cell r="B574495" t="str">
            <v>Osceola_Allison</v>
          </cell>
          <cell r="H574495" t="str">
            <v>C14</v>
          </cell>
          <cell r="I574495">
            <v>0</v>
          </cell>
        </row>
        <row r="574496">
          <cell r="B574496" t="str">
            <v>Osceola_Baker</v>
          </cell>
          <cell r="H574496" t="str">
            <v>C14</v>
          </cell>
          <cell r="I574496">
            <v>0</v>
          </cell>
        </row>
        <row r="574497">
          <cell r="B574497" t="str">
            <v>Osceola_Fairview</v>
          </cell>
          <cell r="H574497" t="str">
            <v>C14</v>
          </cell>
          <cell r="I574497">
            <v>0</v>
          </cell>
        </row>
        <row r="574498">
          <cell r="B574498" t="str">
            <v>Osceola_Gilman</v>
          </cell>
          <cell r="H574498" t="str">
            <v>C14</v>
          </cell>
          <cell r="I574498">
            <v>0</v>
          </cell>
        </row>
        <row r="574499">
          <cell r="B574499" t="str">
            <v>Osceola_Goewey</v>
          </cell>
          <cell r="H574499" t="str">
            <v>C14</v>
          </cell>
          <cell r="I574499">
            <v>0</v>
          </cell>
        </row>
        <row r="574500">
          <cell r="B574500" t="str">
            <v>Osceola_Harrison</v>
          </cell>
          <cell r="H574500" t="str">
            <v>C14</v>
          </cell>
          <cell r="I574500">
            <v>0</v>
          </cell>
        </row>
        <row r="574501">
          <cell r="B574501" t="str">
            <v>Osceola_Holman</v>
          </cell>
          <cell r="H574501" t="str">
            <v>C14</v>
          </cell>
          <cell r="I574501">
            <v>0</v>
          </cell>
        </row>
        <row r="574502">
          <cell r="B574502" t="str">
            <v>Osceola_Horton (2)</v>
          </cell>
          <cell r="H574502" t="str">
            <v>C14</v>
          </cell>
          <cell r="I574502">
            <v>0</v>
          </cell>
        </row>
        <row r="574503">
          <cell r="B574503" t="str">
            <v>Osceola_Ocheyedan</v>
          </cell>
          <cell r="H574503" t="str">
            <v>C14</v>
          </cell>
          <cell r="I574503">
            <v>0</v>
          </cell>
        </row>
        <row r="574504">
          <cell r="B574504" t="str">
            <v>Osceola_Viola</v>
          </cell>
          <cell r="H574504" t="str">
            <v>C14</v>
          </cell>
          <cell r="I574504">
            <v>0</v>
          </cell>
        </row>
        <row r="574505">
          <cell r="B574505" t="str">
            <v>Osceola_Wilson</v>
          </cell>
          <cell r="H574505" t="str">
            <v>C14</v>
          </cell>
          <cell r="I574505">
            <v>0</v>
          </cell>
        </row>
        <row r="574506">
          <cell r="B574506" t="str">
            <v>Page_Amity</v>
          </cell>
          <cell r="H574506" t="str">
            <v>C14</v>
          </cell>
          <cell r="I574506">
            <v>0</v>
          </cell>
        </row>
        <row r="574507">
          <cell r="B574507" t="str">
            <v>Page_Buchanan</v>
          </cell>
          <cell r="H574507" t="str">
            <v>C14</v>
          </cell>
          <cell r="I574507">
            <v>0</v>
          </cell>
        </row>
        <row r="574508">
          <cell r="B574508" t="str">
            <v>Page_Colfax</v>
          </cell>
          <cell r="H574508" t="str">
            <v>C14</v>
          </cell>
          <cell r="I574508">
            <v>0</v>
          </cell>
        </row>
        <row r="574509">
          <cell r="B574509" t="str">
            <v>Page_Douglas</v>
          </cell>
          <cell r="H574509" t="str">
            <v>C14</v>
          </cell>
          <cell r="I574509">
            <v>0</v>
          </cell>
        </row>
        <row r="574510">
          <cell r="B574510" t="str">
            <v>Page_East River</v>
          </cell>
          <cell r="H574510" t="str">
            <v>C14</v>
          </cell>
          <cell r="I574510">
            <v>0</v>
          </cell>
        </row>
        <row r="574511">
          <cell r="B574511" t="str">
            <v>Page_Fremont</v>
          </cell>
          <cell r="H574511" t="str">
            <v>C14</v>
          </cell>
          <cell r="I574511">
            <v>0</v>
          </cell>
        </row>
        <row r="574512">
          <cell r="B574512" t="str">
            <v>Page_Grant</v>
          </cell>
          <cell r="H574512" t="str">
            <v>C14</v>
          </cell>
          <cell r="I574512">
            <v>0</v>
          </cell>
        </row>
        <row r="574513">
          <cell r="B574513" t="str">
            <v>Page_Harlan</v>
          </cell>
          <cell r="H574513" t="str">
            <v>C14</v>
          </cell>
          <cell r="I574513">
            <v>0</v>
          </cell>
        </row>
        <row r="574514">
          <cell r="B574514" t="str">
            <v>Page_Lincoln</v>
          </cell>
          <cell r="H574514" t="str">
            <v>C14</v>
          </cell>
          <cell r="I574514">
            <v>0</v>
          </cell>
        </row>
        <row r="574515">
          <cell r="B574515" t="str">
            <v>Page_Morton</v>
          </cell>
          <cell r="H574515" t="str">
            <v>C14</v>
          </cell>
          <cell r="I574515">
            <v>0</v>
          </cell>
        </row>
        <row r="574516">
          <cell r="B574516" t="str">
            <v>Page_Nebraska</v>
          </cell>
          <cell r="H574516" t="str">
            <v>C14</v>
          </cell>
          <cell r="I574516">
            <v>0</v>
          </cell>
        </row>
        <row r="574517">
          <cell r="B574517" t="str">
            <v>Page_Nodaway</v>
          </cell>
          <cell r="H574517" t="str">
            <v>C14</v>
          </cell>
          <cell r="I574517">
            <v>0</v>
          </cell>
        </row>
        <row r="574518">
          <cell r="B574518" t="str">
            <v>Page_Pierce</v>
          </cell>
          <cell r="H574518" t="str">
            <v>C14</v>
          </cell>
          <cell r="I574518">
            <v>0</v>
          </cell>
        </row>
        <row r="574519">
          <cell r="B574519" t="str">
            <v>Page_Tarkio</v>
          </cell>
          <cell r="H574519" t="str">
            <v>C14</v>
          </cell>
          <cell r="I574519">
            <v>0</v>
          </cell>
        </row>
        <row r="574520">
          <cell r="B574520" t="str">
            <v>Page_Valley</v>
          </cell>
          <cell r="H574520" t="str">
            <v>C14</v>
          </cell>
          <cell r="I574520">
            <v>0</v>
          </cell>
        </row>
        <row r="574521">
          <cell r="B574521" t="str">
            <v>Page_Washington</v>
          </cell>
          <cell r="H574521" t="str">
            <v>C14</v>
          </cell>
          <cell r="I574521">
            <v>0</v>
          </cell>
        </row>
        <row r="574522">
          <cell r="B574522" t="str">
            <v>Palo Alto_Booth</v>
          </cell>
          <cell r="H574522" t="str">
            <v>C14</v>
          </cell>
          <cell r="I574522">
            <v>0</v>
          </cell>
        </row>
        <row r="574523">
          <cell r="B574523" t="str">
            <v>Palo Alto_Ellington</v>
          </cell>
          <cell r="H574523" t="str">
            <v>C14</v>
          </cell>
          <cell r="I574523">
            <v>0</v>
          </cell>
        </row>
        <row r="574524">
          <cell r="B574524" t="str">
            <v>Palo Alto_Emmetsburg</v>
          </cell>
          <cell r="H574524" t="str">
            <v>C14</v>
          </cell>
          <cell r="I574524">
            <v>0</v>
          </cell>
        </row>
        <row r="574525">
          <cell r="B574525" t="str">
            <v>Palo Alto_Fairfield</v>
          </cell>
          <cell r="H574525" t="str">
            <v>C14</v>
          </cell>
          <cell r="I574525">
            <v>0</v>
          </cell>
        </row>
        <row r="574526">
          <cell r="B574526" t="str">
            <v>Palo Alto_Fern Valley</v>
          </cell>
          <cell r="H574526" t="str">
            <v>C14</v>
          </cell>
          <cell r="I574526">
            <v>0</v>
          </cell>
        </row>
        <row r="574527">
          <cell r="B574527" t="str">
            <v>Palo Alto_Freedom</v>
          </cell>
          <cell r="H574527" t="str">
            <v>C14</v>
          </cell>
          <cell r="I574527">
            <v>0</v>
          </cell>
        </row>
        <row r="574528">
          <cell r="B574528" t="str">
            <v>Palo Alto_Great Oak</v>
          </cell>
          <cell r="H574528" t="str">
            <v>C14</v>
          </cell>
          <cell r="I574528">
            <v>0</v>
          </cell>
        </row>
        <row r="574529">
          <cell r="B574529" t="str">
            <v>Palo Alto_Highland</v>
          </cell>
          <cell r="H574529" t="str">
            <v>C14</v>
          </cell>
          <cell r="I574529">
            <v>0</v>
          </cell>
        </row>
        <row r="574530">
          <cell r="B574530" t="str">
            <v>Palo Alto_Independence</v>
          </cell>
          <cell r="H574530" t="str">
            <v>C14</v>
          </cell>
          <cell r="I574530">
            <v>0</v>
          </cell>
        </row>
        <row r="574531">
          <cell r="B574531" t="str">
            <v>Palo Alto_Lost Island</v>
          </cell>
          <cell r="H574531" t="str">
            <v>C14</v>
          </cell>
          <cell r="I574531">
            <v>0</v>
          </cell>
        </row>
        <row r="574532">
          <cell r="B574532" t="str">
            <v>Palo Alto_Nevada</v>
          </cell>
          <cell r="H574532" t="str">
            <v>C14</v>
          </cell>
          <cell r="I574532">
            <v>0</v>
          </cell>
        </row>
        <row r="574533">
          <cell r="B574533" t="str">
            <v>Palo Alto_Rush Lake</v>
          </cell>
          <cell r="H574533" t="str">
            <v>C14</v>
          </cell>
          <cell r="I574533">
            <v>0</v>
          </cell>
        </row>
        <row r="574534">
          <cell r="B574534" t="str">
            <v>Palo Alto_Silver Lake</v>
          </cell>
          <cell r="H574534" t="str">
            <v>C14</v>
          </cell>
          <cell r="I574534">
            <v>0</v>
          </cell>
        </row>
        <row r="574535">
          <cell r="B574535" t="str">
            <v>Palo Alto_Vernon</v>
          </cell>
          <cell r="H574535" t="str">
            <v>C14</v>
          </cell>
          <cell r="I574535">
            <v>0</v>
          </cell>
        </row>
        <row r="574536">
          <cell r="B574536" t="str">
            <v>Palo Alto_Walnut</v>
          </cell>
          <cell r="H574536" t="str">
            <v>C14</v>
          </cell>
          <cell r="I574536">
            <v>0</v>
          </cell>
        </row>
        <row r="574537">
          <cell r="B574537" t="str">
            <v>Palo Alto_West Bend</v>
          </cell>
          <cell r="H574537" t="str">
            <v>C14</v>
          </cell>
          <cell r="I574537">
            <v>0</v>
          </cell>
        </row>
        <row r="574538">
          <cell r="B574538" t="str">
            <v>Plymouth_America</v>
          </cell>
          <cell r="H574538" t="str">
            <v>C14</v>
          </cell>
          <cell r="I574538">
            <v>0</v>
          </cell>
        </row>
        <row r="574539">
          <cell r="B574539" t="str">
            <v>Plymouth_Elgin</v>
          </cell>
          <cell r="H574539" t="str">
            <v>C14</v>
          </cell>
          <cell r="I574539">
            <v>0</v>
          </cell>
        </row>
        <row r="574540">
          <cell r="B574540" t="str">
            <v>Plymouth_Elk Horn</v>
          </cell>
          <cell r="H574540" t="str">
            <v>C14</v>
          </cell>
          <cell r="I574540">
            <v>0</v>
          </cell>
        </row>
        <row r="574541">
          <cell r="B574541" t="str">
            <v>Plymouth_Fredonia</v>
          </cell>
          <cell r="H574541" t="str">
            <v>C14</v>
          </cell>
          <cell r="I574541">
            <v>0</v>
          </cell>
        </row>
        <row r="574542">
          <cell r="B574542" t="str">
            <v>Plymouth_Garfield</v>
          </cell>
          <cell r="H574542" t="str">
            <v>C14</v>
          </cell>
          <cell r="I574542">
            <v>0</v>
          </cell>
        </row>
        <row r="574543">
          <cell r="B574543" t="str">
            <v>Plymouth_Grant</v>
          </cell>
          <cell r="H574543" t="str">
            <v>C14</v>
          </cell>
          <cell r="I574543">
            <v>0</v>
          </cell>
        </row>
        <row r="574544">
          <cell r="B574544" t="str">
            <v>Plymouth_Hancock</v>
          </cell>
          <cell r="H574544" t="str">
            <v>C14</v>
          </cell>
          <cell r="I574544">
            <v>0</v>
          </cell>
        </row>
        <row r="574545">
          <cell r="B574545" t="str">
            <v>Plymouth_Henry</v>
          </cell>
          <cell r="H574545" t="str">
            <v>C14</v>
          </cell>
          <cell r="I574545">
            <v>0</v>
          </cell>
        </row>
        <row r="574546">
          <cell r="B574546" t="str">
            <v>Plymouth_Hungerford</v>
          </cell>
          <cell r="H574546" t="str">
            <v>C14</v>
          </cell>
          <cell r="I574546">
            <v>0</v>
          </cell>
        </row>
        <row r="574547">
          <cell r="B574547" t="str">
            <v>Plymouth_Johnson</v>
          </cell>
          <cell r="H574547" t="str">
            <v>C14</v>
          </cell>
          <cell r="I574547">
            <v>0</v>
          </cell>
        </row>
        <row r="574548">
          <cell r="B574548" t="str">
            <v>Plymouth_Liberty</v>
          </cell>
          <cell r="H574548" t="str">
            <v>C14</v>
          </cell>
          <cell r="I574548">
            <v>0</v>
          </cell>
        </row>
        <row r="574549">
          <cell r="B574549" t="str">
            <v>Plymouth_Lincoln</v>
          </cell>
          <cell r="H574549" t="str">
            <v>C14</v>
          </cell>
          <cell r="I574549">
            <v>0</v>
          </cell>
        </row>
        <row r="574550">
          <cell r="B574550" t="str">
            <v>Plymouth_Marion</v>
          </cell>
          <cell r="H574550" t="str">
            <v>C14</v>
          </cell>
          <cell r="I574550">
            <v>0</v>
          </cell>
        </row>
        <row r="574551">
          <cell r="B574551" t="str">
            <v>Plymouth_Meadow</v>
          </cell>
          <cell r="H574551" t="str">
            <v>C14</v>
          </cell>
          <cell r="I574551">
            <v>0</v>
          </cell>
        </row>
        <row r="574552">
          <cell r="B574552" t="str">
            <v>Plymouth_Perry</v>
          </cell>
          <cell r="H574552" t="str">
            <v>C14</v>
          </cell>
          <cell r="I574552">
            <v>0</v>
          </cell>
        </row>
        <row r="574553">
          <cell r="B574553" t="str">
            <v>Plymouth_Plymouth</v>
          </cell>
          <cell r="H574553" t="str">
            <v>C14</v>
          </cell>
          <cell r="I574553">
            <v>0</v>
          </cell>
        </row>
        <row r="574554">
          <cell r="B574554" t="str">
            <v>Plymouth_Portland</v>
          </cell>
          <cell r="H574554" t="str">
            <v>C14</v>
          </cell>
          <cell r="I574554">
            <v>0</v>
          </cell>
        </row>
        <row r="574555">
          <cell r="B574555" t="str">
            <v>Plymouth_Preston</v>
          </cell>
          <cell r="H574555" t="str">
            <v>C14</v>
          </cell>
          <cell r="I574555">
            <v>0</v>
          </cell>
        </row>
        <row r="574556">
          <cell r="B574556" t="str">
            <v>Plymouth_Remsen</v>
          </cell>
          <cell r="H574556" t="str">
            <v>C14</v>
          </cell>
          <cell r="I574556">
            <v>0</v>
          </cell>
        </row>
        <row r="574557">
          <cell r="B574557" t="str">
            <v>Plymouth_Sioux</v>
          </cell>
          <cell r="H574557" t="str">
            <v>C14</v>
          </cell>
          <cell r="I574557">
            <v>0</v>
          </cell>
        </row>
        <row r="574558">
          <cell r="B574558" t="str">
            <v>Plymouth_Stanton</v>
          </cell>
          <cell r="H574558" t="str">
            <v>C14</v>
          </cell>
          <cell r="I574558">
            <v>0</v>
          </cell>
        </row>
        <row r="574559">
          <cell r="B574559" t="str">
            <v>Plymouth_Union</v>
          </cell>
          <cell r="H574559" t="str">
            <v>C14</v>
          </cell>
          <cell r="I574559">
            <v>0</v>
          </cell>
        </row>
        <row r="574560">
          <cell r="B574560" t="str">
            <v>Plymouth_Washington</v>
          </cell>
          <cell r="H574560" t="str">
            <v>C14</v>
          </cell>
          <cell r="I574560">
            <v>0</v>
          </cell>
        </row>
        <row r="574561">
          <cell r="B574561" t="str">
            <v>Plymouth_Westfield</v>
          </cell>
          <cell r="H574561" t="str">
            <v>C14</v>
          </cell>
          <cell r="I574561">
            <v>0</v>
          </cell>
        </row>
        <row r="574562">
          <cell r="B574562" t="str">
            <v>Pocahontas_Bellville</v>
          </cell>
          <cell r="H574562" t="str">
            <v>C14</v>
          </cell>
          <cell r="I574562">
            <v>0</v>
          </cell>
        </row>
        <row r="574563">
          <cell r="B574563" t="str">
            <v>Pocahontas_Cedar</v>
          </cell>
          <cell r="H574563" t="str">
            <v>C14</v>
          </cell>
          <cell r="I574563">
            <v>0</v>
          </cell>
        </row>
        <row r="574564">
          <cell r="B574564" t="str">
            <v>Pocahontas_Center</v>
          </cell>
          <cell r="H574564" t="str">
            <v>C14</v>
          </cell>
          <cell r="I574564">
            <v>0</v>
          </cell>
        </row>
        <row r="574565">
          <cell r="B574565" t="str">
            <v>Pocahontas_Colfax</v>
          </cell>
          <cell r="H574565" t="str">
            <v>C14</v>
          </cell>
          <cell r="I574565">
            <v>0</v>
          </cell>
        </row>
        <row r="574566">
          <cell r="B574566" t="str">
            <v>Pocahontas_Cummins</v>
          </cell>
          <cell r="H574566" t="str">
            <v>C14</v>
          </cell>
          <cell r="I574566">
            <v>0</v>
          </cell>
        </row>
        <row r="574567">
          <cell r="B574567" t="str">
            <v>Pocahontas_Des Moines</v>
          </cell>
          <cell r="H574567" t="str">
            <v>C14</v>
          </cell>
          <cell r="I574567">
            <v>0</v>
          </cell>
        </row>
        <row r="574568">
          <cell r="B574568" t="str">
            <v>Pocahontas_Dover</v>
          </cell>
          <cell r="H574568" t="str">
            <v>C14</v>
          </cell>
          <cell r="I574568">
            <v>0</v>
          </cell>
        </row>
        <row r="574569">
          <cell r="B574569" t="str">
            <v>Pocahontas_Garfield</v>
          </cell>
          <cell r="H574569" t="str">
            <v>C14</v>
          </cell>
          <cell r="I574569">
            <v>0</v>
          </cell>
        </row>
        <row r="574570">
          <cell r="B574570" t="str">
            <v>Pocahontas_Grant</v>
          </cell>
          <cell r="H574570" t="str">
            <v>C14</v>
          </cell>
          <cell r="I574570">
            <v>0</v>
          </cell>
        </row>
        <row r="574571">
          <cell r="B574571" t="str">
            <v>Pocahontas_Lake</v>
          </cell>
          <cell r="H574571" t="str">
            <v>C14</v>
          </cell>
          <cell r="I574571">
            <v>0</v>
          </cell>
        </row>
        <row r="574572">
          <cell r="B574572" t="str">
            <v>Pocahontas_Lincoln</v>
          </cell>
          <cell r="H574572" t="str">
            <v>C14</v>
          </cell>
          <cell r="I574572">
            <v>0</v>
          </cell>
        </row>
        <row r="574573">
          <cell r="B574573" t="str">
            <v>Pocahontas_Lizard</v>
          </cell>
          <cell r="H574573" t="str">
            <v>C14</v>
          </cell>
          <cell r="I574573">
            <v>0</v>
          </cell>
        </row>
        <row r="574574">
          <cell r="B574574" t="str">
            <v>Pocahontas_Marshall</v>
          </cell>
          <cell r="H574574" t="str">
            <v>C14</v>
          </cell>
          <cell r="I574574">
            <v>0</v>
          </cell>
        </row>
        <row r="574575">
          <cell r="B574575" t="str">
            <v>Pocahontas_Powhatan</v>
          </cell>
          <cell r="H574575" t="str">
            <v>C14</v>
          </cell>
          <cell r="I574575">
            <v>0</v>
          </cell>
        </row>
        <row r="574576">
          <cell r="B574576" t="str">
            <v>Pocahontas_Roosevelt</v>
          </cell>
          <cell r="H574576" t="str">
            <v>C14</v>
          </cell>
          <cell r="I574576">
            <v>0</v>
          </cell>
        </row>
        <row r="574577">
          <cell r="B574577" t="str">
            <v>Pocahontas_Sherman</v>
          </cell>
          <cell r="H574577" t="str">
            <v>C14</v>
          </cell>
          <cell r="I574577">
            <v>0</v>
          </cell>
        </row>
        <row r="574578">
          <cell r="B574578" t="str">
            <v>Pocahontas_Swan Lake</v>
          </cell>
          <cell r="H574578" t="str">
            <v>C14</v>
          </cell>
          <cell r="I574578">
            <v>0</v>
          </cell>
        </row>
        <row r="574579">
          <cell r="B574579" t="str">
            <v>Polk_Allen</v>
          </cell>
          <cell r="H574579" t="str">
            <v>C14</v>
          </cell>
          <cell r="I574579">
            <v>0</v>
          </cell>
        </row>
        <row r="574580">
          <cell r="B574580" t="str">
            <v>Polk_Beaver</v>
          </cell>
          <cell r="H574580" t="str">
            <v>C14</v>
          </cell>
          <cell r="I574580">
            <v>0</v>
          </cell>
        </row>
        <row r="574581">
          <cell r="B574581" t="str">
            <v>Polk_Bloomfield</v>
          </cell>
          <cell r="H574581" t="str">
            <v>C14</v>
          </cell>
          <cell r="I574581">
            <v>0</v>
          </cell>
        </row>
        <row r="574582">
          <cell r="B574582" t="str">
            <v>Polk_Camp</v>
          </cell>
          <cell r="H574582" t="str">
            <v>C14</v>
          </cell>
          <cell r="I574582">
            <v>0</v>
          </cell>
        </row>
        <row r="574583">
          <cell r="B574583" t="str">
            <v>Polk_Clay</v>
          </cell>
          <cell r="H574583" t="str">
            <v>C14</v>
          </cell>
          <cell r="I574583">
            <v>0</v>
          </cell>
        </row>
        <row r="574584">
          <cell r="B574584" t="str">
            <v>Polk_Crocker</v>
          </cell>
          <cell r="H574584" t="str">
            <v>C14</v>
          </cell>
          <cell r="I574584">
            <v>0</v>
          </cell>
        </row>
        <row r="574585">
          <cell r="B574585" t="str">
            <v>Polk_Delaware</v>
          </cell>
          <cell r="H574585" t="str">
            <v>C14</v>
          </cell>
          <cell r="I574585">
            <v>0</v>
          </cell>
        </row>
        <row r="574586">
          <cell r="B574586" t="str">
            <v>Polk_Douglas</v>
          </cell>
          <cell r="H574586" t="str">
            <v>C14</v>
          </cell>
          <cell r="I574586">
            <v>0</v>
          </cell>
        </row>
        <row r="574587">
          <cell r="B574587" t="str">
            <v>Polk_Elkhart</v>
          </cell>
          <cell r="H574587" t="str">
            <v>C14</v>
          </cell>
          <cell r="I574587">
            <v>0</v>
          </cell>
        </row>
        <row r="574588">
          <cell r="B574588" t="str">
            <v>Polk_Four Mile</v>
          </cell>
          <cell r="H574588" t="str">
            <v>C14</v>
          </cell>
          <cell r="I574588">
            <v>0</v>
          </cell>
        </row>
        <row r="574589">
          <cell r="B574589" t="str">
            <v>Polk_Franklin</v>
          </cell>
          <cell r="H574589" t="str">
            <v>C14</v>
          </cell>
          <cell r="I574589">
            <v>0</v>
          </cell>
        </row>
        <row r="574590">
          <cell r="B574590" t="str">
            <v>Polk_Jefferson</v>
          </cell>
          <cell r="H574590" t="str">
            <v>C14</v>
          </cell>
          <cell r="I574590">
            <v>0</v>
          </cell>
        </row>
        <row r="574591">
          <cell r="B574591" t="str">
            <v>Polk_Lincoln</v>
          </cell>
          <cell r="H574591" t="str">
            <v>C14</v>
          </cell>
          <cell r="I574591">
            <v>0</v>
          </cell>
        </row>
        <row r="574592">
          <cell r="B574592" t="str">
            <v>Polk_Madison</v>
          </cell>
          <cell r="H574592" t="str">
            <v>C14</v>
          </cell>
          <cell r="I574592">
            <v>0</v>
          </cell>
        </row>
        <row r="574593">
          <cell r="B574593" t="str">
            <v>Polk_Saylor</v>
          </cell>
          <cell r="H574593" t="str">
            <v>C14</v>
          </cell>
          <cell r="I574593">
            <v>0</v>
          </cell>
        </row>
        <row r="574594">
          <cell r="B574594" t="str">
            <v>Polk_Union</v>
          </cell>
          <cell r="H574594" t="str">
            <v>C14</v>
          </cell>
          <cell r="I574594">
            <v>0</v>
          </cell>
        </row>
        <row r="574595">
          <cell r="B574595" t="str">
            <v>Polk_Washington</v>
          </cell>
          <cell r="H574595" t="str">
            <v>C14</v>
          </cell>
          <cell r="I574595">
            <v>0</v>
          </cell>
        </row>
        <row r="574596">
          <cell r="B574596" t="str">
            <v>Polk_Webster</v>
          </cell>
          <cell r="H574596" t="str">
            <v>C14</v>
          </cell>
          <cell r="I574596">
            <v>0</v>
          </cell>
        </row>
        <row r="574597">
          <cell r="B574597" t="str">
            <v>Pottawattamie_Belknap</v>
          </cell>
          <cell r="H574597" t="str">
            <v>C14</v>
          </cell>
          <cell r="I574597">
            <v>0</v>
          </cell>
        </row>
        <row r="574598">
          <cell r="B574598" t="str">
            <v>Pottawattamie_Boomer</v>
          </cell>
          <cell r="H574598" t="str">
            <v>C14</v>
          </cell>
          <cell r="I574598">
            <v>0</v>
          </cell>
        </row>
        <row r="574599">
          <cell r="B574599" t="str">
            <v>Pottawattamie_Carson</v>
          </cell>
          <cell r="H574599" t="str">
            <v>C14</v>
          </cell>
          <cell r="I574599">
            <v>0</v>
          </cell>
        </row>
        <row r="574600">
          <cell r="B574600" t="str">
            <v>Pottawattamie_Center</v>
          </cell>
          <cell r="H574600" t="str">
            <v>C14</v>
          </cell>
          <cell r="I574600">
            <v>0</v>
          </cell>
        </row>
        <row r="574601">
          <cell r="B574601" t="str">
            <v>Pottawattamie_Crescent</v>
          </cell>
          <cell r="H574601" t="str">
            <v>C14</v>
          </cell>
          <cell r="I574601">
            <v>0</v>
          </cell>
        </row>
        <row r="574602">
          <cell r="B574602" t="str">
            <v>Pottawattamie_Garner</v>
          </cell>
          <cell r="H574602" t="str">
            <v>C14</v>
          </cell>
          <cell r="I574602">
            <v>0</v>
          </cell>
        </row>
        <row r="574603">
          <cell r="B574603" t="str">
            <v>Pottawattamie_Grove</v>
          </cell>
          <cell r="H574603" t="str">
            <v>C14</v>
          </cell>
          <cell r="I574603">
            <v>0</v>
          </cell>
        </row>
        <row r="574604">
          <cell r="B574604" t="str">
            <v>Pottawattamie_Hardin</v>
          </cell>
          <cell r="H574604" t="str">
            <v>C14</v>
          </cell>
          <cell r="I574604">
            <v>0</v>
          </cell>
        </row>
        <row r="574605">
          <cell r="B574605" t="str">
            <v>Pottawattamie_Hazel Dell</v>
          </cell>
          <cell r="H574605" t="str">
            <v>C14</v>
          </cell>
          <cell r="I574605">
            <v>0</v>
          </cell>
        </row>
        <row r="574606">
          <cell r="B574606" t="str">
            <v>Pottawattamie_James</v>
          </cell>
          <cell r="H574606" t="str">
            <v>C14</v>
          </cell>
          <cell r="I574606">
            <v>0</v>
          </cell>
        </row>
        <row r="574607">
          <cell r="B574607" t="str">
            <v>Pottawattamie_Keg Creek</v>
          </cell>
          <cell r="H574607" t="str">
            <v>C14</v>
          </cell>
          <cell r="I574607">
            <v>0</v>
          </cell>
        </row>
        <row r="574608">
          <cell r="B574608" t="str">
            <v>Pottawattamie_Knox</v>
          </cell>
          <cell r="H574608" t="str">
            <v>C14</v>
          </cell>
          <cell r="I574608">
            <v>0</v>
          </cell>
        </row>
        <row r="574609">
          <cell r="B574609" t="str">
            <v>Pottawattamie_Lake</v>
          </cell>
          <cell r="H574609" t="str">
            <v>C14</v>
          </cell>
          <cell r="I574609">
            <v>0</v>
          </cell>
        </row>
        <row r="574610">
          <cell r="B574610" t="str">
            <v>Pottawattamie_Layton</v>
          </cell>
          <cell r="H574610" t="str">
            <v>C14</v>
          </cell>
          <cell r="I574610">
            <v>0</v>
          </cell>
        </row>
        <row r="574611">
          <cell r="B574611" t="str">
            <v>Pottawattamie_Lewis</v>
          </cell>
          <cell r="H574611" t="str">
            <v>C14</v>
          </cell>
          <cell r="I574611">
            <v>0</v>
          </cell>
        </row>
        <row r="574612">
          <cell r="B574612" t="str">
            <v>Pottawattamie_Lincoln</v>
          </cell>
          <cell r="H574612" t="str">
            <v>C14</v>
          </cell>
          <cell r="I574612">
            <v>0</v>
          </cell>
        </row>
        <row r="574613">
          <cell r="B574613" t="str">
            <v>Pottawattamie_Macedonia</v>
          </cell>
          <cell r="H574613" t="str">
            <v>C14</v>
          </cell>
          <cell r="I574613">
            <v>0</v>
          </cell>
        </row>
        <row r="574614">
          <cell r="B574614" t="str">
            <v>Pottawattamie_Minden</v>
          </cell>
          <cell r="H574614" t="str">
            <v>C14</v>
          </cell>
          <cell r="I574614">
            <v>0</v>
          </cell>
        </row>
        <row r="574615">
          <cell r="B574615" t="str">
            <v>Pottawattamie_Neola</v>
          </cell>
          <cell r="H574615" t="str">
            <v>C14</v>
          </cell>
          <cell r="I574615">
            <v>0</v>
          </cell>
        </row>
        <row r="574616">
          <cell r="B574616" t="str">
            <v>Pottawattamie_Norwalk</v>
          </cell>
          <cell r="H574616" t="str">
            <v>C14</v>
          </cell>
          <cell r="I574616">
            <v>0</v>
          </cell>
        </row>
        <row r="574617">
          <cell r="B574617" t="str">
            <v>Pottawattamie_Pleasant</v>
          </cell>
          <cell r="H574617" t="str">
            <v>C14</v>
          </cell>
          <cell r="I574617">
            <v>0</v>
          </cell>
        </row>
        <row r="574618">
          <cell r="B574618" t="str">
            <v>Pottawattamie_Rockford</v>
          </cell>
          <cell r="H574618" t="str">
            <v>C14</v>
          </cell>
          <cell r="I574618">
            <v>0</v>
          </cell>
        </row>
        <row r="574619">
          <cell r="B574619" t="str">
            <v>Pottawattamie_Silver Creek</v>
          </cell>
          <cell r="H574619" t="str">
            <v>C14</v>
          </cell>
          <cell r="I574619">
            <v>0</v>
          </cell>
        </row>
        <row r="574620">
          <cell r="B574620" t="str">
            <v>Pottawattamie_Valley</v>
          </cell>
          <cell r="H574620" t="str">
            <v>C14</v>
          </cell>
          <cell r="I574620">
            <v>0</v>
          </cell>
        </row>
        <row r="574621">
          <cell r="B574621" t="str">
            <v>Pottawattamie_Washington</v>
          </cell>
          <cell r="H574621" t="str">
            <v>C14</v>
          </cell>
          <cell r="I574621">
            <v>0</v>
          </cell>
        </row>
        <row r="574622">
          <cell r="B574622" t="str">
            <v>Pottawattamie_Waveland</v>
          </cell>
          <cell r="H574622" t="str">
            <v>C14</v>
          </cell>
          <cell r="I574622">
            <v>0</v>
          </cell>
        </row>
        <row r="574623">
          <cell r="B574623" t="str">
            <v>Pottawattamie_Wright</v>
          </cell>
          <cell r="H574623" t="str">
            <v>C14</v>
          </cell>
          <cell r="I574623">
            <v>0</v>
          </cell>
        </row>
        <row r="574624">
          <cell r="B574624" t="str">
            <v>Pottawattamie_York</v>
          </cell>
          <cell r="H574624" t="str">
            <v>C14</v>
          </cell>
          <cell r="I574624">
            <v>0</v>
          </cell>
        </row>
        <row r="574625">
          <cell r="B574625" t="str">
            <v>Poweshiek_Bear Creek</v>
          </cell>
          <cell r="H574625" t="str">
            <v>C14</v>
          </cell>
          <cell r="I574625">
            <v>0</v>
          </cell>
        </row>
        <row r="574626">
          <cell r="B574626" t="str">
            <v>Poweshiek_Chester</v>
          </cell>
          <cell r="H574626" t="str">
            <v>C14</v>
          </cell>
          <cell r="I574626">
            <v>0</v>
          </cell>
        </row>
        <row r="574627">
          <cell r="B574627" t="str">
            <v>Poweshiek_Deep River</v>
          </cell>
          <cell r="H574627" t="str">
            <v>C14</v>
          </cell>
          <cell r="I574627">
            <v>0</v>
          </cell>
        </row>
        <row r="574628">
          <cell r="B574628" t="str">
            <v>Poweshiek_Grant</v>
          </cell>
          <cell r="H574628" t="str">
            <v>C14</v>
          </cell>
          <cell r="I574628">
            <v>0</v>
          </cell>
        </row>
        <row r="574629">
          <cell r="B574629" t="str">
            <v>Poweshiek_Jackson</v>
          </cell>
          <cell r="H574629" t="str">
            <v>C14</v>
          </cell>
          <cell r="I574629">
            <v>0</v>
          </cell>
        </row>
        <row r="574630">
          <cell r="B574630" t="str">
            <v>Poweshiek_Jefferson</v>
          </cell>
          <cell r="H574630" t="str">
            <v>C14</v>
          </cell>
          <cell r="I574630">
            <v>0</v>
          </cell>
        </row>
        <row r="574631">
          <cell r="B574631" t="str">
            <v>Poweshiek_Lincoln</v>
          </cell>
          <cell r="H574631" t="str">
            <v>C14</v>
          </cell>
          <cell r="I574631">
            <v>0</v>
          </cell>
        </row>
        <row r="574632">
          <cell r="B574632" t="str">
            <v>Poweshiek_Madison</v>
          </cell>
          <cell r="H574632" t="str">
            <v>C14</v>
          </cell>
          <cell r="I574632">
            <v>0</v>
          </cell>
        </row>
        <row r="574633">
          <cell r="B574633" t="str">
            <v>Poweshiek_Malcom</v>
          </cell>
          <cell r="H574633" t="str">
            <v>C14</v>
          </cell>
          <cell r="I574633">
            <v>0</v>
          </cell>
        </row>
        <row r="574634">
          <cell r="B574634" t="str">
            <v>Poweshiek_Pleasant</v>
          </cell>
          <cell r="H574634" t="str">
            <v>C14</v>
          </cell>
          <cell r="I574634">
            <v>0</v>
          </cell>
        </row>
        <row r="574635">
          <cell r="B574635" t="str">
            <v>Poweshiek_Scott</v>
          </cell>
          <cell r="H574635" t="str">
            <v>C14</v>
          </cell>
          <cell r="I574635">
            <v>0</v>
          </cell>
        </row>
        <row r="574636">
          <cell r="B574636" t="str">
            <v>Poweshiek_Sheridan</v>
          </cell>
          <cell r="H574636" t="str">
            <v>C14</v>
          </cell>
          <cell r="I574636">
            <v>0</v>
          </cell>
        </row>
        <row r="574637">
          <cell r="B574637" t="str">
            <v>Poweshiek_Sugar Creek</v>
          </cell>
          <cell r="H574637" t="str">
            <v>C14</v>
          </cell>
          <cell r="I574637">
            <v>0</v>
          </cell>
        </row>
        <row r="574638">
          <cell r="B574638" t="str">
            <v>Poweshiek_Union</v>
          </cell>
          <cell r="H574638" t="str">
            <v>C14</v>
          </cell>
          <cell r="I574638">
            <v>0</v>
          </cell>
        </row>
        <row r="574639">
          <cell r="B574639" t="str">
            <v>Poweshiek_Warren</v>
          </cell>
          <cell r="H574639" t="str">
            <v>C14</v>
          </cell>
          <cell r="I574639">
            <v>0</v>
          </cell>
        </row>
        <row r="574640">
          <cell r="B574640" t="str">
            <v>Poweshiek_Washington</v>
          </cell>
          <cell r="H574640" t="str">
            <v>C14</v>
          </cell>
          <cell r="I574640">
            <v>0</v>
          </cell>
        </row>
        <row r="574641">
          <cell r="B574641" t="str">
            <v>Ringgold_Athens</v>
          </cell>
          <cell r="H574641" t="str">
            <v>C14</v>
          </cell>
          <cell r="I574641">
            <v>0</v>
          </cell>
        </row>
        <row r="574642">
          <cell r="B574642" t="str">
            <v>Ringgold_Benton</v>
          </cell>
          <cell r="H574642" t="str">
            <v>C14</v>
          </cell>
          <cell r="I574642">
            <v>0</v>
          </cell>
        </row>
        <row r="574643">
          <cell r="B574643" t="str">
            <v>Ringgold_Clinton</v>
          </cell>
          <cell r="H574643" t="str">
            <v>C14</v>
          </cell>
          <cell r="I574643">
            <v>0</v>
          </cell>
        </row>
        <row r="574644">
          <cell r="B574644" t="str">
            <v>Ringgold_Grant</v>
          </cell>
          <cell r="H574644" t="str">
            <v>C14</v>
          </cell>
          <cell r="I574644">
            <v>0</v>
          </cell>
        </row>
        <row r="574645">
          <cell r="B574645" t="str">
            <v>Ringgold_Jefferson</v>
          </cell>
          <cell r="H574645" t="str">
            <v>C14</v>
          </cell>
          <cell r="I574645">
            <v>0</v>
          </cell>
        </row>
        <row r="574646">
          <cell r="B574646" t="str">
            <v>Ringgold_Liberty</v>
          </cell>
          <cell r="H574646" t="str">
            <v>C14</v>
          </cell>
          <cell r="I574646">
            <v>0</v>
          </cell>
        </row>
        <row r="574647">
          <cell r="B574647" t="str">
            <v>Ringgold_Lincoln</v>
          </cell>
          <cell r="H574647" t="str">
            <v>C14</v>
          </cell>
          <cell r="I574647">
            <v>0</v>
          </cell>
        </row>
        <row r="574648">
          <cell r="B574648" t="str">
            <v>Ringgold_Lotts Creek</v>
          </cell>
          <cell r="H574648" t="str">
            <v>C14</v>
          </cell>
          <cell r="I574648">
            <v>0</v>
          </cell>
        </row>
        <row r="574649">
          <cell r="B574649" t="str">
            <v>Ringgold_Middle Fork</v>
          </cell>
          <cell r="H574649" t="str">
            <v>C14</v>
          </cell>
          <cell r="I574649">
            <v>0</v>
          </cell>
        </row>
        <row r="574650">
          <cell r="B574650" t="str">
            <v>Ringgold_Monroe</v>
          </cell>
          <cell r="H574650" t="str">
            <v>C14</v>
          </cell>
          <cell r="I574650">
            <v>0</v>
          </cell>
        </row>
        <row r="574651">
          <cell r="B574651" t="str">
            <v>Ringgold_Poe</v>
          </cell>
          <cell r="H574651" t="str">
            <v>C14</v>
          </cell>
          <cell r="I574651">
            <v>0</v>
          </cell>
        </row>
        <row r="574652">
          <cell r="B574652" t="str">
            <v>Ringgold_Rice</v>
          </cell>
          <cell r="H574652" t="str">
            <v>C14</v>
          </cell>
          <cell r="I574652">
            <v>0</v>
          </cell>
        </row>
        <row r="574653">
          <cell r="B574653" t="str">
            <v>Ringgold_Riley</v>
          </cell>
          <cell r="H574653" t="str">
            <v>C14</v>
          </cell>
          <cell r="I574653">
            <v>0</v>
          </cell>
        </row>
        <row r="574654">
          <cell r="B574654" t="str">
            <v>Ringgold_Tingley</v>
          </cell>
          <cell r="H574654" t="str">
            <v>C14</v>
          </cell>
          <cell r="I574654">
            <v>0</v>
          </cell>
        </row>
        <row r="574655">
          <cell r="B574655" t="str">
            <v>Ringgold_Union</v>
          </cell>
          <cell r="H574655" t="str">
            <v>C14</v>
          </cell>
          <cell r="I574655">
            <v>0</v>
          </cell>
        </row>
        <row r="574656">
          <cell r="B574656" t="str">
            <v>Ringgold_Washington</v>
          </cell>
          <cell r="H574656" t="str">
            <v>C14</v>
          </cell>
          <cell r="I574656">
            <v>0</v>
          </cell>
        </row>
        <row r="574657">
          <cell r="B574657" t="str">
            <v>Ringgold_Waubonsie (2)</v>
          </cell>
          <cell r="H574657" t="str">
            <v>C14</v>
          </cell>
          <cell r="I574657">
            <v>0</v>
          </cell>
        </row>
        <row r="574658">
          <cell r="B574658" t="str">
            <v>Sac_Boyer Valley</v>
          </cell>
          <cell r="H574658" t="str">
            <v>C14</v>
          </cell>
          <cell r="I574658">
            <v>0</v>
          </cell>
        </row>
        <row r="574659">
          <cell r="B574659" t="str">
            <v>Sac_Cedar</v>
          </cell>
          <cell r="H574659" t="str">
            <v>C14</v>
          </cell>
          <cell r="I574659">
            <v>0</v>
          </cell>
        </row>
        <row r="574660">
          <cell r="B574660" t="str">
            <v>Sac_Clinton</v>
          </cell>
          <cell r="H574660" t="str">
            <v>C14</v>
          </cell>
          <cell r="I574660">
            <v>0</v>
          </cell>
        </row>
        <row r="574661">
          <cell r="B574661" t="str">
            <v>Sac_Cook</v>
          </cell>
          <cell r="H574661" t="str">
            <v>C14</v>
          </cell>
          <cell r="I574661">
            <v>0</v>
          </cell>
        </row>
        <row r="574662">
          <cell r="B574662" t="str">
            <v>Sac_Coon Valley</v>
          </cell>
          <cell r="H574662" t="str">
            <v>C14</v>
          </cell>
          <cell r="I574662">
            <v>0</v>
          </cell>
        </row>
        <row r="574663">
          <cell r="B574663" t="str">
            <v>Sac_Delaware</v>
          </cell>
          <cell r="H574663" t="str">
            <v>C14</v>
          </cell>
          <cell r="I574663">
            <v>0</v>
          </cell>
        </row>
        <row r="574664">
          <cell r="B574664" t="str">
            <v>Sac_Douglas</v>
          </cell>
          <cell r="H574664" t="str">
            <v>C14</v>
          </cell>
          <cell r="I574664">
            <v>0</v>
          </cell>
        </row>
        <row r="574665">
          <cell r="B574665" t="str">
            <v>Sac_Eden</v>
          </cell>
          <cell r="H574665" t="str">
            <v>C14</v>
          </cell>
          <cell r="I574665">
            <v>0</v>
          </cell>
        </row>
        <row r="574666">
          <cell r="B574666" t="str">
            <v>Sac_Eureka</v>
          </cell>
          <cell r="H574666" t="str">
            <v>C14</v>
          </cell>
          <cell r="I574666">
            <v>0</v>
          </cell>
        </row>
        <row r="574667">
          <cell r="B574667" t="str">
            <v>Sac_Jackson</v>
          </cell>
          <cell r="H574667" t="str">
            <v>C14</v>
          </cell>
          <cell r="I574667">
            <v>0</v>
          </cell>
        </row>
        <row r="574668">
          <cell r="B574668" t="str">
            <v>Sac_Levey</v>
          </cell>
          <cell r="H574668" t="str">
            <v>C14</v>
          </cell>
          <cell r="I574668">
            <v>0</v>
          </cell>
        </row>
        <row r="574669">
          <cell r="B574669" t="str">
            <v>Sac_Richland</v>
          </cell>
          <cell r="H574669" t="str">
            <v>C14</v>
          </cell>
          <cell r="I574669">
            <v>0</v>
          </cell>
        </row>
        <row r="574670">
          <cell r="B574670" t="str">
            <v>Sac_Sac</v>
          </cell>
          <cell r="H574670" t="str">
            <v>C14</v>
          </cell>
          <cell r="I574670">
            <v>0</v>
          </cell>
        </row>
        <row r="574671">
          <cell r="B574671" t="str">
            <v>Sac_Viola</v>
          </cell>
          <cell r="H574671" t="str">
            <v>C14</v>
          </cell>
          <cell r="I574671">
            <v>0</v>
          </cell>
        </row>
        <row r="574672">
          <cell r="B574672" t="str">
            <v>Sac_Wall Lake</v>
          </cell>
          <cell r="H574672" t="str">
            <v>C14</v>
          </cell>
          <cell r="I574672">
            <v>0</v>
          </cell>
        </row>
        <row r="574673">
          <cell r="B574673" t="str">
            <v>Sac_Wheeler</v>
          </cell>
          <cell r="H574673" t="str">
            <v>C14</v>
          </cell>
          <cell r="I574673">
            <v>0</v>
          </cell>
        </row>
        <row r="574674">
          <cell r="B574674" t="str">
            <v>Scott_Allens Grove</v>
          </cell>
          <cell r="H574674" t="str">
            <v>C14</v>
          </cell>
          <cell r="I574674">
            <v>0</v>
          </cell>
        </row>
        <row r="574675">
          <cell r="B574675" t="str">
            <v>Scott_Blue Grass</v>
          </cell>
          <cell r="H574675" t="str">
            <v>C14</v>
          </cell>
          <cell r="I574675">
            <v>0</v>
          </cell>
        </row>
        <row r="574676">
          <cell r="B574676" t="str">
            <v>Scott_Buffalo</v>
          </cell>
          <cell r="H574676" t="str">
            <v>C14</v>
          </cell>
          <cell r="I574676">
            <v>0</v>
          </cell>
        </row>
        <row r="574677">
          <cell r="B574677" t="str">
            <v>Scott_Butler</v>
          </cell>
          <cell r="H574677" t="str">
            <v>C14</v>
          </cell>
          <cell r="I574677">
            <v>0</v>
          </cell>
        </row>
        <row r="574678">
          <cell r="B574678" t="str">
            <v>Scott_Cleona</v>
          </cell>
          <cell r="H574678" t="str">
            <v>C14</v>
          </cell>
          <cell r="I574678">
            <v>0</v>
          </cell>
        </row>
        <row r="574679">
          <cell r="B574679" t="str">
            <v>Scott_Hickory</v>
          </cell>
          <cell r="H574679" t="str">
            <v>C14</v>
          </cell>
          <cell r="I574679">
            <v>0</v>
          </cell>
        </row>
        <row r="574680">
          <cell r="B574680" t="str">
            <v>Scott_Le Claire</v>
          </cell>
          <cell r="H574680" t="str">
            <v>C14</v>
          </cell>
          <cell r="I574680">
            <v>0</v>
          </cell>
        </row>
        <row r="574681">
          <cell r="B574681" t="str">
            <v>Scott_Liberty</v>
          </cell>
          <cell r="H574681" t="str">
            <v>C14</v>
          </cell>
          <cell r="I574681">
            <v>0</v>
          </cell>
        </row>
        <row r="574682">
          <cell r="B574682" t="str">
            <v>Scott_Lincoln</v>
          </cell>
          <cell r="H574682" t="str">
            <v>C14</v>
          </cell>
          <cell r="I574682">
            <v>0</v>
          </cell>
        </row>
        <row r="574683">
          <cell r="B574683" t="str">
            <v>Scott_Pleasant Valley</v>
          </cell>
          <cell r="H574683" t="str">
            <v>C14</v>
          </cell>
          <cell r="I574683">
            <v>0</v>
          </cell>
        </row>
        <row r="574684">
          <cell r="B574684" t="str">
            <v>Scott_Princeton</v>
          </cell>
          <cell r="H574684" t="str">
            <v>C14</v>
          </cell>
          <cell r="I574684">
            <v>0</v>
          </cell>
        </row>
        <row r="574685">
          <cell r="B574685" t="str">
            <v>Scott_Sheridan</v>
          </cell>
          <cell r="H574685" t="str">
            <v>C14</v>
          </cell>
          <cell r="I574685">
            <v>0</v>
          </cell>
        </row>
        <row r="574686">
          <cell r="B574686" t="str">
            <v>Shelby_Cass</v>
          </cell>
          <cell r="H574686" t="str">
            <v>C14</v>
          </cell>
          <cell r="I574686">
            <v>0</v>
          </cell>
        </row>
        <row r="574687">
          <cell r="B574687" t="str">
            <v>Shelby_Center</v>
          </cell>
          <cell r="H574687" t="str">
            <v>C14</v>
          </cell>
          <cell r="I574687">
            <v>0</v>
          </cell>
        </row>
        <row r="574688">
          <cell r="B574688" t="str">
            <v>Shelby_Clay</v>
          </cell>
          <cell r="H574688" t="str">
            <v>C14</v>
          </cell>
          <cell r="I574688">
            <v>0</v>
          </cell>
        </row>
        <row r="574689">
          <cell r="B574689" t="str">
            <v>Shelby_Douglas</v>
          </cell>
          <cell r="H574689" t="str">
            <v>C14</v>
          </cell>
          <cell r="I574689">
            <v>0</v>
          </cell>
        </row>
        <row r="574690">
          <cell r="B574690" t="str">
            <v>Shelby_Fairview</v>
          </cell>
          <cell r="H574690" t="str">
            <v>C14</v>
          </cell>
          <cell r="I574690">
            <v>0</v>
          </cell>
        </row>
        <row r="574691">
          <cell r="B574691" t="str">
            <v>Shelby_Greeley</v>
          </cell>
          <cell r="H574691" t="str">
            <v>C14</v>
          </cell>
          <cell r="I574691">
            <v>0</v>
          </cell>
        </row>
        <row r="574692">
          <cell r="B574692" t="str">
            <v>Shelby_Grove</v>
          </cell>
          <cell r="H574692" t="str">
            <v>C14</v>
          </cell>
          <cell r="I574692">
            <v>0</v>
          </cell>
        </row>
        <row r="574693">
          <cell r="B574693" t="str">
            <v>Shelby_Jackson</v>
          </cell>
          <cell r="H574693" t="str">
            <v>C14</v>
          </cell>
          <cell r="I574693">
            <v>0</v>
          </cell>
        </row>
        <row r="574694">
          <cell r="B574694" t="str">
            <v>Shelby_Jefferson</v>
          </cell>
          <cell r="H574694" t="str">
            <v>C14</v>
          </cell>
          <cell r="I574694">
            <v>0</v>
          </cell>
        </row>
        <row r="574695">
          <cell r="B574695" t="str">
            <v>Shelby_Lincoln</v>
          </cell>
          <cell r="H574695" t="str">
            <v>C14</v>
          </cell>
          <cell r="I574695">
            <v>0</v>
          </cell>
        </row>
        <row r="574696">
          <cell r="B574696" t="str">
            <v>Shelby_Monroe</v>
          </cell>
          <cell r="H574696" t="str">
            <v>C14</v>
          </cell>
          <cell r="I574696">
            <v>0</v>
          </cell>
        </row>
        <row r="574697">
          <cell r="B574697" t="str">
            <v>Shelby_Polk</v>
          </cell>
          <cell r="H574697" t="str">
            <v>C14</v>
          </cell>
          <cell r="I574697">
            <v>0</v>
          </cell>
        </row>
        <row r="574698">
          <cell r="B574698" t="str">
            <v>Shelby_Shelby</v>
          </cell>
          <cell r="H574698" t="str">
            <v>C14</v>
          </cell>
          <cell r="I574698">
            <v>0</v>
          </cell>
        </row>
        <row r="574699">
          <cell r="B574699" t="str">
            <v>Shelby_Union</v>
          </cell>
          <cell r="H574699" t="str">
            <v>C14</v>
          </cell>
          <cell r="I574699">
            <v>0</v>
          </cell>
        </row>
        <row r="574700">
          <cell r="B574700" t="str">
            <v>Shelby_Washington</v>
          </cell>
          <cell r="H574700" t="str">
            <v>C14</v>
          </cell>
          <cell r="I574700">
            <v>0</v>
          </cell>
        </row>
        <row r="574701">
          <cell r="B574701" t="str">
            <v>Shelby_Westphalia</v>
          </cell>
          <cell r="H574701" t="str">
            <v>C14</v>
          </cell>
          <cell r="I574701">
            <v>0</v>
          </cell>
        </row>
        <row r="574702">
          <cell r="B574702" t="str">
            <v>Sioux_Buncombe</v>
          </cell>
          <cell r="H574702" t="str">
            <v>C14</v>
          </cell>
          <cell r="I574702">
            <v>0</v>
          </cell>
        </row>
        <row r="574703">
          <cell r="B574703" t="str">
            <v>Sioux_Capel</v>
          </cell>
          <cell r="H574703" t="str">
            <v>C14</v>
          </cell>
          <cell r="I574703">
            <v>0</v>
          </cell>
        </row>
        <row r="574704">
          <cell r="B574704" t="str">
            <v>Sioux_Center</v>
          </cell>
          <cell r="H574704" t="str">
            <v>C14</v>
          </cell>
          <cell r="I574704">
            <v>0</v>
          </cell>
        </row>
        <row r="574705">
          <cell r="B574705" t="str">
            <v>Sioux_Eagle</v>
          </cell>
          <cell r="H574705" t="str">
            <v>C14</v>
          </cell>
          <cell r="I574705">
            <v>0</v>
          </cell>
        </row>
        <row r="574706">
          <cell r="B574706" t="str">
            <v>Sioux_East Orange</v>
          </cell>
          <cell r="H574706" t="str">
            <v>C14</v>
          </cell>
          <cell r="I574706">
            <v>0</v>
          </cell>
        </row>
        <row r="574707">
          <cell r="B574707" t="str">
            <v>Sioux_Floyd</v>
          </cell>
          <cell r="H574707" t="str">
            <v>C14</v>
          </cell>
          <cell r="I574707">
            <v>0</v>
          </cell>
        </row>
        <row r="574708">
          <cell r="B574708" t="str">
            <v>Sioux_Garfield</v>
          </cell>
          <cell r="H574708" t="str">
            <v>C14</v>
          </cell>
          <cell r="I574708">
            <v>0</v>
          </cell>
        </row>
        <row r="574709">
          <cell r="B574709" t="str">
            <v>Sioux_Grant</v>
          </cell>
          <cell r="H574709" t="str">
            <v>C14</v>
          </cell>
          <cell r="I574709">
            <v>0</v>
          </cell>
        </row>
        <row r="574710">
          <cell r="B574710" t="str">
            <v>Sioux_Holland</v>
          </cell>
          <cell r="H574710" t="str">
            <v>C14</v>
          </cell>
          <cell r="I574710">
            <v>0</v>
          </cell>
        </row>
        <row r="574711">
          <cell r="B574711" t="str">
            <v>Sioux_Lincoln</v>
          </cell>
          <cell r="H574711" t="str">
            <v>C14</v>
          </cell>
          <cell r="I574711">
            <v>0</v>
          </cell>
        </row>
        <row r="574712">
          <cell r="B574712" t="str">
            <v>Sioux_Logan</v>
          </cell>
          <cell r="H574712" t="str">
            <v>C14</v>
          </cell>
          <cell r="I574712">
            <v>0</v>
          </cell>
        </row>
        <row r="574713">
          <cell r="B574713" t="str">
            <v>Sioux_Lynn</v>
          </cell>
          <cell r="H574713" t="str">
            <v>C14</v>
          </cell>
          <cell r="I574713">
            <v>0</v>
          </cell>
        </row>
        <row r="574714">
          <cell r="B574714" t="str">
            <v>Sioux_Nassau</v>
          </cell>
          <cell r="H574714" t="str">
            <v>C14</v>
          </cell>
          <cell r="I574714">
            <v>0</v>
          </cell>
        </row>
        <row r="574715">
          <cell r="B574715" t="str">
            <v>Sioux_Plato</v>
          </cell>
          <cell r="H574715" t="str">
            <v>C14</v>
          </cell>
          <cell r="I574715">
            <v>0</v>
          </cell>
        </row>
        <row r="574716">
          <cell r="B574716" t="str">
            <v>Sioux_Reading</v>
          </cell>
          <cell r="H574716" t="str">
            <v>C14</v>
          </cell>
          <cell r="I574716">
            <v>0</v>
          </cell>
        </row>
        <row r="574717">
          <cell r="B574717" t="str">
            <v>Sioux_Rock</v>
          </cell>
          <cell r="H574717" t="str">
            <v>C14</v>
          </cell>
          <cell r="I574717">
            <v>0</v>
          </cell>
        </row>
        <row r="574718">
          <cell r="B574718" t="str">
            <v>Sioux_Settlers</v>
          </cell>
          <cell r="H574718" t="str">
            <v>C14</v>
          </cell>
          <cell r="I574718">
            <v>0</v>
          </cell>
        </row>
        <row r="574719">
          <cell r="B574719" t="str">
            <v>Sioux_Sheridan</v>
          </cell>
          <cell r="H574719" t="str">
            <v>C14</v>
          </cell>
          <cell r="I574719">
            <v>0</v>
          </cell>
        </row>
        <row r="574720">
          <cell r="B574720" t="str">
            <v>Sioux_Sherman</v>
          </cell>
          <cell r="H574720" t="str">
            <v>C14</v>
          </cell>
          <cell r="I574720">
            <v>0</v>
          </cell>
        </row>
        <row r="574721">
          <cell r="B574721" t="str">
            <v>Sioux_Sioux</v>
          </cell>
          <cell r="H574721" t="str">
            <v>C14</v>
          </cell>
          <cell r="I574721">
            <v>0</v>
          </cell>
        </row>
        <row r="574722">
          <cell r="B574722" t="str">
            <v>Sioux_Washington</v>
          </cell>
          <cell r="H574722" t="str">
            <v>C14</v>
          </cell>
          <cell r="I574722">
            <v>0</v>
          </cell>
        </row>
        <row r="574723">
          <cell r="B574723" t="str">
            <v>Sioux_Welcome</v>
          </cell>
          <cell r="H574723" t="str">
            <v>C14</v>
          </cell>
          <cell r="I574723">
            <v>0</v>
          </cell>
        </row>
        <row r="574724">
          <cell r="B574724" t="str">
            <v>Sioux_West Branch</v>
          </cell>
          <cell r="H574724" t="str">
            <v>C14</v>
          </cell>
          <cell r="I574724">
            <v>0</v>
          </cell>
        </row>
        <row r="574725">
          <cell r="B574725" t="str">
            <v>Story_Collins</v>
          </cell>
          <cell r="H574725" t="str">
            <v>C14</v>
          </cell>
          <cell r="I574725">
            <v>0</v>
          </cell>
        </row>
        <row r="574726">
          <cell r="B574726" t="str">
            <v>Story_Franklin</v>
          </cell>
          <cell r="H574726" t="str">
            <v>C14</v>
          </cell>
          <cell r="I574726">
            <v>0</v>
          </cell>
        </row>
        <row r="574727">
          <cell r="B574727" t="str">
            <v>Story_Grant</v>
          </cell>
          <cell r="H574727" t="str">
            <v>C14</v>
          </cell>
          <cell r="I574727">
            <v>0</v>
          </cell>
        </row>
        <row r="574728">
          <cell r="B574728" t="str">
            <v>Story_Howard</v>
          </cell>
          <cell r="H574728" t="str">
            <v>C14</v>
          </cell>
          <cell r="I574728">
            <v>0</v>
          </cell>
        </row>
        <row r="574729">
          <cell r="B574729" t="str">
            <v>Story_Indian Creek</v>
          </cell>
          <cell r="H574729" t="str">
            <v>C14</v>
          </cell>
          <cell r="I574729">
            <v>0</v>
          </cell>
        </row>
        <row r="574730">
          <cell r="B574730" t="str">
            <v>Story_Lafayette</v>
          </cell>
          <cell r="H574730" t="str">
            <v>C14</v>
          </cell>
          <cell r="I574730">
            <v>0</v>
          </cell>
        </row>
        <row r="574731">
          <cell r="B574731" t="str">
            <v>Story_Lincoln</v>
          </cell>
          <cell r="H574731" t="str">
            <v>C14</v>
          </cell>
          <cell r="I574731">
            <v>0</v>
          </cell>
        </row>
        <row r="574732">
          <cell r="B574732" t="str">
            <v>Story_Milford</v>
          </cell>
          <cell r="H574732" t="str">
            <v>C14</v>
          </cell>
          <cell r="I574732">
            <v>0</v>
          </cell>
        </row>
        <row r="574733">
          <cell r="B574733" t="str">
            <v>Story_Nevada</v>
          </cell>
          <cell r="H574733" t="str">
            <v>C14</v>
          </cell>
          <cell r="I574733">
            <v>0</v>
          </cell>
        </row>
        <row r="574734">
          <cell r="B574734" t="str">
            <v>Story_New Albany</v>
          </cell>
          <cell r="H574734" t="str">
            <v>C14</v>
          </cell>
          <cell r="I574734">
            <v>0</v>
          </cell>
        </row>
        <row r="574735">
          <cell r="B574735" t="str">
            <v>Story_Palestine</v>
          </cell>
          <cell r="H574735" t="str">
            <v>C14</v>
          </cell>
          <cell r="I574735">
            <v>0</v>
          </cell>
        </row>
        <row r="574736">
          <cell r="B574736" t="str">
            <v>Story_Richland</v>
          </cell>
          <cell r="H574736" t="str">
            <v>C14</v>
          </cell>
          <cell r="I574736">
            <v>0</v>
          </cell>
        </row>
        <row r="574737">
          <cell r="B574737" t="str">
            <v>Story_Sherman</v>
          </cell>
          <cell r="H574737" t="str">
            <v>C14</v>
          </cell>
          <cell r="I574737">
            <v>0</v>
          </cell>
        </row>
        <row r="574738">
          <cell r="B574738" t="str">
            <v>Story_Union</v>
          </cell>
          <cell r="H574738" t="str">
            <v>C14</v>
          </cell>
          <cell r="I574738">
            <v>0</v>
          </cell>
        </row>
        <row r="574739">
          <cell r="B574739" t="str">
            <v>Story_Warren</v>
          </cell>
          <cell r="H574739" t="str">
            <v>C14</v>
          </cell>
          <cell r="I574739">
            <v>0</v>
          </cell>
        </row>
        <row r="574740">
          <cell r="B574740" t="str">
            <v>Story_Washington</v>
          </cell>
          <cell r="H574740" t="str">
            <v>C14</v>
          </cell>
          <cell r="I574740">
            <v>0</v>
          </cell>
        </row>
        <row r="574741">
          <cell r="B574741" t="str">
            <v>Tama_Buckingham</v>
          </cell>
          <cell r="H574741" t="str">
            <v>C14</v>
          </cell>
          <cell r="I574741">
            <v>0</v>
          </cell>
        </row>
        <row r="574742">
          <cell r="B574742" t="str">
            <v>Tama_Carlton</v>
          </cell>
          <cell r="H574742" t="str">
            <v>C14</v>
          </cell>
          <cell r="I574742">
            <v>0</v>
          </cell>
        </row>
        <row r="574743">
          <cell r="B574743" t="str">
            <v>Tama_Carroll</v>
          </cell>
          <cell r="H574743" t="str">
            <v>C14</v>
          </cell>
          <cell r="I574743">
            <v>0</v>
          </cell>
        </row>
        <row r="574744">
          <cell r="B574744" t="str">
            <v>Tama_Clark</v>
          </cell>
          <cell r="H574744" t="str">
            <v>C14</v>
          </cell>
          <cell r="I574744">
            <v>0</v>
          </cell>
        </row>
        <row r="574745">
          <cell r="B574745" t="str">
            <v>Tama_Columbia</v>
          </cell>
          <cell r="H574745" t="str">
            <v>C14</v>
          </cell>
          <cell r="I574745">
            <v>0</v>
          </cell>
        </row>
        <row r="574746">
          <cell r="B574746" t="str">
            <v>Tama_Crystal</v>
          </cell>
          <cell r="H574746" t="str">
            <v>C14</v>
          </cell>
          <cell r="I574746">
            <v>0</v>
          </cell>
        </row>
        <row r="574747">
          <cell r="B574747" t="str">
            <v>Tama_Geneseo</v>
          </cell>
          <cell r="H574747" t="str">
            <v>C14</v>
          </cell>
          <cell r="I574747">
            <v>0</v>
          </cell>
        </row>
        <row r="574748">
          <cell r="B574748" t="str">
            <v>Tama_Grant</v>
          </cell>
          <cell r="H574748" t="str">
            <v>C14</v>
          </cell>
          <cell r="I574748">
            <v>0</v>
          </cell>
        </row>
        <row r="574749">
          <cell r="B574749" t="str">
            <v>Tama_Highland</v>
          </cell>
          <cell r="H574749" t="str">
            <v>C14</v>
          </cell>
          <cell r="I574749">
            <v>0</v>
          </cell>
        </row>
        <row r="574750">
          <cell r="B574750" t="str">
            <v>Tama_Howard</v>
          </cell>
          <cell r="H574750" t="str">
            <v>C14</v>
          </cell>
          <cell r="I574750">
            <v>0</v>
          </cell>
        </row>
        <row r="574751">
          <cell r="B574751" t="str">
            <v>Tama_Indian Village</v>
          </cell>
          <cell r="H574751" t="str">
            <v>C14</v>
          </cell>
          <cell r="I574751">
            <v>0</v>
          </cell>
        </row>
        <row r="574752">
          <cell r="B574752" t="str">
            <v>Tama_Lincoln</v>
          </cell>
          <cell r="H574752" t="str">
            <v>C14</v>
          </cell>
          <cell r="I574752">
            <v>0</v>
          </cell>
        </row>
        <row r="574753">
          <cell r="B574753" t="str">
            <v>Tama_Oneida</v>
          </cell>
          <cell r="H574753" t="str">
            <v>C14</v>
          </cell>
          <cell r="I574753">
            <v>0</v>
          </cell>
        </row>
        <row r="574754">
          <cell r="B574754" t="str">
            <v>Tama_Otter Creek</v>
          </cell>
          <cell r="H574754" t="str">
            <v>C14</v>
          </cell>
          <cell r="I574754">
            <v>0</v>
          </cell>
        </row>
        <row r="574755">
          <cell r="B574755" t="str">
            <v>Tama_Perry</v>
          </cell>
          <cell r="H574755" t="str">
            <v>C14</v>
          </cell>
          <cell r="I574755">
            <v>0</v>
          </cell>
        </row>
        <row r="574756">
          <cell r="B574756" t="str">
            <v>Tama_Richland</v>
          </cell>
          <cell r="H574756" t="str">
            <v>C14</v>
          </cell>
          <cell r="I574756">
            <v>0</v>
          </cell>
        </row>
        <row r="574757">
          <cell r="B574757" t="str">
            <v>Tama_Salt Creek</v>
          </cell>
          <cell r="H574757" t="str">
            <v>C14</v>
          </cell>
          <cell r="I574757">
            <v>0</v>
          </cell>
        </row>
        <row r="574758">
          <cell r="B574758" t="str">
            <v>Tama_Spring Creek</v>
          </cell>
          <cell r="H574758" t="str">
            <v>C14</v>
          </cell>
          <cell r="I574758">
            <v>0</v>
          </cell>
        </row>
        <row r="574759">
          <cell r="B574759" t="str">
            <v>Tama_Tama</v>
          </cell>
          <cell r="H574759" t="str">
            <v>C14</v>
          </cell>
          <cell r="I574759">
            <v>0</v>
          </cell>
        </row>
        <row r="574760">
          <cell r="B574760" t="str">
            <v>Tama_Toledo</v>
          </cell>
          <cell r="H574760" t="str">
            <v>C14</v>
          </cell>
          <cell r="I574760">
            <v>0</v>
          </cell>
        </row>
        <row r="574761">
          <cell r="B574761" t="str">
            <v>Tama_York</v>
          </cell>
          <cell r="H574761" t="str">
            <v>C14</v>
          </cell>
          <cell r="I574761">
            <v>0</v>
          </cell>
        </row>
        <row r="574762">
          <cell r="B574762" t="str">
            <v>Taylor_Bedford</v>
          </cell>
          <cell r="H574762" t="str">
            <v>C14</v>
          </cell>
          <cell r="I574762">
            <v>0</v>
          </cell>
        </row>
        <row r="574763">
          <cell r="B574763" t="str">
            <v>Taylor_Benton</v>
          </cell>
          <cell r="H574763" t="str">
            <v>C14</v>
          </cell>
          <cell r="I574763">
            <v>0</v>
          </cell>
        </row>
        <row r="574764">
          <cell r="B574764" t="str">
            <v>Taylor_Clayton</v>
          </cell>
          <cell r="H574764" t="str">
            <v>C14</v>
          </cell>
          <cell r="I574764">
            <v>0</v>
          </cell>
        </row>
        <row r="574765">
          <cell r="B574765" t="str">
            <v>Taylor_Dallas</v>
          </cell>
          <cell r="H574765" t="str">
            <v>C14</v>
          </cell>
          <cell r="I574765">
            <v>0</v>
          </cell>
        </row>
        <row r="574766">
          <cell r="B574766" t="str">
            <v>Taylor_Gay</v>
          </cell>
          <cell r="H574766" t="str">
            <v>C14</v>
          </cell>
          <cell r="I574766">
            <v>0</v>
          </cell>
        </row>
        <row r="574767">
          <cell r="B574767" t="str">
            <v>Taylor_Grant</v>
          </cell>
          <cell r="H574767" t="str">
            <v>C14</v>
          </cell>
          <cell r="I574767">
            <v>0</v>
          </cell>
        </row>
        <row r="574768">
          <cell r="B574768" t="str">
            <v>Taylor_Grove</v>
          </cell>
          <cell r="H574768" t="str">
            <v>C14</v>
          </cell>
          <cell r="I574768">
            <v>0</v>
          </cell>
        </row>
        <row r="574769">
          <cell r="B574769" t="str">
            <v>Taylor_Holt</v>
          </cell>
          <cell r="H574769" t="str">
            <v>C14</v>
          </cell>
          <cell r="I574769">
            <v>0</v>
          </cell>
        </row>
        <row r="574770">
          <cell r="B574770" t="str">
            <v>Taylor_Jackson</v>
          </cell>
          <cell r="H574770" t="str">
            <v>C14</v>
          </cell>
          <cell r="I574770">
            <v>0</v>
          </cell>
        </row>
        <row r="574771">
          <cell r="B574771" t="str">
            <v>Taylor_Jefferson</v>
          </cell>
          <cell r="H574771" t="str">
            <v>C14</v>
          </cell>
          <cell r="I574771">
            <v>0</v>
          </cell>
        </row>
        <row r="574772">
          <cell r="B574772" t="str">
            <v>Taylor_Marshall</v>
          </cell>
          <cell r="H574772" t="str">
            <v>C14</v>
          </cell>
          <cell r="I574772">
            <v>0</v>
          </cell>
        </row>
        <row r="574773">
          <cell r="B574773" t="str">
            <v>Taylor_Nodaway</v>
          </cell>
          <cell r="H574773" t="str">
            <v>C14</v>
          </cell>
          <cell r="I574773">
            <v>0</v>
          </cell>
        </row>
        <row r="574774">
          <cell r="B574774" t="str">
            <v>Taylor_Platte</v>
          </cell>
          <cell r="H574774" t="str">
            <v>C14</v>
          </cell>
          <cell r="I574774">
            <v>0</v>
          </cell>
        </row>
        <row r="574775">
          <cell r="B574775" t="str">
            <v>Taylor_Polk</v>
          </cell>
          <cell r="H574775" t="str">
            <v>C14</v>
          </cell>
          <cell r="I574775">
            <v>0</v>
          </cell>
        </row>
        <row r="574776">
          <cell r="B574776" t="str">
            <v>Taylor_Ross</v>
          </cell>
          <cell r="H574776" t="str">
            <v>C14</v>
          </cell>
          <cell r="I574776">
            <v>0</v>
          </cell>
        </row>
        <row r="574777">
          <cell r="B574777" t="str">
            <v>Taylor_Washington</v>
          </cell>
          <cell r="H574777" t="str">
            <v>C14</v>
          </cell>
          <cell r="I574777">
            <v>0</v>
          </cell>
        </row>
        <row r="574778">
          <cell r="B574778" t="str">
            <v>Union_Dodge</v>
          </cell>
          <cell r="H574778" t="str">
            <v>C14</v>
          </cell>
          <cell r="I574778">
            <v>0</v>
          </cell>
        </row>
        <row r="574779">
          <cell r="B574779" t="str">
            <v>Union_Douglas</v>
          </cell>
          <cell r="H574779" t="str">
            <v>C14</v>
          </cell>
          <cell r="I574779">
            <v>0</v>
          </cell>
        </row>
        <row r="574780">
          <cell r="B574780" t="str">
            <v>Union_Grant</v>
          </cell>
          <cell r="H574780" t="str">
            <v>C14</v>
          </cell>
          <cell r="I574780">
            <v>0</v>
          </cell>
        </row>
        <row r="574781">
          <cell r="B574781" t="str">
            <v>Union_Highland</v>
          </cell>
          <cell r="H574781" t="str">
            <v>C14</v>
          </cell>
          <cell r="I574781">
            <v>0</v>
          </cell>
        </row>
        <row r="574782">
          <cell r="B574782" t="str">
            <v>Union_Jones</v>
          </cell>
          <cell r="H574782" t="str">
            <v>C14</v>
          </cell>
          <cell r="I574782">
            <v>0</v>
          </cell>
        </row>
        <row r="574783">
          <cell r="B574783" t="str">
            <v>Union_Lincoln</v>
          </cell>
          <cell r="H574783" t="str">
            <v>C14</v>
          </cell>
          <cell r="I574783">
            <v>0</v>
          </cell>
        </row>
        <row r="574784">
          <cell r="B574784" t="str">
            <v>Union_New Hope</v>
          </cell>
          <cell r="H574784" t="str">
            <v>C14</v>
          </cell>
          <cell r="I574784">
            <v>0</v>
          </cell>
        </row>
        <row r="574785">
          <cell r="B574785" t="str">
            <v>Union_Platte</v>
          </cell>
          <cell r="H574785" t="str">
            <v>C14</v>
          </cell>
          <cell r="I574785">
            <v>0</v>
          </cell>
        </row>
        <row r="574786">
          <cell r="B574786" t="str">
            <v>Union_Pleasant</v>
          </cell>
          <cell r="H574786" t="str">
            <v>C14</v>
          </cell>
          <cell r="I574786">
            <v>0</v>
          </cell>
        </row>
        <row r="574787">
          <cell r="B574787" t="str">
            <v>Union_Sand Creek</v>
          </cell>
          <cell r="H574787" t="str">
            <v>C14</v>
          </cell>
          <cell r="I574787">
            <v>0</v>
          </cell>
        </row>
        <row r="574788">
          <cell r="B574788" t="str">
            <v>Union_Spaulding</v>
          </cell>
          <cell r="H574788" t="str">
            <v>C14</v>
          </cell>
          <cell r="I574788">
            <v>0</v>
          </cell>
        </row>
        <row r="574789">
          <cell r="B574789" t="str">
            <v>Union_Union</v>
          </cell>
          <cell r="H574789" t="str">
            <v>C14</v>
          </cell>
          <cell r="I574789">
            <v>0</v>
          </cell>
        </row>
        <row r="574790">
          <cell r="B574790" t="str">
            <v>Van Buren_Bonaparte</v>
          </cell>
          <cell r="H574790" t="str">
            <v>C14</v>
          </cell>
          <cell r="I574790">
            <v>0</v>
          </cell>
        </row>
        <row r="574791">
          <cell r="B574791" t="str">
            <v>Van Buren_Cedar</v>
          </cell>
          <cell r="H574791" t="str">
            <v>C14</v>
          </cell>
          <cell r="I574791">
            <v>0</v>
          </cell>
        </row>
        <row r="574792">
          <cell r="B574792" t="str">
            <v>Van Buren_Chequest</v>
          </cell>
          <cell r="H574792" t="str">
            <v>C14</v>
          </cell>
          <cell r="I574792">
            <v>0</v>
          </cell>
        </row>
        <row r="574793">
          <cell r="B574793" t="str">
            <v>Van Buren_Des Moines</v>
          </cell>
          <cell r="H574793" t="str">
            <v>C14</v>
          </cell>
          <cell r="I574793">
            <v>0</v>
          </cell>
        </row>
        <row r="574794">
          <cell r="B574794" t="str">
            <v>Van Buren_Farmington</v>
          </cell>
          <cell r="H574794" t="str">
            <v>C14</v>
          </cell>
          <cell r="I574794">
            <v>0</v>
          </cell>
        </row>
        <row r="574795">
          <cell r="B574795" t="str">
            <v>Van Buren_Harrisburg</v>
          </cell>
          <cell r="H574795" t="str">
            <v>C14</v>
          </cell>
          <cell r="I574795">
            <v>0</v>
          </cell>
        </row>
        <row r="574796">
          <cell r="B574796" t="str">
            <v>Van Buren_Henry</v>
          </cell>
          <cell r="H574796" t="str">
            <v>C14</v>
          </cell>
          <cell r="I574796">
            <v>0</v>
          </cell>
        </row>
        <row r="574797">
          <cell r="B574797" t="str">
            <v>Van Buren_Jackson</v>
          </cell>
          <cell r="H574797" t="str">
            <v>C14</v>
          </cell>
          <cell r="I574797">
            <v>0</v>
          </cell>
        </row>
        <row r="574798">
          <cell r="B574798" t="str">
            <v>Van Buren_Lick Creek</v>
          </cell>
          <cell r="H574798" t="str">
            <v>C14</v>
          </cell>
          <cell r="I574798">
            <v>0</v>
          </cell>
        </row>
        <row r="574799">
          <cell r="B574799" t="str">
            <v>Van Buren_Union</v>
          </cell>
          <cell r="H574799" t="str">
            <v>C14</v>
          </cell>
          <cell r="I574799">
            <v>0</v>
          </cell>
        </row>
        <row r="574800">
          <cell r="B574800" t="str">
            <v>Van Buren_Van Buren</v>
          </cell>
          <cell r="H574800" t="str">
            <v>C14</v>
          </cell>
          <cell r="I574800">
            <v>0</v>
          </cell>
        </row>
        <row r="574801">
          <cell r="B574801" t="str">
            <v>Van Buren_Vernon</v>
          </cell>
          <cell r="H574801" t="str">
            <v>C14</v>
          </cell>
          <cell r="I574801">
            <v>0</v>
          </cell>
        </row>
        <row r="574802">
          <cell r="B574802" t="str">
            <v>Van Buren_Village</v>
          </cell>
          <cell r="H574802" t="str">
            <v>C14</v>
          </cell>
          <cell r="I574802">
            <v>0</v>
          </cell>
        </row>
        <row r="574803">
          <cell r="B574803" t="str">
            <v>Van Buren_Washington</v>
          </cell>
          <cell r="H574803" t="str">
            <v>C14</v>
          </cell>
          <cell r="I574803">
            <v>0</v>
          </cell>
        </row>
        <row r="574804">
          <cell r="B574804" t="str">
            <v>Wapello_Adams</v>
          </cell>
          <cell r="H574804" t="str">
            <v>C14</v>
          </cell>
          <cell r="I574804">
            <v>0</v>
          </cell>
        </row>
        <row r="574805">
          <cell r="B574805" t="str">
            <v>Wapello_Agency</v>
          </cell>
          <cell r="H574805" t="str">
            <v>C14</v>
          </cell>
          <cell r="I574805">
            <v>0</v>
          </cell>
        </row>
        <row r="574806">
          <cell r="B574806" t="str">
            <v>Wapello_Cass</v>
          </cell>
          <cell r="H574806" t="str">
            <v>C14</v>
          </cell>
          <cell r="I574806">
            <v>0</v>
          </cell>
        </row>
        <row r="574807">
          <cell r="B574807" t="str">
            <v>Wapello_Center</v>
          </cell>
          <cell r="H574807" t="str">
            <v>C14</v>
          </cell>
          <cell r="I574807">
            <v>0</v>
          </cell>
        </row>
        <row r="574808">
          <cell r="B574808" t="str">
            <v>Wapello_Columbia</v>
          </cell>
          <cell r="H574808" t="str">
            <v>C14</v>
          </cell>
          <cell r="I574808">
            <v>0</v>
          </cell>
        </row>
        <row r="574809">
          <cell r="B574809" t="str">
            <v>Wapello_Competine</v>
          </cell>
          <cell r="H574809" t="str">
            <v>C14</v>
          </cell>
          <cell r="I574809">
            <v>0</v>
          </cell>
        </row>
        <row r="574810">
          <cell r="B574810" t="str">
            <v>Wapello_Dahlonega</v>
          </cell>
          <cell r="H574810" t="str">
            <v>C14</v>
          </cell>
          <cell r="I574810">
            <v>0</v>
          </cell>
        </row>
        <row r="574811">
          <cell r="B574811" t="str">
            <v>Wapello_Green</v>
          </cell>
          <cell r="H574811" t="str">
            <v>C14</v>
          </cell>
          <cell r="I574811">
            <v>0</v>
          </cell>
        </row>
        <row r="574812">
          <cell r="B574812" t="str">
            <v>Wapello_Highland</v>
          </cell>
          <cell r="H574812" t="str">
            <v>C14</v>
          </cell>
          <cell r="I574812">
            <v>0</v>
          </cell>
        </row>
        <row r="574813">
          <cell r="B574813" t="str">
            <v>Wapello_Keokuk</v>
          </cell>
          <cell r="H574813" t="str">
            <v>C14</v>
          </cell>
          <cell r="I574813">
            <v>0</v>
          </cell>
        </row>
        <row r="574814">
          <cell r="B574814" t="str">
            <v>Wapello_Pleasant</v>
          </cell>
          <cell r="H574814" t="str">
            <v>C14</v>
          </cell>
          <cell r="I574814">
            <v>0</v>
          </cell>
        </row>
        <row r="574815">
          <cell r="B574815" t="str">
            <v>Wapello_Polk</v>
          </cell>
          <cell r="H574815" t="str">
            <v>C14</v>
          </cell>
          <cell r="I574815">
            <v>0</v>
          </cell>
        </row>
        <row r="574816">
          <cell r="B574816" t="str">
            <v>Wapello_Richland</v>
          </cell>
          <cell r="H574816" t="str">
            <v>C14</v>
          </cell>
          <cell r="I574816">
            <v>0</v>
          </cell>
        </row>
        <row r="574817">
          <cell r="B574817" t="str">
            <v>Wapello_Washington</v>
          </cell>
          <cell r="H574817" t="str">
            <v>C14</v>
          </cell>
          <cell r="I574817">
            <v>0</v>
          </cell>
        </row>
        <row r="574818">
          <cell r="B574818" t="str">
            <v>Warren_Allen</v>
          </cell>
          <cell r="H574818" t="str">
            <v>C14</v>
          </cell>
          <cell r="I574818">
            <v>0</v>
          </cell>
        </row>
        <row r="574819">
          <cell r="B574819" t="str">
            <v>Warren_Belmont</v>
          </cell>
          <cell r="H574819" t="str">
            <v>C14</v>
          </cell>
          <cell r="I574819">
            <v>0</v>
          </cell>
        </row>
        <row r="574820">
          <cell r="B574820" t="str">
            <v>Warren_Greenfield</v>
          </cell>
          <cell r="H574820" t="str">
            <v>C14</v>
          </cell>
          <cell r="I574820">
            <v>0</v>
          </cell>
        </row>
        <row r="574821">
          <cell r="B574821" t="str">
            <v>Warren_Jackson</v>
          </cell>
          <cell r="H574821" t="str">
            <v>C14</v>
          </cell>
          <cell r="I574821">
            <v>0</v>
          </cell>
        </row>
        <row r="574822">
          <cell r="B574822" t="str">
            <v>Warren_Jefferson</v>
          </cell>
          <cell r="H574822" t="str">
            <v>C14</v>
          </cell>
          <cell r="I574822">
            <v>0</v>
          </cell>
        </row>
        <row r="574823">
          <cell r="B574823" t="str">
            <v>Warren_Liberty</v>
          </cell>
          <cell r="H574823" t="str">
            <v>C14</v>
          </cell>
          <cell r="I574823">
            <v>0</v>
          </cell>
        </row>
        <row r="574824">
          <cell r="B574824" t="str">
            <v>Warren_Lincoln (2)</v>
          </cell>
          <cell r="H574824" t="str">
            <v>C14</v>
          </cell>
          <cell r="I574824">
            <v>0</v>
          </cell>
        </row>
        <row r="574825">
          <cell r="B574825" t="str">
            <v>Warren_Linn</v>
          </cell>
          <cell r="H574825" t="str">
            <v>C14</v>
          </cell>
          <cell r="I574825">
            <v>0</v>
          </cell>
        </row>
        <row r="574826">
          <cell r="B574826" t="str">
            <v>Warren_Otter</v>
          </cell>
          <cell r="H574826" t="str">
            <v>C14</v>
          </cell>
          <cell r="I574826">
            <v>0</v>
          </cell>
        </row>
        <row r="574827">
          <cell r="B574827" t="str">
            <v>Warren_Palmyra</v>
          </cell>
          <cell r="H574827" t="str">
            <v>C14</v>
          </cell>
          <cell r="I574827">
            <v>0</v>
          </cell>
        </row>
        <row r="574828">
          <cell r="B574828" t="str">
            <v>Warren_Richland</v>
          </cell>
          <cell r="H574828" t="str">
            <v>C14</v>
          </cell>
          <cell r="I574828">
            <v>0</v>
          </cell>
        </row>
        <row r="574829">
          <cell r="B574829" t="str">
            <v>Warren_Squaw Creek</v>
          </cell>
          <cell r="H574829" t="str">
            <v>C14</v>
          </cell>
          <cell r="I574829">
            <v>0</v>
          </cell>
        </row>
        <row r="574830">
          <cell r="B574830" t="str">
            <v>Warren_Union</v>
          </cell>
          <cell r="H574830" t="str">
            <v>C14</v>
          </cell>
          <cell r="I574830">
            <v>0</v>
          </cell>
        </row>
        <row r="574831">
          <cell r="B574831" t="str">
            <v>Warren_Virginia</v>
          </cell>
          <cell r="H574831" t="str">
            <v>C14</v>
          </cell>
          <cell r="I574831">
            <v>0</v>
          </cell>
        </row>
        <row r="574832">
          <cell r="B574832" t="str">
            <v>Warren_White Breast</v>
          </cell>
          <cell r="H574832" t="str">
            <v>C14</v>
          </cell>
          <cell r="I574832">
            <v>0</v>
          </cell>
        </row>
        <row r="574833">
          <cell r="B574833" t="str">
            <v>Warren_White Oak</v>
          </cell>
          <cell r="H574833" t="str">
            <v>C14</v>
          </cell>
          <cell r="I574833">
            <v>0</v>
          </cell>
        </row>
        <row r="574834">
          <cell r="B574834" t="str">
            <v>Washington_Brighton</v>
          </cell>
          <cell r="H574834" t="str">
            <v>C14</v>
          </cell>
          <cell r="I574834">
            <v>0</v>
          </cell>
        </row>
        <row r="574835">
          <cell r="B574835" t="str">
            <v>Washington_Cedar</v>
          </cell>
          <cell r="H574835" t="str">
            <v>C14</v>
          </cell>
          <cell r="I574835">
            <v>0</v>
          </cell>
        </row>
        <row r="574836">
          <cell r="B574836" t="str">
            <v>Washington_Clay</v>
          </cell>
          <cell r="H574836" t="str">
            <v>C14</v>
          </cell>
          <cell r="I574836">
            <v>0</v>
          </cell>
        </row>
        <row r="574837">
          <cell r="B574837" t="str">
            <v>Washington_Crawford</v>
          </cell>
          <cell r="H574837" t="str">
            <v>C14</v>
          </cell>
          <cell r="I574837">
            <v>0</v>
          </cell>
        </row>
        <row r="574838">
          <cell r="B574838" t="str">
            <v>Washington_Dutch Creek</v>
          </cell>
          <cell r="H574838" t="str">
            <v>C14</v>
          </cell>
          <cell r="I574838">
            <v>0</v>
          </cell>
        </row>
        <row r="574839">
          <cell r="B574839" t="str">
            <v>Washington_English River</v>
          </cell>
          <cell r="H574839" t="str">
            <v>C14</v>
          </cell>
          <cell r="I574839">
            <v>0</v>
          </cell>
        </row>
        <row r="574840">
          <cell r="B574840" t="str">
            <v>Washington_Franklin</v>
          </cell>
          <cell r="H574840" t="str">
            <v>C14</v>
          </cell>
          <cell r="I574840">
            <v>0</v>
          </cell>
        </row>
        <row r="574841">
          <cell r="B574841" t="str">
            <v>Washington_Highland</v>
          </cell>
          <cell r="H574841" t="str">
            <v>C14</v>
          </cell>
          <cell r="I574841">
            <v>0</v>
          </cell>
        </row>
        <row r="574842">
          <cell r="B574842" t="str">
            <v>Washington_Iowa</v>
          </cell>
          <cell r="H574842" t="str">
            <v>C14</v>
          </cell>
          <cell r="I574842">
            <v>0</v>
          </cell>
        </row>
        <row r="574843">
          <cell r="B574843" t="str">
            <v>Washington_Jackson</v>
          </cell>
          <cell r="H574843" t="str">
            <v>C14</v>
          </cell>
          <cell r="I574843">
            <v>0</v>
          </cell>
        </row>
        <row r="574844">
          <cell r="B574844" t="str">
            <v>Washington_Lime Creek</v>
          </cell>
          <cell r="H574844" t="str">
            <v>C14</v>
          </cell>
          <cell r="I574844">
            <v>0</v>
          </cell>
        </row>
        <row r="574845">
          <cell r="B574845" t="str">
            <v>Washington_Marion</v>
          </cell>
          <cell r="H574845" t="str">
            <v>C14</v>
          </cell>
          <cell r="I574845">
            <v>0</v>
          </cell>
        </row>
        <row r="574846">
          <cell r="B574846" t="str">
            <v>Washington_Oregon</v>
          </cell>
          <cell r="H574846" t="str">
            <v>C14</v>
          </cell>
          <cell r="I574846">
            <v>0</v>
          </cell>
        </row>
        <row r="574847">
          <cell r="B574847" t="str">
            <v>Washington_Seventy Six</v>
          </cell>
          <cell r="H574847" t="str">
            <v>C14</v>
          </cell>
          <cell r="I574847">
            <v>0</v>
          </cell>
        </row>
        <row r="574848">
          <cell r="B574848" t="str">
            <v>Washington_Washington</v>
          </cell>
          <cell r="H574848" t="str">
            <v>C14</v>
          </cell>
          <cell r="I574848">
            <v>0</v>
          </cell>
        </row>
        <row r="574849">
          <cell r="B574849" t="str">
            <v>Wayne_Benton</v>
          </cell>
          <cell r="H574849" t="str">
            <v>C14</v>
          </cell>
          <cell r="I574849">
            <v>0</v>
          </cell>
        </row>
        <row r="574850">
          <cell r="B574850" t="str">
            <v>Wayne_Clay</v>
          </cell>
          <cell r="H574850" t="str">
            <v>C14</v>
          </cell>
          <cell r="I574850">
            <v>0</v>
          </cell>
        </row>
        <row r="574851">
          <cell r="B574851" t="str">
            <v>Wayne_Clinton</v>
          </cell>
          <cell r="H574851" t="str">
            <v>C14</v>
          </cell>
          <cell r="I574851">
            <v>0</v>
          </cell>
        </row>
        <row r="574852">
          <cell r="B574852" t="str">
            <v>Wayne_Corydon</v>
          </cell>
          <cell r="H574852" t="str">
            <v>C14</v>
          </cell>
          <cell r="I574852">
            <v>0</v>
          </cell>
        </row>
        <row r="574853">
          <cell r="B574853" t="str">
            <v>Wayne_Grand River</v>
          </cell>
          <cell r="H574853" t="str">
            <v>C14</v>
          </cell>
          <cell r="I574853">
            <v>0</v>
          </cell>
        </row>
        <row r="574854">
          <cell r="B574854" t="str">
            <v>Wayne_Howard</v>
          </cell>
          <cell r="H574854" t="str">
            <v>C14</v>
          </cell>
          <cell r="I574854">
            <v>0</v>
          </cell>
        </row>
        <row r="574855">
          <cell r="B574855" t="str">
            <v>Wayne_Jackson</v>
          </cell>
          <cell r="H574855" t="str">
            <v>C14</v>
          </cell>
          <cell r="I574855">
            <v>0</v>
          </cell>
        </row>
        <row r="574856">
          <cell r="B574856" t="str">
            <v>Wayne_Jefferson</v>
          </cell>
          <cell r="H574856" t="str">
            <v>C14</v>
          </cell>
          <cell r="I574856">
            <v>0</v>
          </cell>
        </row>
        <row r="574857">
          <cell r="B574857" t="str">
            <v>Wayne_Monroe</v>
          </cell>
          <cell r="H574857" t="str">
            <v>C14</v>
          </cell>
          <cell r="I574857">
            <v>0</v>
          </cell>
        </row>
        <row r="574858">
          <cell r="B574858" t="str">
            <v>Wayne_Richman</v>
          </cell>
          <cell r="H574858" t="str">
            <v>C14</v>
          </cell>
          <cell r="I574858">
            <v>0</v>
          </cell>
        </row>
        <row r="574859">
          <cell r="B574859" t="str">
            <v>Wayne_South Fork</v>
          </cell>
          <cell r="H574859" t="str">
            <v>C14</v>
          </cell>
          <cell r="I574859">
            <v>0</v>
          </cell>
        </row>
        <row r="574860">
          <cell r="B574860" t="str">
            <v>Wayne_Union</v>
          </cell>
          <cell r="H574860" t="str">
            <v>C14</v>
          </cell>
          <cell r="I574860">
            <v>0</v>
          </cell>
        </row>
        <row r="574861">
          <cell r="B574861" t="str">
            <v>Wayne_Walnut</v>
          </cell>
          <cell r="H574861" t="str">
            <v>C14</v>
          </cell>
          <cell r="I574861">
            <v>0</v>
          </cell>
        </row>
        <row r="574862">
          <cell r="B574862" t="str">
            <v>Wayne_Warren</v>
          </cell>
          <cell r="H574862" t="str">
            <v>C14</v>
          </cell>
          <cell r="I574862">
            <v>0</v>
          </cell>
        </row>
        <row r="574863">
          <cell r="B574863" t="str">
            <v>Wayne_Washington</v>
          </cell>
          <cell r="H574863" t="str">
            <v>C14</v>
          </cell>
          <cell r="I574863">
            <v>0</v>
          </cell>
        </row>
        <row r="574864">
          <cell r="B574864" t="str">
            <v>Wayne_Wright</v>
          </cell>
          <cell r="H574864" t="str">
            <v>C14</v>
          </cell>
          <cell r="I574864">
            <v>0</v>
          </cell>
        </row>
        <row r="574865">
          <cell r="B574865" t="str">
            <v>Webster_Badger</v>
          </cell>
          <cell r="H574865" t="str">
            <v>C14</v>
          </cell>
          <cell r="I574865">
            <v>0</v>
          </cell>
        </row>
        <row r="574866">
          <cell r="B574866" t="str">
            <v>Webster_Burnside</v>
          </cell>
          <cell r="H574866" t="str">
            <v>C14</v>
          </cell>
          <cell r="I574866">
            <v>0</v>
          </cell>
        </row>
        <row r="574867">
          <cell r="B574867" t="str">
            <v>Webster_Clay</v>
          </cell>
          <cell r="H574867" t="str">
            <v>C14</v>
          </cell>
          <cell r="I574867">
            <v>0</v>
          </cell>
        </row>
        <row r="574868">
          <cell r="B574868" t="str">
            <v>Webster_Colfax</v>
          </cell>
          <cell r="H574868" t="str">
            <v>C14</v>
          </cell>
          <cell r="I574868">
            <v>0</v>
          </cell>
        </row>
        <row r="574869">
          <cell r="B574869" t="str">
            <v>Webster_Cooper</v>
          </cell>
          <cell r="H574869" t="str">
            <v>C14</v>
          </cell>
          <cell r="I574869">
            <v>0</v>
          </cell>
        </row>
        <row r="574870">
          <cell r="B574870" t="str">
            <v>Webster_Dayton</v>
          </cell>
          <cell r="H574870" t="str">
            <v>C14</v>
          </cell>
          <cell r="I574870">
            <v>0</v>
          </cell>
        </row>
        <row r="574871">
          <cell r="B574871" t="str">
            <v>Webster_Deer Creek</v>
          </cell>
          <cell r="H574871" t="str">
            <v>C14</v>
          </cell>
          <cell r="I574871">
            <v>0</v>
          </cell>
        </row>
        <row r="574872">
          <cell r="B574872" t="str">
            <v>Webster_Douglas</v>
          </cell>
          <cell r="H574872" t="str">
            <v>C14</v>
          </cell>
          <cell r="I574872">
            <v>0</v>
          </cell>
        </row>
        <row r="574873">
          <cell r="B574873" t="str">
            <v>Webster_Elkhorn</v>
          </cell>
          <cell r="H574873" t="str">
            <v>C14</v>
          </cell>
          <cell r="I574873">
            <v>0</v>
          </cell>
        </row>
        <row r="574874">
          <cell r="B574874" t="str">
            <v>Webster_Fulton</v>
          </cell>
          <cell r="H574874" t="str">
            <v>C14</v>
          </cell>
          <cell r="I574874">
            <v>0</v>
          </cell>
        </row>
        <row r="574875">
          <cell r="B574875" t="str">
            <v>Webster_Gowrie</v>
          </cell>
          <cell r="H574875" t="str">
            <v>C14</v>
          </cell>
          <cell r="I574875">
            <v>0</v>
          </cell>
        </row>
        <row r="574876">
          <cell r="B574876" t="str">
            <v>Webster_Hardin</v>
          </cell>
          <cell r="H574876" t="str">
            <v>C14</v>
          </cell>
          <cell r="I574876">
            <v>0</v>
          </cell>
        </row>
        <row r="574877">
          <cell r="B574877" t="str">
            <v>Webster_Jackson</v>
          </cell>
          <cell r="H574877" t="str">
            <v>C14</v>
          </cell>
          <cell r="I574877">
            <v>0</v>
          </cell>
        </row>
        <row r="574878">
          <cell r="B574878" t="str">
            <v>Webster_Johnson</v>
          </cell>
          <cell r="H574878" t="str">
            <v>C14</v>
          </cell>
          <cell r="I574878">
            <v>0</v>
          </cell>
        </row>
        <row r="574879">
          <cell r="B574879" t="str">
            <v>Webster_Lost Grove</v>
          </cell>
          <cell r="H574879" t="str">
            <v>C14</v>
          </cell>
          <cell r="I574879">
            <v>0</v>
          </cell>
        </row>
        <row r="574880">
          <cell r="B574880" t="str">
            <v>Webster_Newark</v>
          </cell>
          <cell r="H574880" t="str">
            <v>C14</v>
          </cell>
          <cell r="I574880">
            <v>0</v>
          </cell>
        </row>
        <row r="574881">
          <cell r="B574881" t="str">
            <v>Webster_Otho</v>
          </cell>
          <cell r="H574881" t="str">
            <v>C14</v>
          </cell>
          <cell r="I574881">
            <v>0</v>
          </cell>
        </row>
        <row r="574882">
          <cell r="B574882" t="str">
            <v>Webster_Pleasant Valley (3)</v>
          </cell>
          <cell r="H574882" t="str">
            <v>C14</v>
          </cell>
          <cell r="I574882">
            <v>0</v>
          </cell>
        </row>
        <row r="574883">
          <cell r="B574883" t="str">
            <v>Webster_Roland</v>
          </cell>
          <cell r="H574883" t="str">
            <v>C14</v>
          </cell>
          <cell r="I574883">
            <v>0</v>
          </cell>
        </row>
        <row r="574884">
          <cell r="B574884" t="str">
            <v>Webster_Sumner</v>
          </cell>
          <cell r="H574884" t="str">
            <v>C14</v>
          </cell>
          <cell r="I574884">
            <v>0</v>
          </cell>
        </row>
        <row r="574885">
          <cell r="B574885" t="str">
            <v>Webster_Washington</v>
          </cell>
          <cell r="H574885" t="str">
            <v>C14</v>
          </cell>
          <cell r="I574885">
            <v>0</v>
          </cell>
        </row>
        <row r="574886">
          <cell r="B574886" t="str">
            <v>Webster_Webster (2)</v>
          </cell>
          <cell r="H574886" t="str">
            <v>C14</v>
          </cell>
          <cell r="I574886">
            <v>0</v>
          </cell>
        </row>
        <row r="574887">
          <cell r="B574887" t="str">
            <v>Webster_Yell (2)</v>
          </cell>
          <cell r="H574887" t="str">
            <v>C14</v>
          </cell>
          <cell r="I574887">
            <v>0</v>
          </cell>
        </row>
        <row r="574888">
          <cell r="B574888" t="str">
            <v>Winnebago_Buffalo</v>
          </cell>
          <cell r="H574888" t="str">
            <v>C14</v>
          </cell>
          <cell r="I574888">
            <v>0</v>
          </cell>
        </row>
        <row r="574889">
          <cell r="B574889" t="str">
            <v>Winnebago_Center</v>
          </cell>
          <cell r="H574889" t="str">
            <v>C14</v>
          </cell>
          <cell r="I574889">
            <v>0</v>
          </cell>
        </row>
        <row r="574890">
          <cell r="B574890" t="str">
            <v>Winnebago_Eden</v>
          </cell>
          <cell r="H574890" t="str">
            <v>C14</v>
          </cell>
          <cell r="I574890">
            <v>0</v>
          </cell>
        </row>
        <row r="574891">
          <cell r="B574891" t="str">
            <v>Winnebago_Forest</v>
          </cell>
          <cell r="H574891" t="str">
            <v>C14</v>
          </cell>
          <cell r="I574891">
            <v>0</v>
          </cell>
        </row>
        <row r="574892">
          <cell r="B574892" t="str">
            <v>Winnebago_Grant</v>
          </cell>
          <cell r="H574892" t="str">
            <v>C14</v>
          </cell>
          <cell r="I574892">
            <v>0</v>
          </cell>
        </row>
        <row r="574893">
          <cell r="B574893" t="str">
            <v>Winnebago_King</v>
          </cell>
          <cell r="H574893" t="str">
            <v>C14</v>
          </cell>
          <cell r="I574893">
            <v>0</v>
          </cell>
        </row>
        <row r="574894">
          <cell r="B574894" t="str">
            <v>Winnebago_Lincoln</v>
          </cell>
          <cell r="H574894" t="str">
            <v>C14</v>
          </cell>
          <cell r="I574894">
            <v>0</v>
          </cell>
        </row>
        <row r="574895">
          <cell r="B574895" t="str">
            <v>Winnebago_Linden</v>
          </cell>
          <cell r="H574895" t="str">
            <v>C14</v>
          </cell>
          <cell r="I574895">
            <v>0</v>
          </cell>
        </row>
        <row r="574896">
          <cell r="B574896" t="str">
            <v>Winnebago_Logan</v>
          </cell>
          <cell r="H574896" t="str">
            <v>C14</v>
          </cell>
          <cell r="I574896">
            <v>0</v>
          </cell>
        </row>
        <row r="574897">
          <cell r="B574897" t="str">
            <v>Winnebago_Mt Valley</v>
          </cell>
          <cell r="H574897" t="str">
            <v>C14</v>
          </cell>
          <cell r="I574897">
            <v>0</v>
          </cell>
        </row>
        <row r="574898">
          <cell r="B574898" t="str">
            <v>Winnebago_Newton</v>
          </cell>
          <cell r="H574898" t="str">
            <v>C14</v>
          </cell>
          <cell r="I574898">
            <v>0</v>
          </cell>
        </row>
        <row r="574899">
          <cell r="B574899" t="str">
            <v>Winnebago_Norway</v>
          </cell>
          <cell r="H574899" t="str">
            <v>C14</v>
          </cell>
          <cell r="I574899">
            <v>0</v>
          </cell>
        </row>
        <row r="574900">
          <cell r="B574900" t="str">
            <v>Winneshiek_Bloomfield</v>
          </cell>
          <cell r="H574900" t="str">
            <v>C14</v>
          </cell>
          <cell r="I574900">
            <v>0</v>
          </cell>
        </row>
        <row r="574901">
          <cell r="B574901" t="str">
            <v>Winneshiek_Bluffton</v>
          </cell>
          <cell r="H574901" t="str">
            <v>C14</v>
          </cell>
          <cell r="I574901">
            <v>0</v>
          </cell>
        </row>
        <row r="574902">
          <cell r="B574902" t="str">
            <v>Winneshiek_Burr Oak</v>
          </cell>
          <cell r="H574902" t="str">
            <v>C14</v>
          </cell>
          <cell r="I574902">
            <v>0</v>
          </cell>
        </row>
        <row r="574903">
          <cell r="B574903" t="str">
            <v>Winneshiek_Calmar</v>
          </cell>
          <cell r="H574903" t="str">
            <v>C14</v>
          </cell>
          <cell r="I574903">
            <v>0</v>
          </cell>
        </row>
        <row r="574904">
          <cell r="B574904" t="str">
            <v>Winneshiek_Canoe</v>
          </cell>
          <cell r="H574904" t="str">
            <v>C14</v>
          </cell>
          <cell r="I574904">
            <v>0</v>
          </cell>
        </row>
        <row r="574905">
          <cell r="B574905" t="str">
            <v>Winneshiek_Decorah</v>
          </cell>
          <cell r="H574905" t="str">
            <v>C14</v>
          </cell>
          <cell r="I574905">
            <v>0</v>
          </cell>
        </row>
        <row r="574906">
          <cell r="B574906" t="str">
            <v>Winneshiek_Frankville</v>
          </cell>
          <cell r="H574906" t="str">
            <v>C14</v>
          </cell>
          <cell r="I574906">
            <v>0</v>
          </cell>
        </row>
        <row r="574907">
          <cell r="B574907" t="str">
            <v>Winneshiek_Fremont</v>
          </cell>
          <cell r="H574907" t="str">
            <v>C14</v>
          </cell>
          <cell r="I574907">
            <v>0</v>
          </cell>
        </row>
        <row r="574908">
          <cell r="B574908" t="str">
            <v>Winneshiek_Glenwood</v>
          </cell>
          <cell r="H574908" t="str">
            <v>C14</v>
          </cell>
          <cell r="I574908">
            <v>0</v>
          </cell>
        </row>
        <row r="574909">
          <cell r="B574909" t="str">
            <v>Winneshiek_Hesper</v>
          </cell>
          <cell r="H574909" t="str">
            <v>C14</v>
          </cell>
          <cell r="I574909">
            <v>0</v>
          </cell>
        </row>
        <row r="574910">
          <cell r="B574910" t="str">
            <v>Winneshiek_Highland</v>
          </cell>
          <cell r="H574910" t="str">
            <v>C14</v>
          </cell>
          <cell r="I574910">
            <v>0</v>
          </cell>
        </row>
        <row r="574911">
          <cell r="B574911" t="str">
            <v>Winneshiek_Jackson</v>
          </cell>
          <cell r="H574911" t="str">
            <v>C14</v>
          </cell>
          <cell r="I574911">
            <v>0</v>
          </cell>
        </row>
        <row r="574912">
          <cell r="B574912" t="str">
            <v>Winneshiek_Lincoln</v>
          </cell>
          <cell r="H574912" t="str">
            <v>C14</v>
          </cell>
          <cell r="I574912">
            <v>0</v>
          </cell>
        </row>
        <row r="574913">
          <cell r="B574913" t="str">
            <v>Winneshiek_Madison</v>
          </cell>
          <cell r="H574913" t="str">
            <v>C14</v>
          </cell>
          <cell r="I574913">
            <v>0</v>
          </cell>
        </row>
        <row r="574914">
          <cell r="B574914" t="str">
            <v>Winneshiek_Military</v>
          </cell>
          <cell r="H574914" t="str">
            <v>C14</v>
          </cell>
          <cell r="I574914">
            <v>0</v>
          </cell>
        </row>
        <row r="574915">
          <cell r="B574915" t="str">
            <v>Winneshiek_Orleans</v>
          </cell>
          <cell r="H574915" t="str">
            <v>C14</v>
          </cell>
          <cell r="I574915">
            <v>0</v>
          </cell>
        </row>
        <row r="574916">
          <cell r="B574916" t="str">
            <v>Winneshiek_Pleasant</v>
          </cell>
          <cell r="H574916" t="str">
            <v>C14</v>
          </cell>
          <cell r="I574916">
            <v>0</v>
          </cell>
        </row>
        <row r="574917">
          <cell r="B574917" t="str">
            <v>Winneshiek_Springfield</v>
          </cell>
          <cell r="H574917" t="str">
            <v>C14</v>
          </cell>
          <cell r="I574917">
            <v>0</v>
          </cell>
        </row>
        <row r="574918">
          <cell r="B574918" t="str">
            <v>Winneshiek_Sumner</v>
          </cell>
          <cell r="H574918" t="str">
            <v>C14</v>
          </cell>
          <cell r="I574918">
            <v>0</v>
          </cell>
        </row>
        <row r="574919">
          <cell r="B574919" t="str">
            <v>Winneshiek_Washington</v>
          </cell>
          <cell r="H574919" t="str">
            <v>C14</v>
          </cell>
          <cell r="I574919">
            <v>0</v>
          </cell>
        </row>
        <row r="574920">
          <cell r="B574920" t="str">
            <v>Woodbury_Arlington</v>
          </cell>
          <cell r="H574920" t="str">
            <v>C14</v>
          </cell>
          <cell r="I574920">
            <v>0</v>
          </cell>
        </row>
        <row r="574921">
          <cell r="B574921" t="str">
            <v>Woodbury_Banner</v>
          </cell>
          <cell r="H574921" t="str">
            <v>C14</v>
          </cell>
          <cell r="I574921">
            <v>0</v>
          </cell>
        </row>
        <row r="574922">
          <cell r="B574922" t="str">
            <v>Woodbury_Concord</v>
          </cell>
          <cell r="H574922" t="str">
            <v>C14</v>
          </cell>
          <cell r="I574922">
            <v>0</v>
          </cell>
        </row>
        <row r="574923">
          <cell r="B574923" t="str">
            <v>Woodbury_Floyd</v>
          </cell>
          <cell r="H574923" t="str">
            <v>C14</v>
          </cell>
          <cell r="I574923">
            <v>0</v>
          </cell>
        </row>
        <row r="574924">
          <cell r="B574924" t="str">
            <v>Woodbury_Grange</v>
          </cell>
          <cell r="H574924" t="str">
            <v>C14</v>
          </cell>
          <cell r="I574924">
            <v>0</v>
          </cell>
        </row>
        <row r="574925">
          <cell r="B574925" t="str">
            <v>Woodbury_Grant</v>
          </cell>
          <cell r="H574925" t="str">
            <v>C14</v>
          </cell>
          <cell r="I574925">
            <v>0</v>
          </cell>
        </row>
        <row r="574926">
          <cell r="B574926" t="str">
            <v>Woodbury_Kedron</v>
          </cell>
          <cell r="H574926" t="str">
            <v>C14</v>
          </cell>
          <cell r="I574926">
            <v>0</v>
          </cell>
        </row>
        <row r="574927">
          <cell r="B574927" t="str">
            <v>Woodbury_Lakeport</v>
          </cell>
          <cell r="H574927" t="str">
            <v>C14</v>
          </cell>
          <cell r="I574927">
            <v>0</v>
          </cell>
        </row>
        <row r="574928">
          <cell r="B574928" t="str">
            <v>Woodbury_Liberty</v>
          </cell>
          <cell r="H574928" t="str">
            <v>C14</v>
          </cell>
          <cell r="I574928">
            <v>0</v>
          </cell>
        </row>
        <row r="574929">
          <cell r="B574929" t="str">
            <v>Woodbury_Liston</v>
          </cell>
          <cell r="H574929" t="str">
            <v>C14</v>
          </cell>
          <cell r="I574929">
            <v>0</v>
          </cell>
        </row>
        <row r="574930">
          <cell r="B574930" t="str">
            <v>Woodbury_Little Sioux</v>
          </cell>
          <cell r="H574930" t="str">
            <v>C14</v>
          </cell>
          <cell r="I574930">
            <v>0</v>
          </cell>
        </row>
        <row r="574931">
          <cell r="B574931" t="str">
            <v>Woodbury_Miller</v>
          </cell>
          <cell r="H574931" t="str">
            <v>C14</v>
          </cell>
          <cell r="I574931">
            <v>0</v>
          </cell>
        </row>
        <row r="574932">
          <cell r="B574932" t="str">
            <v>Woodbury_Morgan</v>
          </cell>
          <cell r="H574932" t="str">
            <v>C14</v>
          </cell>
          <cell r="I574932">
            <v>0</v>
          </cell>
        </row>
        <row r="574933">
          <cell r="B574933" t="str">
            <v>Woodbury_Moville</v>
          </cell>
          <cell r="H574933" t="str">
            <v>C14</v>
          </cell>
          <cell r="I574933">
            <v>0</v>
          </cell>
        </row>
        <row r="574934">
          <cell r="B574934" t="str">
            <v>Woodbury_Oto</v>
          </cell>
          <cell r="H574934" t="str">
            <v>C14</v>
          </cell>
          <cell r="I574934">
            <v>0</v>
          </cell>
        </row>
        <row r="574935">
          <cell r="B574935" t="str">
            <v>Woodbury_Rock</v>
          </cell>
          <cell r="H574935" t="str">
            <v>C14</v>
          </cell>
          <cell r="I574935">
            <v>0</v>
          </cell>
        </row>
        <row r="574936">
          <cell r="B574936" t="str">
            <v>Woodbury_Rutland</v>
          </cell>
          <cell r="H574936" t="str">
            <v>C14</v>
          </cell>
          <cell r="I574936">
            <v>0</v>
          </cell>
        </row>
        <row r="574937">
          <cell r="B574937" t="str">
            <v>Woodbury_Sloan</v>
          </cell>
          <cell r="H574937" t="str">
            <v>C14</v>
          </cell>
          <cell r="I574937">
            <v>0</v>
          </cell>
        </row>
        <row r="574938">
          <cell r="B574938" t="str">
            <v>Woodbury_Union</v>
          </cell>
          <cell r="H574938" t="str">
            <v>C14</v>
          </cell>
          <cell r="I574938">
            <v>0</v>
          </cell>
        </row>
        <row r="574939">
          <cell r="B574939" t="str">
            <v>Woodbury_West Fork</v>
          </cell>
          <cell r="H574939" t="str">
            <v>C14</v>
          </cell>
          <cell r="I574939">
            <v>0</v>
          </cell>
        </row>
        <row r="574940">
          <cell r="B574940" t="str">
            <v>Woodbury_Willow</v>
          </cell>
          <cell r="H574940" t="str">
            <v>C14</v>
          </cell>
          <cell r="I574940">
            <v>0</v>
          </cell>
        </row>
        <row r="574941">
          <cell r="B574941" t="str">
            <v>Woodbury_Wolf Creek</v>
          </cell>
          <cell r="H574941" t="str">
            <v>C14</v>
          </cell>
          <cell r="I574941">
            <v>0</v>
          </cell>
        </row>
        <row r="574942">
          <cell r="B574942" t="str">
            <v>Woodbury_Woodbury</v>
          </cell>
          <cell r="H574942" t="str">
            <v>C14</v>
          </cell>
          <cell r="I574942">
            <v>0</v>
          </cell>
        </row>
        <row r="574943">
          <cell r="B574943" t="str">
            <v>Worth_Barton</v>
          </cell>
          <cell r="H574943" t="str">
            <v>C14</v>
          </cell>
          <cell r="I574943">
            <v>0</v>
          </cell>
        </row>
        <row r="574944">
          <cell r="B574944" t="str">
            <v>Worth_Bristol</v>
          </cell>
          <cell r="H574944" t="str">
            <v>C14</v>
          </cell>
          <cell r="I574944">
            <v>0</v>
          </cell>
        </row>
        <row r="574945">
          <cell r="B574945" t="str">
            <v>Worth_Brookfield</v>
          </cell>
          <cell r="H574945" t="str">
            <v>C14</v>
          </cell>
          <cell r="I574945">
            <v>0</v>
          </cell>
        </row>
        <row r="574946">
          <cell r="B574946" t="str">
            <v>Worth_Danville</v>
          </cell>
          <cell r="H574946" t="str">
            <v>C14</v>
          </cell>
          <cell r="I574946">
            <v>0</v>
          </cell>
        </row>
        <row r="574947">
          <cell r="B574947" t="str">
            <v>Worth_Deer Creek</v>
          </cell>
          <cell r="H574947" t="str">
            <v>C14</v>
          </cell>
          <cell r="I574947">
            <v>0</v>
          </cell>
        </row>
        <row r="574948">
          <cell r="B574948" t="str">
            <v>Worth_Fertile</v>
          </cell>
          <cell r="H574948" t="str">
            <v>C14</v>
          </cell>
          <cell r="I574948">
            <v>0</v>
          </cell>
        </row>
        <row r="574949">
          <cell r="B574949" t="str">
            <v>Worth_Grove</v>
          </cell>
          <cell r="H574949" t="str">
            <v>C14</v>
          </cell>
          <cell r="I574949">
            <v>0</v>
          </cell>
        </row>
        <row r="574950">
          <cell r="B574950" t="str">
            <v>Worth_Hartland</v>
          </cell>
          <cell r="H574950" t="str">
            <v>C14</v>
          </cell>
          <cell r="I574950">
            <v>0</v>
          </cell>
        </row>
        <row r="574951">
          <cell r="B574951" t="str">
            <v>Worth_Kensett</v>
          </cell>
          <cell r="H574951" t="str">
            <v>C14</v>
          </cell>
          <cell r="I574951">
            <v>0</v>
          </cell>
        </row>
        <row r="574952">
          <cell r="B574952" t="str">
            <v>Worth_Lincoln</v>
          </cell>
          <cell r="H574952" t="str">
            <v>C14</v>
          </cell>
          <cell r="I574952">
            <v>0</v>
          </cell>
        </row>
        <row r="574953">
          <cell r="B574953" t="str">
            <v>Worth_Silver Lake</v>
          </cell>
          <cell r="H574953" t="str">
            <v>C14</v>
          </cell>
          <cell r="I574953">
            <v>0</v>
          </cell>
        </row>
        <row r="574954">
          <cell r="B574954" t="str">
            <v>Worth_Union</v>
          </cell>
          <cell r="H574954" t="str">
            <v>C14</v>
          </cell>
          <cell r="I574954">
            <v>0</v>
          </cell>
        </row>
        <row r="574955">
          <cell r="B574955" t="str">
            <v>Wright_Belmond</v>
          </cell>
          <cell r="H574955" t="str">
            <v>C14</v>
          </cell>
          <cell r="I574955">
            <v>0</v>
          </cell>
        </row>
        <row r="574956">
          <cell r="B574956" t="str">
            <v>Wright_Blaine</v>
          </cell>
          <cell r="H574956" t="str">
            <v>C14</v>
          </cell>
          <cell r="I574956">
            <v>0</v>
          </cell>
        </row>
        <row r="574957">
          <cell r="B574957" t="str">
            <v>Wright_Boone</v>
          </cell>
          <cell r="H574957" t="str">
            <v>C14</v>
          </cell>
          <cell r="I574957">
            <v>0</v>
          </cell>
        </row>
        <row r="574958">
          <cell r="B574958" t="str">
            <v>Wright_Dayton</v>
          </cell>
          <cell r="H574958" t="str">
            <v>C14</v>
          </cell>
          <cell r="I574958">
            <v>0</v>
          </cell>
        </row>
        <row r="574959">
          <cell r="B574959" t="str">
            <v>Wright_Eagle Grove</v>
          </cell>
          <cell r="H574959" t="str">
            <v>C14</v>
          </cell>
          <cell r="I574959">
            <v>0</v>
          </cell>
        </row>
        <row r="574960">
          <cell r="B574960" t="str">
            <v>Wright_Grant</v>
          </cell>
          <cell r="H574960" t="str">
            <v>C14</v>
          </cell>
          <cell r="I574960">
            <v>0</v>
          </cell>
        </row>
        <row r="574961">
          <cell r="B574961" t="str">
            <v>Wright_Iowa</v>
          </cell>
          <cell r="H574961" t="str">
            <v>C14</v>
          </cell>
          <cell r="I574961">
            <v>0</v>
          </cell>
        </row>
        <row r="574962">
          <cell r="B574962" t="str">
            <v>Wright_Lake</v>
          </cell>
          <cell r="H574962" t="str">
            <v>C14</v>
          </cell>
          <cell r="I574962">
            <v>0</v>
          </cell>
        </row>
        <row r="574963">
          <cell r="B574963" t="str">
            <v>Wright_Liberty</v>
          </cell>
          <cell r="H574963" t="str">
            <v>C14</v>
          </cell>
          <cell r="I574963">
            <v>0</v>
          </cell>
        </row>
        <row r="574964">
          <cell r="B574964" t="str">
            <v>Wright_Lincoln</v>
          </cell>
          <cell r="H574964" t="str">
            <v>C14</v>
          </cell>
          <cell r="I574964">
            <v>0</v>
          </cell>
        </row>
        <row r="574965">
          <cell r="B574965" t="str">
            <v>Wright_Norway</v>
          </cell>
          <cell r="H574965" t="str">
            <v>C14</v>
          </cell>
          <cell r="I574965">
            <v>0</v>
          </cell>
        </row>
        <row r="574966">
          <cell r="B574966" t="str">
            <v>Wright_Pleasant</v>
          </cell>
          <cell r="H574966" t="str">
            <v>C14</v>
          </cell>
          <cell r="I574966">
            <v>0</v>
          </cell>
        </row>
        <row r="574967">
          <cell r="B574967" t="str">
            <v>Wright_Troy</v>
          </cell>
          <cell r="H574967" t="str">
            <v>C14</v>
          </cell>
          <cell r="I574967">
            <v>0</v>
          </cell>
        </row>
        <row r="574968">
          <cell r="B574968" t="str">
            <v>Wright_Vernon</v>
          </cell>
          <cell r="H574968" t="str">
            <v>C14</v>
          </cell>
          <cell r="I574968">
            <v>0</v>
          </cell>
        </row>
        <row r="574969">
          <cell r="B574969" t="str">
            <v>Wright_Wall Lake</v>
          </cell>
          <cell r="H574969" t="str">
            <v>C14</v>
          </cell>
          <cell r="I574969">
            <v>0</v>
          </cell>
        </row>
        <row r="574970">
          <cell r="B574970" t="str">
            <v>Wright_Woolstock</v>
          </cell>
          <cell r="H574970" t="str">
            <v>C14</v>
          </cell>
          <cell r="I574970">
            <v>0</v>
          </cell>
        </row>
        <row r="574971">
          <cell r="B574971" t="str">
            <v>Adair_Eureka</v>
          </cell>
          <cell r="H574971" t="str">
            <v>C15</v>
          </cell>
          <cell r="I574971">
            <v>0</v>
          </cell>
        </row>
        <row r="574972">
          <cell r="B574972" t="str">
            <v>Adair_Grand River</v>
          </cell>
          <cell r="H574972" t="str">
            <v>C15</v>
          </cell>
          <cell r="I574972">
            <v>0</v>
          </cell>
        </row>
        <row r="574973">
          <cell r="B574973" t="str">
            <v>Adair_Greenfield</v>
          </cell>
          <cell r="H574973" t="str">
            <v>C15</v>
          </cell>
          <cell r="I574973">
            <v>0</v>
          </cell>
        </row>
        <row r="574974">
          <cell r="B574974" t="str">
            <v>Adair_Grove</v>
          </cell>
          <cell r="H574974" t="str">
            <v>C15</v>
          </cell>
          <cell r="I574974">
            <v>0</v>
          </cell>
        </row>
        <row r="574975">
          <cell r="B574975" t="str">
            <v>Adair_Harrison</v>
          </cell>
          <cell r="H574975" t="str">
            <v>C15</v>
          </cell>
          <cell r="I574975">
            <v>0</v>
          </cell>
        </row>
        <row r="574976">
          <cell r="B574976" t="str">
            <v>Adair_Jackson</v>
          </cell>
          <cell r="H574976" t="str">
            <v>C15</v>
          </cell>
          <cell r="I574976">
            <v>0</v>
          </cell>
        </row>
        <row r="574977">
          <cell r="B574977" t="str">
            <v>Adair_Jefferson</v>
          </cell>
          <cell r="H574977" t="str">
            <v>C15</v>
          </cell>
          <cell r="I574977">
            <v>0</v>
          </cell>
        </row>
        <row r="574978">
          <cell r="B574978" t="str">
            <v>Adair_Lee</v>
          </cell>
          <cell r="H574978" t="str">
            <v>C15</v>
          </cell>
          <cell r="I574978">
            <v>0</v>
          </cell>
        </row>
        <row r="574979">
          <cell r="B574979" t="str">
            <v>Adair_Lincoln</v>
          </cell>
          <cell r="H574979" t="str">
            <v>C15</v>
          </cell>
          <cell r="I574979">
            <v>0</v>
          </cell>
        </row>
        <row r="574980">
          <cell r="B574980" t="str">
            <v>Adair_Orient</v>
          </cell>
          <cell r="H574980" t="str">
            <v>C15</v>
          </cell>
          <cell r="I574980">
            <v>0</v>
          </cell>
        </row>
        <row r="574981">
          <cell r="B574981" t="str">
            <v>Adair_Prussia</v>
          </cell>
          <cell r="H574981" t="str">
            <v>C15</v>
          </cell>
          <cell r="I574981">
            <v>0</v>
          </cell>
        </row>
        <row r="574982">
          <cell r="B574982" t="str">
            <v>Adair_Richland</v>
          </cell>
          <cell r="H574982" t="str">
            <v>C15</v>
          </cell>
          <cell r="I574982">
            <v>0</v>
          </cell>
        </row>
        <row r="574983">
          <cell r="B574983" t="str">
            <v>Adair_Summerset</v>
          </cell>
          <cell r="H574983" t="str">
            <v>C15</v>
          </cell>
          <cell r="I574983">
            <v>0</v>
          </cell>
        </row>
        <row r="574984">
          <cell r="B574984" t="str">
            <v>Adair_Summit</v>
          </cell>
          <cell r="H574984" t="str">
            <v>C15</v>
          </cell>
          <cell r="I574984">
            <v>0</v>
          </cell>
        </row>
        <row r="574985">
          <cell r="B574985" t="str">
            <v>Adair_Union</v>
          </cell>
          <cell r="H574985" t="str">
            <v>C15</v>
          </cell>
          <cell r="I574985">
            <v>0</v>
          </cell>
        </row>
        <row r="574986">
          <cell r="B574986" t="str">
            <v>Adair_Walnut</v>
          </cell>
          <cell r="H574986" t="str">
            <v>C15</v>
          </cell>
          <cell r="I574986">
            <v>0</v>
          </cell>
        </row>
        <row r="574987">
          <cell r="B574987" t="str">
            <v>Adair_Washington</v>
          </cell>
          <cell r="H574987" t="str">
            <v>C15</v>
          </cell>
          <cell r="I574987">
            <v>0</v>
          </cell>
        </row>
        <row r="574988">
          <cell r="B574988" t="str">
            <v>Adams_Carl</v>
          </cell>
          <cell r="H574988" t="str">
            <v>C15</v>
          </cell>
          <cell r="I574988">
            <v>0</v>
          </cell>
        </row>
        <row r="574989">
          <cell r="B574989" t="str">
            <v>Adams_Colony</v>
          </cell>
          <cell r="H574989" t="str">
            <v>C15</v>
          </cell>
          <cell r="I574989">
            <v>0</v>
          </cell>
        </row>
        <row r="574990">
          <cell r="B574990" t="str">
            <v>Adams_Douglas</v>
          </cell>
          <cell r="H574990" t="str">
            <v>C15</v>
          </cell>
          <cell r="I574990">
            <v>0</v>
          </cell>
        </row>
        <row r="574991">
          <cell r="B574991" t="str">
            <v>Adams_Grant</v>
          </cell>
          <cell r="H574991" t="str">
            <v>C15</v>
          </cell>
          <cell r="I574991">
            <v>0</v>
          </cell>
        </row>
        <row r="574992">
          <cell r="B574992" t="str">
            <v>Adams_Jasper</v>
          </cell>
          <cell r="H574992" t="str">
            <v>C15</v>
          </cell>
          <cell r="I574992">
            <v>0</v>
          </cell>
        </row>
        <row r="574993">
          <cell r="B574993" t="str">
            <v>Adams_Lincoln</v>
          </cell>
          <cell r="H574993" t="str">
            <v>C15</v>
          </cell>
          <cell r="I574993">
            <v>0</v>
          </cell>
        </row>
        <row r="574994">
          <cell r="B574994" t="str">
            <v>Adams_Mercer</v>
          </cell>
          <cell r="H574994" t="str">
            <v>C15</v>
          </cell>
          <cell r="I574994">
            <v>0</v>
          </cell>
        </row>
        <row r="574995">
          <cell r="B574995" t="str">
            <v>Adams_Nodaway</v>
          </cell>
          <cell r="H574995" t="str">
            <v>C15</v>
          </cell>
          <cell r="I574995">
            <v>0</v>
          </cell>
        </row>
        <row r="574996">
          <cell r="B574996" t="str">
            <v>Adams_Prescott</v>
          </cell>
          <cell r="H574996" t="str">
            <v>C15</v>
          </cell>
          <cell r="I574996">
            <v>0</v>
          </cell>
        </row>
        <row r="574997">
          <cell r="B574997" t="str">
            <v>Adams_Quincy</v>
          </cell>
          <cell r="H574997" t="str">
            <v>C15</v>
          </cell>
          <cell r="I574997">
            <v>0</v>
          </cell>
        </row>
        <row r="574998">
          <cell r="B574998" t="str">
            <v>Adams_Union</v>
          </cell>
          <cell r="H574998" t="str">
            <v>C15</v>
          </cell>
          <cell r="I574998">
            <v>0</v>
          </cell>
        </row>
        <row r="574999">
          <cell r="B574999" t="str">
            <v>Adams_Washington</v>
          </cell>
          <cell r="H574999" t="str">
            <v>C15</v>
          </cell>
          <cell r="I574999">
            <v>0</v>
          </cell>
        </row>
        <row r="575000">
          <cell r="B575000" t="str">
            <v>Allamakee_Center</v>
          </cell>
          <cell r="H575000" t="str">
            <v>C15</v>
          </cell>
          <cell r="I575000">
            <v>0</v>
          </cell>
        </row>
        <row r="575001">
          <cell r="B575001" t="str">
            <v>Allamakee_Fairview</v>
          </cell>
          <cell r="H575001" t="str">
            <v>C15</v>
          </cell>
          <cell r="I575001">
            <v>0</v>
          </cell>
        </row>
        <row r="575002">
          <cell r="B575002" t="str">
            <v>Allamakee_Franklin</v>
          </cell>
          <cell r="H575002" t="str">
            <v>C15</v>
          </cell>
          <cell r="I575002">
            <v>0</v>
          </cell>
        </row>
        <row r="575003">
          <cell r="B575003" t="str">
            <v>Allamakee_French Creek</v>
          </cell>
          <cell r="H575003" t="str">
            <v>C15</v>
          </cell>
          <cell r="I575003">
            <v>0</v>
          </cell>
        </row>
        <row r="575004">
          <cell r="B575004" t="str">
            <v>Allamakee_Hanover</v>
          </cell>
          <cell r="H575004" t="str">
            <v>C15</v>
          </cell>
          <cell r="I575004">
            <v>0</v>
          </cell>
        </row>
        <row r="575005">
          <cell r="B575005" t="str">
            <v>Allamakee_Iowa</v>
          </cell>
          <cell r="H575005" t="str">
            <v>C15</v>
          </cell>
          <cell r="I575005">
            <v>0</v>
          </cell>
        </row>
        <row r="575006">
          <cell r="B575006" t="str">
            <v>Allamakee_Jefferson</v>
          </cell>
          <cell r="H575006" t="str">
            <v>C15</v>
          </cell>
          <cell r="I575006">
            <v>0</v>
          </cell>
        </row>
        <row r="575007">
          <cell r="B575007" t="str">
            <v>Allamakee_Lafayette</v>
          </cell>
          <cell r="H575007" t="str">
            <v>C15</v>
          </cell>
          <cell r="I575007">
            <v>0</v>
          </cell>
        </row>
        <row r="575008">
          <cell r="B575008" t="str">
            <v>Allamakee_Lansing</v>
          </cell>
          <cell r="H575008" t="str">
            <v>C15</v>
          </cell>
          <cell r="I575008">
            <v>0</v>
          </cell>
        </row>
        <row r="575009">
          <cell r="B575009" t="str">
            <v>Allamakee_Linton</v>
          </cell>
          <cell r="H575009" t="str">
            <v>C15</v>
          </cell>
          <cell r="I575009">
            <v>0</v>
          </cell>
        </row>
        <row r="575010">
          <cell r="B575010" t="str">
            <v>Allamakee_Ludlow</v>
          </cell>
          <cell r="H575010" t="str">
            <v>C15</v>
          </cell>
          <cell r="I575010">
            <v>0</v>
          </cell>
        </row>
        <row r="575011">
          <cell r="B575011" t="str">
            <v>Allamakee_Makee</v>
          </cell>
          <cell r="H575011" t="str">
            <v>C15</v>
          </cell>
          <cell r="I575011">
            <v>0</v>
          </cell>
        </row>
        <row r="575012">
          <cell r="B575012" t="str">
            <v>Allamakee_Paint Creek</v>
          </cell>
          <cell r="H575012" t="str">
            <v>C15</v>
          </cell>
          <cell r="I575012">
            <v>0</v>
          </cell>
        </row>
        <row r="575013">
          <cell r="B575013" t="str">
            <v>Allamakee_Post</v>
          </cell>
          <cell r="H575013" t="str">
            <v>C15</v>
          </cell>
          <cell r="I575013">
            <v>0</v>
          </cell>
        </row>
        <row r="575014">
          <cell r="B575014" t="str">
            <v>Allamakee_Taylor</v>
          </cell>
          <cell r="H575014" t="str">
            <v>C15</v>
          </cell>
          <cell r="I575014">
            <v>0</v>
          </cell>
        </row>
        <row r="575015">
          <cell r="B575015" t="str">
            <v>Allamakee_Union City</v>
          </cell>
          <cell r="H575015" t="str">
            <v>C15</v>
          </cell>
          <cell r="I575015">
            <v>0</v>
          </cell>
        </row>
        <row r="575016">
          <cell r="B575016" t="str">
            <v>Allamakee_Union Prairie</v>
          </cell>
          <cell r="H575016" t="str">
            <v>C15</v>
          </cell>
          <cell r="I575016">
            <v>0</v>
          </cell>
        </row>
        <row r="575017">
          <cell r="B575017" t="str">
            <v>Allamakee_Waterloo</v>
          </cell>
          <cell r="H575017" t="str">
            <v>C15</v>
          </cell>
          <cell r="I575017">
            <v>0</v>
          </cell>
        </row>
        <row r="575018">
          <cell r="B575018" t="str">
            <v>Appanoose_Bellair</v>
          </cell>
          <cell r="H575018" t="str">
            <v>C15</v>
          </cell>
          <cell r="I575018">
            <v>0</v>
          </cell>
        </row>
        <row r="575019">
          <cell r="B575019" t="str">
            <v>Appanoose_Caldwell</v>
          </cell>
          <cell r="H575019" t="str">
            <v>C15</v>
          </cell>
          <cell r="I575019">
            <v>0</v>
          </cell>
        </row>
        <row r="575020">
          <cell r="B575020" t="str">
            <v>Appanoose_Chariton</v>
          </cell>
          <cell r="H575020" t="str">
            <v>C15</v>
          </cell>
          <cell r="I575020">
            <v>0</v>
          </cell>
        </row>
        <row r="575021">
          <cell r="B575021" t="str">
            <v>Appanoose_Douglas</v>
          </cell>
          <cell r="H575021" t="str">
            <v>C15</v>
          </cell>
          <cell r="I575021">
            <v>0</v>
          </cell>
        </row>
        <row r="575022">
          <cell r="B575022" t="str">
            <v>Appanoose_Franklin</v>
          </cell>
          <cell r="H575022" t="str">
            <v>C15</v>
          </cell>
          <cell r="I575022">
            <v>0</v>
          </cell>
        </row>
        <row r="575023">
          <cell r="B575023" t="str">
            <v>Appanoose_Independence</v>
          </cell>
          <cell r="H575023" t="str">
            <v>C15</v>
          </cell>
          <cell r="I575023">
            <v>0</v>
          </cell>
        </row>
        <row r="575024">
          <cell r="B575024" t="str">
            <v>Appanoose_Johns</v>
          </cell>
          <cell r="H575024" t="str">
            <v>C15</v>
          </cell>
          <cell r="I575024">
            <v>0</v>
          </cell>
        </row>
        <row r="575025">
          <cell r="B575025" t="str">
            <v>Appanoose_Lincoln</v>
          </cell>
          <cell r="H575025" t="str">
            <v>C15</v>
          </cell>
          <cell r="I575025">
            <v>0</v>
          </cell>
        </row>
        <row r="575026">
          <cell r="B575026" t="str">
            <v>Appanoose_Pleasant</v>
          </cell>
          <cell r="H575026" t="str">
            <v>C15</v>
          </cell>
          <cell r="I575026">
            <v>0</v>
          </cell>
        </row>
        <row r="575027">
          <cell r="B575027" t="str">
            <v>Appanoose_Sharon</v>
          </cell>
          <cell r="H575027" t="str">
            <v>C15</v>
          </cell>
          <cell r="I575027">
            <v>0</v>
          </cell>
        </row>
        <row r="575028">
          <cell r="B575028" t="str">
            <v>Appanoose_Taylor</v>
          </cell>
          <cell r="H575028" t="str">
            <v>C15</v>
          </cell>
          <cell r="I575028">
            <v>0</v>
          </cell>
        </row>
        <row r="575029">
          <cell r="B575029" t="str">
            <v>Appanoose_Udell</v>
          </cell>
          <cell r="H575029" t="str">
            <v>C15</v>
          </cell>
          <cell r="I575029">
            <v>0</v>
          </cell>
        </row>
        <row r="575030">
          <cell r="B575030" t="str">
            <v>Appanoose_Union</v>
          </cell>
          <cell r="H575030" t="str">
            <v>C15</v>
          </cell>
          <cell r="I575030">
            <v>0</v>
          </cell>
        </row>
        <row r="575031">
          <cell r="B575031" t="str">
            <v>Appanoose_Vermillion</v>
          </cell>
          <cell r="H575031" t="str">
            <v>C15</v>
          </cell>
          <cell r="I575031">
            <v>0</v>
          </cell>
        </row>
        <row r="575032">
          <cell r="B575032" t="str">
            <v>Appanoose_Walnut</v>
          </cell>
          <cell r="H575032" t="str">
            <v>C15</v>
          </cell>
          <cell r="I575032">
            <v>0</v>
          </cell>
        </row>
        <row r="575033">
          <cell r="B575033" t="str">
            <v>Appanoose_Washington</v>
          </cell>
          <cell r="H575033" t="str">
            <v>C15</v>
          </cell>
          <cell r="I575033">
            <v>0</v>
          </cell>
        </row>
        <row r="575034">
          <cell r="B575034" t="str">
            <v>Appanoose_Wells</v>
          </cell>
          <cell r="H575034" t="str">
            <v>C15</v>
          </cell>
          <cell r="I575034">
            <v>0</v>
          </cell>
        </row>
        <row r="575035">
          <cell r="B575035" t="str">
            <v>Audubon_Audubon</v>
          </cell>
          <cell r="H575035" t="str">
            <v>C15</v>
          </cell>
          <cell r="I575035">
            <v>0</v>
          </cell>
        </row>
        <row r="575036">
          <cell r="B575036" t="str">
            <v>Audubon_Cameron</v>
          </cell>
          <cell r="H575036" t="str">
            <v>C15</v>
          </cell>
          <cell r="I575036">
            <v>0</v>
          </cell>
        </row>
        <row r="575037">
          <cell r="B575037" t="str">
            <v>Audubon_Douglas</v>
          </cell>
          <cell r="H575037" t="str">
            <v>C15</v>
          </cell>
          <cell r="I575037">
            <v>0</v>
          </cell>
        </row>
        <row r="575038">
          <cell r="B575038" t="str">
            <v>Audubon_Exira</v>
          </cell>
          <cell r="H575038" t="str">
            <v>C15</v>
          </cell>
          <cell r="I575038">
            <v>0</v>
          </cell>
        </row>
        <row r="575039">
          <cell r="B575039" t="str">
            <v>Audubon_Greeley</v>
          </cell>
          <cell r="H575039" t="str">
            <v>C15</v>
          </cell>
          <cell r="I575039">
            <v>0</v>
          </cell>
        </row>
        <row r="575040">
          <cell r="B575040" t="str">
            <v>Audubon_Hamlin</v>
          </cell>
          <cell r="H575040" t="str">
            <v>C15</v>
          </cell>
          <cell r="I575040">
            <v>0</v>
          </cell>
        </row>
        <row r="575041">
          <cell r="B575041" t="str">
            <v>Audubon_Leroy</v>
          </cell>
          <cell r="H575041" t="str">
            <v>C15</v>
          </cell>
          <cell r="I575041">
            <v>0</v>
          </cell>
        </row>
        <row r="575042">
          <cell r="B575042" t="str">
            <v>Audubon_Lincoln</v>
          </cell>
          <cell r="H575042" t="str">
            <v>C15</v>
          </cell>
          <cell r="I575042">
            <v>0</v>
          </cell>
        </row>
        <row r="575043">
          <cell r="B575043" t="str">
            <v>Audubon_Melville</v>
          </cell>
          <cell r="H575043" t="str">
            <v>C15</v>
          </cell>
          <cell r="I575043">
            <v>0</v>
          </cell>
        </row>
        <row r="575044">
          <cell r="B575044" t="str">
            <v>Audubon_Oakfield</v>
          </cell>
          <cell r="H575044" t="str">
            <v>C15</v>
          </cell>
          <cell r="I575044">
            <v>0</v>
          </cell>
        </row>
        <row r="575045">
          <cell r="B575045" t="str">
            <v>Audubon_Sharon</v>
          </cell>
          <cell r="H575045" t="str">
            <v>C15</v>
          </cell>
          <cell r="I575045">
            <v>0</v>
          </cell>
        </row>
        <row r="575046">
          <cell r="B575046" t="str">
            <v>Audubon_Viola</v>
          </cell>
          <cell r="H575046" t="str">
            <v>C15</v>
          </cell>
          <cell r="I575046">
            <v>0</v>
          </cell>
        </row>
        <row r="575047">
          <cell r="B575047" t="str">
            <v>Benton_Benton</v>
          </cell>
          <cell r="H575047" t="str">
            <v>C15</v>
          </cell>
          <cell r="I575047">
            <v>0</v>
          </cell>
        </row>
        <row r="575048">
          <cell r="B575048" t="str">
            <v>Benton_Big Grove</v>
          </cell>
          <cell r="H575048" t="str">
            <v>C15</v>
          </cell>
          <cell r="I575048">
            <v>0</v>
          </cell>
        </row>
        <row r="575049">
          <cell r="B575049" t="str">
            <v>Benton_Bruce</v>
          </cell>
          <cell r="H575049" t="str">
            <v>C15</v>
          </cell>
          <cell r="I575049">
            <v>0</v>
          </cell>
        </row>
        <row r="575050">
          <cell r="B575050" t="str">
            <v>Benton_Canton</v>
          </cell>
          <cell r="H575050" t="str">
            <v>C15</v>
          </cell>
          <cell r="I575050">
            <v>0</v>
          </cell>
        </row>
        <row r="575051">
          <cell r="B575051" t="str">
            <v>Benton_Cedar</v>
          </cell>
          <cell r="H575051" t="str">
            <v>C15</v>
          </cell>
          <cell r="I575051">
            <v>0</v>
          </cell>
        </row>
        <row r="575052">
          <cell r="B575052" t="str">
            <v>Benton_Eden</v>
          </cell>
          <cell r="H575052" t="str">
            <v>C15</v>
          </cell>
          <cell r="I575052">
            <v>0</v>
          </cell>
        </row>
        <row r="575053">
          <cell r="B575053" t="str">
            <v>Benton_Eldorado</v>
          </cell>
          <cell r="H575053" t="str">
            <v>C15</v>
          </cell>
          <cell r="I575053">
            <v>0</v>
          </cell>
        </row>
        <row r="575054">
          <cell r="B575054" t="str">
            <v>Benton_Florence</v>
          </cell>
          <cell r="H575054" t="str">
            <v>C15</v>
          </cell>
          <cell r="I575054">
            <v>0</v>
          </cell>
        </row>
        <row r="575055">
          <cell r="B575055" t="str">
            <v>Benton_Fremont</v>
          </cell>
          <cell r="H575055" t="str">
            <v>C15</v>
          </cell>
          <cell r="I575055">
            <v>0</v>
          </cell>
        </row>
        <row r="575056">
          <cell r="B575056" t="str">
            <v>Benton_Harrison</v>
          </cell>
          <cell r="H575056" t="str">
            <v>C15</v>
          </cell>
          <cell r="I575056">
            <v>0</v>
          </cell>
        </row>
        <row r="575057">
          <cell r="B575057" t="str">
            <v>Benton_Homer</v>
          </cell>
          <cell r="H575057" t="str">
            <v>C15</v>
          </cell>
          <cell r="I575057">
            <v>0</v>
          </cell>
        </row>
        <row r="575058">
          <cell r="B575058" t="str">
            <v>Benton_Iowa</v>
          </cell>
          <cell r="H575058" t="str">
            <v>C15</v>
          </cell>
          <cell r="I575058">
            <v>0</v>
          </cell>
        </row>
        <row r="575059">
          <cell r="B575059" t="str">
            <v>Benton_Jackson</v>
          </cell>
          <cell r="H575059" t="str">
            <v>C15</v>
          </cell>
          <cell r="I575059">
            <v>0</v>
          </cell>
        </row>
        <row r="575060">
          <cell r="B575060" t="str">
            <v>Benton_Kane</v>
          </cell>
          <cell r="H575060" t="str">
            <v>C15</v>
          </cell>
          <cell r="I575060">
            <v>0</v>
          </cell>
        </row>
        <row r="575061">
          <cell r="B575061" t="str">
            <v>Benton_Leroy</v>
          </cell>
          <cell r="H575061" t="str">
            <v>C15</v>
          </cell>
          <cell r="I575061">
            <v>0</v>
          </cell>
        </row>
        <row r="575062">
          <cell r="B575062" t="str">
            <v>Benton_Monroe</v>
          </cell>
          <cell r="H575062" t="str">
            <v>C15</v>
          </cell>
          <cell r="I575062">
            <v>0</v>
          </cell>
        </row>
        <row r="575063">
          <cell r="B575063" t="str">
            <v>Benton_Polk</v>
          </cell>
          <cell r="H575063" t="str">
            <v>C15</v>
          </cell>
          <cell r="I575063">
            <v>0</v>
          </cell>
        </row>
        <row r="575064">
          <cell r="B575064" t="str">
            <v>Benton_Saint Clair</v>
          </cell>
          <cell r="H575064" t="str">
            <v>C15</v>
          </cell>
          <cell r="I575064">
            <v>0</v>
          </cell>
        </row>
        <row r="575065">
          <cell r="B575065" t="str">
            <v>Benton_Taylor</v>
          </cell>
          <cell r="H575065" t="str">
            <v>C15</v>
          </cell>
          <cell r="I575065">
            <v>0</v>
          </cell>
        </row>
        <row r="575066">
          <cell r="B575066" t="str">
            <v>Benton_Union</v>
          </cell>
          <cell r="H575066" t="str">
            <v>C15</v>
          </cell>
          <cell r="I575066">
            <v>0</v>
          </cell>
        </row>
        <row r="575067">
          <cell r="B575067" t="str">
            <v>Black Hawk_Barclay</v>
          </cell>
          <cell r="H575067" t="str">
            <v>C15</v>
          </cell>
          <cell r="I575067">
            <v>0</v>
          </cell>
        </row>
        <row r="575068">
          <cell r="B575068" t="str">
            <v>Black Hawk_Bennington</v>
          </cell>
          <cell r="H575068" t="str">
            <v>C15</v>
          </cell>
          <cell r="I575068">
            <v>0</v>
          </cell>
        </row>
        <row r="575069">
          <cell r="B575069" t="str">
            <v>Black Hawk_Big Creek</v>
          </cell>
          <cell r="H575069" t="str">
            <v>C15</v>
          </cell>
          <cell r="I575069">
            <v>0</v>
          </cell>
        </row>
        <row r="575070">
          <cell r="B575070" t="str">
            <v>Black Hawk_Black Hawk</v>
          </cell>
          <cell r="H575070" t="str">
            <v>C15</v>
          </cell>
          <cell r="I575070">
            <v>0</v>
          </cell>
        </row>
        <row r="575071">
          <cell r="B575071" t="str">
            <v>Black Hawk_Cedar</v>
          </cell>
          <cell r="H575071" t="str">
            <v>C15</v>
          </cell>
          <cell r="I575071">
            <v>0</v>
          </cell>
        </row>
        <row r="575072">
          <cell r="B575072" t="str">
            <v>Black Hawk_Cedar Falls</v>
          </cell>
          <cell r="H575072" t="str">
            <v>C15</v>
          </cell>
          <cell r="I575072">
            <v>0</v>
          </cell>
        </row>
        <row r="575073">
          <cell r="B575073" t="str">
            <v>Black Hawk_Eagle</v>
          </cell>
          <cell r="H575073" t="str">
            <v>C15</v>
          </cell>
          <cell r="I575073">
            <v>0</v>
          </cell>
        </row>
        <row r="575074">
          <cell r="B575074" t="str">
            <v>Black Hawk_East Waterloo</v>
          </cell>
          <cell r="H575074" t="str">
            <v>C15</v>
          </cell>
          <cell r="I575074">
            <v>0</v>
          </cell>
        </row>
        <row r="575075">
          <cell r="B575075" t="str">
            <v>Black Hawk_Fox</v>
          </cell>
          <cell r="H575075" t="str">
            <v>C15</v>
          </cell>
          <cell r="I575075">
            <v>0</v>
          </cell>
        </row>
        <row r="575076">
          <cell r="B575076" t="str">
            <v>Black Hawk_Lester</v>
          </cell>
          <cell r="H575076" t="str">
            <v>C15</v>
          </cell>
          <cell r="I575076">
            <v>0</v>
          </cell>
        </row>
        <row r="575077">
          <cell r="B575077" t="str">
            <v>Black Hawk_Lincoln</v>
          </cell>
          <cell r="H575077" t="str">
            <v>C15</v>
          </cell>
          <cell r="I575077">
            <v>0</v>
          </cell>
        </row>
        <row r="575078">
          <cell r="B575078" t="str">
            <v>Black Hawk_Mount Vernon</v>
          </cell>
          <cell r="H575078" t="str">
            <v>C15</v>
          </cell>
          <cell r="I575078">
            <v>0</v>
          </cell>
        </row>
        <row r="575079">
          <cell r="B575079" t="str">
            <v>Black Hawk_Orange</v>
          </cell>
          <cell r="H575079" t="str">
            <v>C15</v>
          </cell>
          <cell r="I575079">
            <v>0</v>
          </cell>
        </row>
        <row r="575080">
          <cell r="B575080" t="str">
            <v>Black Hawk_Poyner</v>
          </cell>
          <cell r="H575080" t="str">
            <v>C15</v>
          </cell>
          <cell r="I575080">
            <v>0</v>
          </cell>
        </row>
        <row r="575081">
          <cell r="B575081" t="str">
            <v>Black Hawk_Spring Creek</v>
          </cell>
          <cell r="H575081" t="str">
            <v>C15</v>
          </cell>
          <cell r="I575081">
            <v>0</v>
          </cell>
        </row>
        <row r="575082">
          <cell r="B575082" t="str">
            <v>Black Hawk_Union</v>
          </cell>
          <cell r="H575082" t="str">
            <v>C15</v>
          </cell>
          <cell r="I575082">
            <v>0</v>
          </cell>
        </row>
        <row r="575083">
          <cell r="B575083" t="str">
            <v>Black Hawk_Washington</v>
          </cell>
          <cell r="H575083" t="str">
            <v>C15</v>
          </cell>
          <cell r="I575083">
            <v>0</v>
          </cell>
        </row>
        <row r="575084">
          <cell r="B575084" t="str">
            <v>Boone_Amaqua</v>
          </cell>
          <cell r="H575084" t="str">
            <v>C15</v>
          </cell>
          <cell r="I575084">
            <v>0</v>
          </cell>
        </row>
        <row r="575085">
          <cell r="B575085" t="str">
            <v>Boone_Beaver</v>
          </cell>
          <cell r="H575085" t="str">
            <v>C15</v>
          </cell>
          <cell r="I575085">
            <v>0</v>
          </cell>
        </row>
        <row r="575086">
          <cell r="B575086" t="str">
            <v>Boone_Cass</v>
          </cell>
          <cell r="H575086" t="str">
            <v>C15</v>
          </cell>
          <cell r="I575086">
            <v>0</v>
          </cell>
        </row>
        <row r="575087">
          <cell r="B575087" t="str">
            <v>Boone_Colfax</v>
          </cell>
          <cell r="H575087" t="str">
            <v>C15</v>
          </cell>
          <cell r="I575087">
            <v>0</v>
          </cell>
        </row>
        <row r="575088">
          <cell r="B575088" t="str">
            <v>Boone_Des Moines</v>
          </cell>
          <cell r="H575088" t="str">
            <v>C15</v>
          </cell>
          <cell r="I575088">
            <v>0</v>
          </cell>
        </row>
        <row r="575089">
          <cell r="B575089" t="str">
            <v>Boone_Dodge</v>
          </cell>
          <cell r="H575089" t="str">
            <v>C15</v>
          </cell>
          <cell r="I575089">
            <v>0</v>
          </cell>
        </row>
        <row r="575090">
          <cell r="B575090" t="str">
            <v>Boone_Douglas</v>
          </cell>
          <cell r="H575090" t="str">
            <v>C15</v>
          </cell>
          <cell r="I575090">
            <v>0</v>
          </cell>
        </row>
        <row r="575091">
          <cell r="B575091" t="str">
            <v>Boone_Garden</v>
          </cell>
          <cell r="H575091" t="str">
            <v>C15</v>
          </cell>
          <cell r="I575091">
            <v>0</v>
          </cell>
        </row>
        <row r="575092">
          <cell r="B575092" t="str">
            <v>Boone_Grant</v>
          </cell>
          <cell r="H575092" t="str">
            <v>C15</v>
          </cell>
          <cell r="I575092">
            <v>0</v>
          </cell>
        </row>
        <row r="575093">
          <cell r="B575093" t="str">
            <v>Boone_Harrison</v>
          </cell>
          <cell r="H575093" t="str">
            <v>C15</v>
          </cell>
          <cell r="I575093">
            <v>0</v>
          </cell>
        </row>
        <row r="575094">
          <cell r="B575094" t="str">
            <v>Boone_Jackson</v>
          </cell>
          <cell r="H575094" t="str">
            <v>C15</v>
          </cell>
          <cell r="I575094">
            <v>0</v>
          </cell>
        </row>
        <row r="575095">
          <cell r="B575095" t="str">
            <v>Boone_Marcy</v>
          </cell>
          <cell r="H575095" t="str">
            <v>C15</v>
          </cell>
          <cell r="I575095">
            <v>0</v>
          </cell>
        </row>
        <row r="575096">
          <cell r="B575096" t="str">
            <v>Boone_Peoples</v>
          </cell>
          <cell r="H575096" t="str">
            <v>C15</v>
          </cell>
          <cell r="I575096">
            <v>0</v>
          </cell>
        </row>
        <row r="575097">
          <cell r="B575097" t="str">
            <v>Boone_Pilot Mound</v>
          </cell>
          <cell r="H575097" t="str">
            <v>C15</v>
          </cell>
          <cell r="I575097">
            <v>0</v>
          </cell>
        </row>
        <row r="575098">
          <cell r="B575098" t="str">
            <v>Boone_Union</v>
          </cell>
          <cell r="H575098" t="str">
            <v>C15</v>
          </cell>
          <cell r="I575098">
            <v>0</v>
          </cell>
        </row>
        <row r="575099">
          <cell r="B575099" t="str">
            <v>Boone_Worth</v>
          </cell>
          <cell r="H575099" t="str">
            <v>C15</v>
          </cell>
          <cell r="I575099">
            <v>0</v>
          </cell>
        </row>
        <row r="575100">
          <cell r="B575100" t="str">
            <v>Boone_Yell</v>
          </cell>
          <cell r="H575100" t="str">
            <v>C15</v>
          </cell>
          <cell r="I575100">
            <v>0</v>
          </cell>
        </row>
        <row r="575101">
          <cell r="B575101" t="str">
            <v>Bremer_Dayton</v>
          </cell>
          <cell r="H575101" t="str">
            <v>C15</v>
          </cell>
          <cell r="I575101">
            <v>0</v>
          </cell>
        </row>
        <row r="575102">
          <cell r="B575102" t="str">
            <v>Bremer_Douglas</v>
          </cell>
          <cell r="H575102" t="str">
            <v>C15</v>
          </cell>
          <cell r="I575102">
            <v>0</v>
          </cell>
        </row>
        <row r="575103">
          <cell r="B575103" t="str">
            <v>Bremer_Franklin</v>
          </cell>
          <cell r="H575103" t="str">
            <v>C15</v>
          </cell>
          <cell r="I575103">
            <v>0</v>
          </cell>
        </row>
        <row r="575104">
          <cell r="B575104" t="str">
            <v>Bremer_Frederika</v>
          </cell>
          <cell r="H575104" t="str">
            <v>C15</v>
          </cell>
          <cell r="I575104">
            <v>0</v>
          </cell>
        </row>
        <row r="575105">
          <cell r="B575105" t="str">
            <v>Bremer_Fremont</v>
          </cell>
          <cell r="H575105" t="str">
            <v>C15</v>
          </cell>
          <cell r="I575105">
            <v>0</v>
          </cell>
        </row>
        <row r="575106">
          <cell r="B575106" t="str">
            <v>Bremer_Jackson</v>
          </cell>
          <cell r="H575106" t="str">
            <v>C15</v>
          </cell>
          <cell r="I575106">
            <v>0</v>
          </cell>
        </row>
        <row r="575107">
          <cell r="B575107" t="str">
            <v>Bremer_Jefferson</v>
          </cell>
          <cell r="H575107" t="str">
            <v>C15</v>
          </cell>
          <cell r="I575107">
            <v>0</v>
          </cell>
        </row>
        <row r="575108">
          <cell r="B575108" t="str">
            <v>Bremer_La Fayette</v>
          </cell>
          <cell r="H575108" t="str">
            <v>C15</v>
          </cell>
          <cell r="I575108">
            <v>0</v>
          </cell>
        </row>
        <row r="575109">
          <cell r="B575109" t="str">
            <v>Bremer_Le Roy</v>
          </cell>
          <cell r="H575109" t="str">
            <v>C15</v>
          </cell>
          <cell r="I575109">
            <v>0</v>
          </cell>
        </row>
        <row r="575110">
          <cell r="B575110" t="str">
            <v>Bremer_Maxfield</v>
          </cell>
          <cell r="H575110" t="str">
            <v>C15</v>
          </cell>
          <cell r="I575110">
            <v>0</v>
          </cell>
        </row>
        <row r="575111">
          <cell r="B575111" t="str">
            <v>Bremer_Polk</v>
          </cell>
          <cell r="H575111" t="str">
            <v>C15</v>
          </cell>
          <cell r="I575111">
            <v>0</v>
          </cell>
        </row>
        <row r="575112">
          <cell r="B575112" t="str">
            <v>Bremer_Sumner</v>
          </cell>
          <cell r="H575112" t="str">
            <v>C15</v>
          </cell>
          <cell r="I575112">
            <v>0</v>
          </cell>
        </row>
        <row r="575113">
          <cell r="B575113" t="str">
            <v>Bremer_Warren</v>
          </cell>
          <cell r="H575113" t="str">
            <v>C15</v>
          </cell>
          <cell r="I575113">
            <v>0</v>
          </cell>
        </row>
        <row r="575114">
          <cell r="B575114" t="str">
            <v>Bremer_Washington</v>
          </cell>
          <cell r="H575114" t="str">
            <v>C15</v>
          </cell>
          <cell r="I575114">
            <v>0</v>
          </cell>
        </row>
        <row r="575115">
          <cell r="B575115" t="str">
            <v>Buchanan_Buffalo</v>
          </cell>
          <cell r="H575115" t="str">
            <v>C15</v>
          </cell>
          <cell r="I575115">
            <v>0</v>
          </cell>
        </row>
        <row r="575116">
          <cell r="B575116" t="str">
            <v>Buchanan_Byron</v>
          </cell>
          <cell r="H575116" t="str">
            <v>C15</v>
          </cell>
          <cell r="I575116">
            <v>0</v>
          </cell>
        </row>
        <row r="575117">
          <cell r="B575117" t="str">
            <v>Buchanan_Cono</v>
          </cell>
          <cell r="H575117" t="str">
            <v>C15</v>
          </cell>
          <cell r="I575117">
            <v>0</v>
          </cell>
        </row>
        <row r="575118">
          <cell r="B575118" t="str">
            <v>Buchanan_Fairbank</v>
          </cell>
          <cell r="H575118" t="str">
            <v>C15</v>
          </cell>
          <cell r="I575118">
            <v>0</v>
          </cell>
        </row>
        <row r="575119">
          <cell r="B575119" t="str">
            <v>Buchanan_Fremont</v>
          </cell>
          <cell r="H575119" t="str">
            <v>C15</v>
          </cell>
          <cell r="I575119">
            <v>0</v>
          </cell>
        </row>
        <row r="575120">
          <cell r="B575120" t="str">
            <v>Buchanan_Hazleton</v>
          </cell>
          <cell r="H575120" t="str">
            <v>C15</v>
          </cell>
          <cell r="I575120">
            <v>0</v>
          </cell>
        </row>
        <row r="575121">
          <cell r="B575121" t="str">
            <v>Buchanan_Homer</v>
          </cell>
          <cell r="H575121" t="str">
            <v>C15</v>
          </cell>
          <cell r="I575121">
            <v>0</v>
          </cell>
        </row>
        <row r="575122">
          <cell r="B575122" t="str">
            <v>Buchanan_Jefferson</v>
          </cell>
          <cell r="H575122" t="str">
            <v>C15</v>
          </cell>
          <cell r="I575122">
            <v>0</v>
          </cell>
        </row>
        <row r="575123">
          <cell r="B575123" t="str">
            <v>Buchanan_Liberty</v>
          </cell>
          <cell r="H575123" t="str">
            <v>C15</v>
          </cell>
          <cell r="I575123">
            <v>0</v>
          </cell>
        </row>
        <row r="575124">
          <cell r="B575124" t="str">
            <v>Buchanan_Madison</v>
          </cell>
          <cell r="H575124" t="str">
            <v>C15</v>
          </cell>
          <cell r="I575124">
            <v>0</v>
          </cell>
        </row>
        <row r="575125">
          <cell r="B575125" t="str">
            <v>Buchanan_Middlefield</v>
          </cell>
          <cell r="H575125" t="str">
            <v>C15</v>
          </cell>
          <cell r="I575125">
            <v>0</v>
          </cell>
        </row>
        <row r="575126">
          <cell r="B575126" t="str">
            <v>Buchanan_Newton</v>
          </cell>
          <cell r="H575126" t="str">
            <v>C15</v>
          </cell>
          <cell r="I575126">
            <v>0</v>
          </cell>
        </row>
        <row r="575127">
          <cell r="B575127" t="str">
            <v>Buchanan_Perry</v>
          </cell>
          <cell r="H575127" t="str">
            <v>C15</v>
          </cell>
          <cell r="I575127">
            <v>0</v>
          </cell>
        </row>
        <row r="575128">
          <cell r="B575128" t="str">
            <v>Buchanan_Sumner</v>
          </cell>
          <cell r="H575128" t="str">
            <v>C15</v>
          </cell>
          <cell r="I575128">
            <v>0</v>
          </cell>
        </row>
        <row r="575129">
          <cell r="B575129" t="str">
            <v>Buchanan_Washington</v>
          </cell>
          <cell r="H575129" t="str">
            <v>C15</v>
          </cell>
          <cell r="I575129">
            <v>0</v>
          </cell>
        </row>
        <row r="575130">
          <cell r="B575130" t="str">
            <v>Buchanan_Westburg</v>
          </cell>
          <cell r="H575130" t="str">
            <v>C15</v>
          </cell>
          <cell r="I575130">
            <v>0</v>
          </cell>
        </row>
        <row r="575131">
          <cell r="B575131" t="str">
            <v>Buena Vista_Barnes</v>
          </cell>
          <cell r="H575131" t="str">
            <v>C15</v>
          </cell>
          <cell r="I575131">
            <v>0</v>
          </cell>
        </row>
        <row r="575132">
          <cell r="B575132" t="str">
            <v>Buena Vista_Brooke</v>
          </cell>
          <cell r="H575132" t="str">
            <v>C15</v>
          </cell>
          <cell r="I575132">
            <v>0</v>
          </cell>
        </row>
        <row r="575133">
          <cell r="B575133" t="str">
            <v>Buena Vista_Coon</v>
          </cell>
          <cell r="H575133" t="str">
            <v>C15</v>
          </cell>
          <cell r="I575133">
            <v>0</v>
          </cell>
        </row>
        <row r="575134">
          <cell r="B575134" t="str">
            <v>Buena Vista_Elk</v>
          </cell>
          <cell r="H575134" t="str">
            <v>C15</v>
          </cell>
          <cell r="I575134">
            <v>0</v>
          </cell>
        </row>
        <row r="575135">
          <cell r="B575135" t="str">
            <v>Buena Vista_Fairfield</v>
          </cell>
          <cell r="H575135" t="str">
            <v>C15</v>
          </cell>
          <cell r="I575135">
            <v>0</v>
          </cell>
        </row>
        <row r="575136">
          <cell r="B575136" t="str">
            <v>Buena Vista_Grant</v>
          </cell>
          <cell r="H575136" t="str">
            <v>C15</v>
          </cell>
          <cell r="I575136">
            <v>0</v>
          </cell>
        </row>
        <row r="575137">
          <cell r="B575137" t="str">
            <v>Buena Vista_Hayes</v>
          </cell>
          <cell r="H575137" t="str">
            <v>C15</v>
          </cell>
          <cell r="I575137">
            <v>0</v>
          </cell>
        </row>
        <row r="575138">
          <cell r="B575138" t="str">
            <v>Buena Vista_Lee</v>
          </cell>
          <cell r="H575138" t="str">
            <v>C15</v>
          </cell>
          <cell r="I575138">
            <v>0</v>
          </cell>
        </row>
        <row r="575139">
          <cell r="B575139" t="str">
            <v>Buena Vista_Lincoln</v>
          </cell>
          <cell r="H575139" t="str">
            <v>C15</v>
          </cell>
          <cell r="I575139">
            <v>0</v>
          </cell>
        </row>
        <row r="575140">
          <cell r="B575140" t="str">
            <v>Buena Vista_Maple Valley</v>
          </cell>
          <cell r="H575140" t="str">
            <v>C15</v>
          </cell>
          <cell r="I575140">
            <v>0</v>
          </cell>
        </row>
        <row r="575141">
          <cell r="B575141" t="str">
            <v>Buena Vista_Newell</v>
          </cell>
          <cell r="H575141" t="str">
            <v>C15</v>
          </cell>
          <cell r="I575141">
            <v>0</v>
          </cell>
        </row>
        <row r="575142">
          <cell r="B575142" t="str">
            <v>Buena Vista_Nokomis</v>
          </cell>
          <cell r="H575142" t="str">
            <v>C15</v>
          </cell>
          <cell r="I575142">
            <v>0</v>
          </cell>
        </row>
        <row r="575143">
          <cell r="B575143" t="str">
            <v>Buena Vista_Poland</v>
          </cell>
          <cell r="H575143" t="str">
            <v>C15</v>
          </cell>
          <cell r="I575143">
            <v>0</v>
          </cell>
        </row>
        <row r="575144">
          <cell r="B575144" t="str">
            <v>Buena Vista_Providence</v>
          </cell>
          <cell r="H575144" t="str">
            <v>C15</v>
          </cell>
          <cell r="I575144">
            <v>0</v>
          </cell>
        </row>
        <row r="575145">
          <cell r="B575145" t="str">
            <v>Buena Vista_Scott</v>
          </cell>
          <cell r="H575145" t="str">
            <v>C15</v>
          </cell>
          <cell r="I575145">
            <v>0</v>
          </cell>
        </row>
        <row r="575146">
          <cell r="B575146" t="str">
            <v>Buena Vista_Washington</v>
          </cell>
          <cell r="H575146" t="str">
            <v>C15</v>
          </cell>
          <cell r="I575146">
            <v>0</v>
          </cell>
        </row>
        <row r="575147">
          <cell r="B575147" t="str">
            <v>Butler_Albion</v>
          </cell>
          <cell r="H575147" t="str">
            <v>C15</v>
          </cell>
          <cell r="I575147">
            <v>0</v>
          </cell>
        </row>
        <row r="575148">
          <cell r="B575148" t="str">
            <v>Butler_Beaver</v>
          </cell>
          <cell r="H575148" t="str">
            <v>C15</v>
          </cell>
          <cell r="I575148">
            <v>0</v>
          </cell>
        </row>
        <row r="575149">
          <cell r="B575149" t="str">
            <v>Butler_Bennezette</v>
          </cell>
          <cell r="H575149" t="str">
            <v>C15</v>
          </cell>
          <cell r="I575149">
            <v>0</v>
          </cell>
        </row>
        <row r="575150">
          <cell r="B575150" t="str">
            <v>Butler_Butler</v>
          </cell>
          <cell r="H575150" t="str">
            <v>C15</v>
          </cell>
          <cell r="I575150">
            <v>0</v>
          </cell>
        </row>
        <row r="575151">
          <cell r="B575151" t="str">
            <v>Butler_Coldwater</v>
          </cell>
          <cell r="H575151" t="str">
            <v>C15</v>
          </cell>
          <cell r="I575151">
            <v>0</v>
          </cell>
        </row>
        <row r="575152">
          <cell r="B575152" t="str">
            <v>Butler_Dayton</v>
          </cell>
          <cell r="H575152" t="str">
            <v>C15</v>
          </cell>
          <cell r="I575152">
            <v>0</v>
          </cell>
        </row>
        <row r="575153">
          <cell r="B575153" t="str">
            <v>Butler_Fremont</v>
          </cell>
          <cell r="H575153" t="str">
            <v>C15</v>
          </cell>
          <cell r="I575153">
            <v>0</v>
          </cell>
        </row>
        <row r="575154">
          <cell r="B575154" t="str">
            <v>Butler_Jackson</v>
          </cell>
          <cell r="H575154" t="str">
            <v>C15</v>
          </cell>
          <cell r="I575154">
            <v>0</v>
          </cell>
        </row>
        <row r="575155">
          <cell r="B575155" t="str">
            <v>Butler_Jefferson</v>
          </cell>
          <cell r="H575155" t="str">
            <v>C15</v>
          </cell>
          <cell r="I575155">
            <v>0</v>
          </cell>
        </row>
        <row r="575156">
          <cell r="B575156" t="str">
            <v>Butler_Madison</v>
          </cell>
          <cell r="H575156" t="str">
            <v>C15</v>
          </cell>
          <cell r="I575156">
            <v>0</v>
          </cell>
        </row>
        <row r="575157">
          <cell r="B575157" t="str">
            <v>Butler_Monroe</v>
          </cell>
          <cell r="H575157" t="str">
            <v>C15</v>
          </cell>
          <cell r="I575157">
            <v>0</v>
          </cell>
        </row>
        <row r="575158">
          <cell r="B575158" t="str">
            <v>Butler_Pittsford</v>
          </cell>
          <cell r="H575158" t="str">
            <v>C15</v>
          </cell>
          <cell r="I575158">
            <v>0</v>
          </cell>
        </row>
        <row r="575159">
          <cell r="B575159" t="str">
            <v>Butler_Ripley</v>
          </cell>
          <cell r="H575159" t="str">
            <v>C15</v>
          </cell>
          <cell r="I575159">
            <v>0</v>
          </cell>
        </row>
        <row r="575160">
          <cell r="B575160" t="str">
            <v>Butler_Shell Rock</v>
          </cell>
          <cell r="H575160" t="str">
            <v>C15</v>
          </cell>
          <cell r="I575160">
            <v>0</v>
          </cell>
        </row>
        <row r="575161">
          <cell r="B575161" t="str">
            <v>Butler_Washington</v>
          </cell>
          <cell r="H575161" t="str">
            <v>C15</v>
          </cell>
          <cell r="I575161">
            <v>0</v>
          </cell>
        </row>
        <row r="575162">
          <cell r="B575162" t="str">
            <v>Butler_West Point</v>
          </cell>
          <cell r="H575162" t="str">
            <v>C15</v>
          </cell>
          <cell r="I575162">
            <v>0</v>
          </cell>
        </row>
        <row r="575163">
          <cell r="B575163" t="str">
            <v>Calhoun_Butler</v>
          </cell>
          <cell r="H575163" t="str">
            <v>C15</v>
          </cell>
          <cell r="I575163">
            <v>0</v>
          </cell>
        </row>
        <row r="575164">
          <cell r="B575164" t="str">
            <v>Calhoun_Calhoun</v>
          </cell>
          <cell r="H575164" t="str">
            <v>C15</v>
          </cell>
          <cell r="I575164">
            <v>0</v>
          </cell>
        </row>
        <row r="575165">
          <cell r="B575165" t="str">
            <v>Calhoun_Cedar</v>
          </cell>
          <cell r="H575165" t="str">
            <v>C15</v>
          </cell>
          <cell r="I575165">
            <v>0</v>
          </cell>
        </row>
        <row r="575166">
          <cell r="B575166" t="str">
            <v>Calhoun_Center</v>
          </cell>
          <cell r="H575166" t="str">
            <v>C15</v>
          </cell>
          <cell r="I575166">
            <v>0</v>
          </cell>
        </row>
        <row r="575167">
          <cell r="B575167" t="str">
            <v>Calhoun_Elm Grove</v>
          </cell>
          <cell r="H575167" t="str">
            <v>C15</v>
          </cell>
          <cell r="I575167">
            <v>0</v>
          </cell>
        </row>
        <row r="575168">
          <cell r="B575168" t="str">
            <v>Calhoun_Garfield</v>
          </cell>
          <cell r="H575168" t="str">
            <v>C15</v>
          </cell>
          <cell r="I575168">
            <v>0</v>
          </cell>
        </row>
        <row r="575169">
          <cell r="B575169" t="str">
            <v>Calhoun_Greenfield</v>
          </cell>
          <cell r="H575169" t="str">
            <v>C15</v>
          </cell>
          <cell r="I575169">
            <v>0</v>
          </cell>
        </row>
        <row r="575170">
          <cell r="B575170" t="str">
            <v>Calhoun_Jackson</v>
          </cell>
          <cell r="H575170" t="str">
            <v>C15</v>
          </cell>
          <cell r="I575170">
            <v>0</v>
          </cell>
        </row>
        <row r="575171">
          <cell r="B575171" t="str">
            <v>Calhoun_Lake Creek</v>
          </cell>
          <cell r="H575171" t="str">
            <v>C15</v>
          </cell>
          <cell r="I575171">
            <v>0</v>
          </cell>
        </row>
        <row r="575172">
          <cell r="B575172" t="str">
            <v>Calhoun_Lincoln</v>
          </cell>
          <cell r="H575172" t="str">
            <v>C15</v>
          </cell>
          <cell r="I575172">
            <v>0</v>
          </cell>
        </row>
        <row r="575173">
          <cell r="B575173" t="str">
            <v>Calhoun_Logan</v>
          </cell>
          <cell r="H575173" t="str">
            <v>C15</v>
          </cell>
          <cell r="I575173">
            <v>0</v>
          </cell>
        </row>
        <row r="575174">
          <cell r="B575174" t="str">
            <v>Calhoun_Reading</v>
          </cell>
          <cell r="H575174" t="str">
            <v>C15</v>
          </cell>
          <cell r="I575174">
            <v>0</v>
          </cell>
        </row>
        <row r="575175">
          <cell r="B575175" t="str">
            <v>Calhoun_Sherman</v>
          </cell>
          <cell r="H575175" t="str">
            <v>C15</v>
          </cell>
          <cell r="I575175">
            <v>0</v>
          </cell>
        </row>
        <row r="575176">
          <cell r="B575176" t="str">
            <v>Calhoun_Twin Lakes</v>
          </cell>
          <cell r="H575176" t="str">
            <v>C15</v>
          </cell>
          <cell r="I575176">
            <v>0</v>
          </cell>
        </row>
        <row r="575177">
          <cell r="B575177" t="str">
            <v>Calhoun_Union</v>
          </cell>
          <cell r="H575177" t="str">
            <v>C15</v>
          </cell>
          <cell r="I575177">
            <v>0</v>
          </cell>
        </row>
        <row r="575178">
          <cell r="B575178" t="str">
            <v>Calhoun_Williams</v>
          </cell>
          <cell r="H575178" t="str">
            <v>C15</v>
          </cell>
          <cell r="I575178">
            <v>0</v>
          </cell>
        </row>
        <row r="575179">
          <cell r="B575179" t="str">
            <v>Carroll_Arcadia</v>
          </cell>
          <cell r="H575179" t="str">
            <v>C15</v>
          </cell>
          <cell r="I575179">
            <v>0</v>
          </cell>
        </row>
        <row r="575180">
          <cell r="B575180" t="str">
            <v>Carroll_Eden</v>
          </cell>
          <cell r="H575180" t="str">
            <v>C15</v>
          </cell>
          <cell r="I575180">
            <v>0</v>
          </cell>
        </row>
        <row r="575181">
          <cell r="B575181" t="str">
            <v>Carroll_Ewoldt</v>
          </cell>
          <cell r="H575181" t="str">
            <v>C15</v>
          </cell>
          <cell r="I575181">
            <v>0</v>
          </cell>
        </row>
        <row r="575182">
          <cell r="B575182" t="str">
            <v>Carroll_Glidden</v>
          </cell>
          <cell r="H575182" t="str">
            <v>C15</v>
          </cell>
          <cell r="I575182">
            <v>0</v>
          </cell>
        </row>
        <row r="575183">
          <cell r="B575183" t="str">
            <v>Carroll_Grant</v>
          </cell>
          <cell r="H575183" t="str">
            <v>C15</v>
          </cell>
          <cell r="I575183">
            <v>0</v>
          </cell>
        </row>
        <row r="575184">
          <cell r="B575184" t="str">
            <v>Carroll_Jasper</v>
          </cell>
          <cell r="H575184" t="str">
            <v>C15</v>
          </cell>
          <cell r="I575184">
            <v>0</v>
          </cell>
        </row>
        <row r="575185">
          <cell r="B575185" t="str">
            <v>Carroll_Kniest</v>
          </cell>
          <cell r="H575185" t="str">
            <v>C15</v>
          </cell>
          <cell r="I575185">
            <v>0</v>
          </cell>
        </row>
        <row r="575186">
          <cell r="B575186" t="str">
            <v>Carroll_Maple River</v>
          </cell>
          <cell r="H575186" t="str">
            <v>C15</v>
          </cell>
          <cell r="I575186">
            <v>0</v>
          </cell>
        </row>
        <row r="575187">
          <cell r="B575187" t="str">
            <v>Carroll_Newton</v>
          </cell>
          <cell r="H575187" t="str">
            <v>C15</v>
          </cell>
          <cell r="I575187">
            <v>0</v>
          </cell>
        </row>
        <row r="575188">
          <cell r="B575188" t="str">
            <v>Carroll_Pleasant Valley</v>
          </cell>
          <cell r="H575188" t="str">
            <v>C15</v>
          </cell>
          <cell r="I575188">
            <v>0</v>
          </cell>
        </row>
        <row r="575189">
          <cell r="B575189" t="str">
            <v>Carroll_Richland</v>
          </cell>
          <cell r="H575189" t="str">
            <v>C15</v>
          </cell>
          <cell r="I575189">
            <v>0</v>
          </cell>
        </row>
        <row r="575190">
          <cell r="B575190" t="str">
            <v>Carroll_Roselle</v>
          </cell>
          <cell r="H575190" t="str">
            <v>C15</v>
          </cell>
          <cell r="I575190">
            <v>0</v>
          </cell>
        </row>
        <row r="575191">
          <cell r="B575191" t="str">
            <v>Carroll_Sheridan</v>
          </cell>
          <cell r="H575191" t="str">
            <v>C15</v>
          </cell>
          <cell r="I575191">
            <v>0</v>
          </cell>
        </row>
        <row r="575192">
          <cell r="B575192" t="str">
            <v>Carroll_Union</v>
          </cell>
          <cell r="H575192" t="str">
            <v>C15</v>
          </cell>
          <cell r="I575192">
            <v>0</v>
          </cell>
        </row>
        <row r="575193">
          <cell r="B575193" t="str">
            <v>Carroll_Washington</v>
          </cell>
          <cell r="H575193" t="str">
            <v>C15</v>
          </cell>
          <cell r="I575193">
            <v>0</v>
          </cell>
        </row>
        <row r="575194">
          <cell r="B575194" t="str">
            <v>Carroll_Wheatland</v>
          </cell>
          <cell r="H575194" t="str">
            <v>C15</v>
          </cell>
          <cell r="I575194">
            <v>0</v>
          </cell>
        </row>
        <row r="575195">
          <cell r="B575195" t="str">
            <v>Cass_Bear Grove</v>
          </cell>
          <cell r="H575195" t="str">
            <v>C15</v>
          </cell>
          <cell r="I575195">
            <v>0</v>
          </cell>
        </row>
        <row r="575196">
          <cell r="B575196" t="str">
            <v>Cass_Benton</v>
          </cell>
          <cell r="H575196" t="str">
            <v>C15</v>
          </cell>
          <cell r="I575196">
            <v>0</v>
          </cell>
        </row>
        <row r="575197">
          <cell r="B575197" t="str">
            <v>Cass_Brighton</v>
          </cell>
          <cell r="H575197" t="str">
            <v>C15</v>
          </cell>
          <cell r="I575197">
            <v>0</v>
          </cell>
        </row>
        <row r="575198">
          <cell r="B575198" t="str">
            <v>Cass_Cass</v>
          </cell>
          <cell r="H575198" t="str">
            <v>C15</v>
          </cell>
          <cell r="I575198">
            <v>0</v>
          </cell>
        </row>
        <row r="575199">
          <cell r="B575199" t="str">
            <v>Cass_Edna</v>
          </cell>
          <cell r="H575199" t="str">
            <v>C15</v>
          </cell>
          <cell r="I575199">
            <v>0</v>
          </cell>
        </row>
        <row r="575200">
          <cell r="B575200" t="str">
            <v>Cass_Franklin</v>
          </cell>
          <cell r="H575200" t="str">
            <v>C15</v>
          </cell>
          <cell r="I575200">
            <v>0</v>
          </cell>
        </row>
        <row r="575201">
          <cell r="B575201" t="str">
            <v>Cass_Grant</v>
          </cell>
          <cell r="H575201" t="str">
            <v>C15</v>
          </cell>
          <cell r="I575201">
            <v>0</v>
          </cell>
        </row>
        <row r="575202">
          <cell r="B575202" t="str">
            <v>Cass_Grove</v>
          </cell>
          <cell r="H575202" t="str">
            <v>C15</v>
          </cell>
          <cell r="I575202">
            <v>0</v>
          </cell>
        </row>
        <row r="575203">
          <cell r="B575203" t="str">
            <v>Cass_Lincoln</v>
          </cell>
          <cell r="H575203" t="str">
            <v>C15</v>
          </cell>
          <cell r="I575203">
            <v>0</v>
          </cell>
        </row>
        <row r="575204">
          <cell r="B575204" t="str">
            <v>Cass_Massena</v>
          </cell>
          <cell r="H575204" t="str">
            <v>C15</v>
          </cell>
          <cell r="I575204">
            <v>0</v>
          </cell>
        </row>
        <row r="575205">
          <cell r="B575205" t="str">
            <v>Cass_Noble</v>
          </cell>
          <cell r="H575205" t="str">
            <v>C15</v>
          </cell>
          <cell r="I575205">
            <v>0</v>
          </cell>
        </row>
        <row r="575206">
          <cell r="B575206" t="str">
            <v>Cass_Pleasant</v>
          </cell>
          <cell r="H575206" t="str">
            <v>C15</v>
          </cell>
          <cell r="I575206">
            <v>0</v>
          </cell>
        </row>
        <row r="575207">
          <cell r="B575207" t="str">
            <v>Cass_Pymosa</v>
          </cell>
          <cell r="H575207" t="str">
            <v>C15</v>
          </cell>
          <cell r="I575207">
            <v>0</v>
          </cell>
        </row>
        <row r="575208">
          <cell r="B575208" t="str">
            <v>Cass_Union</v>
          </cell>
          <cell r="H575208" t="str">
            <v>C15</v>
          </cell>
          <cell r="I575208">
            <v>0</v>
          </cell>
        </row>
        <row r="575209">
          <cell r="B575209" t="str">
            <v>Cass_Victoria</v>
          </cell>
          <cell r="H575209" t="str">
            <v>C15</v>
          </cell>
          <cell r="I575209">
            <v>0</v>
          </cell>
        </row>
        <row r="575210">
          <cell r="B575210" t="str">
            <v>Cass_Washington</v>
          </cell>
          <cell r="H575210" t="str">
            <v>C15</v>
          </cell>
          <cell r="I575210">
            <v>0</v>
          </cell>
        </row>
        <row r="575211">
          <cell r="B575211" t="str">
            <v>Cedar_Cass</v>
          </cell>
          <cell r="H575211" t="str">
            <v>C15</v>
          </cell>
          <cell r="I575211">
            <v>0</v>
          </cell>
        </row>
        <row r="575212">
          <cell r="B575212" t="str">
            <v>Cedar_Center</v>
          </cell>
          <cell r="H575212" t="str">
            <v>C15</v>
          </cell>
          <cell r="I575212">
            <v>0</v>
          </cell>
        </row>
        <row r="575213">
          <cell r="B575213" t="str">
            <v>Cedar_Dayton</v>
          </cell>
          <cell r="H575213" t="str">
            <v>C15</v>
          </cell>
          <cell r="I575213">
            <v>0</v>
          </cell>
        </row>
        <row r="575214">
          <cell r="B575214" t="str">
            <v>Cedar_Fairfield</v>
          </cell>
          <cell r="H575214" t="str">
            <v>C15</v>
          </cell>
          <cell r="I575214">
            <v>0</v>
          </cell>
        </row>
        <row r="575215">
          <cell r="B575215" t="str">
            <v>Cedar_Farmington</v>
          </cell>
          <cell r="H575215" t="str">
            <v>C15</v>
          </cell>
          <cell r="I575215">
            <v>0</v>
          </cell>
        </row>
        <row r="575216">
          <cell r="B575216" t="str">
            <v>Cedar_Fremont</v>
          </cell>
          <cell r="H575216" t="str">
            <v>C15</v>
          </cell>
          <cell r="I575216">
            <v>0</v>
          </cell>
        </row>
        <row r="575217">
          <cell r="B575217" t="str">
            <v>Cedar_Gower</v>
          </cell>
          <cell r="H575217" t="str">
            <v>C15</v>
          </cell>
          <cell r="I575217">
            <v>0</v>
          </cell>
        </row>
        <row r="575218">
          <cell r="B575218" t="str">
            <v>Cedar_Inland</v>
          </cell>
          <cell r="H575218" t="str">
            <v>C15</v>
          </cell>
          <cell r="I575218">
            <v>0</v>
          </cell>
        </row>
        <row r="575219">
          <cell r="B575219" t="str">
            <v>Cedar_Iowa</v>
          </cell>
          <cell r="H575219" t="str">
            <v>C15</v>
          </cell>
          <cell r="I575219">
            <v>0</v>
          </cell>
        </row>
        <row r="575220">
          <cell r="B575220" t="str">
            <v>Cedar_Linn</v>
          </cell>
          <cell r="H575220" t="str">
            <v>C15</v>
          </cell>
          <cell r="I575220">
            <v>0</v>
          </cell>
        </row>
        <row r="575221">
          <cell r="B575221" t="str">
            <v>Cedar_Massillon</v>
          </cell>
          <cell r="H575221" t="str">
            <v>C15</v>
          </cell>
          <cell r="I575221">
            <v>0</v>
          </cell>
        </row>
        <row r="575222">
          <cell r="B575222" t="str">
            <v>Cedar_Pioneer</v>
          </cell>
          <cell r="H575222" t="str">
            <v>C15</v>
          </cell>
          <cell r="I575222">
            <v>0</v>
          </cell>
        </row>
        <row r="575223">
          <cell r="B575223" t="str">
            <v>Cedar_Red Oak</v>
          </cell>
          <cell r="H575223" t="str">
            <v>C15</v>
          </cell>
          <cell r="I575223">
            <v>0</v>
          </cell>
        </row>
        <row r="575224">
          <cell r="B575224" t="str">
            <v>Cedar_Rochester</v>
          </cell>
          <cell r="H575224" t="str">
            <v>C15</v>
          </cell>
          <cell r="I575224">
            <v>0</v>
          </cell>
        </row>
        <row r="575225">
          <cell r="B575225" t="str">
            <v>Cedar_Springdale</v>
          </cell>
          <cell r="H575225" t="str">
            <v>C15</v>
          </cell>
          <cell r="I575225">
            <v>0</v>
          </cell>
        </row>
        <row r="575226">
          <cell r="B575226" t="str">
            <v>Cedar_Springfield</v>
          </cell>
          <cell r="H575226" t="str">
            <v>C15</v>
          </cell>
          <cell r="I575226">
            <v>0</v>
          </cell>
        </row>
        <row r="575227">
          <cell r="B575227" t="str">
            <v>Cedar_Sugar Creek</v>
          </cell>
          <cell r="H575227" t="str">
            <v>C15</v>
          </cell>
          <cell r="I575227">
            <v>0</v>
          </cell>
        </row>
        <row r="575228">
          <cell r="B575228" t="str">
            <v>Cerro Gordo_Bath</v>
          </cell>
          <cell r="H575228" t="str">
            <v>C15</v>
          </cell>
          <cell r="I575228">
            <v>0</v>
          </cell>
        </row>
        <row r="575229">
          <cell r="B575229" t="str">
            <v>Cerro Gordo_Clear Lake</v>
          </cell>
          <cell r="H575229" t="str">
            <v>C15</v>
          </cell>
          <cell r="I575229">
            <v>0</v>
          </cell>
        </row>
        <row r="575230">
          <cell r="B575230" t="str">
            <v>Cerro Gordo_Dougherty</v>
          </cell>
          <cell r="H575230" t="str">
            <v>C15</v>
          </cell>
          <cell r="I575230">
            <v>0</v>
          </cell>
        </row>
        <row r="575231">
          <cell r="B575231" t="str">
            <v>Cerro Gordo_Falls</v>
          </cell>
          <cell r="H575231" t="str">
            <v>C15</v>
          </cell>
          <cell r="I575231">
            <v>0</v>
          </cell>
        </row>
        <row r="575232">
          <cell r="B575232" t="str">
            <v>Cerro Gordo_Geneseo</v>
          </cell>
          <cell r="H575232" t="str">
            <v>C15</v>
          </cell>
          <cell r="I575232">
            <v>0</v>
          </cell>
        </row>
        <row r="575233">
          <cell r="B575233" t="str">
            <v>Cerro Gordo_Grant</v>
          </cell>
          <cell r="H575233" t="str">
            <v>C15</v>
          </cell>
          <cell r="I575233">
            <v>0</v>
          </cell>
        </row>
        <row r="575234">
          <cell r="B575234" t="str">
            <v>Cerro Gordo_Grimes</v>
          </cell>
          <cell r="H575234" t="str">
            <v>C15</v>
          </cell>
          <cell r="I575234">
            <v>0</v>
          </cell>
        </row>
        <row r="575235">
          <cell r="B575235" t="str">
            <v>Cerro Gordo_Lake</v>
          </cell>
          <cell r="H575235" t="str">
            <v>C15</v>
          </cell>
          <cell r="I575235">
            <v>0</v>
          </cell>
        </row>
        <row r="575236">
          <cell r="B575236" t="str">
            <v>Cerro Gordo_Lime Creek</v>
          </cell>
          <cell r="H575236" t="str">
            <v>C15</v>
          </cell>
          <cell r="I575236">
            <v>0</v>
          </cell>
        </row>
        <row r="575237">
          <cell r="B575237" t="str">
            <v>Cerro Gordo_Lincoln</v>
          </cell>
          <cell r="H575237" t="str">
            <v>C15</v>
          </cell>
          <cell r="I575237">
            <v>0</v>
          </cell>
        </row>
        <row r="575238">
          <cell r="B575238" t="str">
            <v>Cerro Gordo_Mason</v>
          </cell>
          <cell r="H575238" t="str">
            <v>C15</v>
          </cell>
          <cell r="I575238">
            <v>0</v>
          </cell>
        </row>
        <row r="575239">
          <cell r="B575239" t="str">
            <v>Cerro Gordo_Mount Vernon</v>
          </cell>
          <cell r="H575239" t="str">
            <v>C15</v>
          </cell>
          <cell r="I575239">
            <v>0</v>
          </cell>
        </row>
        <row r="575240">
          <cell r="B575240" t="str">
            <v>Cerro Gordo_Owen</v>
          </cell>
          <cell r="H575240" t="str">
            <v>C15</v>
          </cell>
          <cell r="I575240">
            <v>0</v>
          </cell>
        </row>
        <row r="575241">
          <cell r="B575241" t="str">
            <v>Cerro Gordo_Pleasant Valley</v>
          </cell>
          <cell r="H575241" t="str">
            <v>C15</v>
          </cell>
          <cell r="I575241">
            <v>0</v>
          </cell>
        </row>
        <row r="575242">
          <cell r="B575242" t="str">
            <v>Cerro Gordo_Portland</v>
          </cell>
          <cell r="H575242" t="str">
            <v>C15</v>
          </cell>
          <cell r="I575242">
            <v>0</v>
          </cell>
        </row>
        <row r="575243">
          <cell r="B575243" t="str">
            <v>Cerro Gordo_Union</v>
          </cell>
          <cell r="H575243" t="str">
            <v>C15</v>
          </cell>
          <cell r="I575243">
            <v>0</v>
          </cell>
        </row>
        <row r="575244">
          <cell r="B575244" t="str">
            <v>Cherokee_Afton</v>
          </cell>
          <cell r="H575244" t="str">
            <v>C15</v>
          </cell>
          <cell r="I575244">
            <v>0</v>
          </cell>
        </row>
        <row r="575245">
          <cell r="B575245" t="str">
            <v>Cherokee_Amherst</v>
          </cell>
          <cell r="H575245" t="str">
            <v>C15</v>
          </cell>
          <cell r="I575245">
            <v>0</v>
          </cell>
        </row>
        <row r="575246">
          <cell r="B575246" t="str">
            <v>Cherokee_Cedar</v>
          </cell>
          <cell r="H575246" t="str">
            <v>C15</v>
          </cell>
          <cell r="I575246">
            <v>0</v>
          </cell>
        </row>
        <row r="575247">
          <cell r="B575247" t="str">
            <v>Cherokee_Cherokee</v>
          </cell>
          <cell r="H575247" t="str">
            <v>C15</v>
          </cell>
          <cell r="I575247">
            <v>0</v>
          </cell>
        </row>
        <row r="575248">
          <cell r="B575248" t="str">
            <v>Cherokee_Diamond</v>
          </cell>
          <cell r="H575248" t="str">
            <v>C15</v>
          </cell>
          <cell r="I575248">
            <v>0</v>
          </cell>
        </row>
        <row r="575249">
          <cell r="B575249" t="str">
            <v>Cherokee_Grand Meadow</v>
          </cell>
          <cell r="H575249" t="str">
            <v>C15</v>
          </cell>
          <cell r="I575249">
            <v>0</v>
          </cell>
        </row>
        <row r="575250">
          <cell r="B575250" t="str">
            <v>Cherokee_Liberty</v>
          </cell>
          <cell r="H575250" t="str">
            <v>C15</v>
          </cell>
          <cell r="I575250">
            <v>0</v>
          </cell>
        </row>
        <row r="575251">
          <cell r="B575251" t="str">
            <v>Cherokee_Marcus</v>
          </cell>
          <cell r="H575251" t="str">
            <v>C15</v>
          </cell>
          <cell r="I575251">
            <v>0</v>
          </cell>
        </row>
        <row r="575252">
          <cell r="B575252" t="str">
            <v>Cherokee_Pilot</v>
          </cell>
          <cell r="H575252" t="str">
            <v>C15</v>
          </cell>
          <cell r="I575252">
            <v>0</v>
          </cell>
        </row>
        <row r="575253">
          <cell r="B575253" t="str">
            <v>Cherokee_Pitcher</v>
          </cell>
          <cell r="H575253" t="str">
            <v>C15</v>
          </cell>
          <cell r="I575253">
            <v>0</v>
          </cell>
        </row>
        <row r="575254">
          <cell r="B575254" t="str">
            <v>Cherokee_Rock</v>
          </cell>
          <cell r="H575254" t="str">
            <v>C15</v>
          </cell>
          <cell r="I575254">
            <v>0</v>
          </cell>
        </row>
        <row r="575255">
          <cell r="B575255" t="str">
            <v>Cherokee_Sheriden</v>
          </cell>
          <cell r="H575255" t="str">
            <v>C15</v>
          </cell>
          <cell r="I575255">
            <v>0</v>
          </cell>
        </row>
        <row r="575256">
          <cell r="B575256" t="str">
            <v>Cherokee_Silver</v>
          </cell>
          <cell r="H575256" t="str">
            <v>C15</v>
          </cell>
          <cell r="I575256">
            <v>0</v>
          </cell>
        </row>
        <row r="575257">
          <cell r="B575257" t="str">
            <v>Cherokee_Spring</v>
          </cell>
          <cell r="H575257" t="str">
            <v>C15</v>
          </cell>
          <cell r="I575257">
            <v>0</v>
          </cell>
        </row>
        <row r="575258">
          <cell r="B575258" t="str">
            <v>Cherokee_Tilden</v>
          </cell>
          <cell r="H575258" t="str">
            <v>C15</v>
          </cell>
          <cell r="I575258">
            <v>0</v>
          </cell>
        </row>
        <row r="575259">
          <cell r="B575259" t="str">
            <v>Cherokee_Willow</v>
          </cell>
          <cell r="H575259" t="str">
            <v>C15</v>
          </cell>
          <cell r="I575259">
            <v>0</v>
          </cell>
        </row>
        <row r="575260">
          <cell r="B575260" t="str">
            <v>Chickasaw_Bradford</v>
          </cell>
          <cell r="H575260" t="str">
            <v>C15</v>
          </cell>
          <cell r="I575260">
            <v>0</v>
          </cell>
        </row>
        <row r="575261">
          <cell r="B575261" t="str">
            <v>Chickasaw_Chickasaw</v>
          </cell>
          <cell r="H575261" t="str">
            <v>C15</v>
          </cell>
          <cell r="I575261">
            <v>0</v>
          </cell>
        </row>
        <row r="575262">
          <cell r="B575262" t="str">
            <v>Chickasaw_Dayton</v>
          </cell>
          <cell r="H575262" t="str">
            <v>C15</v>
          </cell>
          <cell r="I575262">
            <v>0</v>
          </cell>
        </row>
        <row r="575263">
          <cell r="B575263" t="str">
            <v>Chickasaw_Deerfield</v>
          </cell>
          <cell r="H575263" t="str">
            <v>C15</v>
          </cell>
          <cell r="I575263">
            <v>0</v>
          </cell>
        </row>
        <row r="575264">
          <cell r="B575264" t="str">
            <v>Chickasaw_Dresden</v>
          </cell>
          <cell r="H575264" t="str">
            <v>C15</v>
          </cell>
          <cell r="I575264">
            <v>0</v>
          </cell>
        </row>
        <row r="575265">
          <cell r="B575265" t="str">
            <v>Chickasaw_Fredericksburg</v>
          </cell>
          <cell r="H575265" t="str">
            <v>C15</v>
          </cell>
          <cell r="I575265">
            <v>0</v>
          </cell>
        </row>
        <row r="575266">
          <cell r="B575266" t="str">
            <v>Chickasaw_Jacksonville</v>
          </cell>
          <cell r="H575266" t="str">
            <v>C15</v>
          </cell>
          <cell r="I575266">
            <v>0</v>
          </cell>
        </row>
        <row r="575267">
          <cell r="B575267" t="str">
            <v>Chickasaw_New Hampton</v>
          </cell>
          <cell r="H575267" t="str">
            <v>C15</v>
          </cell>
          <cell r="I575267">
            <v>0</v>
          </cell>
        </row>
        <row r="575268">
          <cell r="B575268" t="str">
            <v>Chickasaw_Richland</v>
          </cell>
          <cell r="H575268" t="str">
            <v>C15</v>
          </cell>
          <cell r="I575268">
            <v>0</v>
          </cell>
        </row>
        <row r="575269">
          <cell r="B575269" t="str">
            <v>Chickasaw_Stapleton</v>
          </cell>
          <cell r="H575269" t="str">
            <v>C15</v>
          </cell>
          <cell r="I575269">
            <v>0</v>
          </cell>
        </row>
        <row r="575270">
          <cell r="B575270" t="str">
            <v>Chickasaw_Utica</v>
          </cell>
          <cell r="H575270" t="str">
            <v>C15</v>
          </cell>
          <cell r="I575270">
            <v>0</v>
          </cell>
        </row>
        <row r="575271">
          <cell r="B575271" t="str">
            <v>Chickasaw_Washington</v>
          </cell>
          <cell r="H575271" t="str">
            <v>C15</v>
          </cell>
          <cell r="I575271">
            <v>0</v>
          </cell>
        </row>
        <row r="575272">
          <cell r="B575272" t="str">
            <v>Clarke_Doyle</v>
          </cell>
          <cell r="H575272" t="str">
            <v>C15</v>
          </cell>
          <cell r="I575272">
            <v>0</v>
          </cell>
        </row>
        <row r="575273">
          <cell r="B575273" t="str">
            <v>Clarke_Franklin</v>
          </cell>
          <cell r="H575273" t="str">
            <v>C15</v>
          </cell>
          <cell r="I575273">
            <v>0</v>
          </cell>
        </row>
        <row r="575274">
          <cell r="B575274" t="str">
            <v>Clarke_Fremont</v>
          </cell>
          <cell r="H575274" t="str">
            <v>C15</v>
          </cell>
          <cell r="I575274">
            <v>0</v>
          </cell>
        </row>
        <row r="575275">
          <cell r="B575275" t="str">
            <v>Clarke_Green Bay</v>
          </cell>
          <cell r="H575275" t="str">
            <v>C15</v>
          </cell>
          <cell r="I575275">
            <v>0</v>
          </cell>
        </row>
        <row r="575276">
          <cell r="B575276" t="str">
            <v>Clarke_Jackson</v>
          </cell>
          <cell r="H575276" t="str">
            <v>C15</v>
          </cell>
          <cell r="I575276">
            <v>0</v>
          </cell>
        </row>
        <row r="575277">
          <cell r="B575277" t="str">
            <v>Clarke_Knox</v>
          </cell>
          <cell r="H575277" t="str">
            <v>C15</v>
          </cell>
          <cell r="I575277">
            <v>0</v>
          </cell>
        </row>
        <row r="575278">
          <cell r="B575278" t="str">
            <v>Clarke_Liberty</v>
          </cell>
          <cell r="H575278" t="str">
            <v>C15</v>
          </cell>
          <cell r="I575278">
            <v>0</v>
          </cell>
        </row>
        <row r="575279">
          <cell r="B575279" t="str">
            <v>Clarke_Madison</v>
          </cell>
          <cell r="H575279" t="str">
            <v>C15</v>
          </cell>
          <cell r="I575279">
            <v>0</v>
          </cell>
        </row>
        <row r="575280">
          <cell r="B575280" t="str">
            <v>Clarke_Osceola</v>
          </cell>
          <cell r="H575280" t="str">
            <v>C15</v>
          </cell>
          <cell r="I575280">
            <v>0</v>
          </cell>
        </row>
        <row r="575281">
          <cell r="B575281" t="str">
            <v>Clarke_Troy</v>
          </cell>
          <cell r="H575281" t="str">
            <v>C15</v>
          </cell>
          <cell r="I575281">
            <v>0</v>
          </cell>
        </row>
        <row r="575282">
          <cell r="B575282" t="str">
            <v>Clarke_Ward</v>
          </cell>
          <cell r="H575282" t="str">
            <v>C15</v>
          </cell>
          <cell r="I575282">
            <v>0</v>
          </cell>
        </row>
        <row r="575283">
          <cell r="B575283" t="str">
            <v>Clarke_Washington</v>
          </cell>
          <cell r="H575283" t="str">
            <v>C15</v>
          </cell>
          <cell r="I575283">
            <v>0</v>
          </cell>
        </row>
        <row r="575284">
          <cell r="B575284" t="str">
            <v>Clay_Clay</v>
          </cell>
          <cell r="H575284" t="str">
            <v>C15</v>
          </cell>
          <cell r="I575284">
            <v>0</v>
          </cell>
        </row>
        <row r="575285">
          <cell r="B575285" t="str">
            <v>Clay_Douglas</v>
          </cell>
          <cell r="H575285" t="str">
            <v>C15</v>
          </cell>
          <cell r="I575285">
            <v>0</v>
          </cell>
        </row>
        <row r="575286">
          <cell r="B575286" t="str">
            <v>Clay_Freeman</v>
          </cell>
          <cell r="H575286" t="str">
            <v>C15</v>
          </cell>
          <cell r="I575286">
            <v>0</v>
          </cell>
        </row>
        <row r="575287">
          <cell r="B575287" t="str">
            <v>Clay_Garfield</v>
          </cell>
          <cell r="H575287" t="str">
            <v>C15</v>
          </cell>
          <cell r="I575287">
            <v>0</v>
          </cell>
        </row>
        <row r="575288">
          <cell r="B575288" t="str">
            <v>Clay_Gillett Grove</v>
          </cell>
          <cell r="H575288" t="str">
            <v>C15</v>
          </cell>
          <cell r="I575288">
            <v>0</v>
          </cell>
        </row>
        <row r="575289">
          <cell r="B575289" t="str">
            <v>Clay_Herdland</v>
          </cell>
          <cell r="H575289" t="str">
            <v>C15</v>
          </cell>
          <cell r="I575289">
            <v>0</v>
          </cell>
        </row>
        <row r="575290">
          <cell r="B575290" t="str">
            <v>Clay_Lake</v>
          </cell>
          <cell r="H575290" t="str">
            <v>C15</v>
          </cell>
          <cell r="I575290">
            <v>0</v>
          </cell>
        </row>
        <row r="575291">
          <cell r="B575291" t="str">
            <v>Clay_Lincoln</v>
          </cell>
          <cell r="H575291" t="str">
            <v>C15</v>
          </cell>
          <cell r="I575291">
            <v>0</v>
          </cell>
        </row>
        <row r="575292">
          <cell r="B575292" t="str">
            <v>Clay_Logan</v>
          </cell>
          <cell r="H575292" t="str">
            <v>C15</v>
          </cell>
          <cell r="I575292">
            <v>0</v>
          </cell>
        </row>
        <row r="575293">
          <cell r="B575293" t="str">
            <v>Clay_Lone Tree</v>
          </cell>
          <cell r="H575293" t="str">
            <v>C15</v>
          </cell>
          <cell r="I575293">
            <v>0</v>
          </cell>
        </row>
        <row r="575294">
          <cell r="B575294" t="str">
            <v>Clay_Meadow</v>
          </cell>
          <cell r="H575294" t="str">
            <v>C15</v>
          </cell>
          <cell r="I575294">
            <v>0</v>
          </cell>
        </row>
        <row r="575295">
          <cell r="B575295" t="str">
            <v>Clay_Peterson</v>
          </cell>
          <cell r="H575295" t="str">
            <v>C15</v>
          </cell>
          <cell r="I575295">
            <v>0</v>
          </cell>
        </row>
        <row r="575296">
          <cell r="B575296" t="str">
            <v>Clay_Riverton</v>
          </cell>
          <cell r="H575296" t="str">
            <v>C15</v>
          </cell>
          <cell r="I575296">
            <v>0</v>
          </cell>
        </row>
        <row r="575297">
          <cell r="B575297" t="str">
            <v>Clay_Sioux</v>
          </cell>
          <cell r="H575297" t="str">
            <v>C15</v>
          </cell>
          <cell r="I575297">
            <v>0</v>
          </cell>
        </row>
        <row r="575298">
          <cell r="B575298" t="str">
            <v>Clay_Summit</v>
          </cell>
          <cell r="H575298" t="str">
            <v>C15</v>
          </cell>
          <cell r="I575298">
            <v>0</v>
          </cell>
        </row>
        <row r="575299">
          <cell r="B575299" t="str">
            <v>Clay_Waterford</v>
          </cell>
          <cell r="H575299" t="str">
            <v>C15</v>
          </cell>
          <cell r="I575299">
            <v>0</v>
          </cell>
        </row>
        <row r="575300">
          <cell r="B575300" t="str">
            <v>Clayton_Boardman</v>
          </cell>
          <cell r="H575300" t="str">
            <v>C15</v>
          </cell>
          <cell r="I575300">
            <v>0</v>
          </cell>
        </row>
        <row r="575301">
          <cell r="B575301" t="str">
            <v>Clayton_Buena Vista</v>
          </cell>
          <cell r="H575301" t="str">
            <v>C15</v>
          </cell>
          <cell r="I575301">
            <v>0</v>
          </cell>
        </row>
        <row r="575302">
          <cell r="B575302" t="str">
            <v>Clayton_Cass</v>
          </cell>
          <cell r="H575302" t="str">
            <v>C15</v>
          </cell>
          <cell r="I575302">
            <v>0</v>
          </cell>
        </row>
        <row r="575303">
          <cell r="B575303" t="str">
            <v>Clayton_Clayton</v>
          </cell>
          <cell r="H575303" t="str">
            <v>C15</v>
          </cell>
          <cell r="I575303">
            <v>0</v>
          </cell>
        </row>
        <row r="575304">
          <cell r="B575304" t="str">
            <v>Clayton_Cox Creek</v>
          </cell>
          <cell r="H575304" t="str">
            <v>C15</v>
          </cell>
          <cell r="I575304">
            <v>0</v>
          </cell>
        </row>
        <row r="575305">
          <cell r="B575305" t="str">
            <v>Clayton_Elk</v>
          </cell>
          <cell r="H575305" t="str">
            <v>C15</v>
          </cell>
          <cell r="I575305">
            <v>0</v>
          </cell>
        </row>
        <row r="575306">
          <cell r="B575306" t="str">
            <v>Clayton_Farmersburg</v>
          </cell>
          <cell r="H575306" t="str">
            <v>C15</v>
          </cell>
          <cell r="I575306">
            <v>0</v>
          </cell>
        </row>
        <row r="575307">
          <cell r="B575307" t="str">
            <v>Clayton_Garnavillo</v>
          </cell>
          <cell r="H575307" t="str">
            <v>C15</v>
          </cell>
          <cell r="I575307">
            <v>0</v>
          </cell>
        </row>
        <row r="575308">
          <cell r="B575308" t="str">
            <v>Clayton_Giard</v>
          </cell>
          <cell r="H575308" t="str">
            <v>C15</v>
          </cell>
          <cell r="I575308">
            <v>0</v>
          </cell>
        </row>
        <row r="575309">
          <cell r="B575309" t="str">
            <v>Clayton_Grand Meadow</v>
          </cell>
          <cell r="H575309" t="str">
            <v>C15</v>
          </cell>
          <cell r="I575309">
            <v>0</v>
          </cell>
        </row>
        <row r="575310">
          <cell r="B575310" t="str">
            <v>Clayton_Highland</v>
          </cell>
          <cell r="H575310" t="str">
            <v>C15</v>
          </cell>
          <cell r="I575310">
            <v>0</v>
          </cell>
        </row>
        <row r="575311">
          <cell r="B575311" t="str">
            <v>Clayton_Jefferson</v>
          </cell>
          <cell r="H575311" t="str">
            <v>C15</v>
          </cell>
          <cell r="I575311">
            <v>0</v>
          </cell>
        </row>
        <row r="575312">
          <cell r="B575312" t="str">
            <v>Clayton_Lodomillo</v>
          </cell>
          <cell r="H575312" t="str">
            <v>C15</v>
          </cell>
          <cell r="I575312">
            <v>0</v>
          </cell>
        </row>
        <row r="575313">
          <cell r="B575313" t="str">
            <v>Clayton_Mallory</v>
          </cell>
          <cell r="H575313" t="str">
            <v>C15</v>
          </cell>
          <cell r="I575313">
            <v>0</v>
          </cell>
        </row>
        <row r="575314">
          <cell r="B575314" t="str">
            <v>Clayton_Marion</v>
          </cell>
          <cell r="H575314" t="str">
            <v>C15</v>
          </cell>
          <cell r="I575314">
            <v>0</v>
          </cell>
        </row>
        <row r="575315">
          <cell r="B575315" t="str">
            <v>Clayton_Mendon</v>
          </cell>
          <cell r="H575315" t="str">
            <v>C15</v>
          </cell>
          <cell r="I575315">
            <v>0</v>
          </cell>
        </row>
        <row r="575316">
          <cell r="B575316" t="str">
            <v>Clayton_Millville</v>
          </cell>
          <cell r="H575316" t="str">
            <v>C15</v>
          </cell>
          <cell r="I575316">
            <v>0</v>
          </cell>
        </row>
        <row r="575317">
          <cell r="B575317" t="str">
            <v>Clayton_Monona</v>
          </cell>
          <cell r="H575317" t="str">
            <v>C15</v>
          </cell>
          <cell r="I575317">
            <v>0</v>
          </cell>
        </row>
        <row r="575318">
          <cell r="B575318" t="str">
            <v>Clayton_Read</v>
          </cell>
          <cell r="H575318" t="str">
            <v>C15</v>
          </cell>
          <cell r="I575318">
            <v>0</v>
          </cell>
        </row>
        <row r="575319">
          <cell r="B575319" t="str">
            <v>Clayton_Sperry</v>
          </cell>
          <cell r="H575319" t="str">
            <v>C15</v>
          </cell>
          <cell r="I575319">
            <v>0</v>
          </cell>
        </row>
        <row r="575320">
          <cell r="B575320" t="str">
            <v>Clayton_Volga</v>
          </cell>
          <cell r="H575320" t="str">
            <v>C15</v>
          </cell>
          <cell r="I575320">
            <v>0</v>
          </cell>
        </row>
        <row r="575321">
          <cell r="B575321" t="str">
            <v>Clayton_Wagner</v>
          </cell>
          <cell r="H575321" t="str">
            <v>C15</v>
          </cell>
          <cell r="I575321">
            <v>0</v>
          </cell>
        </row>
        <row r="575322">
          <cell r="B575322" t="str">
            <v>Clinton_Bloomfield</v>
          </cell>
          <cell r="H575322" t="str">
            <v>C15</v>
          </cell>
          <cell r="I575322">
            <v>0</v>
          </cell>
        </row>
        <row r="575323">
          <cell r="B575323" t="str">
            <v>Clinton_Brookfield</v>
          </cell>
          <cell r="H575323" t="str">
            <v>C15</v>
          </cell>
          <cell r="I575323">
            <v>0</v>
          </cell>
        </row>
        <row r="575324">
          <cell r="B575324" t="str">
            <v>Clinton_Camanche</v>
          </cell>
          <cell r="H575324" t="str">
            <v>C15</v>
          </cell>
          <cell r="I575324">
            <v>0</v>
          </cell>
        </row>
        <row r="575325">
          <cell r="B575325" t="str">
            <v>Clinton_Center</v>
          </cell>
          <cell r="H575325" t="str">
            <v>C15</v>
          </cell>
          <cell r="I575325">
            <v>0</v>
          </cell>
        </row>
        <row r="575326">
          <cell r="B575326" t="str">
            <v>Clinton_De Witt</v>
          </cell>
          <cell r="H575326" t="str">
            <v>C15</v>
          </cell>
          <cell r="I575326">
            <v>0</v>
          </cell>
        </row>
        <row r="575327">
          <cell r="B575327" t="str">
            <v>Clinton_Deep Creek</v>
          </cell>
          <cell r="H575327" t="str">
            <v>C15</v>
          </cell>
          <cell r="I575327">
            <v>0</v>
          </cell>
        </row>
        <row r="575328">
          <cell r="B575328" t="str">
            <v>Clinton_Eden</v>
          </cell>
          <cell r="H575328" t="str">
            <v>C15</v>
          </cell>
          <cell r="I575328">
            <v>0</v>
          </cell>
        </row>
        <row r="575329">
          <cell r="B575329" t="str">
            <v>Clinton_Elk River</v>
          </cell>
          <cell r="H575329" t="str">
            <v>C15</v>
          </cell>
          <cell r="I575329">
            <v>0</v>
          </cell>
        </row>
        <row r="575330">
          <cell r="B575330" t="str">
            <v>Clinton_Grant</v>
          </cell>
          <cell r="H575330" t="str">
            <v>C15</v>
          </cell>
          <cell r="I575330">
            <v>0</v>
          </cell>
        </row>
        <row r="575331">
          <cell r="B575331" t="str">
            <v>Clinton_Hampshire</v>
          </cell>
          <cell r="H575331" t="str">
            <v>C15</v>
          </cell>
          <cell r="I575331">
            <v>0</v>
          </cell>
        </row>
        <row r="575332">
          <cell r="B575332" t="str">
            <v>Clinton_Liberty</v>
          </cell>
          <cell r="H575332" t="str">
            <v>C15</v>
          </cell>
          <cell r="I575332">
            <v>0</v>
          </cell>
        </row>
        <row r="575333">
          <cell r="B575333" t="str">
            <v>Clinton_Olive</v>
          </cell>
          <cell r="H575333" t="str">
            <v>C15</v>
          </cell>
          <cell r="I575333">
            <v>0</v>
          </cell>
        </row>
        <row r="575334">
          <cell r="B575334" t="str">
            <v>Clinton_Orange</v>
          </cell>
          <cell r="H575334" t="str">
            <v>C15</v>
          </cell>
          <cell r="I575334">
            <v>0</v>
          </cell>
        </row>
        <row r="575335">
          <cell r="B575335" t="str">
            <v>Clinton_Sharon</v>
          </cell>
          <cell r="H575335" t="str">
            <v>C15</v>
          </cell>
          <cell r="I575335">
            <v>0</v>
          </cell>
        </row>
        <row r="575336">
          <cell r="B575336" t="str">
            <v>Clinton_Spring Rock</v>
          </cell>
          <cell r="H575336" t="str">
            <v>C15</v>
          </cell>
          <cell r="I575336">
            <v>0</v>
          </cell>
        </row>
        <row r="575337">
          <cell r="B575337" t="str">
            <v>Clinton_Washington</v>
          </cell>
          <cell r="H575337" t="str">
            <v>C15</v>
          </cell>
          <cell r="I575337">
            <v>0</v>
          </cell>
        </row>
        <row r="575338">
          <cell r="B575338" t="str">
            <v>Clinton_Waterford</v>
          </cell>
          <cell r="H575338" t="str">
            <v>C15</v>
          </cell>
          <cell r="I575338">
            <v>0</v>
          </cell>
        </row>
        <row r="575339">
          <cell r="B575339" t="str">
            <v>Clinton_Welton</v>
          </cell>
          <cell r="H575339" t="str">
            <v>C15</v>
          </cell>
          <cell r="I575339">
            <v>0</v>
          </cell>
        </row>
        <row r="575340">
          <cell r="B575340" t="str">
            <v>Crawford_Boyer</v>
          </cell>
          <cell r="H575340" t="str">
            <v>C15</v>
          </cell>
          <cell r="I575340">
            <v>0</v>
          </cell>
        </row>
        <row r="575341">
          <cell r="B575341" t="str">
            <v>Crawford_Charter Oak</v>
          </cell>
          <cell r="H575341" t="str">
            <v>C15</v>
          </cell>
          <cell r="I575341">
            <v>0</v>
          </cell>
        </row>
        <row r="575342">
          <cell r="B575342" t="str">
            <v>Crawford_Denison</v>
          </cell>
          <cell r="H575342" t="str">
            <v>C15</v>
          </cell>
          <cell r="I575342">
            <v>0</v>
          </cell>
        </row>
        <row r="575343">
          <cell r="B575343" t="str">
            <v>Crawford_East Boyer</v>
          </cell>
          <cell r="H575343" t="str">
            <v>C15</v>
          </cell>
          <cell r="I575343">
            <v>0</v>
          </cell>
        </row>
        <row r="575344">
          <cell r="B575344" t="str">
            <v>Crawford_Goodrich</v>
          </cell>
          <cell r="H575344" t="str">
            <v>C15</v>
          </cell>
          <cell r="I575344">
            <v>0</v>
          </cell>
        </row>
        <row r="575345">
          <cell r="B575345" t="str">
            <v>Crawford_Hanover</v>
          </cell>
          <cell r="H575345" t="str">
            <v>C15</v>
          </cell>
          <cell r="I575345">
            <v>0</v>
          </cell>
        </row>
        <row r="575346">
          <cell r="B575346" t="str">
            <v>Crawford_Hayes</v>
          </cell>
          <cell r="H575346" t="str">
            <v>C15</v>
          </cell>
          <cell r="I575346">
            <v>0</v>
          </cell>
        </row>
        <row r="575347">
          <cell r="B575347" t="str">
            <v>Crawford_Iowa</v>
          </cell>
          <cell r="H575347" t="str">
            <v>C15</v>
          </cell>
          <cell r="I575347">
            <v>0</v>
          </cell>
        </row>
        <row r="575348">
          <cell r="B575348" t="str">
            <v>Crawford_Jackson</v>
          </cell>
          <cell r="H575348" t="str">
            <v>C15</v>
          </cell>
          <cell r="I575348">
            <v>0</v>
          </cell>
        </row>
        <row r="575349">
          <cell r="B575349" t="str">
            <v>Crawford_Milford</v>
          </cell>
          <cell r="H575349" t="str">
            <v>C15</v>
          </cell>
          <cell r="I575349">
            <v>0</v>
          </cell>
        </row>
        <row r="575350">
          <cell r="B575350" t="str">
            <v>Crawford_Morgan</v>
          </cell>
          <cell r="H575350" t="str">
            <v>C15</v>
          </cell>
          <cell r="I575350">
            <v>0</v>
          </cell>
        </row>
        <row r="575351">
          <cell r="B575351" t="str">
            <v>Crawford_Nishnabotny</v>
          </cell>
          <cell r="H575351" t="str">
            <v>C15</v>
          </cell>
          <cell r="I575351">
            <v>0</v>
          </cell>
        </row>
        <row r="575352">
          <cell r="B575352" t="str">
            <v>Crawford_Otter Creek</v>
          </cell>
          <cell r="H575352" t="str">
            <v>C15</v>
          </cell>
          <cell r="I575352">
            <v>0</v>
          </cell>
        </row>
        <row r="575353">
          <cell r="B575353" t="str">
            <v>Crawford_Paradise</v>
          </cell>
          <cell r="H575353" t="str">
            <v>C15</v>
          </cell>
          <cell r="I575353">
            <v>0</v>
          </cell>
        </row>
        <row r="575354">
          <cell r="B575354" t="str">
            <v>Crawford_Soldier</v>
          </cell>
          <cell r="H575354" t="str">
            <v>C15</v>
          </cell>
          <cell r="I575354">
            <v>0</v>
          </cell>
        </row>
        <row r="575355">
          <cell r="B575355" t="str">
            <v>Crawford_Stockholm</v>
          </cell>
          <cell r="H575355" t="str">
            <v>C15</v>
          </cell>
          <cell r="I575355">
            <v>0</v>
          </cell>
        </row>
        <row r="575356">
          <cell r="B575356" t="str">
            <v>Crawford_Union</v>
          </cell>
          <cell r="H575356" t="str">
            <v>C15</v>
          </cell>
          <cell r="I575356">
            <v>0</v>
          </cell>
        </row>
        <row r="575357">
          <cell r="B575357" t="str">
            <v>Crawford_Washington</v>
          </cell>
          <cell r="H575357" t="str">
            <v>C15</v>
          </cell>
          <cell r="I575357">
            <v>0</v>
          </cell>
        </row>
        <row r="575358">
          <cell r="B575358" t="str">
            <v>Crawford_Westside</v>
          </cell>
          <cell r="H575358" t="str">
            <v>C15</v>
          </cell>
          <cell r="I575358">
            <v>0</v>
          </cell>
        </row>
        <row r="575359">
          <cell r="B575359" t="str">
            <v>Crawford_Willow</v>
          </cell>
          <cell r="H575359" t="str">
            <v>C15</v>
          </cell>
          <cell r="I575359">
            <v>0</v>
          </cell>
        </row>
        <row r="575360">
          <cell r="B575360" t="str">
            <v>Dallas_Adams</v>
          </cell>
          <cell r="H575360" t="str">
            <v>C15</v>
          </cell>
          <cell r="I575360">
            <v>0</v>
          </cell>
        </row>
        <row r="575361">
          <cell r="B575361" t="str">
            <v>Dallas_Adel</v>
          </cell>
          <cell r="H575361" t="str">
            <v>C15</v>
          </cell>
          <cell r="I575361">
            <v>0</v>
          </cell>
        </row>
        <row r="575362">
          <cell r="B575362" t="str">
            <v>Dallas_Beaver</v>
          </cell>
          <cell r="H575362" t="str">
            <v>C15</v>
          </cell>
          <cell r="I575362">
            <v>0</v>
          </cell>
        </row>
        <row r="575363">
          <cell r="B575363" t="str">
            <v>Dallas_Boone</v>
          </cell>
          <cell r="H575363" t="str">
            <v>C15</v>
          </cell>
          <cell r="I575363">
            <v>0</v>
          </cell>
        </row>
        <row r="575364">
          <cell r="B575364" t="str">
            <v>Dallas_Colfax</v>
          </cell>
          <cell r="H575364" t="str">
            <v>C15</v>
          </cell>
          <cell r="I575364">
            <v>0</v>
          </cell>
        </row>
        <row r="575365">
          <cell r="B575365" t="str">
            <v>Dallas_Dallas</v>
          </cell>
          <cell r="H575365" t="str">
            <v>C15</v>
          </cell>
          <cell r="I575365">
            <v>0</v>
          </cell>
        </row>
        <row r="575366">
          <cell r="B575366" t="str">
            <v>Dallas_Des Moines</v>
          </cell>
          <cell r="H575366" t="str">
            <v>C15</v>
          </cell>
          <cell r="I575366">
            <v>0</v>
          </cell>
        </row>
        <row r="575367">
          <cell r="B575367" t="str">
            <v>Dallas_Grant</v>
          </cell>
          <cell r="H575367" t="str">
            <v>C15</v>
          </cell>
          <cell r="I575367">
            <v>0</v>
          </cell>
        </row>
        <row r="575368">
          <cell r="B575368" t="str">
            <v>Dallas_Lincoln</v>
          </cell>
          <cell r="H575368" t="str">
            <v>C15</v>
          </cell>
          <cell r="I575368">
            <v>0</v>
          </cell>
        </row>
        <row r="575369">
          <cell r="B575369" t="str">
            <v>Dallas_Linn</v>
          </cell>
          <cell r="H575369" t="str">
            <v>C15</v>
          </cell>
          <cell r="I575369">
            <v>0</v>
          </cell>
        </row>
        <row r="575370">
          <cell r="B575370" t="str">
            <v>Dallas_Spring Valley</v>
          </cell>
          <cell r="H575370" t="str">
            <v>C15</v>
          </cell>
          <cell r="I575370">
            <v>0</v>
          </cell>
        </row>
        <row r="575371">
          <cell r="B575371" t="str">
            <v>Dallas_Sugar Grove</v>
          </cell>
          <cell r="H575371" t="str">
            <v>C15</v>
          </cell>
          <cell r="I575371">
            <v>0</v>
          </cell>
        </row>
        <row r="575372">
          <cell r="B575372" t="str">
            <v>Dallas_Union</v>
          </cell>
          <cell r="H575372" t="str">
            <v>C15</v>
          </cell>
          <cell r="I575372">
            <v>0</v>
          </cell>
        </row>
        <row r="575373">
          <cell r="B575373" t="str">
            <v>Dallas_Van Meter</v>
          </cell>
          <cell r="H575373" t="str">
            <v>C15</v>
          </cell>
          <cell r="I575373">
            <v>0</v>
          </cell>
        </row>
        <row r="575374">
          <cell r="B575374" t="str">
            <v>Dallas_Walnut</v>
          </cell>
          <cell r="H575374" t="str">
            <v>C15</v>
          </cell>
          <cell r="I575374">
            <v>0</v>
          </cell>
        </row>
        <row r="575375">
          <cell r="B575375" t="str">
            <v>Dallas_Washington</v>
          </cell>
          <cell r="H575375" t="str">
            <v>C15</v>
          </cell>
          <cell r="I575375">
            <v>0</v>
          </cell>
        </row>
        <row r="575376">
          <cell r="B575376" t="str">
            <v>Davis_Cleveland</v>
          </cell>
          <cell r="H575376" t="str">
            <v>C15</v>
          </cell>
          <cell r="I575376">
            <v>0</v>
          </cell>
        </row>
        <row r="575377">
          <cell r="B575377" t="str">
            <v>Davis_Drakesville</v>
          </cell>
          <cell r="H575377" t="str">
            <v>C15</v>
          </cell>
          <cell r="I575377">
            <v>0</v>
          </cell>
        </row>
        <row r="575378">
          <cell r="B575378" t="str">
            <v>Davis_Fabius</v>
          </cell>
          <cell r="H575378" t="str">
            <v>C15</v>
          </cell>
          <cell r="I575378">
            <v>0</v>
          </cell>
        </row>
        <row r="575379">
          <cell r="B575379" t="str">
            <v>Davis_Fox River</v>
          </cell>
          <cell r="H575379" t="str">
            <v>C15</v>
          </cell>
          <cell r="I575379">
            <v>0</v>
          </cell>
        </row>
        <row r="575380">
          <cell r="B575380" t="str">
            <v>Davis_Grove</v>
          </cell>
          <cell r="H575380" t="str">
            <v>C15</v>
          </cell>
          <cell r="I575380">
            <v>0</v>
          </cell>
        </row>
        <row r="575381">
          <cell r="B575381" t="str">
            <v>Davis_Lick Creek</v>
          </cell>
          <cell r="H575381" t="str">
            <v>C15</v>
          </cell>
          <cell r="I575381">
            <v>0</v>
          </cell>
        </row>
        <row r="575382">
          <cell r="B575382" t="str">
            <v>Davis_Marion</v>
          </cell>
          <cell r="H575382" t="str">
            <v>C15</v>
          </cell>
          <cell r="I575382">
            <v>0</v>
          </cell>
        </row>
        <row r="575383">
          <cell r="B575383" t="str">
            <v>Davis_Perry</v>
          </cell>
          <cell r="H575383" t="str">
            <v>C15</v>
          </cell>
          <cell r="I575383">
            <v>0</v>
          </cell>
        </row>
        <row r="575384">
          <cell r="B575384" t="str">
            <v>Davis_Prairie</v>
          </cell>
          <cell r="H575384" t="str">
            <v>C15</v>
          </cell>
          <cell r="I575384">
            <v>0</v>
          </cell>
        </row>
        <row r="575385">
          <cell r="B575385" t="str">
            <v>Davis_Roscoe</v>
          </cell>
          <cell r="H575385" t="str">
            <v>C15</v>
          </cell>
          <cell r="I575385">
            <v>0</v>
          </cell>
        </row>
        <row r="575386">
          <cell r="B575386" t="str">
            <v>Davis_Salt Creek</v>
          </cell>
          <cell r="H575386" t="str">
            <v>C15</v>
          </cell>
          <cell r="I575386">
            <v>0</v>
          </cell>
        </row>
        <row r="575387">
          <cell r="B575387" t="str">
            <v>Davis_Soap Creek</v>
          </cell>
          <cell r="H575387" t="str">
            <v>C15</v>
          </cell>
          <cell r="I575387">
            <v>0</v>
          </cell>
        </row>
        <row r="575388">
          <cell r="B575388" t="str">
            <v>Davis_Union</v>
          </cell>
          <cell r="H575388" t="str">
            <v>C15</v>
          </cell>
          <cell r="I575388">
            <v>0</v>
          </cell>
        </row>
        <row r="575389">
          <cell r="B575389" t="str">
            <v>Davis_West Grove</v>
          </cell>
          <cell r="H575389" t="str">
            <v>C15</v>
          </cell>
          <cell r="I575389">
            <v>0</v>
          </cell>
        </row>
        <row r="575390">
          <cell r="B575390" t="str">
            <v>Davis_Wyacondah</v>
          </cell>
          <cell r="H575390" t="str">
            <v>C15</v>
          </cell>
          <cell r="I575390">
            <v>0</v>
          </cell>
        </row>
        <row r="575391">
          <cell r="B575391" t="str">
            <v>Decatur_Bloomington</v>
          </cell>
          <cell r="H575391" t="str">
            <v>C15</v>
          </cell>
          <cell r="I575391">
            <v>0</v>
          </cell>
        </row>
        <row r="575392">
          <cell r="B575392" t="str">
            <v>Decatur_Burrell</v>
          </cell>
          <cell r="H575392" t="str">
            <v>C15</v>
          </cell>
          <cell r="I575392">
            <v>0</v>
          </cell>
        </row>
        <row r="575393">
          <cell r="B575393" t="str">
            <v>Decatur_Center</v>
          </cell>
          <cell r="H575393" t="str">
            <v>C15</v>
          </cell>
          <cell r="I575393">
            <v>0</v>
          </cell>
        </row>
        <row r="575394">
          <cell r="B575394" t="str">
            <v>Decatur_Decatur</v>
          </cell>
          <cell r="H575394" t="str">
            <v>C15</v>
          </cell>
          <cell r="I575394">
            <v>0</v>
          </cell>
        </row>
        <row r="575395">
          <cell r="B575395" t="str">
            <v>Decatur_Eden</v>
          </cell>
          <cell r="H575395" t="str">
            <v>C15</v>
          </cell>
          <cell r="I575395">
            <v>0</v>
          </cell>
        </row>
        <row r="575396">
          <cell r="B575396" t="str">
            <v>Decatur_Fayette</v>
          </cell>
          <cell r="H575396" t="str">
            <v>C15</v>
          </cell>
          <cell r="I575396">
            <v>0</v>
          </cell>
        </row>
        <row r="575397">
          <cell r="B575397" t="str">
            <v>Decatur_Franklin</v>
          </cell>
          <cell r="H575397" t="str">
            <v>C15</v>
          </cell>
          <cell r="I575397">
            <v>0</v>
          </cell>
        </row>
        <row r="575398">
          <cell r="B575398" t="str">
            <v>Decatur_Garden Grove</v>
          </cell>
          <cell r="H575398" t="str">
            <v>C15</v>
          </cell>
          <cell r="I575398">
            <v>0</v>
          </cell>
        </row>
        <row r="575399">
          <cell r="B575399" t="str">
            <v>Decatur_Grand River</v>
          </cell>
          <cell r="H575399" t="str">
            <v>C15</v>
          </cell>
          <cell r="I575399">
            <v>0</v>
          </cell>
        </row>
        <row r="575400">
          <cell r="B575400" t="str">
            <v>Decatur_Hamilton</v>
          </cell>
          <cell r="H575400" t="str">
            <v>C15</v>
          </cell>
          <cell r="I575400">
            <v>0</v>
          </cell>
        </row>
        <row r="575401">
          <cell r="B575401" t="str">
            <v>Decatur_High Point</v>
          </cell>
          <cell r="H575401" t="str">
            <v>C15</v>
          </cell>
          <cell r="I575401">
            <v>0</v>
          </cell>
        </row>
        <row r="575402">
          <cell r="B575402" t="str">
            <v>Decatur_Long Creek</v>
          </cell>
          <cell r="H575402" t="str">
            <v>C15</v>
          </cell>
          <cell r="I575402">
            <v>0</v>
          </cell>
        </row>
        <row r="575403">
          <cell r="B575403" t="str">
            <v>Decatur_Morgan</v>
          </cell>
          <cell r="H575403" t="str">
            <v>C15</v>
          </cell>
          <cell r="I575403">
            <v>0</v>
          </cell>
        </row>
        <row r="575404">
          <cell r="B575404" t="str">
            <v>Decatur_New Buda</v>
          </cell>
          <cell r="H575404" t="str">
            <v>C15</v>
          </cell>
          <cell r="I575404">
            <v>0</v>
          </cell>
        </row>
        <row r="575405">
          <cell r="B575405" t="str">
            <v>Decatur_Richland</v>
          </cell>
          <cell r="H575405" t="str">
            <v>C15</v>
          </cell>
          <cell r="I575405">
            <v>0</v>
          </cell>
        </row>
        <row r="575406">
          <cell r="B575406" t="str">
            <v>Decatur_Woodland</v>
          </cell>
          <cell r="H575406" t="str">
            <v>C15</v>
          </cell>
          <cell r="I575406">
            <v>0</v>
          </cell>
        </row>
        <row r="575407">
          <cell r="B575407" t="str">
            <v>Delaware_Adams</v>
          </cell>
          <cell r="H575407" t="str">
            <v>C15</v>
          </cell>
          <cell r="I575407">
            <v>0</v>
          </cell>
        </row>
        <row r="575408">
          <cell r="B575408" t="str">
            <v>Delaware_Bremen</v>
          </cell>
          <cell r="H575408" t="str">
            <v>C15</v>
          </cell>
          <cell r="I575408">
            <v>0</v>
          </cell>
        </row>
        <row r="575409">
          <cell r="B575409" t="str">
            <v>Delaware_Coffins Grove</v>
          </cell>
          <cell r="H575409" t="str">
            <v>C15</v>
          </cell>
          <cell r="I575409">
            <v>0</v>
          </cell>
        </row>
        <row r="575410">
          <cell r="B575410" t="str">
            <v>Delaware_Colony</v>
          </cell>
          <cell r="H575410" t="str">
            <v>C15</v>
          </cell>
          <cell r="I575410">
            <v>0</v>
          </cell>
        </row>
        <row r="575411">
          <cell r="B575411" t="str">
            <v>Delaware_Delaware</v>
          </cell>
          <cell r="H575411" t="str">
            <v>C15</v>
          </cell>
          <cell r="I575411">
            <v>0</v>
          </cell>
        </row>
        <row r="575412">
          <cell r="B575412" t="str">
            <v>Delaware_Delhi</v>
          </cell>
          <cell r="H575412" t="str">
            <v>C15</v>
          </cell>
          <cell r="I575412">
            <v>0</v>
          </cell>
        </row>
        <row r="575413">
          <cell r="B575413" t="str">
            <v>Delaware_Elk</v>
          </cell>
          <cell r="H575413" t="str">
            <v>C15</v>
          </cell>
          <cell r="I575413">
            <v>0</v>
          </cell>
        </row>
        <row r="575414">
          <cell r="B575414" t="str">
            <v>Delaware_Hazel Green</v>
          </cell>
          <cell r="H575414" t="str">
            <v>C15</v>
          </cell>
          <cell r="I575414">
            <v>0</v>
          </cell>
        </row>
        <row r="575415">
          <cell r="B575415" t="str">
            <v>Delaware_Honey Creek</v>
          </cell>
          <cell r="H575415" t="str">
            <v>C15</v>
          </cell>
          <cell r="I575415">
            <v>0</v>
          </cell>
        </row>
        <row r="575416">
          <cell r="B575416" t="str">
            <v>Delaware_Milo</v>
          </cell>
          <cell r="H575416" t="str">
            <v>C15</v>
          </cell>
          <cell r="I575416">
            <v>0</v>
          </cell>
        </row>
        <row r="575417">
          <cell r="B575417" t="str">
            <v>Delaware_North Fork</v>
          </cell>
          <cell r="H575417" t="str">
            <v>C15</v>
          </cell>
          <cell r="I575417">
            <v>0</v>
          </cell>
        </row>
        <row r="575418">
          <cell r="B575418" t="str">
            <v>Delaware_Oneida</v>
          </cell>
          <cell r="H575418" t="str">
            <v>C15</v>
          </cell>
          <cell r="I575418">
            <v>0</v>
          </cell>
        </row>
        <row r="575419">
          <cell r="B575419" t="str">
            <v>Delaware_Prairie</v>
          </cell>
          <cell r="H575419" t="str">
            <v>C15</v>
          </cell>
          <cell r="I575419">
            <v>0</v>
          </cell>
        </row>
        <row r="575420">
          <cell r="B575420" t="str">
            <v>Delaware_Richland</v>
          </cell>
          <cell r="H575420" t="str">
            <v>C15</v>
          </cell>
          <cell r="I575420">
            <v>0</v>
          </cell>
        </row>
        <row r="575421">
          <cell r="B575421" t="str">
            <v>Delaware_South Fork</v>
          </cell>
          <cell r="H575421" t="str">
            <v>C15</v>
          </cell>
          <cell r="I575421">
            <v>0</v>
          </cell>
        </row>
        <row r="575422">
          <cell r="B575422" t="str">
            <v>Delaware_Union</v>
          </cell>
          <cell r="H575422" t="str">
            <v>C15</v>
          </cell>
          <cell r="I575422">
            <v>0</v>
          </cell>
        </row>
        <row r="575423">
          <cell r="B575423" t="str">
            <v>Des Moines_Benton</v>
          </cell>
          <cell r="H575423" t="str">
            <v>C15</v>
          </cell>
          <cell r="I575423">
            <v>0</v>
          </cell>
        </row>
        <row r="575424">
          <cell r="B575424" t="str">
            <v>Des Moines_Concordia</v>
          </cell>
          <cell r="H575424" t="str">
            <v>C15</v>
          </cell>
          <cell r="I575424">
            <v>0</v>
          </cell>
        </row>
        <row r="575425">
          <cell r="B575425" t="str">
            <v>Des Moines_Danville</v>
          </cell>
          <cell r="H575425" t="str">
            <v>C15</v>
          </cell>
          <cell r="I575425">
            <v>0</v>
          </cell>
        </row>
        <row r="575426">
          <cell r="B575426" t="str">
            <v>Des Moines_Flint River</v>
          </cell>
          <cell r="H575426" t="str">
            <v>C15</v>
          </cell>
          <cell r="I575426">
            <v>0</v>
          </cell>
        </row>
        <row r="575427">
          <cell r="B575427" t="str">
            <v>Des Moines_Franklin</v>
          </cell>
          <cell r="H575427" t="str">
            <v>C15</v>
          </cell>
          <cell r="I575427">
            <v>0</v>
          </cell>
        </row>
        <row r="575428">
          <cell r="B575428" t="str">
            <v>Des Moines_Huron</v>
          </cell>
          <cell r="H575428" t="str">
            <v>C15</v>
          </cell>
          <cell r="I575428">
            <v>0</v>
          </cell>
        </row>
        <row r="575429">
          <cell r="B575429" t="str">
            <v>Des Moines_Jackson</v>
          </cell>
          <cell r="H575429" t="str">
            <v>C15</v>
          </cell>
          <cell r="I575429">
            <v>0</v>
          </cell>
        </row>
        <row r="575430">
          <cell r="B575430" t="str">
            <v>Des Moines_Pleasant Grove</v>
          </cell>
          <cell r="H575430" t="str">
            <v>C15</v>
          </cell>
          <cell r="I575430">
            <v>0</v>
          </cell>
        </row>
        <row r="575431">
          <cell r="B575431" t="str">
            <v>Des Moines_Tama</v>
          </cell>
          <cell r="H575431" t="str">
            <v>C15</v>
          </cell>
          <cell r="I575431">
            <v>0</v>
          </cell>
        </row>
        <row r="575432">
          <cell r="B575432" t="str">
            <v>Des Moines_Union</v>
          </cell>
          <cell r="H575432" t="str">
            <v>C15</v>
          </cell>
          <cell r="I575432">
            <v>0</v>
          </cell>
        </row>
        <row r="575433">
          <cell r="B575433" t="str">
            <v>Des Moines_Washington</v>
          </cell>
          <cell r="H575433" t="str">
            <v>C15</v>
          </cell>
          <cell r="I575433">
            <v>0</v>
          </cell>
        </row>
        <row r="575434">
          <cell r="B575434" t="str">
            <v>Des Moines_Yellow Springs</v>
          </cell>
          <cell r="H575434" t="str">
            <v>C15</v>
          </cell>
          <cell r="I575434">
            <v>0</v>
          </cell>
        </row>
        <row r="575435">
          <cell r="B575435" t="str">
            <v>Dickinson_Center Grove</v>
          </cell>
          <cell r="H575435" t="str">
            <v>C15</v>
          </cell>
          <cell r="I575435">
            <v>0</v>
          </cell>
        </row>
        <row r="575436">
          <cell r="B575436" t="str">
            <v>Dickinson_Diamond Lake</v>
          </cell>
          <cell r="H575436" t="str">
            <v>C15</v>
          </cell>
          <cell r="I575436">
            <v>0</v>
          </cell>
        </row>
        <row r="575437">
          <cell r="B575437" t="str">
            <v>Dickinson_Excelsior</v>
          </cell>
          <cell r="H575437" t="str">
            <v>C15</v>
          </cell>
          <cell r="I575437">
            <v>0</v>
          </cell>
        </row>
        <row r="575438">
          <cell r="B575438" t="str">
            <v>Dickinson_Lakeville</v>
          </cell>
          <cell r="H575438" t="str">
            <v>C15</v>
          </cell>
          <cell r="I575438">
            <v>0</v>
          </cell>
        </row>
        <row r="575439">
          <cell r="B575439" t="str">
            <v>Dickinson_Lloyd</v>
          </cell>
          <cell r="H575439" t="str">
            <v>C15</v>
          </cell>
          <cell r="I575439">
            <v>0</v>
          </cell>
        </row>
        <row r="575440">
          <cell r="B575440" t="str">
            <v>Dickinson_Milford</v>
          </cell>
          <cell r="H575440" t="str">
            <v>C15</v>
          </cell>
          <cell r="I575440">
            <v>0</v>
          </cell>
        </row>
        <row r="575441">
          <cell r="B575441" t="str">
            <v>Dickinson_Okoboji</v>
          </cell>
          <cell r="H575441" t="str">
            <v>C15</v>
          </cell>
          <cell r="I575441">
            <v>0</v>
          </cell>
        </row>
        <row r="575442">
          <cell r="B575442" t="str">
            <v>Dickinson_Richland</v>
          </cell>
          <cell r="H575442" t="str">
            <v>C15</v>
          </cell>
          <cell r="I575442">
            <v>0</v>
          </cell>
        </row>
        <row r="575443">
          <cell r="B575443" t="str">
            <v>Dickinson_Silver Lake</v>
          </cell>
          <cell r="H575443" t="str">
            <v>C15</v>
          </cell>
          <cell r="I575443">
            <v>0</v>
          </cell>
        </row>
        <row r="575444">
          <cell r="B575444" t="str">
            <v>Dickinson_Spirit Lake</v>
          </cell>
          <cell r="H575444" t="str">
            <v>C15</v>
          </cell>
          <cell r="I575444">
            <v>0</v>
          </cell>
        </row>
        <row r="575445">
          <cell r="B575445" t="str">
            <v>Dickinson_Superior</v>
          </cell>
          <cell r="H575445" t="str">
            <v>C15</v>
          </cell>
          <cell r="I575445">
            <v>0</v>
          </cell>
        </row>
        <row r="575446">
          <cell r="B575446" t="str">
            <v>Dickinson_Westport</v>
          </cell>
          <cell r="H575446" t="str">
            <v>C15</v>
          </cell>
          <cell r="I575446">
            <v>0</v>
          </cell>
        </row>
        <row r="575447">
          <cell r="B575447" t="str">
            <v>Dubuque_Cascade</v>
          </cell>
          <cell r="H575447" t="str">
            <v>C15</v>
          </cell>
          <cell r="I575447">
            <v>0</v>
          </cell>
        </row>
        <row r="575448">
          <cell r="B575448" t="str">
            <v>Dubuque_Center</v>
          </cell>
          <cell r="H575448" t="str">
            <v>C15</v>
          </cell>
          <cell r="I575448">
            <v>0</v>
          </cell>
        </row>
        <row r="575449">
          <cell r="B575449" t="str">
            <v>Dubuque_Concord</v>
          </cell>
          <cell r="H575449" t="str">
            <v>C15</v>
          </cell>
          <cell r="I575449">
            <v>0</v>
          </cell>
        </row>
        <row r="575450">
          <cell r="B575450" t="str">
            <v>Dubuque_Dodge</v>
          </cell>
          <cell r="H575450" t="str">
            <v>C15</v>
          </cell>
          <cell r="I575450">
            <v>0</v>
          </cell>
        </row>
        <row r="575451">
          <cell r="B575451" t="str">
            <v>Dubuque_Dubuque</v>
          </cell>
          <cell r="H575451" t="str">
            <v>C15</v>
          </cell>
          <cell r="I575451">
            <v>0</v>
          </cell>
        </row>
        <row r="575452">
          <cell r="B575452" t="str">
            <v>Dubuque_Iowa</v>
          </cell>
          <cell r="H575452" t="str">
            <v>C15</v>
          </cell>
          <cell r="I575452">
            <v>0</v>
          </cell>
        </row>
        <row r="575453">
          <cell r="B575453" t="str">
            <v>Dubuque_Jefferson</v>
          </cell>
          <cell r="H575453" t="str">
            <v>C15</v>
          </cell>
          <cell r="I575453">
            <v>0</v>
          </cell>
        </row>
        <row r="575454">
          <cell r="B575454" t="str">
            <v>Dubuque_Liberty</v>
          </cell>
          <cell r="H575454" t="str">
            <v>C15</v>
          </cell>
          <cell r="I575454">
            <v>0</v>
          </cell>
        </row>
        <row r="575455">
          <cell r="B575455" t="str">
            <v>Dubuque_Mosalem</v>
          </cell>
          <cell r="H575455" t="str">
            <v>C15</v>
          </cell>
          <cell r="I575455">
            <v>0</v>
          </cell>
        </row>
        <row r="575456">
          <cell r="B575456" t="str">
            <v>Dubuque_New Wine</v>
          </cell>
          <cell r="H575456" t="str">
            <v>C15</v>
          </cell>
          <cell r="I575456">
            <v>0</v>
          </cell>
        </row>
        <row r="575457">
          <cell r="B575457" t="str">
            <v>Dubuque_Peru</v>
          </cell>
          <cell r="H575457" t="str">
            <v>C15</v>
          </cell>
          <cell r="I575457">
            <v>0</v>
          </cell>
        </row>
        <row r="575458">
          <cell r="B575458" t="str">
            <v>Dubuque_Table Mound</v>
          </cell>
          <cell r="H575458" t="str">
            <v>C15</v>
          </cell>
          <cell r="I575458">
            <v>0</v>
          </cell>
        </row>
        <row r="575459">
          <cell r="B575459" t="str">
            <v>Dubuque_Taylor</v>
          </cell>
          <cell r="H575459" t="str">
            <v>C15</v>
          </cell>
          <cell r="I575459">
            <v>0</v>
          </cell>
        </row>
        <row r="575460">
          <cell r="B575460" t="str">
            <v>Dubuque_Vernon</v>
          </cell>
          <cell r="H575460" t="str">
            <v>C15</v>
          </cell>
          <cell r="I575460">
            <v>0</v>
          </cell>
        </row>
        <row r="575461">
          <cell r="B575461" t="str">
            <v>Emmet_Armstrong Grove</v>
          </cell>
          <cell r="H575461" t="str">
            <v>C15</v>
          </cell>
          <cell r="I575461">
            <v>0</v>
          </cell>
        </row>
        <row r="575462">
          <cell r="B575462" t="str">
            <v>Emmet_Center</v>
          </cell>
          <cell r="H575462" t="str">
            <v>C15</v>
          </cell>
          <cell r="I575462">
            <v>0</v>
          </cell>
        </row>
        <row r="575463">
          <cell r="B575463" t="str">
            <v>Emmet_Denmark</v>
          </cell>
          <cell r="H575463" t="str">
            <v>C15</v>
          </cell>
          <cell r="I575463">
            <v>0</v>
          </cell>
        </row>
        <row r="575464">
          <cell r="B575464" t="str">
            <v>Emmet_Ellsworth</v>
          </cell>
          <cell r="H575464" t="str">
            <v>C15</v>
          </cell>
          <cell r="I575464">
            <v>0</v>
          </cell>
        </row>
        <row r="575465">
          <cell r="B575465" t="str">
            <v>Emmet_Emmet</v>
          </cell>
          <cell r="H575465" t="str">
            <v>C15</v>
          </cell>
          <cell r="I575465">
            <v>0</v>
          </cell>
        </row>
        <row r="575466">
          <cell r="B575466" t="str">
            <v>Emmet_Estherville</v>
          </cell>
          <cell r="H575466" t="str">
            <v>C15</v>
          </cell>
          <cell r="I575466">
            <v>0</v>
          </cell>
        </row>
        <row r="575467">
          <cell r="B575467" t="str">
            <v>Emmet_High Lake</v>
          </cell>
          <cell r="H575467" t="str">
            <v>C15</v>
          </cell>
          <cell r="I575467">
            <v>0</v>
          </cell>
        </row>
        <row r="575468">
          <cell r="B575468" t="str">
            <v>Emmet_Iowa Lake</v>
          </cell>
          <cell r="H575468" t="str">
            <v>C15</v>
          </cell>
          <cell r="I575468">
            <v>0</v>
          </cell>
        </row>
        <row r="575469">
          <cell r="B575469" t="str">
            <v>Emmet_Jack Creek</v>
          </cell>
          <cell r="H575469" t="str">
            <v>C15</v>
          </cell>
          <cell r="I575469">
            <v>0</v>
          </cell>
        </row>
        <row r="575470">
          <cell r="B575470" t="str">
            <v>Emmet_Lincoln</v>
          </cell>
          <cell r="H575470" t="str">
            <v>C15</v>
          </cell>
          <cell r="I575470">
            <v>0</v>
          </cell>
        </row>
        <row r="575471">
          <cell r="B575471" t="str">
            <v>Emmet_Swan Lake</v>
          </cell>
          <cell r="H575471" t="str">
            <v>C15</v>
          </cell>
          <cell r="I575471">
            <v>0</v>
          </cell>
        </row>
        <row r="575472">
          <cell r="B575472" t="str">
            <v>Emmet_Twelve Mile</v>
          </cell>
          <cell r="H575472" t="str">
            <v>C15</v>
          </cell>
          <cell r="I575472">
            <v>0</v>
          </cell>
        </row>
        <row r="575473">
          <cell r="B575473" t="str">
            <v>Fayette_Auburn</v>
          </cell>
          <cell r="H575473" t="str">
            <v>C15</v>
          </cell>
          <cell r="I575473">
            <v>0</v>
          </cell>
        </row>
        <row r="575474">
          <cell r="B575474" t="str">
            <v>Fayette_Banks</v>
          </cell>
          <cell r="H575474" t="str">
            <v>C15</v>
          </cell>
          <cell r="I575474">
            <v>0</v>
          </cell>
        </row>
        <row r="575475">
          <cell r="B575475" t="str">
            <v>Fayette_Bethel</v>
          </cell>
          <cell r="H575475" t="str">
            <v>C15</v>
          </cell>
          <cell r="I575475">
            <v>0</v>
          </cell>
        </row>
        <row r="575476">
          <cell r="B575476" t="str">
            <v>Fayette_Center</v>
          </cell>
          <cell r="H575476" t="str">
            <v>C15</v>
          </cell>
          <cell r="I575476">
            <v>0</v>
          </cell>
        </row>
        <row r="575477">
          <cell r="B575477" t="str">
            <v>Fayette_Clermont</v>
          </cell>
          <cell r="H575477" t="str">
            <v>C15</v>
          </cell>
          <cell r="I575477">
            <v>0</v>
          </cell>
        </row>
        <row r="575478">
          <cell r="B575478" t="str">
            <v>Fayette_Dover</v>
          </cell>
          <cell r="H575478" t="str">
            <v>C15</v>
          </cell>
          <cell r="I575478">
            <v>0</v>
          </cell>
        </row>
        <row r="575479">
          <cell r="B575479" t="str">
            <v>Fayette_Eden</v>
          </cell>
          <cell r="H575479" t="str">
            <v>C15</v>
          </cell>
          <cell r="I575479">
            <v>0</v>
          </cell>
        </row>
        <row r="575480">
          <cell r="B575480" t="str">
            <v>Fayette_Fairfield</v>
          </cell>
          <cell r="H575480" t="str">
            <v>C15</v>
          </cell>
          <cell r="I575480">
            <v>0</v>
          </cell>
        </row>
        <row r="575481">
          <cell r="B575481" t="str">
            <v>Fayette_Fremont</v>
          </cell>
          <cell r="H575481" t="str">
            <v>C15</v>
          </cell>
          <cell r="I575481">
            <v>0</v>
          </cell>
        </row>
        <row r="575482">
          <cell r="B575482" t="str">
            <v>Fayette_Harlan</v>
          </cell>
          <cell r="H575482" t="str">
            <v>C15</v>
          </cell>
          <cell r="I575482">
            <v>0</v>
          </cell>
        </row>
        <row r="575483">
          <cell r="B575483" t="str">
            <v>Fayette_Illyria</v>
          </cell>
          <cell r="H575483" t="str">
            <v>C15</v>
          </cell>
          <cell r="I575483">
            <v>0</v>
          </cell>
        </row>
        <row r="575484">
          <cell r="B575484" t="str">
            <v>Fayette_Jefferson</v>
          </cell>
          <cell r="H575484" t="str">
            <v>C15</v>
          </cell>
          <cell r="I575484">
            <v>0</v>
          </cell>
        </row>
        <row r="575485">
          <cell r="B575485" t="str">
            <v>Fayette_Oran</v>
          </cell>
          <cell r="H575485" t="str">
            <v>C15</v>
          </cell>
          <cell r="I575485">
            <v>0</v>
          </cell>
        </row>
        <row r="575486">
          <cell r="B575486" t="str">
            <v>Fayette_Pleasant Valley</v>
          </cell>
          <cell r="H575486" t="str">
            <v>C15</v>
          </cell>
          <cell r="I575486">
            <v>0</v>
          </cell>
        </row>
        <row r="575487">
          <cell r="B575487" t="str">
            <v>Fayette_Putnam</v>
          </cell>
          <cell r="H575487" t="str">
            <v>C15</v>
          </cell>
          <cell r="I575487">
            <v>0</v>
          </cell>
        </row>
        <row r="575488">
          <cell r="B575488" t="str">
            <v>Fayette_Scott</v>
          </cell>
          <cell r="H575488" t="str">
            <v>C15</v>
          </cell>
          <cell r="I575488">
            <v>0</v>
          </cell>
        </row>
        <row r="575489">
          <cell r="B575489" t="str">
            <v>Fayette_Smithfield</v>
          </cell>
          <cell r="H575489" t="str">
            <v>C15</v>
          </cell>
          <cell r="I575489">
            <v>0</v>
          </cell>
        </row>
        <row r="575490">
          <cell r="B575490" t="str">
            <v>Fayette_Union</v>
          </cell>
          <cell r="H575490" t="str">
            <v>C15</v>
          </cell>
          <cell r="I575490">
            <v>0</v>
          </cell>
        </row>
        <row r="575491">
          <cell r="B575491" t="str">
            <v>Fayette_Westfield</v>
          </cell>
          <cell r="H575491" t="str">
            <v>C15</v>
          </cell>
          <cell r="I575491">
            <v>0</v>
          </cell>
        </row>
        <row r="575492">
          <cell r="B575492" t="str">
            <v>Fayette_Windsor</v>
          </cell>
          <cell r="H575492" t="str">
            <v>C15</v>
          </cell>
          <cell r="I575492">
            <v>0</v>
          </cell>
        </row>
        <row r="575493">
          <cell r="B575493" t="str">
            <v>Floyd_Cedar</v>
          </cell>
          <cell r="H575493" t="str">
            <v>C15</v>
          </cell>
          <cell r="I575493">
            <v>0</v>
          </cell>
        </row>
        <row r="575494">
          <cell r="B575494" t="str">
            <v>Floyd_Floyd</v>
          </cell>
          <cell r="H575494" t="str">
            <v>C15</v>
          </cell>
          <cell r="I575494">
            <v>0</v>
          </cell>
        </row>
        <row r="575495">
          <cell r="B575495" t="str">
            <v>Floyd_Niles</v>
          </cell>
          <cell r="H575495" t="str">
            <v>C15</v>
          </cell>
          <cell r="I575495">
            <v>0</v>
          </cell>
        </row>
        <row r="575496">
          <cell r="B575496" t="str">
            <v>Floyd_Pleasant Grove</v>
          </cell>
          <cell r="H575496" t="str">
            <v>C15</v>
          </cell>
          <cell r="I575496">
            <v>0</v>
          </cell>
        </row>
        <row r="575497">
          <cell r="B575497" t="str">
            <v>Floyd_Riverton</v>
          </cell>
          <cell r="H575497" t="str">
            <v>C15</v>
          </cell>
          <cell r="I575497">
            <v>0</v>
          </cell>
        </row>
        <row r="575498">
          <cell r="B575498" t="str">
            <v>Floyd_Rock Grove</v>
          </cell>
          <cell r="H575498" t="str">
            <v>C15</v>
          </cell>
          <cell r="I575498">
            <v>0</v>
          </cell>
        </row>
        <row r="575499">
          <cell r="B575499" t="str">
            <v>Floyd_Rockford</v>
          </cell>
          <cell r="H575499" t="str">
            <v>C15</v>
          </cell>
          <cell r="I575499">
            <v>0</v>
          </cell>
        </row>
        <row r="575500">
          <cell r="B575500" t="str">
            <v>Floyd_Rudd</v>
          </cell>
          <cell r="H575500" t="str">
            <v>C15</v>
          </cell>
          <cell r="I575500">
            <v>0</v>
          </cell>
        </row>
        <row r="575501">
          <cell r="B575501" t="str">
            <v>Floyd_Saint Charles</v>
          </cell>
          <cell r="H575501" t="str">
            <v>C15</v>
          </cell>
          <cell r="I575501">
            <v>0</v>
          </cell>
        </row>
        <row r="575502">
          <cell r="B575502" t="str">
            <v>Floyd_Scott</v>
          </cell>
          <cell r="H575502" t="str">
            <v>C15</v>
          </cell>
          <cell r="I575502">
            <v>0</v>
          </cell>
        </row>
        <row r="575503">
          <cell r="B575503" t="str">
            <v>Floyd_Ulster</v>
          </cell>
          <cell r="H575503" t="str">
            <v>C15</v>
          </cell>
          <cell r="I575503">
            <v>0</v>
          </cell>
        </row>
        <row r="575504">
          <cell r="B575504" t="str">
            <v>Floyd_Union</v>
          </cell>
          <cell r="H575504" t="str">
            <v>C15</v>
          </cell>
          <cell r="I575504">
            <v>0</v>
          </cell>
        </row>
        <row r="575505">
          <cell r="B575505" t="str">
            <v>Franklin_Geneva</v>
          </cell>
          <cell r="H575505" t="str">
            <v>C15</v>
          </cell>
          <cell r="I575505">
            <v>0</v>
          </cell>
        </row>
        <row r="575506">
          <cell r="B575506" t="str">
            <v>Franklin_Grant</v>
          </cell>
          <cell r="H575506" t="str">
            <v>C15</v>
          </cell>
          <cell r="I575506">
            <v>0</v>
          </cell>
        </row>
        <row r="575507">
          <cell r="B575507" t="str">
            <v>Franklin_Hamilton</v>
          </cell>
          <cell r="H575507" t="str">
            <v>C15</v>
          </cell>
          <cell r="I575507">
            <v>0</v>
          </cell>
        </row>
        <row r="575508">
          <cell r="B575508" t="str">
            <v>Franklin_Ingham</v>
          </cell>
          <cell r="H575508" t="str">
            <v>C15</v>
          </cell>
          <cell r="I575508">
            <v>0</v>
          </cell>
        </row>
        <row r="575509">
          <cell r="B575509" t="str">
            <v>Franklin_Lee</v>
          </cell>
          <cell r="H575509" t="str">
            <v>C15</v>
          </cell>
          <cell r="I575509">
            <v>0</v>
          </cell>
        </row>
        <row r="575510">
          <cell r="B575510" t="str">
            <v>Franklin_Marion</v>
          </cell>
          <cell r="H575510" t="str">
            <v>C15</v>
          </cell>
          <cell r="I575510">
            <v>0</v>
          </cell>
        </row>
        <row r="575511">
          <cell r="B575511" t="str">
            <v>Franklin_Morgan</v>
          </cell>
          <cell r="H575511" t="str">
            <v>C15</v>
          </cell>
          <cell r="I575511">
            <v>0</v>
          </cell>
        </row>
        <row r="575512">
          <cell r="B575512" t="str">
            <v>Franklin_Mott</v>
          </cell>
          <cell r="H575512" t="str">
            <v>C15</v>
          </cell>
          <cell r="I575512">
            <v>0</v>
          </cell>
        </row>
        <row r="575513">
          <cell r="B575513" t="str">
            <v>Franklin_Oakland</v>
          </cell>
          <cell r="H575513" t="str">
            <v>C15</v>
          </cell>
          <cell r="I575513">
            <v>0</v>
          </cell>
        </row>
        <row r="575514">
          <cell r="B575514" t="str">
            <v>Franklin_Osceola</v>
          </cell>
          <cell r="H575514" t="str">
            <v>C15</v>
          </cell>
          <cell r="I575514">
            <v>0</v>
          </cell>
        </row>
        <row r="575515">
          <cell r="B575515" t="str">
            <v>Franklin_Reeve</v>
          </cell>
          <cell r="H575515" t="str">
            <v>C15</v>
          </cell>
          <cell r="I575515">
            <v>0</v>
          </cell>
        </row>
        <row r="575516">
          <cell r="B575516" t="str">
            <v>Franklin_Richland</v>
          </cell>
          <cell r="H575516" t="str">
            <v>C15</v>
          </cell>
          <cell r="I575516">
            <v>0</v>
          </cell>
        </row>
        <row r="575517">
          <cell r="B575517" t="str">
            <v>Franklin_Ross</v>
          </cell>
          <cell r="H575517" t="str">
            <v>C15</v>
          </cell>
          <cell r="I575517">
            <v>0</v>
          </cell>
        </row>
        <row r="575518">
          <cell r="B575518" t="str">
            <v>Franklin_Scott</v>
          </cell>
          <cell r="H575518" t="str">
            <v>C15</v>
          </cell>
          <cell r="I575518">
            <v>0</v>
          </cell>
        </row>
        <row r="575519">
          <cell r="B575519" t="str">
            <v>Franklin_West Fork</v>
          </cell>
          <cell r="H575519" t="str">
            <v>C15</v>
          </cell>
          <cell r="I575519">
            <v>0</v>
          </cell>
        </row>
        <row r="575520">
          <cell r="B575520" t="str">
            <v>Franklin_Wisner</v>
          </cell>
          <cell r="H575520" t="str">
            <v>C15</v>
          </cell>
          <cell r="I575520">
            <v>0</v>
          </cell>
        </row>
        <row r="575521">
          <cell r="B575521" t="str">
            <v>Fremont_Benton</v>
          </cell>
          <cell r="H575521" t="str">
            <v>C15</v>
          </cell>
          <cell r="I575521">
            <v>0</v>
          </cell>
        </row>
        <row r="575522">
          <cell r="B575522" t="str">
            <v>Fremont_Fisher</v>
          </cell>
          <cell r="H575522" t="str">
            <v>C15</v>
          </cell>
          <cell r="I575522">
            <v>0</v>
          </cell>
        </row>
        <row r="575523">
          <cell r="B575523" t="str">
            <v>Fremont_Green</v>
          </cell>
          <cell r="H575523" t="str">
            <v>C15</v>
          </cell>
          <cell r="I575523">
            <v>0</v>
          </cell>
        </row>
        <row r="575524">
          <cell r="B575524" t="str">
            <v>Fremont_Locust Grove</v>
          </cell>
          <cell r="H575524" t="str">
            <v>C15</v>
          </cell>
          <cell r="I575524">
            <v>0</v>
          </cell>
        </row>
        <row r="575525">
          <cell r="B575525" t="str">
            <v>Fremont_Madison</v>
          </cell>
          <cell r="H575525" t="str">
            <v>C15</v>
          </cell>
          <cell r="I575525">
            <v>0</v>
          </cell>
        </row>
        <row r="575526">
          <cell r="B575526" t="str">
            <v>Fremont_Monroe</v>
          </cell>
          <cell r="H575526" t="str">
            <v>C15</v>
          </cell>
          <cell r="I575526">
            <v>0</v>
          </cell>
        </row>
        <row r="575527">
          <cell r="B575527" t="str">
            <v>Fremont_Prairie</v>
          </cell>
          <cell r="H575527" t="str">
            <v>C15</v>
          </cell>
          <cell r="I575527">
            <v>0</v>
          </cell>
        </row>
        <row r="575528">
          <cell r="B575528" t="str">
            <v>Fremont_Riverside</v>
          </cell>
          <cell r="H575528" t="str">
            <v>C15</v>
          </cell>
          <cell r="I575528">
            <v>0</v>
          </cell>
        </row>
        <row r="575529">
          <cell r="B575529" t="str">
            <v>Fremont_Riverton</v>
          </cell>
          <cell r="H575529" t="str">
            <v>C15</v>
          </cell>
          <cell r="I575529">
            <v>0</v>
          </cell>
        </row>
        <row r="575530">
          <cell r="B575530" t="str">
            <v>Fremont_Scott</v>
          </cell>
          <cell r="H575530" t="str">
            <v>C15</v>
          </cell>
          <cell r="I575530">
            <v>0</v>
          </cell>
        </row>
        <row r="575531">
          <cell r="B575531" t="str">
            <v>Fremont_Sidney</v>
          </cell>
          <cell r="H575531" t="str">
            <v>C15</v>
          </cell>
          <cell r="I575531">
            <v>0</v>
          </cell>
        </row>
        <row r="575532">
          <cell r="B575532" t="str">
            <v>Fremont_Walnut</v>
          </cell>
          <cell r="H575532" t="str">
            <v>C15</v>
          </cell>
          <cell r="I575532">
            <v>0</v>
          </cell>
        </row>
        <row r="575533">
          <cell r="B575533" t="str">
            <v>Fremont_Washington</v>
          </cell>
          <cell r="H575533" t="str">
            <v>C15</v>
          </cell>
          <cell r="I575533">
            <v>0</v>
          </cell>
        </row>
        <row r="575534">
          <cell r="B575534" t="str">
            <v>Greene_Bristol</v>
          </cell>
          <cell r="H575534" t="str">
            <v>C15</v>
          </cell>
          <cell r="I575534">
            <v>0</v>
          </cell>
        </row>
        <row r="575535">
          <cell r="B575535" t="str">
            <v>Greene_Cedar</v>
          </cell>
          <cell r="H575535" t="str">
            <v>C15</v>
          </cell>
          <cell r="I575535">
            <v>0</v>
          </cell>
        </row>
        <row r="575536">
          <cell r="B575536" t="str">
            <v>Greene_Dawson</v>
          </cell>
          <cell r="H575536" t="str">
            <v>C15</v>
          </cell>
          <cell r="I575536">
            <v>0</v>
          </cell>
        </row>
        <row r="575537">
          <cell r="B575537" t="str">
            <v>Greene_Franklin</v>
          </cell>
          <cell r="H575537" t="str">
            <v>C15</v>
          </cell>
          <cell r="I575537">
            <v>0</v>
          </cell>
        </row>
        <row r="575538">
          <cell r="B575538" t="str">
            <v>Greene_Grant</v>
          </cell>
          <cell r="H575538" t="str">
            <v>C15</v>
          </cell>
          <cell r="I575538">
            <v>0</v>
          </cell>
        </row>
        <row r="575539">
          <cell r="B575539" t="str">
            <v>Greene_Greenbrier</v>
          </cell>
          <cell r="H575539" t="str">
            <v>C15</v>
          </cell>
          <cell r="I575539">
            <v>0</v>
          </cell>
        </row>
        <row r="575540">
          <cell r="B575540" t="str">
            <v>Greene_Hardin</v>
          </cell>
          <cell r="H575540" t="str">
            <v>C15</v>
          </cell>
          <cell r="I575540">
            <v>0</v>
          </cell>
        </row>
        <row r="575541">
          <cell r="B575541" t="str">
            <v>Greene_Highland</v>
          </cell>
          <cell r="H575541" t="str">
            <v>C15</v>
          </cell>
          <cell r="I575541">
            <v>0</v>
          </cell>
        </row>
        <row r="575542">
          <cell r="B575542" t="str">
            <v>Greene_Jackson</v>
          </cell>
          <cell r="H575542" t="str">
            <v>C15</v>
          </cell>
          <cell r="I575542">
            <v>0</v>
          </cell>
        </row>
        <row r="575543">
          <cell r="B575543" t="str">
            <v>Greene_Junction</v>
          </cell>
          <cell r="H575543" t="str">
            <v>C15</v>
          </cell>
          <cell r="I575543">
            <v>0</v>
          </cell>
        </row>
        <row r="575544">
          <cell r="B575544" t="str">
            <v>Greene_Kendrick</v>
          </cell>
          <cell r="H575544" t="str">
            <v>C15</v>
          </cell>
          <cell r="I575544">
            <v>0</v>
          </cell>
        </row>
        <row r="575545">
          <cell r="B575545" t="str">
            <v>Greene_Paton</v>
          </cell>
          <cell r="H575545" t="str">
            <v>C15</v>
          </cell>
          <cell r="I575545">
            <v>0</v>
          </cell>
        </row>
        <row r="575546">
          <cell r="B575546" t="str">
            <v>Greene_Scranton</v>
          </cell>
          <cell r="H575546" t="str">
            <v>C15</v>
          </cell>
          <cell r="I575546">
            <v>0</v>
          </cell>
        </row>
        <row r="575547">
          <cell r="B575547" t="str">
            <v>Greene_Washington</v>
          </cell>
          <cell r="H575547" t="str">
            <v>C15</v>
          </cell>
          <cell r="I575547">
            <v>0</v>
          </cell>
        </row>
        <row r="575548">
          <cell r="B575548" t="str">
            <v>Greene_Willow</v>
          </cell>
          <cell r="H575548" t="str">
            <v>C15</v>
          </cell>
          <cell r="I575548">
            <v>0</v>
          </cell>
        </row>
        <row r="575549">
          <cell r="B575549" t="str">
            <v>Grundy_Beaver</v>
          </cell>
          <cell r="H575549" t="str">
            <v>C15</v>
          </cell>
          <cell r="I575549">
            <v>0</v>
          </cell>
        </row>
        <row r="575550">
          <cell r="B575550" t="str">
            <v>Grundy_Black Hawk</v>
          </cell>
          <cell r="H575550" t="str">
            <v>C15</v>
          </cell>
          <cell r="I575550">
            <v>0</v>
          </cell>
        </row>
        <row r="575551">
          <cell r="B575551" t="str">
            <v>Grundy_Clay</v>
          </cell>
          <cell r="H575551" t="str">
            <v>C15</v>
          </cell>
          <cell r="I575551">
            <v>0</v>
          </cell>
        </row>
        <row r="575552">
          <cell r="B575552" t="str">
            <v>Grundy_Colfax</v>
          </cell>
          <cell r="H575552" t="str">
            <v>C15</v>
          </cell>
          <cell r="I575552">
            <v>0</v>
          </cell>
        </row>
        <row r="575553">
          <cell r="B575553" t="str">
            <v>Grundy_Fairfield</v>
          </cell>
          <cell r="H575553" t="str">
            <v>C15</v>
          </cell>
          <cell r="I575553">
            <v>0</v>
          </cell>
        </row>
        <row r="575554">
          <cell r="B575554" t="str">
            <v>Grundy_Felix</v>
          </cell>
          <cell r="H575554" t="str">
            <v>C15</v>
          </cell>
          <cell r="I575554">
            <v>0</v>
          </cell>
        </row>
        <row r="575555">
          <cell r="B575555" t="str">
            <v>Grundy_German</v>
          </cell>
          <cell r="H575555" t="str">
            <v>C15</v>
          </cell>
          <cell r="I575555">
            <v>0</v>
          </cell>
        </row>
        <row r="575556">
          <cell r="B575556" t="str">
            <v>Grundy_Grant</v>
          </cell>
          <cell r="H575556" t="str">
            <v>C15</v>
          </cell>
          <cell r="I575556">
            <v>0</v>
          </cell>
        </row>
        <row r="575557">
          <cell r="B575557" t="str">
            <v>Grundy_Lincoln</v>
          </cell>
          <cell r="H575557" t="str">
            <v>C15</v>
          </cell>
          <cell r="I575557">
            <v>0</v>
          </cell>
        </row>
        <row r="575558">
          <cell r="B575558" t="str">
            <v>Grundy_Melrose</v>
          </cell>
          <cell r="H575558" t="str">
            <v>C15</v>
          </cell>
          <cell r="I575558">
            <v>0</v>
          </cell>
        </row>
        <row r="575559">
          <cell r="B575559" t="str">
            <v>Grundy_Palermo</v>
          </cell>
          <cell r="H575559" t="str">
            <v>C15</v>
          </cell>
          <cell r="I575559">
            <v>0</v>
          </cell>
        </row>
        <row r="575560">
          <cell r="B575560" t="str">
            <v>Grundy_Pleasant Valley</v>
          </cell>
          <cell r="H575560" t="str">
            <v>C15</v>
          </cell>
          <cell r="I575560">
            <v>0</v>
          </cell>
        </row>
        <row r="575561">
          <cell r="B575561" t="str">
            <v>Grundy_Shiloh</v>
          </cell>
          <cell r="H575561" t="str">
            <v>C15</v>
          </cell>
          <cell r="I575561">
            <v>0</v>
          </cell>
        </row>
        <row r="575562">
          <cell r="B575562" t="str">
            <v>Grundy_Washington</v>
          </cell>
          <cell r="H575562" t="str">
            <v>C15</v>
          </cell>
          <cell r="I575562">
            <v>0</v>
          </cell>
        </row>
        <row r="575563">
          <cell r="B575563" t="str">
            <v>Guthrie_Baker</v>
          </cell>
          <cell r="H575563" t="str">
            <v>C15</v>
          </cell>
          <cell r="I575563">
            <v>0</v>
          </cell>
        </row>
        <row r="575564">
          <cell r="B575564" t="str">
            <v>Guthrie_Bear Grove</v>
          </cell>
          <cell r="H575564" t="str">
            <v>C15</v>
          </cell>
          <cell r="I575564">
            <v>0</v>
          </cell>
        </row>
        <row r="575565">
          <cell r="B575565" t="str">
            <v>Guthrie_Beaver</v>
          </cell>
          <cell r="H575565" t="str">
            <v>C15</v>
          </cell>
          <cell r="I575565">
            <v>0</v>
          </cell>
        </row>
        <row r="575566">
          <cell r="B575566" t="str">
            <v>Guthrie_Cass</v>
          </cell>
          <cell r="H575566" t="str">
            <v>C15</v>
          </cell>
          <cell r="I575566">
            <v>0</v>
          </cell>
        </row>
        <row r="575567">
          <cell r="B575567" t="str">
            <v>Guthrie_Dodge</v>
          </cell>
          <cell r="H575567" t="str">
            <v>C15</v>
          </cell>
          <cell r="I575567">
            <v>0</v>
          </cell>
        </row>
        <row r="575568">
          <cell r="B575568" t="str">
            <v>Guthrie_Grant</v>
          </cell>
          <cell r="H575568" t="str">
            <v>C15</v>
          </cell>
          <cell r="I575568">
            <v>0</v>
          </cell>
        </row>
        <row r="575569">
          <cell r="B575569" t="str">
            <v>Guthrie_Highland</v>
          </cell>
          <cell r="H575569" t="str">
            <v>C15</v>
          </cell>
          <cell r="I575569">
            <v>0</v>
          </cell>
        </row>
        <row r="575570">
          <cell r="B575570" t="str">
            <v>Guthrie_Jackson</v>
          </cell>
          <cell r="H575570" t="str">
            <v>C15</v>
          </cell>
          <cell r="I575570">
            <v>0</v>
          </cell>
        </row>
        <row r="575571">
          <cell r="B575571" t="str">
            <v>Guthrie_Orange</v>
          </cell>
          <cell r="H575571" t="str">
            <v>C15</v>
          </cell>
          <cell r="I575571">
            <v>0</v>
          </cell>
        </row>
        <row r="575572">
          <cell r="B575572" t="str">
            <v>Guthrie_Penn</v>
          </cell>
          <cell r="H575572" t="str">
            <v>C15</v>
          </cell>
          <cell r="I575572">
            <v>0</v>
          </cell>
        </row>
        <row r="575573">
          <cell r="B575573" t="str">
            <v>Guthrie_Richland</v>
          </cell>
          <cell r="H575573" t="str">
            <v>C15</v>
          </cell>
          <cell r="I575573">
            <v>0</v>
          </cell>
        </row>
        <row r="575574">
          <cell r="B575574" t="str">
            <v>Guthrie_Seeley</v>
          </cell>
          <cell r="H575574" t="str">
            <v>C15</v>
          </cell>
          <cell r="I575574">
            <v>0</v>
          </cell>
        </row>
        <row r="575575">
          <cell r="B575575" t="str">
            <v>Guthrie_Stuart</v>
          </cell>
          <cell r="H575575" t="str">
            <v>C15</v>
          </cell>
          <cell r="I575575">
            <v>0</v>
          </cell>
        </row>
        <row r="575576">
          <cell r="B575576" t="str">
            <v>Guthrie_Thompson</v>
          </cell>
          <cell r="H575576" t="str">
            <v>C15</v>
          </cell>
          <cell r="I575576">
            <v>0</v>
          </cell>
        </row>
        <row r="575577">
          <cell r="B575577" t="str">
            <v>Guthrie_Union</v>
          </cell>
          <cell r="H575577" t="str">
            <v>C15</v>
          </cell>
          <cell r="I575577">
            <v>0</v>
          </cell>
        </row>
        <row r="575578">
          <cell r="B575578" t="str">
            <v>Guthrie_Valley</v>
          </cell>
          <cell r="H575578" t="str">
            <v>C15</v>
          </cell>
          <cell r="I575578">
            <v>0</v>
          </cell>
        </row>
        <row r="575579">
          <cell r="B575579" t="str">
            <v>Guthrie_Victory</v>
          </cell>
          <cell r="H575579" t="str">
            <v>C15</v>
          </cell>
          <cell r="I575579">
            <v>0</v>
          </cell>
        </row>
        <row r="575580">
          <cell r="B575580" t="str">
            <v>Hamilton_Blairsburg</v>
          </cell>
          <cell r="H575580" t="str">
            <v>C15</v>
          </cell>
          <cell r="I575580">
            <v>0</v>
          </cell>
        </row>
        <row r="575581">
          <cell r="B575581" t="str">
            <v>Hamilton_Cass</v>
          </cell>
          <cell r="H575581" t="str">
            <v>C15</v>
          </cell>
          <cell r="I575581">
            <v>0</v>
          </cell>
        </row>
        <row r="575582">
          <cell r="B575582" t="str">
            <v>Hamilton_Clear Lake</v>
          </cell>
          <cell r="H575582" t="str">
            <v>C15</v>
          </cell>
          <cell r="I575582">
            <v>0</v>
          </cell>
        </row>
        <row r="575583">
          <cell r="B575583" t="str">
            <v>Hamilton_Ellsworth</v>
          </cell>
          <cell r="H575583" t="str">
            <v>C15</v>
          </cell>
          <cell r="I575583">
            <v>0</v>
          </cell>
        </row>
        <row r="575584">
          <cell r="B575584" t="str">
            <v>Hamilton_Freedom</v>
          </cell>
          <cell r="H575584" t="str">
            <v>C15</v>
          </cell>
          <cell r="I575584">
            <v>0</v>
          </cell>
        </row>
        <row r="575585">
          <cell r="B575585" t="str">
            <v>Hamilton_Fremont</v>
          </cell>
          <cell r="H575585" t="str">
            <v>C15</v>
          </cell>
          <cell r="I575585">
            <v>0</v>
          </cell>
        </row>
        <row r="575586">
          <cell r="B575586" t="str">
            <v>Hamilton_Hamilton</v>
          </cell>
          <cell r="H575586" t="str">
            <v>C15</v>
          </cell>
          <cell r="I575586">
            <v>0</v>
          </cell>
        </row>
        <row r="575587">
          <cell r="B575587" t="str">
            <v>Hamilton_Independence</v>
          </cell>
          <cell r="H575587" t="str">
            <v>C15</v>
          </cell>
          <cell r="I575587">
            <v>0</v>
          </cell>
        </row>
        <row r="575588">
          <cell r="B575588" t="str">
            <v>Hamilton_Liberty</v>
          </cell>
          <cell r="H575588" t="str">
            <v>C15</v>
          </cell>
          <cell r="I575588">
            <v>0</v>
          </cell>
        </row>
        <row r="575589">
          <cell r="B575589" t="str">
            <v>Hamilton_Lincoln</v>
          </cell>
          <cell r="H575589" t="str">
            <v>C15</v>
          </cell>
          <cell r="I575589">
            <v>0</v>
          </cell>
        </row>
        <row r="575590">
          <cell r="B575590" t="str">
            <v>Hamilton_Lyon</v>
          </cell>
          <cell r="H575590" t="str">
            <v>C15</v>
          </cell>
          <cell r="I575590">
            <v>0</v>
          </cell>
        </row>
        <row r="575591">
          <cell r="B575591" t="str">
            <v>Hamilton_Marion</v>
          </cell>
          <cell r="H575591" t="str">
            <v>C15</v>
          </cell>
          <cell r="I575591">
            <v>0</v>
          </cell>
        </row>
        <row r="575592">
          <cell r="B575592" t="str">
            <v>Hamilton_Rose Grove</v>
          </cell>
          <cell r="H575592" t="str">
            <v>C15</v>
          </cell>
          <cell r="I575592">
            <v>0</v>
          </cell>
        </row>
        <row r="575593">
          <cell r="B575593" t="str">
            <v>Hamilton_Scott</v>
          </cell>
          <cell r="H575593" t="str">
            <v>C15</v>
          </cell>
          <cell r="I575593">
            <v>0</v>
          </cell>
        </row>
        <row r="575594">
          <cell r="B575594" t="str">
            <v>Hamilton_Webster</v>
          </cell>
          <cell r="H575594" t="str">
            <v>C15</v>
          </cell>
          <cell r="I575594">
            <v>0</v>
          </cell>
        </row>
        <row r="575595">
          <cell r="B575595" t="str">
            <v>Hamilton_Williams</v>
          </cell>
          <cell r="H575595" t="str">
            <v>C15</v>
          </cell>
          <cell r="I575595">
            <v>0</v>
          </cell>
        </row>
        <row r="575596">
          <cell r="B575596" t="str">
            <v>Hancock_Amsterdam</v>
          </cell>
          <cell r="H575596" t="str">
            <v>C15</v>
          </cell>
          <cell r="I575596">
            <v>0</v>
          </cell>
        </row>
        <row r="575597">
          <cell r="B575597" t="str">
            <v>Hancock_Avery</v>
          </cell>
          <cell r="H575597" t="str">
            <v>C15</v>
          </cell>
          <cell r="I575597">
            <v>0</v>
          </cell>
        </row>
        <row r="575598">
          <cell r="B575598" t="str">
            <v>Hancock_Bingham</v>
          </cell>
          <cell r="H575598" t="str">
            <v>C15</v>
          </cell>
          <cell r="I575598">
            <v>0</v>
          </cell>
        </row>
        <row r="575599">
          <cell r="B575599" t="str">
            <v>Hancock_Boone</v>
          </cell>
          <cell r="H575599" t="str">
            <v>C15</v>
          </cell>
          <cell r="I575599">
            <v>0</v>
          </cell>
        </row>
        <row r="575600">
          <cell r="B575600" t="str">
            <v>Hancock_Britt</v>
          </cell>
          <cell r="H575600" t="str">
            <v>C15</v>
          </cell>
          <cell r="I575600">
            <v>0</v>
          </cell>
        </row>
        <row r="575601">
          <cell r="B575601" t="str">
            <v>Hancock_Concord</v>
          </cell>
          <cell r="H575601" t="str">
            <v>C15</v>
          </cell>
          <cell r="I575601">
            <v>0</v>
          </cell>
        </row>
        <row r="575602">
          <cell r="B575602" t="str">
            <v>Hancock_Crystal</v>
          </cell>
          <cell r="H575602" t="str">
            <v>C15</v>
          </cell>
          <cell r="I575602">
            <v>0</v>
          </cell>
        </row>
        <row r="575603">
          <cell r="B575603" t="str">
            <v>Hancock_Ell</v>
          </cell>
          <cell r="H575603" t="str">
            <v>C15</v>
          </cell>
          <cell r="I575603">
            <v>0</v>
          </cell>
        </row>
        <row r="575604">
          <cell r="B575604" t="str">
            <v>Hancock_Ellington</v>
          </cell>
          <cell r="H575604" t="str">
            <v>C15</v>
          </cell>
          <cell r="I575604">
            <v>0</v>
          </cell>
        </row>
        <row r="575605">
          <cell r="B575605" t="str">
            <v>Hancock_Erin</v>
          </cell>
          <cell r="H575605" t="str">
            <v>C15</v>
          </cell>
          <cell r="I575605">
            <v>0</v>
          </cell>
        </row>
        <row r="575606">
          <cell r="B575606" t="str">
            <v>Hancock_Garfield</v>
          </cell>
          <cell r="H575606" t="str">
            <v>C15</v>
          </cell>
          <cell r="I575606">
            <v>0</v>
          </cell>
        </row>
        <row r="575607">
          <cell r="B575607" t="str">
            <v>Hancock_Liberty</v>
          </cell>
          <cell r="H575607" t="str">
            <v>C15</v>
          </cell>
          <cell r="I575607">
            <v>0</v>
          </cell>
        </row>
        <row r="575608">
          <cell r="B575608" t="str">
            <v>Hancock_Madison</v>
          </cell>
          <cell r="H575608" t="str">
            <v>C15</v>
          </cell>
          <cell r="I575608">
            <v>0</v>
          </cell>
        </row>
        <row r="575609">
          <cell r="B575609" t="str">
            <v>Hancock_Magor</v>
          </cell>
          <cell r="H575609" t="str">
            <v>C15</v>
          </cell>
          <cell r="I575609">
            <v>0</v>
          </cell>
        </row>
        <row r="575610">
          <cell r="B575610" t="str">
            <v>Hancock_Orthel</v>
          </cell>
          <cell r="H575610" t="str">
            <v>C15</v>
          </cell>
          <cell r="I575610">
            <v>0</v>
          </cell>
        </row>
        <row r="575611">
          <cell r="B575611" t="str">
            <v>Hancock_Twin Lake</v>
          </cell>
          <cell r="H575611" t="str">
            <v>C15</v>
          </cell>
          <cell r="I575611">
            <v>0</v>
          </cell>
        </row>
        <row r="575612">
          <cell r="B575612" t="str">
            <v>Hardin_Alden</v>
          </cell>
          <cell r="H575612" t="str">
            <v>C15</v>
          </cell>
          <cell r="I575612">
            <v>0</v>
          </cell>
        </row>
        <row r="575613">
          <cell r="B575613" t="str">
            <v>Hardin_Buckeye</v>
          </cell>
          <cell r="H575613" t="str">
            <v>C15</v>
          </cell>
          <cell r="I575613">
            <v>0</v>
          </cell>
        </row>
        <row r="575614">
          <cell r="B575614" t="str">
            <v>Hardin_Clay</v>
          </cell>
          <cell r="H575614" t="str">
            <v>C15</v>
          </cell>
          <cell r="I575614">
            <v>0</v>
          </cell>
        </row>
        <row r="575615">
          <cell r="B575615" t="str">
            <v>Hardin_Concord</v>
          </cell>
          <cell r="H575615" t="str">
            <v>C15</v>
          </cell>
          <cell r="I575615">
            <v>0</v>
          </cell>
        </row>
        <row r="575616">
          <cell r="B575616" t="str">
            <v>Hardin_Eldora</v>
          </cell>
          <cell r="H575616" t="str">
            <v>C15</v>
          </cell>
          <cell r="I575616">
            <v>0</v>
          </cell>
        </row>
        <row r="575617">
          <cell r="B575617" t="str">
            <v>Hardin_Ellis</v>
          </cell>
          <cell r="H575617" t="str">
            <v>C15</v>
          </cell>
          <cell r="I575617">
            <v>0</v>
          </cell>
        </row>
        <row r="575618">
          <cell r="B575618" t="str">
            <v>Hardin_Etna</v>
          </cell>
          <cell r="H575618" t="str">
            <v>C15</v>
          </cell>
          <cell r="I575618">
            <v>0</v>
          </cell>
        </row>
        <row r="575619">
          <cell r="B575619" t="str">
            <v>Hardin_Grant</v>
          </cell>
          <cell r="H575619" t="str">
            <v>C15</v>
          </cell>
          <cell r="I575619">
            <v>0</v>
          </cell>
        </row>
        <row r="575620">
          <cell r="B575620" t="str">
            <v>Hardin_Hardin</v>
          </cell>
          <cell r="H575620" t="str">
            <v>C15</v>
          </cell>
          <cell r="I575620">
            <v>0</v>
          </cell>
        </row>
        <row r="575621">
          <cell r="B575621" t="str">
            <v>Hardin_Jackson</v>
          </cell>
          <cell r="H575621" t="str">
            <v>C15</v>
          </cell>
          <cell r="I575621">
            <v>0</v>
          </cell>
        </row>
        <row r="575622">
          <cell r="B575622" t="str">
            <v>Hardin_Pleasant</v>
          </cell>
          <cell r="H575622" t="str">
            <v>C15</v>
          </cell>
          <cell r="I575622">
            <v>0</v>
          </cell>
        </row>
        <row r="575623">
          <cell r="B575623" t="str">
            <v>Hardin_Providence</v>
          </cell>
          <cell r="H575623" t="str">
            <v>C15</v>
          </cell>
          <cell r="I575623">
            <v>0</v>
          </cell>
        </row>
        <row r="575624">
          <cell r="B575624" t="str">
            <v>Hardin_Sherman</v>
          </cell>
          <cell r="H575624" t="str">
            <v>C15</v>
          </cell>
          <cell r="I575624">
            <v>0</v>
          </cell>
        </row>
        <row r="575625">
          <cell r="B575625" t="str">
            <v>Hardin_Tipton</v>
          </cell>
          <cell r="H575625" t="str">
            <v>C15</v>
          </cell>
          <cell r="I575625">
            <v>0</v>
          </cell>
        </row>
        <row r="575626">
          <cell r="B575626" t="str">
            <v>Hardin_Union</v>
          </cell>
          <cell r="H575626" t="str">
            <v>C15</v>
          </cell>
          <cell r="I575626">
            <v>0</v>
          </cell>
        </row>
        <row r="575627">
          <cell r="B575627" t="str">
            <v>Harrison_Allen</v>
          </cell>
          <cell r="H575627" t="str">
            <v>C15</v>
          </cell>
          <cell r="I575627">
            <v>0</v>
          </cell>
        </row>
        <row r="575628">
          <cell r="B575628" t="str">
            <v>Harrison_Boyer</v>
          </cell>
          <cell r="H575628" t="str">
            <v>C15</v>
          </cell>
          <cell r="I575628">
            <v>0</v>
          </cell>
        </row>
        <row r="575629">
          <cell r="B575629" t="str">
            <v>Harrison_Calhoun</v>
          </cell>
          <cell r="H575629" t="str">
            <v>C15</v>
          </cell>
          <cell r="I575629">
            <v>0</v>
          </cell>
        </row>
        <row r="575630">
          <cell r="B575630" t="str">
            <v>Harrison_Cass</v>
          </cell>
          <cell r="H575630" t="str">
            <v>C15</v>
          </cell>
          <cell r="I575630">
            <v>0</v>
          </cell>
        </row>
        <row r="575631">
          <cell r="B575631" t="str">
            <v>Harrison_Cincinnati</v>
          </cell>
          <cell r="H575631" t="str">
            <v>C15</v>
          </cell>
          <cell r="I575631">
            <v>0</v>
          </cell>
        </row>
        <row r="575632">
          <cell r="B575632" t="str">
            <v>Harrison_Clay</v>
          </cell>
          <cell r="H575632" t="str">
            <v>C15</v>
          </cell>
          <cell r="I575632">
            <v>0</v>
          </cell>
        </row>
        <row r="575633">
          <cell r="B575633" t="str">
            <v>Harrison_Douglas</v>
          </cell>
          <cell r="H575633" t="str">
            <v>C15</v>
          </cell>
          <cell r="I575633">
            <v>0</v>
          </cell>
        </row>
        <row r="575634">
          <cell r="B575634" t="str">
            <v>Harrison_Harrison</v>
          </cell>
          <cell r="H575634" t="str">
            <v>C15</v>
          </cell>
          <cell r="I575634">
            <v>0</v>
          </cell>
        </row>
        <row r="575635">
          <cell r="B575635" t="str">
            <v>Harrison_Jackson</v>
          </cell>
          <cell r="H575635" t="str">
            <v>C15</v>
          </cell>
          <cell r="I575635">
            <v>0</v>
          </cell>
        </row>
        <row r="575636">
          <cell r="B575636" t="str">
            <v>Harrison_Jefferson</v>
          </cell>
          <cell r="H575636" t="str">
            <v>C15</v>
          </cell>
          <cell r="I575636">
            <v>0</v>
          </cell>
        </row>
        <row r="575637">
          <cell r="B575637" t="str">
            <v>Harrison_La Grange</v>
          </cell>
          <cell r="H575637" t="str">
            <v>C15</v>
          </cell>
          <cell r="I575637">
            <v>0</v>
          </cell>
        </row>
        <row r="575638">
          <cell r="B575638" t="str">
            <v>Harrison_Lincoln</v>
          </cell>
          <cell r="H575638" t="str">
            <v>C15</v>
          </cell>
          <cell r="I575638">
            <v>0</v>
          </cell>
        </row>
        <row r="575639">
          <cell r="B575639" t="str">
            <v>Harrison_Little Sioux</v>
          </cell>
          <cell r="H575639" t="str">
            <v>C15</v>
          </cell>
          <cell r="I575639">
            <v>0</v>
          </cell>
        </row>
        <row r="575640">
          <cell r="B575640" t="str">
            <v>Harrison_Magnolia</v>
          </cell>
          <cell r="H575640" t="str">
            <v>C15</v>
          </cell>
          <cell r="I575640">
            <v>0</v>
          </cell>
        </row>
        <row r="575641">
          <cell r="B575641" t="str">
            <v>Harrison_Morgan</v>
          </cell>
          <cell r="H575641" t="str">
            <v>C15</v>
          </cell>
          <cell r="I575641">
            <v>0</v>
          </cell>
        </row>
        <row r="575642">
          <cell r="B575642" t="str">
            <v>Harrison_Raglan</v>
          </cell>
          <cell r="H575642" t="str">
            <v>C15</v>
          </cell>
          <cell r="I575642">
            <v>0</v>
          </cell>
        </row>
        <row r="575643">
          <cell r="B575643" t="str">
            <v>Harrison_St. John</v>
          </cell>
          <cell r="H575643" t="str">
            <v>C15</v>
          </cell>
          <cell r="I575643">
            <v>0</v>
          </cell>
        </row>
        <row r="575644">
          <cell r="B575644" t="str">
            <v>Harrison_Taylor</v>
          </cell>
          <cell r="H575644" t="str">
            <v>C15</v>
          </cell>
          <cell r="I575644">
            <v>0</v>
          </cell>
        </row>
        <row r="575645">
          <cell r="B575645" t="str">
            <v>Harrison_Union</v>
          </cell>
          <cell r="H575645" t="str">
            <v>C15</v>
          </cell>
          <cell r="I575645">
            <v>0</v>
          </cell>
        </row>
        <row r="575646">
          <cell r="B575646" t="str">
            <v>Harrison_Washington</v>
          </cell>
          <cell r="H575646" t="str">
            <v>C15</v>
          </cell>
          <cell r="I575646">
            <v>0</v>
          </cell>
        </row>
        <row r="575647">
          <cell r="B575647" t="str">
            <v>Henry_Baltimore</v>
          </cell>
          <cell r="H575647" t="str">
            <v>C15</v>
          </cell>
          <cell r="I575647">
            <v>0</v>
          </cell>
        </row>
        <row r="575648">
          <cell r="B575648" t="str">
            <v>Henry_Canaan</v>
          </cell>
          <cell r="H575648" t="str">
            <v>C15</v>
          </cell>
          <cell r="I575648">
            <v>0</v>
          </cell>
        </row>
        <row r="575649">
          <cell r="B575649" t="str">
            <v>Henry_Center</v>
          </cell>
          <cell r="H575649" t="str">
            <v>C15</v>
          </cell>
          <cell r="I575649">
            <v>0</v>
          </cell>
        </row>
        <row r="575650">
          <cell r="B575650" t="str">
            <v>Henry_Jefferson</v>
          </cell>
          <cell r="H575650" t="str">
            <v>C15</v>
          </cell>
          <cell r="I575650">
            <v>0</v>
          </cell>
        </row>
        <row r="575651">
          <cell r="B575651" t="str">
            <v>Henry_Marion</v>
          </cell>
          <cell r="H575651" t="str">
            <v>C15</v>
          </cell>
          <cell r="I575651">
            <v>0</v>
          </cell>
        </row>
        <row r="575652">
          <cell r="B575652" t="str">
            <v>Henry_New London</v>
          </cell>
          <cell r="H575652" t="str">
            <v>C15</v>
          </cell>
          <cell r="I575652">
            <v>0</v>
          </cell>
        </row>
        <row r="575653">
          <cell r="B575653" t="str">
            <v>Henry_Salem</v>
          </cell>
          <cell r="H575653" t="str">
            <v>C15</v>
          </cell>
          <cell r="I575653">
            <v>0</v>
          </cell>
        </row>
        <row r="575654">
          <cell r="B575654" t="str">
            <v>Henry_Tippecanoe</v>
          </cell>
          <cell r="H575654" t="str">
            <v>C15</v>
          </cell>
          <cell r="I575654">
            <v>0</v>
          </cell>
        </row>
        <row r="575655">
          <cell r="B575655" t="str">
            <v>Henry_Trenton</v>
          </cell>
          <cell r="H575655" t="str">
            <v>C15</v>
          </cell>
          <cell r="I575655">
            <v>0</v>
          </cell>
        </row>
        <row r="575656">
          <cell r="B575656" t="str">
            <v>Henry_Wayne</v>
          </cell>
          <cell r="H575656" t="str">
            <v>C15</v>
          </cell>
          <cell r="I575656">
            <v>0</v>
          </cell>
        </row>
        <row r="575657">
          <cell r="B575657" t="str">
            <v>Howard_Afton</v>
          </cell>
          <cell r="H575657" t="str">
            <v>C15</v>
          </cell>
          <cell r="I575657">
            <v>0</v>
          </cell>
        </row>
        <row r="575658">
          <cell r="B575658" t="str">
            <v>Howard_Albion</v>
          </cell>
          <cell r="H575658" t="str">
            <v>C15</v>
          </cell>
          <cell r="I575658">
            <v>0</v>
          </cell>
        </row>
        <row r="575659">
          <cell r="B575659" t="str">
            <v>Howard_Chester</v>
          </cell>
          <cell r="H575659" t="str">
            <v>C15</v>
          </cell>
          <cell r="I575659">
            <v>0</v>
          </cell>
        </row>
        <row r="575660">
          <cell r="B575660" t="str">
            <v>Howard_Forest City</v>
          </cell>
          <cell r="H575660" t="str">
            <v>C15</v>
          </cell>
          <cell r="I575660">
            <v>0</v>
          </cell>
        </row>
        <row r="575661">
          <cell r="B575661" t="str">
            <v>Howard_Howard</v>
          </cell>
          <cell r="H575661" t="str">
            <v>C15</v>
          </cell>
          <cell r="I575661">
            <v>0</v>
          </cell>
        </row>
        <row r="575662">
          <cell r="B575662" t="str">
            <v>Howard_Howard Center</v>
          </cell>
          <cell r="H575662" t="str">
            <v>C15</v>
          </cell>
          <cell r="I575662">
            <v>0</v>
          </cell>
        </row>
        <row r="575663">
          <cell r="B575663" t="str">
            <v>Howard_Jamestown</v>
          </cell>
          <cell r="H575663" t="str">
            <v>C15</v>
          </cell>
          <cell r="I575663">
            <v>0</v>
          </cell>
        </row>
        <row r="575664">
          <cell r="B575664" t="str">
            <v>Howard_New Oregon</v>
          </cell>
          <cell r="H575664" t="str">
            <v>C15</v>
          </cell>
          <cell r="I575664">
            <v>0</v>
          </cell>
        </row>
        <row r="575665">
          <cell r="B575665" t="str">
            <v>Howard_Oakdale</v>
          </cell>
          <cell r="H575665" t="str">
            <v>C15</v>
          </cell>
          <cell r="I575665">
            <v>0</v>
          </cell>
        </row>
        <row r="575666">
          <cell r="B575666" t="str">
            <v>Howard_Paris</v>
          </cell>
          <cell r="H575666" t="str">
            <v>C15</v>
          </cell>
          <cell r="I575666">
            <v>0</v>
          </cell>
        </row>
        <row r="575667">
          <cell r="B575667" t="str">
            <v>Howard_Saratoga</v>
          </cell>
          <cell r="H575667" t="str">
            <v>C15</v>
          </cell>
          <cell r="I575667">
            <v>0</v>
          </cell>
        </row>
        <row r="575668">
          <cell r="B575668" t="str">
            <v>Howard_Vernon Springs</v>
          </cell>
          <cell r="H575668" t="str">
            <v>C15</v>
          </cell>
          <cell r="I575668">
            <v>0</v>
          </cell>
        </row>
        <row r="575669">
          <cell r="B575669" t="str">
            <v>Humboldt_Avery</v>
          </cell>
          <cell r="H575669" t="str">
            <v>C15</v>
          </cell>
          <cell r="I575669">
            <v>0</v>
          </cell>
        </row>
        <row r="575670">
          <cell r="B575670" t="str">
            <v>Humboldt_Beaver</v>
          </cell>
          <cell r="H575670" t="str">
            <v>C15</v>
          </cell>
          <cell r="I575670">
            <v>0</v>
          </cell>
        </row>
        <row r="575671">
          <cell r="B575671" t="str">
            <v>Humboldt_Corinth</v>
          </cell>
          <cell r="H575671" t="str">
            <v>C15</v>
          </cell>
          <cell r="I575671">
            <v>0</v>
          </cell>
        </row>
        <row r="575672">
          <cell r="B575672" t="str">
            <v>Humboldt_Delana</v>
          </cell>
          <cell r="H575672" t="str">
            <v>C15</v>
          </cell>
          <cell r="I575672">
            <v>0</v>
          </cell>
        </row>
        <row r="575673">
          <cell r="B575673" t="str">
            <v>Humboldt_Grove</v>
          </cell>
          <cell r="H575673" t="str">
            <v>C15</v>
          </cell>
          <cell r="I575673">
            <v>0</v>
          </cell>
        </row>
        <row r="575674">
          <cell r="B575674" t="str">
            <v>Humboldt_Humboldt</v>
          </cell>
          <cell r="H575674" t="str">
            <v>C15</v>
          </cell>
          <cell r="I575674">
            <v>0</v>
          </cell>
        </row>
        <row r="575675">
          <cell r="B575675" t="str">
            <v>Humboldt_Lake</v>
          </cell>
          <cell r="H575675" t="str">
            <v>C15</v>
          </cell>
          <cell r="I575675">
            <v>0</v>
          </cell>
        </row>
        <row r="575676">
          <cell r="B575676" t="str">
            <v>Humboldt_Norway</v>
          </cell>
          <cell r="H575676" t="str">
            <v>C15</v>
          </cell>
          <cell r="I575676">
            <v>0</v>
          </cell>
        </row>
        <row r="575677">
          <cell r="B575677" t="str">
            <v>Humboldt_Rutland</v>
          </cell>
          <cell r="H575677" t="str">
            <v>C15</v>
          </cell>
          <cell r="I575677">
            <v>0</v>
          </cell>
        </row>
        <row r="575678">
          <cell r="B575678" t="str">
            <v>Humboldt_Vernon</v>
          </cell>
          <cell r="H575678" t="str">
            <v>C15</v>
          </cell>
          <cell r="I575678">
            <v>0</v>
          </cell>
        </row>
        <row r="575679">
          <cell r="B575679" t="str">
            <v>Humboldt_Wacousta</v>
          </cell>
          <cell r="H575679" t="str">
            <v>C15</v>
          </cell>
          <cell r="I575679">
            <v>0</v>
          </cell>
        </row>
        <row r="575680">
          <cell r="B575680" t="str">
            <v>Humboldt_Weaver</v>
          </cell>
          <cell r="H575680" t="str">
            <v>C15</v>
          </cell>
          <cell r="I575680">
            <v>0</v>
          </cell>
        </row>
        <row r="575681">
          <cell r="B575681" t="str">
            <v>Ida_Battle</v>
          </cell>
          <cell r="H575681" t="str">
            <v>C15</v>
          </cell>
          <cell r="I575681">
            <v>0</v>
          </cell>
        </row>
        <row r="575682">
          <cell r="B575682" t="str">
            <v>Ida_Blaine</v>
          </cell>
          <cell r="H575682" t="str">
            <v>C15</v>
          </cell>
          <cell r="I575682">
            <v>0</v>
          </cell>
        </row>
        <row r="575683">
          <cell r="B575683" t="str">
            <v>Ida_Corwin</v>
          </cell>
          <cell r="H575683" t="str">
            <v>C15</v>
          </cell>
          <cell r="I575683">
            <v>0</v>
          </cell>
        </row>
        <row r="575684">
          <cell r="B575684" t="str">
            <v>Ida_Douglas</v>
          </cell>
          <cell r="H575684" t="str">
            <v>C15</v>
          </cell>
          <cell r="I575684">
            <v>0</v>
          </cell>
        </row>
        <row r="575685">
          <cell r="B575685" t="str">
            <v>Ida_Galva</v>
          </cell>
          <cell r="H575685" t="str">
            <v>C15</v>
          </cell>
          <cell r="I575685">
            <v>0</v>
          </cell>
        </row>
        <row r="575686">
          <cell r="B575686" t="str">
            <v>Ida_Garfield</v>
          </cell>
          <cell r="H575686" t="str">
            <v>C15</v>
          </cell>
          <cell r="I575686">
            <v>0</v>
          </cell>
        </row>
        <row r="575687">
          <cell r="B575687" t="str">
            <v>Ida_Grant</v>
          </cell>
          <cell r="H575687" t="str">
            <v>C15</v>
          </cell>
          <cell r="I575687">
            <v>0</v>
          </cell>
        </row>
        <row r="575688">
          <cell r="B575688" t="str">
            <v>Ida_Griggs</v>
          </cell>
          <cell r="H575688" t="str">
            <v>C15</v>
          </cell>
          <cell r="I575688">
            <v>0</v>
          </cell>
        </row>
        <row r="575689">
          <cell r="B575689" t="str">
            <v>Ida_Hayes</v>
          </cell>
          <cell r="H575689" t="str">
            <v>C15</v>
          </cell>
          <cell r="I575689">
            <v>0</v>
          </cell>
        </row>
        <row r="575690">
          <cell r="B575690" t="str">
            <v>Ida_Logan</v>
          </cell>
          <cell r="H575690" t="str">
            <v>C15</v>
          </cell>
          <cell r="I575690">
            <v>0</v>
          </cell>
        </row>
        <row r="575691">
          <cell r="B575691" t="str">
            <v>Ida_Maple</v>
          </cell>
          <cell r="H575691" t="str">
            <v>C15</v>
          </cell>
          <cell r="I575691">
            <v>0</v>
          </cell>
        </row>
        <row r="575692">
          <cell r="B575692" t="str">
            <v>Ida_Silver Creek</v>
          </cell>
          <cell r="H575692" t="str">
            <v>C15</v>
          </cell>
          <cell r="I575692">
            <v>0</v>
          </cell>
        </row>
        <row r="575693">
          <cell r="B575693" t="str">
            <v>Iowa_Dayton</v>
          </cell>
          <cell r="H575693" t="str">
            <v>C15</v>
          </cell>
          <cell r="I575693">
            <v>0</v>
          </cell>
        </row>
        <row r="575694">
          <cell r="B575694" t="str">
            <v>Iowa_English</v>
          </cell>
          <cell r="H575694" t="str">
            <v>C15</v>
          </cell>
          <cell r="I575694">
            <v>0</v>
          </cell>
        </row>
        <row r="575695">
          <cell r="B575695" t="str">
            <v>Iowa_Fillmore</v>
          </cell>
          <cell r="H575695" t="str">
            <v>C15</v>
          </cell>
          <cell r="I575695">
            <v>0</v>
          </cell>
        </row>
        <row r="575696">
          <cell r="B575696" t="str">
            <v>Iowa_Greene</v>
          </cell>
          <cell r="H575696" t="str">
            <v>C15</v>
          </cell>
          <cell r="I575696">
            <v>0</v>
          </cell>
        </row>
        <row r="575697">
          <cell r="B575697" t="str">
            <v>Iowa_Hartford</v>
          </cell>
          <cell r="H575697" t="str">
            <v>C15</v>
          </cell>
          <cell r="I575697">
            <v>0</v>
          </cell>
        </row>
        <row r="575698">
          <cell r="B575698" t="str">
            <v>Iowa_Hilton</v>
          </cell>
          <cell r="H575698" t="str">
            <v>C15</v>
          </cell>
          <cell r="I575698">
            <v>0</v>
          </cell>
        </row>
        <row r="575699">
          <cell r="B575699" t="str">
            <v>Iowa_Honey Creek</v>
          </cell>
          <cell r="H575699" t="str">
            <v>C15</v>
          </cell>
          <cell r="I575699">
            <v>0</v>
          </cell>
        </row>
        <row r="575700">
          <cell r="B575700" t="str">
            <v>Iowa_Iowa</v>
          </cell>
          <cell r="H575700" t="str">
            <v>C15</v>
          </cell>
          <cell r="I575700">
            <v>0</v>
          </cell>
        </row>
        <row r="575701">
          <cell r="B575701" t="str">
            <v>Iowa_Lenox</v>
          </cell>
          <cell r="H575701" t="str">
            <v>C15</v>
          </cell>
          <cell r="I575701">
            <v>0</v>
          </cell>
        </row>
        <row r="575702">
          <cell r="B575702" t="str">
            <v>Iowa_Lincoln</v>
          </cell>
          <cell r="H575702" t="str">
            <v>C15</v>
          </cell>
          <cell r="I575702">
            <v>0</v>
          </cell>
        </row>
        <row r="575703">
          <cell r="B575703" t="str">
            <v>Iowa_Marengo</v>
          </cell>
          <cell r="H575703" t="str">
            <v>C15</v>
          </cell>
          <cell r="I575703">
            <v>0</v>
          </cell>
        </row>
        <row r="575704">
          <cell r="B575704" t="str">
            <v>Iowa_Pilot</v>
          </cell>
          <cell r="H575704" t="str">
            <v>C15</v>
          </cell>
          <cell r="I575704">
            <v>0</v>
          </cell>
        </row>
        <row r="575705">
          <cell r="B575705" t="str">
            <v>Iowa_Sumner</v>
          </cell>
          <cell r="H575705" t="str">
            <v>C15</v>
          </cell>
          <cell r="I575705">
            <v>0</v>
          </cell>
        </row>
        <row r="575706">
          <cell r="B575706" t="str">
            <v>Iowa_Troy</v>
          </cell>
          <cell r="H575706" t="str">
            <v>C15</v>
          </cell>
          <cell r="I575706">
            <v>0</v>
          </cell>
        </row>
        <row r="575707">
          <cell r="B575707" t="str">
            <v>Iowa_Washington</v>
          </cell>
          <cell r="H575707" t="str">
            <v>C15</v>
          </cell>
          <cell r="I575707">
            <v>0</v>
          </cell>
        </row>
        <row r="575708">
          <cell r="B575708" t="str">
            <v>Iowa_York</v>
          </cell>
          <cell r="H575708" t="str">
            <v>C15</v>
          </cell>
          <cell r="I575708">
            <v>0</v>
          </cell>
        </row>
        <row r="575709">
          <cell r="B575709" t="str">
            <v>Jackson_Bellevue</v>
          </cell>
          <cell r="H575709" t="str">
            <v>C15</v>
          </cell>
          <cell r="I575709">
            <v>0</v>
          </cell>
        </row>
        <row r="575710">
          <cell r="B575710" t="str">
            <v>Jackson_Brandon</v>
          </cell>
          <cell r="H575710" t="str">
            <v>C15</v>
          </cell>
          <cell r="I575710">
            <v>0</v>
          </cell>
        </row>
        <row r="575711">
          <cell r="B575711" t="str">
            <v>Jackson_Butler</v>
          </cell>
          <cell r="H575711" t="str">
            <v>C15</v>
          </cell>
          <cell r="I575711">
            <v>0</v>
          </cell>
        </row>
        <row r="575712">
          <cell r="B575712" t="str">
            <v>Jackson_Fairfield</v>
          </cell>
          <cell r="H575712" t="str">
            <v>C15</v>
          </cell>
          <cell r="I575712">
            <v>0</v>
          </cell>
        </row>
        <row r="575713">
          <cell r="B575713" t="str">
            <v>Jackson_Farmers Creek</v>
          </cell>
          <cell r="H575713" t="str">
            <v>C15</v>
          </cell>
          <cell r="I575713">
            <v>0</v>
          </cell>
        </row>
        <row r="575714">
          <cell r="B575714" t="str">
            <v>Jackson_Iowa</v>
          </cell>
          <cell r="H575714" t="str">
            <v>C15</v>
          </cell>
          <cell r="I575714">
            <v>0</v>
          </cell>
        </row>
        <row r="575715">
          <cell r="B575715" t="str">
            <v>Jackson_Jackson</v>
          </cell>
          <cell r="H575715" t="str">
            <v>C15</v>
          </cell>
          <cell r="I575715">
            <v>0</v>
          </cell>
        </row>
        <row r="575716">
          <cell r="B575716" t="str">
            <v>Jackson_Maquoketa</v>
          </cell>
          <cell r="H575716" t="str">
            <v>C15</v>
          </cell>
          <cell r="I575716">
            <v>0</v>
          </cell>
        </row>
        <row r="575717">
          <cell r="B575717" t="str">
            <v>Jackson_Monmouth</v>
          </cell>
          <cell r="H575717" t="str">
            <v>C15</v>
          </cell>
          <cell r="I575717">
            <v>0</v>
          </cell>
        </row>
        <row r="575718">
          <cell r="B575718" t="str">
            <v>Jackson_Otter Creek</v>
          </cell>
          <cell r="H575718" t="str">
            <v>C15</v>
          </cell>
          <cell r="I575718">
            <v>0</v>
          </cell>
        </row>
        <row r="575719">
          <cell r="B575719" t="str">
            <v>Jackson_Perry</v>
          </cell>
          <cell r="H575719" t="str">
            <v>C15</v>
          </cell>
          <cell r="I575719">
            <v>0</v>
          </cell>
        </row>
        <row r="575720">
          <cell r="B575720" t="str">
            <v>Jackson_Prairie Springs</v>
          </cell>
          <cell r="H575720" t="str">
            <v>C15</v>
          </cell>
          <cell r="I575720">
            <v>0</v>
          </cell>
        </row>
        <row r="575721">
          <cell r="B575721" t="str">
            <v>Jackson_Richland</v>
          </cell>
          <cell r="H575721" t="str">
            <v>C15</v>
          </cell>
          <cell r="I575721">
            <v>0</v>
          </cell>
        </row>
        <row r="575722">
          <cell r="B575722" t="str">
            <v>Jackson_South Fork</v>
          </cell>
          <cell r="H575722" t="str">
            <v>C15</v>
          </cell>
          <cell r="I575722">
            <v>0</v>
          </cell>
        </row>
        <row r="575723">
          <cell r="B575723" t="str">
            <v>Jackson_Tete Des Morts</v>
          </cell>
          <cell r="H575723" t="str">
            <v>C15</v>
          </cell>
          <cell r="I575723">
            <v>0</v>
          </cell>
        </row>
        <row r="575724">
          <cell r="B575724" t="str">
            <v>Jackson_Union</v>
          </cell>
          <cell r="H575724" t="str">
            <v>C15</v>
          </cell>
          <cell r="I575724">
            <v>0</v>
          </cell>
        </row>
        <row r="575725">
          <cell r="B575725" t="str">
            <v>Jackson_Van Buren</v>
          </cell>
          <cell r="H575725" t="str">
            <v>C15</v>
          </cell>
          <cell r="I575725">
            <v>0</v>
          </cell>
        </row>
        <row r="575726">
          <cell r="B575726" t="str">
            <v>Jackson_Washington</v>
          </cell>
          <cell r="H575726" t="str">
            <v>C15</v>
          </cell>
          <cell r="I575726">
            <v>0</v>
          </cell>
        </row>
        <row r="575727">
          <cell r="B575727" t="str">
            <v>Jasper_Buena Vista</v>
          </cell>
          <cell r="H575727" t="str">
            <v>C15</v>
          </cell>
          <cell r="I575727">
            <v>0</v>
          </cell>
        </row>
        <row r="575728">
          <cell r="B575728" t="str">
            <v>Jasper_Clear Creek</v>
          </cell>
          <cell r="H575728" t="str">
            <v>C15</v>
          </cell>
          <cell r="I575728">
            <v>0</v>
          </cell>
        </row>
        <row r="575729">
          <cell r="B575729" t="str">
            <v>Jasper_Des Moines</v>
          </cell>
          <cell r="H575729" t="str">
            <v>C15</v>
          </cell>
          <cell r="I575729">
            <v>0</v>
          </cell>
        </row>
        <row r="575730">
          <cell r="B575730" t="str">
            <v>Jasper_Elk Creek</v>
          </cell>
          <cell r="H575730" t="str">
            <v>C15</v>
          </cell>
          <cell r="I575730">
            <v>0</v>
          </cell>
        </row>
        <row r="575731">
          <cell r="B575731" t="str">
            <v>Jasper_Fairview</v>
          </cell>
          <cell r="H575731" t="str">
            <v>C15</v>
          </cell>
          <cell r="I575731">
            <v>0</v>
          </cell>
        </row>
        <row r="575732">
          <cell r="B575732" t="str">
            <v>Jasper_Hickory Grove</v>
          </cell>
          <cell r="H575732" t="str">
            <v>C15</v>
          </cell>
          <cell r="I575732">
            <v>0</v>
          </cell>
        </row>
        <row r="575733">
          <cell r="B575733" t="str">
            <v>Jasper_Independence</v>
          </cell>
          <cell r="H575733" t="str">
            <v>C15</v>
          </cell>
          <cell r="I575733">
            <v>0</v>
          </cell>
        </row>
        <row r="575734">
          <cell r="B575734" t="str">
            <v>Jasper_Kellogg</v>
          </cell>
          <cell r="H575734" t="str">
            <v>C15</v>
          </cell>
          <cell r="I575734">
            <v>0</v>
          </cell>
        </row>
        <row r="575735">
          <cell r="B575735" t="str">
            <v>Jasper_Lynn Grove</v>
          </cell>
          <cell r="H575735" t="str">
            <v>C15</v>
          </cell>
          <cell r="I575735">
            <v>0</v>
          </cell>
        </row>
        <row r="575736">
          <cell r="B575736" t="str">
            <v>Jasper_Malaka</v>
          </cell>
          <cell r="H575736" t="str">
            <v>C15</v>
          </cell>
          <cell r="I575736">
            <v>0</v>
          </cell>
        </row>
        <row r="575737">
          <cell r="B575737" t="str">
            <v>Jasper_Mariposa</v>
          </cell>
          <cell r="H575737" t="str">
            <v>C15</v>
          </cell>
          <cell r="I575737">
            <v>0</v>
          </cell>
        </row>
        <row r="575738">
          <cell r="B575738" t="str">
            <v>Jasper_Mound Prairie</v>
          </cell>
          <cell r="H575738" t="str">
            <v>C15</v>
          </cell>
          <cell r="I575738">
            <v>0</v>
          </cell>
        </row>
        <row r="575739">
          <cell r="B575739" t="str">
            <v>Jasper_Newton</v>
          </cell>
          <cell r="H575739" t="str">
            <v>C15</v>
          </cell>
          <cell r="I575739">
            <v>0</v>
          </cell>
        </row>
        <row r="575740">
          <cell r="B575740" t="str">
            <v>Jasper_Palo Alto</v>
          </cell>
          <cell r="H575740" t="str">
            <v>C15</v>
          </cell>
          <cell r="I575740">
            <v>0</v>
          </cell>
        </row>
        <row r="575741">
          <cell r="B575741" t="str">
            <v>Jasper_Poweshiek</v>
          </cell>
          <cell r="H575741" t="str">
            <v>C15</v>
          </cell>
          <cell r="I575741">
            <v>0</v>
          </cell>
        </row>
        <row r="575742">
          <cell r="B575742" t="str">
            <v>Jasper_Richland</v>
          </cell>
          <cell r="H575742" t="str">
            <v>C15</v>
          </cell>
          <cell r="I575742">
            <v>0</v>
          </cell>
        </row>
        <row r="575743">
          <cell r="B575743" t="str">
            <v>Jasper_Rock Creek</v>
          </cell>
          <cell r="H575743" t="str">
            <v>C15</v>
          </cell>
          <cell r="I575743">
            <v>0</v>
          </cell>
        </row>
        <row r="575744">
          <cell r="B575744" t="str">
            <v>Jasper_Sherman</v>
          </cell>
          <cell r="H575744" t="str">
            <v>C15</v>
          </cell>
          <cell r="I575744">
            <v>0</v>
          </cell>
        </row>
        <row r="575745">
          <cell r="B575745" t="str">
            <v>Jasper_Washington</v>
          </cell>
          <cell r="H575745" t="str">
            <v>C15</v>
          </cell>
          <cell r="I575745">
            <v>0</v>
          </cell>
        </row>
        <row r="575746">
          <cell r="B575746" t="str">
            <v>Jefferson_Black Hawk</v>
          </cell>
          <cell r="H575746" t="str">
            <v>C15</v>
          </cell>
          <cell r="I575746">
            <v>0</v>
          </cell>
        </row>
        <row r="575747">
          <cell r="B575747" t="str">
            <v>Jefferson_Buchanan</v>
          </cell>
          <cell r="H575747" t="str">
            <v>C15</v>
          </cell>
          <cell r="I575747">
            <v>0</v>
          </cell>
        </row>
        <row r="575748">
          <cell r="B575748" t="str">
            <v>Jefferson_Cedar</v>
          </cell>
          <cell r="H575748" t="str">
            <v>C15</v>
          </cell>
          <cell r="I575748">
            <v>0</v>
          </cell>
        </row>
        <row r="575749">
          <cell r="B575749" t="str">
            <v>Jefferson_Center</v>
          </cell>
          <cell r="H575749" t="str">
            <v>C15</v>
          </cell>
          <cell r="I575749">
            <v>0</v>
          </cell>
        </row>
        <row r="575750">
          <cell r="B575750" t="str">
            <v>Jefferson_Des Moines</v>
          </cell>
          <cell r="H575750" t="str">
            <v>C15</v>
          </cell>
          <cell r="I575750">
            <v>0</v>
          </cell>
        </row>
        <row r="575751">
          <cell r="B575751" t="str">
            <v>Jefferson_Lockridge</v>
          </cell>
          <cell r="H575751" t="str">
            <v>C15</v>
          </cell>
          <cell r="I575751">
            <v>0</v>
          </cell>
        </row>
        <row r="575752">
          <cell r="B575752" t="str">
            <v>Jefferson_Locust Grove</v>
          </cell>
          <cell r="H575752" t="str">
            <v>C15</v>
          </cell>
          <cell r="I575752">
            <v>0</v>
          </cell>
        </row>
        <row r="575753">
          <cell r="B575753" t="str">
            <v>Jefferson_Penn</v>
          </cell>
          <cell r="H575753" t="str">
            <v>C15</v>
          </cell>
          <cell r="I575753">
            <v>0</v>
          </cell>
        </row>
        <row r="575754">
          <cell r="B575754" t="str">
            <v>Jefferson_Polk</v>
          </cell>
          <cell r="H575754" t="str">
            <v>C15</v>
          </cell>
          <cell r="I575754">
            <v>0</v>
          </cell>
        </row>
        <row r="575755">
          <cell r="B575755" t="str">
            <v>Jefferson_Round Prairie</v>
          </cell>
          <cell r="H575755" t="str">
            <v>C15</v>
          </cell>
          <cell r="I575755">
            <v>0</v>
          </cell>
        </row>
        <row r="575756">
          <cell r="B575756" t="str">
            <v>Jefferson_Walnut</v>
          </cell>
          <cell r="H575756" t="str">
            <v>C15</v>
          </cell>
          <cell r="I575756">
            <v>0</v>
          </cell>
        </row>
        <row r="575757">
          <cell r="B575757" t="str">
            <v>Johnson_Big Grove</v>
          </cell>
          <cell r="H575757" t="str">
            <v>C15</v>
          </cell>
          <cell r="I575757">
            <v>0</v>
          </cell>
        </row>
        <row r="575758">
          <cell r="B575758" t="str">
            <v>Johnson_Cedar</v>
          </cell>
          <cell r="H575758" t="str">
            <v>C15</v>
          </cell>
          <cell r="I575758">
            <v>0</v>
          </cell>
        </row>
        <row r="575759">
          <cell r="B575759" t="str">
            <v>Johnson_Clear Creek</v>
          </cell>
          <cell r="H575759" t="str">
            <v>C15</v>
          </cell>
          <cell r="I575759">
            <v>0</v>
          </cell>
        </row>
        <row r="575760">
          <cell r="B575760" t="str">
            <v>Johnson_East Lucas</v>
          </cell>
          <cell r="H575760" t="str">
            <v>C15</v>
          </cell>
          <cell r="I575760">
            <v>0</v>
          </cell>
        </row>
        <row r="575761">
          <cell r="B575761" t="str">
            <v>Johnson_Fremont</v>
          </cell>
          <cell r="H575761" t="str">
            <v>C15</v>
          </cell>
          <cell r="I575761">
            <v>0</v>
          </cell>
        </row>
        <row r="575762">
          <cell r="B575762" t="str">
            <v>Johnson_Graham</v>
          </cell>
          <cell r="H575762" t="str">
            <v>C15</v>
          </cell>
          <cell r="I575762">
            <v>0</v>
          </cell>
        </row>
        <row r="575763">
          <cell r="B575763" t="str">
            <v>Johnson_Hardin</v>
          </cell>
          <cell r="H575763" t="str">
            <v>C15</v>
          </cell>
          <cell r="I575763">
            <v>0</v>
          </cell>
        </row>
        <row r="575764">
          <cell r="B575764" t="str">
            <v>Johnson_Jefferson</v>
          </cell>
          <cell r="H575764" t="str">
            <v>C15</v>
          </cell>
          <cell r="I575764">
            <v>0</v>
          </cell>
        </row>
        <row r="575765">
          <cell r="B575765" t="str">
            <v>Johnson_Liberty</v>
          </cell>
          <cell r="H575765" t="str">
            <v>C15</v>
          </cell>
          <cell r="I575765">
            <v>0</v>
          </cell>
        </row>
        <row r="575766">
          <cell r="B575766" t="str">
            <v>Johnson_Lincoln</v>
          </cell>
          <cell r="H575766" t="str">
            <v>C15</v>
          </cell>
          <cell r="I575766">
            <v>0</v>
          </cell>
        </row>
        <row r="575767">
          <cell r="B575767" t="str">
            <v>Johnson_Madison</v>
          </cell>
          <cell r="H575767" t="str">
            <v>C15</v>
          </cell>
          <cell r="I575767">
            <v>0</v>
          </cell>
        </row>
        <row r="575768">
          <cell r="B575768" t="str">
            <v>Johnson_Monroe</v>
          </cell>
          <cell r="H575768" t="str">
            <v>C15</v>
          </cell>
          <cell r="I575768">
            <v>0</v>
          </cell>
        </row>
        <row r="575769">
          <cell r="B575769" t="str">
            <v>Johnson_Newport</v>
          </cell>
          <cell r="H575769" t="str">
            <v>C15</v>
          </cell>
          <cell r="I575769">
            <v>0</v>
          </cell>
        </row>
        <row r="575770">
          <cell r="B575770" t="str">
            <v>Johnson_Oxford</v>
          </cell>
          <cell r="H575770" t="str">
            <v>C15</v>
          </cell>
          <cell r="I575770">
            <v>0</v>
          </cell>
        </row>
        <row r="575771">
          <cell r="B575771" t="str">
            <v>Johnson_Penn</v>
          </cell>
          <cell r="H575771" t="str">
            <v>C15</v>
          </cell>
          <cell r="I575771">
            <v>0</v>
          </cell>
        </row>
        <row r="575772">
          <cell r="B575772" t="str">
            <v>Johnson_Pleasant Valley</v>
          </cell>
          <cell r="H575772" t="str">
            <v>C15</v>
          </cell>
          <cell r="I575772">
            <v>0</v>
          </cell>
        </row>
        <row r="575773">
          <cell r="B575773" t="str">
            <v>Johnson_Scott</v>
          </cell>
          <cell r="H575773" t="str">
            <v>C15</v>
          </cell>
          <cell r="I575773">
            <v>0</v>
          </cell>
        </row>
        <row r="575774">
          <cell r="B575774" t="str">
            <v>Johnson_Sharon</v>
          </cell>
          <cell r="H575774" t="str">
            <v>C15</v>
          </cell>
          <cell r="I575774">
            <v>0</v>
          </cell>
        </row>
        <row r="575775">
          <cell r="B575775" t="str">
            <v>Johnson_Union</v>
          </cell>
          <cell r="H575775" t="str">
            <v>C15</v>
          </cell>
          <cell r="I575775">
            <v>0</v>
          </cell>
        </row>
        <row r="575776">
          <cell r="B575776" t="str">
            <v>Johnson_Washington</v>
          </cell>
          <cell r="H575776" t="str">
            <v>C15</v>
          </cell>
          <cell r="I575776">
            <v>0</v>
          </cell>
        </row>
        <row r="575777">
          <cell r="B575777" t="str">
            <v>Johnson_West Lucas</v>
          </cell>
          <cell r="H575777" t="str">
            <v>C15</v>
          </cell>
          <cell r="I575777">
            <v>0</v>
          </cell>
        </row>
        <row r="575778">
          <cell r="B575778" t="str">
            <v>Jones_Cass</v>
          </cell>
          <cell r="H575778" t="str">
            <v>C15</v>
          </cell>
          <cell r="I575778">
            <v>0</v>
          </cell>
        </row>
        <row r="575779">
          <cell r="B575779" t="str">
            <v>Jones_Castle Grove</v>
          </cell>
          <cell r="H575779" t="str">
            <v>C15</v>
          </cell>
          <cell r="I575779">
            <v>0</v>
          </cell>
        </row>
        <row r="575780">
          <cell r="B575780" t="str">
            <v>Jones_Clay</v>
          </cell>
          <cell r="H575780" t="str">
            <v>C15</v>
          </cell>
          <cell r="I575780">
            <v>0</v>
          </cell>
        </row>
        <row r="575781">
          <cell r="B575781" t="str">
            <v>Jones_Fairview</v>
          </cell>
          <cell r="H575781" t="str">
            <v>C15</v>
          </cell>
          <cell r="I575781">
            <v>0</v>
          </cell>
        </row>
        <row r="575782">
          <cell r="B575782" t="str">
            <v>Jones_Greenfield</v>
          </cell>
          <cell r="H575782" t="str">
            <v>C15</v>
          </cell>
          <cell r="I575782">
            <v>0</v>
          </cell>
        </row>
        <row r="575783">
          <cell r="B575783" t="str">
            <v>Jones_Hale</v>
          </cell>
          <cell r="H575783" t="str">
            <v>C15</v>
          </cell>
          <cell r="I575783">
            <v>0</v>
          </cell>
        </row>
        <row r="575784">
          <cell r="B575784" t="str">
            <v>Jones_Jackson</v>
          </cell>
          <cell r="H575784" t="str">
            <v>C15</v>
          </cell>
          <cell r="I575784">
            <v>0</v>
          </cell>
        </row>
        <row r="575785">
          <cell r="B575785" t="str">
            <v>Jones_Lovell</v>
          </cell>
          <cell r="H575785" t="str">
            <v>C15</v>
          </cell>
          <cell r="I575785">
            <v>0</v>
          </cell>
        </row>
        <row r="575786">
          <cell r="B575786" t="str">
            <v>Jones_Madison</v>
          </cell>
          <cell r="H575786" t="str">
            <v>C15</v>
          </cell>
          <cell r="I575786">
            <v>0</v>
          </cell>
        </row>
        <row r="575787">
          <cell r="B575787" t="str">
            <v>Jones_Oxford</v>
          </cell>
          <cell r="H575787" t="str">
            <v>C15</v>
          </cell>
          <cell r="I575787">
            <v>0</v>
          </cell>
        </row>
        <row r="575788">
          <cell r="B575788" t="str">
            <v>Jones_Richland</v>
          </cell>
          <cell r="H575788" t="str">
            <v>C15</v>
          </cell>
          <cell r="I575788">
            <v>0</v>
          </cell>
        </row>
        <row r="575789">
          <cell r="B575789" t="str">
            <v>Jones_Rome</v>
          </cell>
          <cell r="H575789" t="str">
            <v>C15</v>
          </cell>
          <cell r="I575789">
            <v>0</v>
          </cell>
        </row>
        <row r="575790">
          <cell r="B575790" t="str">
            <v>Jones_Scotch Grove</v>
          </cell>
          <cell r="H575790" t="str">
            <v>C15</v>
          </cell>
          <cell r="I575790">
            <v>0</v>
          </cell>
        </row>
        <row r="575791">
          <cell r="B575791" t="str">
            <v>Jones_Washington</v>
          </cell>
          <cell r="H575791" t="str">
            <v>C15</v>
          </cell>
          <cell r="I575791">
            <v>0</v>
          </cell>
        </row>
        <row r="575792">
          <cell r="B575792" t="str">
            <v>Jones_Wayne</v>
          </cell>
          <cell r="H575792" t="str">
            <v>C15</v>
          </cell>
          <cell r="I575792">
            <v>0</v>
          </cell>
        </row>
        <row r="575793">
          <cell r="B575793" t="str">
            <v>Jones_Wyoming</v>
          </cell>
          <cell r="H575793" t="str">
            <v>C15</v>
          </cell>
          <cell r="I575793">
            <v>0</v>
          </cell>
        </row>
        <row r="575794">
          <cell r="B575794" t="str">
            <v>Keokuk_Adams</v>
          </cell>
          <cell r="H575794" t="str">
            <v>C15</v>
          </cell>
          <cell r="I575794">
            <v>0</v>
          </cell>
        </row>
        <row r="575795">
          <cell r="B575795" t="str">
            <v>Keokuk_Benton</v>
          </cell>
          <cell r="H575795" t="str">
            <v>C15</v>
          </cell>
          <cell r="I575795">
            <v>0</v>
          </cell>
        </row>
        <row r="575796">
          <cell r="B575796" t="str">
            <v>Keokuk_Clear Creek</v>
          </cell>
          <cell r="H575796" t="str">
            <v>C15</v>
          </cell>
          <cell r="I575796">
            <v>0</v>
          </cell>
        </row>
        <row r="575797">
          <cell r="B575797" t="str">
            <v>Keokuk_East Lancaster</v>
          </cell>
          <cell r="H575797" t="str">
            <v>C15</v>
          </cell>
          <cell r="I575797">
            <v>0</v>
          </cell>
        </row>
        <row r="575798">
          <cell r="B575798" t="str">
            <v>Keokuk_English River</v>
          </cell>
          <cell r="H575798" t="str">
            <v>C15</v>
          </cell>
          <cell r="I575798">
            <v>0</v>
          </cell>
        </row>
        <row r="575799">
          <cell r="B575799" t="str">
            <v>Keokuk_Jackson</v>
          </cell>
          <cell r="H575799" t="str">
            <v>C15</v>
          </cell>
          <cell r="I575799">
            <v>0</v>
          </cell>
        </row>
        <row r="575800">
          <cell r="B575800" t="str">
            <v>Keokuk_Lafayette</v>
          </cell>
          <cell r="H575800" t="str">
            <v>C15</v>
          </cell>
          <cell r="I575800">
            <v>0</v>
          </cell>
        </row>
        <row r="575801">
          <cell r="B575801" t="str">
            <v>Keokuk_Plank</v>
          </cell>
          <cell r="H575801" t="str">
            <v>C15</v>
          </cell>
          <cell r="I575801">
            <v>0</v>
          </cell>
        </row>
        <row r="575802">
          <cell r="B575802" t="str">
            <v>Keokuk_Prairie (3)</v>
          </cell>
          <cell r="H575802" t="str">
            <v>C15</v>
          </cell>
          <cell r="I575802">
            <v>0</v>
          </cell>
        </row>
        <row r="575803">
          <cell r="B575803" t="str">
            <v>Keokuk_Richland</v>
          </cell>
          <cell r="H575803" t="str">
            <v>C15</v>
          </cell>
          <cell r="I575803">
            <v>0</v>
          </cell>
        </row>
        <row r="575804">
          <cell r="B575804" t="str">
            <v>Keokuk_Sigourney</v>
          </cell>
          <cell r="H575804" t="str">
            <v>C15</v>
          </cell>
          <cell r="I575804">
            <v>0</v>
          </cell>
        </row>
        <row r="575805">
          <cell r="B575805" t="str">
            <v>Keokuk_Steady Run</v>
          </cell>
          <cell r="H575805" t="str">
            <v>C15</v>
          </cell>
          <cell r="I575805">
            <v>0</v>
          </cell>
        </row>
        <row r="575806">
          <cell r="B575806" t="str">
            <v>Keokuk_Van Buren</v>
          </cell>
          <cell r="H575806" t="str">
            <v>C15</v>
          </cell>
          <cell r="I575806">
            <v>0</v>
          </cell>
        </row>
        <row r="575807">
          <cell r="B575807" t="str">
            <v>Keokuk_Warren</v>
          </cell>
          <cell r="H575807" t="str">
            <v>C15</v>
          </cell>
          <cell r="I575807">
            <v>0</v>
          </cell>
        </row>
        <row r="575808">
          <cell r="B575808" t="str">
            <v>Keokuk_Washington</v>
          </cell>
          <cell r="H575808" t="str">
            <v>C15</v>
          </cell>
          <cell r="I575808">
            <v>0</v>
          </cell>
        </row>
        <row r="575809">
          <cell r="B575809" t="str">
            <v>Keokuk_West Lancaster</v>
          </cell>
          <cell r="H575809" t="str">
            <v>C15</v>
          </cell>
          <cell r="I575809">
            <v>0</v>
          </cell>
        </row>
        <row r="575810">
          <cell r="B575810" t="str">
            <v>Kossuth_Buffalo</v>
          </cell>
          <cell r="H575810" t="str">
            <v>C15</v>
          </cell>
          <cell r="I575810">
            <v>0</v>
          </cell>
        </row>
        <row r="575811">
          <cell r="B575811" t="str">
            <v>Kossuth_Burt</v>
          </cell>
          <cell r="H575811" t="str">
            <v>C15</v>
          </cell>
          <cell r="I575811">
            <v>0</v>
          </cell>
        </row>
        <row r="575812">
          <cell r="B575812" t="str">
            <v>Kossuth_Cresco</v>
          </cell>
          <cell r="H575812" t="str">
            <v>C15</v>
          </cell>
          <cell r="I575812">
            <v>0</v>
          </cell>
        </row>
        <row r="575813">
          <cell r="B575813" t="str">
            <v>Kossuth_Eagle</v>
          </cell>
          <cell r="H575813" t="str">
            <v>C15</v>
          </cell>
          <cell r="I575813">
            <v>0</v>
          </cell>
        </row>
        <row r="575814">
          <cell r="B575814" t="str">
            <v>Kossuth_Fenton</v>
          </cell>
          <cell r="H575814" t="str">
            <v>C15</v>
          </cell>
          <cell r="I575814">
            <v>0</v>
          </cell>
        </row>
        <row r="575815">
          <cell r="B575815" t="str">
            <v>Kossuth_Garfield</v>
          </cell>
          <cell r="H575815" t="str">
            <v>C15</v>
          </cell>
          <cell r="I575815">
            <v>0</v>
          </cell>
        </row>
        <row r="575816">
          <cell r="B575816" t="str">
            <v>Kossuth_German</v>
          </cell>
          <cell r="H575816" t="str">
            <v>C15</v>
          </cell>
          <cell r="I575816">
            <v>0</v>
          </cell>
        </row>
        <row r="575817">
          <cell r="B575817" t="str">
            <v>Kossuth_Grant</v>
          </cell>
          <cell r="H575817" t="str">
            <v>C15</v>
          </cell>
          <cell r="I575817">
            <v>0</v>
          </cell>
        </row>
        <row r="575818">
          <cell r="B575818" t="str">
            <v>Kossuth_Greenwood</v>
          </cell>
          <cell r="H575818" t="str">
            <v>C15</v>
          </cell>
          <cell r="I575818">
            <v>0</v>
          </cell>
        </row>
        <row r="575819">
          <cell r="B575819" t="str">
            <v>Kossuth_Harrison</v>
          </cell>
          <cell r="H575819" t="str">
            <v>C15</v>
          </cell>
          <cell r="I575819">
            <v>0</v>
          </cell>
        </row>
        <row r="575820">
          <cell r="B575820" t="str">
            <v>Kossuth_Hebron</v>
          </cell>
          <cell r="H575820" t="str">
            <v>C15</v>
          </cell>
          <cell r="I575820">
            <v>0</v>
          </cell>
        </row>
        <row r="575821">
          <cell r="B575821" t="str">
            <v>Kossuth_Irvington</v>
          </cell>
          <cell r="H575821" t="str">
            <v>C15</v>
          </cell>
          <cell r="I575821">
            <v>0</v>
          </cell>
        </row>
        <row r="575822">
          <cell r="B575822" t="str">
            <v>Kossuth_Ledyard</v>
          </cell>
          <cell r="H575822" t="str">
            <v>C15</v>
          </cell>
          <cell r="I575822">
            <v>0</v>
          </cell>
        </row>
        <row r="575823">
          <cell r="B575823" t="str">
            <v>Kossuth_Lincoln</v>
          </cell>
          <cell r="H575823" t="str">
            <v>C15</v>
          </cell>
          <cell r="I575823">
            <v>0</v>
          </cell>
        </row>
        <row r="575824">
          <cell r="B575824" t="str">
            <v>Kossuth_Lotts Creek</v>
          </cell>
          <cell r="H575824" t="str">
            <v>C15</v>
          </cell>
          <cell r="I575824">
            <v>0</v>
          </cell>
        </row>
        <row r="575825">
          <cell r="B575825" t="str">
            <v>Kossuth_Lu Verne</v>
          </cell>
          <cell r="H575825" t="str">
            <v>C15</v>
          </cell>
          <cell r="I575825">
            <v>0</v>
          </cell>
        </row>
        <row r="575826">
          <cell r="B575826" t="str">
            <v>Kossuth_Plum Creek</v>
          </cell>
          <cell r="H575826" t="str">
            <v>C15</v>
          </cell>
          <cell r="I575826">
            <v>0</v>
          </cell>
        </row>
        <row r="575827">
          <cell r="B575827" t="str">
            <v>Kossuth_Portland</v>
          </cell>
          <cell r="H575827" t="str">
            <v>C15</v>
          </cell>
          <cell r="I575827">
            <v>0</v>
          </cell>
        </row>
        <row r="575828">
          <cell r="B575828" t="str">
            <v>Kossuth_Prairie</v>
          </cell>
          <cell r="H575828" t="str">
            <v>C15</v>
          </cell>
          <cell r="I575828">
            <v>0</v>
          </cell>
        </row>
        <row r="575829">
          <cell r="B575829" t="str">
            <v>Kossuth_Ramsey</v>
          </cell>
          <cell r="H575829" t="str">
            <v>C15</v>
          </cell>
          <cell r="I575829">
            <v>0</v>
          </cell>
        </row>
        <row r="575830">
          <cell r="B575830" t="str">
            <v>Kossuth_Riverdale</v>
          </cell>
          <cell r="H575830" t="str">
            <v>C15</v>
          </cell>
          <cell r="I575830">
            <v>0</v>
          </cell>
        </row>
        <row r="575831">
          <cell r="B575831" t="str">
            <v>Kossuth_Seneca</v>
          </cell>
          <cell r="H575831" t="str">
            <v>C15</v>
          </cell>
          <cell r="I575831">
            <v>0</v>
          </cell>
        </row>
        <row r="575832">
          <cell r="B575832" t="str">
            <v>Kossuth_Sherman</v>
          </cell>
          <cell r="H575832" t="str">
            <v>C15</v>
          </cell>
          <cell r="I575832">
            <v>0</v>
          </cell>
        </row>
        <row r="575833">
          <cell r="B575833" t="str">
            <v>Kossuth_Springfield</v>
          </cell>
          <cell r="H575833" t="str">
            <v>C15</v>
          </cell>
          <cell r="I575833">
            <v>0</v>
          </cell>
        </row>
        <row r="575834">
          <cell r="B575834" t="str">
            <v>Kossuth_Swea</v>
          </cell>
          <cell r="H575834" t="str">
            <v>C15</v>
          </cell>
          <cell r="I575834">
            <v>0</v>
          </cell>
        </row>
        <row r="575835">
          <cell r="B575835" t="str">
            <v>Kossuth_Union</v>
          </cell>
          <cell r="H575835" t="str">
            <v>C15</v>
          </cell>
          <cell r="I575835">
            <v>0</v>
          </cell>
        </row>
        <row r="575836">
          <cell r="B575836" t="str">
            <v>Kossuth_Wesley</v>
          </cell>
          <cell r="H575836" t="str">
            <v>C15</v>
          </cell>
          <cell r="I575836">
            <v>0</v>
          </cell>
        </row>
        <row r="575837">
          <cell r="B575837" t="str">
            <v>Kossuth_Whittemore</v>
          </cell>
          <cell r="H575837" t="str">
            <v>C15</v>
          </cell>
          <cell r="I575837">
            <v>0</v>
          </cell>
        </row>
        <row r="575838">
          <cell r="B575838" t="str">
            <v>Lee_Cedar</v>
          </cell>
          <cell r="H575838" t="str">
            <v>C15</v>
          </cell>
          <cell r="I575838">
            <v>0</v>
          </cell>
        </row>
        <row r="575839">
          <cell r="B575839" t="str">
            <v>Lee_Charleston (3)</v>
          </cell>
          <cell r="H575839" t="str">
            <v>C15</v>
          </cell>
          <cell r="I575839">
            <v>0</v>
          </cell>
        </row>
        <row r="575840">
          <cell r="B575840" t="str">
            <v>Lee_Denmark</v>
          </cell>
          <cell r="H575840" t="str">
            <v>C15</v>
          </cell>
          <cell r="I575840">
            <v>0</v>
          </cell>
        </row>
        <row r="575841">
          <cell r="B575841" t="str">
            <v>Lee_Des Moines</v>
          </cell>
          <cell r="H575841" t="str">
            <v>C15</v>
          </cell>
          <cell r="I575841">
            <v>0</v>
          </cell>
        </row>
        <row r="575842">
          <cell r="B575842" t="str">
            <v>Lee_Franklin</v>
          </cell>
          <cell r="H575842" t="str">
            <v>C15</v>
          </cell>
          <cell r="I575842">
            <v>0</v>
          </cell>
        </row>
        <row r="575843">
          <cell r="B575843" t="str">
            <v>Lee_Green Bay</v>
          </cell>
          <cell r="H575843" t="str">
            <v>C15</v>
          </cell>
          <cell r="I575843">
            <v>0</v>
          </cell>
        </row>
        <row r="575844">
          <cell r="B575844" t="str">
            <v>Lee_Harrison</v>
          </cell>
          <cell r="H575844" t="str">
            <v>C15</v>
          </cell>
          <cell r="I575844">
            <v>0</v>
          </cell>
        </row>
        <row r="575845">
          <cell r="B575845" t="str">
            <v>Lee_Jackson</v>
          </cell>
          <cell r="H575845" t="str">
            <v>C15</v>
          </cell>
          <cell r="I575845">
            <v>0</v>
          </cell>
        </row>
        <row r="575846">
          <cell r="B575846" t="str">
            <v>Lee_Jefferson (2)</v>
          </cell>
          <cell r="H575846" t="str">
            <v>C15</v>
          </cell>
          <cell r="I575846">
            <v>0</v>
          </cell>
        </row>
        <row r="575847">
          <cell r="B575847" t="str">
            <v>Lee_Madison</v>
          </cell>
          <cell r="H575847" t="str">
            <v>C15</v>
          </cell>
          <cell r="I575847">
            <v>0</v>
          </cell>
        </row>
        <row r="575848">
          <cell r="B575848" t="str">
            <v>Lee_Marion</v>
          </cell>
          <cell r="H575848" t="str">
            <v>C15</v>
          </cell>
          <cell r="I575848">
            <v>0</v>
          </cell>
        </row>
        <row r="575849">
          <cell r="B575849" t="str">
            <v>Lee_Montrose</v>
          </cell>
          <cell r="H575849" t="str">
            <v>C15</v>
          </cell>
          <cell r="I575849">
            <v>0</v>
          </cell>
        </row>
        <row r="575850">
          <cell r="B575850" t="str">
            <v>Lee_Pleasant Ridge</v>
          </cell>
          <cell r="H575850" t="str">
            <v>C15</v>
          </cell>
          <cell r="I575850">
            <v>0</v>
          </cell>
        </row>
        <row r="575851">
          <cell r="B575851" t="str">
            <v>Lee_Van Buren</v>
          </cell>
          <cell r="H575851" t="str">
            <v>C15</v>
          </cell>
          <cell r="I575851">
            <v>0</v>
          </cell>
        </row>
        <row r="575852">
          <cell r="B575852" t="str">
            <v>Lee_Washington</v>
          </cell>
          <cell r="H575852" t="str">
            <v>C15</v>
          </cell>
          <cell r="I575852">
            <v>0</v>
          </cell>
        </row>
        <row r="575853">
          <cell r="B575853" t="str">
            <v>Lee_West Point</v>
          </cell>
          <cell r="H575853" t="str">
            <v>C15</v>
          </cell>
          <cell r="I575853">
            <v>0</v>
          </cell>
        </row>
        <row r="575854">
          <cell r="B575854" t="str">
            <v>Linn_Bertram</v>
          </cell>
          <cell r="H575854" t="str">
            <v>C15</v>
          </cell>
          <cell r="I575854">
            <v>0</v>
          </cell>
        </row>
        <row r="575855">
          <cell r="B575855" t="str">
            <v>Linn_Boulder</v>
          </cell>
          <cell r="H575855" t="str">
            <v>C15</v>
          </cell>
          <cell r="I575855">
            <v>0</v>
          </cell>
        </row>
        <row r="575856">
          <cell r="B575856" t="str">
            <v>Linn_Brown</v>
          </cell>
          <cell r="H575856" t="str">
            <v>C15</v>
          </cell>
          <cell r="I575856">
            <v>0</v>
          </cell>
        </row>
        <row r="575857">
          <cell r="B575857" t="str">
            <v>Linn_Buffalo (2)</v>
          </cell>
          <cell r="H575857" t="str">
            <v>C15</v>
          </cell>
          <cell r="I575857">
            <v>0</v>
          </cell>
        </row>
        <row r="575858">
          <cell r="B575858" t="str">
            <v>Linn_Clinton</v>
          </cell>
          <cell r="H575858" t="str">
            <v>C15</v>
          </cell>
          <cell r="I575858">
            <v>0</v>
          </cell>
        </row>
        <row r="575859">
          <cell r="B575859" t="str">
            <v>Linn_College</v>
          </cell>
          <cell r="H575859" t="str">
            <v>C15</v>
          </cell>
          <cell r="I575859">
            <v>0</v>
          </cell>
        </row>
        <row r="575860">
          <cell r="B575860" t="str">
            <v>Linn_Fairfax</v>
          </cell>
          <cell r="H575860" t="str">
            <v>C15</v>
          </cell>
          <cell r="I575860">
            <v>0</v>
          </cell>
        </row>
        <row r="575861">
          <cell r="B575861" t="str">
            <v>Linn_Fayette</v>
          </cell>
          <cell r="H575861" t="str">
            <v>C15</v>
          </cell>
          <cell r="I575861">
            <v>0</v>
          </cell>
        </row>
        <row r="575862">
          <cell r="B575862" t="str">
            <v>Linn_Franklin</v>
          </cell>
          <cell r="H575862" t="str">
            <v>C15</v>
          </cell>
          <cell r="I575862">
            <v>0</v>
          </cell>
        </row>
        <row r="575863">
          <cell r="B575863" t="str">
            <v>Linn_Grant</v>
          </cell>
          <cell r="H575863" t="str">
            <v>C15</v>
          </cell>
          <cell r="I575863">
            <v>0</v>
          </cell>
        </row>
        <row r="575864">
          <cell r="B575864" t="str">
            <v>Linn_Jackson (3)</v>
          </cell>
          <cell r="H575864" t="str">
            <v>C15</v>
          </cell>
          <cell r="I575864">
            <v>0</v>
          </cell>
        </row>
        <row r="575865">
          <cell r="B575865" t="str">
            <v>Linn_Linn</v>
          </cell>
          <cell r="H575865" t="str">
            <v>C15</v>
          </cell>
          <cell r="I575865">
            <v>0</v>
          </cell>
        </row>
        <row r="575866">
          <cell r="B575866" t="str">
            <v>Linn_Maine</v>
          </cell>
          <cell r="H575866" t="str">
            <v>C15</v>
          </cell>
          <cell r="I575866">
            <v>0</v>
          </cell>
        </row>
        <row r="575867">
          <cell r="B575867" t="str">
            <v>Linn_Marion (3) (2)</v>
          </cell>
          <cell r="H575867" t="str">
            <v>C15</v>
          </cell>
          <cell r="I575867">
            <v>0</v>
          </cell>
        </row>
        <row r="575868">
          <cell r="B575868" t="str">
            <v>Linn_Monroe (2) (2)</v>
          </cell>
          <cell r="H575868" t="str">
            <v>C15</v>
          </cell>
          <cell r="I575868">
            <v>0</v>
          </cell>
        </row>
        <row r="575869">
          <cell r="B575869" t="str">
            <v>Linn_Otter Creek</v>
          </cell>
          <cell r="H575869" t="str">
            <v>C15</v>
          </cell>
          <cell r="I575869">
            <v>0</v>
          </cell>
        </row>
        <row r="575870">
          <cell r="B575870" t="str">
            <v>Linn_Putnam</v>
          </cell>
          <cell r="H575870" t="str">
            <v>C15</v>
          </cell>
          <cell r="I575870">
            <v>0</v>
          </cell>
        </row>
        <row r="575871">
          <cell r="B575871" t="str">
            <v>Linn_Spring Grove</v>
          </cell>
          <cell r="H575871" t="str">
            <v>C15</v>
          </cell>
          <cell r="I575871">
            <v>0</v>
          </cell>
        </row>
        <row r="575872">
          <cell r="B575872" t="str">
            <v>Linn_Washington</v>
          </cell>
          <cell r="H575872" t="str">
            <v>C15</v>
          </cell>
          <cell r="I575872">
            <v>0</v>
          </cell>
        </row>
        <row r="575873">
          <cell r="B575873" t="str">
            <v>Louisa_Concord</v>
          </cell>
          <cell r="H575873" t="str">
            <v>C15</v>
          </cell>
          <cell r="I575873">
            <v>0</v>
          </cell>
        </row>
        <row r="575874">
          <cell r="B575874" t="str">
            <v>Louisa_Eliot</v>
          </cell>
          <cell r="H575874" t="str">
            <v>C15</v>
          </cell>
          <cell r="I575874">
            <v>0</v>
          </cell>
        </row>
        <row r="575875">
          <cell r="B575875" t="str">
            <v>Louisa_Elm Grove</v>
          </cell>
          <cell r="H575875" t="str">
            <v>C15</v>
          </cell>
          <cell r="I575875">
            <v>0</v>
          </cell>
        </row>
        <row r="575876">
          <cell r="B575876" t="str">
            <v>Louisa_Grandview</v>
          </cell>
          <cell r="H575876" t="str">
            <v>C15</v>
          </cell>
          <cell r="I575876">
            <v>0</v>
          </cell>
        </row>
        <row r="575877">
          <cell r="B575877" t="str">
            <v>Louisa_Jefferson</v>
          </cell>
          <cell r="H575877" t="str">
            <v>C15</v>
          </cell>
          <cell r="I575877">
            <v>0</v>
          </cell>
        </row>
        <row r="575878">
          <cell r="B575878" t="str">
            <v>Louisa_Marshall</v>
          </cell>
          <cell r="H575878" t="str">
            <v>C15</v>
          </cell>
          <cell r="I575878">
            <v>0</v>
          </cell>
        </row>
        <row r="575879">
          <cell r="B575879" t="str">
            <v>Louisa_Morning Sun</v>
          </cell>
          <cell r="H575879" t="str">
            <v>C15</v>
          </cell>
          <cell r="I575879">
            <v>0</v>
          </cell>
        </row>
        <row r="575880">
          <cell r="B575880" t="str">
            <v>Louisa_Oakland</v>
          </cell>
          <cell r="H575880" t="str">
            <v>C15</v>
          </cell>
          <cell r="I575880">
            <v>0</v>
          </cell>
        </row>
        <row r="575881">
          <cell r="B575881" t="str">
            <v>Louisa_Port Louisa</v>
          </cell>
          <cell r="H575881" t="str">
            <v>C15</v>
          </cell>
          <cell r="I575881">
            <v>0</v>
          </cell>
        </row>
        <row r="575882">
          <cell r="B575882" t="str">
            <v>Louisa_Union</v>
          </cell>
          <cell r="H575882" t="str">
            <v>C15</v>
          </cell>
          <cell r="I575882">
            <v>0</v>
          </cell>
        </row>
        <row r="575883">
          <cell r="B575883" t="str">
            <v>Louisa_Wapello</v>
          </cell>
          <cell r="H575883" t="str">
            <v>C15</v>
          </cell>
          <cell r="I575883">
            <v>0</v>
          </cell>
        </row>
        <row r="575884">
          <cell r="B575884" t="str">
            <v>Lucas_Benton</v>
          </cell>
          <cell r="H575884" t="str">
            <v>C15</v>
          </cell>
          <cell r="I575884">
            <v>0</v>
          </cell>
        </row>
        <row r="575885">
          <cell r="B575885" t="str">
            <v>Lucas_Cedar</v>
          </cell>
          <cell r="H575885" t="str">
            <v>C15</v>
          </cell>
          <cell r="I575885">
            <v>0</v>
          </cell>
        </row>
        <row r="575886">
          <cell r="B575886" t="str">
            <v>Lucas_English</v>
          </cell>
          <cell r="H575886" t="str">
            <v>C15</v>
          </cell>
          <cell r="I575886">
            <v>0</v>
          </cell>
        </row>
        <row r="575887">
          <cell r="B575887" t="str">
            <v>Lucas_Jackson</v>
          </cell>
          <cell r="H575887" t="str">
            <v>C15</v>
          </cell>
          <cell r="I575887">
            <v>0</v>
          </cell>
        </row>
        <row r="575888">
          <cell r="B575888" t="str">
            <v>Lucas_Liberty</v>
          </cell>
          <cell r="H575888" t="str">
            <v>C15</v>
          </cell>
          <cell r="I575888">
            <v>0</v>
          </cell>
        </row>
        <row r="575889">
          <cell r="B575889" t="str">
            <v>Lucas_Lincoln</v>
          </cell>
          <cell r="H575889" t="str">
            <v>C15</v>
          </cell>
          <cell r="I575889">
            <v>0</v>
          </cell>
        </row>
        <row r="575890">
          <cell r="B575890" t="str">
            <v>Lucas_Otter Creek</v>
          </cell>
          <cell r="H575890" t="str">
            <v>C15</v>
          </cell>
          <cell r="I575890">
            <v>0</v>
          </cell>
        </row>
        <row r="575891">
          <cell r="B575891" t="str">
            <v>Lucas_Pleasant</v>
          </cell>
          <cell r="H575891" t="str">
            <v>C15</v>
          </cell>
          <cell r="I575891">
            <v>0</v>
          </cell>
        </row>
        <row r="575892">
          <cell r="B575892" t="str">
            <v>Lucas_Union</v>
          </cell>
          <cell r="H575892" t="str">
            <v>C15</v>
          </cell>
          <cell r="I575892">
            <v>0</v>
          </cell>
        </row>
        <row r="575893">
          <cell r="B575893" t="str">
            <v>Lucas_Warren</v>
          </cell>
          <cell r="H575893" t="str">
            <v>C15</v>
          </cell>
          <cell r="I575893">
            <v>0</v>
          </cell>
        </row>
        <row r="575894">
          <cell r="B575894" t="str">
            <v>Lucas_Washington</v>
          </cell>
          <cell r="H575894" t="str">
            <v>C15</v>
          </cell>
          <cell r="I575894">
            <v>0</v>
          </cell>
        </row>
        <row r="575895">
          <cell r="B575895" t="str">
            <v>Lucas_Whitebreast</v>
          </cell>
          <cell r="H575895" t="str">
            <v>C15</v>
          </cell>
          <cell r="I575895">
            <v>0</v>
          </cell>
        </row>
        <row r="575896">
          <cell r="B575896" t="str">
            <v>Lyon_Allison</v>
          </cell>
          <cell r="H575896" t="str">
            <v>C15</v>
          </cell>
          <cell r="I575896">
            <v>0</v>
          </cell>
        </row>
        <row r="575897">
          <cell r="B575897" t="str">
            <v>Lyon_Centennial</v>
          </cell>
          <cell r="H575897" t="str">
            <v>C15</v>
          </cell>
          <cell r="I575897">
            <v>0</v>
          </cell>
        </row>
        <row r="575898">
          <cell r="B575898" t="str">
            <v>Lyon_Cleveland</v>
          </cell>
          <cell r="H575898" t="str">
            <v>C15</v>
          </cell>
          <cell r="I575898">
            <v>0</v>
          </cell>
        </row>
        <row r="575899">
          <cell r="B575899" t="str">
            <v>Lyon_Dale</v>
          </cell>
          <cell r="H575899" t="str">
            <v>C15</v>
          </cell>
          <cell r="I575899">
            <v>0</v>
          </cell>
        </row>
        <row r="575900">
          <cell r="B575900" t="str">
            <v>Lyon_Doon</v>
          </cell>
          <cell r="H575900" t="str">
            <v>C15</v>
          </cell>
          <cell r="I575900">
            <v>0</v>
          </cell>
        </row>
        <row r="575901">
          <cell r="B575901" t="str">
            <v>Lyon_Elgin</v>
          </cell>
          <cell r="H575901" t="str">
            <v>C15</v>
          </cell>
          <cell r="I575901">
            <v>0</v>
          </cell>
        </row>
        <row r="575902">
          <cell r="B575902" t="str">
            <v>Lyon_Garfield</v>
          </cell>
          <cell r="H575902" t="str">
            <v>C15</v>
          </cell>
          <cell r="I575902">
            <v>0</v>
          </cell>
        </row>
        <row r="575903">
          <cell r="B575903" t="str">
            <v>Lyon_Grant</v>
          </cell>
          <cell r="H575903" t="str">
            <v>C15</v>
          </cell>
          <cell r="I575903">
            <v>0</v>
          </cell>
        </row>
        <row r="575904">
          <cell r="B575904" t="str">
            <v>Lyon_Larchwood</v>
          </cell>
          <cell r="H575904" t="str">
            <v>C15</v>
          </cell>
          <cell r="I575904">
            <v>0</v>
          </cell>
        </row>
        <row r="575905">
          <cell r="B575905" t="str">
            <v>Lyon_Liberal</v>
          </cell>
          <cell r="H575905" t="str">
            <v>C15</v>
          </cell>
          <cell r="I575905">
            <v>0</v>
          </cell>
        </row>
        <row r="575906">
          <cell r="B575906" t="str">
            <v>Lyon_Logan</v>
          </cell>
          <cell r="H575906" t="str">
            <v>C15</v>
          </cell>
          <cell r="I575906">
            <v>0</v>
          </cell>
        </row>
        <row r="575907">
          <cell r="B575907" t="str">
            <v>Lyon_Lyon</v>
          </cell>
          <cell r="H575907" t="str">
            <v>C15</v>
          </cell>
          <cell r="I575907">
            <v>0</v>
          </cell>
        </row>
        <row r="575908">
          <cell r="B575908" t="str">
            <v>Lyon_Midland</v>
          </cell>
          <cell r="H575908" t="str">
            <v>C15</v>
          </cell>
          <cell r="I575908">
            <v>0</v>
          </cell>
        </row>
        <row r="575909">
          <cell r="B575909" t="str">
            <v>Lyon_Richland</v>
          </cell>
          <cell r="H575909" t="str">
            <v>C15</v>
          </cell>
          <cell r="I575909">
            <v>0</v>
          </cell>
        </row>
        <row r="575910">
          <cell r="B575910" t="str">
            <v>Lyon_Riverside</v>
          </cell>
          <cell r="H575910" t="str">
            <v>C15</v>
          </cell>
          <cell r="I575910">
            <v>0</v>
          </cell>
        </row>
        <row r="575911">
          <cell r="B575911" t="str">
            <v>Lyon_Rock</v>
          </cell>
          <cell r="H575911" t="str">
            <v>C15</v>
          </cell>
          <cell r="I575911">
            <v>0</v>
          </cell>
        </row>
        <row r="575912">
          <cell r="B575912" t="str">
            <v>Lyon_Sioux</v>
          </cell>
          <cell r="H575912" t="str">
            <v>C15</v>
          </cell>
          <cell r="I575912">
            <v>0</v>
          </cell>
        </row>
        <row r="575913">
          <cell r="B575913" t="str">
            <v>Lyon_Wheeler</v>
          </cell>
          <cell r="H575913" t="str">
            <v>C15</v>
          </cell>
          <cell r="I575913">
            <v>0</v>
          </cell>
        </row>
        <row r="575914">
          <cell r="B575914" t="str">
            <v>Madison_Crawford</v>
          </cell>
          <cell r="H575914" t="str">
            <v>C15</v>
          </cell>
          <cell r="I575914">
            <v>0</v>
          </cell>
        </row>
        <row r="575915">
          <cell r="B575915" t="str">
            <v>Madison_Douglas</v>
          </cell>
          <cell r="H575915" t="str">
            <v>C15</v>
          </cell>
          <cell r="I575915">
            <v>0</v>
          </cell>
        </row>
        <row r="575916">
          <cell r="B575916" t="str">
            <v>Madison_Grand River</v>
          </cell>
          <cell r="H575916" t="str">
            <v>C15</v>
          </cell>
          <cell r="I575916">
            <v>0</v>
          </cell>
        </row>
        <row r="575917">
          <cell r="B575917" t="str">
            <v>Madison_Jackson</v>
          </cell>
          <cell r="H575917" t="str">
            <v>C15</v>
          </cell>
          <cell r="I575917">
            <v>0</v>
          </cell>
        </row>
        <row r="575918">
          <cell r="B575918" t="str">
            <v>Madison_Jefferson</v>
          </cell>
          <cell r="H575918" t="str">
            <v>C15</v>
          </cell>
          <cell r="I575918">
            <v>0</v>
          </cell>
        </row>
        <row r="575919">
          <cell r="B575919" t="str">
            <v>Madison_Lee</v>
          </cell>
          <cell r="H575919" t="str">
            <v>C15</v>
          </cell>
          <cell r="I575919">
            <v>0</v>
          </cell>
        </row>
        <row r="575920">
          <cell r="B575920" t="str">
            <v>Madison_Lincoln</v>
          </cell>
          <cell r="H575920" t="str">
            <v>C15</v>
          </cell>
          <cell r="I575920">
            <v>0</v>
          </cell>
        </row>
        <row r="575921">
          <cell r="B575921" t="str">
            <v>Madison_Madison</v>
          </cell>
          <cell r="H575921" t="str">
            <v>C15</v>
          </cell>
          <cell r="I575921">
            <v>0</v>
          </cell>
        </row>
        <row r="575922">
          <cell r="B575922" t="str">
            <v>Madison_Monroe</v>
          </cell>
          <cell r="H575922" t="str">
            <v>C15</v>
          </cell>
          <cell r="I575922">
            <v>0</v>
          </cell>
        </row>
        <row r="575923">
          <cell r="B575923" t="str">
            <v>Madison_Ohio</v>
          </cell>
          <cell r="H575923" t="str">
            <v>C15</v>
          </cell>
          <cell r="I575923">
            <v>0</v>
          </cell>
        </row>
        <row r="575924">
          <cell r="B575924" t="str">
            <v>Madison_Penn</v>
          </cell>
          <cell r="H575924" t="str">
            <v>C15</v>
          </cell>
          <cell r="I575924">
            <v>0</v>
          </cell>
        </row>
        <row r="575925">
          <cell r="B575925" t="str">
            <v>Madison_Scott</v>
          </cell>
          <cell r="H575925" t="str">
            <v>C15</v>
          </cell>
          <cell r="I575925">
            <v>0</v>
          </cell>
        </row>
        <row r="575926">
          <cell r="B575926" t="str">
            <v>Madison_South</v>
          </cell>
          <cell r="H575926" t="str">
            <v>C15</v>
          </cell>
          <cell r="I575926">
            <v>0</v>
          </cell>
        </row>
        <row r="575927">
          <cell r="B575927" t="str">
            <v>Madison_Union</v>
          </cell>
          <cell r="H575927" t="str">
            <v>C15</v>
          </cell>
          <cell r="I575927">
            <v>0</v>
          </cell>
        </row>
        <row r="575928">
          <cell r="B575928" t="str">
            <v>Madison_Walnut</v>
          </cell>
          <cell r="H575928" t="str">
            <v>C15</v>
          </cell>
          <cell r="I575928">
            <v>0</v>
          </cell>
        </row>
        <row r="575929">
          <cell r="B575929" t="str">
            <v>Madison_Webster</v>
          </cell>
          <cell r="H575929" t="str">
            <v>C15</v>
          </cell>
          <cell r="I575929">
            <v>0</v>
          </cell>
        </row>
        <row r="575930">
          <cell r="B575930" t="str">
            <v>Mahaska_Adams</v>
          </cell>
          <cell r="H575930" t="str">
            <v>C15</v>
          </cell>
          <cell r="I575930">
            <v>0</v>
          </cell>
        </row>
        <row r="575931">
          <cell r="B575931" t="str">
            <v>Mahaska_Black Oak</v>
          </cell>
          <cell r="H575931" t="str">
            <v>C15</v>
          </cell>
          <cell r="I575931">
            <v>0</v>
          </cell>
        </row>
        <row r="575932">
          <cell r="B575932" t="str">
            <v>Mahaska_Cedar</v>
          </cell>
          <cell r="H575932" t="str">
            <v>C15</v>
          </cell>
          <cell r="I575932">
            <v>0</v>
          </cell>
        </row>
        <row r="575933">
          <cell r="B575933" t="str">
            <v>Mahaska_East Des Moines</v>
          </cell>
          <cell r="H575933" t="str">
            <v>C15</v>
          </cell>
          <cell r="I575933">
            <v>0</v>
          </cell>
        </row>
        <row r="575934">
          <cell r="B575934" t="str">
            <v>Mahaska_Garfield</v>
          </cell>
          <cell r="H575934" t="str">
            <v>C15</v>
          </cell>
          <cell r="I575934">
            <v>0</v>
          </cell>
        </row>
        <row r="575935">
          <cell r="B575935" t="str">
            <v>Mahaska_Harrison</v>
          </cell>
          <cell r="H575935" t="str">
            <v>C15</v>
          </cell>
          <cell r="I575935">
            <v>0</v>
          </cell>
        </row>
        <row r="575936">
          <cell r="B575936" t="str">
            <v>Mahaska_Jefferson</v>
          </cell>
          <cell r="H575936" t="str">
            <v>C15</v>
          </cell>
          <cell r="I575936">
            <v>0</v>
          </cell>
        </row>
        <row r="575937">
          <cell r="B575937" t="str">
            <v>Mahaska_Lincoln</v>
          </cell>
          <cell r="H575937" t="str">
            <v>C15</v>
          </cell>
          <cell r="I575937">
            <v>0</v>
          </cell>
        </row>
        <row r="575938">
          <cell r="B575938" t="str">
            <v>Mahaska_Madison</v>
          </cell>
          <cell r="H575938" t="str">
            <v>C15</v>
          </cell>
          <cell r="I575938">
            <v>0</v>
          </cell>
        </row>
        <row r="575939">
          <cell r="B575939" t="str">
            <v>Mahaska_Monroe</v>
          </cell>
          <cell r="H575939" t="str">
            <v>C15</v>
          </cell>
          <cell r="I575939">
            <v>0</v>
          </cell>
        </row>
        <row r="575940">
          <cell r="B575940" t="str">
            <v>Mahaska_Pleasant Grove</v>
          </cell>
          <cell r="H575940" t="str">
            <v>C15</v>
          </cell>
          <cell r="I575940">
            <v>0</v>
          </cell>
        </row>
        <row r="575941">
          <cell r="B575941" t="str">
            <v>Mahaska_Prairie</v>
          </cell>
          <cell r="H575941" t="str">
            <v>C15</v>
          </cell>
          <cell r="I575941">
            <v>0</v>
          </cell>
        </row>
        <row r="575942">
          <cell r="B575942" t="str">
            <v>Mahaska_Richland</v>
          </cell>
          <cell r="H575942" t="str">
            <v>C15</v>
          </cell>
          <cell r="I575942">
            <v>0</v>
          </cell>
        </row>
        <row r="575943">
          <cell r="B575943" t="str">
            <v>Mahaska_Scott</v>
          </cell>
          <cell r="H575943" t="str">
            <v>C15</v>
          </cell>
          <cell r="I575943">
            <v>0</v>
          </cell>
        </row>
        <row r="575944">
          <cell r="B575944" t="str">
            <v>Mahaska_Spring Creek</v>
          </cell>
          <cell r="H575944" t="str">
            <v>C15</v>
          </cell>
          <cell r="I575944">
            <v>0</v>
          </cell>
        </row>
        <row r="575945">
          <cell r="B575945" t="str">
            <v>Mahaska_Union</v>
          </cell>
          <cell r="H575945" t="str">
            <v>C15</v>
          </cell>
          <cell r="I575945">
            <v>0</v>
          </cell>
        </row>
        <row r="575946">
          <cell r="B575946" t="str">
            <v>Mahaska_West Des Moines (2)</v>
          </cell>
          <cell r="H575946" t="str">
            <v>C15</v>
          </cell>
          <cell r="I575946">
            <v>0</v>
          </cell>
        </row>
        <row r="575947">
          <cell r="B575947" t="str">
            <v>Mahaska_White Oak</v>
          </cell>
          <cell r="H575947" t="str">
            <v>C15</v>
          </cell>
          <cell r="I575947">
            <v>0</v>
          </cell>
        </row>
        <row r="575948">
          <cell r="B575948" t="str">
            <v>Marion_Clay</v>
          </cell>
          <cell r="H575948" t="str">
            <v>C15</v>
          </cell>
          <cell r="I575948">
            <v>0</v>
          </cell>
        </row>
        <row r="575949">
          <cell r="B575949" t="str">
            <v>Marion_Dallas</v>
          </cell>
          <cell r="H575949" t="str">
            <v>C15</v>
          </cell>
          <cell r="I575949">
            <v>0</v>
          </cell>
        </row>
        <row r="575950">
          <cell r="B575950" t="str">
            <v>Marion_Franklin</v>
          </cell>
          <cell r="H575950" t="str">
            <v>C15</v>
          </cell>
          <cell r="I575950">
            <v>0</v>
          </cell>
        </row>
        <row r="575951">
          <cell r="B575951" t="str">
            <v>Marion_Indiana</v>
          </cell>
          <cell r="H575951" t="str">
            <v>C15</v>
          </cell>
          <cell r="I575951">
            <v>0</v>
          </cell>
        </row>
        <row r="575952">
          <cell r="B575952" t="str">
            <v>Marion_Knoxville</v>
          </cell>
          <cell r="H575952" t="str">
            <v>C15</v>
          </cell>
          <cell r="I575952">
            <v>0</v>
          </cell>
        </row>
        <row r="575953">
          <cell r="B575953" t="str">
            <v>Marion_Lake Prairie</v>
          </cell>
          <cell r="H575953" t="str">
            <v>C15</v>
          </cell>
          <cell r="I575953">
            <v>0</v>
          </cell>
        </row>
        <row r="575954">
          <cell r="B575954" t="str">
            <v>Marion_Liberty</v>
          </cell>
          <cell r="H575954" t="str">
            <v>C15</v>
          </cell>
          <cell r="I575954">
            <v>0</v>
          </cell>
        </row>
        <row r="575955">
          <cell r="B575955" t="str">
            <v>Marion_Pleasant Grove</v>
          </cell>
          <cell r="H575955" t="str">
            <v>C15</v>
          </cell>
          <cell r="I575955">
            <v>0</v>
          </cell>
        </row>
        <row r="575956">
          <cell r="B575956" t="str">
            <v>Marion_Red Rock</v>
          </cell>
          <cell r="H575956" t="str">
            <v>C15</v>
          </cell>
          <cell r="I575956">
            <v>0</v>
          </cell>
        </row>
        <row r="575957">
          <cell r="B575957" t="str">
            <v>Marion_Summit</v>
          </cell>
          <cell r="H575957" t="str">
            <v>C15</v>
          </cell>
          <cell r="I575957">
            <v>0</v>
          </cell>
        </row>
        <row r="575958">
          <cell r="B575958" t="str">
            <v>Marion_Union</v>
          </cell>
          <cell r="H575958" t="str">
            <v>C15</v>
          </cell>
          <cell r="I575958">
            <v>0</v>
          </cell>
        </row>
        <row r="575959">
          <cell r="B575959" t="str">
            <v>Marion_Washington</v>
          </cell>
          <cell r="H575959" t="str">
            <v>C15</v>
          </cell>
          <cell r="I575959">
            <v>0</v>
          </cell>
        </row>
        <row r="575960">
          <cell r="B575960" t="str">
            <v>Marshall_Bangor</v>
          </cell>
          <cell r="H575960" t="str">
            <v>C15</v>
          </cell>
          <cell r="I575960">
            <v>0</v>
          </cell>
        </row>
        <row r="575961">
          <cell r="B575961" t="str">
            <v>Marshall_Eden</v>
          </cell>
          <cell r="H575961" t="str">
            <v>C15</v>
          </cell>
          <cell r="I575961">
            <v>0</v>
          </cell>
        </row>
        <row r="575962">
          <cell r="B575962" t="str">
            <v>Marshall_Green Castle</v>
          </cell>
          <cell r="H575962" t="str">
            <v>C15</v>
          </cell>
          <cell r="I575962">
            <v>0</v>
          </cell>
        </row>
        <row r="575963">
          <cell r="B575963" t="str">
            <v>Marshall_Jefferson</v>
          </cell>
          <cell r="H575963" t="str">
            <v>C15</v>
          </cell>
          <cell r="I575963">
            <v>0</v>
          </cell>
        </row>
        <row r="575964">
          <cell r="B575964" t="str">
            <v>Marshall_Legrand (2)</v>
          </cell>
          <cell r="H575964" t="str">
            <v>C15</v>
          </cell>
          <cell r="I575964">
            <v>0</v>
          </cell>
        </row>
        <row r="575965">
          <cell r="B575965" t="str">
            <v>Marshall_Liberty</v>
          </cell>
          <cell r="H575965" t="str">
            <v>C15</v>
          </cell>
          <cell r="I575965">
            <v>0</v>
          </cell>
        </row>
        <row r="575966">
          <cell r="B575966" t="str">
            <v>Marshall_Logan</v>
          </cell>
          <cell r="H575966" t="str">
            <v>C15</v>
          </cell>
          <cell r="I575966">
            <v>0</v>
          </cell>
        </row>
        <row r="575967">
          <cell r="B575967" t="str">
            <v>Marshall_Marietta</v>
          </cell>
          <cell r="H575967" t="str">
            <v>C15</v>
          </cell>
          <cell r="I575967">
            <v>0</v>
          </cell>
        </row>
        <row r="575968">
          <cell r="B575968" t="str">
            <v>Marshall_Marion</v>
          </cell>
          <cell r="H575968" t="str">
            <v>C15</v>
          </cell>
          <cell r="I575968">
            <v>0</v>
          </cell>
        </row>
        <row r="575969">
          <cell r="B575969" t="str">
            <v>Marshall_Minerva</v>
          </cell>
          <cell r="H575969" t="str">
            <v>C15</v>
          </cell>
          <cell r="I575969">
            <v>0</v>
          </cell>
        </row>
        <row r="575970">
          <cell r="B575970" t="str">
            <v>Marshall_State Center</v>
          </cell>
          <cell r="H575970" t="str">
            <v>C15</v>
          </cell>
          <cell r="I575970">
            <v>0</v>
          </cell>
        </row>
        <row r="575971">
          <cell r="B575971" t="str">
            <v>Marshall_Taylor (3)</v>
          </cell>
          <cell r="H575971" t="str">
            <v>C15</v>
          </cell>
          <cell r="I575971">
            <v>0</v>
          </cell>
        </row>
        <row r="575972">
          <cell r="B575972" t="str">
            <v>Marshall_Timber Creek</v>
          </cell>
          <cell r="H575972" t="str">
            <v>C15</v>
          </cell>
          <cell r="I575972">
            <v>0</v>
          </cell>
        </row>
        <row r="575973">
          <cell r="B575973" t="str">
            <v>Marshall_Vienna</v>
          </cell>
          <cell r="H575973" t="str">
            <v>C15</v>
          </cell>
          <cell r="I575973">
            <v>0</v>
          </cell>
        </row>
        <row r="575974">
          <cell r="B575974" t="str">
            <v>Marshall_Washington</v>
          </cell>
          <cell r="H575974" t="str">
            <v>C15</v>
          </cell>
          <cell r="I575974">
            <v>0</v>
          </cell>
        </row>
        <row r="575975">
          <cell r="B575975" t="str">
            <v>Mills_Anderson</v>
          </cell>
          <cell r="H575975" t="str">
            <v>C15</v>
          </cell>
          <cell r="I575975">
            <v>0</v>
          </cell>
        </row>
        <row r="575976">
          <cell r="B575976" t="str">
            <v>Mills_Center</v>
          </cell>
          <cell r="H575976" t="str">
            <v>C15</v>
          </cell>
          <cell r="I575976">
            <v>0</v>
          </cell>
        </row>
        <row r="575977">
          <cell r="B575977" t="str">
            <v>Mills_Deer Creek</v>
          </cell>
          <cell r="H575977" t="str">
            <v>C15</v>
          </cell>
          <cell r="I575977">
            <v>0</v>
          </cell>
        </row>
        <row r="575978">
          <cell r="B575978" t="str">
            <v>Mills_Glenwood</v>
          </cell>
          <cell r="H575978" t="str">
            <v>C15</v>
          </cell>
          <cell r="I575978">
            <v>0</v>
          </cell>
        </row>
        <row r="575979">
          <cell r="B575979" t="str">
            <v>Mills_Indian Creek</v>
          </cell>
          <cell r="H575979" t="str">
            <v>C15</v>
          </cell>
          <cell r="I575979">
            <v>0</v>
          </cell>
        </row>
        <row r="575980">
          <cell r="B575980" t="str">
            <v>Mills_Ingraham</v>
          </cell>
          <cell r="H575980" t="str">
            <v>C15</v>
          </cell>
          <cell r="I575980">
            <v>0</v>
          </cell>
        </row>
        <row r="575981">
          <cell r="B575981" t="str">
            <v>Mills_Lyons</v>
          </cell>
          <cell r="H575981" t="str">
            <v>C15</v>
          </cell>
          <cell r="I575981">
            <v>0</v>
          </cell>
        </row>
        <row r="575982">
          <cell r="B575982" t="str">
            <v>Mills_Oak</v>
          </cell>
          <cell r="H575982" t="str">
            <v>C15</v>
          </cell>
          <cell r="I575982">
            <v>0</v>
          </cell>
        </row>
        <row r="575983">
          <cell r="B575983" t="str">
            <v>Mills_Plattville</v>
          </cell>
          <cell r="H575983" t="str">
            <v>C15</v>
          </cell>
          <cell r="I575983">
            <v>0</v>
          </cell>
        </row>
        <row r="575984">
          <cell r="B575984" t="str">
            <v>Mills_Rawles</v>
          </cell>
          <cell r="H575984" t="str">
            <v>C15</v>
          </cell>
          <cell r="I575984">
            <v>0</v>
          </cell>
        </row>
        <row r="575985">
          <cell r="B575985" t="str">
            <v>Mills_Silver Creek</v>
          </cell>
          <cell r="H575985" t="str">
            <v>C15</v>
          </cell>
          <cell r="I575985">
            <v>0</v>
          </cell>
        </row>
        <row r="575986">
          <cell r="B575986" t="str">
            <v>Mills_St Marys</v>
          </cell>
          <cell r="H575986" t="str">
            <v>C15</v>
          </cell>
          <cell r="I575986">
            <v>0</v>
          </cell>
        </row>
        <row r="575987">
          <cell r="B575987" t="str">
            <v>Mills_White Cloud</v>
          </cell>
          <cell r="H575987" t="str">
            <v>C15</v>
          </cell>
          <cell r="I575987">
            <v>0</v>
          </cell>
        </row>
        <row r="575988">
          <cell r="B575988" t="str">
            <v>Mitchell_Burr Oak</v>
          </cell>
          <cell r="H575988" t="str">
            <v>C15</v>
          </cell>
          <cell r="I575988">
            <v>0</v>
          </cell>
        </row>
        <row r="575989">
          <cell r="B575989" t="str">
            <v>Mitchell_Cedar</v>
          </cell>
          <cell r="H575989" t="str">
            <v>C15</v>
          </cell>
          <cell r="I575989">
            <v>0</v>
          </cell>
        </row>
        <row r="575990">
          <cell r="B575990" t="str">
            <v>Mitchell_Douglas</v>
          </cell>
          <cell r="H575990" t="str">
            <v>C15</v>
          </cell>
          <cell r="I575990">
            <v>0</v>
          </cell>
        </row>
        <row r="575991">
          <cell r="B575991" t="str">
            <v>Mitchell_East Lincoln</v>
          </cell>
          <cell r="H575991" t="str">
            <v>C15</v>
          </cell>
          <cell r="I575991">
            <v>0</v>
          </cell>
        </row>
        <row r="575992">
          <cell r="B575992" t="str">
            <v>Mitchell_Jenkins</v>
          </cell>
          <cell r="H575992" t="str">
            <v>C15</v>
          </cell>
          <cell r="I575992">
            <v>0</v>
          </cell>
        </row>
        <row r="575993">
          <cell r="B575993" t="str">
            <v>Mitchell_Liberty</v>
          </cell>
          <cell r="H575993" t="str">
            <v>C15</v>
          </cell>
          <cell r="I575993">
            <v>0</v>
          </cell>
        </row>
        <row r="575994">
          <cell r="B575994" t="str">
            <v>Mitchell_Mitchell</v>
          </cell>
          <cell r="H575994" t="str">
            <v>C15</v>
          </cell>
          <cell r="I575994">
            <v>0</v>
          </cell>
        </row>
        <row r="575995">
          <cell r="B575995" t="str">
            <v>Mitchell_Newburg</v>
          </cell>
          <cell r="H575995" t="str">
            <v>C15</v>
          </cell>
          <cell r="I575995">
            <v>0</v>
          </cell>
        </row>
        <row r="575996">
          <cell r="B575996" t="str">
            <v>Mitchell_Osage</v>
          </cell>
          <cell r="H575996" t="str">
            <v>C15</v>
          </cell>
          <cell r="I575996">
            <v>0</v>
          </cell>
        </row>
        <row r="575997">
          <cell r="B575997" t="str">
            <v>Mitchell_Otranto</v>
          </cell>
          <cell r="H575997" t="str">
            <v>C15</v>
          </cell>
          <cell r="I575997">
            <v>0</v>
          </cell>
        </row>
        <row r="575998">
          <cell r="B575998" t="str">
            <v>Mitchell_Rock</v>
          </cell>
          <cell r="H575998" t="str">
            <v>C15</v>
          </cell>
          <cell r="I575998">
            <v>0</v>
          </cell>
        </row>
        <row r="575999">
          <cell r="B575999" t="str">
            <v>Mitchell_St Ansgar</v>
          </cell>
          <cell r="H575999" t="str">
            <v>C15</v>
          </cell>
          <cell r="I575999">
            <v>0</v>
          </cell>
        </row>
        <row r="576000">
          <cell r="B576000" t="str">
            <v>Mitchell_Stacyville</v>
          </cell>
          <cell r="H576000" t="str">
            <v>C15</v>
          </cell>
          <cell r="I576000">
            <v>0</v>
          </cell>
        </row>
        <row r="576001">
          <cell r="B576001" t="str">
            <v>Mitchell_Union</v>
          </cell>
          <cell r="H576001" t="str">
            <v>C15</v>
          </cell>
          <cell r="I576001">
            <v>0</v>
          </cell>
        </row>
        <row r="576002">
          <cell r="B576002" t="str">
            <v>Mitchell_Wayne</v>
          </cell>
          <cell r="H576002" t="str">
            <v>C15</v>
          </cell>
          <cell r="I576002">
            <v>0</v>
          </cell>
        </row>
        <row r="576003">
          <cell r="B576003" t="str">
            <v>Mitchell_West Lincoln</v>
          </cell>
          <cell r="H576003" t="str">
            <v>C15</v>
          </cell>
          <cell r="I576003">
            <v>0</v>
          </cell>
        </row>
        <row r="576004">
          <cell r="B576004" t="str">
            <v>Monona_Ashton</v>
          </cell>
          <cell r="H576004" t="str">
            <v>C15</v>
          </cell>
          <cell r="I576004">
            <v>0</v>
          </cell>
        </row>
        <row r="576005">
          <cell r="B576005" t="str">
            <v>Monona_Belvedere</v>
          </cell>
          <cell r="H576005" t="str">
            <v>C15</v>
          </cell>
          <cell r="I576005">
            <v>0</v>
          </cell>
        </row>
        <row r="576006">
          <cell r="B576006" t="str">
            <v>Monona_Center</v>
          </cell>
          <cell r="H576006" t="str">
            <v>C15</v>
          </cell>
          <cell r="I576006">
            <v>0</v>
          </cell>
        </row>
        <row r="576007">
          <cell r="B576007" t="str">
            <v>Monona_Cooper</v>
          </cell>
          <cell r="H576007" t="str">
            <v>C15</v>
          </cell>
          <cell r="I576007">
            <v>0</v>
          </cell>
        </row>
        <row r="576008">
          <cell r="B576008" t="str">
            <v>Monona_Fairview</v>
          </cell>
          <cell r="H576008" t="str">
            <v>C15</v>
          </cell>
          <cell r="I576008">
            <v>0</v>
          </cell>
        </row>
        <row r="576009">
          <cell r="B576009" t="str">
            <v>Monona_Franklin</v>
          </cell>
          <cell r="H576009" t="str">
            <v>C15</v>
          </cell>
          <cell r="I576009">
            <v>0</v>
          </cell>
        </row>
        <row r="576010">
          <cell r="B576010" t="str">
            <v>Monona_Grant</v>
          </cell>
          <cell r="H576010" t="str">
            <v>C15</v>
          </cell>
          <cell r="I576010">
            <v>0</v>
          </cell>
        </row>
        <row r="576011">
          <cell r="B576011" t="str">
            <v>Monona_Jordan</v>
          </cell>
          <cell r="H576011" t="str">
            <v>C15</v>
          </cell>
          <cell r="I576011">
            <v>0</v>
          </cell>
        </row>
        <row r="576012">
          <cell r="B576012" t="str">
            <v>Monona_Kennebec</v>
          </cell>
          <cell r="H576012" t="str">
            <v>C15</v>
          </cell>
          <cell r="I576012">
            <v>0</v>
          </cell>
        </row>
        <row r="576013">
          <cell r="B576013" t="str">
            <v>Monona_Lake</v>
          </cell>
          <cell r="H576013" t="str">
            <v>C15</v>
          </cell>
          <cell r="I576013">
            <v>0</v>
          </cell>
        </row>
        <row r="576014">
          <cell r="B576014" t="str">
            <v>Monona_Lincoln</v>
          </cell>
          <cell r="H576014" t="str">
            <v>C15</v>
          </cell>
          <cell r="I576014">
            <v>0</v>
          </cell>
        </row>
        <row r="576015">
          <cell r="B576015" t="str">
            <v>Monona_Maple</v>
          </cell>
          <cell r="H576015" t="str">
            <v>C15</v>
          </cell>
          <cell r="I576015">
            <v>0</v>
          </cell>
        </row>
        <row r="576016">
          <cell r="B576016" t="str">
            <v>Monona_Sherman</v>
          </cell>
          <cell r="H576016" t="str">
            <v>C15</v>
          </cell>
          <cell r="I576016">
            <v>0</v>
          </cell>
        </row>
        <row r="576017">
          <cell r="B576017" t="str">
            <v>Monona_Sioux</v>
          </cell>
          <cell r="H576017" t="str">
            <v>C15</v>
          </cell>
          <cell r="I576017">
            <v>0</v>
          </cell>
        </row>
        <row r="576018">
          <cell r="B576018" t="str">
            <v>Monona_Soldier</v>
          </cell>
          <cell r="H576018" t="str">
            <v>C15</v>
          </cell>
          <cell r="I576018">
            <v>0</v>
          </cell>
        </row>
        <row r="576019">
          <cell r="B576019" t="str">
            <v>Monona_Spring Valley</v>
          </cell>
          <cell r="H576019" t="str">
            <v>C15</v>
          </cell>
          <cell r="I576019">
            <v>0</v>
          </cell>
        </row>
        <row r="576020">
          <cell r="B576020" t="str">
            <v>Monona_St Clair</v>
          </cell>
          <cell r="H576020" t="str">
            <v>C15</v>
          </cell>
          <cell r="I576020">
            <v>0</v>
          </cell>
        </row>
        <row r="576021">
          <cell r="B576021" t="str">
            <v>Monona_West Fork</v>
          </cell>
          <cell r="H576021" t="str">
            <v>C15</v>
          </cell>
          <cell r="I576021">
            <v>0</v>
          </cell>
        </row>
        <row r="576022">
          <cell r="B576022" t="str">
            <v>Monona_Willow</v>
          </cell>
          <cell r="H576022" t="str">
            <v>C15</v>
          </cell>
          <cell r="I576022">
            <v>0</v>
          </cell>
        </row>
        <row r="576023">
          <cell r="B576023" t="str">
            <v>Monroe_Bluff Creek</v>
          </cell>
          <cell r="H576023" t="str">
            <v>C15</v>
          </cell>
          <cell r="I576023">
            <v>0</v>
          </cell>
        </row>
        <row r="576024">
          <cell r="B576024" t="str">
            <v>Monroe_Cedar</v>
          </cell>
          <cell r="H576024" t="str">
            <v>C15</v>
          </cell>
          <cell r="I576024">
            <v>0</v>
          </cell>
        </row>
        <row r="576025">
          <cell r="B576025" t="str">
            <v>Monroe_Franklin</v>
          </cell>
          <cell r="H576025" t="str">
            <v>C15</v>
          </cell>
          <cell r="I576025">
            <v>0</v>
          </cell>
        </row>
        <row r="576026">
          <cell r="B576026" t="str">
            <v>Monroe_Guilford</v>
          </cell>
          <cell r="H576026" t="str">
            <v>C15</v>
          </cell>
          <cell r="I576026">
            <v>0</v>
          </cell>
        </row>
        <row r="576027">
          <cell r="B576027" t="str">
            <v>Monroe_Jackson</v>
          </cell>
          <cell r="H576027" t="str">
            <v>C15</v>
          </cell>
          <cell r="I576027">
            <v>0</v>
          </cell>
        </row>
        <row r="576028">
          <cell r="B576028" t="str">
            <v>Monroe_Mantua</v>
          </cell>
          <cell r="H576028" t="str">
            <v>C15</v>
          </cell>
          <cell r="I576028">
            <v>0</v>
          </cell>
        </row>
        <row r="576029">
          <cell r="B576029" t="str">
            <v>Monroe_Monroe</v>
          </cell>
          <cell r="H576029" t="str">
            <v>C15</v>
          </cell>
          <cell r="I576029">
            <v>0</v>
          </cell>
        </row>
        <row r="576030">
          <cell r="B576030" t="str">
            <v>Monroe_Pleasant</v>
          </cell>
          <cell r="H576030" t="str">
            <v>C15</v>
          </cell>
          <cell r="I576030">
            <v>0</v>
          </cell>
        </row>
        <row r="576031">
          <cell r="B576031" t="str">
            <v>Monroe_Troy</v>
          </cell>
          <cell r="H576031" t="str">
            <v>C15</v>
          </cell>
          <cell r="I576031">
            <v>0</v>
          </cell>
        </row>
        <row r="576032">
          <cell r="B576032" t="str">
            <v>Monroe_Union</v>
          </cell>
          <cell r="H576032" t="str">
            <v>C15</v>
          </cell>
          <cell r="I576032">
            <v>0</v>
          </cell>
        </row>
        <row r="576033">
          <cell r="B576033" t="str">
            <v>Monroe_Urbana</v>
          </cell>
          <cell r="H576033" t="str">
            <v>C15</v>
          </cell>
          <cell r="I576033">
            <v>0</v>
          </cell>
        </row>
        <row r="576034">
          <cell r="B576034" t="str">
            <v>Monroe_Wayne</v>
          </cell>
          <cell r="H576034" t="str">
            <v>C15</v>
          </cell>
          <cell r="I576034">
            <v>0</v>
          </cell>
        </row>
        <row r="576035">
          <cell r="B576035" t="str">
            <v>Montgomery_Douglas</v>
          </cell>
          <cell r="H576035" t="str">
            <v>C15</v>
          </cell>
          <cell r="I576035">
            <v>0</v>
          </cell>
        </row>
        <row r="576036">
          <cell r="B576036" t="str">
            <v>Montgomery_East</v>
          </cell>
          <cell r="H576036" t="str">
            <v>C15</v>
          </cell>
          <cell r="I576036">
            <v>0</v>
          </cell>
        </row>
        <row r="576037">
          <cell r="B576037" t="str">
            <v>Montgomery_Frankfort</v>
          </cell>
          <cell r="H576037" t="str">
            <v>C15</v>
          </cell>
          <cell r="I576037">
            <v>0</v>
          </cell>
        </row>
        <row r="576038">
          <cell r="B576038" t="str">
            <v>Montgomery_Garfield</v>
          </cell>
          <cell r="H576038" t="str">
            <v>C15</v>
          </cell>
          <cell r="I576038">
            <v>0</v>
          </cell>
        </row>
        <row r="576039">
          <cell r="B576039" t="str">
            <v>Montgomery_Grant</v>
          </cell>
          <cell r="H576039" t="str">
            <v>C15</v>
          </cell>
          <cell r="I576039">
            <v>0</v>
          </cell>
        </row>
        <row r="576040">
          <cell r="B576040" t="str">
            <v>Montgomery_Lincoln</v>
          </cell>
          <cell r="H576040" t="str">
            <v>C15</v>
          </cell>
          <cell r="I576040">
            <v>0</v>
          </cell>
        </row>
        <row r="576041">
          <cell r="B576041" t="str">
            <v>Montgomery_Pilot Grove</v>
          </cell>
          <cell r="H576041" t="str">
            <v>C15</v>
          </cell>
          <cell r="I576041">
            <v>0</v>
          </cell>
        </row>
        <row r="576042">
          <cell r="B576042" t="str">
            <v>Montgomery_Red Oak</v>
          </cell>
          <cell r="H576042" t="str">
            <v>C15</v>
          </cell>
          <cell r="I576042">
            <v>0</v>
          </cell>
        </row>
        <row r="576043">
          <cell r="B576043" t="str">
            <v>Montgomery_Scott</v>
          </cell>
          <cell r="H576043" t="str">
            <v>C15</v>
          </cell>
          <cell r="I576043">
            <v>0</v>
          </cell>
        </row>
        <row r="576044">
          <cell r="B576044" t="str">
            <v>Montgomery_Sherman</v>
          </cell>
          <cell r="H576044" t="str">
            <v>C15</v>
          </cell>
          <cell r="I576044">
            <v>0</v>
          </cell>
        </row>
        <row r="576045">
          <cell r="B576045" t="str">
            <v>Montgomery_Washington</v>
          </cell>
          <cell r="H576045" t="str">
            <v>C15</v>
          </cell>
          <cell r="I576045">
            <v>0</v>
          </cell>
        </row>
        <row r="576046">
          <cell r="B576046" t="str">
            <v>Montgomery_West</v>
          </cell>
          <cell r="H576046" t="str">
            <v>C15</v>
          </cell>
          <cell r="I576046">
            <v>0</v>
          </cell>
        </row>
        <row r="576047">
          <cell r="B576047" t="str">
            <v>Muscatine_Bloomington</v>
          </cell>
          <cell r="H576047" t="str">
            <v>C15</v>
          </cell>
          <cell r="I576047">
            <v>0</v>
          </cell>
        </row>
        <row r="576048">
          <cell r="B576048" t="str">
            <v>Muscatine_Cedar</v>
          </cell>
          <cell r="H576048" t="str">
            <v>C15</v>
          </cell>
          <cell r="I576048">
            <v>0</v>
          </cell>
        </row>
        <row r="576049">
          <cell r="B576049" t="str">
            <v>Muscatine_Fruitland</v>
          </cell>
          <cell r="H576049" t="str">
            <v>C15</v>
          </cell>
          <cell r="I576049">
            <v>0</v>
          </cell>
        </row>
        <row r="576050">
          <cell r="B576050" t="str">
            <v>Muscatine_Fulton</v>
          </cell>
          <cell r="H576050" t="str">
            <v>C15</v>
          </cell>
          <cell r="I576050">
            <v>0</v>
          </cell>
        </row>
        <row r="576051">
          <cell r="B576051" t="str">
            <v>Muscatine_Goshen</v>
          </cell>
          <cell r="H576051" t="str">
            <v>C15</v>
          </cell>
          <cell r="I576051">
            <v>0</v>
          </cell>
        </row>
        <row r="576052">
          <cell r="B576052" t="str">
            <v>Muscatine_Lake</v>
          </cell>
          <cell r="H576052" t="str">
            <v>C15</v>
          </cell>
          <cell r="I576052">
            <v>0</v>
          </cell>
        </row>
        <row r="576053">
          <cell r="B576053" t="str">
            <v>Muscatine_Montpelier</v>
          </cell>
          <cell r="H576053" t="str">
            <v>C15</v>
          </cell>
          <cell r="I576053">
            <v>0</v>
          </cell>
        </row>
        <row r="576054">
          <cell r="B576054" t="str">
            <v>Muscatine_Moscow</v>
          </cell>
          <cell r="H576054" t="str">
            <v>C15</v>
          </cell>
          <cell r="I576054">
            <v>0</v>
          </cell>
        </row>
        <row r="576055">
          <cell r="B576055" t="str">
            <v>Muscatine_Orono</v>
          </cell>
          <cell r="H576055" t="str">
            <v>C15</v>
          </cell>
          <cell r="I576055">
            <v>0</v>
          </cell>
        </row>
        <row r="576056">
          <cell r="B576056" t="str">
            <v>Muscatine_Pike</v>
          </cell>
          <cell r="H576056" t="str">
            <v>C15</v>
          </cell>
          <cell r="I576056">
            <v>0</v>
          </cell>
        </row>
        <row r="576057">
          <cell r="B576057" t="str">
            <v>Muscatine_Seventy Six</v>
          </cell>
          <cell r="H576057" t="str">
            <v>C15</v>
          </cell>
          <cell r="I576057">
            <v>0</v>
          </cell>
        </row>
        <row r="576058">
          <cell r="B576058" t="str">
            <v>Muscatine_Sweetland</v>
          </cell>
          <cell r="H576058" t="str">
            <v>C15</v>
          </cell>
          <cell r="I576058">
            <v>0</v>
          </cell>
        </row>
        <row r="576059">
          <cell r="B576059" t="str">
            <v>Muscatine_Wapsu</v>
          </cell>
          <cell r="H576059" t="str">
            <v>C15</v>
          </cell>
          <cell r="I576059">
            <v>0</v>
          </cell>
        </row>
        <row r="576060">
          <cell r="B576060" t="str">
            <v>Muscatine_Wilton</v>
          </cell>
          <cell r="H576060" t="str">
            <v>C15</v>
          </cell>
          <cell r="I576060">
            <v>0</v>
          </cell>
        </row>
        <row r="576061">
          <cell r="B576061" t="str">
            <v>Obrien_Baker</v>
          </cell>
          <cell r="H576061" t="str">
            <v>C15</v>
          </cell>
          <cell r="I576061">
            <v>0</v>
          </cell>
        </row>
        <row r="576062">
          <cell r="B576062" t="str">
            <v>Obrien_Caledonia</v>
          </cell>
          <cell r="H576062" t="str">
            <v>C15</v>
          </cell>
          <cell r="I576062">
            <v>0</v>
          </cell>
        </row>
        <row r="576063">
          <cell r="B576063" t="str">
            <v>Obrien_Carroll</v>
          </cell>
          <cell r="H576063" t="str">
            <v>C15</v>
          </cell>
          <cell r="I576063">
            <v>0</v>
          </cell>
        </row>
        <row r="576064">
          <cell r="B576064" t="str">
            <v>Obrien_Center</v>
          </cell>
          <cell r="H576064" t="str">
            <v>C15</v>
          </cell>
          <cell r="I576064">
            <v>0</v>
          </cell>
        </row>
        <row r="576065">
          <cell r="B576065" t="str">
            <v>Obrien_Dale</v>
          </cell>
          <cell r="H576065" t="str">
            <v>C15</v>
          </cell>
          <cell r="I576065">
            <v>0</v>
          </cell>
        </row>
        <row r="576066">
          <cell r="B576066" t="str">
            <v>Obrien_Floyd</v>
          </cell>
          <cell r="H576066" t="str">
            <v>C15</v>
          </cell>
          <cell r="I576066">
            <v>0</v>
          </cell>
        </row>
        <row r="576067">
          <cell r="B576067" t="str">
            <v>Obrien_Franklin</v>
          </cell>
          <cell r="H576067" t="str">
            <v>C15</v>
          </cell>
          <cell r="I576067">
            <v>0</v>
          </cell>
        </row>
        <row r="576068">
          <cell r="B576068" t="str">
            <v>Obrien_Grant</v>
          </cell>
          <cell r="H576068" t="str">
            <v>C15</v>
          </cell>
          <cell r="I576068">
            <v>0</v>
          </cell>
        </row>
        <row r="576069">
          <cell r="B576069" t="str">
            <v>Obrien_Hartley</v>
          </cell>
          <cell r="H576069" t="str">
            <v>C15</v>
          </cell>
          <cell r="I576069">
            <v>0</v>
          </cell>
        </row>
        <row r="576070">
          <cell r="B576070" t="str">
            <v>Obrien_Highland</v>
          </cell>
          <cell r="H576070" t="str">
            <v>C15</v>
          </cell>
          <cell r="I576070">
            <v>0</v>
          </cell>
        </row>
        <row r="576071">
          <cell r="B576071" t="str">
            <v>Obrien_Liberty</v>
          </cell>
          <cell r="H576071" t="str">
            <v>C15</v>
          </cell>
          <cell r="I576071">
            <v>0</v>
          </cell>
        </row>
        <row r="576072">
          <cell r="B576072" t="str">
            <v>Obrien_Lincoln</v>
          </cell>
          <cell r="H576072" t="str">
            <v>C15</v>
          </cell>
          <cell r="I576072">
            <v>0</v>
          </cell>
        </row>
        <row r="576073">
          <cell r="B576073" t="str">
            <v>Obrien_Omega</v>
          </cell>
          <cell r="H576073" t="str">
            <v>C15</v>
          </cell>
          <cell r="I576073">
            <v>0</v>
          </cell>
        </row>
        <row r="576074">
          <cell r="B576074" t="str">
            <v>Obrien_Summit</v>
          </cell>
          <cell r="H576074" t="str">
            <v>C15</v>
          </cell>
          <cell r="I576074">
            <v>0</v>
          </cell>
        </row>
        <row r="576075">
          <cell r="B576075" t="str">
            <v>Obrien_Union</v>
          </cell>
          <cell r="H576075" t="str">
            <v>C15</v>
          </cell>
          <cell r="I576075">
            <v>0</v>
          </cell>
        </row>
        <row r="576076">
          <cell r="B576076" t="str">
            <v>Obrien_Waterman</v>
          </cell>
          <cell r="H576076" t="str">
            <v>C15</v>
          </cell>
          <cell r="I576076">
            <v>0</v>
          </cell>
        </row>
        <row r="576077">
          <cell r="B576077" t="str">
            <v>Osceola_Allison</v>
          </cell>
          <cell r="H576077" t="str">
            <v>C15</v>
          </cell>
          <cell r="I576077">
            <v>0</v>
          </cell>
        </row>
        <row r="576078">
          <cell r="B576078" t="str">
            <v>Osceola_Baker</v>
          </cell>
          <cell r="H576078" t="str">
            <v>C15</v>
          </cell>
          <cell r="I576078">
            <v>0</v>
          </cell>
        </row>
        <row r="576079">
          <cell r="B576079" t="str">
            <v>Osceola_Fairview</v>
          </cell>
          <cell r="H576079" t="str">
            <v>C15</v>
          </cell>
          <cell r="I576079">
            <v>0</v>
          </cell>
        </row>
        <row r="576080">
          <cell r="B576080" t="str">
            <v>Osceola_Gilman</v>
          </cell>
          <cell r="H576080" t="str">
            <v>C15</v>
          </cell>
          <cell r="I576080">
            <v>0</v>
          </cell>
        </row>
        <row r="576081">
          <cell r="B576081" t="str">
            <v>Osceola_Goewey</v>
          </cell>
          <cell r="H576081" t="str">
            <v>C15</v>
          </cell>
          <cell r="I576081">
            <v>0</v>
          </cell>
        </row>
        <row r="576082">
          <cell r="B576082" t="str">
            <v>Osceola_Harrison</v>
          </cell>
          <cell r="H576082" t="str">
            <v>C15</v>
          </cell>
          <cell r="I576082">
            <v>0</v>
          </cell>
        </row>
        <row r="576083">
          <cell r="B576083" t="str">
            <v>Osceola_Holman</v>
          </cell>
          <cell r="H576083" t="str">
            <v>C15</v>
          </cell>
          <cell r="I576083">
            <v>0</v>
          </cell>
        </row>
        <row r="576084">
          <cell r="B576084" t="str">
            <v>Osceola_Horton (2)</v>
          </cell>
          <cell r="H576084" t="str">
            <v>C15</v>
          </cell>
          <cell r="I576084">
            <v>0</v>
          </cell>
        </row>
        <row r="576085">
          <cell r="B576085" t="str">
            <v>Osceola_Ocheyedan</v>
          </cell>
          <cell r="H576085" t="str">
            <v>C15</v>
          </cell>
          <cell r="I576085">
            <v>0</v>
          </cell>
        </row>
        <row r="576086">
          <cell r="B576086" t="str">
            <v>Osceola_Viola</v>
          </cell>
          <cell r="H576086" t="str">
            <v>C15</v>
          </cell>
          <cell r="I576086">
            <v>0</v>
          </cell>
        </row>
        <row r="576087">
          <cell r="B576087" t="str">
            <v>Osceola_Wilson</v>
          </cell>
          <cell r="H576087" t="str">
            <v>C15</v>
          </cell>
          <cell r="I576087">
            <v>0</v>
          </cell>
        </row>
        <row r="576088">
          <cell r="B576088" t="str">
            <v>Page_Amity</v>
          </cell>
          <cell r="H576088" t="str">
            <v>C15</v>
          </cell>
          <cell r="I576088">
            <v>0</v>
          </cell>
        </row>
        <row r="576089">
          <cell r="B576089" t="str">
            <v>Page_Buchanan</v>
          </cell>
          <cell r="H576089" t="str">
            <v>C15</v>
          </cell>
          <cell r="I576089">
            <v>0</v>
          </cell>
        </row>
        <row r="576090">
          <cell r="B576090" t="str">
            <v>Page_Colfax</v>
          </cell>
          <cell r="H576090" t="str">
            <v>C15</v>
          </cell>
          <cell r="I576090">
            <v>0</v>
          </cell>
        </row>
        <row r="576091">
          <cell r="B576091" t="str">
            <v>Page_Douglas</v>
          </cell>
          <cell r="H576091" t="str">
            <v>C15</v>
          </cell>
          <cell r="I576091">
            <v>0</v>
          </cell>
        </row>
        <row r="576092">
          <cell r="B576092" t="str">
            <v>Page_East River</v>
          </cell>
          <cell r="H576092" t="str">
            <v>C15</v>
          </cell>
          <cell r="I576092">
            <v>0</v>
          </cell>
        </row>
        <row r="576093">
          <cell r="B576093" t="str">
            <v>Page_Fremont</v>
          </cell>
          <cell r="H576093" t="str">
            <v>C15</v>
          </cell>
          <cell r="I576093">
            <v>0</v>
          </cell>
        </row>
        <row r="576094">
          <cell r="B576094" t="str">
            <v>Page_Grant</v>
          </cell>
          <cell r="H576094" t="str">
            <v>C15</v>
          </cell>
          <cell r="I576094">
            <v>0</v>
          </cell>
        </row>
        <row r="576095">
          <cell r="B576095" t="str">
            <v>Page_Harlan</v>
          </cell>
          <cell r="H576095" t="str">
            <v>C15</v>
          </cell>
          <cell r="I576095">
            <v>0</v>
          </cell>
        </row>
        <row r="576096">
          <cell r="B576096" t="str">
            <v>Page_Lincoln</v>
          </cell>
          <cell r="H576096" t="str">
            <v>C15</v>
          </cell>
          <cell r="I576096">
            <v>0</v>
          </cell>
        </row>
        <row r="576097">
          <cell r="B576097" t="str">
            <v>Page_Morton</v>
          </cell>
          <cell r="H576097" t="str">
            <v>C15</v>
          </cell>
          <cell r="I576097">
            <v>0</v>
          </cell>
        </row>
        <row r="576098">
          <cell r="B576098" t="str">
            <v>Page_Nebraska</v>
          </cell>
          <cell r="H576098" t="str">
            <v>C15</v>
          </cell>
          <cell r="I576098">
            <v>0</v>
          </cell>
        </row>
        <row r="576099">
          <cell r="B576099" t="str">
            <v>Page_Nodaway</v>
          </cell>
          <cell r="H576099" t="str">
            <v>C15</v>
          </cell>
          <cell r="I576099">
            <v>0</v>
          </cell>
        </row>
        <row r="576100">
          <cell r="B576100" t="str">
            <v>Page_Pierce</v>
          </cell>
          <cell r="H576100" t="str">
            <v>C15</v>
          </cell>
          <cell r="I576100">
            <v>0</v>
          </cell>
        </row>
        <row r="576101">
          <cell r="B576101" t="str">
            <v>Page_Tarkio</v>
          </cell>
          <cell r="H576101" t="str">
            <v>C15</v>
          </cell>
          <cell r="I576101">
            <v>0</v>
          </cell>
        </row>
        <row r="576102">
          <cell r="B576102" t="str">
            <v>Page_Valley</v>
          </cell>
          <cell r="H576102" t="str">
            <v>C15</v>
          </cell>
          <cell r="I576102">
            <v>0</v>
          </cell>
        </row>
        <row r="576103">
          <cell r="B576103" t="str">
            <v>Page_Washington</v>
          </cell>
          <cell r="H576103" t="str">
            <v>C15</v>
          </cell>
          <cell r="I576103">
            <v>0</v>
          </cell>
        </row>
        <row r="576104">
          <cell r="B576104" t="str">
            <v>Palo Alto_Booth</v>
          </cell>
          <cell r="H576104" t="str">
            <v>C15</v>
          </cell>
          <cell r="I576104">
            <v>0</v>
          </cell>
        </row>
        <row r="576105">
          <cell r="B576105" t="str">
            <v>Palo Alto_Ellington</v>
          </cell>
          <cell r="H576105" t="str">
            <v>C15</v>
          </cell>
          <cell r="I576105">
            <v>0</v>
          </cell>
        </row>
        <row r="576106">
          <cell r="B576106" t="str">
            <v>Palo Alto_Emmetsburg</v>
          </cell>
          <cell r="H576106" t="str">
            <v>C15</v>
          </cell>
          <cell r="I576106">
            <v>0</v>
          </cell>
        </row>
        <row r="576107">
          <cell r="B576107" t="str">
            <v>Palo Alto_Fairfield</v>
          </cell>
          <cell r="H576107" t="str">
            <v>C15</v>
          </cell>
          <cell r="I576107">
            <v>0</v>
          </cell>
        </row>
        <row r="576108">
          <cell r="B576108" t="str">
            <v>Palo Alto_Fern Valley</v>
          </cell>
          <cell r="H576108" t="str">
            <v>C15</v>
          </cell>
          <cell r="I576108">
            <v>0</v>
          </cell>
        </row>
        <row r="576109">
          <cell r="B576109" t="str">
            <v>Palo Alto_Freedom</v>
          </cell>
          <cell r="H576109" t="str">
            <v>C15</v>
          </cell>
          <cell r="I576109">
            <v>0</v>
          </cell>
        </row>
        <row r="576110">
          <cell r="B576110" t="str">
            <v>Palo Alto_Great Oak</v>
          </cell>
          <cell r="H576110" t="str">
            <v>C15</v>
          </cell>
          <cell r="I576110">
            <v>0</v>
          </cell>
        </row>
        <row r="576111">
          <cell r="B576111" t="str">
            <v>Palo Alto_Highland</v>
          </cell>
          <cell r="H576111" t="str">
            <v>C15</v>
          </cell>
          <cell r="I576111">
            <v>0</v>
          </cell>
        </row>
        <row r="576112">
          <cell r="B576112" t="str">
            <v>Palo Alto_Independence</v>
          </cell>
          <cell r="H576112" t="str">
            <v>C15</v>
          </cell>
          <cell r="I576112">
            <v>0</v>
          </cell>
        </row>
        <row r="576113">
          <cell r="B576113" t="str">
            <v>Palo Alto_Lost Island</v>
          </cell>
          <cell r="H576113" t="str">
            <v>C15</v>
          </cell>
          <cell r="I576113">
            <v>0</v>
          </cell>
        </row>
        <row r="576114">
          <cell r="B576114" t="str">
            <v>Palo Alto_Nevada</v>
          </cell>
          <cell r="H576114" t="str">
            <v>C15</v>
          </cell>
          <cell r="I576114">
            <v>0</v>
          </cell>
        </row>
        <row r="576115">
          <cell r="B576115" t="str">
            <v>Palo Alto_Rush Lake</v>
          </cell>
          <cell r="H576115" t="str">
            <v>C15</v>
          </cell>
          <cell r="I576115">
            <v>0</v>
          </cell>
        </row>
        <row r="576116">
          <cell r="B576116" t="str">
            <v>Palo Alto_Silver Lake</v>
          </cell>
          <cell r="H576116" t="str">
            <v>C15</v>
          </cell>
          <cell r="I576116">
            <v>0</v>
          </cell>
        </row>
        <row r="576117">
          <cell r="B576117" t="str">
            <v>Palo Alto_Vernon</v>
          </cell>
          <cell r="H576117" t="str">
            <v>C15</v>
          </cell>
          <cell r="I576117">
            <v>0</v>
          </cell>
        </row>
        <row r="576118">
          <cell r="B576118" t="str">
            <v>Palo Alto_Walnut</v>
          </cell>
          <cell r="H576118" t="str">
            <v>C15</v>
          </cell>
          <cell r="I576118">
            <v>0</v>
          </cell>
        </row>
        <row r="576119">
          <cell r="B576119" t="str">
            <v>Palo Alto_West Bend</v>
          </cell>
          <cell r="H576119" t="str">
            <v>C15</v>
          </cell>
          <cell r="I576119">
            <v>0</v>
          </cell>
        </row>
        <row r="576120">
          <cell r="B576120" t="str">
            <v>Plymouth_America</v>
          </cell>
          <cell r="H576120" t="str">
            <v>C15</v>
          </cell>
          <cell r="I576120">
            <v>0</v>
          </cell>
        </row>
        <row r="576121">
          <cell r="B576121" t="str">
            <v>Plymouth_Elgin</v>
          </cell>
          <cell r="H576121" t="str">
            <v>C15</v>
          </cell>
          <cell r="I576121">
            <v>0</v>
          </cell>
        </row>
        <row r="576122">
          <cell r="B576122" t="str">
            <v>Plymouth_Elk Horn</v>
          </cell>
          <cell r="H576122" t="str">
            <v>C15</v>
          </cell>
          <cell r="I576122">
            <v>0</v>
          </cell>
        </row>
        <row r="576123">
          <cell r="B576123" t="str">
            <v>Plymouth_Fredonia</v>
          </cell>
          <cell r="H576123" t="str">
            <v>C15</v>
          </cell>
          <cell r="I576123">
            <v>0</v>
          </cell>
        </row>
        <row r="576124">
          <cell r="B576124" t="str">
            <v>Plymouth_Garfield</v>
          </cell>
          <cell r="H576124" t="str">
            <v>C15</v>
          </cell>
          <cell r="I576124">
            <v>0</v>
          </cell>
        </row>
        <row r="576125">
          <cell r="B576125" t="str">
            <v>Plymouth_Grant</v>
          </cell>
          <cell r="H576125" t="str">
            <v>C15</v>
          </cell>
          <cell r="I576125">
            <v>0</v>
          </cell>
        </row>
        <row r="576126">
          <cell r="B576126" t="str">
            <v>Plymouth_Hancock</v>
          </cell>
          <cell r="H576126" t="str">
            <v>C15</v>
          </cell>
          <cell r="I576126">
            <v>0</v>
          </cell>
        </row>
        <row r="576127">
          <cell r="B576127" t="str">
            <v>Plymouth_Henry</v>
          </cell>
          <cell r="H576127" t="str">
            <v>C15</v>
          </cell>
          <cell r="I576127">
            <v>0</v>
          </cell>
        </row>
        <row r="576128">
          <cell r="B576128" t="str">
            <v>Plymouth_Hungerford</v>
          </cell>
          <cell r="H576128" t="str">
            <v>C15</v>
          </cell>
          <cell r="I576128">
            <v>0</v>
          </cell>
        </row>
        <row r="576129">
          <cell r="B576129" t="str">
            <v>Plymouth_Johnson</v>
          </cell>
          <cell r="H576129" t="str">
            <v>C15</v>
          </cell>
          <cell r="I576129">
            <v>0</v>
          </cell>
        </row>
        <row r="576130">
          <cell r="B576130" t="str">
            <v>Plymouth_Liberty</v>
          </cell>
          <cell r="H576130" t="str">
            <v>C15</v>
          </cell>
          <cell r="I576130">
            <v>0</v>
          </cell>
        </row>
        <row r="576131">
          <cell r="B576131" t="str">
            <v>Plymouth_Lincoln</v>
          </cell>
          <cell r="H576131" t="str">
            <v>C15</v>
          </cell>
          <cell r="I576131">
            <v>0</v>
          </cell>
        </row>
        <row r="576132">
          <cell r="B576132" t="str">
            <v>Plymouth_Marion</v>
          </cell>
          <cell r="H576132" t="str">
            <v>C15</v>
          </cell>
          <cell r="I576132">
            <v>0</v>
          </cell>
        </row>
        <row r="576133">
          <cell r="B576133" t="str">
            <v>Plymouth_Meadow</v>
          </cell>
          <cell r="H576133" t="str">
            <v>C15</v>
          </cell>
          <cell r="I576133">
            <v>0</v>
          </cell>
        </row>
        <row r="576134">
          <cell r="B576134" t="str">
            <v>Plymouth_Perry</v>
          </cell>
          <cell r="H576134" t="str">
            <v>C15</v>
          </cell>
          <cell r="I576134">
            <v>0</v>
          </cell>
        </row>
        <row r="576135">
          <cell r="B576135" t="str">
            <v>Plymouth_Plymouth</v>
          </cell>
          <cell r="H576135" t="str">
            <v>C15</v>
          </cell>
          <cell r="I576135">
            <v>0</v>
          </cell>
        </row>
        <row r="576136">
          <cell r="B576136" t="str">
            <v>Plymouth_Portland</v>
          </cell>
          <cell r="H576136" t="str">
            <v>C15</v>
          </cell>
          <cell r="I576136">
            <v>0</v>
          </cell>
        </row>
        <row r="576137">
          <cell r="B576137" t="str">
            <v>Plymouth_Preston</v>
          </cell>
          <cell r="H576137" t="str">
            <v>C15</v>
          </cell>
          <cell r="I576137">
            <v>0</v>
          </cell>
        </row>
        <row r="576138">
          <cell r="B576138" t="str">
            <v>Plymouth_Remsen</v>
          </cell>
          <cell r="H576138" t="str">
            <v>C15</v>
          </cell>
          <cell r="I576138">
            <v>0</v>
          </cell>
        </row>
        <row r="576139">
          <cell r="B576139" t="str">
            <v>Plymouth_Sioux</v>
          </cell>
          <cell r="H576139" t="str">
            <v>C15</v>
          </cell>
          <cell r="I576139">
            <v>0</v>
          </cell>
        </row>
        <row r="576140">
          <cell r="B576140" t="str">
            <v>Plymouth_Stanton</v>
          </cell>
          <cell r="H576140" t="str">
            <v>C15</v>
          </cell>
          <cell r="I576140">
            <v>0</v>
          </cell>
        </row>
        <row r="576141">
          <cell r="B576141" t="str">
            <v>Plymouth_Union</v>
          </cell>
          <cell r="H576141" t="str">
            <v>C15</v>
          </cell>
          <cell r="I576141">
            <v>0</v>
          </cell>
        </row>
        <row r="576142">
          <cell r="B576142" t="str">
            <v>Plymouth_Washington</v>
          </cell>
          <cell r="H576142" t="str">
            <v>C15</v>
          </cell>
          <cell r="I576142">
            <v>0</v>
          </cell>
        </row>
        <row r="576143">
          <cell r="B576143" t="str">
            <v>Plymouth_Westfield</v>
          </cell>
          <cell r="H576143" t="str">
            <v>C15</v>
          </cell>
          <cell r="I576143">
            <v>0</v>
          </cell>
        </row>
        <row r="576144">
          <cell r="B576144" t="str">
            <v>Pocahontas_Bellville</v>
          </cell>
          <cell r="H576144" t="str">
            <v>C15</v>
          </cell>
          <cell r="I576144">
            <v>0</v>
          </cell>
        </row>
        <row r="576145">
          <cell r="B576145" t="str">
            <v>Pocahontas_Cedar</v>
          </cell>
          <cell r="H576145" t="str">
            <v>C15</v>
          </cell>
          <cell r="I576145">
            <v>0</v>
          </cell>
        </row>
        <row r="576146">
          <cell r="B576146" t="str">
            <v>Pocahontas_Center</v>
          </cell>
          <cell r="H576146" t="str">
            <v>C15</v>
          </cell>
          <cell r="I576146">
            <v>0</v>
          </cell>
        </row>
        <row r="576147">
          <cell r="B576147" t="str">
            <v>Pocahontas_Colfax</v>
          </cell>
          <cell r="H576147" t="str">
            <v>C15</v>
          </cell>
          <cell r="I576147">
            <v>0</v>
          </cell>
        </row>
        <row r="576148">
          <cell r="B576148" t="str">
            <v>Pocahontas_Cummins</v>
          </cell>
          <cell r="H576148" t="str">
            <v>C15</v>
          </cell>
          <cell r="I576148">
            <v>0</v>
          </cell>
        </row>
        <row r="576149">
          <cell r="B576149" t="str">
            <v>Pocahontas_Des Moines</v>
          </cell>
          <cell r="H576149" t="str">
            <v>C15</v>
          </cell>
          <cell r="I576149">
            <v>0</v>
          </cell>
        </row>
        <row r="576150">
          <cell r="B576150" t="str">
            <v>Pocahontas_Dover</v>
          </cell>
          <cell r="H576150" t="str">
            <v>C15</v>
          </cell>
          <cell r="I576150">
            <v>0</v>
          </cell>
        </row>
        <row r="576151">
          <cell r="B576151" t="str">
            <v>Pocahontas_Garfield</v>
          </cell>
          <cell r="H576151" t="str">
            <v>C15</v>
          </cell>
          <cell r="I576151">
            <v>0</v>
          </cell>
        </row>
        <row r="576152">
          <cell r="B576152" t="str">
            <v>Pocahontas_Grant</v>
          </cell>
          <cell r="H576152" t="str">
            <v>C15</v>
          </cell>
          <cell r="I576152">
            <v>0</v>
          </cell>
        </row>
        <row r="576153">
          <cell r="B576153" t="str">
            <v>Pocahontas_Lake</v>
          </cell>
          <cell r="H576153" t="str">
            <v>C15</v>
          </cell>
          <cell r="I576153">
            <v>0</v>
          </cell>
        </row>
        <row r="576154">
          <cell r="B576154" t="str">
            <v>Pocahontas_Lincoln</v>
          </cell>
          <cell r="H576154" t="str">
            <v>C15</v>
          </cell>
          <cell r="I576154">
            <v>0</v>
          </cell>
        </row>
        <row r="576155">
          <cell r="B576155" t="str">
            <v>Pocahontas_Lizard</v>
          </cell>
          <cell r="H576155" t="str">
            <v>C15</v>
          </cell>
          <cell r="I576155">
            <v>0</v>
          </cell>
        </row>
        <row r="576156">
          <cell r="B576156" t="str">
            <v>Pocahontas_Marshall</v>
          </cell>
          <cell r="H576156" t="str">
            <v>C15</v>
          </cell>
          <cell r="I576156">
            <v>0</v>
          </cell>
        </row>
        <row r="576157">
          <cell r="B576157" t="str">
            <v>Pocahontas_Powhatan</v>
          </cell>
          <cell r="H576157" t="str">
            <v>C15</v>
          </cell>
          <cell r="I576157">
            <v>0</v>
          </cell>
        </row>
        <row r="576158">
          <cell r="B576158" t="str">
            <v>Pocahontas_Roosevelt</v>
          </cell>
          <cell r="H576158" t="str">
            <v>C15</v>
          </cell>
          <cell r="I576158">
            <v>0</v>
          </cell>
        </row>
        <row r="576159">
          <cell r="B576159" t="str">
            <v>Pocahontas_Sherman</v>
          </cell>
          <cell r="H576159" t="str">
            <v>C15</v>
          </cell>
          <cell r="I576159">
            <v>0</v>
          </cell>
        </row>
        <row r="576160">
          <cell r="B576160" t="str">
            <v>Pocahontas_Swan Lake</v>
          </cell>
          <cell r="H576160" t="str">
            <v>C15</v>
          </cell>
          <cell r="I576160">
            <v>0</v>
          </cell>
        </row>
        <row r="576161">
          <cell r="B576161" t="str">
            <v>Polk_Allen</v>
          </cell>
          <cell r="H576161" t="str">
            <v>C15</v>
          </cell>
          <cell r="I576161">
            <v>0</v>
          </cell>
        </row>
        <row r="576162">
          <cell r="B576162" t="str">
            <v>Polk_Beaver</v>
          </cell>
          <cell r="H576162" t="str">
            <v>C15</v>
          </cell>
          <cell r="I576162">
            <v>0</v>
          </cell>
        </row>
        <row r="576163">
          <cell r="B576163" t="str">
            <v>Polk_Bloomfield</v>
          </cell>
          <cell r="H576163" t="str">
            <v>C15</v>
          </cell>
          <cell r="I576163">
            <v>0</v>
          </cell>
        </row>
        <row r="576164">
          <cell r="B576164" t="str">
            <v>Polk_Camp</v>
          </cell>
          <cell r="H576164" t="str">
            <v>C15</v>
          </cell>
          <cell r="I576164">
            <v>0</v>
          </cell>
        </row>
        <row r="576165">
          <cell r="B576165" t="str">
            <v>Polk_Clay</v>
          </cell>
          <cell r="H576165" t="str">
            <v>C15</v>
          </cell>
          <cell r="I576165">
            <v>0</v>
          </cell>
        </row>
        <row r="576166">
          <cell r="B576166" t="str">
            <v>Polk_Crocker</v>
          </cell>
          <cell r="H576166" t="str">
            <v>C15</v>
          </cell>
          <cell r="I576166">
            <v>0</v>
          </cell>
        </row>
        <row r="576167">
          <cell r="B576167" t="str">
            <v>Polk_Delaware</v>
          </cell>
          <cell r="H576167" t="str">
            <v>C15</v>
          </cell>
          <cell r="I576167">
            <v>0</v>
          </cell>
        </row>
        <row r="576168">
          <cell r="B576168" t="str">
            <v>Polk_Douglas</v>
          </cell>
          <cell r="H576168" t="str">
            <v>C15</v>
          </cell>
          <cell r="I576168">
            <v>0</v>
          </cell>
        </row>
        <row r="576169">
          <cell r="B576169" t="str">
            <v>Polk_Elkhart</v>
          </cell>
          <cell r="H576169" t="str">
            <v>C15</v>
          </cell>
          <cell r="I576169">
            <v>0</v>
          </cell>
        </row>
        <row r="576170">
          <cell r="B576170" t="str">
            <v>Polk_Four Mile</v>
          </cell>
          <cell r="H576170" t="str">
            <v>C15</v>
          </cell>
          <cell r="I576170">
            <v>0</v>
          </cell>
        </row>
        <row r="576171">
          <cell r="B576171" t="str">
            <v>Polk_Franklin</v>
          </cell>
          <cell r="H576171" t="str">
            <v>C15</v>
          </cell>
          <cell r="I576171">
            <v>0</v>
          </cell>
        </row>
        <row r="576172">
          <cell r="B576172" t="str">
            <v>Polk_Jefferson</v>
          </cell>
          <cell r="H576172" t="str">
            <v>C15</v>
          </cell>
          <cell r="I576172">
            <v>0</v>
          </cell>
        </row>
        <row r="576173">
          <cell r="B576173" t="str">
            <v>Polk_Lincoln</v>
          </cell>
          <cell r="H576173" t="str">
            <v>C15</v>
          </cell>
          <cell r="I576173">
            <v>0</v>
          </cell>
        </row>
        <row r="576174">
          <cell r="B576174" t="str">
            <v>Polk_Madison</v>
          </cell>
          <cell r="H576174" t="str">
            <v>C15</v>
          </cell>
          <cell r="I576174">
            <v>0</v>
          </cell>
        </row>
        <row r="576175">
          <cell r="B576175" t="str">
            <v>Polk_Saylor</v>
          </cell>
          <cell r="H576175" t="str">
            <v>C15</v>
          </cell>
          <cell r="I576175">
            <v>0</v>
          </cell>
        </row>
        <row r="576176">
          <cell r="B576176" t="str">
            <v>Polk_Union</v>
          </cell>
          <cell r="H576176" t="str">
            <v>C15</v>
          </cell>
          <cell r="I576176">
            <v>0</v>
          </cell>
        </row>
        <row r="576177">
          <cell r="B576177" t="str">
            <v>Polk_Washington</v>
          </cell>
          <cell r="H576177" t="str">
            <v>C15</v>
          </cell>
          <cell r="I576177">
            <v>0</v>
          </cell>
        </row>
        <row r="576178">
          <cell r="B576178" t="str">
            <v>Polk_Webster</v>
          </cell>
          <cell r="H576178" t="str">
            <v>C15</v>
          </cell>
          <cell r="I576178">
            <v>0</v>
          </cell>
        </row>
        <row r="576179">
          <cell r="B576179" t="str">
            <v>Pottawattamie_Belknap</v>
          </cell>
          <cell r="H576179" t="str">
            <v>C15</v>
          </cell>
          <cell r="I576179">
            <v>0</v>
          </cell>
        </row>
        <row r="576180">
          <cell r="B576180" t="str">
            <v>Pottawattamie_Boomer</v>
          </cell>
          <cell r="H576180" t="str">
            <v>C15</v>
          </cell>
          <cell r="I576180">
            <v>0</v>
          </cell>
        </row>
        <row r="576181">
          <cell r="B576181" t="str">
            <v>Pottawattamie_Carson</v>
          </cell>
          <cell r="H576181" t="str">
            <v>C15</v>
          </cell>
          <cell r="I576181">
            <v>0</v>
          </cell>
        </row>
        <row r="576182">
          <cell r="B576182" t="str">
            <v>Pottawattamie_Center</v>
          </cell>
          <cell r="H576182" t="str">
            <v>C15</v>
          </cell>
          <cell r="I576182">
            <v>0</v>
          </cell>
        </row>
        <row r="576183">
          <cell r="B576183" t="str">
            <v>Pottawattamie_Crescent</v>
          </cell>
          <cell r="H576183" t="str">
            <v>C15</v>
          </cell>
          <cell r="I576183">
            <v>0</v>
          </cell>
        </row>
        <row r="576184">
          <cell r="B576184" t="str">
            <v>Pottawattamie_Garner</v>
          </cell>
          <cell r="H576184" t="str">
            <v>C15</v>
          </cell>
          <cell r="I576184">
            <v>0</v>
          </cell>
        </row>
        <row r="576185">
          <cell r="B576185" t="str">
            <v>Pottawattamie_Grove</v>
          </cell>
          <cell r="H576185" t="str">
            <v>C15</v>
          </cell>
          <cell r="I576185">
            <v>0</v>
          </cell>
        </row>
        <row r="576186">
          <cell r="B576186" t="str">
            <v>Pottawattamie_Hardin</v>
          </cell>
          <cell r="H576186" t="str">
            <v>C15</v>
          </cell>
          <cell r="I576186">
            <v>0</v>
          </cell>
        </row>
        <row r="576187">
          <cell r="B576187" t="str">
            <v>Pottawattamie_Hazel Dell</v>
          </cell>
          <cell r="H576187" t="str">
            <v>C15</v>
          </cell>
          <cell r="I576187">
            <v>0</v>
          </cell>
        </row>
        <row r="576188">
          <cell r="B576188" t="str">
            <v>Pottawattamie_James</v>
          </cell>
          <cell r="H576188" t="str">
            <v>C15</v>
          </cell>
          <cell r="I576188">
            <v>0</v>
          </cell>
        </row>
        <row r="576189">
          <cell r="B576189" t="str">
            <v>Pottawattamie_Keg Creek</v>
          </cell>
          <cell r="H576189" t="str">
            <v>C15</v>
          </cell>
          <cell r="I576189">
            <v>0</v>
          </cell>
        </row>
        <row r="576190">
          <cell r="B576190" t="str">
            <v>Pottawattamie_Knox</v>
          </cell>
          <cell r="H576190" t="str">
            <v>C15</v>
          </cell>
          <cell r="I576190">
            <v>0</v>
          </cell>
        </row>
        <row r="576191">
          <cell r="B576191" t="str">
            <v>Pottawattamie_Lake</v>
          </cell>
          <cell r="H576191" t="str">
            <v>C15</v>
          </cell>
          <cell r="I576191">
            <v>0</v>
          </cell>
        </row>
        <row r="576192">
          <cell r="B576192" t="str">
            <v>Pottawattamie_Layton</v>
          </cell>
          <cell r="H576192" t="str">
            <v>C15</v>
          </cell>
          <cell r="I576192">
            <v>0</v>
          </cell>
        </row>
        <row r="576193">
          <cell r="B576193" t="str">
            <v>Pottawattamie_Lewis</v>
          </cell>
          <cell r="H576193" t="str">
            <v>C15</v>
          </cell>
          <cell r="I576193">
            <v>0</v>
          </cell>
        </row>
        <row r="576194">
          <cell r="B576194" t="str">
            <v>Pottawattamie_Lincoln</v>
          </cell>
          <cell r="H576194" t="str">
            <v>C15</v>
          </cell>
          <cell r="I576194">
            <v>0</v>
          </cell>
        </row>
        <row r="576195">
          <cell r="B576195" t="str">
            <v>Pottawattamie_Macedonia</v>
          </cell>
          <cell r="H576195" t="str">
            <v>C15</v>
          </cell>
          <cell r="I576195">
            <v>0</v>
          </cell>
        </row>
        <row r="576196">
          <cell r="B576196" t="str">
            <v>Pottawattamie_Minden</v>
          </cell>
          <cell r="H576196" t="str">
            <v>C15</v>
          </cell>
          <cell r="I576196">
            <v>0</v>
          </cell>
        </row>
        <row r="576197">
          <cell r="B576197" t="str">
            <v>Pottawattamie_Neola</v>
          </cell>
          <cell r="H576197" t="str">
            <v>C15</v>
          </cell>
          <cell r="I576197">
            <v>0</v>
          </cell>
        </row>
        <row r="576198">
          <cell r="B576198" t="str">
            <v>Pottawattamie_Norwalk</v>
          </cell>
          <cell r="H576198" t="str">
            <v>C15</v>
          </cell>
          <cell r="I576198">
            <v>0</v>
          </cell>
        </row>
        <row r="576199">
          <cell r="B576199" t="str">
            <v>Pottawattamie_Pleasant</v>
          </cell>
          <cell r="H576199" t="str">
            <v>C15</v>
          </cell>
          <cell r="I576199">
            <v>0</v>
          </cell>
        </row>
        <row r="576200">
          <cell r="B576200" t="str">
            <v>Pottawattamie_Rockford</v>
          </cell>
          <cell r="H576200" t="str">
            <v>C15</v>
          </cell>
          <cell r="I576200">
            <v>0</v>
          </cell>
        </row>
        <row r="576201">
          <cell r="B576201" t="str">
            <v>Pottawattamie_Silver Creek</v>
          </cell>
          <cell r="H576201" t="str">
            <v>C15</v>
          </cell>
          <cell r="I576201">
            <v>0</v>
          </cell>
        </row>
        <row r="576202">
          <cell r="B576202" t="str">
            <v>Pottawattamie_Valley</v>
          </cell>
          <cell r="H576202" t="str">
            <v>C15</v>
          </cell>
          <cell r="I576202">
            <v>0</v>
          </cell>
        </row>
        <row r="576203">
          <cell r="B576203" t="str">
            <v>Pottawattamie_Washington</v>
          </cell>
          <cell r="H576203" t="str">
            <v>C15</v>
          </cell>
          <cell r="I576203">
            <v>0</v>
          </cell>
        </row>
        <row r="576204">
          <cell r="B576204" t="str">
            <v>Pottawattamie_Waveland</v>
          </cell>
          <cell r="H576204" t="str">
            <v>C15</v>
          </cell>
          <cell r="I576204">
            <v>0</v>
          </cell>
        </row>
        <row r="576205">
          <cell r="B576205" t="str">
            <v>Pottawattamie_Wright</v>
          </cell>
          <cell r="H576205" t="str">
            <v>C15</v>
          </cell>
          <cell r="I576205">
            <v>0</v>
          </cell>
        </row>
        <row r="576206">
          <cell r="B576206" t="str">
            <v>Pottawattamie_York</v>
          </cell>
          <cell r="H576206" t="str">
            <v>C15</v>
          </cell>
          <cell r="I576206">
            <v>0</v>
          </cell>
        </row>
        <row r="576207">
          <cell r="B576207" t="str">
            <v>Poweshiek_Bear Creek</v>
          </cell>
          <cell r="H576207" t="str">
            <v>C15</v>
          </cell>
          <cell r="I576207">
            <v>0</v>
          </cell>
        </row>
        <row r="576208">
          <cell r="B576208" t="str">
            <v>Poweshiek_Chester</v>
          </cell>
          <cell r="H576208" t="str">
            <v>C15</v>
          </cell>
          <cell r="I576208">
            <v>0</v>
          </cell>
        </row>
        <row r="576209">
          <cell r="B576209" t="str">
            <v>Poweshiek_Deep River</v>
          </cell>
          <cell r="H576209" t="str">
            <v>C15</v>
          </cell>
          <cell r="I576209">
            <v>0</v>
          </cell>
        </row>
        <row r="576210">
          <cell r="B576210" t="str">
            <v>Poweshiek_Grant</v>
          </cell>
          <cell r="H576210" t="str">
            <v>C15</v>
          </cell>
          <cell r="I576210">
            <v>0</v>
          </cell>
        </row>
        <row r="576211">
          <cell r="B576211" t="str">
            <v>Poweshiek_Jackson</v>
          </cell>
          <cell r="H576211" t="str">
            <v>C15</v>
          </cell>
          <cell r="I576211">
            <v>0</v>
          </cell>
        </row>
        <row r="576212">
          <cell r="B576212" t="str">
            <v>Poweshiek_Jefferson</v>
          </cell>
          <cell r="H576212" t="str">
            <v>C15</v>
          </cell>
          <cell r="I576212">
            <v>0</v>
          </cell>
        </row>
        <row r="576213">
          <cell r="B576213" t="str">
            <v>Poweshiek_Lincoln</v>
          </cell>
          <cell r="H576213" t="str">
            <v>C15</v>
          </cell>
          <cell r="I576213">
            <v>0</v>
          </cell>
        </row>
        <row r="576214">
          <cell r="B576214" t="str">
            <v>Poweshiek_Madison</v>
          </cell>
          <cell r="H576214" t="str">
            <v>C15</v>
          </cell>
          <cell r="I576214">
            <v>0</v>
          </cell>
        </row>
        <row r="576215">
          <cell r="B576215" t="str">
            <v>Poweshiek_Malcom</v>
          </cell>
          <cell r="H576215" t="str">
            <v>C15</v>
          </cell>
          <cell r="I576215">
            <v>0</v>
          </cell>
        </row>
        <row r="576216">
          <cell r="B576216" t="str">
            <v>Poweshiek_Pleasant</v>
          </cell>
          <cell r="H576216" t="str">
            <v>C15</v>
          </cell>
          <cell r="I576216">
            <v>0</v>
          </cell>
        </row>
        <row r="576217">
          <cell r="B576217" t="str">
            <v>Poweshiek_Scott</v>
          </cell>
          <cell r="H576217" t="str">
            <v>C15</v>
          </cell>
          <cell r="I576217">
            <v>0</v>
          </cell>
        </row>
        <row r="576218">
          <cell r="B576218" t="str">
            <v>Poweshiek_Sheridan</v>
          </cell>
          <cell r="H576218" t="str">
            <v>C15</v>
          </cell>
          <cell r="I576218">
            <v>0</v>
          </cell>
        </row>
        <row r="576219">
          <cell r="B576219" t="str">
            <v>Poweshiek_Sugar Creek</v>
          </cell>
          <cell r="H576219" t="str">
            <v>C15</v>
          </cell>
          <cell r="I576219">
            <v>0</v>
          </cell>
        </row>
        <row r="576220">
          <cell r="B576220" t="str">
            <v>Poweshiek_Union</v>
          </cell>
          <cell r="H576220" t="str">
            <v>C15</v>
          </cell>
          <cell r="I576220">
            <v>0</v>
          </cell>
        </row>
        <row r="576221">
          <cell r="B576221" t="str">
            <v>Poweshiek_Warren</v>
          </cell>
          <cell r="H576221" t="str">
            <v>C15</v>
          </cell>
          <cell r="I576221">
            <v>0</v>
          </cell>
        </row>
        <row r="576222">
          <cell r="B576222" t="str">
            <v>Poweshiek_Washington</v>
          </cell>
          <cell r="H576222" t="str">
            <v>C15</v>
          </cell>
          <cell r="I576222">
            <v>0</v>
          </cell>
        </row>
        <row r="576223">
          <cell r="B576223" t="str">
            <v>Ringgold_Athens</v>
          </cell>
          <cell r="H576223" t="str">
            <v>C15</v>
          </cell>
          <cell r="I576223">
            <v>0</v>
          </cell>
        </row>
        <row r="576224">
          <cell r="B576224" t="str">
            <v>Ringgold_Benton</v>
          </cell>
          <cell r="H576224" t="str">
            <v>C15</v>
          </cell>
          <cell r="I576224">
            <v>0</v>
          </cell>
        </row>
        <row r="576225">
          <cell r="B576225" t="str">
            <v>Ringgold_Clinton</v>
          </cell>
          <cell r="H576225" t="str">
            <v>C15</v>
          </cell>
          <cell r="I576225">
            <v>0</v>
          </cell>
        </row>
        <row r="576226">
          <cell r="B576226" t="str">
            <v>Ringgold_Grant</v>
          </cell>
          <cell r="H576226" t="str">
            <v>C15</v>
          </cell>
          <cell r="I576226">
            <v>0</v>
          </cell>
        </row>
        <row r="576227">
          <cell r="B576227" t="str">
            <v>Ringgold_Jefferson</v>
          </cell>
          <cell r="H576227" t="str">
            <v>C15</v>
          </cell>
          <cell r="I576227">
            <v>0</v>
          </cell>
        </row>
        <row r="576228">
          <cell r="B576228" t="str">
            <v>Ringgold_Liberty</v>
          </cell>
          <cell r="H576228" t="str">
            <v>C15</v>
          </cell>
          <cell r="I576228">
            <v>0</v>
          </cell>
        </row>
        <row r="576229">
          <cell r="B576229" t="str">
            <v>Ringgold_Lincoln</v>
          </cell>
          <cell r="H576229" t="str">
            <v>C15</v>
          </cell>
          <cell r="I576229">
            <v>0</v>
          </cell>
        </row>
        <row r="576230">
          <cell r="B576230" t="str">
            <v>Ringgold_Lotts Creek</v>
          </cell>
          <cell r="H576230" t="str">
            <v>C15</v>
          </cell>
          <cell r="I576230">
            <v>0</v>
          </cell>
        </row>
        <row r="576231">
          <cell r="B576231" t="str">
            <v>Ringgold_Middle Fork</v>
          </cell>
          <cell r="H576231" t="str">
            <v>C15</v>
          </cell>
          <cell r="I576231">
            <v>0</v>
          </cell>
        </row>
        <row r="576232">
          <cell r="B576232" t="str">
            <v>Ringgold_Monroe</v>
          </cell>
          <cell r="H576232" t="str">
            <v>C15</v>
          </cell>
          <cell r="I576232">
            <v>0</v>
          </cell>
        </row>
        <row r="576233">
          <cell r="B576233" t="str">
            <v>Ringgold_Poe</v>
          </cell>
          <cell r="H576233" t="str">
            <v>C15</v>
          </cell>
          <cell r="I576233">
            <v>0</v>
          </cell>
        </row>
        <row r="576234">
          <cell r="B576234" t="str">
            <v>Ringgold_Rice</v>
          </cell>
          <cell r="H576234" t="str">
            <v>C15</v>
          </cell>
          <cell r="I576234">
            <v>0</v>
          </cell>
        </row>
        <row r="576235">
          <cell r="B576235" t="str">
            <v>Ringgold_Riley</v>
          </cell>
          <cell r="H576235" t="str">
            <v>C15</v>
          </cell>
          <cell r="I576235">
            <v>0</v>
          </cell>
        </row>
        <row r="576236">
          <cell r="B576236" t="str">
            <v>Ringgold_Tingley</v>
          </cell>
          <cell r="H576236" t="str">
            <v>C15</v>
          </cell>
          <cell r="I576236">
            <v>0</v>
          </cell>
        </row>
        <row r="576237">
          <cell r="B576237" t="str">
            <v>Ringgold_Union</v>
          </cell>
          <cell r="H576237" t="str">
            <v>C15</v>
          </cell>
          <cell r="I576237">
            <v>0</v>
          </cell>
        </row>
        <row r="576238">
          <cell r="B576238" t="str">
            <v>Ringgold_Washington</v>
          </cell>
          <cell r="H576238" t="str">
            <v>C15</v>
          </cell>
          <cell r="I576238">
            <v>0</v>
          </cell>
        </row>
        <row r="576239">
          <cell r="B576239" t="str">
            <v>Ringgold_Waubonsie (2)</v>
          </cell>
          <cell r="H576239" t="str">
            <v>C15</v>
          </cell>
          <cell r="I576239">
            <v>0</v>
          </cell>
        </row>
        <row r="576240">
          <cell r="B576240" t="str">
            <v>Sac_Boyer Valley</v>
          </cell>
          <cell r="H576240" t="str">
            <v>C15</v>
          </cell>
          <cell r="I576240">
            <v>0</v>
          </cell>
        </row>
        <row r="576241">
          <cell r="B576241" t="str">
            <v>Sac_Cedar</v>
          </cell>
          <cell r="H576241" t="str">
            <v>C15</v>
          </cell>
          <cell r="I576241">
            <v>0</v>
          </cell>
        </row>
        <row r="576242">
          <cell r="B576242" t="str">
            <v>Sac_Clinton</v>
          </cell>
          <cell r="H576242" t="str">
            <v>C15</v>
          </cell>
          <cell r="I576242">
            <v>0</v>
          </cell>
        </row>
        <row r="576243">
          <cell r="B576243" t="str">
            <v>Sac_Cook</v>
          </cell>
          <cell r="H576243" t="str">
            <v>C15</v>
          </cell>
          <cell r="I576243">
            <v>0</v>
          </cell>
        </row>
        <row r="576244">
          <cell r="B576244" t="str">
            <v>Sac_Coon Valley</v>
          </cell>
          <cell r="H576244" t="str">
            <v>C15</v>
          </cell>
          <cell r="I576244">
            <v>0</v>
          </cell>
        </row>
        <row r="576245">
          <cell r="B576245" t="str">
            <v>Sac_Delaware</v>
          </cell>
          <cell r="H576245" t="str">
            <v>C15</v>
          </cell>
          <cell r="I576245">
            <v>0</v>
          </cell>
        </row>
        <row r="576246">
          <cell r="B576246" t="str">
            <v>Sac_Douglas</v>
          </cell>
          <cell r="H576246" t="str">
            <v>C15</v>
          </cell>
          <cell r="I576246">
            <v>0</v>
          </cell>
        </row>
        <row r="576247">
          <cell r="B576247" t="str">
            <v>Sac_Eden</v>
          </cell>
          <cell r="H576247" t="str">
            <v>C15</v>
          </cell>
          <cell r="I576247">
            <v>0</v>
          </cell>
        </row>
        <row r="576248">
          <cell r="B576248" t="str">
            <v>Sac_Eureka</v>
          </cell>
          <cell r="H576248" t="str">
            <v>C15</v>
          </cell>
          <cell r="I576248">
            <v>0</v>
          </cell>
        </row>
        <row r="576249">
          <cell r="B576249" t="str">
            <v>Sac_Jackson</v>
          </cell>
          <cell r="H576249" t="str">
            <v>C15</v>
          </cell>
          <cell r="I576249">
            <v>0</v>
          </cell>
        </row>
        <row r="576250">
          <cell r="B576250" t="str">
            <v>Sac_Levey</v>
          </cell>
          <cell r="H576250" t="str">
            <v>C15</v>
          </cell>
          <cell r="I576250">
            <v>0</v>
          </cell>
        </row>
        <row r="576251">
          <cell r="B576251" t="str">
            <v>Sac_Richland</v>
          </cell>
          <cell r="H576251" t="str">
            <v>C15</v>
          </cell>
          <cell r="I576251">
            <v>0</v>
          </cell>
        </row>
        <row r="576252">
          <cell r="B576252" t="str">
            <v>Sac_Sac</v>
          </cell>
          <cell r="H576252" t="str">
            <v>C15</v>
          </cell>
          <cell r="I576252">
            <v>0</v>
          </cell>
        </row>
        <row r="576253">
          <cell r="B576253" t="str">
            <v>Sac_Viola</v>
          </cell>
          <cell r="H576253" t="str">
            <v>C15</v>
          </cell>
          <cell r="I576253">
            <v>0</v>
          </cell>
        </row>
        <row r="576254">
          <cell r="B576254" t="str">
            <v>Sac_Wall Lake</v>
          </cell>
          <cell r="H576254" t="str">
            <v>C15</v>
          </cell>
          <cell r="I576254">
            <v>0</v>
          </cell>
        </row>
        <row r="576255">
          <cell r="B576255" t="str">
            <v>Sac_Wheeler</v>
          </cell>
          <cell r="H576255" t="str">
            <v>C15</v>
          </cell>
          <cell r="I576255">
            <v>0</v>
          </cell>
        </row>
        <row r="576256">
          <cell r="B576256" t="str">
            <v>Scott_Allens Grove</v>
          </cell>
          <cell r="H576256" t="str">
            <v>C15</v>
          </cell>
          <cell r="I576256">
            <v>0</v>
          </cell>
        </row>
        <row r="576257">
          <cell r="B576257" t="str">
            <v>Scott_Blue Grass</v>
          </cell>
          <cell r="H576257" t="str">
            <v>C15</v>
          </cell>
          <cell r="I576257">
            <v>0</v>
          </cell>
        </row>
        <row r="576258">
          <cell r="B576258" t="str">
            <v>Scott_Buffalo</v>
          </cell>
          <cell r="H576258" t="str">
            <v>C15</v>
          </cell>
          <cell r="I576258">
            <v>0</v>
          </cell>
        </row>
        <row r="576259">
          <cell r="B576259" t="str">
            <v>Scott_Butler</v>
          </cell>
          <cell r="H576259" t="str">
            <v>C15</v>
          </cell>
          <cell r="I576259">
            <v>0</v>
          </cell>
        </row>
        <row r="576260">
          <cell r="B576260" t="str">
            <v>Scott_Cleona</v>
          </cell>
          <cell r="H576260" t="str">
            <v>C15</v>
          </cell>
          <cell r="I576260">
            <v>0</v>
          </cell>
        </row>
        <row r="576261">
          <cell r="B576261" t="str">
            <v>Scott_Hickory</v>
          </cell>
          <cell r="H576261" t="str">
            <v>C15</v>
          </cell>
          <cell r="I576261">
            <v>0</v>
          </cell>
        </row>
        <row r="576262">
          <cell r="B576262" t="str">
            <v>Scott_Le Claire</v>
          </cell>
          <cell r="H576262" t="str">
            <v>C15</v>
          </cell>
          <cell r="I576262">
            <v>0</v>
          </cell>
        </row>
        <row r="576263">
          <cell r="B576263" t="str">
            <v>Scott_Liberty</v>
          </cell>
          <cell r="H576263" t="str">
            <v>C15</v>
          </cell>
          <cell r="I576263">
            <v>0</v>
          </cell>
        </row>
        <row r="576264">
          <cell r="B576264" t="str">
            <v>Scott_Lincoln</v>
          </cell>
          <cell r="H576264" t="str">
            <v>C15</v>
          </cell>
          <cell r="I576264">
            <v>0</v>
          </cell>
        </row>
        <row r="576265">
          <cell r="B576265" t="str">
            <v>Scott_Pleasant Valley</v>
          </cell>
          <cell r="H576265" t="str">
            <v>C15</v>
          </cell>
          <cell r="I576265">
            <v>0</v>
          </cell>
        </row>
        <row r="576266">
          <cell r="B576266" t="str">
            <v>Scott_Princeton</v>
          </cell>
          <cell r="H576266" t="str">
            <v>C15</v>
          </cell>
          <cell r="I576266">
            <v>0</v>
          </cell>
        </row>
        <row r="576267">
          <cell r="B576267" t="str">
            <v>Scott_Sheridan</v>
          </cell>
          <cell r="H576267" t="str">
            <v>C15</v>
          </cell>
          <cell r="I576267">
            <v>0</v>
          </cell>
        </row>
        <row r="576268">
          <cell r="B576268" t="str">
            <v>Shelby_Cass</v>
          </cell>
          <cell r="H576268" t="str">
            <v>C15</v>
          </cell>
          <cell r="I576268">
            <v>0</v>
          </cell>
        </row>
        <row r="576269">
          <cell r="B576269" t="str">
            <v>Shelby_Center</v>
          </cell>
          <cell r="H576269" t="str">
            <v>C15</v>
          </cell>
          <cell r="I576269">
            <v>0</v>
          </cell>
        </row>
        <row r="576270">
          <cell r="B576270" t="str">
            <v>Shelby_Clay</v>
          </cell>
          <cell r="H576270" t="str">
            <v>C15</v>
          </cell>
          <cell r="I576270">
            <v>0</v>
          </cell>
        </row>
        <row r="576271">
          <cell r="B576271" t="str">
            <v>Shelby_Douglas</v>
          </cell>
          <cell r="H576271" t="str">
            <v>C15</v>
          </cell>
          <cell r="I576271">
            <v>0</v>
          </cell>
        </row>
        <row r="576272">
          <cell r="B576272" t="str">
            <v>Shelby_Fairview</v>
          </cell>
          <cell r="H576272" t="str">
            <v>C15</v>
          </cell>
          <cell r="I576272">
            <v>0</v>
          </cell>
        </row>
        <row r="576273">
          <cell r="B576273" t="str">
            <v>Shelby_Greeley</v>
          </cell>
          <cell r="H576273" t="str">
            <v>C15</v>
          </cell>
          <cell r="I576273">
            <v>0</v>
          </cell>
        </row>
        <row r="576274">
          <cell r="B576274" t="str">
            <v>Shelby_Grove</v>
          </cell>
          <cell r="H576274" t="str">
            <v>C15</v>
          </cell>
          <cell r="I576274">
            <v>0</v>
          </cell>
        </row>
        <row r="576275">
          <cell r="B576275" t="str">
            <v>Shelby_Jackson</v>
          </cell>
          <cell r="H576275" t="str">
            <v>C15</v>
          </cell>
          <cell r="I576275">
            <v>0</v>
          </cell>
        </row>
        <row r="576276">
          <cell r="B576276" t="str">
            <v>Shelby_Jefferson</v>
          </cell>
          <cell r="H576276" t="str">
            <v>C15</v>
          </cell>
          <cell r="I576276">
            <v>0</v>
          </cell>
        </row>
        <row r="576277">
          <cell r="B576277" t="str">
            <v>Shelby_Lincoln</v>
          </cell>
          <cell r="H576277" t="str">
            <v>C15</v>
          </cell>
          <cell r="I576277">
            <v>0</v>
          </cell>
        </row>
        <row r="576278">
          <cell r="B576278" t="str">
            <v>Shelby_Monroe</v>
          </cell>
          <cell r="H576278" t="str">
            <v>C15</v>
          </cell>
          <cell r="I576278">
            <v>0</v>
          </cell>
        </row>
        <row r="576279">
          <cell r="B576279" t="str">
            <v>Shelby_Polk</v>
          </cell>
          <cell r="H576279" t="str">
            <v>C15</v>
          </cell>
          <cell r="I576279">
            <v>0</v>
          </cell>
        </row>
        <row r="576280">
          <cell r="B576280" t="str">
            <v>Shelby_Shelby</v>
          </cell>
          <cell r="H576280" t="str">
            <v>C15</v>
          </cell>
          <cell r="I576280">
            <v>0</v>
          </cell>
        </row>
        <row r="576281">
          <cell r="B576281" t="str">
            <v>Shelby_Union</v>
          </cell>
          <cell r="H576281" t="str">
            <v>C15</v>
          </cell>
          <cell r="I576281">
            <v>0</v>
          </cell>
        </row>
        <row r="576282">
          <cell r="B576282" t="str">
            <v>Shelby_Washington</v>
          </cell>
          <cell r="H576282" t="str">
            <v>C15</v>
          </cell>
          <cell r="I576282">
            <v>0</v>
          </cell>
        </row>
        <row r="576283">
          <cell r="B576283" t="str">
            <v>Shelby_Westphalia</v>
          </cell>
          <cell r="H576283" t="str">
            <v>C15</v>
          </cell>
          <cell r="I576283">
            <v>0</v>
          </cell>
        </row>
        <row r="576284">
          <cell r="B576284" t="str">
            <v>Sioux_Buncombe</v>
          </cell>
          <cell r="H576284" t="str">
            <v>C15</v>
          </cell>
          <cell r="I576284">
            <v>0</v>
          </cell>
        </row>
        <row r="576285">
          <cell r="B576285" t="str">
            <v>Sioux_Capel</v>
          </cell>
          <cell r="H576285" t="str">
            <v>C15</v>
          </cell>
          <cell r="I576285">
            <v>0</v>
          </cell>
        </row>
        <row r="576286">
          <cell r="B576286" t="str">
            <v>Sioux_Center</v>
          </cell>
          <cell r="H576286" t="str">
            <v>C15</v>
          </cell>
          <cell r="I576286">
            <v>0</v>
          </cell>
        </row>
        <row r="576287">
          <cell r="B576287" t="str">
            <v>Sioux_Eagle</v>
          </cell>
          <cell r="H576287" t="str">
            <v>C15</v>
          </cell>
          <cell r="I576287">
            <v>0</v>
          </cell>
        </row>
        <row r="576288">
          <cell r="B576288" t="str">
            <v>Sioux_East Orange</v>
          </cell>
          <cell r="H576288" t="str">
            <v>C15</v>
          </cell>
          <cell r="I576288">
            <v>0</v>
          </cell>
        </row>
        <row r="576289">
          <cell r="B576289" t="str">
            <v>Sioux_Floyd</v>
          </cell>
          <cell r="H576289" t="str">
            <v>C15</v>
          </cell>
          <cell r="I576289">
            <v>0</v>
          </cell>
        </row>
        <row r="576290">
          <cell r="B576290" t="str">
            <v>Sioux_Garfield</v>
          </cell>
          <cell r="H576290" t="str">
            <v>C15</v>
          </cell>
          <cell r="I576290">
            <v>0</v>
          </cell>
        </row>
        <row r="576291">
          <cell r="B576291" t="str">
            <v>Sioux_Grant</v>
          </cell>
          <cell r="H576291" t="str">
            <v>C15</v>
          </cell>
          <cell r="I576291">
            <v>0</v>
          </cell>
        </row>
        <row r="576292">
          <cell r="B576292" t="str">
            <v>Sioux_Holland</v>
          </cell>
          <cell r="H576292" t="str">
            <v>C15</v>
          </cell>
          <cell r="I576292">
            <v>0</v>
          </cell>
        </row>
        <row r="576293">
          <cell r="B576293" t="str">
            <v>Sioux_Lincoln</v>
          </cell>
          <cell r="H576293" t="str">
            <v>C15</v>
          </cell>
          <cell r="I576293">
            <v>0</v>
          </cell>
        </row>
        <row r="576294">
          <cell r="B576294" t="str">
            <v>Sioux_Logan</v>
          </cell>
          <cell r="H576294" t="str">
            <v>C15</v>
          </cell>
          <cell r="I576294">
            <v>0</v>
          </cell>
        </row>
        <row r="576295">
          <cell r="B576295" t="str">
            <v>Sioux_Lynn</v>
          </cell>
          <cell r="H576295" t="str">
            <v>C15</v>
          </cell>
          <cell r="I576295">
            <v>0</v>
          </cell>
        </row>
        <row r="576296">
          <cell r="B576296" t="str">
            <v>Sioux_Nassau</v>
          </cell>
          <cell r="H576296" t="str">
            <v>C15</v>
          </cell>
          <cell r="I576296">
            <v>0</v>
          </cell>
        </row>
        <row r="576297">
          <cell r="B576297" t="str">
            <v>Sioux_Plato</v>
          </cell>
          <cell r="H576297" t="str">
            <v>C15</v>
          </cell>
          <cell r="I576297">
            <v>0</v>
          </cell>
        </row>
        <row r="576298">
          <cell r="B576298" t="str">
            <v>Sioux_Reading</v>
          </cell>
          <cell r="H576298" t="str">
            <v>C15</v>
          </cell>
          <cell r="I576298">
            <v>0</v>
          </cell>
        </row>
        <row r="576299">
          <cell r="B576299" t="str">
            <v>Sioux_Rock</v>
          </cell>
          <cell r="H576299" t="str">
            <v>C15</v>
          </cell>
          <cell r="I576299">
            <v>0</v>
          </cell>
        </row>
        <row r="576300">
          <cell r="B576300" t="str">
            <v>Sioux_Settlers</v>
          </cell>
          <cell r="H576300" t="str">
            <v>C15</v>
          </cell>
          <cell r="I576300">
            <v>0</v>
          </cell>
        </row>
        <row r="576301">
          <cell r="B576301" t="str">
            <v>Sioux_Sheridan</v>
          </cell>
          <cell r="H576301" t="str">
            <v>C15</v>
          </cell>
          <cell r="I576301">
            <v>0</v>
          </cell>
        </row>
        <row r="576302">
          <cell r="B576302" t="str">
            <v>Sioux_Sherman</v>
          </cell>
          <cell r="H576302" t="str">
            <v>C15</v>
          </cell>
          <cell r="I576302">
            <v>0</v>
          </cell>
        </row>
        <row r="576303">
          <cell r="B576303" t="str">
            <v>Sioux_Sioux</v>
          </cell>
          <cell r="H576303" t="str">
            <v>C15</v>
          </cell>
          <cell r="I576303">
            <v>0</v>
          </cell>
        </row>
        <row r="576304">
          <cell r="B576304" t="str">
            <v>Sioux_Washington</v>
          </cell>
          <cell r="H576304" t="str">
            <v>C15</v>
          </cell>
          <cell r="I576304">
            <v>0</v>
          </cell>
        </row>
        <row r="576305">
          <cell r="B576305" t="str">
            <v>Sioux_Welcome</v>
          </cell>
          <cell r="H576305" t="str">
            <v>C15</v>
          </cell>
          <cell r="I576305">
            <v>0</v>
          </cell>
        </row>
        <row r="576306">
          <cell r="B576306" t="str">
            <v>Sioux_West Branch</v>
          </cell>
          <cell r="H576306" t="str">
            <v>C15</v>
          </cell>
          <cell r="I576306">
            <v>0</v>
          </cell>
        </row>
        <row r="576307">
          <cell r="B576307" t="str">
            <v>Story_Collins</v>
          </cell>
          <cell r="H576307" t="str">
            <v>C15</v>
          </cell>
          <cell r="I576307">
            <v>0</v>
          </cell>
        </row>
        <row r="576308">
          <cell r="B576308" t="str">
            <v>Story_Franklin</v>
          </cell>
          <cell r="H576308" t="str">
            <v>C15</v>
          </cell>
          <cell r="I576308">
            <v>0</v>
          </cell>
        </row>
        <row r="576309">
          <cell r="B576309" t="str">
            <v>Story_Grant</v>
          </cell>
          <cell r="H576309" t="str">
            <v>C15</v>
          </cell>
          <cell r="I576309">
            <v>0</v>
          </cell>
        </row>
        <row r="576310">
          <cell r="B576310" t="str">
            <v>Story_Howard</v>
          </cell>
          <cell r="H576310" t="str">
            <v>C15</v>
          </cell>
          <cell r="I576310">
            <v>0</v>
          </cell>
        </row>
        <row r="576311">
          <cell r="B576311" t="str">
            <v>Story_Indian Creek</v>
          </cell>
          <cell r="H576311" t="str">
            <v>C15</v>
          </cell>
          <cell r="I576311">
            <v>0</v>
          </cell>
        </row>
        <row r="576312">
          <cell r="B576312" t="str">
            <v>Story_Lafayette</v>
          </cell>
          <cell r="H576312" t="str">
            <v>C15</v>
          </cell>
          <cell r="I576312">
            <v>0</v>
          </cell>
        </row>
        <row r="576313">
          <cell r="B576313" t="str">
            <v>Story_Lincoln</v>
          </cell>
          <cell r="H576313" t="str">
            <v>C15</v>
          </cell>
          <cell r="I576313">
            <v>0</v>
          </cell>
        </row>
        <row r="576314">
          <cell r="B576314" t="str">
            <v>Story_Milford</v>
          </cell>
          <cell r="H576314" t="str">
            <v>C15</v>
          </cell>
          <cell r="I576314">
            <v>0</v>
          </cell>
        </row>
        <row r="576315">
          <cell r="B576315" t="str">
            <v>Story_Nevada</v>
          </cell>
          <cell r="H576315" t="str">
            <v>C15</v>
          </cell>
          <cell r="I576315">
            <v>0</v>
          </cell>
        </row>
        <row r="576316">
          <cell r="B576316" t="str">
            <v>Story_New Albany</v>
          </cell>
          <cell r="H576316" t="str">
            <v>C15</v>
          </cell>
          <cell r="I576316">
            <v>0</v>
          </cell>
        </row>
        <row r="576317">
          <cell r="B576317" t="str">
            <v>Story_Palestine</v>
          </cell>
          <cell r="H576317" t="str">
            <v>C15</v>
          </cell>
          <cell r="I576317">
            <v>0</v>
          </cell>
        </row>
        <row r="576318">
          <cell r="B576318" t="str">
            <v>Story_Richland</v>
          </cell>
          <cell r="H576318" t="str">
            <v>C15</v>
          </cell>
          <cell r="I576318">
            <v>0</v>
          </cell>
        </row>
        <row r="576319">
          <cell r="B576319" t="str">
            <v>Story_Sherman</v>
          </cell>
          <cell r="H576319" t="str">
            <v>C15</v>
          </cell>
          <cell r="I576319">
            <v>0</v>
          </cell>
        </row>
        <row r="576320">
          <cell r="B576320" t="str">
            <v>Story_Union</v>
          </cell>
          <cell r="H576320" t="str">
            <v>C15</v>
          </cell>
          <cell r="I576320">
            <v>0</v>
          </cell>
        </row>
        <row r="576321">
          <cell r="B576321" t="str">
            <v>Story_Warren</v>
          </cell>
          <cell r="H576321" t="str">
            <v>C15</v>
          </cell>
          <cell r="I576321">
            <v>0</v>
          </cell>
        </row>
        <row r="576322">
          <cell r="B576322" t="str">
            <v>Story_Washington</v>
          </cell>
          <cell r="H576322" t="str">
            <v>C15</v>
          </cell>
          <cell r="I576322">
            <v>0</v>
          </cell>
        </row>
        <row r="576323">
          <cell r="B576323" t="str">
            <v>Tama_Buckingham</v>
          </cell>
          <cell r="H576323" t="str">
            <v>C15</v>
          </cell>
          <cell r="I576323">
            <v>0</v>
          </cell>
        </row>
        <row r="576324">
          <cell r="B576324" t="str">
            <v>Tama_Carlton</v>
          </cell>
          <cell r="H576324" t="str">
            <v>C15</v>
          </cell>
          <cell r="I576324">
            <v>0</v>
          </cell>
        </row>
        <row r="576325">
          <cell r="B576325" t="str">
            <v>Tama_Carroll</v>
          </cell>
          <cell r="H576325" t="str">
            <v>C15</v>
          </cell>
          <cell r="I576325">
            <v>0</v>
          </cell>
        </row>
        <row r="576326">
          <cell r="B576326" t="str">
            <v>Tama_Clark</v>
          </cell>
          <cell r="H576326" t="str">
            <v>C15</v>
          </cell>
          <cell r="I576326">
            <v>0</v>
          </cell>
        </row>
        <row r="576327">
          <cell r="B576327" t="str">
            <v>Tama_Columbia</v>
          </cell>
          <cell r="H576327" t="str">
            <v>C15</v>
          </cell>
          <cell r="I576327">
            <v>0</v>
          </cell>
        </row>
        <row r="576328">
          <cell r="B576328" t="str">
            <v>Tama_Crystal</v>
          </cell>
          <cell r="H576328" t="str">
            <v>C15</v>
          </cell>
          <cell r="I576328">
            <v>0</v>
          </cell>
        </row>
        <row r="576329">
          <cell r="B576329" t="str">
            <v>Tama_Geneseo</v>
          </cell>
          <cell r="H576329" t="str">
            <v>C15</v>
          </cell>
          <cell r="I576329">
            <v>0</v>
          </cell>
        </row>
        <row r="576330">
          <cell r="B576330" t="str">
            <v>Tama_Grant</v>
          </cell>
          <cell r="H576330" t="str">
            <v>C15</v>
          </cell>
          <cell r="I576330">
            <v>0</v>
          </cell>
        </row>
        <row r="576331">
          <cell r="B576331" t="str">
            <v>Tama_Highland</v>
          </cell>
          <cell r="H576331" t="str">
            <v>C15</v>
          </cell>
          <cell r="I576331">
            <v>0</v>
          </cell>
        </row>
        <row r="576332">
          <cell r="B576332" t="str">
            <v>Tama_Howard</v>
          </cell>
          <cell r="H576332" t="str">
            <v>C15</v>
          </cell>
          <cell r="I576332">
            <v>0</v>
          </cell>
        </row>
        <row r="576333">
          <cell r="B576333" t="str">
            <v>Tama_Indian Village</v>
          </cell>
          <cell r="H576333" t="str">
            <v>C15</v>
          </cell>
          <cell r="I576333">
            <v>0</v>
          </cell>
        </row>
        <row r="576334">
          <cell r="B576334" t="str">
            <v>Tama_Lincoln</v>
          </cell>
          <cell r="H576334" t="str">
            <v>C15</v>
          </cell>
          <cell r="I576334">
            <v>0</v>
          </cell>
        </row>
        <row r="576335">
          <cell r="B576335" t="str">
            <v>Tama_Oneida</v>
          </cell>
          <cell r="H576335" t="str">
            <v>C15</v>
          </cell>
          <cell r="I576335">
            <v>0</v>
          </cell>
        </row>
        <row r="576336">
          <cell r="B576336" t="str">
            <v>Tama_Otter Creek</v>
          </cell>
          <cell r="H576336" t="str">
            <v>C15</v>
          </cell>
          <cell r="I576336">
            <v>0</v>
          </cell>
        </row>
        <row r="576337">
          <cell r="B576337" t="str">
            <v>Tama_Perry</v>
          </cell>
          <cell r="H576337" t="str">
            <v>C15</v>
          </cell>
          <cell r="I576337">
            <v>0</v>
          </cell>
        </row>
        <row r="576338">
          <cell r="B576338" t="str">
            <v>Tama_Richland</v>
          </cell>
          <cell r="H576338" t="str">
            <v>C15</v>
          </cell>
          <cell r="I576338">
            <v>0</v>
          </cell>
        </row>
        <row r="576339">
          <cell r="B576339" t="str">
            <v>Tama_Salt Creek</v>
          </cell>
          <cell r="H576339" t="str">
            <v>C15</v>
          </cell>
          <cell r="I576339">
            <v>0</v>
          </cell>
        </row>
        <row r="576340">
          <cell r="B576340" t="str">
            <v>Tama_Spring Creek</v>
          </cell>
          <cell r="H576340" t="str">
            <v>C15</v>
          </cell>
          <cell r="I576340">
            <v>0</v>
          </cell>
        </row>
        <row r="576341">
          <cell r="B576341" t="str">
            <v>Tama_Tama</v>
          </cell>
          <cell r="H576341" t="str">
            <v>C15</v>
          </cell>
          <cell r="I576341">
            <v>0</v>
          </cell>
        </row>
        <row r="576342">
          <cell r="B576342" t="str">
            <v>Tama_Toledo</v>
          </cell>
          <cell r="H576342" t="str">
            <v>C15</v>
          </cell>
          <cell r="I576342">
            <v>0</v>
          </cell>
        </row>
        <row r="576343">
          <cell r="B576343" t="str">
            <v>Tama_York</v>
          </cell>
          <cell r="H576343" t="str">
            <v>C15</v>
          </cell>
          <cell r="I576343">
            <v>0</v>
          </cell>
        </row>
        <row r="576344">
          <cell r="B576344" t="str">
            <v>Taylor_Bedford</v>
          </cell>
          <cell r="H576344" t="str">
            <v>C15</v>
          </cell>
          <cell r="I576344">
            <v>0</v>
          </cell>
        </row>
        <row r="576345">
          <cell r="B576345" t="str">
            <v>Taylor_Benton</v>
          </cell>
          <cell r="H576345" t="str">
            <v>C15</v>
          </cell>
          <cell r="I576345">
            <v>0</v>
          </cell>
        </row>
        <row r="576346">
          <cell r="B576346" t="str">
            <v>Taylor_Clayton</v>
          </cell>
          <cell r="H576346" t="str">
            <v>C15</v>
          </cell>
          <cell r="I576346">
            <v>0</v>
          </cell>
        </row>
        <row r="576347">
          <cell r="B576347" t="str">
            <v>Taylor_Dallas</v>
          </cell>
          <cell r="H576347" t="str">
            <v>C15</v>
          </cell>
          <cell r="I576347">
            <v>0</v>
          </cell>
        </row>
        <row r="576348">
          <cell r="B576348" t="str">
            <v>Taylor_Gay</v>
          </cell>
          <cell r="H576348" t="str">
            <v>C15</v>
          </cell>
          <cell r="I576348">
            <v>0</v>
          </cell>
        </row>
        <row r="576349">
          <cell r="B576349" t="str">
            <v>Taylor_Grant</v>
          </cell>
          <cell r="H576349" t="str">
            <v>C15</v>
          </cell>
          <cell r="I576349">
            <v>0</v>
          </cell>
        </row>
        <row r="576350">
          <cell r="B576350" t="str">
            <v>Taylor_Grove</v>
          </cell>
          <cell r="H576350" t="str">
            <v>C15</v>
          </cell>
          <cell r="I576350">
            <v>0</v>
          </cell>
        </row>
        <row r="576351">
          <cell r="B576351" t="str">
            <v>Taylor_Holt</v>
          </cell>
          <cell r="H576351" t="str">
            <v>C15</v>
          </cell>
          <cell r="I576351">
            <v>0</v>
          </cell>
        </row>
        <row r="576352">
          <cell r="B576352" t="str">
            <v>Taylor_Jackson</v>
          </cell>
          <cell r="H576352" t="str">
            <v>C15</v>
          </cell>
          <cell r="I576352">
            <v>0</v>
          </cell>
        </row>
        <row r="576353">
          <cell r="B576353" t="str">
            <v>Taylor_Jefferson</v>
          </cell>
          <cell r="H576353" t="str">
            <v>C15</v>
          </cell>
          <cell r="I576353">
            <v>0</v>
          </cell>
        </row>
        <row r="576354">
          <cell r="B576354" t="str">
            <v>Taylor_Marshall</v>
          </cell>
          <cell r="H576354" t="str">
            <v>C15</v>
          </cell>
          <cell r="I576354">
            <v>0</v>
          </cell>
        </row>
        <row r="576355">
          <cell r="B576355" t="str">
            <v>Taylor_Nodaway</v>
          </cell>
          <cell r="H576355" t="str">
            <v>C15</v>
          </cell>
          <cell r="I576355">
            <v>0</v>
          </cell>
        </row>
        <row r="576356">
          <cell r="B576356" t="str">
            <v>Taylor_Platte</v>
          </cell>
          <cell r="H576356" t="str">
            <v>C15</v>
          </cell>
          <cell r="I576356">
            <v>0</v>
          </cell>
        </row>
        <row r="576357">
          <cell r="B576357" t="str">
            <v>Taylor_Polk</v>
          </cell>
          <cell r="H576357" t="str">
            <v>C15</v>
          </cell>
          <cell r="I576357">
            <v>0</v>
          </cell>
        </row>
        <row r="576358">
          <cell r="B576358" t="str">
            <v>Taylor_Ross</v>
          </cell>
          <cell r="H576358" t="str">
            <v>C15</v>
          </cell>
          <cell r="I576358">
            <v>0</v>
          </cell>
        </row>
        <row r="576359">
          <cell r="B576359" t="str">
            <v>Taylor_Washington</v>
          </cell>
          <cell r="H576359" t="str">
            <v>C15</v>
          </cell>
          <cell r="I576359">
            <v>0</v>
          </cell>
        </row>
        <row r="576360">
          <cell r="B576360" t="str">
            <v>Union_Dodge</v>
          </cell>
          <cell r="H576360" t="str">
            <v>C15</v>
          </cell>
          <cell r="I576360">
            <v>0</v>
          </cell>
        </row>
        <row r="576361">
          <cell r="B576361" t="str">
            <v>Union_Douglas</v>
          </cell>
          <cell r="H576361" t="str">
            <v>C15</v>
          </cell>
          <cell r="I576361">
            <v>0</v>
          </cell>
        </row>
        <row r="576362">
          <cell r="B576362" t="str">
            <v>Union_Grant</v>
          </cell>
          <cell r="H576362" t="str">
            <v>C15</v>
          </cell>
          <cell r="I576362">
            <v>0</v>
          </cell>
        </row>
        <row r="576363">
          <cell r="B576363" t="str">
            <v>Union_Highland</v>
          </cell>
          <cell r="H576363" t="str">
            <v>C15</v>
          </cell>
          <cell r="I576363">
            <v>0</v>
          </cell>
        </row>
        <row r="576364">
          <cell r="B576364" t="str">
            <v>Union_Jones</v>
          </cell>
          <cell r="H576364" t="str">
            <v>C15</v>
          </cell>
          <cell r="I576364">
            <v>0</v>
          </cell>
        </row>
        <row r="576365">
          <cell r="B576365" t="str">
            <v>Union_Lincoln</v>
          </cell>
          <cell r="H576365" t="str">
            <v>C15</v>
          </cell>
          <cell r="I576365">
            <v>0</v>
          </cell>
        </row>
        <row r="576366">
          <cell r="B576366" t="str">
            <v>Union_New Hope</v>
          </cell>
          <cell r="H576366" t="str">
            <v>C15</v>
          </cell>
          <cell r="I576366">
            <v>0</v>
          </cell>
        </row>
        <row r="576367">
          <cell r="B576367" t="str">
            <v>Union_Platte</v>
          </cell>
          <cell r="H576367" t="str">
            <v>C15</v>
          </cell>
          <cell r="I576367">
            <v>0</v>
          </cell>
        </row>
        <row r="576368">
          <cell r="B576368" t="str">
            <v>Union_Pleasant</v>
          </cell>
          <cell r="H576368" t="str">
            <v>C15</v>
          </cell>
          <cell r="I576368">
            <v>0</v>
          </cell>
        </row>
        <row r="576369">
          <cell r="B576369" t="str">
            <v>Union_Sand Creek</v>
          </cell>
          <cell r="H576369" t="str">
            <v>C15</v>
          </cell>
          <cell r="I576369">
            <v>0</v>
          </cell>
        </row>
        <row r="576370">
          <cell r="B576370" t="str">
            <v>Union_Spaulding</v>
          </cell>
          <cell r="H576370" t="str">
            <v>C15</v>
          </cell>
          <cell r="I576370">
            <v>0</v>
          </cell>
        </row>
        <row r="576371">
          <cell r="B576371" t="str">
            <v>Union_Union</v>
          </cell>
          <cell r="H576371" t="str">
            <v>C15</v>
          </cell>
          <cell r="I576371">
            <v>0</v>
          </cell>
        </row>
        <row r="576372">
          <cell r="B576372" t="str">
            <v>Van Buren_Bonaparte</v>
          </cell>
          <cell r="H576372" t="str">
            <v>C15</v>
          </cell>
          <cell r="I576372">
            <v>0</v>
          </cell>
        </row>
        <row r="576373">
          <cell r="B576373" t="str">
            <v>Van Buren_Cedar</v>
          </cell>
          <cell r="H576373" t="str">
            <v>C15</v>
          </cell>
          <cell r="I576373">
            <v>0</v>
          </cell>
        </row>
        <row r="576374">
          <cell r="B576374" t="str">
            <v>Van Buren_Chequest</v>
          </cell>
          <cell r="H576374" t="str">
            <v>C15</v>
          </cell>
          <cell r="I576374">
            <v>0</v>
          </cell>
        </row>
        <row r="576375">
          <cell r="B576375" t="str">
            <v>Van Buren_Des Moines</v>
          </cell>
          <cell r="H576375" t="str">
            <v>C15</v>
          </cell>
          <cell r="I576375">
            <v>0</v>
          </cell>
        </row>
        <row r="576376">
          <cell r="B576376" t="str">
            <v>Van Buren_Farmington</v>
          </cell>
          <cell r="H576376" t="str">
            <v>C15</v>
          </cell>
          <cell r="I576376">
            <v>0</v>
          </cell>
        </row>
        <row r="576377">
          <cell r="B576377" t="str">
            <v>Van Buren_Harrisburg</v>
          </cell>
          <cell r="H576377" t="str">
            <v>C15</v>
          </cell>
          <cell r="I576377">
            <v>0</v>
          </cell>
        </row>
        <row r="576378">
          <cell r="B576378" t="str">
            <v>Van Buren_Henry</v>
          </cell>
          <cell r="H576378" t="str">
            <v>C15</v>
          </cell>
          <cell r="I576378">
            <v>0</v>
          </cell>
        </row>
        <row r="576379">
          <cell r="B576379" t="str">
            <v>Van Buren_Jackson</v>
          </cell>
          <cell r="H576379" t="str">
            <v>C15</v>
          </cell>
          <cell r="I576379">
            <v>0</v>
          </cell>
        </row>
        <row r="576380">
          <cell r="B576380" t="str">
            <v>Van Buren_Lick Creek</v>
          </cell>
          <cell r="H576380" t="str">
            <v>C15</v>
          </cell>
          <cell r="I576380">
            <v>0</v>
          </cell>
        </row>
        <row r="576381">
          <cell r="B576381" t="str">
            <v>Van Buren_Union</v>
          </cell>
          <cell r="H576381" t="str">
            <v>C15</v>
          </cell>
          <cell r="I576381">
            <v>0</v>
          </cell>
        </row>
        <row r="576382">
          <cell r="B576382" t="str">
            <v>Van Buren_Van Buren</v>
          </cell>
          <cell r="H576382" t="str">
            <v>C15</v>
          </cell>
          <cell r="I576382">
            <v>0</v>
          </cell>
        </row>
        <row r="576383">
          <cell r="B576383" t="str">
            <v>Van Buren_Vernon</v>
          </cell>
          <cell r="H576383" t="str">
            <v>C15</v>
          </cell>
          <cell r="I576383">
            <v>0</v>
          </cell>
        </row>
        <row r="576384">
          <cell r="B576384" t="str">
            <v>Van Buren_Village</v>
          </cell>
          <cell r="H576384" t="str">
            <v>C15</v>
          </cell>
          <cell r="I576384">
            <v>0</v>
          </cell>
        </row>
        <row r="576385">
          <cell r="B576385" t="str">
            <v>Van Buren_Washington</v>
          </cell>
          <cell r="H576385" t="str">
            <v>C15</v>
          </cell>
          <cell r="I576385">
            <v>0</v>
          </cell>
        </row>
        <row r="576386">
          <cell r="B576386" t="str">
            <v>Wapello_Adams</v>
          </cell>
          <cell r="H576386" t="str">
            <v>C15</v>
          </cell>
          <cell r="I576386">
            <v>0</v>
          </cell>
        </row>
        <row r="576387">
          <cell r="B576387" t="str">
            <v>Wapello_Agency</v>
          </cell>
          <cell r="H576387" t="str">
            <v>C15</v>
          </cell>
          <cell r="I576387">
            <v>0</v>
          </cell>
        </row>
        <row r="576388">
          <cell r="B576388" t="str">
            <v>Wapello_Cass</v>
          </cell>
          <cell r="H576388" t="str">
            <v>C15</v>
          </cell>
          <cell r="I576388">
            <v>0</v>
          </cell>
        </row>
        <row r="576389">
          <cell r="B576389" t="str">
            <v>Wapello_Center</v>
          </cell>
          <cell r="H576389" t="str">
            <v>C15</v>
          </cell>
          <cell r="I576389">
            <v>0</v>
          </cell>
        </row>
        <row r="576390">
          <cell r="B576390" t="str">
            <v>Wapello_Columbia</v>
          </cell>
          <cell r="H576390" t="str">
            <v>C15</v>
          </cell>
          <cell r="I576390">
            <v>0</v>
          </cell>
        </row>
        <row r="576391">
          <cell r="B576391" t="str">
            <v>Wapello_Competine</v>
          </cell>
          <cell r="H576391" t="str">
            <v>C15</v>
          </cell>
          <cell r="I576391">
            <v>0</v>
          </cell>
        </row>
        <row r="576392">
          <cell r="B576392" t="str">
            <v>Wapello_Dahlonega</v>
          </cell>
          <cell r="H576392" t="str">
            <v>C15</v>
          </cell>
          <cell r="I576392">
            <v>0</v>
          </cell>
        </row>
        <row r="576393">
          <cell r="B576393" t="str">
            <v>Wapello_Green</v>
          </cell>
          <cell r="H576393" t="str">
            <v>C15</v>
          </cell>
          <cell r="I576393">
            <v>0</v>
          </cell>
        </row>
        <row r="576394">
          <cell r="B576394" t="str">
            <v>Wapello_Highland</v>
          </cell>
          <cell r="H576394" t="str">
            <v>C15</v>
          </cell>
          <cell r="I576394">
            <v>0</v>
          </cell>
        </row>
        <row r="576395">
          <cell r="B576395" t="str">
            <v>Wapello_Keokuk</v>
          </cell>
          <cell r="H576395" t="str">
            <v>C15</v>
          </cell>
          <cell r="I576395">
            <v>0</v>
          </cell>
        </row>
        <row r="576396">
          <cell r="B576396" t="str">
            <v>Wapello_Pleasant</v>
          </cell>
          <cell r="H576396" t="str">
            <v>C15</v>
          </cell>
          <cell r="I576396">
            <v>0</v>
          </cell>
        </row>
        <row r="576397">
          <cell r="B576397" t="str">
            <v>Wapello_Polk</v>
          </cell>
          <cell r="H576397" t="str">
            <v>C15</v>
          </cell>
          <cell r="I576397">
            <v>0</v>
          </cell>
        </row>
        <row r="576398">
          <cell r="B576398" t="str">
            <v>Wapello_Richland</v>
          </cell>
          <cell r="H576398" t="str">
            <v>C15</v>
          </cell>
          <cell r="I576398">
            <v>0</v>
          </cell>
        </row>
        <row r="576399">
          <cell r="B576399" t="str">
            <v>Wapello_Washington</v>
          </cell>
          <cell r="H576399" t="str">
            <v>C15</v>
          </cell>
          <cell r="I576399">
            <v>0</v>
          </cell>
        </row>
        <row r="576400">
          <cell r="B576400" t="str">
            <v>Warren_Allen</v>
          </cell>
          <cell r="H576400" t="str">
            <v>C15</v>
          </cell>
          <cell r="I576400">
            <v>0</v>
          </cell>
        </row>
        <row r="576401">
          <cell r="B576401" t="str">
            <v>Warren_Belmont</v>
          </cell>
          <cell r="H576401" t="str">
            <v>C15</v>
          </cell>
          <cell r="I576401">
            <v>0</v>
          </cell>
        </row>
        <row r="576402">
          <cell r="B576402" t="str">
            <v>Warren_Greenfield</v>
          </cell>
          <cell r="H576402" t="str">
            <v>C15</v>
          </cell>
          <cell r="I576402">
            <v>0</v>
          </cell>
        </row>
        <row r="576403">
          <cell r="B576403" t="str">
            <v>Warren_Jackson</v>
          </cell>
          <cell r="H576403" t="str">
            <v>C15</v>
          </cell>
          <cell r="I576403">
            <v>0</v>
          </cell>
        </row>
        <row r="576404">
          <cell r="B576404" t="str">
            <v>Warren_Jefferson</v>
          </cell>
          <cell r="H576404" t="str">
            <v>C15</v>
          </cell>
          <cell r="I576404">
            <v>0</v>
          </cell>
        </row>
        <row r="576405">
          <cell r="B576405" t="str">
            <v>Warren_Liberty</v>
          </cell>
          <cell r="H576405" t="str">
            <v>C15</v>
          </cell>
          <cell r="I576405">
            <v>0</v>
          </cell>
        </row>
        <row r="576406">
          <cell r="B576406" t="str">
            <v>Warren_Lincoln (2)</v>
          </cell>
          <cell r="H576406" t="str">
            <v>C15</v>
          </cell>
          <cell r="I576406">
            <v>0</v>
          </cell>
        </row>
        <row r="576407">
          <cell r="B576407" t="str">
            <v>Warren_Linn</v>
          </cell>
          <cell r="H576407" t="str">
            <v>C15</v>
          </cell>
          <cell r="I576407">
            <v>0</v>
          </cell>
        </row>
        <row r="576408">
          <cell r="B576408" t="str">
            <v>Warren_Otter</v>
          </cell>
          <cell r="H576408" t="str">
            <v>C15</v>
          </cell>
          <cell r="I576408">
            <v>0</v>
          </cell>
        </row>
        <row r="576409">
          <cell r="B576409" t="str">
            <v>Warren_Palmyra</v>
          </cell>
          <cell r="H576409" t="str">
            <v>C15</v>
          </cell>
          <cell r="I576409">
            <v>0</v>
          </cell>
        </row>
        <row r="576410">
          <cell r="B576410" t="str">
            <v>Warren_Richland</v>
          </cell>
          <cell r="H576410" t="str">
            <v>C15</v>
          </cell>
          <cell r="I576410">
            <v>0</v>
          </cell>
        </row>
        <row r="576411">
          <cell r="B576411" t="str">
            <v>Warren_Squaw Creek</v>
          </cell>
          <cell r="H576411" t="str">
            <v>C15</v>
          </cell>
          <cell r="I576411">
            <v>0</v>
          </cell>
        </row>
        <row r="576412">
          <cell r="B576412" t="str">
            <v>Warren_Union</v>
          </cell>
          <cell r="H576412" t="str">
            <v>C15</v>
          </cell>
          <cell r="I576412">
            <v>0</v>
          </cell>
        </row>
        <row r="576413">
          <cell r="B576413" t="str">
            <v>Warren_Virginia</v>
          </cell>
          <cell r="H576413" t="str">
            <v>C15</v>
          </cell>
          <cell r="I576413">
            <v>0</v>
          </cell>
        </row>
        <row r="576414">
          <cell r="B576414" t="str">
            <v>Warren_White Breast</v>
          </cell>
          <cell r="H576414" t="str">
            <v>C15</v>
          </cell>
          <cell r="I576414">
            <v>0</v>
          </cell>
        </row>
        <row r="576415">
          <cell r="B576415" t="str">
            <v>Warren_White Oak</v>
          </cell>
          <cell r="H576415" t="str">
            <v>C15</v>
          </cell>
          <cell r="I576415">
            <v>0</v>
          </cell>
        </row>
        <row r="576416">
          <cell r="B576416" t="str">
            <v>Washington_Brighton</v>
          </cell>
          <cell r="H576416" t="str">
            <v>C15</v>
          </cell>
          <cell r="I576416">
            <v>0</v>
          </cell>
        </row>
        <row r="576417">
          <cell r="B576417" t="str">
            <v>Washington_Cedar</v>
          </cell>
          <cell r="H576417" t="str">
            <v>C15</v>
          </cell>
          <cell r="I576417">
            <v>0</v>
          </cell>
        </row>
        <row r="576418">
          <cell r="B576418" t="str">
            <v>Washington_Clay</v>
          </cell>
          <cell r="H576418" t="str">
            <v>C15</v>
          </cell>
          <cell r="I576418">
            <v>0</v>
          </cell>
        </row>
        <row r="576419">
          <cell r="B576419" t="str">
            <v>Washington_Crawford</v>
          </cell>
          <cell r="H576419" t="str">
            <v>C15</v>
          </cell>
          <cell r="I576419">
            <v>0</v>
          </cell>
        </row>
        <row r="576420">
          <cell r="B576420" t="str">
            <v>Washington_Dutch Creek</v>
          </cell>
          <cell r="H576420" t="str">
            <v>C15</v>
          </cell>
          <cell r="I576420">
            <v>0</v>
          </cell>
        </row>
        <row r="576421">
          <cell r="B576421" t="str">
            <v>Washington_English River</v>
          </cell>
          <cell r="H576421" t="str">
            <v>C15</v>
          </cell>
          <cell r="I576421">
            <v>0</v>
          </cell>
        </row>
        <row r="576422">
          <cell r="B576422" t="str">
            <v>Washington_Franklin</v>
          </cell>
          <cell r="H576422" t="str">
            <v>C15</v>
          </cell>
          <cell r="I576422">
            <v>0</v>
          </cell>
        </row>
        <row r="576423">
          <cell r="B576423" t="str">
            <v>Washington_Highland</v>
          </cell>
          <cell r="H576423" t="str">
            <v>C15</v>
          </cell>
          <cell r="I576423">
            <v>0</v>
          </cell>
        </row>
        <row r="576424">
          <cell r="B576424" t="str">
            <v>Washington_Iowa</v>
          </cell>
          <cell r="H576424" t="str">
            <v>C15</v>
          </cell>
          <cell r="I576424">
            <v>0</v>
          </cell>
        </row>
        <row r="576425">
          <cell r="B576425" t="str">
            <v>Washington_Jackson</v>
          </cell>
          <cell r="H576425" t="str">
            <v>C15</v>
          </cell>
          <cell r="I576425">
            <v>0</v>
          </cell>
        </row>
        <row r="576426">
          <cell r="B576426" t="str">
            <v>Washington_Lime Creek</v>
          </cell>
          <cell r="H576426" t="str">
            <v>C15</v>
          </cell>
          <cell r="I576426">
            <v>0</v>
          </cell>
        </row>
        <row r="576427">
          <cell r="B576427" t="str">
            <v>Washington_Marion</v>
          </cell>
          <cell r="H576427" t="str">
            <v>C15</v>
          </cell>
          <cell r="I576427">
            <v>0</v>
          </cell>
        </row>
        <row r="576428">
          <cell r="B576428" t="str">
            <v>Washington_Oregon</v>
          </cell>
          <cell r="H576428" t="str">
            <v>C15</v>
          </cell>
          <cell r="I576428">
            <v>0</v>
          </cell>
        </row>
        <row r="576429">
          <cell r="B576429" t="str">
            <v>Washington_Seventy Six</v>
          </cell>
          <cell r="H576429" t="str">
            <v>C15</v>
          </cell>
          <cell r="I576429">
            <v>0</v>
          </cell>
        </row>
        <row r="576430">
          <cell r="B576430" t="str">
            <v>Washington_Washington</v>
          </cell>
          <cell r="H576430" t="str">
            <v>C15</v>
          </cell>
          <cell r="I576430">
            <v>0</v>
          </cell>
        </row>
        <row r="576431">
          <cell r="B576431" t="str">
            <v>Wayne_Benton</v>
          </cell>
          <cell r="H576431" t="str">
            <v>C15</v>
          </cell>
          <cell r="I576431">
            <v>0</v>
          </cell>
        </row>
        <row r="576432">
          <cell r="B576432" t="str">
            <v>Wayne_Clay</v>
          </cell>
          <cell r="H576432" t="str">
            <v>C15</v>
          </cell>
          <cell r="I576432">
            <v>0</v>
          </cell>
        </row>
        <row r="576433">
          <cell r="B576433" t="str">
            <v>Wayne_Clinton</v>
          </cell>
          <cell r="H576433" t="str">
            <v>C15</v>
          </cell>
          <cell r="I576433">
            <v>0</v>
          </cell>
        </row>
        <row r="576434">
          <cell r="B576434" t="str">
            <v>Wayne_Corydon</v>
          </cell>
          <cell r="H576434" t="str">
            <v>C15</v>
          </cell>
          <cell r="I576434">
            <v>0</v>
          </cell>
        </row>
        <row r="576435">
          <cell r="B576435" t="str">
            <v>Wayne_Grand River</v>
          </cell>
          <cell r="H576435" t="str">
            <v>C15</v>
          </cell>
          <cell r="I576435">
            <v>0</v>
          </cell>
        </row>
        <row r="576436">
          <cell r="B576436" t="str">
            <v>Wayne_Howard</v>
          </cell>
          <cell r="H576436" t="str">
            <v>C15</v>
          </cell>
          <cell r="I576436">
            <v>0</v>
          </cell>
        </row>
        <row r="576437">
          <cell r="B576437" t="str">
            <v>Wayne_Jackson</v>
          </cell>
          <cell r="H576437" t="str">
            <v>C15</v>
          </cell>
          <cell r="I576437">
            <v>0</v>
          </cell>
        </row>
        <row r="576438">
          <cell r="B576438" t="str">
            <v>Wayne_Jefferson</v>
          </cell>
          <cell r="H576438" t="str">
            <v>C15</v>
          </cell>
          <cell r="I576438">
            <v>0</v>
          </cell>
        </row>
        <row r="576439">
          <cell r="B576439" t="str">
            <v>Wayne_Monroe</v>
          </cell>
          <cell r="H576439" t="str">
            <v>C15</v>
          </cell>
          <cell r="I576439">
            <v>0</v>
          </cell>
        </row>
        <row r="576440">
          <cell r="B576440" t="str">
            <v>Wayne_Richman</v>
          </cell>
          <cell r="H576440" t="str">
            <v>C15</v>
          </cell>
          <cell r="I576440">
            <v>0</v>
          </cell>
        </row>
        <row r="576441">
          <cell r="B576441" t="str">
            <v>Wayne_South Fork</v>
          </cell>
          <cell r="H576441" t="str">
            <v>C15</v>
          </cell>
          <cell r="I576441">
            <v>0</v>
          </cell>
        </row>
        <row r="576442">
          <cell r="B576442" t="str">
            <v>Wayne_Union</v>
          </cell>
          <cell r="H576442" t="str">
            <v>C15</v>
          </cell>
          <cell r="I576442">
            <v>0</v>
          </cell>
        </row>
        <row r="576443">
          <cell r="B576443" t="str">
            <v>Wayne_Walnut</v>
          </cell>
          <cell r="H576443" t="str">
            <v>C15</v>
          </cell>
          <cell r="I576443">
            <v>0</v>
          </cell>
        </row>
        <row r="576444">
          <cell r="B576444" t="str">
            <v>Wayne_Warren</v>
          </cell>
          <cell r="H576444" t="str">
            <v>C15</v>
          </cell>
          <cell r="I576444">
            <v>0</v>
          </cell>
        </row>
        <row r="576445">
          <cell r="B576445" t="str">
            <v>Wayne_Washington</v>
          </cell>
          <cell r="H576445" t="str">
            <v>C15</v>
          </cell>
          <cell r="I576445">
            <v>0</v>
          </cell>
        </row>
        <row r="576446">
          <cell r="B576446" t="str">
            <v>Wayne_Wright</v>
          </cell>
          <cell r="H576446" t="str">
            <v>C15</v>
          </cell>
          <cell r="I576446">
            <v>0</v>
          </cell>
        </row>
        <row r="576447">
          <cell r="B576447" t="str">
            <v>Webster_Badger</v>
          </cell>
          <cell r="H576447" t="str">
            <v>C15</v>
          </cell>
          <cell r="I576447">
            <v>0</v>
          </cell>
        </row>
        <row r="576448">
          <cell r="B576448" t="str">
            <v>Webster_Burnside</v>
          </cell>
          <cell r="H576448" t="str">
            <v>C15</v>
          </cell>
          <cell r="I576448">
            <v>0</v>
          </cell>
        </row>
        <row r="576449">
          <cell r="B576449" t="str">
            <v>Webster_Clay</v>
          </cell>
          <cell r="H576449" t="str">
            <v>C15</v>
          </cell>
          <cell r="I576449">
            <v>0</v>
          </cell>
        </row>
        <row r="576450">
          <cell r="B576450" t="str">
            <v>Webster_Colfax</v>
          </cell>
          <cell r="H576450" t="str">
            <v>C15</v>
          </cell>
          <cell r="I576450">
            <v>0</v>
          </cell>
        </row>
        <row r="576451">
          <cell r="B576451" t="str">
            <v>Webster_Cooper</v>
          </cell>
          <cell r="H576451" t="str">
            <v>C15</v>
          </cell>
          <cell r="I576451">
            <v>0</v>
          </cell>
        </row>
        <row r="576452">
          <cell r="B576452" t="str">
            <v>Webster_Dayton</v>
          </cell>
          <cell r="H576452" t="str">
            <v>C15</v>
          </cell>
          <cell r="I576452">
            <v>0</v>
          </cell>
        </row>
        <row r="576453">
          <cell r="B576453" t="str">
            <v>Webster_Deer Creek</v>
          </cell>
          <cell r="H576453" t="str">
            <v>C15</v>
          </cell>
          <cell r="I576453">
            <v>0</v>
          </cell>
        </row>
        <row r="576454">
          <cell r="B576454" t="str">
            <v>Webster_Douglas</v>
          </cell>
          <cell r="H576454" t="str">
            <v>C15</v>
          </cell>
          <cell r="I576454">
            <v>0</v>
          </cell>
        </row>
        <row r="576455">
          <cell r="B576455" t="str">
            <v>Webster_Elkhorn</v>
          </cell>
          <cell r="H576455" t="str">
            <v>C15</v>
          </cell>
          <cell r="I576455">
            <v>0</v>
          </cell>
        </row>
        <row r="576456">
          <cell r="B576456" t="str">
            <v>Webster_Fulton</v>
          </cell>
          <cell r="H576456" t="str">
            <v>C15</v>
          </cell>
          <cell r="I576456">
            <v>0</v>
          </cell>
        </row>
        <row r="576457">
          <cell r="B576457" t="str">
            <v>Webster_Gowrie</v>
          </cell>
          <cell r="H576457" t="str">
            <v>C15</v>
          </cell>
          <cell r="I576457">
            <v>0</v>
          </cell>
        </row>
        <row r="576458">
          <cell r="B576458" t="str">
            <v>Webster_Hardin</v>
          </cell>
          <cell r="H576458" t="str">
            <v>C15</v>
          </cell>
          <cell r="I576458">
            <v>0</v>
          </cell>
        </row>
        <row r="576459">
          <cell r="B576459" t="str">
            <v>Webster_Jackson</v>
          </cell>
          <cell r="H576459" t="str">
            <v>C15</v>
          </cell>
          <cell r="I576459">
            <v>0</v>
          </cell>
        </row>
        <row r="576460">
          <cell r="B576460" t="str">
            <v>Webster_Johnson</v>
          </cell>
          <cell r="H576460" t="str">
            <v>C15</v>
          </cell>
          <cell r="I576460">
            <v>0</v>
          </cell>
        </row>
        <row r="576461">
          <cell r="B576461" t="str">
            <v>Webster_Lost Grove</v>
          </cell>
          <cell r="H576461" t="str">
            <v>C15</v>
          </cell>
          <cell r="I576461">
            <v>0</v>
          </cell>
        </row>
        <row r="576462">
          <cell r="B576462" t="str">
            <v>Webster_Newark</v>
          </cell>
          <cell r="H576462" t="str">
            <v>C15</v>
          </cell>
          <cell r="I576462">
            <v>0</v>
          </cell>
        </row>
        <row r="576463">
          <cell r="B576463" t="str">
            <v>Webster_Otho</v>
          </cell>
          <cell r="H576463" t="str">
            <v>C15</v>
          </cell>
          <cell r="I576463">
            <v>0</v>
          </cell>
        </row>
        <row r="576464">
          <cell r="B576464" t="str">
            <v>Webster_Pleasant Valley (3)</v>
          </cell>
          <cell r="H576464" t="str">
            <v>C15</v>
          </cell>
          <cell r="I576464">
            <v>0</v>
          </cell>
        </row>
        <row r="576465">
          <cell r="B576465" t="str">
            <v>Webster_Roland</v>
          </cell>
          <cell r="H576465" t="str">
            <v>C15</v>
          </cell>
          <cell r="I576465">
            <v>0</v>
          </cell>
        </row>
        <row r="576466">
          <cell r="B576466" t="str">
            <v>Webster_Sumner</v>
          </cell>
          <cell r="H576466" t="str">
            <v>C15</v>
          </cell>
          <cell r="I576466">
            <v>0</v>
          </cell>
        </row>
        <row r="576467">
          <cell r="B576467" t="str">
            <v>Webster_Washington</v>
          </cell>
          <cell r="H576467" t="str">
            <v>C15</v>
          </cell>
          <cell r="I576467">
            <v>0</v>
          </cell>
        </row>
        <row r="576468">
          <cell r="B576468" t="str">
            <v>Webster_Webster (2)</v>
          </cell>
          <cell r="H576468" t="str">
            <v>C15</v>
          </cell>
          <cell r="I576468">
            <v>0</v>
          </cell>
        </row>
        <row r="576469">
          <cell r="B576469" t="str">
            <v>Webster_Yell (2)</v>
          </cell>
          <cell r="H576469" t="str">
            <v>C15</v>
          </cell>
          <cell r="I576469">
            <v>0</v>
          </cell>
        </row>
        <row r="576470">
          <cell r="B576470" t="str">
            <v>Winnebago_Buffalo</v>
          </cell>
          <cell r="H576470" t="str">
            <v>C15</v>
          </cell>
          <cell r="I576470">
            <v>0</v>
          </cell>
        </row>
        <row r="576471">
          <cell r="B576471" t="str">
            <v>Winnebago_Center</v>
          </cell>
          <cell r="H576471" t="str">
            <v>C15</v>
          </cell>
          <cell r="I576471">
            <v>0</v>
          </cell>
        </row>
        <row r="576472">
          <cell r="B576472" t="str">
            <v>Winnebago_Eden</v>
          </cell>
          <cell r="H576472" t="str">
            <v>C15</v>
          </cell>
          <cell r="I576472">
            <v>0</v>
          </cell>
        </row>
        <row r="576473">
          <cell r="B576473" t="str">
            <v>Winnebago_Forest</v>
          </cell>
          <cell r="H576473" t="str">
            <v>C15</v>
          </cell>
          <cell r="I576473">
            <v>0</v>
          </cell>
        </row>
        <row r="576474">
          <cell r="B576474" t="str">
            <v>Winnebago_Grant</v>
          </cell>
          <cell r="H576474" t="str">
            <v>C15</v>
          </cell>
          <cell r="I576474">
            <v>0</v>
          </cell>
        </row>
        <row r="576475">
          <cell r="B576475" t="str">
            <v>Winnebago_King</v>
          </cell>
          <cell r="H576475" t="str">
            <v>C15</v>
          </cell>
          <cell r="I576475">
            <v>0</v>
          </cell>
        </row>
        <row r="576476">
          <cell r="B576476" t="str">
            <v>Winnebago_Lincoln</v>
          </cell>
          <cell r="H576476" t="str">
            <v>C15</v>
          </cell>
          <cell r="I576476">
            <v>0</v>
          </cell>
        </row>
        <row r="576477">
          <cell r="B576477" t="str">
            <v>Winnebago_Linden</v>
          </cell>
          <cell r="H576477" t="str">
            <v>C15</v>
          </cell>
          <cell r="I576477">
            <v>0</v>
          </cell>
        </row>
        <row r="576478">
          <cell r="B576478" t="str">
            <v>Winnebago_Logan</v>
          </cell>
          <cell r="H576478" t="str">
            <v>C15</v>
          </cell>
          <cell r="I576478">
            <v>0</v>
          </cell>
        </row>
        <row r="576479">
          <cell r="B576479" t="str">
            <v>Winnebago_Mt Valley</v>
          </cell>
          <cell r="H576479" t="str">
            <v>C15</v>
          </cell>
          <cell r="I576479">
            <v>0</v>
          </cell>
        </row>
        <row r="576480">
          <cell r="B576480" t="str">
            <v>Winnebago_Newton</v>
          </cell>
          <cell r="H576480" t="str">
            <v>C15</v>
          </cell>
          <cell r="I576480">
            <v>0</v>
          </cell>
        </row>
        <row r="576481">
          <cell r="B576481" t="str">
            <v>Winnebago_Norway</v>
          </cell>
          <cell r="H576481" t="str">
            <v>C15</v>
          </cell>
          <cell r="I576481">
            <v>0</v>
          </cell>
        </row>
        <row r="576482">
          <cell r="B576482" t="str">
            <v>Winneshiek_Bloomfield</v>
          </cell>
          <cell r="H576482" t="str">
            <v>C15</v>
          </cell>
          <cell r="I576482">
            <v>0</v>
          </cell>
        </row>
        <row r="576483">
          <cell r="B576483" t="str">
            <v>Winneshiek_Bluffton</v>
          </cell>
          <cell r="H576483" t="str">
            <v>C15</v>
          </cell>
          <cell r="I576483">
            <v>0</v>
          </cell>
        </row>
        <row r="576484">
          <cell r="B576484" t="str">
            <v>Winneshiek_Burr Oak</v>
          </cell>
          <cell r="H576484" t="str">
            <v>C15</v>
          </cell>
          <cell r="I576484">
            <v>0</v>
          </cell>
        </row>
        <row r="576485">
          <cell r="B576485" t="str">
            <v>Winneshiek_Calmar</v>
          </cell>
          <cell r="H576485" t="str">
            <v>C15</v>
          </cell>
          <cell r="I576485">
            <v>0</v>
          </cell>
        </row>
        <row r="576486">
          <cell r="B576486" t="str">
            <v>Winneshiek_Canoe</v>
          </cell>
          <cell r="H576486" t="str">
            <v>C15</v>
          </cell>
          <cell r="I576486">
            <v>0</v>
          </cell>
        </row>
        <row r="576487">
          <cell r="B576487" t="str">
            <v>Winneshiek_Decorah</v>
          </cell>
          <cell r="H576487" t="str">
            <v>C15</v>
          </cell>
          <cell r="I576487">
            <v>0</v>
          </cell>
        </row>
        <row r="576488">
          <cell r="B576488" t="str">
            <v>Winneshiek_Frankville</v>
          </cell>
          <cell r="H576488" t="str">
            <v>C15</v>
          </cell>
          <cell r="I576488">
            <v>0</v>
          </cell>
        </row>
        <row r="576489">
          <cell r="B576489" t="str">
            <v>Winneshiek_Fremont</v>
          </cell>
          <cell r="H576489" t="str">
            <v>C15</v>
          </cell>
          <cell r="I576489">
            <v>0</v>
          </cell>
        </row>
        <row r="576490">
          <cell r="B576490" t="str">
            <v>Winneshiek_Glenwood</v>
          </cell>
          <cell r="H576490" t="str">
            <v>C15</v>
          </cell>
          <cell r="I576490">
            <v>0</v>
          </cell>
        </row>
        <row r="576491">
          <cell r="B576491" t="str">
            <v>Winneshiek_Hesper</v>
          </cell>
          <cell r="H576491" t="str">
            <v>C15</v>
          </cell>
          <cell r="I576491">
            <v>0</v>
          </cell>
        </row>
        <row r="576492">
          <cell r="B576492" t="str">
            <v>Winneshiek_Highland</v>
          </cell>
          <cell r="H576492" t="str">
            <v>C15</v>
          </cell>
          <cell r="I576492">
            <v>0</v>
          </cell>
        </row>
        <row r="576493">
          <cell r="B576493" t="str">
            <v>Winneshiek_Jackson</v>
          </cell>
          <cell r="H576493" t="str">
            <v>C15</v>
          </cell>
          <cell r="I576493">
            <v>0</v>
          </cell>
        </row>
        <row r="576494">
          <cell r="B576494" t="str">
            <v>Winneshiek_Lincoln</v>
          </cell>
          <cell r="H576494" t="str">
            <v>C15</v>
          </cell>
          <cell r="I576494">
            <v>0</v>
          </cell>
        </row>
        <row r="576495">
          <cell r="B576495" t="str">
            <v>Winneshiek_Madison</v>
          </cell>
          <cell r="H576495" t="str">
            <v>C15</v>
          </cell>
          <cell r="I576495">
            <v>0</v>
          </cell>
        </row>
        <row r="576496">
          <cell r="B576496" t="str">
            <v>Winneshiek_Military</v>
          </cell>
          <cell r="H576496" t="str">
            <v>C15</v>
          </cell>
          <cell r="I576496">
            <v>0</v>
          </cell>
        </row>
        <row r="576497">
          <cell r="B576497" t="str">
            <v>Winneshiek_Orleans</v>
          </cell>
          <cell r="H576497" t="str">
            <v>C15</v>
          </cell>
          <cell r="I576497">
            <v>0</v>
          </cell>
        </row>
        <row r="576498">
          <cell r="B576498" t="str">
            <v>Winneshiek_Pleasant</v>
          </cell>
          <cell r="H576498" t="str">
            <v>C15</v>
          </cell>
          <cell r="I576498">
            <v>0</v>
          </cell>
        </row>
        <row r="576499">
          <cell r="B576499" t="str">
            <v>Winneshiek_Springfield</v>
          </cell>
          <cell r="H576499" t="str">
            <v>C15</v>
          </cell>
          <cell r="I576499">
            <v>0</v>
          </cell>
        </row>
        <row r="576500">
          <cell r="B576500" t="str">
            <v>Winneshiek_Sumner</v>
          </cell>
          <cell r="H576500" t="str">
            <v>C15</v>
          </cell>
          <cell r="I576500">
            <v>0</v>
          </cell>
        </row>
        <row r="576501">
          <cell r="B576501" t="str">
            <v>Winneshiek_Washington</v>
          </cell>
          <cell r="H576501" t="str">
            <v>C15</v>
          </cell>
          <cell r="I576501">
            <v>0</v>
          </cell>
        </row>
        <row r="576502">
          <cell r="B576502" t="str">
            <v>Woodbury_Arlington</v>
          </cell>
          <cell r="H576502" t="str">
            <v>C15</v>
          </cell>
          <cell r="I576502">
            <v>0</v>
          </cell>
        </row>
        <row r="576503">
          <cell r="B576503" t="str">
            <v>Woodbury_Banner</v>
          </cell>
          <cell r="H576503" t="str">
            <v>C15</v>
          </cell>
          <cell r="I576503">
            <v>0</v>
          </cell>
        </row>
        <row r="576504">
          <cell r="B576504" t="str">
            <v>Woodbury_Concord</v>
          </cell>
          <cell r="H576504" t="str">
            <v>C15</v>
          </cell>
          <cell r="I576504">
            <v>0</v>
          </cell>
        </row>
        <row r="576505">
          <cell r="B576505" t="str">
            <v>Woodbury_Floyd</v>
          </cell>
          <cell r="H576505" t="str">
            <v>C15</v>
          </cell>
          <cell r="I576505">
            <v>0</v>
          </cell>
        </row>
        <row r="576506">
          <cell r="B576506" t="str">
            <v>Woodbury_Grange</v>
          </cell>
          <cell r="H576506" t="str">
            <v>C15</v>
          </cell>
          <cell r="I576506">
            <v>0</v>
          </cell>
        </row>
        <row r="576507">
          <cell r="B576507" t="str">
            <v>Woodbury_Grant</v>
          </cell>
          <cell r="H576507" t="str">
            <v>C15</v>
          </cell>
          <cell r="I576507">
            <v>0</v>
          </cell>
        </row>
        <row r="576508">
          <cell r="B576508" t="str">
            <v>Woodbury_Kedron</v>
          </cell>
          <cell r="H576508" t="str">
            <v>C15</v>
          </cell>
          <cell r="I576508">
            <v>0</v>
          </cell>
        </row>
        <row r="576509">
          <cell r="B576509" t="str">
            <v>Woodbury_Lakeport</v>
          </cell>
          <cell r="H576509" t="str">
            <v>C15</v>
          </cell>
          <cell r="I576509">
            <v>0</v>
          </cell>
        </row>
        <row r="576510">
          <cell r="B576510" t="str">
            <v>Woodbury_Liberty</v>
          </cell>
          <cell r="H576510" t="str">
            <v>C15</v>
          </cell>
          <cell r="I576510">
            <v>0</v>
          </cell>
        </row>
        <row r="576511">
          <cell r="B576511" t="str">
            <v>Woodbury_Liston</v>
          </cell>
          <cell r="H576511" t="str">
            <v>C15</v>
          </cell>
          <cell r="I576511">
            <v>0</v>
          </cell>
        </row>
        <row r="576512">
          <cell r="B576512" t="str">
            <v>Woodbury_Little Sioux</v>
          </cell>
          <cell r="H576512" t="str">
            <v>C15</v>
          </cell>
          <cell r="I576512">
            <v>0</v>
          </cell>
        </row>
        <row r="576513">
          <cell r="B576513" t="str">
            <v>Woodbury_Miller</v>
          </cell>
          <cell r="H576513" t="str">
            <v>C15</v>
          </cell>
          <cell r="I576513">
            <v>0</v>
          </cell>
        </row>
        <row r="576514">
          <cell r="B576514" t="str">
            <v>Woodbury_Morgan</v>
          </cell>
          <cell r="H576514" t="str">
            <v>C15</v>
          </cell>
          <cell r="I576514">
            <v>0</v>
          </cell>
        </row>
        <row r="576515">
          <cell r="B576515" t="str">
            <v>Woodbury_Moville</v>
          </cell>
          <cell r="H576515" t="str">
            <v>C15</v>
          </cell>
          <cell r="I576515">
            <v>0</v>
          </cell>
        </row>
        <row r="576516">
          <cell r="B576516" t="str">
            <v>Woodbury_Oto</v>
          </cell>
          <cell r="H576516" t="str">
            <v>C15</v>
          </cell>
          <cell r="I576516">
            <v>0</v>
          </cell>
        </row>
        <row r="576517">
          <cell r="B576517" t="str">
            <v>Woodbury_Rock</v>
          </cell>
          <cell r="H576517" t="str">
            <v>C15</v>
          </cell>
          <cell r="I576517">
            <v>0</v>
          </cell>
        </row>
        <row r="576518">
          <cell r="B576518" t="str">
            <v>Woodbury_Rutland</v>
          </cell>
          <cell r="H576518" t="str">
            <v>C15</v>
          </cell>
          <cell r="I576518">
            <v>0</v>
          </cell>
        </row>
        <row r="576519">
          <cell r="B576519" t="str">
            <v>Woodbury_Sloan</v>
          </cell>
          <cell r="H576519" t="str">
            <v>C15</v>
          </cell>
          <cell r="I576519">
            <v>0</v>
          </cell>
        </row>
        <row r="576520">
          <cell r="B576520" t="str">
            <v>Woodbury_Union</v>
          </cell>
          <cell r="H576520" t="str">
            <v>C15</v>
          </cell>
          <cell r="I576520">
            <v>0</v>
          </cell>
        </row>
        <row r="576521">
          <cell r="B576521" t="str">
            <v>Woodbury_West Fork</v>
          </cell>
          <cell r="H576521" t="str">
            <v>C15</v>
          </cell>
          <cell r="I576521">
            <v>0</v>
          </cell>
        </row>
        <row r="576522">
          <cell r="B576522" t="str">
            <v>Woodbury_Willow</v>
          </cell>
          <cell r="H576522" t="str">
            <v>C15</v>
          </cell>
          <cell r="I576522">
            <v>0</v>
          </cell>
        </row>
        <row r="576523">
          <cell r="B576523" t="str">
            <v>Woodbury_Wolf Creek</v>
          </cell>
          <cell r="H576523" t="str">
            <v>C15</v>
          </cell>
          <cell r="I576523">
            <v>0</v>
          </cell>
        </row>
        <row r="576524">
          <cell r="B576524" t="str">
            <v>Woodbury_Woodbury</v>
          </cell>
          <cell r="H576524" t="str">
            <v>C15</v>
          </cell>
          <cell r="I576524">
            <v>0</v>
          </cell>
        </row>
        <row r="576525">
          <cell r="B576525" t="str">
            <v>Worth_Barton</v>
          </cell>
          <cell r="H576525" t="str">
            <v>C15</v>
          </cell>
          <cell r="I576525">
            <v>0</v>
          </cell>
        </row>
        <row r="576526">
          <cell r="B576526" t="str">
            <v>Worth_Bristol</v>
          </cell>
          <cell r="H576526" t="str">
            <v>C15</v>
          </cell>
          <cell r="I576526">
            <v>0</v>
          </cell>
        </row>
        <row r="576527">
          <cell r="B576527" t="str">
            <v>Worth_Brookfield</v>
          </cell>
          <cell r="H576527" t="str">
            <v>C15</v>
          </cell>
          <cell r="I576527">
            <v>0</v>
          </cell>
        </row>
        <row r="576528">
          <cell r="B576528" t="str">
            <v>Worth_Danville</v>
          </cell>
          <cell r="H576528" t="str">
            <v>C15</v>
          </cell>
          <cell r="I576528">
            <v>0</v>
          </cell>
        </row>
        <row r="576529">
          <cell r="B576529" t="str">
            <v>Worth_Deer Creek</v>
          </cell>
          <cell r="H576529" t="str">
            <v>C15</v>
          </cell>
          <cell r="I576529">
            <v>0</v>
          </cell>
        </row>
        <row r="576530">
          <cell r="B576530" t="str">
            <v>Worth_Fertile</v>
          </cell>
          <cell r="H576530" t="str">
            <v>C15</v>
          </cell>
          <cell r="I576530">
            <v>0</v>
          </cell>
        </row>
        <row r="576531">
          <cell r="B576531" t="str">
            <v>Worth_Grove</v>
          </cell>
          <cell r="H576531" t="str">
            <v>C15</v>
          </cell>
          <cell r="I576531">
            <v>0</v>
          </cell>
        </row>
        <row r="576532">
          <cell r="B576532" t="str">
            <v>Worth_Hartland</v>
          </cell>
          <cell r="H576532" t="str">
            <v>C15</v>
          </cell>
          <cell r="I576532">
            <v>0</v>
          </cell>
        </row>
        <row r="576533">
          <cell r="B576533" t="str">
            <v>Worth_Kensett</v>
          </cell>
          <cell r="H576533" t="str">
            <v>C15</v>
          </cell>
          <cell r="I576533">
            <v>0</v>
          </cell>
        </row>
        <row r="576534">
          <cell r="B576534" t="str">
            <v>Worth_Lincoln</v>
          </cell>
          <cell r="H576534" t="str">
            <v>C15</v>
          </cell>
          <cell r="I576534">
            <v>0</v>
          </cell>
        </row>
        <row r="576535">
          <cell r="B576535" t="str">
            <v>Worth_Silver Lake</v>
          </cell>
          <cell r="H576535" t="str">
            <v>C15</v>
          </cell>
          <cell r="I576535">
            <v>0</v>
          </cell>
        </row>
        <row r="576536">
          <cell r="B576536" t="str">
            <v>Worth_Union</v>
          </cell>
          <cell r="H576536" t="str">
            <v>C15</v>
          </cell>
          <cell r="I576536">
            <v>0</v>
          </cell>
        </row>
        <row r="576537">
          <cell r="B576537" t="str">
            <v>Wright_Belmond</v>
          </cell>
          <cell r="H576537" t="str">
            <v>C15</v>
          </cell>
          <cell r="I576537">
            <v>0</v>
          </cell>
        </row>
        <row r="576538">
          <cell r="B576538" t="str">
            <v>Wright_Blaine</v>
          </cell>
          <cell r="H576538" t="str">
            <v>C15</v>
          </cell>
          <cell r="I576538">
            <v>0</v>
          </cell>
        </row>
        <row r="576539">
          <cell r="B576539" t="str">
            <v>Wright_Boone</v>
          </cell>
          <cell r="H576539" t="str">
            <v>C15</v>
          </cell>
          <cell r="I576539">
            <v>0</v>
          </cell>
        </row>
        <row r="576540">
          <cell r="B576540" t="str">
            <v>Wright_Dayton</v>
          </cell>
          <cell r="H576540" t="str">
            <v>C15</v>
          </cell>
          <cell r="I576540">
            <v>0</v>
          </cell>
        </row>
        <row r="576541">
          <cell r="B576541" t="str">
            <v>Wright_Eagle Grove</v>
          </cell>
          <cell r="H576541" t="str">
            <v>C15</v>
          </cell>
          <cell r="I576541">
            <v>0</v>
          </cell>
        </row>
        <row r="576542">
          <cell r="B576542" t="str">
            <v>Wright_Grant</v>
          </cell>
          <cell r="H576542" t="str">
            <v>C15</v>
          </cell>
          <cell r="I576542">
            <v>0</v>
          </cell>
        </row>
        <row r="576543">
          <cell r="B576543" t="str">
            <v>Wright_Iowa</v>
          </cell>
          <cell r="H576543" t="str">
            <v>C15</v>
          </cell>
          <cell r="I576543">
            <v>0</v>
          </cell>
        </row>
        <row r="576544">
          <cell r="B576544" t="str">
            <v>Wright_Lake</v>
          </cell>
          <cell r="H576544" t="str">
            <v>C15</v>
          </cell>
          <cell r="I576544">
            <v>0</v>
          </cell>
        </row>
        <row r="576545">
          <cell r="B576545" t="str">
            <v>Wright_Liberty</v>
          </cell>
          <cell r="H576545" t="str">
            <v>C15</v>
          </cell>
          <cell r="I576545">
            <v>0</v>
          </cell>
        </row>
        <row r="576546">
          <cell r="B576546" t="str">
            <v>Wright_Lincoln</v>
          </cell>
          <cell r="H576546" t="str">
            <v>C15</v>
          </cell>
          <cell r="I576546">
            <v>0</v>
          </cell>
        </row>
        <row r="576547">
          <cell r="B576547" t="str">
            <v>Wright_Norway</v>
          </cell>
          <cell r="H576547" t="str">
            <v>C15</v>
          </cell>
          <cell r="I576547">
            <v>0</v>
          </cell>
        </row>
        <row r="576548">
          <cell r="B576548" t="str">
            <v>Wright_Pleasant</v>
          </cell>
          <cell r="H576548" t="str">
            <v>C15</v>
          </cell>
          <cell r="I576548">
            <v>0</v>
          </cell>
        </row>
        <row r="576549">
          <cell r="B576549" t="str">
            <v>Wright_Troy</v>
          </cell>
          <cell r="H576549" t="str">
            <v>C15</v>
          </cell>
          <cell r="I576549">
            <v>0</v>
          </cell>
        </row>
        <row r="576550">
          <cell r="B576550" t="str">
            <v>Wright_Vernon</v>
          </cell>
          <cell r="H576550" t="str">
            <v>C15</v>
          </cell>
          <cell r="I576550">
            <v>0</v>
          </cell>
        </row>
        <row r="576551">
          <cell r="B576551" t="str">
            <v>Wright_Wall Lake</v>
          </cell>
          <cell r="H576551" t="str">
            <v>C15</v>
          </cell>
          <cell r="I576551">
            <v>0</v>
          </cell>
        </row>
        <row r="576552">
          <cell r="B576552" t="str">
            <v>Wright_Woolstock</v>
          </cell>
          <cell r="H576552" t="str">
            <v>C15</v>
          </cell>
          <cell r="I576552">
            <v>0</v>
          </cell>
        </row>
        <row r="576553">
          <cell r="B576553" t="str">
            <v>Adair_Eureka</v>
          </cell>
          <cell r="H576553" t="str">
            <v>C16</v>
          </cell>
          <cell r="I576553">
            <v>0</v>
          </cell>
        </row>
        <row r="576554">
          <cell r="B576554" t="str">
            <v>Adair_Grand River</v>
          </cell>
          <cell r="H576554" t="str">
            <v>C16</v>
          </cell>
          <cell r="I576554">
            <v>0</v>
          </cell>
        </row>
        <row r="576555">
          <cell r="B576555" t="str">
            <v>Adair_Greenfield</v>
          </cell>
          <cell r="H576555" t="str">
            <v>C16</v>
          </cell>
          <cell r="I576555">
            <v>0</v>
          </cell>
        </row>
        <row r="576556">
          <cell r="B576556" t="str">
            <v>Adair_Grove</v>
          </cell>
          <cell r="H576556" t="str">
            <v>C16</v>
          </cell>
          <cell r="I576556">
            <v>0</v>
          </cell>
        </row>
        <row r="576557">
          <cell r="B576557" t="str">
            <v>Adair_Harrison</v>
          </cell>
          <cell r="H576557" t="str">
            <v>C16</v>
          </cell>
          <cell r="I576557">
            <v>0</v>
          </cell>
        </row>
        <row r="576558">
          <cell r="B576558" t="str">
            <v>Adair_Jackson</v>
          </cell>
          <cell r="H576558" t="str">
            <v>C16</v>
          </cell>
          <cell r="I576558">
            <v>0</v>
          </cell>
        </row>
        <row r="576559">
          <cell r="B576559" t="str">
            <v>Adair_Jefferson</v>
          </cell>
          <cell r="H576559" t="str">
            <v>C16</v>
          </cell>
          <cell r="I576559">
            <v>0</v>
          </cell>
        </row>
        <row r="576560">
          <cell r="B576560" t="str">
            <v>Adair_Lee</v>
          </cell>
          <cell r="H576560" t="str">
            <v>C16</v>
          </cell>
          <cell r="I576560">
            <v>0</v>
          </cell>
        </row>
        <row r="576561">
          <cell r="B576561" t="str">
            <v>Adair_Lincoln</v>
          </cell>
          <cell r="H576561" t="str">
            <v>C16</v>
          </cell>
          <cell r="I576561">
            <v>0</v>
          </cell>
        </row>
        <row r="576562">
          <cell r="B576562" t="str">
            <v>Adair_Orient</v>
          </cell>
          <cell r="H576562" t="str">
            <v>C16</v>
          </cell>
          <cell r="I576562">
            <v>0</v>
          </cell>
        </row>
        <row r="576563">
          <cell r="B576563" t="str">
            <v>Adair_Prussia</v>
          </cell>
          <cell r="H576563" t="str">
            <v>C16</v>
          </cell>
          <cell r="I576563">
            <v>0</v>
          </cell>
        </row>
        <row r="576564">
          <cell r="B576564" t="str">
            <v>Adair_Richland</v>
          </cell>
          <cell r="H576564" t="str">
            <v>C16</v>
          </cell>
          <cell r="I576564">
            <v>0</v>
          </cell>
        </row>
        <row r="576565">
          <cell r="B576565" t="str">
            <v>Adair_Summerset</v>
          </cell>
          <cell r="H576565" t="str">
            <v>C16</v>
          </cell>
          <cell r="I576565">
            <v>0</v>
          </cell>
        </row>
        <row r="576566">
          <cell r="B576566" t="str">
            <v>Adair_Summit</v>
          </cell>
          <cell r="H576566" t="str">
            <v>C16</v>
          </cell>
          <cell r="I576566">
            <v>0</v>
          </cell>
        </row>
        <row r="576567">
          <cell r="B576567" t="str">
            <v>Adair_Union</v>
          </cell>
          <cell r="H576567" t="str">
            <v>C16</v>
          </cell>
          <cell r="I576567">
            <v>0</v>
          </cell>
        </row>
        <row r="576568">
          <cell r="B576568" t="str">
            <v>Adair_Walnut</v>
          </cell>
          <cell r="H576568" t="str">
            <v>C16</v>
          </cell>
          <cell r="I576568">
            <v>0</v>
          </cell>
        </row>
        <row r="576569">
          <cell r="B576569" t="str">
            <v>Adair_Washington</v>
          </cell>
          <cell r="H576569" t="str">
            <v>C16</v>
          </cell>
          <cell r="I576569">
            <v>0</v>
          </cell>
        </row>
        <row r="576570">
          <cell r="B576570" t="str">
            <v>Adams_Carl</v>
          </cell>
          <cell r="H576570" t="str">
            <v>C16</v>
          </cell>
          <cell r="I576570">
            <v>0</v>
          </cell>
        </row>
        <row r="576571">
          <cell r="B576571" t="str">
            <v>Adams_Colony</v>
          </cell>
          <cell r="H576571" t="str">
            <v>C16</v>
          </cell>
          <cell r="I576571">
            <v>0</v>
          </cell>
        </row>
        <row r="576572">
          <cell r="B576572" t="str">
            <v>Adams_Douglas</v>
          </cell>
          <cell r="H576572" t="str">
            <v>C16</v>
          </cell>
          <cell r="I576572">
            <v>0</v>
          </cell>
        </row>
        <row r="576573">
          <cell r="B576573" t="str">
            <v>Adams_Grant</v>
          </cell>
          <cell r="H576573" t="str">
            <v>C16</v>
          </cell>
          <cell r="I576573">
            <v>0</v>
          </cell>
        </row>
        <row r="576574">
          <cell r="B576574" t="str">
            <v>Adams_Jasper</v>
          </cell>
          <cell r="H576574" t="str">
            <v>C16</v>
          </cell>
          <cell r="I576574">
            <v>0</v>
          </cell>
        </row>
        <row r="576575">
          <cell r="B576575" t="str">
            <v>Adams_Lincoln</v>
          </cell>
          <cell r="H576575" t="str">
            <v>C16</v>
          </cell>
          <cell r="I576575">
            <v>0</v>
          </cell>
        </row>
        <row r="576576">
          <cell r="B576576" t="str">
            <v>Adams_Mercer</v>
          </cell>
          <cell r="H576576" t="str">
            <v>C16</v>
          </cell>
          <cell r="I576576">
            <v>0</v>
          </cell>
        </row>
        <row r="576577">
          <cell r="B576577" t="str">
            <v>Adams_Nodaway</v>
          </cell>
          <cell r="H576577" t="str">
            <v>C16</v>
          </cell>
          <cell r="I576577">
            <v>0</v>
          </cell>
        </row>
        <row r="576578">
          <cell r="B576578" t="str">
            <v>Adams_Prescott</v>
          </cell>
          <cell r="H576578" t="str">
            <v>C16</v>
          </cell>
          <cell r="I576578">
            <v>0</v>
          </cell>
        </row>
        <row r="576579">
          <cell r="B576579" t="str">
            <v>Adams_Quincy</v>
          </cell>
          <cell r="H576579" t="str">
            <v>C16</v>
          </cell>
          <cell r="I576579">
            <v>0</v>
          </cell>
        </row>
        <row r="576580">
          <cell r="B576580" t="str">
            <v>Adams_Union</v>
          </cell>
          <cell r="H576580" t="str">
            <v>C16</v>
          </cell>
          <cell r="I576580">
            <v>0</v>
          </cell>
        </row>
        <row r="576581">
          <cell r="B576581" t="str">
            <v>Adams_Washington</v>
          </cell>
          <cell r="H576581" t="str">
            <v>C16</v>
          </cell>
          <cell r="I576581">
            <v>0</v>
          </cell>
        </row>
        <row r="576582">
          <cell r="B576582" t="str">
            <v>Allamakee_Center</v>
          </cell>
          <cell r="H576582" t="str">
            <v>C16</v>
          </cell>
          <cell r="I576582">
            <v>0</v>
          </cell>
        </row>
        <row r="576583">
          <cell r="B576583" t="str">
            <v>Allamakee_Fairview</v>
          </cell>
          <cell r="H576583" t="str">
            <v>C16</v>
          </cell>
          <cell r="I576583">
            <v>0</v>
          </cell>
        </row>
        <row r="576584">
          <cell r="B576584" t="str">
            <v>Allamakee_Franklin</v>
          </cell>
          <cell r="H576584" t="str">
            <v>C16</v>
          </cell>
          <cell r="I576584">
            <v>0</v>
          </cell>
        </row>
        <row r="576585">
          <cell r="B576585" t="str">
            <v>Allamakee_French Creek</v>
          </cell>
          <cell r="H576585" t="str">
            <v>C16</v>
          </cell>
          <cell r="I576585">
            <v>0</v>
          </cell>
        </row>
        <row r="576586">
          <cell r="B576586" t="str">
            <v>Allamakee_Hanover</v>
          </cell>
          <cell r="H576586" t="str">
            <v>C16</v>
          </cell>
          <cell r="I576586">
            <v>0</v>
          </cell>
        </row>
        <row r="576587">
          <cell r="B576587" t="str">
            <v>Allamakee_Iowa</v>
          </cell>
          <cell r="H576587" t="str">
            <v>C16</v>
          </cell>
          <cell r="I576587">
            <v>0</v>
          </cell>
        </row>
        <row r="576588">
          <cell r="B576588" t="str">
            <v>Allamakee_Jefferson</v>
          </cell>
          <cell r="H576588" t="str">
            <v>C16</v>
          </cell>
          <cell r="I576588">
            <v>0</v>
          </cell>
        </row>
        <row r="576589">
          <cell r="B576589" t="str">
            <v>Allamakee_Lafayette</v>
          </cell>
          <cell r="H576589" t="str">
            <v>C16</v>
          </cell>
          <cell r="I576589">
            <v>0</v>
          </cell>
        </row>
        <row r="576590">
          <cell r="B576590" t="str">
            <v>Allamakee_Lansing</v>
          </cell>
          <cell r="H576590" t="str">
            <v>C16</v>
          </cell>
          <cell r="I576590">
            <v>0</v>
          </cell>
        </row>
        <row r="576591">
          <cell r="B576591" t="str">
            <v>Allamakee_Linton</v>
          </cell>
          <cell r="H576591" t="str">
            <v>C16</v>
          </cell>
          <cell r="I576591">
            <v>0</v>
          </cell>
        </row>
        <row r="576592">
          <cell r="B576592" t="str">
            <v>Allamakee_Ludlow</v>
          </cell>
          <cell r="H576592" t="str">
            <v>C16</v>
          </cell>
          <cell r="I576592">
            <v>0</v>
          </cell>
        </row>
        <row r="576593">
          <cell r="B576593" t="str">
            <v>Allamakee_Makee</v>
          </cell>
          <cell r="H576593" t="str">
            <v>C16</v>
          </cell>
          <cell r="I576593">
            <v>0</v>
          </cell>
        </row>
        <row r="576594">
          <cell r="B576594" t="str">
            <v>Allamakee_Paint Creek</v>
          </cell>
          <cell r="H576594" t="str">
            <v>C16</v>
          </cell>
          <cell r="I576594">
            <v>0</v>
          </cell>
        </row>
        <row r="576595">
          <cell r="B576595" t="str">
            <v>Allamakee_Post</v>
          </cell>
          <cell r="H576595" t="str">
            <v>C16</v>
          </cell>
          <cell r="I576595">
            <v>0</v>
          </cell>
        </row>
        <row r="576596">
          <cell r="B576596" t="str">
            <v>Allamakee_Taylor</v>
          </cell>
          <cell r="H576596" t="str">
            <v>C16</v>
          </cell>
          <cell r="I576596">
            <v>0</v>
          </cell>
        </row>
        <row r="576597">
          <cell r="B576597" t="str">
            <v>Allamakee_Union City</v>
          </cell>
          <cell r="H576597" t="str">
            <v>C16</v>
          </cell>
          <cell r="I576597">
            <v>0</v>
          </cell>
        </row>
        <row r="576598">
          <cell r="B576598" t="str">
            <v>Allamakee_Union Prairie</v>
          </cell>
          <cell r="H576598" t="str">
            <v>C16</v>
          </cell>
          <cell r="I576598">
            <v>0</v>
          </cell>
        </row>
        <row r="576599">
          <cell r="B576599" t="str">
            <v>Allamakee_Waterloo</v>
          </cell>
          <cell r="H576599" t="str">
            <v>C16</v>
          </cell>
          <cell r="I576599">
            <v>0</v>
          </cell>
        </row>
        <row r="576600">
          <cell r="B576600" t="str">
            <v>Appanoose_Bellair</v>
          </cell>
          <cell r="H576600" t="str">
            <v>C16</v>
          </cell>
          <cell r="I576600">
            <v>0</v>
          </cell>
        </row>
        <row r="576601">
          <cell r="B576601" t="str">
            <v>Appanoose_Caldwell</v>
          </cell>
          <cell r="H576601" t="str">
            <v>C16</v>
          </cell>
          <cell r="I576601">
            <v>0</v>
          </cell>
        </row>
        <row r="576602">
          <cell r="B576602" t="str">
            <v>Appanoose_Chariton</v>
          </cell>
          <cell r="H576602" t="str">
            <v>C16</v>
          </cell>
          <cell r="I576602">
            <v>0</v>
          </cell>
        </row>
        <row r="576603">
          <cell r="B576603" t="str">
            <v>Appanoose_Douglas</v>
          </cell>
          <cell r="H576603" t="str">
            <v>C16</v>
          </cell>
          <cell r="I576603">
            <v>0</v>
          </cell>
        </row>
        <row r="576604">
          <cell r="B576604" t="str">
            <v>Appanoose_Franklin</v>
          </cell>
          <cell r="H576604" t="str">
            <v>C16</v>
          </cell>
          <cell r="I576604">
            <v>0</v>
          </cell>
        </row>
        <row r="576605">
          <cell r="B576605" t="str">
            <v>Appanoose_Independence</v>
          </cell>
          <cell r="H576605" t="str">
            <v>C16</v>
          </cell>
          <cell r="I576605">
            <v>0</v>
          </cell>
        </row>
        <row r="576606">
          <cell r="B576606" t="str">
            <v>Appanoose_Johns</v>
          </cell>
          <cell r="H576606" t="str">
            <v>C16</v>
          </cell>
          <cell r="I576606">
            <v>0</v>
          </cell>
        </row>
        <row r="576607">
          <cell r="B576607" t="str">
            <v>Appanoose_Lincoln</v>
          </cell>
          <cell r="H576607" t="str">
            <v>C16</v>
          </cell>
          <cell r="I576607">
            <v>0</v>
          </cell>
        </row>
        <row r="576608">
          <cell r="B576608" t="str">
            <v>Appanoose_Pleasant</v>
          </cell>
          <cell r="H576608" t="str">
            <v>C16</v>
          </cell>
          <cell r="I576608">
            <v>0</v>
          </cell>
        </row>
        <row r="576609">
          <cell r="B576609" t="str">
            <v>Appanoose_Sharon</v>
          </cell>
          <cell r="H576609" t="str">
            <v>C16</v>
          </cell>
          <cell r="I576609">
            <v>0</v>
          </cell>
        </row>
        <row r="576610">
          <cell r="B576610" t="str">
            <v>Appanoose_Taylor</v>
          </cell>
          <cell r="H576610" t="str">
            <v>C16</v>
          </cell>
          <cell r="I576610">
            <v>0</v>
          </cell>
        </row>
        <row r="576611">
          <cell r="B576611" t="str">
            <v>Appanoose_Udell</v>
          </cell>
          <cell r="H576611" t="str">
            <v>C16</v>
          </cell>
          <cell r="I576611">
            <v>0</v>
          </cell>
        </row>
        <row r="576612">
          <cell r="B576612" t="str">
            <v>Appanoose_Union</v>
          </cell>
          <cell r="H576612" t="str">
            <v>C16</v>
          </cell>
          <cell r="I576612">
            <v>0</v>
          </cell>
        </row>
        <row r="576613">
          <cell r="B576613" t="str">
            <v>Appanoose_Vermillion</v>
          </cell>
          <cell r="H576613" t="str">
            <v>C16</v>
          </cell>
          <cell r="I576613">
            <v>0</v>
          </cell>
        </row>
        <row r="576614">
          <cell r="B576614" t="str">
            <v>Appanoose_Walnut</v>
          </cell>
          <cell r="H576614" t="str">
            <v>C16</v>
          </cell>
          <cell r="I576614">
            <v>0</v>
          </cell>
        </row>
        <row r="576615">
          <cell r="B576615" t="str">
            <v>Appanoose_Washington</v>
          </cell>
          <cell r="H576615" t="str">
            <v>C16</v>
          </cell>
          <cell r="I576615">
            <v>0</v>
          </cell>
        </row>
        <row r="576616">
          <cell r="B576616" t="str">
            <v>Appanoose_Wells</v>
          </cell>
          <cell r="H576616" t="str">
            <v>C16</v>
          </cell>
          <cell r="I576616">
            <v>0</v>
          </cell>
        </row>
        <row r="576617">
          <cell r="B576617" t="str">
            <v>Audubon_Audubon</v>
          </cell>
          <cell r="H576617" t="str">
            <v>C16</v>
          </cell>
          <cell r="I576617">
            <v>0</v>
          </cell>
        </row>
        <row r="576618">
          <cell r="B576618" t="str">
            <v>Audubon_Cameron</v>
          </cell>
          <cell r="H576618" t="str">
            <v>C16</v>
          </cell>
          <cell r="I576618">
            <v>0</v>
          </cell>
        </row>
        <row r="576619">
          <cell r="B576619" t="str">
            <v>Audubon_Douglas</v>
          </cell>
          <cell r="H576619" t="str">
            <v>C16</v>
          </cell>
          <cell r="I576619">
            <v>0</v>
          </cell>
        </row>
        <row r="576620">
          <cell r="B576620" t="str">
            <v>Audubon_Exira</v>
          </cell>
          <cell r="H576620" t="str">
            <v>C16</v>
          </cell>
          <cell r="I576620">
            <v>0</v>
          </cell>
        </row>
        <row r="576621">
          <cell r="B576621" t="str">
            <v>Audubon_Greeley</v>
          </cell>
          <cell r="H576621" t="str">
            <v>C16</v>
          </cell>
          <cell r="I576621">
            <v>0</v>
          </cell>
        </row>
        <row r="576622">
          <cell r="B576622" t="str">
            <v>Audubon_Hamlin</v>
          </cell>
          <cell r="H576622" t="str">
            <v>C16</v>
          </cell>
          <cell r="I576622">
            <v>0</v>
          </cell>
        </row>
        <row r="576623">
          <cell r="B576623" t="str">
            <v>Audubon_Leroy</v>
          </cell>
          <cell r="H576623" t="str">
            <v>C16</v>
          </cell>
          <cell r="I576623">
            <v>0</v>
          </cell>
        </row>
        <row r="576624">
          <cell r="B576624" t="str">
            <v>Audubon_Lincoln</v>
          </cell>
          <cell r="H576624" t="str">
            <v>C16</v>
          </cell>
          <cell r="I576624">
            <v>0</v>
          </cell>
        </row>
        <row r="576625">
          <cell r="B576625" t="str">
            <v>Audubon_Melville</v>
          </cell>
          <cell r="H576625" t="str">
            <v>C16</v>
          </cell>
          <cell r="I576625">
            <v>0</v>
          </cell>
        </row>
        <row r="576626">
          <cell r="B576626" t="str">
            <v>Audubon_Oakfield</v>
          </cell>
          <cell r="H576626" t="str">
            <v>C16</v>
          </cell>
          <cell r="I576626">
            <v>0</v>
          </cell>
        </row>
        <row r="576627">
          <cell r="B576627" t="str">
            <v>Audubon_Sharon</v>
          </cell>
          <cell r="H576627" t="str">
            <v>C16</v>
          </cell>
          <cell r="I576627">
            <v>0</v>
          </cell>
        </row>
        <row r="576628">
          <cell r="B576628" t="str">
            <v>Audubon_Viola</v>
          </cell>
          <cell r="H576628" t="str">
            <v>C16</v>
          </cell>
          <cell r="I576628">
            <v>0</v>
          </cell>
        </row>
        <row r="576629">
          <cell r="B576629" t="str">
            <v>Benton_Benton</v>
          </cell>
          <cell r="H576629" t="str">
            <v>C16</v>
          </cell>
          <cell r="I576629">
            <v>0</v>
          </cell>
        </row>
        <row r="576630">
          <cell r="B576630" t="str">
            <v>Benton_Big Grove</v>
          </cell>
          <cell r="H576630" t="str">
            <v>C16</v>
          </cell>
          <cell r="I576630">
            <v>0</v>
          </cell>
        </row>
        <row r="576631">
          <cell r="B576631" t="str">
            <v>Benton_Bruce</v>
          </cell>
          <cell r="H576631" t="str">
            <v>C16</v>
          </cell>
          <cell r="I576631">
            <v>0</v>
          </cell>
        </row>
        <row r="576632">
          <cell r="B576632" t="str">
            <v>Benton_Canton</v>
          </cell>
          <cell r="H576632" t="str">
            <v>C16</v>
          </cell>
          <cell r="I576632">
            <v>0</v>
          </cell>
        </row>
        <row r="576633">
          <cell r="B576633" t="str">
            <v>Benton_Cedar</v>
          </cell>
          <cell r="H576633" t="str">
            <v>C16</v>
          </cell>
          <cell r="I576633">
            <v>0</v>
          </cell>
        </row>
        <row r="576634">
          <cell r="B576634" t="str">
            <v>Benton_Eden</v>
          </cell>
          <cell r="H576634" t="str">
            <v>C16</v>
          </cell>
          <cell r="I576634">
            <v>0</v>
          </cell>
        </row>
        <row r="576635">
          <cell r="B576635" t="str">
            <v>Benton_Eldorado</v>
          </cell>
          <cell r="H576635" t="str">
            <v>C16</v>
          </cell>
          <cell r="I576635">
            <v>0</v>
          </cell>
        </row>
        <row r="576636">
          <cell r="B576636" t="str">
            <v>Benton_Florence</v>
          </cell>
          <cell r="H576636" t="str">
            <v>C16</v>
          </cell>
          <cell r="I576636">
            <v>0</v>
          </cell>
        </row>
        <row r="576637">
          <cell r="B576637" t="str">
            <v>Benton_Fremont</v>
          </cell>
          <cell r="H576637" t="str">
            <v>C16</v>
          </cell>
          <cell r="I576637">
            <v>0</v>
          </cell>
        </row>
        <row r="576638">
          <cell r="B576638" t="str">
            <v>Benton_Harrison</v>
          </cell>
          <cell r="H576638" t="str">
            <v>C16</v>
          </cell>
          <cell r="I576638">
            <v>0</v>
          </cell>
        </row>
        <row r="576639">
          <cell r="B576639" t="str">
            <v>Benton_Homer</v>
          </cell>
          <cell r="H576639" t="str">
            <v>C16</v>
          </cell>
          <cell r="I576639">
            <v>0</v>
          </cell>
        </row>
        <row r="576640">
          <cell r="B576640" t="str">
            <v>Benton_Iowa</v>
          </cell>
          <cell r="H576640" t="str">
            <v>C16</v>
          </cell>
          <cell r="I576640">
            <v>0</v>
          </cell>
        </row>
        <row r="576641">
          <cell r="B576641" t="str">
            <v>Benton_Jackson</v>
          </cell>
          <cell r="H576641" t="str">
            <v>C16</v>
          </cell>
          <cell r="I576641">
            <v>0</v>
          </cell>
        </row>
        <row r="576642">
          <cell r="B576642" t="str">
            <v>Benton_Kane</v>
          </cell>
          <cell r="H576642" t="str">
            <v>C16</v>
          </cell>
          <cell r="I576642">
            <v>0</v>
          </cell>
        </row>
        <row r="576643">
          <cell r="B576643" t="str">
            <v>Benton_Leroy</v>
          </cell>
          <cell r="H576643" t="str">
            <v>C16</v>
          </cell>
          <cell r="I576643">
            <v>0</v>
          </cell>
        </row>
        <row r="576644">
          <cell r="B576644" t="str">
            <v>Benton_Monroe</v>
          </cell>
          <cell r="H576644" t="str">
            <v>C16</v>
          </cell>
          <cell r="I576644">
            <v>0</v>
          </cell>
        </row>
        <row r="576645">
          <cell r="B576645" t="str">
            <v>Benton_Polk</v>
          </cell>
          <cell r="H576645" t="str">
            <v>C16</v>
          </cell>
          <cell r="I576645">
            <v>0</v>
          </cell>
        </row>
        <row r="576646">
          <cell r="B576646" t="str">
            <v>Benton_Saint Clair</v>
          </cell>
          <cell r="H576646" t="str">
            <v>C16</v>
          </cell>
          <cell r="I576646">
            <v>0</v>
          </cell>
        </row>
        <row r="576647">
          <cell r="B576647" t="str">
            <v>Benton_Taylor</v>
          </cell>
          <cell r="H576647" t="str">
            <v>C16</v>
          </cell>
          <cell r="I576647">
            <v>0</v>
          </cell>
        </row>
        <row r="576648">
          <cell r="B576648" t="str">
            <v>Benton_Union</v>
          </cell>
          <cell r="H576648" t="str">
            <v>C16</v>
          </cell>
          <cell r="I576648">
            <v>0</v>
          </cell>
        </row>
        <row r="576649">
          <cell r="B576649" t="str">
            <v>Black Hawk_Barclay</v>
          </cell>
          <cell r="H576649" t="str">
            <v>C16</v>
          </cell>
          <cell r="I576649">
            <v>0</v>
          </cell>
        </row>
        <row r="576650">
          <cell r="B576650" t="str">
            <v>Black Hawk_Bennington</v>
          </cell>
          <cell r="H576650" t="str">
            <v>C16</v>
          </cell>
          <cell r="I576650">
            <v>0</v>
          </cell>
        </row>
        <row r="576651">
          <cell r="B576651" t="str">
            <v>Black Hawk_Big Creek</v>
          </cell>
          <cell r="H576651" t="str">
            <v>C16</v>
          </cell>
          <cell r="I576651">
            <v>0</v>
          </cell>
        </row>
        <row r="576652">
          <cell r="B576652" t="str">
            <v>Black Hawk_Black Hawk</v>
          </cell>
          <cell r="H576652" t="str">
            <v>C16</v>
          </cell>
          <cell r="I576652">
            <v>0</v>
          </cell>
        </row>
        <row r="576653">
          <cell r="B576653" t="str">
            <v>Black Hawk_Cedar</v>
          </cell>
          <cell r="H576653" t="str">
            <v>C16</v>
          </cell>
          <cell r="I576653">
            <v>0</v>
          </cell>
        </row>
        <row r="576654">
          <cell r="B576654" t="str">
            <v>Black Hawk_Cedar Falls</v>
          </cell>
          <cell r="H576654" t="str">
            <v>C16</v>
          </cell>
          <cell r="I576654">
            <v>0</v>
          </cell>
        </row>
        <row r="576655">
          <cell r="B576655" t="str">
            <v>Black Hawk_Eagle</v>
          </cell>
          <cell r="H576655" t="str">
            <v>C16</v>
          </cell>
          <cell r="I576655">
            <v>0</v>
          </cell>
        </row>
        <row r="576656">
          <cell r="B576656" t="str">
            <v>Black Hawk_East Waterloo</v>
          </cell>
          <cell r="H576656" t="str">
            <v>C16</v>
          </cell>
          <cell r="I576656">
            <v>0</v>
          </cell>
        </row>
        <row r="576657">
          <cell r="B576657" t="str">
            <v>Black Hawk_Fox</v>
          </cell>
          <cell r="H576657" t="str">
            <v>C16</v>
          </cell>
          <cell r="I576657">
            <v>0</v>
          </cell>
        </row>
        <row r="576658">
          <cell r="B576658" t="str">
            <v>Black Hawk_Lester</v>
          </cell>
          <cell r="H576658" t="str">
            <v>C16</v>
          </cell>
          <cell r="I576658">
            <v>0</v>
          </cell>
        </row>
        <row r="576659">
          <cell r="B576659" t="str">
            <v>Black Hawk_Lincoln</v>
          </cell>
          <cell r="H576659" t="str">
            <v>C16</v>
          </cell>
          <cell r="I576659">
            <v>0</v>
          </cell>
        </row>
        <row r="576660">
          <cell r="B576660" t="str">
            <v>Black Hawk_Mount Vernon</v>
          </cell>
          <cell r="H576660" t="str">
            <v>C16</v>
          </cell>
          <cell r="I576660">
            <v>0</v>
          </cell>
        </row>
        <row r="576661">
          <cell r="B576661" t="str">
            <v>Black Hawk_Orange</v>
          </cell>
          <cell r="H576661" t="str">
            <v>C16</v>
          </cell>
          <cell r="I576661">
            <v>0</v>
          </cell>
        </row>
        <row r="576662">
          <cell r="B576662" t="str">
            <v>Black Hawk_Poyner</v>
          </cell>
          <cell r="H576662" t="str">
            <v>C16</v>
          </cell>
          <cell r="I576662">
            <v>0</v>
          </cell>
        </row>
        <row r="576663">
          <cell r="B576663" t="str">
            <v>Black Hawk_Spring Creek</v>
          </cell>
          <cell r="H576663" t="str">
            <v>C16</v>
          </cell>
          <cell r="I576663">
            <v>0</v>
          </cell>
        </row>
        <row r="576664">
          <cell r="B576664" t="str">
            <v>Black Hawk_Union</v>
          </cell>
          <cell r="H576664" t="str">
            <v>C16</v>
          </cell>
          <cell r="I576664">
            <v>0</v>
          </cell>
        </row>
        <row r="576665">
          <cell r="B576665" t="str">
            <v>Black Hawk_Washington</v>
          </cell>
          <cell r="H576665" t="str">
            <v>C16</v>
          </cell>
          <cell r="I576665">
            <v>0</v>
          </cell>
        </row>
        <row r="576666">
          <cell r="B576666" t="str">
            <v>Boone_Amaqua</v>
          </cell>
          <cell r="H576666" t="str">
            <v>C16</v>
          </cell>
          <cell r="I576666">
            <v>0</v>
          </cell>
        </row>
        <row r="576667">
          <cell r="B576667" t="str">
            <v>Boone_Beaver</v>
          </cell>
          <cell r="H576667" t="str">
            <v>C16</v>
          </cell>
          <cell r="I576667">
            <v>0</v>
          </cell>
        </row>
        <row r="576668">
          <cell r="B576668" t="str">
            <v>Boone_Cass</v>
          </cell>
          <cell r="H576668" t="str">
            <v>C16</v>
          </cell>
          <cell r="I576668">
            <v>0</v>
          </cell>
        </row>
        <row r="576669">
          <cell r="B576669" t="str">
            <v>Boone_Colfax</v>
          </cell>
          <cell r="H576669" t="str">
            <v>C16</v>
          </cell>
          <cell r="I576669">
            <v>0</v>
          </cell>
        </row>
        <row r="576670">
          <cell r="B576670" t="str">
            <v>Boone_Des Moines</v>
          </cell>
          <cell r="H576670" t="str">
            <v>C16</v>
          </cell>
          <cell r="I576670">
            <v>0</v>
          </cell>
        </row>
        <row r="576671">
          <cell r="B576671" t="str">
            <v>Boone_Dodge</v>
          </cell>
          <cell r="H576671" t="str">
            <v>C16</v>
          </cell>
          <cell r="I576671">
            <v>0</v>
          </cell>
        </row>
        <row r="576672">
          <cell r="B576672" t="str">
            <v>Boone_Douglas</v>
          </cell>
          <cell r="H576672" t="str">
            <v>C16</v>
          </cell>
          <cell r="I576672">
            <v>0</v>
          </cell>
        </row>
        <row r="576673">
          <cell r="B576673" t="str">
            <v>Boone_Garden</v>
          </cell>
          <cell r="H576673" t="str">
            <v>C16</v>
          </cell>
          <cell r="I576673">
            <v>0</v>
          </cell>
        </row>
        <row r="576674">
          <cell r="B576674" t="str">
            <v>Boone_Grant</v>
          </cell>
          <cell r="H576674" t="str">
            <v>C16</v>
          </cell>
          <cell r="I576674">
            <v>0</v>
          </cell>
        </row>
        <row r="576675">
          <cell r="B576675" t="str">
            <v>Boone_Harrison</v>
          </cell>
          <cell r="H576675" t="str">
            <v>C16</v>
          </cell>
          <cell r="I576675">
            <v>0</v>
          </cell>
        </row>
        <row r="576676">
          <cell r="B576676" t="str">
            <v>Boone_Jackson</v>
          </cell>
          <cell r="H576676" t="str">
            <v>C16</v>
          </cell>
          <cell r="I576676">
            <v>0</v>
          </cell>
        </row>
        <row r="576677">
          <cell r="B576677" t="str">
            <v>Boone_Marcy</v>
          </cell>
          <cell r="H576677" t="str">
            <v>C16</v>
          </cell>
          <cell r="I576677">
            <v>0</v>
          </cell>
        </row>
        <row r="576678">
          <cell r="B576678" t="str">
            <v>Boone_Peoples</v>
          </cell>
          <cell r="H576678" t="str">
            <v>C16</v>
          </cell>
          <cell r="I576678">
            <v>0</v>
          </cell>
        </row>
        <row r="576679">
          <cell r="B576679" t="str">
            <v>Boone_Pilot Mound</v>
          </cell>
          <cell r="H576679" t="str">
            <v>C16</v>
          </cell>
          <cell r="I576679">
            <v>0</v>
          </cell>
        </row>
        <row r="576680">
          <cell r="B576680" t="str">
            <v>Boone_Union</v>
          </cell>
          <cell r="H576680" t="str">
            <v>C16</v>
          </cell>
          <cell r="I576680">
            <v>0</v>
          </cell>
        </row>
        <row r="576681">
          <cell r="B576681" t="str">
            <v>Boone_Worth</v>
          </cell>
          <cell r="H576681" t="str">
            <v>C16</v>
          </cell>
          <cell r="I576681">
            <v>0</v>
          </cell>
        </row>
        <row r="576682">
          <cell r="B576682" t="str">
            <v>Boone_Yell</v>
          </cell>
          <cell r="H576682" t="str">
            <v>C16</v>
          </cell>
          <cell r="I576682">
            <v>0</v>
          </cell>
        </row>
        <row r="576683">
          <cell r="B576683" t="str">
            <v>Bremer_Dayton</v>
          </cell>
          <cell r="H576683" t="str">
            <v>C16</v>
          </cell>
          <cell r="I576683">
            <v>0</v>
          </cell>
        </row>
        <row r="576684">
          <cell r="B576684" t="str">
            <v>Bremer_Douglas</v>
          </cell>
          <cell r="H576684" t="str">
            <v>C16</v>
          </cell>
          <cell r="I576684">
            <v>0</v>
          </cell>
        </row>
        <row r="576685">
          <cell r="B576685" t="str">
            <v>Bremer_Franklin</v>
          </cell>
          <cell r="H576685" t="str">
            <v>C16</v>
          </cell>
          <cell r="I576685">
            <v>0</v>
          </cell>
        </row>
        <row r="576686">
          <cell r="B576686" t="str">
            <v>Bremer_Frederika</v>
          </cell>
          <cell r="H576686" t="str">
            <v>C16</v>
          </cell>
          <cell r="I576686">
            <v>0</v>
          </cell>
        </row>
        <row r="576687">
          <cell r="B576687" t="str">
            <v>Bremer_Fremont</v>
          </cell>
          <cell r="H576687" t="str">
            <v>C16</v>
          </cell>
          <cell r="I576687">
            <v>0</v>
          </cell>
        </row>
        <row r="576688">
          <cell r="B576688" t="str">
            <v>Bremer_Jackson</v>
          </cell>
          <cell r="H576688" t="str">
            <v>C16</v>
          </cell>
          <cell r="I576688">
            <v>0</v>
          </cell>
        </row>
        <row r="576689">
          <cell r="B576689" t="str">
            <v>Bremer_Jefferson</v>
          </cell>
          <cell r="H576689" t="str">
            <v>C16</v>
          </cell>
          <cell r="I576689">
            <v>0</v>
          </cell>
        </row>
        <row r="576690">
          <cell r="B576690" t="str">
            <v>Bremer_La Fayette</v>
          </cell>
          <cell r="H576690" t="str">
            <v>C16</v>
          </cell>
          <cell r="I576690">
            <v>0</v>
          </cell>
        </row>
        <row r="576691">
          <cell r="B576691" t="str">
            <v>Bremer_Le Roy</v>
          </cell>
          <cell r="H576691" t="str">
            <v>C16</v>
          </cell>
          <cell r="I576691">
            <v>0</v>
          </cell>
        </row>
        <row r="576692">
          <cell r="B576692" t="str">
            <v>Bremer_Maxfield</v>
          </cell>
          <cell r="H576692" t="str">
            <v>C16</v>
          </cell>
          <cell r="I576692">
            <v>0</v>
          </cell>
        </row>
        <row r="576693">
          <cell r="B576693" t="str">
            <v>Bremer_Polk</v>
          </cell>
          <cell r="H576693" t="str">
            <v>C16</v>
          </cell>
          <cell r="I576693">
            <v>0</v>
          </cell>
        </row>
        <row r="576694">
          <cell r="B576694" t="str">
            <v>Bremer_Sumner</v>
          </cell>
          <cell r="H576694" t="str">
            <v>C16</v>
          </cell>
          <cell r="I576694">
            <v>0</v>
          </cell>
        </row>
        <row r="576695">
          <cell r="B576695" t="str">
            <v>Bremer_Warren</v>
          </cell>
          <cell r="H576695" t="str">
            <v>C16</v>
          </cell>
          <cell r="I576695">
            <v>0</v>
          </cell>
        </row>
        <row r="576696">
          <cell r="B576696" t="str">
            <v>Bremer_Washington</v>
          </cell>
          <cell r="H576696" t="str">
            <v>C16</v>
          </cell>
          <cell r="I576696">
            <v>0</v>
          </cell>
        </row>
        <row r="576697">
          <cell r="B576697" t="str">
            <v>Buchanan_Buffalo</v>
          </cell>
          <cell r="H576697" t="str">
            <v>C16</v>
          </cell>
          <cell r="I576697">
            <v>0</v>
          </cell>
        </row>
        <row r="576698">
          <cell r="B576698" t="str">
            <v>Buchanan_Byron</v>
          </cell>
          <cell r="H576698" t="str">
            <v>C16</v>
          </cell>
          <cell r="I576698">
            <v>0</v>
          </cell>
        </row>
        <row r="576699">
          <cell r="B576699" t="str">
            <v>Buchanan_Cono</v>
          </cell>
          <cell r="H576699" t="str">
            <v>C16</v>
          </cell>
          <cell r="I576699">
            <v>0</v>
          </cell>
        </row>
        <row r="576700">
          <cell r="B576700" t="str">
            <v>Buchanan_Fairbank</v>
          </cell>
          <cell r="H576700" t="str">
            <v>C16</v>
          </cell>
          <cell r="I576700">
            <v>0</v>
          </cell>
        </row>
        <row r="576701">
          <cell r="B576701" t="str">
            <v>Buchanan_Fremont</v>
          </cell>
          <cell r="H576701" t="str">
            <v>C16</v>
          </cell>
          <cell r="I576701">
            <v>0</v>
          </cell>
        </row>
        <row r="576702">
          <cell r="B576702" t="str">
            <v>Buchanan_Hazleton</v>
          </cell>
          <cell r="H576702" t="str">
            <v>C16</v>
          </cell>
          <cell r="I576702">
            <v>0</v>
          </cell>
        </row>
        <row r="576703">
          <cell r="B576703" t="str">
            <v>Buchanan_Homer</v>
          </cell>
          <cell r="H576703" t="str">
            <v>C16</v>
          </cell>
          <cell r="I576703">
            <v>0</v>
          </cell>
        </row>
        <row r="576704">
          <cell r="B576704" t="str">
            <v>Buchanan_Jefferson</v>
          </cell>
          <cell r="H576704" t="str">
            <v>C16</v>
          </cell>
          <cell r="I576704">
            <v>0</v>
          </cell>
        </row>
        <row r="576705">
          <cell r="B576705" t="str">
            <v>Buchanan_Liberty</v>
          </cell>
          <cell r="H576705" t="str">
            <v>C16</v>
          </cell>
          <cell r="I576705">
            <v>0</v>
          </cell>
        </row>
        <row r="576706">
          <cell r="B576706" t="str">
            <v>Buchanan_Madison</v>
          </cell>
          <cell r="H576706" t="str">
            <v>C16</v>
          </cell>
          <cell r="I576706">
            <v>0</v>
          </cell>
        </row>
        <row r="576707">
          <cell r="B576707" t="str">
            <v>Buchanan_Middlefield</v>
          </cell>
          <cell r="H576707" t="str">
            <v>C16</v>
          </cell>
          <cell r="I576707">
            <v>0</v>
          </cell>
        </row>
        <row r="576708">
          <cell r="B576708" t="str">
            <v>Buchanan_Newton</v>
          </cell>
          <cell r="H576708" t="str">
            <v>C16</v>
          </cell>
          <cell r="I576708">
            <v>0</v>
          </cell>
        </row>
        <row r="576709">
          <cell r="B576709" t="str">
            <v>Buchanan_Perry</v>
          </cell>
          <cell r="H576709" t="str">
            <v>C16</v>
          </cell>
          <cell r="I576709">
            <v>0</v>
          </cell>
        </row>
        <row r="576710">
          <cell r="B576710" t="str">
            <v>Buchanan_Sumner</v>
          </cell>
          <cell r="H576710" t="str">
            <v>C16</v>
          </cell>
          <cell r="I576710">
            <v>0</v>
          </cell>
        </row>
        <row r="576711">
          <cell r="B576711" t="str">
            <v>Buchanan_Washington</v>
          </cell>
          <cell r="H576711" t="str">
            <v>C16</v>
          </cell>
          <cell r="I576711">
            <v>0</v>
          </cell>
        </row>
        <row r="576712">
          <cell r="B576712" t="str">
            <v>Buchanan_Westburg</v>
          </cell>
          <cell r="H576712" t="str">
            <v>C16</v>
          </cell>
          <cell r="I576712">
            <v>0</v>
          </cell>
        </row>
        <row r="576713">
          <cell r="B576713" t="str">
            <v>Buena Vista_Barnes</v>
          </cell>
          <cell r="H576713" t="str">
            <v>C16</v>
          </cell>
          <cell r="I576713">
            <v>0</v>
          </cell>
        </row>
        <row r="576714">
          <cell r="B576714" t="str">
            <v>Buena Vista_Brooke</v>
          </cell>
          <cell r="H576714" t="str">
            <v>C16</v>
          </cell>
          <cell r="I576714">
            <v>0</v>
          </cell>
        </row>
        <row r="576715">
          <cell r="B576715" t="str">
            <v>Buena Vista_Coon</v>
          </cell>
          <cell r="H576715" t="str">
            <v>C16</v>
          </cell>
          <cell r="I576715">
            <v>0</v>
          </cell>
        </row>
        <row r="576716">
          <cell r="B576716" t="str">
            <v>Buena Vista_Elk</v>
          </cell>
          <cell r="H576716" t="str">
            <v>C16</v>
          </cell>
          <cell r="I576716">
            <v>0</v>
          </cell>
        </row>
        <row r="576717">
          <cell r="B576717" t="str">
            <v>Buena Vista_Fairfield</v>
          </cell>
          <cell r="H576717" t="str">
            <v>C16</v>
          </cell>
          <cell r="I576717">
            <v>0</v>
          </cell>
        </row>
        <row r="576718">
          <cell r="B576718" t="str">
            <v>Buena Vista_Grant</v>
          </cell>
          <cell r="H576718" t="str">
            <v>C16</v>
          </cell>
          <cell r="I576718">
            <v>0</v>
          </cell>
        </row>
        <row r="576719">
          <cell r="B576719" t="str">
            <v>Buena Vista_Hayes</v>
          </cell>
          <cell r="H576719" t="str">
            <v>C16</v>
          </cell>
          <cell r="I576719">
            <v>0</v>
          </cell>
        </row>
        <row r="576720">
          <cell r="B576720" t="str">
            <v>Buena Vista_Lee</v>
          </cell>
          <cell r="H576720" t="str">
            <v>C16</v>
          </cell>
          <cell r="I576720">
            <v>0</v>
          </cell>
        </row>
        <row r="576721">
          <cell r="B576721" t="str">
            <v>Buena Vista_Lincoln</v>
          </cell>
          <cell r="H576721" t="str">
            <v>C16</v>
          </cell>
          <cell r="I576721">
            <v>0</v>
          </cell>
        </row>
        <row r="576722">
          <cell r="B576722" t="str">
            <v>Buena Vista_Maple Valley</v>
          </cell>
          <cell r="H576722" t="str">
            <v>C16</v>
          </cell>
          <cell r="I576722">
            <v>0</v>
          </cell>
        </row>
        <row r="576723">
          <cell r="B576723" t="str">
            <v>Buena Vista_Newell</v>
          </cell>
          <cell r="H576723" t="str">
            <v>C16</v>
          </cell>
          <cell r="I576723">
            <v>0</v>
          </cell>
        </row>
        <row r="576724">
          <cell r="B576724" t="str">
            <v>Buena Vista_Nokomis</v>
          </cell>
          <cell r="H576724" t="str">
            <v>C16</v>
          </cell>
          <cell r="I576724">
            <v>0</v>
          </cell>
        </row>
        <row r="576725">
          <cell r="B576725" t="str">
            <v>Buena Vista_Poland</v>
          </cell>
          <cell r="H576725" t="str">
            <v>C16</v>
          </cell>
          <cell r="I576725">
            <v>0</v>
          </cell>
        </row>
        <row r="576726">
          <cell r="B576726" t="str">
            <v>Buena Vista_Providence</v>
          </cell>
          <cell r="H576726" t="str">
            <v>C16</v>
          </cell>
          <cell r="I576726">
            <v>0</v>
          </cell>
        </row>
        <row r="576727">
          <cell r="B576727" t="str">
            <v>Buena Vista_Scott</v>
          </cell>
          <cell r="H576727" t="str">
            <v>C16</v>
          </cell>
          <cell r="I576727">
            <v>0</v>
          </cell>
        </row>
        <row r="576728">
          <cell r="B576728" t="str">
            <v>Buena Vista_Washington</v>
          </cell>
          <cell r="H576728" t="str">
            <v>C16</v>
          </cell>
          <cell r="I576728">
            <v>0</v>
          </cell>
        </row>
        <row r="576729">
          <cell r="B576729" t="str">
            <v>Butler_Albion</v>
          </cell>
          <cell r="H576729" t="str">
            <v>C16</v>
          </cell>
          <cell r="I576729">
            <v>0</v>
          </cell>
        </row>
        <row r="576730">
          <cell r="B576730" t="str">
            <v>Butler_Beaver</v>
          </cell>
          <cell r="H576730" t="str">
            <v>C16</v>
          </cell>
          <cell r="I576730">
            <v>0</v>
          </cell>
        </row>
        <row r="576731">
          <cell r="B576731" t="str">
            <v>Butler_Bennezette</v>
          </cell>
          <cell r="H576731" t="str">
            <v>C16</v>
          </cell>
          <cell r="I576731">
            <v>0</v>
          </cell>
        </row>
        <row r="576732">
          <cell r="B576732" t="str">
            <v>Butler_Butler</v>
          </cell>
          <cell r="H576732" t="str">
            <v>C16</v>
          </cell>
          <cell r="I576732">
            <v>0</v>
          </cell>
        </row>
        <row r="576733">
          <cell r="B576733" t="str">
            <v>Butler_Coldwater</v>
          </cell>
          <cell r="H576733" t="str">
            <v>C16</v>
          </cell>
          <cell r="I576733">
            <v>0</v>
          </cell>
        </row>
        <row r="576734">
          <cell r="B576734" t="str">
            <v>Butler_Dayton</v>
          </cell>
          <cell r="H576734" t="str">
            <v>C16</v>
          </cell>
          <cell r="I576734">
            <v>0</v>
          </cell>
        </row>
        <row r="576735">
          <cell r="B576735" t="str">
            <v>Butler_Fremont</v>
          </cell>
          <cell r="H576735" t="str">
            <v>C16</v>
          </cell>
          <cell r="I576735">
            <v>0</v>
          </cell>
        </row>
        <row r="576736">
          <cell r="B576736" t="str">
            <v>Butler_Jackson</v>
          </cell>
          <cell r="H576736" t="str">
            <v>C16</v>
          </cell>
          <cell r="I576736">
            <v>0</v>
          </cell>
        </row>
        <row r="576737">
          <cell r="B576737" t="str">
            <v>Butler_Jefferson</v>
          </cell>
          <cell r="H576737" t="str">
            <v>C16</v>
          </cell>
          <cell r="I576737">
            <v>0</v>
          </cell>
        </row>
        <row r="576738">
          <cell r="B576738" t="str">
            <v>Butler_Madison</v>
          </cell>
          <cell r="H576738" t="str">
            <v>C16</v>
          </cell>
          <cell r="I576738">
            <v>0</v>
          </cell>
        </row>
        <row r="576739">
          <cell r="B576739" t="str">
            <v>Butler_Monroe</v>
          </cell>
          <cell r="H576739" t="str">
            <v>C16</v>
          </cell>
          <cell r="I576739">
            <v>0</v>
          </cell>
        </row>
        <row r="576740">
          <cell r="B576740" t="str">
            <v>Butler_Pittsford</v>
          </cell>
          <cell r="H576740" t="str">
            <v>C16</v>
          </cell>
          <cell r="I576740">
            <v>0</v>
          </cell>
        </row>
        <row r="576741">
          <cell r="B576741" t="str">
            <v>Butler_Ripley</v>
          </cell>
          <cell r="H576741" t="str">
            <v>C16</v>
          </cell>
          <cell r="I576741">
            <v>0</v>
          </cell>
        </row>
        <row r="576742">
          <cell r="B576742" t="str">
            <v>Butler_Shell Rock</v>
          </cell>
          <cell r="H576742" t="str">
            <v>C16</v>
          </cell>
          <cell r="I576742">
            <v>0</v>
          </cell>
        </row>
        <row r="576743">
          <cell r="B576743" t="str">
            <v>Butler_Washington</v>
          </cell>
          <cell r="H576743" t="str">
            <v>C16</v>
          </cell>
          <cell r="I576743">
            <v>0</v>
          </cell>
        </row>
        <row r="576744">
          <cell r="B576744" t="str">
            <v>Butler_West Point</v>
          </cell>
          <cell r="H576744" t="str">
            <v>C16</v>
          </cell>
          <cell r="I576744">
            <v>0</v>
          </cell>
        </row>
        <row r="576745">
          <cell r="B576745" t="str">
            <v>Calhoun_Butler</v>
          </cell>
          <cell r="H576745" t="str">
            <v>C16</v>
          </cell>
          <cell r="I576745">
            <v>0</v>
          </cell>
        </row>
        <row r="576746">
          <cell r="B576746" t="str">
            <v>Calhoun_Calhoun</v>
          </cell>
          <cell r="H576746" t="str">
            <v>C16</v>
          </cell>
          <cell r="I576746">
            <v>0</v>
          </cell>
        </row>
        <row r="576747">
          <cell r="B576747" t="str">
            <v>Calhoun_Cedar</v>
          </cell>
          <cell r="H576747" t="str">
            <v>C16</v>
          </cell>
          <cell r="I576747">
            <v>0</v>
          </cell>
        </row>
        <row r="576748">
          <cell r="B576748" t="str">
            <v>Calhoun_Center</v>
          </cell>
          <cell r="H576748" t="str">
            <v>C16</v>
          </cell>
          <cell r="I576748">
            <v>0</v>
          </cell>
        </row>
        <row r="576749">
          <cell r="B576749" t="str">
            <v>Calhoun_Elm Grove</v>
          </cell>
          <cell r="H576749" t="str">
            <v>C16</v>
          </cell>
          <cell r="I576749">
            <v>0</v>
          </cell>
        </row>
        <row r="576750">
          <cell r="B576750" t="str">
            <v>Calhoun_Garfield</v>
          </cell>
          <cell r="H576750" t="str">
            <v>C16</v>
          </cell>
          <cell r="I576750">
            <v>0</v>
          </cell>
        </row>
        <row r="576751">
          <cell r="B576751" t="str">
            <v>Calhoun_Greenfield</v>
          </cell>
          <cell r="H576751" t="str">
            <v>C16</v>
          </cell>
          <cell r="I576751">
            <v>0</v>
          </cell>
        </row>
        <row r="576752">
          <cell r="B576752" t="str">
            <v>Calhoun_Jackson</v>
          </cell>
          <cell r="H576752" t="str">
            <v>C16</v>
          </cell>
          <cell r="I576752">
            <v>0</v>
          </cell>
        </row>
        <row r="576753">
          <cell r="B576753" t="str">
            <v>Calhoun_Lake Creek</v>
          </cell>
          <cell r="H576753" t="str">
            <v>C16</v>
          </cell>
          <cell r="I576753">
            <v>0</v>
          </cell>
        </row>
        <row r="576754">
          <cell r="B576754" t="str">
            <v>Calhoun_Lincoln</v>
          </cell>
          <cell r="H576754" t="str">
            <v>C16</v>
          </cell>
          <cell r="I576754">
            <v>0</v>
          </cell>
        </row>
        <row r="576755">
          <cell r="B576755" t="str">
            <v>Calhoun_Logan</v>
          </cell>
          <cell r="H576755" t="str">
            <v>C16</v>
          </cell>
          <cell r="I576755">
            <v>0</v>
          </cell>
        </row>
        <row r="576756">
          <cell r="B576756" t="str">
            <v>Calhoun_Reading</v>
          </cell>
          <cell r="H576756" t="str">
            <v>C16</v>
          </cell>
          <cell r="I576756">
            <v>0</v>
          </cell>
        </row>
        <row r="576757">
          <cell r="B576757" t="str">
            <v>Calhoun_Sherman</v>
          </cell>
          <cell r="H576757" t="str">
            <v>C16</v>
          </cell>
          <cell r="I576757">
            <v>0</v>
          </cell>
        </row>
        <row r="576758">
          <cell r="B576758" t="str">
            <v>Calhoun_Twin Lakes</v>
          </cell>
          <cell r="H576758" t="str">
            <v>C16</v>
          </cell>
          <cell r="I576758">
            <v>0</v>
          </cell>
        </row>
        <row r="576759">
          <cell r="B576759" t="str">
            <v>Calhoun_Union</v>
          </cell>
          <cell r="H576759" t="str">
            <v>C16</v>
          </cell>
          <cell r="I576759">
            <v>0</v>
          </cell>
        </row>
        <row r="576760">
          <cell r="B576760" t="str">
            <v>Calhoun_Williams</v>
          </cell>
          <cell r="H576760" t="str">
            <v>C16</v>
          </cell>
          <cell r="I576760">
            <v>0</v>
          </cell>
        </row>
        <row r="576761">
          <cell r="B576761" t="str">
            <v>Carroll_Arcadia</v>
          </cell>
          <cell r="H576761" t="str">
            <v>C16</v>
          </cell>
          <cell r="I576761">
            <v>0</v>
          </cell>
        </row>
        <row r="576762">
          <cell r="B576762" t="str">
            <v>Carroll_Eden</v>
          </cell>
          <cell r="H576762" t="str">
            <v>C16</v>
          </cell>
          <cell r="I576762">
            <v>0</v>
          </cell>
        </row>
        <row r="576763">
          <cell r="B576763" t="str">
            <v>Carroll_Ewoldt</v>
          </cell>
          <cell r="H576763" t="str">
            <v>C16</v>
          </cell>
          <cell r="I576763">
            <v>0</v>
          </cell>
        </row>
        <row r="576764">
          <cell r="B576764" t="str">
            <v>Carroll_Glidden</v>
          </cell>
          <cell r="H576764" t="str">
            <v>C16</v>
          </cell>
          <cell r="I576764">
            <v>0</v>
          </cell>
        </row>
        <row r="576765">
          <cell r="B576765" t="str">
            <v>Carroll_Grant</v>
          </cell>
          <cell r="H576765" t="str">
            <v>C16</v>
          </cell>
          <cell r="I576765">
            <v>0</v>
          </cell>
        </row>
        <row r="576766">
          <cell r="B576766" t="str">
            <v>Carroll_Jasper</v>
          </cell>
          <cell r="H576766" t="str">
            <v>C16</v>
          </cell>
          <cell r="I576766">
            <v>0</v>
          </cell>
        </row>
        <row r="576767">
          <cell r="B576767" t="str">
            <v>Carroll_Kniest</v>
          </cell>
          <cell r="H576767" t="str">
            <v>C16</v>
          </cell>
          <cell r="I576767">
            <v>0</v>
          </cell>
        </row>
        <row r="576768">
          <cell r="B576768" t="str">
            <v>Carroll_Maple River</v>
          </cell>
          <cell r="H576768" t="str">
            <v>C16</v>
          </cell>
          <cell r="I576768">
            <v>0</v>
          </cell>
        </row>
        <row r="576769">
          <cell r="B576769" t="str">
            <v>Carroll_Newton</v>
          </cell>
          <cell r="H576769" t="str">
            <v>C16</v>
          </cell>
          <cell r="I576769">
            <v>0</v>
          </cell>
        </row>
        <row r="576770">
          <cell r="B576770" t="str">
            <v>Carroll_Pleasant Valley</v>
          </cell>
          <cell r="H576770" t="str">
            <v>C16</v>
          </cell>
          <cell r="I576770">
            <v>0</v>
          </cell>
        </row>
        <row r="576771">
          <cell r="B576771" t="str">
            <v>Carroll_Richland</v>
          </cell>
          <cell r="H576771" t="str">
            <v>C16</v>
          </cell>
          <cell r="I576771">
            <v>0</v>
          </cell>
        </row>
        <row r="576772">
          <cell r="B576772" t="str">
            <v>Carroll_Roselle</v>
          </cell>
          <cell r="H576772" t="str">
            <v>C16</v>
          </cell>
          <cell r="I576772">
            <v>0</v>
          </cell>
        </row>
        <row r="576773">
          <cell r="B576773" t="str">
            <v>Carroll_Sheridan</v>
          </cell>
          <cell r="H576773" t="str">
            <v>C16</v>
          </cell>
          <cell r="I576773">
            <v>0</v>
          </cell>
        </row>
        <row r="576774">
          <cell r="B576774" t="str">
            <v>Carroll_Union</v>
          </cell>
          <cell r="H576774" t="str">
            <v>C16</v>
          </cell>
          <cell r="I576774">
            <v>0</v>
          </cell>
        </row>
        <row r="576775">
          <cell r="B576775" t="str">
            <v>Carroll_Washington</v>
          </cell>
          <cell r="H576775" t="str">
            <v>C16</v>
          </cell>
          <cell r="I576775">
            <v>0</v>
          </cell>
        </row>
        <row r="576776">
          <cell r="B576776" t="str">
            <v>Carroll_Wheatland</v>
          </cell>
          <cell r="H576776" t="str">
            <v>C16</v>
          </cell>
          <cell r="I576776">
            <v>0</v>
          </cell>
        </row>
        <row r="576777">
          <cell r="B576777" t="str">
            <v>Cass_Bear Grove</v>
          </cell>
          <cell r="H576777" t="str">
            <v>C16</v>
          </cell>
          <cell r="I576777">
            <v>0</v>
          </cell>
        </row>
        <row r="576778">
          <cell r="B576778" t="str">
            <v>Cass_Benton</v>
          </cell>
          <cell r="H576778" t="str">
            <v>C16</v>
          </cell>
          <cell r="I576778">
            <v>0</v>
          </cell>
        </row>
        <row r="576779">
          <cell r="B576779" t="str">
            <v>Cass_Brighton</v>
          </cell>
          <cell r="H576779" t="str">
            <v>C16</v>
          </cell>
          <cell r="I576779">
            <v>0</v>
          </cell>
        </row>
        <row r="576780">
          <cell r="B576780" t="str">
            <v>Cass_Cass</v>
          </cell>
          <cell r="H576780" t="str">
            <v>C16</v>
          </cell>
          <cell r="I576780">
            <v>0</v>
          </cell>
        </row>
        <row r="576781">
          <cell r="B576781" t="str">
            <v>Cass_Edna</v>
          </cell>
          <cell r="H576781" t="str">
            <v>C16</v>
          </cell>
          <cell r="I576781">
            <v>0</v>
          </cell>
        </row>
        <row r="576782">
          <cell r="B576782" t="str">
            <v>Cass_Franklin</v>
          </cell>
          <cell r="H576782" t="str">
            <v>C16</v>
          </cell>
          <cell r="I576782">
            <v>0</v>
          </cell>
        </row>
        <row r="576783">
          <cell r="B576783" t="str">
            <v>Cass_Grant</v>
          </cell>
          <cell r="H576783" t="str">
            <v>C16</v>
          </cell>
          <cell r="I576783">
            <v>0</v>
          </cell>
        </row>
        <row r="576784">
          <cell r="B576784" t="str">
            <v>Cass_Grove</v>
          </cell>
          <cell r="H576784" t="str">
            <v>C16</v>
          </cell>
          <cell r="I576784">
            <v>0</v>
          </cell>
        </row>
        <row r="576785">
          <cell r="B576785" t="str">
            <v>Cass_Lincoln</v>
          </cell>
          <cell r="H576785" t="str">
            <v>C16</v>
          </cell>
          <cell r="I576785">
            <v>0</v>
          </cell>
        </row>
        <row r="576786">
          <cell r="B576786" t="str">
            <v>Cass_Massena</v>
          </cell>
          <cell r="H576786" t="str">
            <v>C16</v>
          </cell>
          <cell r="I576786">
            <v>0</v>
          </cell>
        </row>
        <row r="576787">
          <cell r="B576787" t="str">
            <v>Cass_Noble</v>
          </cell>
          <cell r="H576787" t="str">
            <v>C16</v>
          </cell>
          <cell r="I576787">
            <v>0</v>
          </cell>
        </row>
        <row r="576788">
          <cell r="B576788" t="str">
            <v>Cass_Pleasant</v>
          </cell>
          <cell r="H576788" t="str">
            <v>C16</v>
          </cell>
          <cell r="I576788">
            <v>0</v>
          </cell>
        </row>
        <row r="576789">
          <cell r="B576789" t="str">
            <v>Cass_Pymosa</v>
          </cell>
          <cell r="H576789" t="str">
            <v>C16</v>
          </cell>
          <cell r="I576789">
            <v>0</v>
          </cell>
        </row>
        <row r="576790">
          <cell r="B576790" t="str">
            <v>Cass_Union</v>
          </cell>
          <cell r="H576790" t="str">
            <v>C16</v>
          </cell>
          <cell r="I576790">
            <v>0</v>
          </cell>
        </row>
        <row r="576791">
          <cell r="B576791" t="str">
            <v>Cass_Victoria</v>
          </cell>
          <cell r="H576791" t="str">
            <v>C16</v>
          </cell>
          <cell r="I576791">
            <v>0</v>
          </cell>
        </row>
        <row r="576792">
          <cell r="B576792" t="str">
            <v>Cass_Washington</v>
          </cell>
          <cell r="H576792" t="str">
            <v>C16</v>
          </cell>
          <cell r="I576792">
            <v>0</v>
          </cell>
        </row>
        <row r="576793">
          <cell r="B576793" t="str">
            <v>Cedar_Cass</v>
          </cell>
          <cell r="H576793" t="str">
            <v>C16</v>
          </cell>
          <cell r="I576793">
            <v>0</v>
          </cell>
        </row>
        <row r="576794">
          <cell r="B576794" t="str">
            <v>Cedar_Center</v>
          </cell>
          <cell r="H576794" t="str">
            <v>C16</v>
          </cell>
          <cell r="I576794">
            <v>0</v>
          </cell>
        </row>
        <row r="576795">
          <cell r="B576795" t="str">
            <v>Cedar_Dayton</v>
          </cell>
          <cell r="H576795" t="str">
            <v>C16</v>
          </cell>
          <cell r="I576795">
            <v>0</v>
          </cell>
        </row>
        <row r="576796">
          <cell r="B576796" t="str">
            <v>Cedar_Fairfield</v>
          </cell>
          <cell r="H576796" t="str">
            <v>C16</v>
          </cell>
          <cell r="I576796">
            <v>0</v>
          </cell>
        </row>
        <row r="576797">
          <cell r="B576797" t="str">
            <v>Cedar_Farmington</v>
          </cell>
          <cell r="H576797" t="str">
            <v>C16</v>
          </cell>
          <cell r="I576797">
            <v>0</v>
          </cell>
        </row>
        <row r="576798">
          <cell r="B576798" t="str">
            <v>Cedar_Fremont</v>
          </cell>
          <cell r="H576798" t="str">
            <v>C16</v>
          </cell>
          <cell r="I576798">
            <v>0</v>
          </cell>
        </row>
        <row r="576799">
          <cell r="B576799" t="str">
            <v>Cedar_Gower</v>
          </cell>
          <cell r="H576799" t="str">
            <v>C16</v>
          </cell>
          <cell r="I576799">
            <v>0</v>
          </cell>
        </row>
        <row r="576800">
          <cell r="B576800" t="str">
            <v>Cedar_Inland</v>
          </cell>
          <cell r="H576800" t="str">
            <v>C16</v>
          </cell>
          <cell r="I576800">
            <v>0</v>
          </cell>
        </row>
        <row r="576801">
          <cell r="B576801" t="str">
            <v>Cedar_Iowa</v>
          </cell>
          <cell r="H576801" t="str">
            <v>C16</v>
          </cell>
          <cell r="I576801">
            <v>0</v>
          </cell>
        </row>
        <row r="576802">
          <cell r="B576802" t="str">
            <v>Cedar_Linn</v>
          </cell>
          <cell r="H576802" t="str">
            <v>C16</v>
          </cell>
          <cell r="I576802">
            <v>0</v>
          </cell>
        </row>
        <row r="576803">
          <cell r="B576803" t="str">
            <v>Cedar_Massillon</v>
          </cell>
          <cell r="H576803" t="str">
            <v>C16</v>
          </cell>
          <cell r="I576803">
            <v>0</v>
          </cell>
        </row>
        <row r="576804">
          <cell r="B576804" t="str">
            <v>Cedar_Pioneer</v>
          </cell>
          <cell r="H576804" t="str">
            <v>C16</v>
          </cell>
          <cell r="I576804">
            <v>0</v>
          </cell>
        </row>
        <row r="576805">
          <cell r="B576805" t="str">
            <v>Cedar_Red Oak</v>
          </cell>
          <cell r="H576805" t="str">
            <v>C16</v>
          </cell>
          <cell r="I576805">
            <v>0</v>
          </cell>
        </row>
        <row r="576806">
          <cell r="B576806" t="str">
            <v>Cedar_Rochester</v>
          </cell>
          <cell r="H576806" t="str">
            <v>C16</v>
          </cell>
          <cell r="I576806">
            <v>0</v>
          </cell>
        </row>
        <row r="576807">
          <cell r="B576807" t="str">
            <v>Cedar_Springdale</v>
          </cell>
          <cell r="H576807" t="str">
            <v>C16</v>
          </cell>
          <cell r="I576807">
            <v>0</v>
          </cell>
        </row>
        <row r="576808">
          <cell r="B576808" t="str">
            <v>Cedar_Springfield</v>
          </cell>
          <cell r="H576808" t="str">
            <v>C16</v>
          </cell>
          <cell r="I576808">
            <v>0</v>
          </cell>
        </row>
        <row r="576809">
          <cell r="B576809" t="str">
            <v>Cedar_Sugar Creek</v>
          </cell>
          <cell r="H576809" t="str">
            <v>C16</v>
          </cell>
          <cell r="I576809">
            <v>0</v>
          </cell>
        </row>
        <row r="576810">
          <cell r="B576810" t="str">
            <v>Cerro Gordo_Bath</v>
          </cell>
          <cell r="H576810" t="str">
            <v>C16</v>
          </cell>
          <cell r="I576810">
            <v>0</v>
          </cell>
        </row>
        <row r="576811">
          <cell r="B576811" t="str">
            <v>Cerro Gordo_Clear Lake</v>
          </cell>
          <cell r="H576811" t="str">
            <v>C16</v>
          </cell>
          <cell r="I576811">
            <v>0</v>
          </cell>
        </row>
        <row r="576812">
          <cell r="B576812" t="str">
            <v>Cerro Gordo_Dougherty</v>
          </cell>
          <cell r="H576812" t="str">
            <v>C16</v>
          </cell>
          <cell r="I576812">
            <v>0</v>
          </cell>
        </row>
        <row r="576813">
          <cell r="B576813" t="str">
            <v>Cerro Gordo_Falls</v>
          </cell>
          <cell r="H576813" t="str">
            <v>C16</v>
          </cell>
          <cell r="I576813">
            <v>0</v>
          </cell>
        </row>
        <row r="576814">
          <cell r="B576814" t="str">
            <v>Cerro Gordo_Geneseo</v>
          </cell>
          <cell r="H576814" t="str">
            <v>C16</v>
          </cell>
          <cell r="I576814">
            <v>0</v>
          </cell>
        </row>
        <row r="576815">
          <cell r="B576815" t="str">
            <v>Cerro Gordo_Grant</v>
          </cell>
          <cell r="H576815" t="str">
            <v>C16</v>
          </cell>
          <cell r="I576815">
            <v>0</v>
          </cell>
        </row>
        <row r="576816">
          <cell r="B576816" t="str">
            <v>Cerro Gordo_Grimes</v>
          </cell>
          <cell r="H576816" t="str">
            <v>C16</v>
          </cell>
          <cell r="I576816">
            <v>0</v>
          </cell>
        </row>
        <row r="576817">
          <cell r="B576817" t="str">
            <v>Cerro Gordo_Lake</v>
          </cell>
          <cell r="H576817" t="str">
            <v>C16</v>
          </cell>
          <cell r="I576817">
            <v>0</v>
          </cell>
        </row>
        <row r="576818">
          <cell r="B576818" t="str">
            <v>Cerro Gordo_Lime Creek</v>
          </cell>
          <cell r="H576818" t="str">
            <v>C16</v>
          </cell>
          <cell r="I576818">
            <v>0</v>
          </cell>
        </row>
        <row r="576819">
          <cell r="B576819" t="str">
            <v>Cerro Gordo_Lincoln</v>
          </cell>
          <cell r="H576819" t="str">
            <v>C16</v>
          </cell>
          <cell r="I576819">
            <v>0</v>
          </cell>
        </row>
        <row r="576820">
          <cell r="B576820" t="str">
            <v>Cerro Gordo_Mason</v>
          </cell>
          <cell r="H576820" t="str">
            <v>C16</v>
          </cell>
          <cell r="I576820">
            <v>0</v>
          </cell>
        </row>
        <row r="576821">
          <cell r="B576821" t="str">
            <v>Cerro Gordo_Mount Vernon</v>
          </cell>
          <cell r="H576821" t="str">
            <v>C16</v>
          </cell>
          <cell r="I576821">
            <v>0</v>
          </cell>
        </row>
        <row r="576822">
          <cell r="B576822" t="str">
            <v>Cerro Gordo_Owen</v>
          </cell>
          <cell r="H576822" t="str">
            <v>C16</v>
          </cell>
          <cell r="I576822">
            <v>0</v>
          </cell>
        </row>
        <row r="576823">
          <cell r="B576823" t="str">
            <v>Cerro Gordo_Pleasant Valley</v>
          </cell>
          <cell r="H576823" t="str">
            <v>C16</v>
          </cell>
          <cell r="I576823">
            <v>0</v>
          </cell>
        </row>
        <row r="576824">
          <cell r="B576824" t="str">
            <v>Cerro Gordo_Portland</v>
          </cell>
          <cell r="H576824" t="str">
            <v>C16</v>
          </cell>
          <cell r="I576824">
            <v>0</v>
          </cell>
        </row>
        <row r="576825">
          <cell r="B576825" t="str">
            <v>Cerro Gordo_Union</v>
          </cell>
          <cell r="H576825" t="str">
            <v>C16</v>
          </cell>
          <cell r="I576825">
            <v>0</v>
          </cell>
        </row>
        <row r="576826">
          <cell r="B576826" t="str">
            <v>Cherokee_Afton</v>
          </cell>
          <cell r="H576826" t="str">
            <v>C16</v>
          </cell>
          <cell r="I576826">
            <v>0</v>
          </cell>
        </row>
        <row r="576827">
          <cell r="B576827" t="str">
            <v>Cherokee_Amherst</v>
          </cell>
          <cell r="H576827" t="str">
            <v>C16</v>
          </cell>
          <cell r="I576827">
            <v>0</v>
          </cell>
        </row>
        <row r="576828">
          <cell r="B576828" t="str">
            <v>Cherokee_Cedar</v>
          </cell>
          <cell r="H576828" t="str">
            <v>C16</v>
          </cell>
          <cell r="I576828">
            <v>0</v>
          </cell>
        </row>
        <row r="576829">
          <cell r="B576829" t="str">
            <v>Cherokee_Cherokee</v>
          </cell>
          <cell r="H576829" t="str">
            <v>C16</v>
          </cell>
          <cell r="I576829">
            <v>0</v>
          </cell>
        </row>
        <row r="576830">
          <cell r="B576830" t="str">
            <v>Cherokee_Diamond</v>
          </cell>
          <cell r="H576830" t="str">
            <v>C16</v>
          </cell>
          <cell r="I576830">
            <v>0</v>
          </cell>
        </row>
        <row r="576831">
          <cell r="B576831" t="str">
            <v>Cherokee_Grand Meadow</v>
          </cell>
          <cell r="H576831" t="str">
            <v>C16</v>
          </cell>
          <cell r="I576831">
            <v>0</v>
          </cell>
        </row>
        <row r="576832">
          <cell r="B576832" t="str">
            <v>Cherokee_Liberty</v>
          </cell>
          <cell r="H576832" t="str">
            <v>C16</v>
          </cell>
          <cell r="I576832">
            <v>0</v>
          </cell>
        </row>
        <row r="576833">
          <cell r="B576833" t="str">
            <v>Cherokee_Marcus</v>
          </cell>
          <cell r="H576833" t="str">
            <v>C16</v>
          </cell>
          <cell r="I576833">
            <v>0</v>
          </cell>
        </row>
        <row r="576834">
          <cell r="B576834" t="str">
            <v>Cherokee_Pilot</v>
          </cell>
          <cell r="H576834" t="str">
            <v>C16</v>
          </cell>
          <cell r="I576834">
            <v>0</v>
          </cell>
        </row>
        <row r="576835">
          <cell r="B576835" t="str">
            <v>Cherokee_Pitcher</v>
          </cell>
          <cell r="H576835" t="str">
            <v>C16</v>
          </cell>
          <cell r="I576835">
            <v>0</v>
          </cell>
        </row>
        <row r="576836">
          <cell r="B576836" t="str">
            <v>Cherokee_Rock</v>
          </cell>
          <cell r="H576836" t="str">
            <v>C16</v>
          </cell>
          <cell r="I576836">
            <v>0</v>
          </cell>
        </row>
        <row r="576837">
          <cell r="B576837" t="str">
            <v>Cherokee_Sheriden</v>
          </cell>
          <cell r="H576837" t="str">
            <v>C16</v>
          </cell>
          <cell r="I576837">
            <v>0</v>
          </cell>
        </row>
        <row r="576838">
          <cell r="B576838" t="str">
            <v>Cherokee_Silver</v>
          </cell>
          <cell r="H576838" t="str">
            <v>C16</v>
          </cell>
          <cell r="I576838">
            <v>0</v>
          </cell>
        </row>
        <row r="576839">
          <cell r="B576839" t="str">
            <v>Cherokee_Spring</v>
          </cell>
          <cell r="H576839" t="str">
            <v>C16</v>
          </cell>
          <cell r="I576839">
            <v>0</v>
          </cell>
        </row>
        <row r="576840">
          <cell r="B576840" t="str">
            <v>Cherokee_Tilden</v>
          </cell>
          <cell r="H576840" t="str">
            <v>C16</v>
          </cell>
          <cell r="I576840">
            <v>0</v>
          </cell>
        </row>
        <row r="576841">
          <cell r="B576841" t="str">
            <v>Cherokee_Willow</v>
          </cell>
          <cell r="H576841" t="str">
            <v>C16</v>
          </cell>
          <cell r="I576841">
            <v>0</v>
          </cell>
        </row>
        <row r="576842">
          <cell r="B576842" t="str">
            <v>Chickasaw_Bradford</v>
          </cell>
          <cell r="H576842" t="str">
            <v>C16</v>
          </cell>
          <cell r="I576842">
            <v>0</v>
          </cell>
        </row>
        <row r="576843">
          <cell r="B576843" t="str">
            <v>Chickasaw_Chickasaw</v>
          </cell>
          <cell r="H576843" t="str">
            <v>C16</v>
          </cell>
          <cell r="I576843">
            <v>0</v>
          </cell>
        </row>
        <row r="576844">
          <cell r="B576844" t="str">
            <v>Chickasaw_Dayton</v>
          </cell>
          <cell r="H576844" t="str">
            <v>C16</v>
          </cell>
          <cell r="I576844">
            <v>0</v>
          </cell>
        </row>
        <row r="576845">
          <cell r="B576845" t="str">
            <v>Chickasaw_Deerfield</v>
          </cell>
          <cell r="H576845" t="str">
            <v>C16</v>
          </cell>
          <cell r="I576845">
            <v>0</v>
          </cell>
        </row>
        <row r="576846">
          <cell r="B576846" t="str">
            <v>Chickasaw_Dresden</v>
          </cell>
          <cell r="H576846" t="str">
            <v>C16</v>
          </cell>
          <cell r="I576846">
            <v>0</v>
          </cell>
        </row>
        <row r="576847">
          <cell r="B576847" t="str">
            <v>Chickasaw_Fredericksburg</v>
          </cell>
          <cell r="H576847" t="str">
            <v>C16</v>
          </cell>
          <cell r="I576847">
            <v>0</v>
          </cell>
        </row>
        <row r="576848">
          <cell r="B576848" t="str">
            <v>Chickasaw_Jacksonville</v>
          </cell>
          <cell r="H576848" t="str">
            <v>C16</v>
          </cell>
          <cell r="I576848">
            <v>0</v>
          </cell>
        </row>
        <row r="576849">
          <cell r="B576849" t="str">
            <v>Chickasaw_New Hampton</v>
          </cell>
          <cell r="H576849" t="str">
            <v>C16</v>
          </cell>
          <cell r="I576849">
            <v>0</v>
          </cell>
        </row>
        <row r="576850">
          <cell r="B576850" t="str">
            <v>Chickasaw_Richland</v>
          </cell>
          <cell r="H576850" t="str">
            <v>C16</v>
          </cell>
          <cell r="I576850">
            <v>0</v>
          </cell>
        </row>
        <row r="576851">
          <cell r="B576851" t="str">
            <v>Chickasaw_Stapleton</v>
          </cell>
          <cell r="H576851" t="str">
            <v>C16</v>
          </cell>
          <cell r="I576851">
            <v>0</v>
          </cell>
        </row>
        <row r="576852">
          <cell r="B576852" t="str">
            <v>Chickasaw_Utica</v>
          </cell>
          <cell r="H576852" t="str">
            <v>C16</v>
          </cell>
          <cell r="I576852">
            <v>0</v>
          </cell>
        </row>
        <row r="576853">
          <cell r="B576853" t="str">
            <v>Chickasaw_Washington</v>
          </cell>
          <cell r="H576853" t="str">
            <v>C16</v>
          </cell>
          <cell r="I576853">
            <v>0</v>
          </cell>
        </row>
        <row r="576854">
          <cell r="B576854" t="str">
            <v>Clarke_Doyle</v>
          </cell>
          <cell r="H576854" t="str">
            <v>C16</v>
          </cell>
          <cell r="I576854">
            <v>0</v>
          </cell>
        </row>
        <row r="576855">
          <cell r="B576855" t="str">
            <v>Clarke_Franklin</v>
          </cell>
          <cell r="H576855" t="str">
            <v>C16</v>
          </cell>
          <cell r="I576855">
            <v>0</v>
          </cell>
        </row>
        <row r="576856">
          <cell r="B576856" t="str">
            <v>Clarke_Fremont</v>
          </cell>
          <cell r="H576856" t="str">
            <v>C16</v>
          </cell>
          <cell r="I576856">
            <v>0</v>
          </cell>
        </row>
        <row r="576857">
          <cell r="B576857" t="str">
            <v>Clarke_Green Bay</v>
          </cell>
          <cell r="H576857" t="str">
            <v>C16</v>
          </cell>
          <cell r="I576857">
            <v>0</v>
          </cell>
        </row>
        <row r="576858">
          <cell r="B576858" t="str">
            <v>Clarke_Jackson</v>
          </cell>
          <cell r="H576858" t="str">
            <v>C16</v>
          </cell>
          <cell r="I576858">
            <v>0</v>
          </cell>
        </row>
        <row r="576859">
          <cell r="B576859" t="str">
            <v>Clarke_Knox</v>
          </cell>
          <cell r="H576859" t="str">
            <v>C16</v>
          </cell>
          <cell r="I576859">
            <v>0</v>
          </cell>
        </row>
        <row r="576860">
          <cell r="B576860" t="str">
            <v>Clarke_Liberty</v>
          </cell>
          <cell r="H576860" t="str">
            <v>C16</v>
          </cell>
          <cell r="I576860">
            <v>0</v>
          </cell>
        </row>
        <row r="576861">
          <cell r="B576861" t="str">
            <v>Clarke_Madison</v>
          </cell>
          <cell r="H576861" t="str">
            <v>C16</v>
          </cell>
          <cell r="I576861">
            <v>0</v>
          </cell>
        </row>
        <row r="576862">
          <cell r="B576862" t="str">
            <v>Clarke_Osceola</v>
          </cell>
          <cell r="H576862" t="str">
            <v>C16</v>
          </cell>
          <cell r="I576862">
            <v>0</v>
          </cell>
        </row>
        <row r="576863">
          <cell r="B576863" t="str">
            <v>Clarke_Troy</v>
          </cell>
          <cell r="H576863" t="str">
            <v>C16</v>
          </cell>
          <cell r="I576863">
            <v>0</v>
          </cell>
        </row>
        <row r="576864">
          <cell r="B576864" t="str">
            <v>Clarke_Ward</v>
          </cell>
          <cell r="H576864" t="str">
            <v>C16</v>
          </cell>
          <cell r="I576864">
            <v>0</v>
          </cell>
        </row>
        <row r="576865">
          <cell r="B576865" t="str">
            <v>Clarke_Washington</v>
          </cell>
          <cell r="H576865" t="str">
            <v>C16</v>
          </cell>
          <cell r="I576865">
            <v>0</v>
          </cell>
        </row>
        <row r="576866">
          <cell r="B576866" t="str">
            <v>Clay_Clay</v>
          </cell>
          <cell r="H576866" t="str">
            <v>C16</v>
          </cell>
          <cell r="I576866">
            <v>0</v>
          </cell>
        </row>
        <row r="576867">
          <cell r="B576867" t="str">
            <v>Clay_Douglas</v>
          </cell>
          <cell r="H576867" t="str">
            <v>C16</v>
          </cell>
          <cell r="I576867">
            <v>0</v>
          </cell>
        </row>
        <row r="576868">
          <cell r="B576868" t="str">
            <v>Clay_Freeman</v>
          </cell>
          <cell r="H576868" t="str">
            <v>C16</v>
          </cell>
          <cell r="I576868">
            <v>0</v>
          </cell>
        </row>
        <row r="576869">
          <cell r="B576869" t="str">
            <v>Clay_Garfield</v>
          </cell>
          <cell r="H576869" t="str">
            <v>C16</v>
          </cell>
          <cell r="I576869">
            <v>0</v>
          </cell>
        </row>
        <row r="576870">
          <cell r="B576870" t="str">
            <v>Clay_Gillett Grove</v>
          </cell>
          <cell r="H576870" t="str">
            <v>C16</v>
          </cell>
          <cell r="I576870">
            <v>0</v>
          </cell>
        </row>
        <row r="576871">
          <cell r="B576871" t="str">
            <v>Clay_Herdland</v>
          </cell>
          <cell r="H576871" t="str">
            <v>C16</v>
          </cell>
          <cell r="I576871">
            <v>0</v>
          </cell>
        </row>
        <row r="576872">
          <cell r="B576872" t="str">
            <v>Clay_Lake</v>
          </cell>
          <cell r="H576872" t="str">
            <v>C16</v>
          </cell>
          <cell r="I576872">
            <v>0</v>
          </cell>
        </row>
        <row r="576873">
          <cell r="B576873" t="str">
            <v>Clay_Lincoln</v>
          </cell>
          <cell r="H576873" t="str">
            <v>C16</v>
          </cell>
          <cell r="I576873">
            <v>0</v>
          </cell>
        </row>
        <row r="576874">
          <cell r="B576874" t="str">
            <v>Clay_Logan</v>
          </cell>
          <cell r="H576874" t="str">
            <v>C16</v>
          </cell>
          <cell r="I576874">
            <v>0</v>
          </cell>
        </row>
        <row r="576875">
          <cell r="B576875" t="str">
            <v>Clay_Lone Tree</v>
          </cell>
          <cell r="H576875" t="str">
            <v>C16</v>
          </cell>
          <cell r="I576875">
            <v>0</v>
          </cell>
        </row>
        <row r="576876">
          <cell r="B576876" t="str">
            <v>Clay_Meadow</v>
          </cell>
          <cell r="H576876" t="str">
            <v>C16</v>
          </cell>
          <cell r="I576876">
            <v>0</v>
          </cell>
        </row>
        <row r="576877">
          <cell r="B576877" t="str">
            <v>Clay_Peterson</v>
          </cell>
          <cell r="H576877" t="str">
            <v>C16</v>
          </cell>
          <cell r="I576877">
            <v>0</v>
          </cell>
        </row>
        <row r="576878">
          <cell r="B576878" t="str">
            <v>Clay_Riverton</v>
          </cell>
          <cell r="H576878" t="str">
            <v>C16</v>
          </cell>
          <cell r="I576878">
            <v>0</v>
          </cell>
        </row>
        <row r="576879">
          <cell r="B576879" t="str">
            <v>Clay_Sioux</v>
          </cell>
          <cell r="H576879" t="str">
            <v>C16</v>
          </cell>
          <cell r="I576879">
            <v>0</v>
          </cell>
        </row>
        <row r="576880">
          <cell r="B576880" t="str">
            <v>Clay_Summit</v>
          </cell>
          <cell r="H576880" t="str">
            <v>C16</v>
          </cell>
          <cell r="I576880">
            <v>0</v>
          </cell>
        </row>
        <row r="576881">
          <cell r="B576881" t="str">
            <v>Clay_Waterford</v>
          </cell>
          <cell r="H576881" t="str">
            <v>C16</v>
          </cell>
          <cell r="I576881">
            <v>0</v>
          </cell>
        </row>
        <row r="576882">
          <cell r="B576882" t="str">
            <v>Clayton_Boardman</v>
          </cell>
          <cell r="H576882" t="str">
            <v>C16</v>
          </cell>
          <cell r="I576882">
            <v>0</v>
          </cell>
        </row>
        <row r="576883">
          <cell r="B576883" t="str">
            <v>Clayton_Buena Vista</v>
          </cell>
          <cell r="H576883" t="str">
            <v>C16</v>
          </cell>
          <cell r="I576883">
            <v>0</v>
          </cell>
        </row>
        <row r="576884">
          <cell r="B576884" t="str">
            <v>Clayton_Cass</v>
          </cell>
          <cell r="H576884" t="str">
            <v>C16</v>
          </cell>
          <cell r="I576884">
            <v>0</v>
          </cell>
        </row>
        <row r="576885">
          <cell r="B576885" t="str">
            <v>Clayton_Clayton</v>
          </cell>
          <cell r="H576885" t="str">
            <v>C16</v>
          </cell>
          <cell r="I576885">
            <v>0</v>
          </cell>
        </row>
        <row r="576886">
          <cell r="B576886" t="str">
            <v>Clayton_Cox Creek</v>
          </cell>
          <cell r="H576886" t="str">
            <v>C16</v>
          </cell>
          <cell r="I576886">
            <v>0</v>
          </cell>
        </row>
        <row r="576887">
          <cell r="B576887" t="str">
            <v>Clayton_Elk</v>
          </cell>
          <cell r="H576887" t="str">
            <v>C16</v>
          </cell>
          <cell r="I576887">
            <v>0</v>
          </cell>
        </row>
        <row r="576888">
          <cell r="B576888" t="str">
            <v>Clayton_Farmersburg</v>
          </cell>
          <cell r="H576888" t="str">
            <v>C16</v>
          </cell>
          <cell r="I576888">
            <v>0</v>
          </cell>
        </row>
        <row r="576889">
          <cell r="B576889" t="str">
            <v>Clayton_Garnavillo</v>
          </cell>
          <cell r="H576889" t="str">
            <v>C16</v>
          </cell>
          <cell r="I576889">
            <v>0</v>
          </cell>
        </row>
        <row r="576890">
          <cell r="B576890" t="str">
            <v>Clayton_Giard</v>
          </cell>
          <cell r="H576890" t="str">
            <v>C16</v>
          </cell>
          <cell r="I576890">
            <v>0</v>
          </cell>
        </row>
        <row r="576891">
          <cell r="B576891" t="str">
            <v>Clayton_Grand Meadow</v>
          </cell>
          <cell r="H576891" t="str">
            <v>C16</v>
          </cell>
          <cell r="I576891">
            <v>0</v>
          </cell>
        </row>
        <row r="576892">
          <cell r="B576892" t="str">
            <v>Clayton_Highland</v>
          </cell>
          <cell r="H576892" t="str">
            <v>C16</v>
          </cell>
          <cell r="I576892">
            <v>0</v>
          </cell>
        </row>
        <row r="576893">
          <cell r="B576893" t="str">
            <v>Clayton_Jefferson</v>
          </cell>
          <cell r="H576893" t="str">
            <v>C16</v>
          </cell>
          <cell r="I576893">
            <v>0</v>
          </cell>
        </row>
        <row r="576894">
          <cell r="B576894" t="str">
            <v>Clayton_Lodomillo</v>
          </cell>
          <cell r="H576894" t="str">
            <v>C16</v>
          </cell>
          <cell r="I576894">
            <v>0</v>
          </cell>
        </row>
        <row r="576895">
          <cell r="B576895" t="str">
            <v>Clayton_Mallory</v>
          </cell>
          <cell r="H576895" t="str">
            <v>C16</v>
          </cell>
          <cell r="I576895">
            <v>0</v>
          </cell>
        </row>
        <row r="576896">
          <cell r="B576896" t="str">
            <v>Clayton_Marion</v>
          </cell>
          <cell r="H576896" t="str">
            <v>C16</v>
          </cell>
          <cell r="I576896">
            <v>0</v>
          </cell>
        </row>
        <row r="576897">
          <cell r="B576897" t="str">
            <v>Clayton_Mendon</v>
          </cell>
          <cell r="H576897" t="str">
            <v>C16</v>
          </cell>
          <cell r="I576897">
            <v>0</v>
          </cell>
        </row>
        <row r="576898">
          <cell r="B576898" t="str">
            <v>Clayton_Millville</v>
          </cell>
          <cell r="H576898" t="str">
            <v>C16</v>
          </cell>
          <cell r="I576898">
            <v>0</v>
          </cell>
        </row>
        <row r="576899">
          <cell r="B576899" t="str">
            <v>Clayton_Monona</v>
          </cell>
          <cell r="H576899" t="str">
            <v>C16</v>
          </cell>
          <cell r="I576899">
            <v>0</v>
          </cell>
        </row>
        <row r="576900">
          <cell r="B576900" t="str">
            <v>Clayton_Read</v>
          </cell>
          <cell r="H576900" t="str">
            <v>C16</v>
          </cell>
          <cell r="I576900">
            <v>0</v>
          </cell>
        </row>
        <row r="576901">
          <cell r="B576901" t="str">
            <v>Clayton_Sperry</v>
          </cell>
          <cell r="H576901" t="str">
            <v>C16</v>
          </cell>
          <cell r="I576901">
            <v>0</v>
          </cell>
        </row>
        <row r="576902">
          <cell r="B576902" t="str">
            <v>Clayton_Volga</v>
          </cell>
          <cell r="H576902" t="str">
            <v>C16</v>
          </cell>
          <cell r="I576902">
            <v>0</v>
          </cell>
        </row>
        <row r="576903">
          <cell r="B576903" t="str">
            <v>Clayton_Wagner</v>
          </cell>
          <cell r="H576903" t="str">
            <v>C16</v>
          </cell>
          <cell r="I576903">
            <v>0</v>
          </cell>
        </row>
        <row r="576904">
          <cell r="B576904" t="str">
            <v>Clinton_Bloomfield</v>
          </cell>
          <cell r="H576904" t="str">
            <v>C16</v>
          </cell>
          <cell r="I576904">
            <v>0</v>
          </cell>
        </row>
        <row r="576905">
          <cell r="B576905" t="str">
            <v>Clinton_Brookfield</v>
          </cell>
          <cell r="H576905" t="str">
            <v>C16</v>
          </cell>
          <cell r="I576905">
            <v>0</v>
          </cell>
        </row>
        <row r="576906">
          <cell r="B576906" t="str">
            <v>Clinton_Camanche</v>
          </cell>
          <cell r="H576906" t="str">
            <v>C16</v>
          </cell>
          <cell r="I576906">
            <v>0</v>
          </cell>
        </row>
        <row r="576907">
          <cell r="B576907" t="str">
            <v>Clinton_Center</v>
          </cell>
          <cell r="H576907" t="str">
            <v>C16</v>
          </cell>
          <cell r="I576907">
            <v>0</v>
          </cell>
        </row>
        <row r="576908">
          <cell r="B576908" t="str">
            <v>Clinton_De Witt</v>
          </cell>
          <cell r="H576908" t="str">
            <v>C16</v>
          </cell>
          <cell r="I576908">
            <v>0</v>
          </cell>
        </row>
        <row r="576909">
          <cell r="B576909" t="str">
            <v>Clinton_Deep Creek</v>
          </cell>
          <cell r="H576909" t="str">
            <v>C16</v>
          </cell>
          <cell r="I576909">
            <v>0</v>
          </cell>
        </row>
        <row r="576910">
          <cell r="B576910" t="str">
            <v>Clinton_Eden</v>
          </cell>
          <cell r="H576910" t="str">
            <v>C16</v>
          </cell>
          <cell r="I576910">
            <v>0</v>
          </cell>
        </row>
        <row r="576911">
          <cell r="B576911" t="str">
            <v>Clinton_Elk River</v>
          </cell>
          <cell r="H576911" t="str">
            <v>C16</v>
          </cell>
          <cell r="I576911">
            <v>0</v>
          </cell>
        </row>
        <row r="576912">
          <cell r="B576912" t="str">
            <v>Clinton_Grant</v>
          </cell>
          <cell r="H576912" t="str">
            <v>C16</v>
          </cell>
          <cell r="I576912">
            <v>0</v>
          </cell>
        </row>
        <row r="576913">
          <cell r="B576913" t="str">
            <v>Clinton_Hampshire</v>
          </cell>
          <cell r="H576913" t="str">
            <v>C16</v>
          </cell>
          <cell r="I576913">
            <v>0</v>
          </cell>
        </row>
        <row r="576914">
          <cell r="B576914" t="str">
            <v>Clinton_Liberty</v>
          </cell>
          <cell r="H576914" t="str">
            <v>C16</v>
          </cell>
          <cell r="I576914">
            <v>0</v>
          </cell>
        </row>
        <row r="576915">
          <cell r="B576915" t="str">
            <v>Clinton_Olive</v>
          </cell>
          <cell r="H576915" t="str">
            <v>C16</v>
          </cell>
          <cell r="I576915">
            <v>0</v>
          </cell>
        </row>
        <row r="576916">
          <cell r="B576916" t="str">
            <v>Clinton_Orange</v>
          </cell>
          <cell r="H576916" t="str">
            <v>C16</v>
          </cell>
          <cell r="I576916">
            <v>0</v>
          </cell>
        </row>
        <row r="576917">
          <cell r="B576917" t="str">
            <v>Clinton_Sharon</v>
          </cell>
          <cell r="H576917" t="str">
            <v>C16</v>
          </cell>
          <cell r="I576917">
            <v>0</v>
          </cell>
        </row>
        <row r="576918">
          <cell r="B576918" t="str">
            <v>Clinton_Spring Rock</v>
          </cell>
          <cell r="H576918" t="str">
            <v>C16</v>
          </cell>
          <cell r="I576918">
            <v>0</v>
          </cell>
        </row>
        <row r="576919">
          <cell r="B576919" t="str">
            <v>Clinton_Washington</v>
          </cell>
          <cell r="H576919" t="str">
            <v>C16</v>
          </cell>
          <cell r="I576919">
            <v>0</v>
          </cell>
        </row>
        <row r="576920">
          <cell r="B576920" t="str">
            <v>Clinton_Waterford</v>
          </cell>
          <cell r="H576920" t="str">
            <v>C16</v>
          </cell>
          <cell r="I576920">
            <v>0</v>
          </cell>
        </row>
        <row r="576921">
          <cell r="B576921" t="str">
            <v>Clinton_Welton</v>
          </cell>
          <cell r="H576921" t="str">
            <v>C16</v>
          </cell>
          <cell r="I576921">
            <v>0</v>
          </cell>
        </row>
        <row r="576922">
          <cell r="B576922" t="str">
            <v>Crawford_Boyer</v>
          </cell>
          <cell r="H576922" t="str">
            <v>C16</v>
          </cell>
          <cell r="I576922">
            <v>0</v>
          </cell>
        </row>
        <row r="576923">
          <cell r="B576923" t="str">
            <v>Crawford_Charter Oak</v>
          </cell>
          <cell r="H576923" t="str">
            <v>C16</v>
          </cell>
          <cell r="I576923">
            <v>0</v>
          </cell>
        </row>
        <row r="576924">
          <cell r="B576924" t="str">
            <v>Crawford_Denison</v>
          </cell>
          <cell r="H576924" t="str">
            <v>C16</v>
          </cell>
          <cell r="I576924">
            <v>0</v>
          </cell>
        </row>
        <row r="576925">
          <cell r="B576925" t="str">
            <v>Crawford_East Boyer</v>
          </cell>
          <cell r="H576925" t="str">
            <v>C16</v>
          </cell>
          <cell r="I576925">
            <v>0</v>
          </cell>
        </row>
        <row r="576926">
          <cell r="B576926" t="str">
            <v>Crawford_Goodrich</v>
          </cell>
          <cell r="H576926" t="str">
            <v>C16</v>
          </cell>
          <cell r="I576926">
            <v>0</v>
          </cell>
        </row>
        <row r="576927">
          <cell r="B576927" t="str">
            <v>Crawford_Hanover</v>
          </cell>
          <cell r="H576927" t="str">
            <v>C16</v>
          </cell>
          <cell r="I576927">
            <v>0</v>
          </cell>
        </row>
        <row r="576928">
          <cell r="B576928" t="str">
            <v>Crawford_Hayes</v>
          </cell>
          <cell r="H576928" t="str">
            <v>C16</v>
          </cell>
          <cell r="I576928">
            <v>0</v>
          </cell>
        </row>
        <row r="576929">
          <cell r="B576929" t="str">
            <v>Crawford_Iowa</v>
          </cell>
          <cell r="H576929" t="str">
            <v>C16</v>
          </cell>
          <cell r="I576929">
            <v>0</v>
          </cell>
        </row>
        <row r="576930">
          <cell r="B576930" t="str">
            <v>Crawford_Jackson</v>
          </cell>
          <cell r="H576930" t="str">
            <v>C16</v>
          </cell>
          <cell r="I576930">
            <v>0</v>
          </cell>
        </row>
        <row r="576931">
          <cell r="B576931" t="str">
            <v>Crawford_Milford</v>
          </cell>
          <cell r="H576931" t="str">
            <v>C16</v>
          </cell>
          <cell r="I576931">
            <v>0</v>
          </cell>
        </row>
        <row r="576932">
          <cell r="B576932" t="str">
            <v>Crawford_Morgan</v>
          </cell>
          <cell r="H576932" t="str">
            <v>C16</v>
          </cell>
          <cell r="I576932">
            <v>0</v>
          </cell>
        </row>
        <row r="576933">
          <cell r="B576933" t="str">
            <v>Crawford_Nishnabotny</v>
          </cell>
          <cell r="H576933" t="str">
            <v>C16</v>
          </cell>
          <cell r="I576933">
            <v>0</v>
          </cell>
        </row>
        <row r="576934">
          <cell r="B576934" t="str">
            <v>Crawford_Otter Creek</v>
          </cell>
          <cell r="H576934" t="str">
            <v>C16</v>
          </cell>
          <cell r="I576934">
            <v>0</v>
          </cell>
        </row>
        <row r="576935">
          <cell r="B576935" t="str">
            <v>Crawford_Paradise</v>
          </cell>
          <cell r="H576935" t="str">
            <v>C16</v>
          </cell>
          <cell r="I576935">
            <v>0</v>
          </cell>
        </row>
        <row r="576936">
          <cell r="B576936" t="str">
            <v>Crawford_Soldier</v>
          </cell>
          <cell r="H576936" t="str">
            <v>C16</v>
          </cell>
          <cell r="I576936">
            <v>0</v>
          </cell>
        </row>
        <row r="576937">
          <cell r="B576937" t="str">
            <v>Crawford_Stockholm</v>
          </cell>
          <cell r="H576937" t="str">
            <v>C16</v>
          </cell>
          <cell r="I576937">
            <v>0</v>
          </cell>
        </row>
        <row r="576938">
          <cell r="B576938" t="str">
            <v>Crawford_Union</v>
          </cell>
          <cell r="H576938" t="str">
            <v>C16</v>
          </cell>
          <cell r="I576938">
            <v>0</v>
          </cell>
        </row>
        <row r="576939">
          <cell r="B576939" t="str">
            <v>Crawford_Washington</v>
          </cell>
          <cell r="H576939" t="str">
            <v>C16</v>
          </cell>
          <cell r="I576939">
            <v>0</v>
          </cell>
        </row>
        <row r="576940">
          <cell r="B576940" t="str">
            <v>Crawford_Westside</v>
          </cell>
          <cell r="H576940" t="str">
            <v>C16</v>
          </cell>
          <cell r="I576940">
            <v>0</v>
          </cell>
        </row>
        <row r="576941">
          <cell r="B576941" t="str">
            <v>Crawford_Willow</v>
          </cell>
          <cell r="H576941" t="str">
            <v>C16</v>
          </cell>
          <cell r="I576941">
            <v>0</v>
          </cell>
        </row>
        <row r="576942">
          <cell r="B576942" t="str">
            <v>Dallas_Adams</v>
          </cell>
          <cell r="H576942" t="str">
            <v>C16</v>
          </cell>
          <cell r="I576942">
            <v>0</v>
          </cell>
        </row>
        <row r="576943">
          <cell r="B576943" t="str">
            <v>Dallas_Adel</v>
          </cell>
          <cell r="H576943" t="str">
            <v>C16</v>
          </cell>
          <cell r="I576943">
            <v>0</v>
          </cell>
        </row>
        <row r="576944">
          <cell r="B576944" t="str">
            <v>Dallas_Beaver</v>
          </cell>
          <cell r="H576944" t="str">
            <v>C16</v>
          </cell>
          <cell r="I576944">
            <v>0</v>
          </cell>
        </row>
        <row r="576945">
          <cell r="B576945" t="str">
            <v>Dallas_Boone</v>
          </cell>
          <cell r="H576945" t="str">
            <v>C16</v>
          </cell>
          <cell r="I576945">
            <v>0</v>
          </cell>
        </row>
        <row r="576946">
          <cell r="B576946" t="str">
            <v>Dallas_Colfax</v>
          </cell>
          <cell r="H576946" t="str">
            <v>C16</v>
          </cell>
          <cell r="I576946">
            <v>0</v>
          </cell>
        </row>
        <row r="576947">
          <cell r="B576947" t="str">
            <v>Dallas_Dallas</v>
          </cell>
          <cell r="H576947" t="str">
            <v>C16</v>
          </cell>
          <cell r="I576947">
            <v>0</v>
          </cell>
        </row>
        <row r="576948">
          <cell r="B576948" t="str">
            <v>Dallas_Des Moines</v>
          </cell>
          <cell r="H576948" t="str">
            <v>C16</v>
          </cell>
          <cell r="I576948">
            <v>0</v>
          </cell>
        </row>
        <row r="576949">
          <cell r="B576949" t="str">
            <v>Dallas_Grant</v>
          </cell>
          <cell r="H576949" t="str">
            <v>C16</v>
          </cell>
          <cell r="I576949">
            <v>0</v>
          </cell>
        </row>
        <row r="576950">
          <cell r="B576950" t="str">
            <v>Dallas_Lincoln</v>
          </cell>
          <cell r="H576950" t="str">
            <v>C16</v>
          </cell>
          <cell r="I576950">
            <v>0</v>
          </cell>
        </row>
        <row r="576951">
          <cell r="B576951" t="str">
            <v>Dallas_Linn</v>
          </cell>
          <cell r="H576951" t="str">
            <v>C16</v>
          </cell>
          <cell r="I576951">
            <v>0</v>
          </cell>
        </row>
        <row r="576952">
          <cell r="B576952" t="str">
            <v>Dallas_Spring Valley</v>
          </cell>
          <cell r="H576952" t="str">
            <v>C16</v>
          </cell>
          <cell r="I576952">
            <v>0</v>
          </cell>
        </row>
        <row r="576953">
          <cell r="B576953" t="str">
            <v>Dallas_Sugar Grove</v>
          </cell>
          <cell r="H576953" t="str">
            <v>C16</v>
          </cell>
          <cell r="I576953">
            <v>0</v>
          </cell>
        </row>
        <row r="576954">
          <cell r="B576954" t="str">
            <v>Dallas_Union</v>
          </cell>
          <cell r="H576954" t="str">
            <v>C16</v>
          </cell>
          <cell r="I576954">
            <v>0</v>
          </cell>
        </row>
        <row r="576955">
          <cell r="B576955" t="str">
            <v>Dallas_Van Meter</v>
          </cell>
          <cell r="H576955" t="str">
            <v>C16</v>
          </cell>
          <cell r="I576955">
            <v>0</v>
          </cell>
        </row>
        <row r="576956">
          <cell r="B576956" t="str">
            <v>Dallas_Walnut</v>
          </cell>
          <cell r="H576956" t="str">
            <v>C16</v>
          </cell>
          <cell r="I576956">
            <v>0</v>
          </cell>
        </row>
        <row r="576957">
          <cell r="B576957" t="str">
            <v>Dallas_Washington</v>
          </cell>
          <cell r="H576957" t="str">
            <v>C16</v>
          </cell>
          <cell r="I576957">
            <v>0</v>
          </cell>
        </row>
        <row r="576958">
          <cell r="B576958" t="str">
            <v>Davis_Cleveland</v>
          </cell>
          <cell r="H576958" t="str">
            <v>C16</v>
          </cell>
          <cell r="I576958">
            <v>0</v>
          </cell>
        </row>
        <row r="576959">
          <cell r="B576959" t="str">
            <v>Davis_Drakesville</v>
          </cell>
          <cell r="H576959" t="str">
            <v>C16</v>
          </cell>
          <cell r="I576959">
            <v>0</v>
          </cell>
        </row>
        <row r="576960">
          <cell r="B576960" t="str">
            <v>Davis_Fabius</v>
          </cell>
          <cell r="H576960" t="str">
            <v>C16</v>
          </cell>
          <cell r="I576960">
            <v>0</v>
          </cell>
        </row>
        <row r="576961">
          <cell r="B576961" t="str">
            <v>Davis_Fox River</v>
          </cell>
          <cell r="H576961" t="str">
            <v>C16</v>
          </cell>
          <cell r="I576961">
            <v>0</v>
          </cell>
        </row>
        <row r="576962">
          <cell r="B576962" t="str">
            <v>Davis_Grove</v>
          </cell>
          <cell r="H576962" t="str">
            <v>C16</v>
          </cell>
          <cell r="I576962">
            <v>0</v>
          </cell>
        </row>
        <row r="576963">
          <cell r="B576963" t="str">
            <v>Davis_Lick Creek</v>
          </cell>
          <cell r="H576963" t="str">
            <v>C16</v>
          </cell>
          <cell r="I576963">
            <v>0</v>
          </cell>
        </row>
        <row r="576964">
          <cell r="B576964" t="str">
            <v>Davis_Marion</v>
          </cell>
          <cell r="H576964" t="str">
            <v>C16</v>
          </cell>
          <cell r="I576964">
            <v>0</v>
          </cell>
        </row>
        <row r="576965">
          <cell r="B576965" t="str">
            <v>Davis_Perry</v>
          </cell>
          <cell r="H576965" t="str">
            <v>C16</v>
          </cell>
          <cell r="I576965">
            <v>0</v>
          </cell>
        </row>
        <row r="576966">
          <cell r="B576966" t="str">
            <v>Davis_Prairie</v>
          </cell>
          <cell r="H576966" t="str">
            <v>C16</v>
          </cell>
          <cell r="I576966">
            <v>0</v>
          </cell>
        </row>
        <row r="576967">
          <cell r="B576967" t="str">
            <v>Davis_Roscoe</v>
          </cell>
          <cell r="H576967" t="str">
            <v>C16</v>
          </cell>
          <cell r="I576967">
            <v>0</v>
          </cell>
        </row>
        <row r="576968">
          <cell r="B576968" t="str">
            <v>Davis_Salt Creek</v>
          </cell>
          <cell r="H576968" t="str">
            <v>C16</v>
          </cell>
          <cell r="I576968">
            <v>0</v>
          </cell>
        </row>
        <row r="576969">
          <cell r="B576969" t="str">
            <v>Davis_Soap Creek</v>
          </cell>
          <cell r="H576969" t="str">
            <v>C16</v>
          </cell>
          <cell r="I576969">
            <v>0</v>
          </cell>
        </row>
        <row r="576970">
          <cell r="B576970" t="str">
            <v>Davis_Union</v>
          </cell>
          <cell r="H576970" t="str">
            <v>C16</v>
          </cell>
          <cell r="I576970">
            <v>0</v>
          </cell>
        </row>
        <row r="576971">
          <cell r="B576971" t="str">
            <v>Davis_West Grove</v>
          </cell>
          <cell r="H576971" t="str">
            <v>C16</v>
          </cell>
          <cell r="I576971">
            <v>0</v>
          </cell>
        </row>
        <row r="576972">
          <cell r="B576972" t="str">
            <v>Davis_Wyacondah</v>
          </cell>
          <cell r="H576972" t="str">
            <v>C16</v>
          </cell>
          <cell r="I576972">
            <v>0</v>
          </cell>
        </row>
        <row r="576973">
          <cell r="B576973" t="str">
            <v>Decatur_Bloomington</v>
          </cell>
          <cell r="H576973" t="str">
            <v>C16</v>
          </cell>
          <cell r="I576973">
            <v>0</v>
          </cell>
        </row>
        <row r="576974">
          <cell r="B576974" t="str">
            <v>Decatur_Burrell</v>
          </cell>
          <cell r="H576974" t="str">
            <v>C16</v>
          </cell>
          <cell r="I576974">
            <v>0</v>
          </cell>
        </row>
        <row r="576975">
          <cell r="B576975" t="str">
            <v>Decatur_Center</v>
          </cell>
          <cell r="H576975" t="str">
            <v>C16</v>
          </cell>
          <cell r="I576975">
            <v>0</v>
          </cell>
        </row>
        <row r="576976">
          <cell r="B576976" t="str">
            <v>Decatur_Decatur</v>
          </cell>
          <cell r="H576976" t="str">
            <v>C16</v>
          </cell>
          <cell r="I576976">
            <v>0</v>
          </cell>
        </row>
        <row r="576977">
          <cell r="B576977" t="str">
            <v>Decatur_Eden</v>
          </cell>
          <cell r="H576977" t="str">
            <v>C16</v>
          </cell>
          <cell r="I576977">
            <v>0</v>
          </cell>
        </row>
        <row r="576978">
          <cell r="B576978" t="str">
            <v>Decatur_Fayette</v>
          </cell>
          <cell r="H576978" t="str">
            <v>C16</v>
          </cell>
          <cell r="I576978">
            <v>0</v>
          </cell>
        </row>
        <row r="576979">
          <cell r="B576979" t="str">
            <v>Decatur_Franklin</v>
          </cell>
          <cell r="H576979" t="str">
            <v>C16</v>
          </cell>
          <cell r="I576979">
            <v>0</v>
          </cell>
        </row>
        <row r="576980">
          <cell r="B576980" t="str">
            <v>Decatur_Garden Grove</v>
          </cell>
          <cell r="H576980" t="str">
            <v>C16</v>
          </cell>
          <cell r="I576980">
            <v>0</v>
          </cell>
        </row>
        <row r="576981">
          <cell r="B576981" t="str">
            <v>Decatur_Grand River</v>
          </cell>
          <cell r="H576981" t="str">
            <v>C16</v>
          </cell>
          <cell r="I576981">
            <v>0</v>
          </cell>
        </row>
        <row r="576982">
          <cell r="B576982" t="str">
            <v>Decatur_Hamilton</v>
          </cell>
          <cell r="H576982" t="str">
            <v>C16</v>
          </cell>
          <cell r="I576982">
            <v>0</v>
          </cell>
        </row>
        <row r="576983">
          <cell r="B576983" t="str">
            <v>Decatur_High Point</v>
          </cell>
          <cell r="H576983" t="str">
            <v>C16</v>
          </cell>
          <cell r="I576983">
            <v>0</v>
          </cell>
        </row>
        <row r="576984">
          <cell r="B576984" t="str">
            <v>Decatur_Long Creek</v>
          </cell>
          <cell r="H576984" t="str">
            <v>C16</v>
          </cell>
          <cell r="I576984">
            <v>0</v>
          </cell>
        </row>
        <row r="576985">
          <cell r="B576985" t="str">
            <v>Decatur_Morgan</v>
          </cell>
          <cell r="H576985" t="str">
            <v>C16</v>
          </cell>
          <cell r="I576985">
            <v>0</v>
          </cell>
        </row>
        <row r="576986">
          <cell r="B576986" t="str">
            <v>Decatur_New Buda</v>
          </cell>
          <cell r="H576986" t="str">
            <v>C16</v>
          </cell>
          <cell r="I576986">
            <v>0</v>
          </cell>
        </row>
        <row r="576987">
          <cell r="B576987" t="str">
            <v>Decatur_Richland</v>
          </cell>
          <cell r="H576987" t="str">
            <v>C16</v>
          </cell>
          <cell r="I576987">
            <v>0</v>
          </cell>
        </row>
        <row r="576988">
          <cell r="B576988" t="str">
            <v>Decatur_Woodland</v>
          </cell>
          <cell r="H576988" t="str">
            <v>C16</v>
          </cell>
          <cell r="I576988">
            <v>0</v>
          </cell>
        </row>
        <row r="576989">
          <cell r="B576989" t="str">
            <v>Delaware_Adams</v>
          </cell>
          <cell r="H576989" t="str">
            <v>C16</v>
          </cell>
          <cell r="I576989">
            <v>0</v>
          </cell>
        </row>
        <row r="576990">
          <cell r="B576990" t="str">
            <v>Delaware_Bremen</v>
          </cell>
          <cell r="H576990" t="str">
            <v>C16</v>
          </cell>
          <cell r="I576990">
            <v>0</v>
          </cell>
        </row>
        <row r="576991">
          <cell r="B576991" t="str">
            <v>Delaware_Coffins Grove</v>
          </cell>
          <cell r="H576991" t="str">
            <v>C16</v>
          </cell>
          <cell r="I576991">
            <v>0</v>
          </cell>
        </row>
        <row r="576992">
          <cell r="B576992" t="str">
            <v>Delaware_Colony</v>
          </cell>
          <cell r="H576992" t="str">
            <v>C16</v>
          </cell>
          <cell r="I576992">
            <v>0</v>
          </cell>
        </row>
        <row r="576993">
          <cell r="B576993" t="str">
            <v>Delaware_Delaware</v>
          </cell>
          <cell r="H576993" t="str">
            <v>C16</v>
          </cell>
          <cell r="I576993">
            <v>0</v>
          </cell>
        </row>
        <row r="576994">
          <cell r="B576994" t="str">
            <v>Delaware_Delhi</v>
          </cell>
          <cell r="H576994" t="str">
            <v>C16</v>
          </cell>
          <cell r="I576994">
            <v>0</v>
          </cell>
        </row>
        <row r="576995">
          <cell r="B576995" t="str">
            <v>Delaware_Elk</v>
          </cell>
          <cell r="H576995" t="str">
            <v>C16</v>
          </cell>
          <cell r="I576995">
            <v>0</v>
          </cell>
        </row>
        <row r="576996">
          <cell r="B576996" t="str">
            <v>Delaware_Hazel Green</v>
          </cell>
          <cell r="H576996" t="str">
            <v>C16</v>
          </cell>
          <cell r="I576996">
            <v>0</v>
          </cell>
        </row>
        <row r="576997">
          <cell r="B576997" t="str">
            <v>Delaware_Honey Creek</v>
          </cell>
          <cell r="H576997" t="str">
            <v>C16</v>
          </cell>
          <cell r="I576997">
            <v>0</v>
          </cell>
        </row>
        <row r="576998">
          <cell r="B576998" t="str">
            <v>Delaware_Milo</v>
          </cell>
          <cell r="H576998" t="str">
            <v>C16</v>
          </cell>
          <cell r="I576998">
            <v>0</v>
          </cell>
        </row>
        <row r="576999">
          <cell r="B576999" t="str">
            <v>Delaware_North Fork</v>
          </cell>
          <cell r="H576999" t="str">
            <v>C16</v>
          </cell>
          <cell r="I576999">
            <v>0</v>
          </cell>
        </row>
        <row r="577000">
          <cell r="B577000" t="str">
            <v>Delaware_Oneida</v>
          </cell>
          <cell r="H577000" t="str">
            <v>C16</v>
          </cell>
          <cell r="I577000">
            <v>0</v>
          </cell>
        </row>
        <row r="577001">
          <cell r="B577001" t="str">
            <v>Delaware_Prairie</v>
          </cell>
          <cell r="H577001" t="str">
            <v>C16</v>
          </cell>
          <cell r="I577001">
            <v>0</v>
          </cell>
        </row>
        <row r="577002">
          <cell r="B577002" t="str">
            <v>Delaware_Richland</v>
          </cell>
          <cell r="H577002" t="str">
            <v>C16</v>
          </cell>
          <cell r="I577002">
            <v>0</v>
          </cell>
        </row>
        <row r="577003">
          <cell r="B577003" t="str">
            <v>Delaware_South Fork</v>
          </cell>
          <cell r="H577003" t="str">
            <v>C16</v>
          </cell>
          <cell r="I577003">
            <v>0</v>
          </cell>
        </row>
        <row r="577004">
          <cell r="B577004" t="str">
            <v>Delaware_Union</v>
          </cell>
          <cell r="H577004" t="str">
            <v>C16</v>
          </cell>
          <cell r="I577004">
            <v>0</v>
          </cell>
        </row>
        <row r="577005">
          <cell r="B577005" t="str">
            <v>Des Moines_Benton</v>
          </cell>
          <cell r="H577005" t="str">
            <v>C16</v>
          </cell>
          <cell r="I577005">
            <v>0</v>
          </cell>
        </row>
        <row r="577006">
          <cell r="B577006" t="str">
            <v>Des Moines_Concordia</v>
          </cell>
          <cell r="H577006" t="str">
            <v>C16</v>
          </cell>
          <cell r="I577006">
            <v>0</v>
          </cell>
        </row>
        <row r="577007">
          <cell r="B577007" t="str">
            <v>Des Moines_Danville</v>
          </cell>
          <cell r="H577007" t="str">
            <v>C16</v>
          </cell>
          <cell r="I577007">
            <v>0</v>
          </cell>
        </row>
        <row r="577008">
          <cell r="B577008" t="str">
            <v>Des Moines_Flint River</v>
          </cell>
          <cell r="H577008" t="str">
            <v>C16</v>
          </cell>
          <cell r="I577008">
            <v>0</v>
          </cell>
        </row>
        <row r="577009">
          <cell r="B577009" t="str">
            <v>Des Moines_Franklin</v>
          </cell>
          <cell r="H577009" t="str">
            <v>C16</v>
          </cell>
          <cell r="I577009">
            <v>0</v>
          </cell>
        </row>
        <row r="577010">
          <cell r="B577010" t="str">
            <v>Des Moines_Huron</v>
          </cell>
          <cell r="H577010" t="str">
            <v>C16</v>
          </cell>
          <cell r="I577010">
            <v>0</v>
          </cell>
        </row>
        <row r="577011">
          <cell r="B577011" t="str">
            <v>Des Moines_Jackson</v>
          </cell>
          <cell r="H577011" t="str">
            <v>C16</v>
          </cell>
          <cell r="I577011">
            <v>0</v>
          </cell>
        </row>
        <row r="577012">
          <cell r="B577012" t="str">
            <v>Des Moines_Pleasant Grove</v>
          </cell>
          <cell r="H577012" t="str">
            <v>C16</v>
          </cell>
          <cell r="I577012">
            <v>0</v>
          </cell>
        </row>
        <row r="577013">
          <cell r="B577013" t="str">
            <v>Des Moines_Tama</v>
          </cell>
          <cell r="H577013" t="str">
            <v>C16</v>
          </cell>
          <cell r="I577013">
            <v>0</v>
          </cell>
        </row>
        <row r="577014">
          <cell r="B577014" t="str">
            <v>Des Moines_Union</v>
          </cell>
          <cell r="H577014" t="str">
            <v>C16</v>
          </cell>
          <cell r="I577014">
            <v>0</v>
          </cell>
        </row>
        <row r="577015">
          <cell r="B577015" t="str">
            <v>Des Moines_Washington</v>
          </cell>
          <cell r="H577015" t="str">
            <v>C16</v>
          </cell>
          <cell r="I577015">
            <v>0</v>
          </cell>
        </row>
        <row r="577016">
          <cell r="B577016" t="str">
            <v>Des Moines_Yellow Springs</v>
          </cell>
          <cell r="H577016" t="str">
            <v>C16</v>
          </cell>
          <cell r="I577016">
            <v>0</v>
          </cell>
        </row>
        <row r="577017">
          <cell r="B577017" t="str">
            <v>Dickinson_Center Grove</v>
          </cell>
          <cell r="H577017" t="str">
            <v>C16</v>
          </cell>
          <cell r="I577017">
            <v>0</v>
          </cell>
        </row>
        <row r="577018">
          <cell r="B577018" t="str">
            <v>Dickinson_Diamond Lake</v>
          </cell>
          <cell r="H577018" t="str">
            <v>C16</v>
          </cell>
          <cell r="I577018">
            <v>0</v>
          </cell>
        </row>
        <row r="577019">
          <cell r="B577019" t="str">
            <v>Dickinson_Excelsior</v>
          </cell>
          <cell r="H577019" t="str">
            <v>C16</v>
          </cell>
          <cell r="I577019">
            <v>0</v>
          </cell>
        </row>
        <row r="577020">
          <cell r="B577020" t="str">
            <v>Dickinson_Lakeville</v>
          </cell>
          <cell r="H577020" t="str">
            <v>C16</v>
          </cell>
          <cell r="I577020">
            <v>0</v>
          </cell>
        </row>
        <row r="577021">
          <cell r="B577021" t="str">
            <v>Dickinson_Lloyd</v>
          </cell>
          <cell r="H577021" t="str">
            <v>C16</v>
          </cell>
          <cell r="I577021">
            <v>0</v>
          </cell>
        </row>
        <row r="577022">
          <cell r="B577022" t="str">
            <v>Dickinson_Milford</v>
          </cell>
          <cell r="H577022" t="str">
            <v>C16</v>
          </cell>
          <cell r="I577022">
            <v>0</v>
          </cell>
        </row>
        <row r="577023">
          <cell r="B577023" t="str">
            <v>Dickinson_Okoboji</v>
          </cell>
          <cell r="H577023" t="str">
            <v>C16</v>
          </cell>
          <cell r="I577023">
            <v>0</v>
          </cell>
        </row>
        <row r="577024">
          <cell r="B577024" t="str">
            <v>Dickinson_Richland</v>
          </cell>
          <cell r="H577024" t="str">
            <v>C16</v>
          </cell>
          <cell r="I577024">
            <v>0</v>
          </cell>
        </row>
        <row r="577025">
          <cell r="B577025" t="str">
            <v>Dickinson_Silver Lake</v>
          </cell>
          <cell r="H577025" t="str">
            <v>C16</v>
          </cell>
          <cell r="I577025">
            <v>0</v>
          </cell>
        </row>
        <row r="577026">
          <cell r="B577026" t="str">
            <v>Dickinson_Spirit Lake</v>
          </cell>
          <cell r="H577026" t="str">
            <v>C16</v>
          </cell>
          <cell r="I577026">
            <v>0</v>
          </cell>
        </row>
        <row r="577027">
          <cell r="B577027" t="str">
            <v>Dickinson_Superior</v>
          </cell>
          <cell r="H577027" t="str">
            <v>C16</v>
          </cell>
          <cell r="I577027">
            <v>0</v>
          </cell>
        </row>
        <row r="577028">
          <cell r="B577028" t="str">
            <v>Dickinson_Westport</v>
          </cell>
          <cell r="H577028" t="str">
            <v>C16</v>
          </cell>
          <cell r="I577028">
            <v>0</v>
          </cell>
        </row>
        <row r="577029">
          <cell r="B577029" t="str">
            <v>Dubuque_Cascade</v>
          </cell>
          <cell r="H577029" t="str">
            <v>C16</v>
          </cell>
          <cell r="I577029">
            <v>0</v>
          </cell>
        </row>
        <row r="577030">
          <cell r="B577030" t="str">
            <v>Dubuque_Center</v>
          </cell>
          <cell r="H577030" t="str">
            <v>C16</v>
          </cell>
          <cell r="I577030">
            <v>0</v>
          </cell>
        </row>
        <row r="577031">
          <cell r="B577031" t="str">
            <v>Dubuque_Concord</v>
          </cell>
          <cell r="H577031" t="str">
            <v>C16</v>
          </cell>
          <cell r="I577031">
            <v>0</v>
          </cell>
        </row>
        <row r="577032">
          <cell r="B577032" t="str">
            <v>Dubuque_Dodge</v>
          </cell>
          <cell r="H577032" t="str">
            <v>C16</v>
          </cell>
          <cell r="I577032">
            <v>0</v>
          </cell>
        </row>
        <row r="577033">
          <cell r="B577033" t="str">
            <v>Dubuque_Dubuque</v>
          </cell>
          <cell r="H577033" t="str">
            <v>C16</v>
          </cell>
          <cell r="I577033">
            <v>0</v>
          </cell>
        </row>
        <row r="577034">
          <cell r="B577034" t="str">
            <v>Dubuque_Iowa</v>
          </cell>
          <cell r="H577034" t="str">
            <v>C16</v>
          </cell>
          <cell r="I577034">
            <v>0</v>
          </cell>
        </row>
        <row r="577035">
          <cell r="B577035" t="str">
            <v>Dubuque_Jefferson</v>
          </cell>
          <cell r="H577035" t="str">
            <v>C16</v>
          </cell>
          <cell r="I577035">
            <v>0</v>
          </cell>
        </row>
        <row r="577036">
          <cell r="B577036" t="str">
            <v>Dubuque_Liberty</v>
          </cell>
          <cell r="H577036" t="str">
            <v>C16</v>
          </cell>
          <cell r="I577036">
            <v>0</v>
          </cell>
        </row>
        <row r="577037">
          <cell r="B577037" t="str">
            <v>Dubuque_Mosalem</v>
          </cell>
          <cell r="H577037" t="str">
            <v>C16</v>
          </cell>
          <cell r="I577037">
            <v>0</v>
          </cell>
        </row>
        <row r="577038">
          <cell r="B577038" t="str">
            <v>Dubuque_New Wine</v>
          </cell>
          <cell r="H577038" t="str">
            <v>C16</v>
          </cell>
          <cell r="I577038">
            <v>0</v>
          </cell>
        </row>
        <row r="577039">
          <cell r="B577039" t="str">
            <v>Dubuque_Peru</v>
          </cell>
          <cell r="H577039" t="str">
            <v>C16</v>
          </cell>
          <cell r="I577039">
            <v>0</v>
          </cell>
        </row>
        <row r="577040">
          <cell r="B577040" t="str">
            <v>Dubuque_Table Mound</v>
          </cell>
          <cell r="H577040" t="str">
            <v>C16</v>
          </cell>
          <cell r="I577040">
            <v>0</v>
          </cell>
        </row>
        <row r="577041">
          <cell r="B577041" t="str">
            <v>Dubuque_Taylor</v>
          </cell>
          <cell r="H577041" t="str">
            <v>C16</v>
          </cell>
          <cell r="I577041">
            <v>0</v>
          </cell>
        </row>
        <row r="577042">
          <cell r="B577042" t="str">
            <v>Dubuque_Vernon</v>
          </cell>
          <cell r="H577042" t="str">
            <v>C16</v>
          </cell>
          <cell r="I577042">
            <v>0</v>
          </cell>
        </row>
        <row r="577043">
          <cell r="B577043" t="str">
            <v>Emmet_Armstrong Grove</v>
          </cell>
          <cell r="H577043" t="str">
            <v>C16</v>
          </cell>
          <cell r="I577043">
            <v>0</v>
          </cell>
        </row>
        <row r="577044">
          <cell r="B577044" t="str">
            <v>Emmet_Center</v>
          </cell>
          <cell r="H577044" t="str">
            <v>C16</v>
          </cell>
          <cell r="I577044">
            <v>0</v>
          </cell>
        </row>
        <row r="577045">
          <cell r="B577045" t="str">
            <v>Emmet_Denmark</v>
          </cell>
          <cell r="H577045" t="str">
            <v>C16</v>
          </cell>
          <cell r="I577045">
            <v>0</v>
          </cell>
        </row>
        <row r="577046">
          <cell r="B577046" t="str">
            <v>Emmet_Ellsworth</v>
          </cell>
          <cell r="H577046" t="str">
            <v>C16</v>
          </cell>
          <cell r="I577046">
            <v>0</v>
          </cell>
        </row>
        <row r="577047">
          <cell r="B577047" t="str">
            <v>Emmet_Emmet</v>
          </cell>
          <cell r="H577047" t="str">
            <v>C16</v>
          </cell>
          <cell r="I577047">
            <v>0</v>
          </cell>
        </row>
        <row r="577048">
          <cell r="B577048" t="str">
            <v>Emmet_Estherville</v>
          </cell>
          <cell r="H577048" t="str">
            <v>C16</v>
          </cell>
          <cell r="I577048">
            <v>0</v>
          </cell>
        </row>
        <row r="577049">
          <cell r="B577049" t="str">
            <v>Emmet_High Lake</v>
          </cell>
          <cell r="H577049" t="str">
            <v>C16</v>
          </cell>
          <cell r="I577049">
            <v>0</v>
          </cell>
        </row>
        <row r="577050">
          <cell r="B577050" t="str">
            <v>Emmet_Iowa Lake</v>
          </cell>
          <cell r="H577050" t="str">
            <v>C16</v>
          </cell>
          <cell r="I577050">
            <v>0</v>
          </cell>
        </row>
        <row r="577051">
          <cell r="B577051" t="str">
            <v>Emmet_Jack Creek</v>
          </cell>
          <cell r="H577051" t="str">
            <v>C16</v>
          </cell>
          <cell r="I577051">
            <v>0</v>
          </cell>
        </row>
        <row r="577052">
          <cell r="B577052" t="str">
            <v>Emmet_Lincoln</v>
          </cell>
          <cell r="H577052" t="str">
            <v>C16</v>
          </cell>
          <cell r="I577052">
            <v>0</v>
          </cell>
        </row>
        <row r="577053">
          <cell r="B577053" t="str">
            <v>Emmet_Swan Lake</v>
          </cell>
          <cell r="H577053" t="str">
            <v>C16</v>
          </cell>
          <cell r="I577053">
            <v>0</v>
          </cell>
        </row>
        <row r="577054">
          <cell r="B577054" t="str">
            <v>Emmet_Twelve Mile</v>
          </cell>
          <cell r="H577054" t="str">
            <v>C16</v>
          </cell>
          <cell r="I577054">
            <v>0</v>
          </cell>
        </row>
        <row r="577055">
          <cell r="B577055" t="str">
            <v>Fayette_Auburn</v>
          </cell>
          <cell r="H577055" t="str">
            <v>C16</v>
          </cell>
          <cell r="I577055">
            <v>0</v>
          </cell>
        </row>
        <row r="577056">
          <cell r="B577056" t="str">
            <v>Fayette_Banks</v>
          </cell>
          <cell r="H577056" t="str">
            <v>C16</v>
          </cell>
          <cell r="I577056">
            <v>0</v>
          </cell>
        </row>
        <row r="577057">
          <cell r="B577057" t="str">
            <v>Fayette_Bethel</v>
          </cell>
          <cell r="H577057" t="str">
            <v>C16</v>
          </cell>
          <cell r="I577057">
            <v>0</v>
          </cell>
        </row>
        <row r="577058">
          <cell r="B577058" t="str">
            <v>Fayette_Center</v>
          </cell>
          <cell r="H577058" t="str">
            <v>C16</v>
          </cell>
          <cell r="I577058">
            <v>0</v>
          </cell>
        </row>
        <row r="577059">
          <cell r="B577059" t="str">
            <v>Fayette_Clermont</v>
          </cell>
          <cell r="H577059" t="str">
            <v>C16</v>
          </cell>
          <cell r="I577059">
            <v>0</v>
          </cell>
        </row>
        <row r="577060">
          <cell r="B577060" t="str">
            <v>Fayette_Dover</v>
          </cell>
          <cell r="H577060" t="str">
            <v>C16</v>
          </cell>
          <cell r="I577060">
            <v>0</v>
          </cell>
        </row>
        <row r="577061">
          <cell r="B577061" t="str">
            <v>Fayette_Eden</v>
          </cell>
          <cell r="H577061" t="str">
            <v>C16</v>
          </cell>
          <cell r="I577061">
            <v>0</v>
          </cell>
        </row>
        <row r="577062">
          <cell r="B577062" t="str">
            <v>Fayette_Fairfield</v>
          </cell>
          <cell r="H577062" t="str">
            <v>C16</v>
          </cell>
          <cell r="I577062">
            <v>0</v>
          </cell>
        </row>
        <row r="577063">
          <cell r="B577063" t="str">
            <v>Fayette_Fremont</v>
          </cell>
          <cell r="H577063" t="str">
            <v>C16</v>
          </cell>
          <cell r="I577063">
            <v>0</v>
          </cell>
        </row>
        <row r="577064">
          <cell r="B577064" t="str">
            <v>Fayette_Harlan</v>
          </cell>
          <cell r="H577064" t="str">
            <v>C16</v>
          </cell>
          <cell r="I577064">
            <v>0</v>
          </cell>
        </row>
        <row r="577065">
          <cell r="B577065" t="str">
            <v>Fayette_Illyria</v>
          </cell>
          <cell r="H577065" t="str">
            <v>C16</v>
          </cell>
          <cell r="I577065">
            <v>0</v>
          </cell>
        </row>
        <row r="577066">
          <cell r="B577066" t="str">
            <v>Fayette_Jefferson</v>
          </cell>
          <cell r="H577066" t="str">
            <v>C16</v>
          </cell>
          <cell r="I577066">
            <v>0</v>
          </cell>
        </row>
        <row r="577067">
          <cell r="B577067" t="str">
            <v>Fayette_Oran</v>
          </cell>
          <cell r="H577067" t="str">
            <v>C16</v>
          </cell>
          <cell r="I577067">
            <v>0</v>
          </cell>
        </row>
        <row r="577068">
          <cell r="B577068" t="str">
            <v>Fayette_Pleasant Valley</v>
          </cell>
          <cell r="H577068" t="str">
            <v>C16</v>
          </cell>
          <cell r="I577068">
            <v>0</v>
          </cell>
        </row>
        <row r="577069">
          <cell r="B577069" t="str">
            <v>Fayette_Putnam</v>
          </cell>
          <cell r="H577069" t="str">
            <v>C16</v>
          </cell>
          <cell r="I577069">
            <v>0</v>
          </cell>
        </row>
        <row r="577070">
          <cell r="B577070" t="str">
            <v>Fayette_Scott</v>
          </cell>
          <cell r="H577070" t="str">
            <v>C16</v>
          </cell>
          <cell r="I577070">
            <v>0</v>
          </cell>
        </row>
        <row r="577071">
          <cell r="B577071" t="str">
            <v>Fayette_Smithfield</v>
          </cell>
          <cell r="H577071" t="str">
            <v>C16</v>
          </cell>
          <cell r="I577071">
            <v>0</v>
          </cell>
        </row>
        <row r="577072">
          <cell r="B577072" t="str">
            <v>Fayette_Union</v>
          </cell>
          <cell r="H577072" t="str">
            <v>C16</v>
          </cell>
          <cell r="I577072">
            <v>0</v>
          </cell>
        </row>
        <row r="577073">
          <cell r="B577073" t="str">
            <v>Fayette_Westfield</v>
          </cell>
          <cell r="H577073" t="str">
            <v>C16</v>
          </cell>
          <cell r="I577073">
            <v>0</v>
          </cell>
        </row>
        <row r="577074">
          <cell r="B577074" t="str">
            <v>Fayette_Windsor</v>
          </cell>
          <cell r="H577074" t="str">
            <v>C16</v>
          </cell>
          <cell r="I577074">
            <v>0</v>
          </cell>
        </row>
        <row r="577075">
          <cell r="B577075" t="str">
            <v>Floyd_Cedar</v>
          </cell>
          <cell r="H577075" t="str">
            <v>C16</v>
          </cell>
          <cell r="I577075">
            <v>0</v>
          </cell>
        </row>
        <row r="577076">
          <cell r="B577076" t="str">
            <v>Floyd_Floyd</v>
          </cell>
          <cell r="H577076" t="str">
            <v>C16</v>
          </cell>
          <cell r="I577076">
            <v>0</v>
          </cell>
        </row>
        <row r="577077">
          <cell r="B577077" t="str">
            <v>Floyd_Niles</v>
          </cell>
          <cell r="H577077" t="str">
            <v>C16</v>
          </cell>
          <cell r="I577077">
            <v>0</v>
          </cell>
        </row>
        <row r="577078">
          <cell r="B577078" t="str">
            <v>Floyd_Pleasant Grove</v>
          </cell>
          <cell r="H577078" t="str">
            <v>C16</v>
          </cell>
          <cell r="I577078">
            <v>0</v>
          </cell>
        </row>
        <row r="577079">
          <cell r="B577079" t="str">
            <v>Floyd_Riverton</v>
          </cell>
          <cell r="H577079" t="str">
            <v>C16</v>
          </cell>
          <cell r="I577079">
            <v>0</v>
          </cell>
        </row>
        <row r="577080">
          <cell r="B577080" t="str">
            <v>Floyd_Rock Grove</v>
          </cell>
          <cell r="H577080" t="str">
            <v>C16</v>
          </cell>
          <cell r="I577080">
            <v>0</v>
          </cell>
        </row>
        <row r="577081">
          <cell r="B577081" t="str">
            <v>Floyd_Rockford</v>
          </cell>
          <cell r="H577081" t="str">
            <v>C16</v>
          </cell>
          <cell r="I577081">
            <v>0</v>
          </cell>
        </row>
        <row r="577082">
          <cell r="B577082" t="str">
            <v>Floyd_Rudd</v>
          </cell>
          <cell r="H577082" t="str">
            <v>C16</v>
          </cell>
          <cell r="I577082">
            <v>0</v>
          </cell>
        </row>
        <row r="577083">
          <cell r="B577083" t="str">
            <v>Floyd_Saint Charles</v>
          </cell>
          <cell r="H577083" t="str">
            <v>C16</v>
          </cell>
          <cell r="I577083">
            <v>0</v>
          </cell>
        </row>
        <row r="577084">
          <cell r="B577084" t="str">
            <v>Floyd_Scott</v>
          </cell>
          <cell r="H577084" t="str">
            <v>C16</v>
          </cell>
          <cell r="I577084">
            <v>0</v>
          </cell>
        </row>
        <row r="577085">
          <cell r="B577085" t="str">
            <v>Floyd_Ulster</v>
          </cell>
          <cell r="H577085" t="str">
            <v>C16</v>
          </cell>
          <cell r="I577085">
            <v>0</v>
          </cell>
        </row>
        <row r="577086">
          <cell r="B577086" t="str">
            <v>Floyd_Union</v>
          </cell>
          <cell r="H577086" t="str">
            <v>C16</v>
          </cell>
          <cell r="I577086">
            <v>0</v>
          </cell>
        </row>
        <row r="577087">
          <cell r="B577087" t="str">
            <v>Franklin_Geneva</v>
          </cell>
          <cell r="H577087" t="str">
            <v>C16</v>
          </cell>
          <cell r="I577087">
            <v>0</v>
          </cell>
        </row>
        <row r="577088">
          <cell r="B577088" t="str">
            <v>Franklin_Grant</v>
          </cell>
          <cell r="H577088" t="str">
            <v>C16</v>
          </cell>
          <cell r="I577088">
            <v>0</v>
          </cell>
        </row>
        <row r="577089">
          <cell r="B577089" t="str">
            <v>Franklin_Hamilton</v>
          </cell>
          <cell r="H577089" t="str">
            <v>C16</v>
          </cell>
          <cell r="I577089">
            <v>0</v>
          </cell>
        </row>
        <row r="577090">
          <cell r="B577090" t="str">
            <v>Franklin_Ingham</v>
          </cell>
          <cell r="H577090" t="str">
            <v>C16</v>
          </cell>
          <cell r="I577090">
            <v>0</v>
          </cell>
        </row>
        <row r="577091">
          <cell r="B577091" t="str">
            <v>Franklin_Lee</v>
          </cell>
          <cell r="H577091" t="str">
            <v>C16</v>
          </cell>
          <cell r="I577091">
            <v>0</v>
          </cell>
        </row>
        <row r="577092">
          <cell r="B577092" t="str">
            <v>Franklin_Marion</v>
          </cell>
          <cell r="H577092" t="str">
            <v>C16</v>
          </cell>
          <cell r="I577092">
            <v>0</v>
          </cell>
        </row>
        <row r="577093">
          <cell r="B577093" t="str">
            <v>Franklin_Morgan</v>
          </cell>
          <cell r="H577093" t="str">
            <v>C16</v>
          </cell>
          <cell r="I577093">
            <v>0</v>
          </cell>
        </row>
        <row r="577094">
          <cell r="B577094" t="str">
            <v>Franklin_Mott</v>
          </cell>
          <cell r="H577094" t="str">
            <v>C16</v>
          </cell>
          <cell r="I577094">
            <v>0</v>
          </cell>
        </row>
        <row r="577095">
          <cell r="B577095" t="str">
            <v>Franklin_Oakland</v>
          </cell>
          <cell r="H577095" t="str">
            <v>C16</v>
          </cell>
          <cell r="I577095">
            <v>0</v>
          </cell>
        </row>
        <row r="577096">
          <cell r="B577096" t="str">
            <v>Franklin_Osceola</v>
          </cell>
          <cell r="H577096" t="str">
            <v>C16</v>
          </cell>
          <cell r="I577096">
            <v>0</v>
          </cell>
        </row>
        <row r="577097">
          <cell r="B577097" t="str">
            <v>Franklin_Reeve</v>
          </cell>
          <cell r="H577097" t="str">
            <v>C16</v>
          </cell>
          <cell r="I577097">
            <v>0</v>
          </cell>
        </row>
        <row r="577098">
          <cell r="B577098" t="str">
            <v>Franklin_Richland</v>
          </cell>
          <cell r="H577098" t="str">
            <v>C16</v>
          </cell>
          <cell r="I577098">
            <v>0</v>
          </cell>
        </row>
        <row r="577099">
          <cell r="B577099" t="str">
            <v>Franklin_Ross</v>
          </cell>
          <cell r="H577099" t="str">
            <v>C16</v>
          </cell>
          <cell r="I577099">
            <v>0</v>
          </cell>
        </row>
        <row r="577100">
          <cell r="B577100" t="str">
            <v>Franklin_Scott</v>
          </cell>
          <cell r="H577100" t="str">
            <v>C16</v>
          </cell>
          <cell r="I577100">
            <v>0</v>
          </cell>
        </row>
        <row r="577101">
          <cell r="B577101" t="str">
            <v>Franklin_West Fork</v>
          </cell>
          <cell r="H577101" t="str">
            <v>C16</v>
          </cell>
          <cell r="I577101">
            <v>0</v>
          </cell>
        </row>
        <row r="577102">
          <cell r="B577102" t="str">
            <v>Franklin_Wisner</v>
          </cell>
          <cell r="H577102" t="str">
            <v>C16</v>
          </cell>
          <cell r="I577102">
            <v>0</v>
          </cell>
        </row>
        <row r="577103">
          <cell r="B577103" t="str">
            <v>Fremont_Benton</v>
          </cell>
          <cell r="H577103" t="str">
            <v>C16</v>
          </cell>
          <cell r="I577103">
            <v>0</v>
          </cell>
        </row>
        <row r="577104">
          <cell r="B577104" t="str">
            <v>Fremont_Fisher</v>
          </cell>
          <cell r="H577104" t="str">
            <v>C16</v>
          </cell>
          <cell r="I577104">
            <v>0</v>
          </cell>
        </row>
        <row r="577105">
          <cell r="B577105" t="str">
            <v>Fremont_Green</v>
          </cell>
          <cell r="H577105" t="str">
            <v>C16</v>
          </cell>
          <cell r="I577105">
            <v>0</v>
          </cell>
        </row>
        <row r="577106">
          <cell r="B577106" t="str">
            <v>Fremont_Locust Grove</v>
          </cell>
          <cell r="H577106" t="str">
            <v>C16</v>
          </cell>
          <cell r="I577106">
            <v>0</v>
          </cell>
        </row>
        <row r="577107">
          <cell r="B577107" t="str">
            <v>Fremont_Madison</v>
          </cell>
          <cell r="H577107" t="str">
            <v>C16</v>
          </cell>
          <cell r="I577107">
            <v>0</v>
          </cell>
        </row>
        <row r="577108">
          <cell r="B577108" t="str">
            <v>Fremont_Monroe</v>
          </cell>
          <cell r="H577108" t="str">
            <v>C16</v>
          </cell>
          <cell r="I577108">
            <v>0</v>
          </cell>
        </row>
        <row r="577109">
          <cell r="B577109" t="str">
            <v>Fremont_Prairie</v>
          </cell>
          <cell r="H577109" t="str">
            <v>C16</v>
          </cell>
          <cell r="I577109">
            <v>0</v>
          </cell>
        </row>
        <row r="577110">
          <cell r="B577110" t="str">
            <v>Fremont_Riverside</v>
          </cell>
          <cell r="H577110" t="str">
            <v>C16</v>
          </cell>
          <cell r="I577110">
            <v>0</v>
          </cell>
        </row>
        <row r="577111">
          <cell r="B577111" t="str">
            <v>Fremont_Riverton</v>
          </cell>
          <cell r="H577111" t="str">
            <v>C16</v>
          </cell>
          <cell r="I577111">
            <v>0</v>
          </cell>
        </row>
        <row r="577112">
          <cell r="B577112" t="str">
            <v>Fremont_Scott</v>
          </cell>
          <cell r="H577112" t="str">
            <v>C16</v>
          </cell>
          <cell r="I577112">
            <v>0</v>
          </cell>
        </row>
        <row r="577113">
          <cell r="B577113" t="str">
            <v>Fremont_Sidney</v>
          </cell>
          <cell r="H577113" t="str">
            <v>C16</v>
          </cell>
          <cell r="I577113">
            <v>0</v>
          </cell>
        </row>
        <row r="577114">
          <cell r="B577114" t="str">
            <v>Fremont_Walnut</v>
          </cell>
          <cell r="H577114" t="str">
            <v>C16</v>
          </cell>
          <cell r="I577114">
            <v>0</v>
          </cell>
        </row>
        <row r="577115">
          <cell r="B577115" t="str">
            <v>Fremont_Washington</v>
          </cell>
          <cell r="H577115" t="str">
            <v>C16</v>
          </cell>
          <cell r="I577115">
            <v>0</v>
          </cell>
        </row>
        <row r="577116">
          <cell r="B577116" t="str">
            <v>Greene_Bristol</v>
          </cell>
          <cell r="H577116" t="str">
            <v>C16</v>
          </cell>
          <cell r="I577116">
            <v>0</v>
          </cell>
        </row>
        <row r="577117">
          <cell r="B577117" t="str">
            <v>Greene_Cedar</v>
          </cell>
          <cell r="H577117" t="str">
            <v>C16</v>
          </cell>
          <cell r="I577117">
            <v>0</v>
          </cell>
        </row>
        <row r="577118">
          <cell r="B577118" t="str">
            <v>Greene_Dawson</v>
          </cell>
          <cell r="H577118" t="str">
            <v>C16</v>
          </cell>
          <cell r="I577118">
            <v>0</v>
          </cell>
        </row>
        <row r="577119">
          <cell r="B577119" t="str">
            <v>Greene_Franklin</v>
          </cell>
          <cell r="H577119" t="str">
            <v>C16</v>
          </cell>
          <cell r="I577119">
            <v>0</v>
          </cell>
        </row>
        <row r="577120">
          <cell r="B577120" t="str">
            <v>Greene_Grant</v>
          </cell>
          <cell r="H577120" t="str">
            <v>C16</v>
          </cell>
          <cell r="I577120">
            <v>0</v>
          </cell>
        </row>
        <row r="577121">
          <cell r="B577121" t="str">
            <v>Greene_Greenbrier</v>
          </cell>
          <cell r="H577121" t="str">
            <v>C16</v>
          </cell>
          <cell r="I577121">
            <v>0</v>
          </cell>
        </row>
        <row r="577122">
          <cell r="B577122" t="str">
            <v>Greene_Hardin</v>
          </cell>
          <cell r="H577122" t="str">
            <v>C16</v>
          </cell>
          <cell r="I577122">
            <v>0</v>
          </cell>
        </row>
        <row r="577123">
          <cell r="B577123" t="str">
            <v>Greene_Highland</v>
          </cell>
          <cell r="H577123" t="str">
            <v>C16</v>
          </cell>
          <cell r="I577123">
            <v>0</v>
          </cell>
        </row>
        <row r="577124">
          <cell r="B577124" t="str">
            <v>Greene_Jackson</v>
          </cell>
          <cell r="H577124" t="str">
            <v>C16</v>
          </cell>
          <cell r="I577124">
            <v>0</v>
          </cell>
        </row>
        <row r="577125">
          <cell r="B577125" t="str">
            <v>Greene_Junction</v>
          </cell>
          <cell r="H577125" t="str">
            <v>C16</v>
          </cell>
          <cell r="I577125">
            <v>0</v>
          </cell>
        </row>
        <row r="577126">
          <cell r="B577126" t="str">
            <v>Greene_Kendrick</v>
          </cell>
          <cell r="H577126" t="str">
            <v>C16</v>
          </cell>
          <cell r="I577126">
            <v>0</v>
          </cell>
        </row>
        <row r="577127">
          <cell r="B577127" t="str">
            <v>Greene_Paton</v>
          </cell>
          <cell r="H577127" t="str">
            <v>C16</v>
          </cell>
          <cell r="I577127">
            <v>0</v>
          </cell>
        </row>
        <row r="577128">
          <cell r="B577128" t="str">
            <v>Greene_Scranton</v>
          </cell>
          <cell r="H577128" t="str">
            <v>C16</v>
          </cell>
          <cell r="I577128">
            <v>0</v>
          </cell>
        </row>
        <row r="577129">
          <cell r="B577129" t="str">
            <v>Greene_Washington</v>
          </cell>
          <cell r="H577129" t="str">
            <v>C16</v>
          </cell>
          <cell r="I577129">
            <v>0</v>
          </cell>
        </row>
        <row r="577130">
          <cell r="B577130" t="str">
            <v>Greene_Willow</v>
          </cell>
          <cell r="H577130" t="str">
            <v>C16</v>
          </cell>
          <cell r="I577130">
            <v>0</v>
          </cell>
        </row>
        <row r="577131">
          <cell r="B577131" t="str">
            <v>Grundy_Beaver</v>
          </cell>
          <cell r="H577131" t="str">
            <v>C16</v>
          </cell>
          <cell r="I577131">
            <v>0</v>
          </cell>
        </row>
        <row r="577132">
          <cell r="B577132" t="str">
            <v>Grundy_Black Hawk</v>
          </cell>
          <cell r="H577132" t="str">
            <v>C16</v>
          </cell>
          <cell r="I577132">
            <v>0</v>
          </cell>
        </row>
        <row r="577133">
          <cell r="B577133" t="str">
            <v>Grundy_Clay</v>
          </cell>
          <cell r="H577133" t="str">
            <v>C16</v>
          </cell>
          <cell r="I577133">
            <v>0</v>
          </cell>
        </row>
        <row r="577134">
          <cell r="B577134" t="str">
            <v>Grundy_Colfax</v>
          </cell>
          <cell r="H577134" t="str">
            <v>C16</v>
          </cell>
          <cell r="I577134">
            <v>0</v>
          </cell>
        </row>
        <row r="577135">
          <cell r="B577135" t="str">
            <v>Grundy_Fairfield</v>
          </cell>
          <cell r="H577135" t="str">
            <v>C16</v>
          </cell>
          <cell r="I577135">
            <v>0</v>
          </cell>
        </row>
        <row r="577136">
          <cell r="B577136" t="str">
            <v>Grundy_Felix</v>
          </cell>
          <cell r="H577136" t="str">
            <v>C16</v>
          </cell>
          <cell r="I577136">
            <v>0</v>
          </cell>
        </row>
        <row r="577137">
          <cell r="B577137" t="str">
            <v>Grundy_German</v>
          </cell>
          <cell r="H577137" t="str">
            <v>C16</v>
          </cell>
          <cell r="I577137">
            <v>0</v>
          </cell>
        </row>
        <row r="577138">
          <cell r="B577138" t="str">
            <v>Grundy_Grant</v>
          </cell>
          <cell r="H577138" t="str">
            <v>C16</v>
          </cell>
          <cell r="I577138">
            <v>0</v>
          </cell>
        </row>
        <row r="577139">
          <cell r="B577139" t="str">
            <v>Grundy_Lincoln</v>
          </cell>
          <cell r="H577139" t="str">
            <v>C16</v>
          </cell>
          <cell r="I577139">
            <v>0</v>
          </cell>
        </row>
        <row r="577140">
          <cell r="B577140" t="str">
            <v>Grundy_Melrose</v>
          </cell>
          <cell r="H577140" t="str">
            <v>C16</v>
          </cell>
          <cell r="I577140">
            <v>0</v>
          </cell>
        </row>
        <row r="577141">
          <cell r="B577141" t="str">
            <v>Grundy_Palermo</v>
          </cell>
          <cell r="H577141" t="str">
            <v>C16</v>
          </cell>
          <cell r="I577141">
            <v>0</v>
          </cell>
        </row>
        <row r="577142">
          <cell r="B577142" t="str">
            <v>Grundy_Pleasant Valley</v>
          </cell>
          <cell r="H577142" t="str">
            <v>C16</v>
          </cell>
          <cell r="I577142">
            <v>0</v>
          </cell>
        </row>
        <row r="577143">
          <cell r="B577143" t="str">
            <v>Grundy_Shiloh</v>
          </cell>
          <cell r="H577143" t="str">
            <v>C16</v>
          </cell>
          <cell r="I577143">
            <v>0</v>
          </cell>
        </row>
        <row r="577144">
          <cell r="B577144" t="str">
            <v>Grundy_Washington</v>
          </cell>
          <cell r="H577144" t="str">
            <v>C16</v>
          </cell>
          <cell r="I577144">
            <v>0</v>
          </cell>
        </row>
        <row r="577145">
          <cell r="B577145" t="str">
            <v>Guthrie_Baker</v>
          </cell>
          <cell r="H577145" t="str">
            <v>C16</v>
          </cell>
          <cell r="I577145">
            <v>0</v>
          </cell>
        </row>
        <row r="577146">
          <cell r="B577146" t="str">
            <v>Guthrie_Bear Grove</v>
          </cell>
          <cell r="H577146" t="str">
            <v>C16</v>
          </cell>
          <cell r="I577146">
            <v>0</v>
          </cell>
        </row>
        <row r="577147">
          <cell r="B577147" t="str">
            <v>Guthrie_Beaver</v>
          </cell>
          <cell r="H577147" t="str">
            <v>C16</v>
          </cell>
          <cell r="I577147">
            <v>0</v>
          </cell>
        </row>
        <row r="577148">
          <cell r="B577148" t="str">
            <v>Guthrie_Cass</v>
          </cell>
          <cell r="H577148" t="str">
            <v>C16</v>
          </cell>
          <cell r="I577148">
            <v>0</v>
          </cell>
        </row>
        <row r="577149">
          <cell r="B577149" t="str">
            <v>Guthrie_Dodge</v>
          </cell>
          <cell r="H577149" t="str">
            <v>C16</v>
          </cell>
          <cell r="I577149">
            <v>0</v>
          </cell>
        </row>
        <row r="577150">
          <cell r="B577150" t="str">
            <v>Guthrie_Grant</v>
          </cell>
          <cell r="H577150" t="str">
            <v>C16</v>
          </cell>
          <cell r="I577150">
            <v>0</v>
          </cell>
        </row>
        <row r="577151">
          <cell r="B577151" t="str">
            <v>Guthrie_Highland</v>
          </cell>
          <cell r="H577151" t="str">
            <v>C16</v>
          </cell>
          <cell r="I577151">
            <v>0</v>
          </cell>
        </row>
        <row r="577152">
          <cell r="B577152" t="str">
            <v>Guthrie_Jackson</v>
          </cell>
          <cell r="H577152" t="str">
            <v>C16</v>
          </cell>
          <cell r="I577152">
            <v>0</v>
          </cell>
        </row>
        <row r="577153">
          <cell r="B577153" t="str">
            <v>Guthrie_Orange</v>
          </cell>
          <cell r="H577153" t="str">
            <v>C16</v>
          </cell>
          <cell r="I577153">
            <v>0</v>
          </cell>
        </row>
        <row r="577154">
          <cell r="B577154" t="str">
            <v>Guthrie_Penn</v>
          </cell>
          <cell r="H577154" t="str">
            <v>C16</v>
          </cell>
          <cell r="I577154">
            <v>0</v>
          </cell>
        </row>
        <row r="577155">
          <cell r="B577155" t="str">
            <v>Guthrie_Richland</v>
          </cell>
          <cell r="H577155" t="str">
            <v>C16</v>
          </cell>
          <cell r="I577155">
            <v>0</v>
          </cell>
        </row>
        <row r="577156">
          <cell r="B577156" t="str">
            <v>Guthrie_Seeley</v>
          </cell>
          <cell r="H577156" t="str">
            <v>C16</v>
          </cell>
          <cell r="I577156">
            <v>0</v>
          </cell>
        </row>
        <row r="577157">
          <cell r="B577157" t="str">
            <v>Guthrie_Stuart</v>
          </cell>
          <cell r="H577157" t="str">
            <v>C16</v>
          </cell>
          <cell r="I577157">
            <v>0</v>
          </cell>
        </row>
        <row r="577158">
          <cell r="B577158" t="str">
            <v>Guthrie_Thompson</v>
          </cell>
          <cell r="H577158" t="str">
            <v>C16</v>
          </cell>
          <cell r="I577158">
            <v>0</v>
          </cell>
        </row>
        <row r="577159">
          <cell r="B577159" t="str">
            <v>Guthrie_Union</v>
          </cell>
          <cell r="H577159" t="str">
            <v>C16</v>
          </cell>
          <cell r="I577159">
            <v>0</v>
          </cell>
        </row>
        <row r="577160">
          <cell r="B577160" t="str">
            <v>Guthrie_Valley</v>
          </cell>
          <cell r="H577160" t="str">
            <v>C16</v>
          </cell>
          <cell r="I577160">
            <v>0</v>
          </cell>
        </row>
        <row r="577161">
          <cell r="B577161" t="str">
            <v>Guthrie_Victory</v>
          </cell>
          <cell r="H577161" t="str">
            <v>C16</v>
          </cell>
          <cell r="I577161">
            <v>0</v>
          </cell>
        </row>
        <row r="577162">
          <cell r="B577162" t="str">
            <v>Hamilton_Blairsburg</v>
          </cell>
          <cell r="H577162" t="str">
            <v>C16</v>
          </cell>
          <cell r="I577162">
            <v>0</v>
          </cell>
        </row>
        <row r="577163">
          <cell r="B577163" t="str">
            <v>Hamilton_Cass</v>
          </cell>
          <cell r="H577163" t="str">
            <v>C16</v>
          </cell>
          <cell r="I577163">
            <v>0</v>
          </cell>
        </row>
        <row r="577164">
          <cell r="B577164" t="str">
            <v>Hamilton_Clear Lake</v>
          </cell>
          <cell r="H577164" t="str">
            <v>C16</v>
          </cell>
          <cell r="I577164">
            <v>0</v>
          </cell>
        </row>
        <row r="577165">
          <cell r="B577165" t="str">
            <v>Hamilton_Ellsworth</v>
          </cell>
          <cell r="H577165" t="str">
            <v>C16</v>
          </cell>
          <cell r="I577165">
            <v>0</v>
          </cell>
        </row>
        <row r="577166">
          <cell r="B577166" t="str">
            <v>Hamilton_Freedom</v>
          </cell>
          <cell r="H577166" t="str">
            <v>C16</v>
          </cell>
          <cell r="I577166">
            <v>0</v>
          </cell>
        </row>
        <row r="577167">
          <cell r="B577167" t="str">
            <v>Hamilton_Fremont</v>
          </cell>
          <cell r="H577167" t="str">
            <v>C16</v>
          </cell>
          <cell r="I577167">
            <v>0</v>
          </cell>
        </row>
        <row r="577168">
          <cell r="B577168" t="str">
            <v>Hamilton_Hamilton</v>
          </cell>
          <cell r="H577168" t="str">
            <v>C16</v>
          </cell>
          <cell r="I577168">
            <v>0</v>
          </cell>
        </row>
        <row r="577169">
          <cell r="B577169" t="str">
            <v>Hamilton_Independence</v>
          </cell>
          <cell r="H577169" t="str">
            <v>C16</v>
          </cell>
          <cell r="I577169">
            <v>0</v>
          </cell>
        </row>
        <row r="577170">
          <cell r="B577170" t="str">
            <v>Hamilton_Liberty</v>
          </cell>
          <cell r="H577170" t="str">
            <v>C16</v>
          </cell>
          <cell r="I577170">
            <v>0</v>
          </cell>
        </row>
        <row r="577171">
          <cell r="B577171" t="str">
            <v>Hamilton_Lincoln</v>
          </cell>
          <cell r="H577171" t="str">
            <v>C16</v>
          </cell>
          <cell r="I577171">
            <v>0</v>
          </cell>
        </row>
        <row r="577172">
          <cell r="B577172" t="str">
            <v>Hamilton_Lyon</v>
          </cell>
          <cell r="H577172" t="str">
            <v>C16</v>
          </cell>
          <cell r="I577172">
            <v>0</v>
          </cell>
        </row>
        <row r="577173">
          <cell r="B577173" t="str">
            <v>Hamilton_Marion</v>
          </cell>
          <cell r="H577173" t="str">
            <v>C16</v>
          </cell>
          <cell r="I577173">
            <v>0</v>
          </cell>
        </row>
        <row r="577174">
          <cell r="B577174" t="str">
            <v>Hamilton_Rose Grove</v>
          </cell>
          <cell r="H577174" t="str">
            <v>C16</v>
          </cell>
          <cell r="I577174">
            <v>0</v>
          </cell>
        </row>
        <row r="577175">
          <cell r="B577175" t="str">
            <v>Hamilton_Scott</v>
          </cell>
          <cell r="H577175" t="str">
            <v>C16</v>
          </cell>
          <cell r="I577175">
            <v>0</v>
          </cell>
        </row>
        <row r="577176">
          <cell r="B577176" t="str">
            <v>Hamilton_Webster</v>
          </cell>
          <cell r="H577176" t="str">
            <v>C16</v>
          </cell>
          <cell r="I577176">
            <v>0</v>
          </cell>
        </row>
        <row r="577177">
          <cell r="B577177" t="str">
            <v>Hamilton_Williams</v>
          </cell>
          <cell r="H577177" t="str">
            <v>C16</v>
          </cell>
          <cell r="I577177">
            <v>0</v>
          </cell>
        </row>
        <row r="577178">
          <cell r="B577178" t="str">
            <v>Hancock_Amsterdam</v>
          </cell>
          <cell r="H577178" t="str">
            <v>C16</v>
          </cell>
          <cell r="I577178">
            <v>0</v>
          </cell>
        </row>
        <row r="577179">
          <cell r="B577179" t="str">
            <v>Hancock_Avery</v>
          </cell>
          <cell r="H577179" t="str">
            <v>C16</v>
          </cell>
          <cell r="I577179">
            <v>0</v>
          </cell>
        </row>
        <row r="577180">
          <cell r="B577180" t="str">
            <v>Hancock_Bingham</v>
          </cell>
          <cell r="H577180" t="str">
            <v>C16</v>
          </cell>
          <cell r="I577180">
            <v>0</v>
          </cell>
        </row>
        <row r="577181">
          <cell r="B577181" t="str">
            <v>Hancock_Boone</v>
          </cell>
          <cell r="H577181" t="str">
            <v>C16</v>
          </cell>
          <cell r="I577181">
            <v>0</v>
          </cell>
        </row>
        <row r="577182">
          <cell r="B577182" t="str">
            <v>Hancock_Britt</v>
          </cell>
          <cell r="H577182" t="str">
            <v>C16</v>
          </cell>
          <cell r="I577182">
            <v>0</v>
          </cell>
        </row>
        <row r="577183">
          <cell r="B577183" t="str">
            <v>Hancock_Concord</v>
          </cell>
          <cell r="H577183" t="str">
            <v>C16</v>
          </cell>
          <cell r="I577183">
            <v>0</v>
          </cell>
        </row>
        <row r="577184">
          <cell r="B577184" t="str">
            <v>Hancock_Crystal</v>
          </cell>
          <cell r="H577184" t="str">
            <v>C16</v>
          </cell>
          <cell r="I577184">
            <v>0</v>
          </cell>
        </row>
        <row r="577185">
          <cell r="B577185" t="str">
            <v>Hancock_Ell</v>
          </cell>
          <cell r="H577185" t="str">
            <v>C16</v>
          </cell>
          <cell r="I577185">
            <v>0</v>
          </cell>
        </row>
        <row r="577186">
          <cell r="B577186" t="str">
            <v>Hancock_Ellington</v>
          </cell>
          <cell r="H577186" t="str">
            <v>C16</v>
          </cell>
          <cell r="I577186">
            <v>0</v>
          </cell>
        </row>
        <row r="577187">
          <cell r="B577187" t="str">
            <v>Hancock_Erin</v>
          </cell>
          <cell r="H577187" t="str">
            <v>C16</v>
          </cell>
          <cell r="I577187">
            <v>0</v>
          </cell>
        </row>
        <row r="577188">
          <cell r="B577188" t="str">
            <v>Hancock_Garfield</v>
          </cell>
          <cell r="H577188" t="str">
            <v>C16</v>
          </cell>
          <cell r="I577188">
            <v>0</v>
          </cell>
        </row>
        <row r="577189">
          <cell r="B577189" t="str">
            <v>Hancock_Liberty</v>
          </cell>
          <cell r="H577189" t="str">
            <v>C16</v>
          </cell>
          <cell r="I577189">
            <v>0</v>
          </cell>
        </row>
        <row r="577190">
          <cell r="B577190" t="str">
            <v>Hancock_Madison</v>
          </cell>
          <cell r="H577190" t="str">
            <v>C16</v>
          </cell>
          <cell r="I577190">
            <v>0</v>
          </cell>
        </row>
        <row r="577191">
          <cell r="B577191" t="str">
            <v>Hancock_Magor</v>
          </cell>
          <cell r="H577191" t="str">
            <v>C16</v>
          </cell>
          <cell r="I577191">
            <v>0</v>
          </cell>
        </row>
        <row r="577192">
          <cell r="B577192" t="str">
            <v>Hancock_Orthel</v>
          </cell>
          <cell r="H577192" t="str">
            <v>C16</v>
          </cell>
          <cell r="I577192">
            <v>0</v>
          </cell>
        </row>
        <row r="577193">
          <cell r="B577193" t="str">
            <v>Hancock_Twin Lake</v>
          </cell>
          <cell r="H577193" t="str">
            <v>C16</v>
          </cell>
          <cell r="I577193">
            <v>0</v>
          </cell>
        </row>
        <row r="577194">
          <cell r="B577194" t="str">
            <v>Hardin_Alden</v>
          </cell>
          <cell r="H577194" t="str">
            <v>C16</v>
          </cell>
          <cell r="I577194">
            <v>0</v>
          </cell>
        </row>
        <row r="577195">
          <cell r="B577195" t="str">
            <v>Hardin_Buckeye</v>
          </cell>
          <cell r="H577195" t="str">
            <v>C16</v>
          </cell>
          <cell r="I577195">
            <v>0</v>
          </cell>
        </row>
        <row r="577196">
          <cell r="B577196" t="str">
            <v>Hardin_Clay</v>
          </cell>
          <cell r="H577196" t="str">
            <v>C16</v>
          </cell>
          <cell r="I577196">
            <v>0</v>
          </cell>
        </row>
        <row r="577197">
          <cell r="B577197" t="str">
            <v>Hardin_Concord</v>
          </cell>
          <cell r="H577197" t="str">
            <v>C16</v>
          </cell>
          <cell r="I577197">
            <v>0</v>
          </cell>
        </row>
        <row r="577198">
          <cell r="B577198" t="str">
            <v>Hardin_Eldora</v>
          </cell>
          <cell r="H577198" t="str">
            <v>C16</v>
          </cell>
          <cell r="I577198">
            <v>0</v>
          </cell>
        </row>
        <row r="577199">
          <cell r="B577199" t="str">
            <v>Hardin_Ellis</v>
          </cell>
          <cell r="H577199" t="str">
            <v>C16</v>
          </cell>
          <cell r="I577199">
            <v>0</v>
          </cell>
        </row>
        <row r="577200">
          <cell r="B577200" t="str">
            <v>Hardin_Etna</v>
          </cell>
          <cell r="H577200" t="str">
            <v>C16</v>
          </cell>
          <cell r="I577200">
            <v>0</v>
          </cell>
        </row>
        <row r="577201">
          <cell r="B577201" t="str">
            <v>Hardin_Grant</v>
          </cell>
          <cell r="H577201" t="str">
            <v>C16</v>
          </cell>
          <cell r="I577201">
            <v>0</v>
          </cell>
        </row>
        <row r="577202">
          <cell r="B577202" t="str">
            <v>Hardin_Hardin</v>
          </cell>
          <cell r="H577202" t="str">
            <v>C16</v>
          </cell>
          <cell r="I577202">
            <v>0</v>
          </cell>
        </row>
        <row r="577203">
          <cell r="B577203" t="str">
            <v>Hardin_Jackson</v>
          </cell>
          <cell r="H577203" t="str">
            <v>C16</v>
          </cell>
          <cell r="I577203">
            <v>0</v>
          </cell>
        </row>
        <row r="577204">
          <cell r="B577204" t="str">
            <v>Hardin_Pleasant</v>
          </cell>
          <cell r="H577204" t="str">
            <v>C16</v>
          </cell>
          <cell r="I577204">
            <v>0</v>
          </cell>
        </row>
        <row r="577205">
          <cell r="B577205" t="str">
            <v>Hardin_Providence</v>
          </cell>
          <cell r="H577205" t="str">
            <v>C16</v>
          </cell>
          <cell r="I577205">
            <v>0</v>
          </cell>
        </row>
        <row r="577206">
          <cell r="B577206" t="str">
            <v>Hardin_Sherman</v>
          </cell>
          <cell r="H577206" t="str">
            <v>C16</v>
          </cell>
          <cell r="I577206">
            <v>0</v>
          </cell>
        </row>
        <row r="577207">
          <cell r="B577207" t="str">
            <v>Hardin_Tipton</v>
          </cell>
          <cell r="H577207" t="str">
            <v>C16</v>
          </cell>
          <cell r="I577207">
            <v>0</v>
          </cell>
        </row>
        <row r="577208">
          <cell r="B577208" t="str">
            <v>Hardin_Union</v>
          </cell>
          <cell r="H577208" t="str">
            <v>C16</v>
          </cell>
          <cell r="I577208">
            <v>0</v>
          </cell>
        </row>
        <row r="577209">
          <cell r="B577209" t="str">
            <v>Harrison_Allen</v>
          </cell>
          <cell r="H577209" t="str">
            <v>C16</v>
          </cell>
          <cell r="I577209">
            <v>0</v>
          </cell>
        </row>
        <row r="577210">
          <cell r="B577210" t="str">
            <v>Harrison_Boyer</v>
          </cell>
          <cell r="H577210" t="str">
            <v>C16</v>
          </cell>
          <cell r="I577210">
            <v>0</v>
          </cell>
        </row>
        <row r="577211">
          <cell r="B577211" t="str">
            <v>Harrison_Calhoun</v>
          </cell>
          <cell r="H577211" t="str">
            <v>C16</v>
          </cell>
          <cell r="I577211">
            <v>0</v>
          </cell>
        </row>
        <row r="577212">
          <cell r="B577212" t="str">
            <v>Harrison_Cass</v>
          </cell>
          <cell r="H577212" t="str">
            <v>C16</v>
          </cell>
          <cell r="I577212">
            <v>0</v>
          </cell>
        </row>
        <row r="577213">
          <cell r="B577213" t="str">
            <v>Harrison_Cincinnati</v>
          </cell>
          <cell r="H577213" t="str">
            <v>C16</v>
          </cell>
          <cell r="I577213">
            <v>0</v>
          </cell>
        </row>
        <row r="577214">
          <cell r="B577214" t="str">
            <v>Harrison_Clay</v>
          </cell>
          <cell r="H577214" t="str">
            <v>C16</v>
          </cell>
          <cell r="I577214">
            <v>0</v>
          </cell>
        </row>
        <row r="577215">
          <cell r="B577215" t="str">
            <v>Harrison_Douglas</v>
          </cell>
          <cell r="H577215" t="str">
            <v>C16</v>
          </cell>
          <cell r="I577215">
            <v>0</v>
          </cell>
        </row>
        <row r="577216">
          <cell r="B577216" t="str">
            <v>Harrison_Harrison</v>
          </cell>
          <cell r="H577216" t="str">
            <v>C16</v>
          </cell>
          <cell r="I577216">
            <v>0</v>
          </cell>
        </row>
        <row r="577217">
          <cell r="B577217" t="str">
            <v>Harrison_Jackson</v>
          </cell>
          <cell r="H577217" t="str">
            <v>C16</v>
          </cell>
          <cell r="I577217">
            <v>0</v>
          </cell>
        </row>
        <row r="577218">
          <cell r="B577218" t="str">
            <v>Harrison_Jefferson</v>
          </cell>
          <cell r="H577218" t="str">
            <v>C16</v>
          </cell>
          <cell r="I577218">
            <v>0</v>
          </cell>
        </row>
        <row r="577219">
          <cell r="B577219" t="str">
            <v>Harrison_La Grange</v>
          </cell>
          <cell r="H577219" t="str">
            <v>C16</v>
          </cell>
          <cell r="I577219">
            <v>0</v>
          </cell>
        </row>
        <row r="577220">
          <cell r="B577220" t="str">
            <v>Harrison_Lincoln</v>
          </cell>
          <cell r="H577220" t="str">
            <v>C16</v>
          </cell>
          <cell r="I577220">
            <v>0</v>
          </cell>
        </row>
        <row r="577221">
          <cell r="B577221" t="str">
            <v>Harrison_Little Sioux</v>
          </cell>
          <cell r="H577221" t="str">
            <v>C16</v>
          </cell>
          <cell r="I577221">
            <v>0</v>
          </cell>
        </row>
        <row r="577222">
          <cell r="B577222" t="str">
            <v>Harrison_Magnolia</v>
          </cell>
          <cell r="H577222" t="str">
            <v>C16</v>
          </cell>
          <cell r="I577222">
            <v>0</v>
          </cell>
        </row>
        <row r="577223">
          <cell r="B577223" t="str">
            <v>Harrison_Morgan</v>
          </cell>
          <cell r="H577223" t="str">
            <v>C16</v>
          </cell>
          <cell r="I577223">
            <v>0</v>
          </cell>
        </row>
        <row r="577224">
          <cell r="B577224" t="str">
            <v>Harrison_Raglan</v>
          </cell>
          <cell r="H577224" t="str">
            <v>C16</v>
          </cell>
          <cell r="I577224">
            <v>0</v>
          </cell>
        </row>
        <row r="577225">
          <cell r="B577225" t="str">
            <v>Harrison_St. John</v>
          </cell>
          <cell r="H577225" t="str">
            <v>C16</v>
          </cell>
          <cell r="I577225">
            <v>0</v>
          </cell>
        </row>
        <row r="577226">
          <cell r="B577226" t="str">
            <v>Harrison_Taylor</v>
          </cell>
          <cell r="H577226" t="str">
            <v>C16</v>
          </cell>
          <cell r="I577226">
            <v>0</v>
          </cell>
        </row>
        <row r="577227">
          <cell r="B577227" t="str">
            <v>Harrison_Union</v>
          </cell>
          <cell r="H577227" t="str">
            <v>C16</v>
          </cell>
          <cell r="I577227">
            <v>0</v>
          </cell>
        </row>
        <row r="577228">
          <cell r="B577228" t="str">
            <v>Harrison_Washington</v>
          </cell>
          <cell r="H577228" t="str">
            <v>C16</v>
          </cell>
          <cell r="I577228">
            <v>0</v>
          </cell>
        </row>
        <row r="577229">
          <cell r="B577229" t="str">
            <v>Henry_Baltimore</v>
          </cell>
          <cell r="H577229" t="str">
            <v>C16</v>
          </cell>
          <cell r="I577229">
            <v>0</v>
          </cell>
        </row>
        <row r="577230">
          <cell r="B577230" t="str">
            <v>Henry_Canaan</v>
          </cell>
          <cell r="H577230" t="str">
            <v>C16</v>
          </cell>
          <cell r="I577230">
            <v>0</v>
          </cell>
        </row>
        <row r="577231">
          <cell r="B577231" t="str">
            <v>Henry_Center</v>
          </cell>
          <cell r="H577231" t="str">
            <v>C16</v>
          </cell>
          <cell r="I577231">
            <v>0</v>
          </cell>
        </row>
        <row r="577232">
          <cell r="B577232" t="str">
            <v>Henry_Jefferson</v>
          </cell>
          <cell r="H577232" t="str">
            <v>C16</v>
          </cell>
          <cell r="I577232">
            <v>0</v>
          </cell>
        </row>
        <row r="577233">
          <cell r="B577233" t="str">
            <v>Henry_Marion</v>
          </cell>
          <cell r="H577233" t="str">
            <v>C16</v>
          </cell>
          <cell r="I577233">
            <v>0</v>
          </cell>
        </row>
        <row r="577234">
          <cell r="B577234" t="str">
            <v>Henry_New London</v>
          </cell>
          <cell r="H577234" t="str">
            <v>C16</v>
          </cell>
          <cell r="I577234">
            <v>0</v>
          </cell>
        </row>
        <row r="577235">
          <cell r="B577235" t="str">
            <v>Henry_Salem</v>
          </cell>
          <cell r="H577235" t="str">
            <v>C16</v>
          </cell>
          <cell r="I577235">
            <v>0</v>
          </cell>
        </row>
        <row r="577236">
          <cell r="B577236" t="str">
            <v>Henry_Tippecanoe</v>
          </cell>
          <cell r="H577236" t="str">
            <v>C16</v>
          </cell>
          <cell r="I577236">
            <v>0</v>
          </cell>
        </row>
        <row r="577237">
          <cell r="B577237" t="str">
            <v>Henry_Trenton</v>
          </cell>
          <cell r="H577237" t="str">
            <v>C16</v>
          </cell>
          <cell r="I577237">
            <v>0</v>
          </cell>
        </row>
        <row r="577238">
          <cell r="B577238" t="str">
            <v>Henry_Wayne</v>
          </cell>
          <cell r="H577238" t="str">
            <v>C16</v>
          </cell>
          <cell r="I577238">
            <v>0</v>
          </cell>
        </row>
        <row r="577239">
          <cell r="B577239" t="str">
            <v>Howard_Afton</v>
          </cell>
          <cell r="H577239" t="str">
            <v>C16</v>
          </cell>
          <cell r="I577239">
            <v>0</v>
          </cell>
        </row>
        <row r="577240">
          <cell r="B577240" t="str">
            <v>Howard_Albion</v>
          </cell>
          <cell r="H577240" t="str">
            <v>C16</v>
          </cell>
          <cell r="I577240">
            <v>0</v>
          </cell>
        </row>
        <row r="577241">
          <cell r="B577241" t="str">
            <v>Howard_Chester</v>
          </cell>
          <cell r="H577241" t="str">
            <v>C16</v>
          </cell>
          <cell r="I577241">
            <v>0</v>
          </cell>
        </row>
        <row r="577242">
          <cell r="B577242" t="str">
            <v>Howard_Forest City</v>
          </cell>
          <cell r="H577242" t="str">
            <v>C16</v>
          </cell>
          <cell r="I577242">
            <v>0</v>
          </cell>
        </row>
        <row r="577243">
          <cell r="B577243" t="str">
            <v>Howard_Howard</v>
          </cell>
          <cell r="H577243" t="str">
            <v>C16</v>
          </cell>
          <cell r="I577243">
            <v>0</v>
          </cell>
        </row>
        <row r="577244">
          <cell r="B577244" t="str">
            <v>Howard_Howard Center</v>
          </cell>
          <cell r="H577244" t="str">
            <v>C16</v>
          </cell>
          <cell r="I577244">
            <v>0</v>
          </cell>
        </row>
        <row r="577245">
          <cell r="B577245" t="str">
            <v>Howard_Jamestown</v>
          </cell>
          <cell r="H577245" t="str">
            <v>C16</v>
          </cell>
          <cell r="I577245">
            <v>0</v>
          </cell>
        </row>
        <row r="577246">
          <cell r="B577246" t="str">
            <v>Howard_New Oregon</v>
          </cell>
          <cell r="H577246" t="str">
            <v>C16</v>
          </cell>
          <cell r="I577246">
            <v>0</v>
          </cell>
        </row>
        <row r="577247">
          <cell r="B577247" t="str">
            <v>Howard_Oakdale</v>
          </cell>
          <cell r="H577247" t="str">
            <v>C16</v>
          </cell>
          <cell r="I577247">
            <v>0</v>
          </cell>
        </row>
        <row r="577248">
          <cell r="B577248" t="str">
            <v>Howard_Paris</v>
          </cell>
          <cell r="H577248" t="str">
            <v>C16</v>
          </cell>
          <cell r="I577248">
            <v>0</v>
          </cell>
        </row>
        <row r="577249">
          <cell r="B577249" t="str">
            <v>Howard_Saratoga</v>
          </cell>
          <cell r="H577249" t="str">
            <v>C16</v>
          </cell>
          <cell r="I577249">
            <v>0</v>
          </cell>
        </row>
        <row r="577250">
          <cell r="B577250" t="str">
            <v>Howard_Vernon Springs</v>
          </cell>
          <cell r="H577250" t="str">
            <v>C16</v>
          </cell>
          <cell r="I577250">
            <v>0</v>
          </cell>
        </row>
        <row r="577251">
          <cell r="B577251" t="str">
            <v>Humboldt_Avery</v>
          </cell>
          <cell r="H577251" t="str">
            <v>C16</v>
          </cell>
          <cell r="I577251">
            <v>0</v>
          </cell>
        </row>
        <row r="577252">
          <cell r="B577252" t="str">
            <v>Humboldt_Beaver</v>
          </cell>
          <cell r="H577252" t="str">
            <v>C16</v>
          </cell>
          <cell r="I577252">
            <v>0</v>
          </cell>
        </row>
        <row r="577253">
          <cell r="B577253" t="str">
            <v>Humboldt_Corinth</v>
          </cell>
          <cell r="H577253" t="str">
            <v>C16</v>
          </cell>
          <cell r="I577253">
            <v>0</v>
          </cell>
        </row>
        <row r="577254">
          <cell r="B577254" t="str">
            <v>Humboldt_Delana</v>
          </cell>
          <cell r="H577254" t="str">
            <v>C16</v>
          </cell>
          <cell r="I577254">
            <v>0</v>
          </cell>
        </row>
        <row r="577255">
          <cell r="B577255" t="str">
            <v>Humboldt_Grove</v>
          </cell>
          <cell r="H577255" t="str">
            <v>C16</v>
          </cell>
          <cell r="I577255">
            <v>0</v>
          </cell>
        </row>
        <row r="577256">
          <cell r="B577256" t="str">
            <v>Humboldt_Humboldt</v>
          </cell>
          <cell r="H577256" t="str">
            <v>C16</v>
          </cell>
          <cell r="I577256">
            <v>0</v>
          </cell>
        </row>
        <row r="577257">
          <cell r="B577257" t="str">
            <v>Humboldt_Lake</v>
          </cell>
          <cell r="H577257" t="str">
            <v>C16</v>
          </cell>
          <cell r="I577257">
            <v>0</v>
          </cell>
        </row>
        <row r="577258">
          <cell r="B577258" t="str">
            <v>Humboldt_Norway</v>
          </cell>
          <cell r="H577258" t="str">
            <v>C16</v>
          </cell>
          <cell r="I577258">
            <v>0</v>
          </cell>
        </row>
        <row r="577259">
          <cell r="B577259" t="str">
            <v>Humboldt_Rutland</v>
          </cell>
          <cell r="H577259" t="str">
            <v>C16</v>
          </cell>
          <cell r="I577259">
            <v>0</v>
          </cell>
        </row>
        <row r="577260">
          <cell r="B577260" t="str">
            <v>Humboldt_Vernon</v>
          </cell>
          <cell r="H577260" t="str">
            <v>C16</v>
          </cell>
          <cell r="I577260">
            <v>0</v>
          </cell>
        </row>
        <row r="577261">
          <cell r="B577261" t="str">
            <v>Humboldt_Wacousta</v>
          </cell>
          <cell r="H577261" t="str">
            <v>C16</v>
          </cell>
          <cell r="I577261">
            <v>0</v>
          </cell>
        </row>
        <row r="577262">
          <cell r="B577262" t="str">
            <v>Humboldt_Weaver</v>
          </cell>
          <cell r="H577262" t="str">
            <v>C16</v>
          </cell>
          <cell r="I577262">
            <v>0</v>
          </cell>
        </row>
        <row r="577263">
          <cell r="B577263" t="str">
            <v>Ida_Battle</v>
          </cell>
          <cell r="H577263" t="str">
            <v>C16</v>
          </cell>
          <cell r="I577263">
            <v>0</v>
          </cell>
        </row>
        <row r="577264">
          <cell r="B577264" t="str">
            <v>Ida_Blaine</v>
          </cell>
          <cell r="H577264" t="str">
            <v>C16</v>
          </cell>
          <cell r="I577264">
            <v>0</v>
          </cell>
        </row>
        <row r="577265">
          <cell r="B577265" t="str">
            <v>Ida_Corwin</v>
          </cell>
          <cell r="H577265" t="str">
            <v>C16</v>
          </cell>
          <cell r="I577265">
            <v>0</v>
          </cell>
        </row>
        <row r="577266">
          <cell r="B577266" t="str">
            <v>Ida_Douglas</v>
          </cell>
          <cell r="H577266" t="str">
            <v>C16</v>
          </cell>
          <cell r="I577266">
            <v>0</v>
          </cell>
        </row>
        <row r="577267">
          <cell r="B577267" t="str">
            <v>Ida_Galva</v>
          </cell>
          <cell r="H577267" t="str">
            <v>C16</v>
          </cell>
          <cell r="I577267">
            <v>0</v>
          </cell>
        </row>
        <row r="577268">
          <cell r="B577268" t="str">
            <v>Ida_Garfield</v>
          </cell>
          <cell r="H577268" t="str">
            <v>C16</v>
          </cell>
          <cell r="I577268">
            <v>0</v>
          </cell>
        </row>
        <row r="577269">
          <cell r="B577269" t="str">
            <v>Ida_Grant</v>
          </cell>
          <cell r="H577269" t="str">
            <v>C16</v>
          </cell>
          <cell r="I577269">
            <v>0</v>
          </cell>
        </row>
        <row r="577270">
          <cell r="B577270" t="str">
            <v>Ida_Griggs</v>
          </cell>
          <cell r="H577270" t="str">
            <v>C16</v>
          </cell>
          <cell r="I577270">
            <v>0</v>
          </cell>
        </row>
        <row r="577271">
          <cell r="B577271" t="str">
            <v>Ida_Hayes</v>
          </cell>
          <cell r="H577271" t="str">
            <v>C16</v>
          </cell>
          <cell r="I577271">
            <v>0</v>
          </cell>
        </row>
        <row r="577272">
          <cell r="B577272" t="str">
            <v>Ida_Logan</v>
          </cell>
          <cell r="H577272" t="str">
            <v>C16</v>
          </cell>
          <cell r="I577272">
            <v>0</v>
          </cell>
        </row>
        <row r="577273">
          <cell r="B577273" t="str">
            <v>Ida_Maple</v>
          </cell>
          <cell r="H577273" t="str">
            <v>C16</v>
          </cell>
          <cell r="I577273">
            <v>0</v>
          </cell>
        </row>
        <row r="577274">
          <cell r="B577274" t="str">
            <v>Ida_Silver Creek</v>
          </cell>
          <cell r="H577274" t="str">
            <v>C16</v>
          </cell>
          <cell r="I577274">
            <v>0</v>
          </cell>
        </row>
        <row r="577275">
          <cell r="B577275" t="str">
            <v>Iowa_Dayton</v>
          </cell>
          <cell r="H577275" t="str">
            <v>C16</v>
          </cell>
          <cell r="I577275">
            <v>0</v>
          </cell>
        </row>
        <row r="577276">
          <cell r="B577276" t="str">
            <v>Iowa_English</v>
          </cell>
          <cell r="H577276" t="str">
            <v>C16</v>
          </cell>
          <cell r="I577276">
            <v>0</v>
          </cell>
        </row>
        <row r="577277">
          <cell r="B577277" t="str">
            <v>Iowa_Fillmore</v>
          </cell>
          <cell r="H577277" t="str">
            <v>C16</v>
          </cell>
          <cell r="I577277">
            <v>0</v>
          </cell>
        </row>
        <row r="577278">
          <cell r="B577278" t="str">
            <v>Iowa_Greene</v>
          </cell>
          <cell r="H577278" t="str">
            <v>C16</v>
          </cell>
          <cell r="I577278">
            <v>0</v>
          </cell>
        </row>
        <row r="577279">
          <cell r="B577279" t="str">
            <v>Iowa_Hartford</v>
          </cell>
          <cell r="H577279" t="str">
            <v>C16</v>
          </cell>
          <cell r="I577279">
            <v>0</v>
          </cell>
        </row>
        <row r="577280">
          <cell r="B577280" t="str">
            <v>Iowa_Hilton</v>
          </cell>
          <cell r="H577280" t="str">
            <v>C16</v>
          </cell>
          <cell r="I577280">
            <v>0</v>
          </cell>
        </row>
        <row r="577281">
          <cell r="B577281" t="str">
            <v>Iowa_Honey Creek</v>
          </cell>
          <cell r="H577281" t="str">
            <v>C16</v>
          </cell>
          <cell r="I577281">
            <v>0</v>
          </cell>
        </row>
        <row r="577282">
          <cell r="B577282" t="str">
            <v>Iowa_Iowa</v>
          </cell>
          <cell r="H577282" t="str">
            <v>C16</v>
          </cell>
          <cell r="I577282">
            <v>0</v>
          </cell>
        </row>
        <row r="577283">
          <cell r="B577283" t="str">
            <v>Iowa_Lenox</v>
          </cell>
          <cell r="H577283" t="str">
            <v>C16</v>
          </cell>
          <cell r="I577283">
            <v>0</v>
          </cell>
        </row>
        <row r="577284">
          <cell r="B577284" t="str">
            <v>Iowa_Lincoln</v>
          </cell>
          <cell r="H577284" t="str">
            <v>C16</v>
          </cell>
          <cell r="I577284">
            <v>0</v>
          </cell>
        </row>
        <row r="577285">
          <cell r="B577285" t="str">
            <v>Iowa_Marengo</v>
          </cell>
          <cell r="H577285" t="str">
            <v>C16</v>
          </cell>
          <cell r="I577285">
            <v>0</v>
          </cell>
        </row>
        <row r="577286">
          <cell r="B577286" t="str">
            <v>Iowa_Pilot</v>
          </cell>
          <cell r="H577286" t="str">
            <v>C16</v>
          </cell>
          <cell r="I577286">
            <v>0</v>
          </cell>
        </row>
        <row r="577287">
          <cell r="B577287" t="str">
            <v>Iowa_Sumner</v>
          </cell>
          <cell r="H577287" t="str">
            <v>C16</v>
          </cell>
          <cell r="I577287">
            <v>0</v>
          </cell>
        </row>
        <row r="577288">
          <cell r="B577288" t="str">
            <v>Iowa_Troy</v>
          </cell>
          <cell r="H577288" t="str">
            <v>C16</v>
          </cell>
          <cell r="I577288">
            <v>0</v>
          </cell>
        </row>
        <row r="577289">
          <cell r="B577289" t="str">
            <v>Iowa_Washington</v>
          </cell>
          <cell r="H577289" t="str">
            <v>C16</v>
          </cell>
          <cell r="I577289">
            <v>0</v>
          </cell>
        </row>
        <row r="577290">
          <cell r="B577290" t="str">
            <v>Iowa_York</v>
          </cell>
          <cell r="H577290" t="str">
            <v>C16</v>
          </cell>
          <cell r="I577290">
            <v>0</v>
          </cell>
        </row>
        <row r="577291">
          <cell r="B577291" t="str">
            <v>Jackson_Bellevue</v>
          </cell>
          <cell r="H577291" t="str">
            <v>C16</v>
          </cell>
          <cell r="I577291">
            <v>0</v>
          </cell>
        </row>
        <row r="577292">
          <cell r="B577292" t="str">
            <v>Jackson_Brandon</v>
          </cell>
          <cell r="H577292" t="str">
            <v>C16</v>
          </cell>
          <cell r="I577292">
            <v>0</v>
          </cell>
        </row>
        <row r="577293">
          <cell r="B577293" t="str">
            <v>Jackson_Butler</v>
          </cell>
          <cell r="H577293" t="str">
            <v>C16</v>
          </cell>
          <cell r="I577293">
            <v>0</v>
          </cell>
        </row>
        <row r="577294">
          <cell r="B577294" t="str">
            <v>Jackson_Fairfield</v>
          </cell>
          <cell r="H577294" t="str">
            <v>C16</v>
          </cell>
          <cell r="I577294">
            <v>0</v>
          </cell>
        </row>
        <row r="577295">
          <cell r="B577295" t="str">
            <v>Jackson_Farmers Creek</v>
          </cell>
          <cell r="H577295" t="str">
            <v>C16</v>
          </cell>
          <cell r="I577295">
            <v>0</v>
          </cell>
        </row>
        <row r="577296">
          <cell r="B577296" t="str">
            <v>Jackson_Iowa</v>
          </cell>
          <cell r="H577296" t="str">
            <v>C16</v>
          </cell>
          <cell r="I577296">
            <v>0</v>
          </cell>
        </row>
        <row r="577297">
          <cell r="B577297" t="str">
            <v>Jackson_Jackson</v>
          </cell>
          <cell r="H577297" t="str">
            <v>C16</v>
          </cell>
          <cell r="I577297">
            <v>0</v>
          </cell>
        </row>
        <row r="577298">
          <cell r="B577298" t="str">
            <v>Jackson_Maquoketa</v>
          </cell>
          <cell r="H577298" t="str">
            <v>C16</v>
          </cell>
          <cell r="I577298">
            <v>0</v>
          </cell>
        </row>
        <row r="577299">
          <cell r="B577299" t="str">
            <v>Jackson_Monmouth</v>
          </cell>
          <cell r="H577299" t="str">
            <v>C16</v>
          </cell>
          <cell r="I577299">
            <v>0</v>
          </cell>
        </row>
        <row r="577300">
          <cell r="B577300" t="str">
            <v>Jackson_Otter Creek</v>
          </cell>
          <cell r="H577300" t="str">
            <v>C16</v>
          </cell>
          <cell r="I577300">
            <v>0</v>
          </cell>
        </row>
        <row r="577301">
          <cell r="B577301" t="str">
            <v>Jackson_Perry</v>
          </cell>
          <cell r="H577301" t="str">
            <v>C16</v>
          </cell>
          <cell r="I577301">
            <v>0</v>
          </cell>
        </row>
        <row r="577302">
          <cell r="B577302" t="str">
            <v>Jackson_Prairie Springs</v>
          </cell>
          <cell r="H577302" t="str">
            <v>C16</v>
          </cell>
          <cell r="I577302">
            <v>0</v>
          </cell>
        </row>
        <row r="577303">
          <cell r="B577303" t="str">
            <v>Jackson_Richland</v>
          </cell>
          <cell r="H577303" t="str">
            <v>C16</v>
          </cell>
          <cell r="I577303">
            <v>0</v>
          </cell>
        </row>
        <row r="577304">
          <cell r="B577304" t="str">
            <v>Jackson_South Fork</v>
          </cell>
          <cell r="H577304" t="str">
            <v>C16</v>
          </cell>
          <cell r="I577304">
            <v>0</v>
          </cell>
        </row>
        <row r="577305">
          <cell r="B577305" t="str">
            <v>Jackson_Tete Des Morts</v>
          </cell>
          <cell r="H577305" t="str">
            <v>C16</v>
          </cell>
          <cell r="I577305">
            <v>0</v>
          </cell>
        </row>
        <row r="577306">
          <cell r="B577306" t="str">
            <v>Jackson_Union</v>
          </cell>
          <cell r="H577306" t="str">
            <v>C16</v>
          </cell>
          <cell r="I577306">
            <v>0</v>
          </cell>
        </row>
        <row r="577307">
          <cell r="B577307" t="str">
            <v>Jackson_Van Buren</v>
          </cell>
          <cell r="H577307" t="str">
            <v>C16</v>
          </cell>
          <cell r="I577307">
            <v>0</v>
          </cell>
        </row>
        <row r="577308">
          <cell r="B577308" t="str">
            <v>Jackson_Washington</v>
          </cell>
          <cell r="H577308" t="str">
            <v>C16</v>
          </cell>
          <cell r="I577308">
            <v>0</v>
          </cell>
        </row>
        <row r="577309">
          <cell r="B577309" t="str">
            <v>Jasper_Buena Vista</v>
          </cell>
          <cell r="H577309" t="str">
            <v>C16</v>
          </cell>
          <cell r="I577309">
            <v>0</v>
          </cell>
        </row>
        <row r="577310">
          <cell r="B577310" t="str">
            <v>Jasper_Clear Creek</v>
          </cell>
          <cell r="H577310" t="str">
            <v>C16</v>
          </cell>
          <cell r="I577310">
            <v>0</v>
          </cell>
        </row>
        <row r="577311">
          <cell r="B577311" t="str">
            <v>Jasper_Des Moines</v>
          </cell>
          <cell r="H577311" t="str">
            <v>C16</v>
          </cell>
          <cell r="I577311">
            <v>0</v>
          </cell>
        </row>
        <row r="577312">
          <cell r="B577312" t="str">
            <v>Jasper_Elk Creek</v>
          </cell>
          <cell r="H577312" t="str">
            <v>C16</v>
          </cell>
          <cell r="I577312">
            <v>0</v>
          </cell>
        </row>
        <row r="577313">
          <cell r="B577313" t="str">
            <v>Jasper_Fairview</v>
          </cell>
          <cell r="H577313" t="str">
            <v>C16</v>
          </cell>
          <cell r="I577313">
            <v>0</v>
          </cell>
        </row>
        <row r="577314">
          <cell r="B577314" t="str">
            <v>Jasper_Hickory Grove</v>
          </cell>
          <cell r="H577314" t="str">
            <v>C16</v>
          </cell>
          <cell r="I577314">
            <v>0</v>
          </cell>
        </row>
        <row r="577315">
          <cell r="B577315" t="str">
            <v>Jasper_Independence</v>
          </cell>
          <cell r="H577315" t="str">
            <v>C16</v>
          </cell>
          <cell r="I577315">
            <v>0</v>
          </cell>
        </row>
        <row r="577316">
          <cell r="B577316" t="str">
            <v>Jasper_Kellogg</v>
          </cell>
          <cell r="H577316" t="str">
            <v>C16</v>
          </cell>
          <cell r="I577316">
            <v>0</v>
          </cell>
        </row>
        <row r="577317">
          <cell r="B577317" t="str">
            <v>Jasper_Lynn Grove</v>
          </cell>
          <cell r="H577317" t="str">
            <v>C16</v>
          </cell>
          <cell r="I577317">
            <v>0</v>
          </cell>
        </row>
        <row r="577318">
          <cell r="B577318" t="str">
            <v>Jasper_Malaka</v>
          </cell>
          <cell r="H577318" t="str">
            <v>C16</v>
          </cell>
          <cell r="I577318">
            <v>0</v>
          </cell>
        </row>
        <row r="577319">
          <cell r="B577319" t="str">
            <v>Jasper_Mariposa</v>
          </cell>
          <cell r="H577319" t="str">
            <v>C16</v>
          </cell>
          <cell r="I577319">
            <v>0</v>
          </cell>
        </row>
        <row r="577320">
          <cell r="B577320" t="str">
            <v>Jasper_Mound Prairie</v>
          </cell>
          <cell r="H577320" t="str">
            <v>C16</v>
          </cell>
          <cell r="I577320">
            <v>0</v>
          </cell>
        </row>
        <row r="577321">
          <cell r="B577321" t="str">
            <v>Jasper_Newton</v>
          </cell>
          <cell r="H577321" t="str">
            <v>C16</v>
          </cell>
          <cell r="I577321">
            <v>0</v>
          </cell>
        </row>
        <row r="577322">
          <cell r="B577322" t="str">
            <v>Jasper_Palo Alto</v>
          </cell>
          <cell r="H577322" t="str">
            <v>C16</v>
          </cell>
          <cell r="I577322">
            <v>0</v>
          </cell>
        </row>
        <row r="577323">
          <cell r="B577323" t="str">
            <v>Jasper_Poweshiek</v>
          </cell>
          <cell r="H577323" t="str">
            <v>C16</v>
          </cell>
          <cell r="I577323">
            <v>0</v>
          </cell>
        </row>
        <row r="577324">
          <cell r="B577324" t="str">
            <v>Jasper_Richland</v>
          </cell>
          <cell r="H577324" t="str">
            <v>C16</v>
          </cell>
          <cell r="I577324">
            <v>0</v>
          </cell>
        </row>
        <row r="577325">
          <cell r="B577325" t="str">
            <v>Jasper_Rock Creek</v>
          </cell>
          <cell r="H577325" t="str">
            <v>C16</v>
          </cell>
          <cell r="I577325">
            <v>0</v>
          </cell>
        </row>
        <row r="577326">
          <cell r="B577326" t="str">
            <v>Jasper_Sherman</v>
          </cell>
          <cell r="H577326" t="str">
            <v>C16</v>
          </cell>
          <cell r="I577326">
            <v>0</v>
          </cell>
        </row>
        <row r="577327">
          <cell r="B577327" t="str">
            <v>Jasper_Washington</v>
          </cell>
          <cell r="H577327" t="str">
            <v>C16</v>
          </cell>
          <cell r="I577327">
            <v>0</v>
          </cell>
        </row>
        <row r="577328">
          <cell r="B577328" t="str">
            <v>Jefferson_Black Hawk</v>
          </cell>
          <cell r="H577328" t="str">
            <v>C16</v>
          </cell>
          <cell r="I577328">
            <v>0</v>
          </cell>
        </row>
        <row r="577329">
          <cell r="B577329" t="str">
            <v>Jefferson_Buchanan</v>
          </cell>
          <cell r="H577329" t="str">
            <v>C16</v>
          </cell>
          <cell r="I577329">
            <v>0</v>
          </cell>
        </row>
        <row r="577330">
          <cell r="B577330" t="str">
            <v>Jefferson_Cedar</v>
          </cell>
          <cell r="H577330" t="str">
            <v>C16</v>
          </cell>
          <cell r="I577330">
            <v>0</v>
          </cell>
        </row>
        <row r="577331">
          <cell r="B577331" t="str">
            <v>Jefferson_Center</v>
          </cell>
          <cell r="H577331" t="str">
            <v>C16</v>
          </cell>
          <cell r="I577331">
            <v>0</v>
          </cell>
        </row>
        <row r="577332">
          <cell r="B577332" t="str">
            <v>Jefferson_Des Moines</v>
          </cell>
          <cell r="H577332" t="str">
            <v>C16</v>
          </cell>
          <cell r="I577332">
            <v>0</v>
          </cell>
        </row>
        <row r="577333">
          <cell r="B577333" t="str">
            <v>Jefferson_Lockridge</v>
          </cell>
          <cell r="H577333" t="str">
            <v>C16</v>
          </cell>
          <cell r="I577333">
            <v>0</v>
          </cell>
        </row>
        <row r="577334">
          <cell r="B577334" t="str">
            <v>Jefferson_Locust Grove</v>
          </cell>
          <cell r="H577334" t="str">
            <v>C16</v>
          </cell>
          <cell r="I577334">
            <v>0</v>
          </cell>
        </row>
        <row r="577335">
          <cell r="B577335" t="str">
            <v>Jefferson_Penn</v>
          </cell>
          <cell r="H577335" t="str">
            <v>C16</v>
          </cell>
          <cell r="I577335">
            <v>0</v>
          </cell>
        </row>
        <row r="577336">
          <cell r="B577336" t="str">
            <v>Jefferson_Polk</v>
          </cell>
          <cell r="H577336" t="str">
            <v>C16</v>
          </cell>
          <cell r="I577336">
            <v>0</v>
          </cell>
        </row>
        <row r="577337">
          <cell r="B577337" t="str">
            <v>Jefferson_Round Prairie</v>
          </cell>
          <cell r="H577337" t="str">
            <v>C16</v>
          </cell>
          <cell r="I577337">
            <v>0</v>
          </cell>
        </row>
        <row r="577338">
          <cell r="B577338" t="str">
            <v>Jefferson_Walnut</v>
          </cell>
          <cell r="H577338" t="str">
            <v>C16</v>
          </cell>
          <cell r="I577338">
            <v>0</v>
          </cell>
        </row>
        <row r="577339">
          <cell r="B577339" t="str">
            <v>Johnson_Big Grove</v>
          </cell>
          <cell r="H577339" t="str">
            <v>C16</v>
          </cell>
          <cell r="I577339">
            <v>0</v>
          </cell>
        </row>
        <row r="577340">
          <cell r="B577340" t="str">
            <v>Johnson_Cedar</v>
          </cell>
          <cell r="H577340" t="str">
            <v>C16</v>
          </cell>
          <cell r="I577340">
            <v>0</v>
          </cell>
        </row>
        <row r="577341">
          <cell r="B577341" t="str">
            <v>Johnson_Clear Creek</v>
          </cell>
          <cell r="H577341" t="str">
            <v>C16</v>
          </cell>
          <cell r="I577341">
            <v>0</v>
          </cell>
        </row>
        <row r="577342">
          <cell r="B577342" t="str">
            <v>Johnson_East Lucas</v>
          </cell>
          <cell r="H577342" t="str">
            <v>C16</v>
          </cell>
          <cell r="I577342">
            <v>0</v>
          </cell>
        </row>
        <row r="577343">
          <cell r="B577343" t="str">
            <v>Johnson_Fremont</v>
          </cell>
          <cell r="H577343" t="str">
            <v>C16</v>
          </cell>
          <cell r="I577343">
            <v>0</v>
          </cell>
        </row>
        <row r="577344">
          <cell r="B577344" t="str">
            <v>Johnson_Graham</v>
          </cell>
          <cell r="H577344" t="str">
            <v>C16</v>
          </cell>
          <cell r="I577344">
            <v>0</v>
          </cell>
        </row>
        <row r="577345">
          <cell r="B577345" t="str">
            <v>Johnson_Hardin</v>
          </cell>
          <cell r="H577345" t="str">
            <v>C16</v>
          </cell>
          <cell r="I577345">
            <v>0</v>
          </cell>
        </row>
        <row r="577346">
          <cell r="B577346" t="str">
            <v>Johnson_Jefferson</v>
          </cell>
          <cell r="H577346" t="str">
            <v>C16</v>
          </cell>
          <cell r="I577346">
            <v>0</v>
          </cell>
        </row>
        <row r="577347">
          <cell r="B577347" t="str">
            <v>Johnson_Liberty</v>
          </cell>
          <cell r="H577347" t="str">
            <v>C16</v>
          </cell>
          <cell r="I577347">
            <v>0</v>
          </cell>
        </row>
        <row r="577348">
          <cell r="B577348" t="str">
            <v>Johnson_Lincoln</v>
          </cell>
          <cell r="H577348" t="str">
            <v>C16</v>
          </cell>
          <cell r="I577348">
            <v>0</v>
          </cell>
        </row>
        <row r="577349">
          <cell r="B577349" t="str">
            <v>Johnson_Madison</v>
          </cell>
          <cell r="H577349" t="str">
            <v>C16</v>
          </cell>
          <cell r="I577349">
            <v>0</v>
          </cell>
        </row>
        <row r="577350">
          <cell r="B577350" t="str">
            <v>Johnson_Monroe</v>
          </cell>
          <cell r="H577350" t="str">
            <v>C16</v>
          </cell>
          <cell r="I577350">
            <v>0</v>
          </cell>
        </row>
        <row r="577351">
          <cell r="B577351" t="str">
            <v>Johnson_Newport</v>
          </cell>
          <cell r="H577351" t="str">
            <v>C16</v>
          </cell>
          <cell r="I577351">
            <v>0</v>
          </cell>
        </row>
        <row r="577352">
          <cell r="B577352" t="str">
            <v>Johnson_Oxford</v>
          </cell>
          <cell r="H577352" t="str">
            <v>C16</v>
          </cell>
          <cell r="I577352">
            <v>0</v>
          </cell>
        </row>
        <row r="577353">
          <cell r="B577353" t="str">
            <v>Johnson_Penn</v>
          </cell>
          <cell r="H577353" t="str">
            <v>C16</v>
          </cell>
          <cell r="I577353">
            <v>0</v>
          </cell>
        </row>
        <row r="577354">
          <cell r="B577354" t="str">
            <v>Johnson_Pleasant Valley</v>
          </cell>
          <cell r="H577354" t="str">
            <v>C16</v>
          </cell>
          <cell r="I577354">
            <v>0</v>
          </cell>
        </row>
        <row r="577355">
          <cell r="B577355" t="str">
            <v>Johnson_Scott</v>
          </cell>
          <cell r="H577355" t="str">
            <v>C16</v>
          </cell>
          <cell r="I577355">
            <v>0</v>
          </cell>
        </row>
        <row r="577356">
          <cell r="B577356" t="str">
            <v>Johnson_Sharon</v>
          </cell>
          <cell r="H577356" t="str">
            <v>C16</v>
          </cell>
          <cell r="I577356">
            <v>0</v>
          </cell>
        </row>
        <row r="577357">
          <cell r="B577357" t="str">
            <v>Johnson_Union</v>
          </cell>
          <cell r="H577357" t="str">
            <v>C16</v>
          </cell>
          <cell r="I577357">
            <v>0</v>
          </cell>
        </row>
        <row r="577358">
          <cell r="B577358" t="str">
            <v>Johnson_Washington</v>
          </cell>
          <cell r="H577358" t="str">
            <v>C16</v>
          </cell>
          <cell r="I577358">
            <v>0</v>
          </cell>
        </row>
        <row r="577359">
          <cell r="B577359" t="str">
            <v>Johnson_West Lucas</v>
          </cell>
          <cell r="H577359" t="str">
            <v>C16</v>
          </cell>
          <cell r="I577359">
            <v>0</v>
          </cell>
        </row>
        <row r="577360">
          <cell r="B577360" t="str">
            <v>Jones_Cass</v>
          </cell>
          <cell r="H577360" t="str">
            <v>C16</v>
          </cell>
          <cell r="I577360">
            <v>0</v>
          </cell>
        </row>
        <row r="577361">
          <cell r="B577361" t="str">
            <v>Jones_Castle Grove</v>
          </cell>
          <cell r="H577361" t="str">
            <v>C16</v>
          </cell>
          <cell r="I577361">
            <v>0</v>
          </cell>
        </row>
        <row r="577362">
          <cell r="B577362" t="str">
            <v>Jones_Clay</v>
          </cell>
          <cell r="H577362" t="str">
            <v>C16</v>
          </cell>
          <cell r="I577362">
            <v>0</v>
          </cell>
        </row>
        <row r="577363">
          <cell r="B577363" t="str">
            <v>Jones_Fairview</v>
          </cell>
          <cell r="H577363" t="str">
            <v>C16</v>
          </cell>
          <cell r="I577363">
            <v>0</v>
          </cell>
        </row>
        <row r="577364">
          <cell r="B577364" t="str">
            <v>Jones_Greenfield</v>
          </cell>
          <cell r="H577364" t="str">
            <v>C16</v>
          </cell>
          <cell r="I577364">
            <v>0</v>
          </cell>
        </row>
        <row r="577365">
          <cell r="B577365" t="str">
            <v>Jones_Hale</v>
          </cell>
          <cell r="H577365" t="str">
            <v>C16</v>
          </cell>
          <cell r="I577365">
            <v>0</v>
          </cell>
        </row>
        <row r="577366">
          <cell r="B577366" t="str">
            <v>Jones_Jackson</v>
          </cell>
          <cell r="H577366" t="str">
            <v>C16</v>
          </cell>
          <cell r="I577366">
            <v>0</v>
          </cell>
        </row>
        <row r="577367">
          <cell r="B577367" t="str">
            <v>Jones_Lovell</v>
          </cell>
          <cell r="H577367" t="str">
            <v>C16</v>
          </cell>
          <cell r="I577367">
            <v>0</v>
          </cell>
        </row>
        <row r="577368">
          <cell r="B577368" t="str">
            <v>Jones_Madison</v>
          </cell>
          <cell r="H577368" t="str">
            <v>C16</v>
          </cell>
          <cell r="I577368">
            <v>0</v>
          </cell>
        </row>
        <row r="577369">
          <cell r="B577369" t="str">
            <v>Jones_Oxford</v>
          </cell>
          <cell r="H577369" t="str">
            <v>C16</v>
          </cell>
          <cell r="I577369">
            <v>0</v>
          </cell>
        </row>
        <row r="577370">
          <cell r="B577370" t="str">
            <v>Jones_Richland</v>
          </cell>
          <cell r="H577370" t="str">
            <v>C16</v>
          </cell>
          <cell r="I577370">
            <v>0</v>
          </cell>
        </row>
        <row r="577371">
          <cell r="B577371" t="str">
            <v>Jones_Rome</v>
          </cell>
          <cell r="H577371" t="str">
            <v>C16</v>
          </cell>
          <cell r="I577371">
            <v>0</v>
          </cell>
        </row>
        <row r="577372">
          <cell r="B577372" t="str">
            <v>Jones_Scotch Grove</v>
          </cell>
          <cell r="H577372" t="str">
            <v>C16</v>
          </cell>
          <cell r="I577372">
            <v>0</v>
          </cell>
        </row>
        <row r="577373">
          <cell r="B577373" t="str">
            <v>Jones_Washington</v>
          </cell>
          <cell r="H577373" t="str">
            <v>C16</v>
          </cell>
          <cell r="I577373">
            <v>0</v>
          </cell>
        </row>
        <row r="577374">
          <cell r="B577374" t="str">
            <v>Jones_Wayne</v>
          </cell>
          <cell r="H577374" t="str">
            <v>C16</v>
          </cell>
          <cell r="I577374">
            <v>0</v>
          </cell>
        </row>
        <row r="577375">
          <cell r="B577375" t="str">
            <v>Jones_Wyoming</v>
          </cell>
          <cell r="H577375" t="str">
            <v>C16</v>
          </cell>
          <cell r="I577375">
            <v>0</v>
          </cell>
        </row>
        <row r="577376">
          <cell r="B577376" t="str">
            <v>Keokuk_Adams</v>
          </cell>
          <cell r="H577376" t="str">
            <v>C16</v>
          </cell>
          <cell r="I577376">
            <v>0</v>
          </cell>
        </row>
        <row r="577377">
          <cell r="B577377" t="str">
            <v>Keokuk_Benton</v>
          </cell>
          <cell r="H577377" t="str">
            <v>C16</v>
          </cell>
          <cell r="I577377">
            <v>0</v>
          </cell>
        </row>
        <row r="577378">
          <cell r="B577378" t="str">
            <v>Keokuk_Clear Creek</v>
          </cell>
          <cell r="H577378" t="str">
            <v>C16</v>
          </cell>
          <cell r="I577378">
            <v>0</v>
          </cell>
        </row>
        <row r="577379">
          <cell r="B577379" t="str">
            <v>Keokuk_East Lancaster</v>
          </cell>
          <cell r="H577379" t="str">
            <v>C16</v>
          </cell>
          <cell r="I577379">
            <v>0</v>
          </cell>
        </row>
        <row r="577380">
          <cell r="B577380" t="str">
            <v>Keokuk_English River</v>
          </cell>
          <cell r="H577380" t="str">
            <v>C16</v>
          </cell>
          <cell r="I577380">
            <v>0</v>
          </cell>
        </row>
        <row r="577381">
          <cell r="B577381" t="str">
            <v>Keokuk_Jackson</v>
          </cell>
          <cell r="H577381" t="str">
            <v>C16</v>
          </cell>
          <cell r="I577381">
            <v>0</v>
          </cell>
        </row>
        <row r="577382">
          <cell r="B577382" t="str">
            <v>Keokuk_Lafayette</v>
          </cell>
          <cell r="H577382" t="str">
            <v>C16</v>
          </cell>
          <cell r="I577382">
            <v>0</v>
          </cell>
        </row>
        <row r="577383">
          <cell r="B577383" t="str">
            <v>Keokuk_Plank</v>
          </cell>
          <cell r="H577383" t="str">
            <v>C16</v>
          </cell>
          <cell r="I577383">
            <v>0</v>
          </cell>
        </row>
        <row r="577384">
          <cell r="B577384" t="str">
            <v>Keokuk_Prairie (3)</v>
          </cell>
          <cell r="H577384" t="str">
            <v>C16</v>
          </cell>
          <cell r="I577384">
            <v>0</v>
          </cell>
        </row>
        <row r="577385">
          <cell r="B577385" t="str">
            <v>Keokuk_Richland</v>
          </cell>
          <cell r="H577385" t="str">
            <v>C16</v>
          </cell>
          <cell r="I577385">
            <v>0</v>
          </cell>
        </row>
        <row r="577386">
          <cell r="B577386" t="str">
            <v>Keokuk_Sigourney</v>
          </cell>
          <cell r="H577386" t="str">
            <v>C16</v>
          </cell>
          <cell r="I577386">
            <v>0</v>
          </cell>
        </row>
        <row r="577387">
          <cell r="B577387" t="str">
            <v>Keokuk_Steady Run</v>
          </cell>
          <cell r="H577387" t="str">
            <v>C16</v>
          </cell>
          <cell r="I577387">
            <v>0</v>
          </cell>
        </row>
        <row r="577388">
          <cell r="B577388" t="str">
            <v>Keokuk_Van Buren</v>
          </cell>
          <cell r="H577388" t="str">
            <v>C16</v>
          </cell>
          <cell r="I577388">
            <v>0</v>
          </cell>
        </row>
        <row r="577389">
          <cell r="B577389" t="str">
            <v>Keokuk_Warren</v>
          </cell>
          <cell r="H577389" t="str">
            <v>C16</v>
          </cell>
          <cell r="I577389">
            <v>0</v>
          </cell>
        </row>
        <row r="577390">
          <cell r="B577390" t="str">
            <v>Keokuk_Washington</v>
          </cell>
          <cell r="H577390" t="str">
            <v>C16</v>
          </cell>
          <cell r="I577390">
            <v>0</v>
          </cell>
        </row>
        <row r="577391">
          <cell r="B577391" t="str">
            <v>Keokuk_West Lancaster</v>
          </cell>
          <cell r="H577391" t="str">
            <v>C16</v>
          </cell>
          <cell r="I577391">
            <v>0</v>
          </cell>
        </row>
        <row r="577392">
          <cell r="B577392" t="str">
            <v>Kossuth_Buffalo</v>
          </cell>
          <cell r="H577392" t="str">
            <v>C16</v>
          </cell>
          <cell r="I577392">
            <v>0</v>
          </cell>
        </row>
        <row r="577393">
          <cell r="B577393" t="str">
            <v>Kossuth_Burt</v>
          </cell>
          <cell r="H577393" t="str">
            <v>C16</v>
          </cell>
          <cell r="I577393">
            <v>0</v>
          </cell>
        </row>
        <row r="577394">
          <cell r="B577394" t="str">
            <v>Kossuth_Cresco</v>
          </cell>
          <cell r="H577394" t="str">
            <v>C16</v>
          </cell>
          <cell r="I577394">
            <v>0</v>
          </cell>
        </row>
        <row r="577395">
          <cell r="B577395" t="str">
            <v>Kossuth_Eagle</v>
          </cell>
          <cell r="H577395" t="str">
            <v>C16</v>
          </cell>
          <cell r="I577395">
            <v>0</v>
          </cell>
        </row>
        <row r="577396">
          <cell r="B577396" t="str">
            <v>Kossuth_Fenton</v>
          </cell>
          <cell r="H577396" t="str">
            <v>C16</v>
          </cell>
          <cell r="I577396">
            <v>0</v>
          </cell>
        </row>
        <row r="577397">
          <cell r="B577397" t="str">
            <v>Kossuth_Garfield</v>
          </cell>
          <cell r="H577397" t="str">
            <v>C16</v>
          </cell>
          <cell r="I577397">
            <v>0</v>
          </cell>
        </row>
        <row r="577398">
          <cell r="B577398" t="str">
            <v>Kossuth_German</v>
          </cell>
          <cell r="H577398" t="str">
            <v>C16</v>
          </cell>
          <cell r="I577398">
            <v>0</v>
          </cell>
        </row>
        <row r="577399">
          <cell r="B577399" t="str">
            <v>Kossuth_Grant</v>
          </cell>
          <cell r="H577399" t="str">
            <v>C16</v>
          </cell>
          <cell r="I577399">
            <v>0</v>
          </cell>
        </row>
        <row r="577400">
          <cell r="B577400" t="str">
            <v>Kossuth_Greenwood</v>
          </cell>
          <cell r="H577400" t="str">
            <v>C16</v>
          </cell>
          <cell r="I577400">
            <v>0</v>
          </cell>
        </row>
        <row r="577401">
          <cell r="B577401" t="str">
            <v>Kossuth_Harrison</v>
          </cell>
          <cell r="H577401" t="str">
            <v>C16</v>
          </cell>
          <cell r="I577401">
            <v>0</v>
          </cell>
        </row>
        <row r="577402">
          <cell r="B577402" t="str">
            <v>Kossuth_Hebron</v>
          </cell>
          <cell r="H577402" t="str">
            <v>C16</v>
          </cell>
          <cell r="I577402">
            <v>0</v>
          </cell>
        </row>
        <row r="577403">
          <cell r="B577403" t="str">
            <v>Kossuth_Irvington</v>
          </cell>
          <cell r="H577403" t="str">
            <v>C16</v>
          </cell>
          <cell r="I577403">
            <v>0</v>
          </cell>
        </row>
        <row r="577404">
          <cell r="B577404" t="str">
            <v>Kossuth_Ledyard</v>
          </cell>
          <cell r="H577404" t="str">
            <v>C16</v>
          </cell>
          <cell r="I577404">
            <v>0</v>
          </cell>
        </row>
        <row r="577405">
          <cell r="B577405" t="str">
            <v>Kossuth_Lincoln</v>
          </cell>
          <cell r="H577405" t="str">
            <v>C16</v>
          </cell>
          <cell r="I577405">
            <v>0</v>
          </cell>
        </row>
        <row r="577406">
          <cell r="B577406" t="str">
            <v>Kossuth_Lotts Creek</v>
          </cell>
          <cell r="H577406" t="str">
            <v>C16</v>
          </cell>
          <cell r="I577406">
            <v>0</v>
          </cell>
        </row>
        <row r="577407">
          <cell r="B577407" t="str">
            <v>Kossuth_Lu Verne</v>
          </cell>
          <cell r="H577407" t="str">
            <v>C16</v>
          </cell>
          <cell r="I577407">
            <v>0</v>
          </cell>
        </row>
        <row r="577408">
          <cell r="B577408" t="str">
            <v>Kossuth_Plum Creek</v>
          </cell>
          <cell r="H577408" t="str">
            <v>C16</v>
          </cell>
          <cell r="I577408">
            <v>0</v>
          </cell>
        </row>
        <row r="577409">
          <cell r="B577409" t="str">
            <v>Kossuth_Portland</v>
          </cell>
          <cell r="H577409" t="str">
            <v>C16</v>
          </cell>
          <cell r="I577409">
            <v>0</v>
          </cell>
        </row>
        <row r="577410">
          <cell r="B577410" t="str">
            <v>Kossuth_Prairie</v>
          </cell>
          <cell r="H577410" t="str">
            <v>C16</v>
          </cell>
          <cell r="I577410">
            <v>0</v>
          </cell>
        </row>
        <row r="577411">
          <cell r="B577411" t="str">
            <v>Kossuth_Ramsey</v>
          </cell>
          <cell r="H577411" t="str">
            <v>C16</v>
          </cell>
          <cell r="I577411">
            <v>0</v>
          </cell>
        </row>
        <row r="577412">
          <cell r="B577412" t="str">
            <v>Kossuth_Riverdale</v>
          </cell>
          <cell r="H577412" t="str">
            <v>C16</v>
          </cell>
          <cell r="I577412">
            <v>0</v>
          </cell>
        </row>
        <row r="577413">
          <cell r="B577413" t="str">
            <v>Kossuth_Seneca</v>
          </cell>
          <cell r="H577413" t="str">
            <v>C16</v>
          </cell>
          <cell r="I577413">
            <v>0</v>
          </cell>
        </row>
        <row r="577414">
          <cell r="B577414" t="str">
            <v>Kossuth_Sherman</v>
          </cell>
          <cell r="H577414" t="str">
            <v>C16</v>
          </cell>
          <cell r="I577414">
            <v>0</v>
          </cell>
        </row>
        <row r="577415">
          <cell r="B577415" t="str">
            <v>Kossuth_Springfield</v>
          </cell>
          <cell r="H577415" t="str">
            <v>C16</v>
          </cell>
          <cell r="I577415">
            <v>0</v>
          </cell>
        </row>
        <row r="577416">
          <cell r="B577416" t="str">
            <v>Kossuth_Swea</v>
          </cell>
          <cell r="H577416" t="str">
            <v>C16</v>
          </cell>
          <cell r="I577416">
            <v>0</v>
          </cell>
        </row>
        <row r="577417">
          <cell r="B577417" t="str">
            <v>Kossuth_Union</v>
          </cell>
          <cell r="H577417" t="str">
            <v>C16</v>
          </cell>
          <cell r="I577417">
            <v>0</v>
          </cell>
        </row>
        <row r="577418">
          <cell r="B577418" t="str">
            <v>Kossuth_Wesley</v>
          </cell>
          <cell r="H577418" t="str">
            <v>C16</v>
          </cell>
          <cell r="I577418">
            <v>0</v>
          </cell>
        </row>
        <row r="577419">
          <cell r="B577419" t="str">
            <v>Kossuth_Whittemore</v>
          </cell>
          <cell r="H577419" t="str">
            <v>C16</v>
          </cell>
          <cell r="I577419">
            <v>0</v>
          </cell>
        </row>
        <row r="577420">
          <cell r="B577420" t="str">
            <v>Lee_Cedar</v>
          </cell>
          <cell r="H577420" t="str">
            <v>C16</v>
          </cell>
          <cell r="I577420">
            <v>0</v>
          </cell>
        </row>
        <row r="577421">
          <cell r="B577421" t="str">
            <v>Lee_Charleston (3)</v>
          </cell>
          <cell r="H577421" t="str">
            <v>C16</v>
          </cell>
          <cell r="I577421">
            <v>0</v>
          </cell>
        </row>
        <row r="577422">
          <cell r="B577422" t="str">
            <v>Lee_Denmark</v>
          </cell>
          <cell r="H577422" t="str">
            <v>C16</v>
          </cell>
          <cell r="I577422">
            <v>0</v>
          </cell>
        </row>
        <row r="577423">
          <cell r="B577423" t="str">
            <v>Lee_Des Moines</v>
          </cell>
          <cell r="H577423" t="str">
            <v>C16</v>
          </cell>
          <cell r="I577423">
            <v>0</v>
          </cell>
        </row>
        <row r="577424">
          <cell r="B577424" t="str">
            <v>Lee_Franklin</v>
          </cell>
          <cell r="H577424" t="str">
            <v>C16</v>
          </cell>
          <cell r="I577424">
            <v>0</v>
          </cell>
        </row>
        <row r="577425">
          <cell r="B577425" t="str">
            <v>Lee_Green Bay</v>
          </cell>
          <cell r="H577425" t="str">
            <v>C16</v>
          </cell>
          <cell r="I577425">
            <v>0</v>
          </cell>
        </row>
        <row r="577426">
          <cell r="B577426" t="str">
            <v>Lee_Harrison</v>
          </cell>
          <cell r="H577426" t="str">
            <v>C16</v>
          </cell>
          <cell r="I577426">
            <v>0</v>
          </cell>
        </row>
        <row r="577427">
          <cell r="B577427" t="str">
            <v>Lee_Jackson</v>
          </cell>
          <cell r="H577427" t="str">
            <v>C16</v>
          </cell>
          <cell r="I577427">
            <v>0</v>
          </cell>
        </row>
        <row r="577428">
          <cell r="B577428" t="str">
            <v>Lee_Jefferson (2)</v>
          </cell>
          <cell r="H577428" t="str">
            <v>C16</v>
          </cell>
          <cell r="I577428">
            <v>0</v>
          </cell>
        </row>
        <row r="577429">
          <cell r="B577429" t="str">
            <v>Lee_Madison</v>
          </cell>
          <cell r="H577429" t="str">
            <v>C16</v>
          </cell>
          <cell r="I577429">
            <v>0</v>
          </cell>
        </row>
        <row r="577430">
          <cell r="B577430" t="str">
            <v>Lee_Marion</v>
          </cell>
          <cell r="H577430" t="str">
            <v>C16</v>
          </cell>
          <cell r="I577430">
            <v>0</v>
          </cell>
        </row>
        <row r="577431">
          <cell r="B577431" t="str">
            <v>Lee_Montrose</v>
          </cell>
          <cell r="H577431" t="str">
            <v>C16</v>
          </cell>
          <cell r="I577431">
            <v>0</v>
          </cell>
        </row>
        <row r="577432">
          <cell r="B577432" t="str">
            <v>Lee_Pleasant Ridge</v>
          </cell>
          <cell r="H577432" t="str">
            <v>C16</v>
          </cell>
          <cell r="I577432">
            <v>0</v>
          </cell>
        </row>
        <row r="577433">
          <cell r="B577433" t="str">
            <v>Lee_Van Buren</v>
          </cell>
          <cell r="H577433" t="str">
            <v>C16</v>
          </cell>
          <cell r="I577433">
            <v>0</v>
          </cell>
        </row>
        <row r="577434">
          <cell r="B577434" t="str">
            <v>Lee_Washington</v>
          </cell>
          <cell r="H577434" t="str">
            <v>C16</v>
          </cell>
          <cell r="I577434">
            <v>0</v>
          </cell>
        </row>
        <row r="577435">
          <cell r="B577435" t="str">
            <v>Lee_West Point</v>
          </cell>
          <cell r="H577435" t="str">
            <v>C16</v>
          </cell>
          <cell r="I577435">
            <v>0</v>
          </cell>
        </row>
        <row r="577436">
          <cell r="B577436" t="str">
            <v>Linn_Bertram</v>
          </cell>
          <cell r="H577436" t="str">
            <v>C16</v>
          </cell>
          <cell r="I577436">
            <v>0</v>
          </cell>
        </row>
        <row r="577437">
          <cell r="B577437" t="str">
            <v>Linn_Boulder</v>
          </cell>
          <cell r="H577437" t="str">
            <v>C16</v>
          </cell>
          <cell r="I577437">
            <v>0</v>
          </cell>
        </row>
        <row r="577438">
          <cell r="B577438" t="str">
            <v>Linn_Brown</v>
          </cell>
          <cell r="H577438" t="str">
            <v>C16</v>
          </cell>
          <cell r="I577438">
            <v>0</v>
          </cell>
        </row>
        <row r="577439">
          <cell r="B577439" t="str">
            <v>Linn_Buffalo (2)</v>
          </cell>
          <cell r="H577439" t="str">
            <v>C16</v>
          </cell>
          <cell r="I577439">
            <v>0</v>
          </cell>
        </row>
        <row r="577440">
          <cell r="B577440" t="str">
            <v>Linn_Clinton</v>
          </cell>
          <cell r="H577440" t="str">
            <v>C16</v>
          </cell>
          <cell r="I577440">
            <v>0</v>
          </cell>
        </row>
        <row r="577441">
          <cell r="B577441" t="str">
            <v>Linn_College</v>
          </cell>
          <cell r="H577441" t="str">
            <v>C16</v>
          </cell>
          <cell r="I577441">
            <v>0</v>
          </cell>
        </row>
        <row r="577442">
          <cell r="B577442" t="str">
            <v>Linn_Fairfax</v>
          </cell>
          <cell r="H577442" t="str">
            <v>C16</v>
          </cell>
          <cell r="I577442">
            <v>0</v>
          </cell>
        </row>
        <row r="577443">
          <cell r="B577443" t="str">
            <v>Linn_Fayette</v>
          </cell>
          <cell r="H577443" t="str">
            <v>C16</v>
          </cell>
          <cell r="I577443">
            <v>0</v>
          </cell>
        </row>
        <row r="577444">
          <cell r="B577444" t="str">
            <v>Linn_Franklin</v>
          </cell>
          <cell r="H577444" t="str">
            <v>C16</v>
          </cell>
          <cell r="I577444">
            <v>0</v>
          </cell>
        </row>
        <row r="577445">
          <cell r="B577445" t="str">
            <v>Linn_Grant</v>
          </cell>
          <cell r="H577445" t="str">
            <v>C16</v>
          </cell>
          <cell r="I577445">
            <v>0</v>
          </cell>
        </row>
        <row r="577446">
          <cell r="B577446" t="str">
            <v>Linn_Jackson (3)</v>
          </cell>
          <cell r="H577446" t="str">
            <v>C16</v>
          </cell>
          <cell r="I577446">
            <v>0</v>
          </cell>
        </row>
        <row r="577447">
          <cell r="B577447" t="str">
            <v>Linn_Linn</v>
          </cell>
          <cell r="H577447" t="str">
            <v>C16</v>
          </cell>
          <cell r="I577447">
            <v>0</v>
          </cell>
        </row>
        <row r="577448">
          <cell r="B577448" t="str">
            <v>Linn_Maine</v>
          </cell>
          <cell r="H577448" t="str">
            <v>C16</v>
          </cell>
          <cell r="I577448">
            <v>0</v>
          </cell>
        </row>
        <row r="577449">
          <cell r="B577449" t="str">
            <v>Linn_Marion (3) (2)</v>
          </cell>
          <cell r="H577449" t="str">
            <v>C16</v>
          </cell>
          <cell r="I577449">
            <v>0</v>
          </cell>
        </row>
        <row r="577450">
          <cell r="B577450" t="str">
            <v>Linn_Monroe (2) (2)</v>
          </cell>
          <cell r="H577450" t="str">
            <v>C16</v>
          </cell>
          <cell r="I577450">
            <v>0</v>
          </cell>
        </row>
        <row r="577451">
          <cell r="B577451" t="str">
            <v>Linn_Otter Creek</v>
          </cell>
          <cell r="H577451" t="str">
            <v>C16</v>
          </cell>
          <cell r="I577451">
            <v>0</v>
          </cell>
        </row>
        <row r="577452">
          <cell r="B577452" t="str">
            <v>Linn_Putnam</v>
          </cell>
          <cell r="H577452" t="str">
            <v>C16</v>
          </cell>
          <cell r="I577452">
            <v>0</v>
          </cell>
        </row>
        <row r="577453">
          <cell r="B577453" t="str">
            <v>Linn_Spring Grove</v>
          </cell>
          <cell r="H577453" t="str">
            <v>C16</v>
          </cell>
          <cell r="I577453">
            <v>0</v>
          </cell>
        </row>
        <row r="577454">
          <cell r="B577454" t="str">
            <v>Linn_Washington</v>
          </cell>
          <cell r="H577454" t="str">
            <v>C16</v>
          </cell>
          <cell r="I577454">
            <v>0</v>
          </cell>
        </row>
        <row r="577455">
          <cell r="B577455" t="str">
            <v>Louisa_Concord</v>
          </cell>
          <cell r="H577455" t="str">
            <v>C16</v>
          </cell>
          <cell r="I577455">
            <v>0</v>
          </cell>
        </row>
        <row r="577456">
          <cell r="B577456" t="str">
            <v>Louisa_Eliot</v>
          </cell>
          <cell r="H577456" t="str">
            <v>C16</v>
          </cell>
          <cell r="I577456">
            <v>0</v>
          </cell>
        </row>
        <row r="577457">
          <cell r="B577457" t="str">
            <v>Louisa_Elm Grove</v>
          </cell>
          <cell r="H577457" t="str">
            <v>C16</v>
          </cell>
          <cell r="I577457">
            <v>0</v>
          </cell>
        </row>
        <row r="577458">
          <cell r="B577458" t="str">
            <v>Louisa_Grandview</v>
          </cell>
          <cell r="H577458" t="str">
            <v>C16</v>
          </cell>
          <cell r="I577458">
            <v>0</v>
          </cell>
        </row>
        <row r="577459">
          <cell r="B577459" t="str">
            <v>Louisa_Jefferson</v>
          </cell>
          <cell r="H577459" t="str">
            <v>C16</v>
          </cell>
          <cell r="I577459">
            <v>0</v>
          </cell>
        </row>
        <row r="577460">
          <cell r="B577460" t="str">
            <v>Louisa_Marshall</v>
          </cell>
          <cell r="H577460" t="str">
            <v>C16</v>
          </cell>
          <cell r="I577460">
            <v>0</v>
          </cell>
        </row>
        <row r="577461">
          <cell r="B577461" t="str">
            <v>Louisa_Morning Sun</v>
          </cell>
          <cell r="H577461" t="str">
            <v>C16</v>
          </cell>
          <cell r="I577461">
            <v>0</v>
          </cell>
        </row>
        <row r="577462">
          <cell r="B577462" t="str">
            <v>Louisa_Oakland</v>
          </cell>
          <cell r="H577462" t="str">
            <v>C16</v>
          </cell>
          <cell r="I577462">
            <v>0</v>
          </cell>
        </row>
        <row r="577463">
          <cell r="B577463" t="str">
            <v>Louisa_Port Louisa</v>
          </cell>
          <cell r="H577463" t="str">
            <v>C16</v>
          </cell>
          <cell r="I577463">
            <v>0</v>
          </cell>
        </row>
        <row r="577464">
          <cell r="B577464" t="str">
            <v>Louisa_Union</v>
          </cell>
          <cell r="H577464" t="str">
            <v>C16</v>
          </cell>
          <cell r="I577464">
            <v>0</v>
          </cell>
        </row>
        <row r="577465">
          <cell r="B577465" t="str">
            <v>Louisa_Wapello</v>
          </cell>
          <cell r="H577465" t="str">
            <v>C16</v>
          </cell>
          <cell r="I577465">
            <v>0</v>
          </cell>
        </row>
        <row r="577466">
          <cell r="B577466" t="str">
            <v>Lucas_Benton</v>
          </cell>
          <cell r="H577466" t="str">
            <v>C16</v>
          </cell>
          <cell r="I577466">
            <v>0</v>
          </cell>
        </row>
        <row r="577467">
          <cell r="B577467" t="str">
            <v>Lucas_Cedar</v>
          </cell>
          <cell r="H577467" t="str">
            <v>C16</v>
          </cell>
          <cell r="I577467">
            <v>0</v>
          </cell>
        </row>
        <row r="577468">
          <cell r="B577468" t="str">
            <v>Lucas_English</v>
          </cell>
          <cell r="H577468" t="str">
            <v>C16</v>
          </cell>
          <cell r="I577468">
            <v>0</v>
          </cell>
        </row>
        <row r="577469">
          <cell r="B577469" t="str">
            <v>Lucas_Jackson</v>
          </cell>
          <cell r="H577469" t="str">
            <v>C16</v>
          </cell>
          <cell r="I577469">
            <v>0</v>
          </cell>
        </row>
        <row r="577470">
          <cell r="B577470" t="str">
            <v>Lucas_Liberty</v>
          </cell>
          <cell r="H577470" t="str">
            <v>C16</v>
          </cell>
          <cell r="I577470">
            <v>0</v>
          </cell>
        </row>
        <row r="577471">
          <cell r="B577471" t="str">
            <v>Lucas_Lincoln</v>
          </cell>
          <cell r="H577471" t="str">
            <v>C16</v>
          </cell>
          <cell r="I577471">
            <v>0</v>
          </cell>
        </row>
        <row r="577472">
          <cell r="B577472" t="str">
            <v>Lucas_Otter Creek</v>
          </cell>
          <cell r="H577472" t="str">
            <v>C16</v>
          </cell>
          <cell r="I577472">
            <v>0</v>
          </cell>
        </row>
        <row r="577473">
          <cell r="B577473" t="str">
            <v>Lucas_Pleasant</v>
          </cell>
          <cell r="H577473" t="str">
            <v>C16</v>
          </cell>
          <cell r="I577473">
            <v>0</v>
          </cell>
        </row>
        <row r="577474">
          <cell r="B577474" t="str">
            <v>Lucas_Union</v>
          </cell>
          <cell r="H577474" t="str">
            <v>C16</v>
          </cell>
          <cell r="I577474">
            <v>0</v>
          </cell>
        </row>
        <row r="577475">
          <cell r="B577475" t="str">
            <v>Lucas_Warren</v>
          </cell>
          <cell r="H577475" t="str">
            <v>C16</v>
          </cell>
          <cell r="I577475">
            <v>0</v>
          </cell>
        </row>
        <row r="577476">
          <cell r="B577476" t="str">
            <v>Lucas_Washington</v>
          </cell>
          <cell r="H577476" t="str">
            <v>C16</v>
          </cell>
          <cell r="I577476">
            <v>0</v>
          </cell>
        </row>
        <row r="577477">
          <cell r="B577477" t="str">
            <v>Lucas_Whitebreast</v>
          </cell>
          <cell r="H577477" t="str">
            <v>C16</v>
          </cell>
          <cell r="I577477">
            <v>0</v>
          </cell>
        </row>
        <row r="577478">
          <cell r="B577478" t="str">
            <v>Lyon_Allison</v>
          </cell>
          <cell r="H577478" t="str">
            <v>C16</v>
          </cell>
          <cell r="I577478">
            <v>0</v>
          </cell>
        </row>
        <row r="577479">
          <cell r="B577479" t="str">
            <v>Lyon_Centennial</v>
          </cell>
          <cell r="H577479" t="str">
            <v>C16</v>
          </cell>
          <cell r="I577479">
            <v>0</v>
          </cell>
        </row>
        <row r="577480">
          <cell r="B577480" t="str">
            <v>Lyon_Cleveland</v>
          </cell>
          <cell r="H577480" t="str">
            <v>C16</v>
          </cell>
          <cell r="I577480">
            <v>0</v>
          </cell>
        </row>
        <row r="577481">
          <cell r="B577481" t="str">
            <v>Lyon_Dale</v>
          </cell>
          <cell r="H577481" t="str">
            <v>C16</v>
          </cell>
          <cell r="I577481">
            <v>0</v>
          </cell>
        </row>
        <row r="577482">
          <cell r="B577482" t="str">
            <v>Lyon_Doon</v>
          </cell>
          <cell r="H577482" t="str">
            <v>C16</v>
          </cell>
          <cell r="I577482">
            <v>0</v>
          </cell>
        </row>
        <row r="577483">
          <cell r="B577483" t="str">
            <v>Lyon_Elgin</v>
          </cell>
          <cell r="H577483" t="str">
            <v>C16</v>
          </cell>
          <cell r="I577483">
            <v>0</v>
          </cell>
        </row>
        <row r="577484">
          <cell r="B577484" t="str">
            <v>Lyon_Garfield</v>
          </cell>
          <cell r="H577484" t="str">
            <v>C16</v>
          </cell>
          <cell r="I577484">
            <v>0</v>
          </cell>
        </row>
        <row r="577485">
          <cell r="B577485" t="str">
            <v>Lyon_Grant</v>
          </cell>
          <cell r="H577485" t="str">
            <v>C16</v>
          </cell>
          <cell r="I577485">
            <v>0</v>
          </cell>
        </row>
        <row r="577486">
          <cell r="B577486" t="str">
            <v>Lyon_Larchwood</v>
          </cell>
          <cell r="H577486" t="str">
            <v>C16</v>
          </cell>
          <cell r="I577486">
            <v>0</v>
          </cell>
        </row>
        <row r="577487">
          <cell r="B577487" t="str">
            <v>Lyon_Liberal</v>
          </cell>
          <cell r="H577487" t="str">
            <v>C16</v>
          </cell>
          <cell r="I577487">
            <v>0</v>
          </cell>
        </row>
        <row r="577488">
          <cell r="B577488" t="str">
            <v>Lyon_Logan</v>
          </cell>
          <cell r="H577488" t="str">
            <v>C16</v>
          </cell>
          <cell r="I577488">
            <v>0</v>
          </cell>
        </row>
        <row r="577489">
          <cell r="B577489" t="str">
            <v>Lyon_Lyon</v>
          </cell>
          <cell r="H577489" t="str">
            <v>C16</v>
          </cell>
          <cell r="I577489">
            <v>0</v>
          </cell>
        </row>
        <row r="577490">
          <cell r="B577490" t="str">
            <v>Lyon_Midland</v>
          </cell>
          <cell r="H577490" t="str">
            <v>C16</v>
          </cell>
          <cell r="I577490">
            <v>0</v>
          </cell>
        </row>
        <row r="577491">
          <cell r="B577491" t="str">
            <v>Lyon_Richland</v>
          </cell>
          <cell r="H577491" t="str">
            <v>C16</v>
          </cell>
          <cell r="I577491">
            <v>0</v>
          </cell>
        </row>
        <row r="577492">
          <cell r="B577492" t="str">
            <v>Lyon_Riverside</v>
          </cell>
          <cell r="H577492" t="str">
            <v>C16</v>
          </cell>
          <cell r="I577492">
            <v>0</v>
          </cell>
        </row>
        <row r="577493">
          <cell r="B577493" t="str">
            <v>Lyon_Rock</v>
          </cell>
          <cell r="H577493" t="str">
            <v>C16</v>
          </cell>
          <cell r="I577493">
            <v>0</v>
          </cell>
        </row>
        <row r="577494">
          <cell r="B577494" t="str">
            <v>Lyon_Sioux</v>
          </cell>
          <cell r="H577494" t="str">
            <v>C16</v>
          </cell>
          <cell r="I577494">
            <v>0</v>
          </cell>
        </row>
        <row r="577495">
          <cell r="B577495" t="str">
            <v>Lyon_Wheeler</v>
          </cell>
          <cell r="H577495" t="str">
            <v>C16</v>
          </cell>
          <cell r="I577495">
            <v>0</v>
          </cell>
        </row>
        <row r="577496">
          <cell r="B577496" t="str">
            <v>Madison_Crawford</v>
          </cell>
          <cell r="H577496" t="str">
            <v>C16</v>
          </cell>
          <cell r="I577496">
            <v>0</v>
          </cell>
        </row>
        <row r="577497">
          <cell r="B577497" t="str">
            <v>Madison_Douglas</v>
          </cell>
          <cell r="H577497" t="str">
            <v>C16</v>
          </cell>
          <cell r="I577497">
            <v>0</v>
          </cell>
        </row>
        <row r="577498">
          <cell r="B577498" t="str">
            <v>Madison_Grand River</v>
          </cell>
          <cell r="H577498" t="str">
            <v>C16</v>
          </cell>
          <cell r="I577498">
            <v>0</v>
          </cell>
        </row>
        <row r="577499">
          <cell r="B577499" t="str">
            <v>Madison_Jackson</v>
          </cell>
          <cell r="H577499" t="str">
            <v>C16</v>
          </cell>
          <cell r="I577499">
            <v>0</v>
          </cell>
        </row>
        <row r="577500">
          <cell r="B577500" t="str">
            <v>Madison_Jefferson</v>
          </cell>
          <cell r="H577500" t="str">
            <v>C16</v>
          </cell>
          <cell r="I577500">
            <v>0</v>
          </cell>
        </row>
        <row r="577501">
          <cell r="B577501" t="str">
            <v>Madison_Lee</v>
          </cell>
          <cell r="H577501" t="str">
            <v>C16</v>
          </cell>
          <cell r="I577501">
            <v>0</v>
          </cell>
        </row>
        <row r="577502">
          <cell r="B577502" t="str">
            <v>Madison_Lincoln</v>
          </cell>
          <cell r="H577502" t="str">
            <v>C16</v>
          </cell>
          <cell r="I577502">
            <v>0</v>
          </cell>
        </row>
        <row r="577503">
          <cell r="B577503" t="str">
            <v>Madison_Madison</v>
          </cell>
          <cell r="H577503" t="str">
            <v>C16</v>
          </cell>
          <cell r="I577503">
            <v>0</v>
          </cell>
        </row>
        <row r="577504">
          <cell r="B577504" t="str">
            <v>Madison_Monroe</v>
          </cell>
          <cell r="H577504" t="str">
            <v>C16</v>
          </cell>
          <cell r="I577504">
            <v>0</v>
          </cell>
        </row>
        <row r="577505">
          <cell r="B577505" t="str">
            <v>Madison_Ohio</v>
          </cell>
          <cell r="H577505" t="str">
            <v>C16</v>
          </cell>
          <cell r="I577505">
            <v>0</v>
          </cell>
        </row>
        <row r="577506">
          <cell r="B577506" t="str">
            <v>Madison_Penn</v>
          </cell>
          <cell r="H577506" t="str">
            <v>C16</v>
          </cell>
          <cell r="I577506">
            <v>0</v>
          </cell>
        </row>
        <row r="577507">
          <cell r="B577507" t="str">
            <v>Madison_Scott</v>
          </cell>
          <cell r="H577507" t="str">
            <v>C16</v>
          </cell>
          <cell r="I577507">
            <v>0</v>
          </cell>
        </row>
        <row r="577508">
          <cell r="B577508" t="str">
            <v>Madison_South</v>
          </cell>
          <cell r="H577508" t="str">
            <v>C16</v>
          </cell>
          <cell r="I577508">
            <v>0</v>
          </cell>
        </row>
        <row r="577509">
          <cell r="B577509" t="str">
            <v>Madison_Union</v>
          </cell>
          <cell r="H577509" t="str">
            <v>C16</v>
          </cell>
          <cell r="I577509">
            <v>0</v>
          </cell>
        </row>
        <row r="577510">
          <cell r="B577510" t="str">
            <v>Madison_Walnut</v>
          </cell>
          <cell r="H577510" t="str">
            <v>C16</v>
          </cell>
          <cell r="I577510">
            <v>0</v>
          </cell>
        </row>
        <row r="577511">
          <cell r="B577511" t="str">
            <v>Madison_Webster</v>
          </cell>
          <cell r="H577511" t="str">
            <v>C16</v>
          </cell>
          <cell r="I577511">
            <v>0</v>
          </cell>
        </row>
        <row r="577512">
          <cell r="B577512" t="str">
            <v>Mahaska_Adams</v>
          </cell>
          <cell r="H577512" t="str">
            <v>C16</v>
          </cell>
          <cell r="I577512">
            <v>0</v>
          </cell>
        </row>
        <row r="577513">
          <cell r="B577513" t="str">
            <v>Mahaska_Black Oak</v>
          </cell>
          <cell r="H577513" t="str">
            <v>C16</v>
          </cell>
          <cell r="I577513">
            <v>0</v>
          </cell>
        </row>
        <row r="577514">
          <cell r="B577514" t="str">
            <v>Mahaska_Cedar</v>
          </cell>
          <cell r="H577514" t="str">
            <v>C16</v>
          </cell>
          <cell r="I577514">
            <v>0</v>
          </cell>
        </row>
        <row r="577515">
          <cell r="B577515" t="str">
            <v>Mahaska_East Des Moines</v>
          </cell>
          <cell r="H577515" t="str">
            <v>C16</v>
          </cell>
          <cell r="I577515">
            <v>0</v>
          </cell>
        </row>
        <row r="577516">
          <cell r="B577516" t="str">
            <v>Mahaska_Garfield</v>
          </cell>
          <cell r="H577516" t="str">
            <v>C16</v>
          </cell>
          <cell r="I577516">
            <v>0</v>
          </cell>
        </row>
        <row r="577517">
          <cell r="B577517" t="str">
            <v>Mahaska_Harrison</v>
          </cell>
          <cell r="H577517" t="str">
            <v>C16</v>
          </cell>
          <cell r="I577517">
            <v>0</v>
          </cell>
        </row>
        <row r="577518">
          <cell r="B577518" t="str">
            <v>Mahaska_Jefferson</v>
          </cell>
          <cell r="H577518" t="str">
            <v>C16</v>
          </cell>
          <cell r="I577518">
            <v>0</v>
          </cell>
        </row>
        <row r="577519">
          <cell r="B577519" t="str">
            <v>Mahaska_Lincoln</v>
          </cell>
          <cell r="H577519" t="str">
            <v>C16</v>
          </cell>
          <cell r="I577519">
            <v>0</v>
          </cell>
        </row>
        <row r="577520">
          <cell r="B577520" t="str">
            <v>Mahaska_Madison</v>
          </cell>
          <cell r="H577520" t="str">
            <v>C16</v>
          </cell>
          <cell r="I577520">
            <v>0</v>
          </cell>
        </row>
        <row r="577521">
          <cell r="B577521" t="str">
            <v>Mahaska_Monroe</v>
          </cell>
          <cell r="H577521" t="str">
            <v>C16</v>
          </cell>
          <cell r="I577521">
            <v>0</v>
          </cell>
        </row>
        <row r="577522">
          <cell r="B577522" t="str">
            <v>Mahaska_Pleasant Grove</v>
          </cell>
          <cell r="H577522" t="str">
            <v>C16</v>
          </cell>
          <cell r="I577522">
            <v>0</v>
          </cell>
        </row>
        <row r="577523">
          <cell r="B577523" t="str">
            <v>Mahaska_Prairie</v>
          </cell>
          <cell r="H577523" t="str">
            <v>C16</v>
          </cell>
          <cell r="I577523">
            <v>0</v>
          </cell>
        </row>
        <row r="577524">
          <cell r="B577524" t="str">
            <v>Mahaska_Richland</v>
          </cell>
          <cell r="H577524" t="str">
            <v>C16</v>
          </cell>
          <cell r="I577524">
            <v>0</v>
          </cell>
        </row>
        <row r="577525">
          <cell r="B577525" t="str">
            <v>Mahaska_Scott</v>
          </cell>
          <cell r="H577525" t="str">
            <v>C16</v>
          </cell>
          <cell r="I577525">
            <v>0</v>
          </cell>
        </row>
        <row r="577526">
          <cell r="B577526" t="str">
            <v>Mahaska_Spring Creek</v>
          </cell>
          <cell r="H577526" t="str">
            <v>C16</v>
          </cell>
          <cell r="I577526">
            <v>0</v>
          </cell>
        </row>
        <row r="577527">
          <cell r="B577527" t="str">
            <v>Mahaska_Union</v>
          </cell>
          <cell r="H577527" t="str">
            <v>C16</v>
          </cell>
          <cell r="I577527">
            <v>0</v>
          </cell>
        </row>
        <row r="577528">
          <cell r="B577528" t="str">
            <v>Mahaska_West Des Moines (2)</v>
          </cell>
          <cell r="H577528" t="str">
            <v>C16</v>
          </cell>
          <cell r="I577528">
            <v>0</v>
          </cell>
        </row>
        <row r="577529">
          <cell r="B577529" t="str">
            <v>Mahaska_White Oak</v>
          </cell>
          <cell r="H577529" t="str">
            <v>C16</v>
          </cell>
          <cell r="I577529">
            <v>0</v>
          </cell>
        </row>
        <row r="577530">
          <cell r="B577530" t="str">
            <v>Marion_Clay</v>
          </cell>
          <cell r="H577530" t="str">
            <v>C16</v>
          </cell>
          <cell r="I577530">
            <v>0</v>
          </cell>
        </row>
        <row r="577531">
          <cell r="B577531" t="str">
            <v>Marion_Dallas</v>
          </cell>
          <cell r="H577531" t="str">
            <v>C16</v>
          </cell>
          <cell r="I577531">
            <v>0</v>
          </cell>
        </row>
        <row r="577532">
          <cell r="B577532" t="str">
            <v>Marion_Franklin</v>
          </cell>
          <cell r="H577532" t="str">
            <v>C16</v>
          </cell>
          <cell r="I577532">
            <v>0</v>
          </cell>
        </row>
        <row r="577533">
          <cell r="B577533" t="str">
            <v>Marion_Indiana</v>
          </cell>
          <cell r="H577533" t="str">
            <v>C16</v>
          </cell>
          <cell r="I577533">
            <v>0</v>
          </cell>
        </row>
        <row r="577534">
          <cell r="B577534" t="str">
            <v>Marion_Knoxville</v>
          </cell>
          <cell r="H577534" t="str">
            <v>C16</v>
          </cell>
          <cell r="I577534">
            <v>0</v>
          </cell>
        </row>
        <row r="577535">
          <cell r="B577535" t="str">
            <v>Marion_Lake Prairie</v>
          </cell>
          <cell r="H577535" t="str">
            <v>C16</v>
          </cell>
          <cell r="I577535">
            <v>0</v>
          </cell>
        </row>
        <row r="577536">
          <cell r="B577536" t="str">
            <v>Marion_Liberty</v>
          </cell>
          <cell r="H577536" t="str">
            <v>C16</v>
          </cell>
          <cell r="I577536">
            <v>0</v>
          </cell>
        </row>
        <row r="577537">
          <cell r="B577537" t="str">
            <v>Marion_Pleasant Grove</v>
          </cell>
          <cell r="H577537" t="str">
            <v>C16</v>
          </cell>
          <cell r="I577537">
            <v>0</v>
          </cell>
        </row>
        <row r="577538">
          <cell r="B577538" t="str">
            <v>Marion_Red Rock</v>
          </cell>
          <cell r="H577538" t="str">
            <v>C16</v>
          </cell>
          <cell r="I577538">
            <v>0</v>
          </cell>
        </row>
        <row r="577539">
          <cell r="B577539" t="str">
            <v>Marion_Summit</v>
          </cell>
          <cell r="H577539" t="str">
            <v>C16</v>
          </cell>
          <cell r="I577539">
            <v>0</v>
          </cell>
        </row>
        <row r="577540">
          <cell r="B577540" t="str">
            <v>Marion_Union</v>
          </cell>
          <cell r="H577540" t="str">
            <v>C16</v>
          </cell>
          <cell r="I577540">
            <v>0</v>
          </cell>
        </row>
        <row r="577541">
          <cell r="B577541" t="str">
            <v>Marion_Washington</v>
          </cell>
          <cell r="H577541" t="str">
            <v>C16</v>
          </cell>
          <cell r="I577541">
            <v>0</v>
          </cell>
        </row>
        <row r="577542">
          <cell r="B577542" t="str">
            <v>Marshall_Bangor</v>
          </cell>
          <cell r="H577542" t="str">
            <v>C16</v>
          </cell>
          <cell r="I577542">
            <v>0</v>
          </cell>
        </row>
        <row r="577543">
          <cell r="B577543" t="str">
            <v>Marshall_Eden</v>
          </cell>
          <cell r="H577543" t="str">
            <v>C16</v>
          </cell>
          <cell r="I577543">
            <v>0</v>
          </cell>
        </row>
        <row r="577544">
          <cell r="B577544" t="str">
            <v>Marshall_Green Castle</v>
          </cell>
          <cell r="H577544" t="str">
            <v>C16</v>
          </cell>
          <cell r="I577544">
            <v>0</v>
          </cell>
        </row>
        <row r="577545">
          <cell r="B577545" t="str">
            <v>Marshall_Jefferson</v>
          </cell>
          <cell r="H577545" t="str">
            <v>C16</v>
          </cell>
          <cell r="I577545">
            <v>0</v>
          </cell>
        </row>
        <row r="577546">
          <cell r="B577546" t="str">
            <v>Marshall_Legrand (2)</v>
          </cell>
          <cell r="H577546" t="str">
            <v>C16</v>
          </cell>
          <cell r="I577546">
            <v>0</v>
          </cell>
        </row>
        <row r="577547">
          <cell r="B577547" t="str">
            <v>Marshall_Liberty</v>
          </cell>
          <cell r="H577547" t="str">
            <v>C16</v>
          </cell>
          <cell r="I577547">
            <v>0</v>
          </cell>
        </row>
        <row r="577548">
          <cell r="B577548" t="str">
            <v>Marshall_Logan</v>
          </cell>
          <cell r="H577548" t="str">
            <v>C16</v>
          </cell>
          <cell r="I577548">
            <v>0</v>
          </cell>
        </row>
        <row r="577549">
          <cell r="B577549" t="str">
            <v>Marshall_Marietta</v>
          </cell>
          <cell r="H577549" t="str">
            <v>C16</v>
          </cell>
          <cell r="I577549">
            <v>0</v>
          </cell>
        </row>
        <row r="577550">
          <cell r="B577550" t="str">
            <v>Marshall_Marion</v>
          </cell>
          <cell r="H577550" t="str">
            <v>C16</v>
          </cell>
          <cell r="I577550">
            <v>0</v>
          </cell>
        </row>
        <row r="577551">
          <cell r="B577551" t="str">
            <v>Marshall_Minerva</v>
          </cell>
          <cell r="H577551" t="str">
            <v>C16</v>
          </cell>
          <cell r="I577551">
            <v>0</v>
          </cell>
        </row>
        <row r="577552">
          <cell r="B577552" t="str">
            <v>Marshall_State Center</v>
          </cell>
          <cell r="H577552" t="str">
            <v>C16</v>
          </cell>
          <cell r="I577552">
            <v>0</v>
          </cell>
        </row>
        <row r="577553">
          <cell r="B577553" t="str">
            <v>Marshall_Taylor (3)</v>
          </cell>
          <cell r="H577553" t="str">
            <v>C16</v>
          </cell>
          <cell r="I577553">
            <v>0</v>
          </cell>
        </row>
        <row r="577554">
          <cell r="B577554" t="str">
            <v>Marshall_Timber Creek</v>
          </cell>
          <cell r="H577554" t="str">
            <v>C16</v>
          </cell>
          <cell r="I577554">
            <v>0</v>
          </cell>
        </row>
        <row r="577555">
          <cell r="B577555" t="str">
            <v>Marshall_Vienna</v>
          </cell>
          <cell r="H577555" t="str">
            <v>C16</v>
          </cell>
          <cell r="I577555">
            <v>0</v>
          </cell>
        </row>
        <row r="577556">
          <cell r="B577556" t="str">
            <v>Marshall_Washington</v>
          </cell>
          <cell r="H577556" t="str">
            <v>C16</v>
          </cell>
          <cell r="I577556">
            <v>0</v>
          </cell>
        </row>
        <row r="577557">
          <cell r="B577557" t="str">
            <v>Mills_Anderson</v>
          </cell>
          <cell r="H577557" t="str">
            <v>C16</v>
          </cell>
          <cell r="I577557">
            <v>0</v>
          </cell>
        </row>
        <row r="577558">
          <cell r="B577558" t="str">
            <v>Mills_Center</v>
          </cell>
          <cell r="H577558" t="str">
            <v>C16</v>
          </cell>
          <cell r="I577558">
            <v>0</v>
          </cell>
        </row>
        <row r="577559">
          <cell r="B577559" t="str">
            <v>Mills_Deer Creek</v>
          </cell>
          <cell r="H577559" t="str">
            <v>C16</v>
          </cell>
          <cell r="I577559">
            <v>0</v>
          </cell>
        </row>
        <row r="577560">
          <cell r="B577560" t="str">
            <v>Mills_Glenwood</v>
          </cell>
          <cell r="H577560" t="str">
            <v>C16</v>
          </cell>
          <cell r="I577560">
            <v>0</v>
          </cell>
        </row>
        <row r="577561">
          <cell r="B577561" t="str">
            <v>Mills_Indian Creek</v>
          </cell>
          <cell r="H577561" t="str">
            <v>C16</v>
          </cell>
          <cell r="I577561">
            <v>0</v>
          </cell>
        </row>
        <row r="577562">
          <cell r="B577562" t="str">
            <v>Mills_Ingraham</v>
          </cell>
          <cell r="H577562" t="str">
            <v>C16</v>
          </cell>
          <cell r="I577562">
            <v>0</v>
          </cell>
        </row>
        <row r="577563">
          <cell r="B577563" t="str">
            <v>Mills_Lyons</v>
          </cell>
          <cell r="H577563" t="str">
            <v>C16</v>
          </cell>
          <cell r="I577563">
            <v>0</v>
          </cell>
        </row>
        <row r="577564">
          <cell r="B577564" t="str">
            <v>Mills_Oak</v>
          </cell>
          <cell r="H577564" t="str">
            <v>C16</v>
          </cell>
          <cell r="I577564">
            <v>0</v>
          </cell>
        </row>
        <row r="577565">
          <cell r="B577565" t="str">
            <v>Mills_Plattville</v>
          </cell>
          <cell r="H577565" t="str">
            <v>C16</v>
          </cell>
          <cell r="I577565">
            <v>0</v>
          </cell>
        </row>
        <row r="577566">
          <cell r="B577566" t="str">
            <v>Mills_Rawles</v>
          </cell>
          <cell r="H577566" t="str">
            <v>C16</v>
          </cell>
          <cell r="I577566">
            <v>0</v>
          </cell>
        </row>
        <row r="577567">
          <cell r="B577567" t="str">
            <v>Mills_Silver Creek</v>
          </cell>
          <cell r="H577567" t="str">
            <v>C16</v>
          </cell>
          <cell r="I577567">
            <v>0</v>
          </cell>
        </row>
        <row r="577568">
          <cell r="B577568" t="str">
            <v>Mills_St Marys</v>
          </cell>
          <cell r="H577568" t="str">
            <v>C16</v>
          </cell>
          <cell r="I577568">
            <v>0</v>
          </cell>
        </row>
        <row r="577569">
          <cell r="B577569" t="str">
            <v>Mills_White Cloud</v>
          </cell>
          <cell r="H577569" t="str">
            <v>C16</v>
          </cell>
          <cell r="I577569">
            <v>0</v>
          </cell>
        </row>
        <row r="577570">
          <cell r="B577570" t="str">
            <v>Mitchell_Burr Oak</v>
          </cell>
          <cell r="H577570" t="str">
            <v>C16</v>
          </cell>
          <cell r="I577570">
            <v>0</v>
          </cell>
        </row>
        <row r="577571">
          <cell r="B577571" t="str">
            <v>Mitchell_Cedar</v>
          </cell>
          <cell r="H577571" t="str">
            <v>C16</v>
          </cell>
          <cell r="I577571">
            <v>0</v>
          </cell>
        </row>
        <row r="577572">
          <cell r="B577572" t="str">
            <v>Mitchell_Douglas</v>
          </cell>
          <cell r="H577572" t="str">
            <v>C16</v>
          </cell>
          <cell r="I577572">
            <v>0</v>
          </cell>
        </row>
        <row r="577573">
          <cell r="B577573" t="str">
            <v>Mitchell_East Lincoln</v>
          </cell>
          <cell r="H577573" t="str">
            <v>C16</v>
          </cell>
          <cell r="I577573">
            <v>0</v>
          </cell>
        </row>
        <row r="577574">
          <cell r="B577574" t="str">
            <v>Mitchell_Jenkins</v>
          </cell>
          <cell r="H577574" t="str">
            <v>C16</v>
          </cell>
          <cell r="I577574">
            <v>0</v>
          </cell>
        </row>
        <row r="577575">
          <cell r="B577575" t="str">
            <v>Mitchell_Liberty</v>
          </cell>
          <cell r="H577575" t="str">
            <v>C16</v>
          </cell>
          <cell r="I577575">
            <v>0</v>
          </cell>
        </row>
        <row r="577576">
          <cell r="B577576" t="str">
            <v>Mitchell_Mitchell</v>
          </cell>
          <cell r="H577576" t="str">
            <v>C16</v>
          </cell>
          <cell r="I577576">
            <v>0</v>
          </cell>
        </row>
        <row r="577577">
          <cell r="B577577" t="str">
            <v>Mitchell_Newburg</v>
          </cell>
          <cell r="H577577" t="str">
            <v>C16</v>
          </cell>
          <cell r="I577577">
            <v>0</v>
          </cell>
        </row>
        <row r="577578">
          <cell r="B577578" t="str">
            <v>Mitchell_Osage</v>
          </cell>
          <cell r="H577578" t="str">
            <v>C16</v>
          </cell>
          <cell r="I577578">
            <v>0</v>
          </cell>
        </row>
        <row r="577579">
          <cell r="B577579" t="str">
            <v>Mitchell_Otranto</v>
          </cell>
          <cell r="H577579" t="str">
            <v>C16</v>
          </cell>
          <cell r="I577579">
            <v>0</v>
          </cell>
        </row>
        <row r="577580">
          <cell r="B577580" t="str">
            <v>Mitchell_Rock</v>
          </cell>
          <cell r="H577580" t="str">
            <v>C16</v>
          </cell>
          <cell r="I577580">
            <v>0</v>
          </cell>
        </row>
        <row r="577581">
          <cell r="B577581" t="str">
            <v>Mitchell_St Ansgar</v>
          </cell>
          <cell r="H577581" t="str">
            <v>C16</v>
          </cell>
          <cell r="I577581">
            <v>0</v>
          </cell>
        </row>
        <row r="577582">
          <cell r="B577582" t="str">
            <v>Mitchell_Stacyville</v>
          </cell>
          <cell r="H577582" t="str">
            <v>C16</v>
          </cell>
          <cell r="I577582">
            <v>0</v>
          </cell>
        </row>
        <row r="577583">
          <cell r="B577583" t="str">
            <v>Mitchell_Union</v>
          </cell>
          <cell r="H577583" t="str">
            <v>C16</v>
          </cell>
          <cell r="I577583">
            <v>0</v>
          </cell>
        </row>
        <row r="577584">
          <cell r="B577584" t="str">
            <v>Mitchell_Wayne</v>
          </cell>
          <cell r="H577584" t="str">
            <v>C16</v>
          </cell>
          <cell r="I577584">
            <v>0</v>
          </cell>
        </row>
        <row r="577585">
          <cell r="B577585" t="str">
            <v>Mitchell_West Lincoln</v>
          </cell>
          <cell r="H577585" t="str">
            <v>C16</v>
          </cell>
          <cell r="I577585">
            <v>0</v>
          </cell>
        </row>
        <row r="577586">
          <cell r="B577586" t="str">
            <v>Monona_Ashton</v>
          </cell>
          <cell r="H577586" t="str">
            <v>C16</v>
          </cell>
          <cell r="I577586">
            <v>0</v>
          </cell>
        </row>
        <row r="577587">
          <cell r="B577587" t="str">
            <v>Monona_Belvedere</v>
          </cell>
          <cell r="H577587" t="str">
            <v>C16</v>
          </cell>
          <cell r="I577587">
            <v>0</v>
          </cell>
        </row>
        <row r="577588">
          <cell r="B577588" t="str">
            <v>Monona_Center</v>
          </cell>
          <cell r="H577588" t="str">
            <v>C16</v>
          </cell>
          <cell r="I577588">
            <v>0</v>
          </cell>
        </row>
        <row r="577589">
          <cell r="B577589" t="str">
            <v>Monona_Cooper</v>
          </cell>
          <cell r="H577589" t="str">
            <v>C16</v>
          </cell>
          <cell r="I577589">
            <v>0</v>
          </cell>
        </row>
        <row r="577590">
          <cell r="B577590" t="str">
            <v>Monona_Fairview</v>
          </cell>
          <cell r="H577590" t="str">
            <v>C16</v>
          </cell>
          <cell r="I577590">
            <v>0</v>
          </cell>
        </row>
        <row r="577591">
          <cell r="B577591" t="str">
            <v>Monona_Franklin</v>
          </cell>
          <cell r="H577591" t="str">
            <v>C16</v>
          </cell>
          <cell r="I577591">
            <v>0</v>
          </cell>
        </row>
        <row r="577592">
          <cell r="B577592" t="str">
            <v>Monona_Grant</v>
          </cell>
          <cell r="H577592" t="str">
            <v>C16</v>
          </cell>
          <cell r="I577592">
            <v>0</v>
          </cell>
        </row>
        <row r="577593">
          <cell r="B577593" t="str">
            <v>Monona_Jordan</v>
          </cell>
          <cell r="H577593" t="str">
            <v>C16</v>
          </cell>
          <cell r="I577593">
            <v>0</v>
          </cell>
        </row>
        <row r="577594">
          <cell r="B577594" t="str">
            <v>Monona_Kennebec</v>
          </cell>
          <cell r="H577594" t="str">
            <v>C16</v>
          </cell>
          <cell r="I577594">
            <v>0</v>
          </cell>
        </row>
        <row r="577595">
          <cell r="B577595" t="str">
            <v>Monona_Lake</v>
          </cell>
          <cell r="H577595" t="str">
            <v>C16</v>
          </cell>
          <cell r="I577595">
            <v>0</v>
          </cell>
        </row>
        <row r="577596">
          <cell r="B577596" t="str">
            <v>Monona_Lincoln</v>
          </cell>
          <cell r="H577596" t="str">
            <v>C16</v>
          </cell>
          <cell r="I577596">
            <v>0</v>
          </cell>
        </row>
        <row r="577597">
          <cell r="B577597" t="str">
            <v>Monona_Maple</v>
          </cell>
          <cell r="H577597" t="str">
            <v>C16</v>
          </cell>
          <cell r="I577597">
            <v>0</v>
          </cell>
        </row>
        <row r="577598">
          <cell r="B577598" t="str">
            <v>Monona_Sherman</v>
          </cell>
          <cell r="H577598" t="str">
            <v>C16</v>
          </cell>
          <cell r="I577598">
            <v>0</v>
          </cell>
        </row>
        <row r="577599">
          <cell r="B577599" t="str">
            <v>Monona_Sioux</v>
          </cell>
          <cell r="H577599" t="str">
            <v>C16</v>
          </cell>
          <cell r="I577599">
            <v>0</v>
          </cell>
        </row>
        <row r="577600">
          <cell r="B577600" t="str">
            <v>Monona_Soldier</v>
          </cell>
          <cell r="H577600" t="str">
            <v>C16</v>
          </cell>
          <cell r="I577600">
            <v>0</v>
          </cell>
        </row>
        <row r="577601">
          <cell r="B577601" t="str">
            <v>Monona_Spring Valley</v>
          </cell>
          <cell r="H577601" t="str">
            <v>C16</v>
          </cell>
          <cell r="I577601">
            <v>0</v>
          </cell>
        </row>
        <row r="577602">
          <cell r="B577602" t="str">
            <v>Monona_St Clair</v>
          </cell>
          <cell r="H577602" t="str">
            <v>C16</v>
          </cell>
          <cell r="I577602">
            <v>0</v>
          </cell>
        </row>
        <row r="577603">
          <cell r="B577603" t="str">
            <v>Monona_West Fork</v>
          </cell>
          <cell r="H577603" t="str">
            <v>C16</v>
          </cell>
          <cell r="I577603">
            <v>0</v>
          </cell>
        </row>
        <row r="577604">
          <cell r="B577604" t="str">
            <v>Monona_Willow</v>
          </cell>
          <cell r="H577604" t="str">
            <v>C16</v>
          </cell>
          <cell r="I577604">
            <v>0</v>
          </cell>
        </row>
        <row r="577605">
          <cell r="B577605" t="str">
            <v>Monroe_Bluff Creek</v>
          </cell>
          <cell r="H577605" t="str">
            <v>C16</v>
          </cell>
          <cell r="I577605">
            <v>0</v>
          </cell>
        </row>
        <row r="577606">
          <cell r="B577606" t="str">
            <v>Monroe_Cedar</v>
          </cell>
          <cell r="H577606" t="str">
            <v>C16</v>
          </cell>
          <cell r="I577606">
            <v>0</v>
          </cell>
        </row>
        <row r="577607">
          <cell r="B577607" t="str">
            <v>Monroe_Franklin</v>
          </cell>
          <cell r="H577607" t="str">
            <v>C16</v>
          </cell>
          <cell r="I577607">
            <v>0</v>
          </cell>
        </row>
        <row r="577608">
          <cell r="B577608" t="str">
            <v>Monroe_Guilford</v>
          </cell>
          <cell r="H577608" t="str">
            <v>C16</v>
          </cell>
          <cell r="I577608">
            <v>0</v>
          </cell>
        </row>
        <row r="577609">
          <cell r="B577609" t="str">
            <v>Monroe_Jackson</v>
          </cell>
          <cell r="H577609" t="str">
            <v>C16</v>
          </cell>
          <cell r="I577609">
            <v>0</v>
          </cell>
        </row>
        <row r="577610">
          <cell r="B577610" t="str">
            <v>Monroe_Mantua</v>
          </cell>
          <cell r="H577610" t="str">
            <v>C16</v>
          </cell>
          <cell r="I577610">
            <v>0</v>
          </cell>
        </row>
        <row r="577611">
          <cell r="B577611" t="str">
            <v>Monroe_Monroe</v>
          </cell>
          <cell r="H577611" t="str">
            <v>C16</v>
          </cell>
          <cell r="I577611">
            <v>0</v>
          </cell>
        </row>
        <row r="577612">
          <cell r="B577612" t="str">
            <v>Monroe_Pleasant</v>
          </cell>
          <cell r="H577612" t="str">
            <v>C16</v>
          </cell>
          <cell r="I577612">
            <v>0</v>
          </cell>
        </row>
        <row r="577613">
          <cell r="B577613" t="str">
            <v>Monroe_Troy</v>
          </cell>
          <cell r="H577613" t="str">
            <v>C16</v>
          </cell>
          <cell r="I577613">
            <v>0</v>
          </cell>
        </row>
        <row r="577614">
          <cell r="B577614" t="str">
            <v>Monroe_Union</v>
          </cell>
          <cell r="H577614" t="str">
            <v>C16</v>
          </cell>
          <cell r="I577614">
            <v>0</v>
          </cell>
        </row>
        <row r="577615">
          <cell r="B577615" t="str">
            <v>Monroe_Urbana</v>
          </cell>
          <cell r="H577615" t="str">
            <v>C16</v>
          </cell>
          <cell r="I577615">
            <v>0</v>
          </cell>
        </row>
        <row r="577616">
          <cell r="B577616" t="str">
            <v>Monroe_Wayne</v>
          </cell>
          <cell r="H577616" t="str">
            <v>C16</v>
          </cell>
          <cell r="I577616">
            <v>0</v>
          </cell>
        </row>
        <row r="577617">
          <cell r="B577617" t="str">
            <v>Montgomery_Douglas</v>
          </cell>
          <cell r="H577617" t="str">
            <v>C16</v>
          </cell>
          <cell r="I577617">
            <v>0</v>
          </cell>
        </row>
        <row r="577618">
          <cell r="B577618" t="str">
            <v>Montgomery_East</v>
          </cell>
          <cell r="H577618" t="str">
            <v>C16</v>
          </cell>
          <cell r="I577618">
            <v>0</v>
          </cell>
        </row>
        <row r="577619">
          <cell r="B577619" t="str">
            <v>Montgomery_Frankfort</v>
          </cell>
          <cell r="H577619" t="str">
            <v>C16</v>
          </cell>
          <cell r="I577619">
            <v>0</v>
          </cell>
        </row>
        <row r="577620">
          <cell r="B577620" t="str">
            <v>Montgomery_Garfield</v>
          </cell>
          <cell r="H577620" t="str">
            <v>C16</v>
          </cell>
          <cell r="I577620">
            <v>0</v>
          </cell>
        </row>
        <row r="577621">
          <cell r="B577621" t="str">
            <v>Montgomery_Grant</v>
          </cell>
          <cell r="H577621" t="str">
            <v>C16</v>
          </cell>
          <cell r="I577621">
            <v>0</v>
          </cell>
        </row>
        <row r="577622">
          <cell r="B577622" t="str">
            <v>Montgomery_Lincoln</v>
          </cell>
          <cell r="H577622" t="str">
            <v>C16</v>
          </cell>
          <cell r="I577622">
            <v>0</v>
          </cell>
        </row>
        <row r="577623">
          <cell r="B577623" t="str">
            <v>Montgomery_Pilot Grove</v>
          </cell>
          <cell r="H577623" t="str">
            <v>C16</v>
          </cell>
          <cell r="I577623">
            <v>0</v>
          </cell>
        </row>
        <row r="577624">
          <cell r="B577624" t="str">
            <v>Montgomery_Red Oak</v>
          </cell>
          <cell r="H577624" t="str">
            <v>C16</v>
          </cell>
          <cell r="I577624">
            <v>0</v>
          </cell>
        </row>
        <row r="577625">
          <cell r="B577625" t="str">
            <v>Montgomery_Scott</v>
          </cell>
          <cell r="H577625" t="str">
            <v>C16</v>
          </cell>
          <cell r="I577625">
            <v>0</v>
          </cell>
        </row>
        <row r="577626">
          <cell r="B577626" t="str">
            <v>Montgomery_Sherman</v>
          </cell>
          <cell r="H577626" t="str">
            <v>C16</v>
          </cell>
          <cell r="I577626">
            <v>0</v>
          </cell>
        </row>
        <row r="577627">
          <cell r="B577627" t="str">
            <v>Montgomery_Washington</v>
          </cell>
          <cell r="H577627" t="str">
            <v>C16</v>
          </cell>
          <cell r="I577627">
            <v>0</v>
          </cell>
        </row>
        <row r="577628">
          <cell r="B577628" t="str">
            <v>Montgomery_West</v>
          </cell>
          <cell r="H577628" t="str">
            <v>C16</v>
          </cell>
          <cell r="I577628">
            <v>0</v>
          </cell>
        </row>
        <row r="577629">
          <cell r="B577629" t="str">
            <v>Muscatine_Bloomington</v>
          </cell>
          <cell r="H577629" t="str">
            <v>C16</v>
          </cell>
          <cell r="I577629">
            <v>0</v>
          </cell>
        </row>
        <row r="577630">
          <cell r="B577630" t="str">
            <v>Muscatine_Cedar</v>
          </cell>
          <cell r="H577630" t="str">
            <v>C16</v>
          </cell>
          <cell r="I577630">
            <v>0</v>
          </cell>
        </row>
        <row r="577631">
          <cell r="B577631" t="str">
            <v>Muscatine_Fruitland</v>
          </cell>
          <cell r="H577631" t="str">
            <v>C16</v>
          </cell>
          <cell r="I577631">
            <v>0</v>
          </cell>
        </row>
        <row r="577632">
          <cell r="B577632" t="str">
            <v>Muscatine_Fulton</v>
          </cell>
          <cell r="H577632" t="str">
            <v>C16</v>
          </cell>
          <cell r="I577632">
            <v>0</v>
          </cell>
        </row>
        <row r="577633">
          <cell r="B577633" t="str">
            <v>Muscatine_Goshen</v>
          </cell>
          <cell r="H577633" t="str">
            <v>C16</v>
          </cell>
          <cell r="I577633">
            <v>0</v>
          </cell>
        </row>
        <row r="577634">
          <cell r="B577634" t="str">
            <v>Muscatine_Lake</v>
          </cell>
          <cell r="H577634" t="str">
            <v>C16</v>
          </cell>
          <cell r="I577634">
            <v>0</v>
          </cell>
        </row>
        <row r="577635">
          <cell r="B577635" t="str">
            <v>Muscatine_Montpelier</v>
          </cell>
          <cell r="H577635" t="str">
            <v>C16</v>
          </cell>
          <cell r="I577635">
            <v>0</v>
          </cell>
        </row>
        <row r="577636">
          <cell r="B577636" t="str">
            <v>Muscatine_Moscow</v>
          </cell>
          <cell r="H577636" t="str">
            <v>C16</v>
          </cell>
          <cell r="I577636">
            <v>0</v>
          </cell>
        </row>
        <row r="577637">
          <cell r="B577637" t="str">
            <v>Muscatine_Orono</v>
          </cell>
          <cell r="H577637" t="str">
            <v>C16</v>
          </cell>
          <cell r="I577637">
            <v>0</v>
          </cell>
        </row>
        <row r="577638">
          <cell r="B577638" t="str">
            <v>Muscatine_Pike</v>
          </cell>
          <cell r="H577638" t="str">
            <v>C16</v>
          </cell>
          <cell r="I577638">
            <v>0</v>
          </cell>
        </row>
        <row r="577639">
          <cell r="B577639" t="str">
            <v>Muscatine_Seventy Six</v>
          </cell>
          <cell r="H577639" t="str">
            <v>C16</v>
          </cell>
          <cell r="I577639">
            <v>0</v>
          </cell>
        </row>
        <row r="577640">
          <cell r="B577640" t="str">
            <v>Muscatine_Sweetland</v>
          </cell>
          <cell r="H577640" t="str">
            <v>C16</v>
          </cell>
          <cell r="I577640">
            <v>0</v>
          </cell>
        </row>
        <row r="577641">
          <cell r="B577641" t="str">
            <v>Muscatine_Wapsu</v>
          </cell>
          <cell r="H577641" t="str">
            <v>C16</v>
          </cell>
          <cell r="I577641">
            <v>0</v>
          </cell>
        </row>
        <row r="577642">
          <cell r="B577642" t="str">
            <v>Muscatine_Wilton</v>
          </cell>
          <cell r="H577642" t="str">
            <v>C16</v>
          </cell>
          <cell r="I577642">
            <v>0</v>
          </cell>
        </row>
        <row r="577643">
          <cell r="B577643" t="str">
            <v>Obrien_Baker</v>
          </cell>
          <cell r="H577643" t="str">
            <v>C16</v>
          </cell>
          <cell r="I577643">
            <v>0</v>
          </cell>
        </row>
        <row r="577644">
          <cell r="B577644" t="str">
            <v>Obrien_Caledonia</v>
          </cell>
          <cell r="H577644" t="str">
            <v>C16</v>
          </cell>
          <cell r="I577644">
            <v>0</v>
          </cell>
        </row>
        <row r="577645">
          <cell r="B577645" t="str">
            <v>Obrien_Carroll</v>
          </cell>
          <cell r="H577645" t="str">
            <v>C16</v>
          </cell>
          <cell r="I577645">
            <v>0</v>
          </cell>
        </row>
        <row r="577646">
          <cell r="B577646" t="str">
            <v>Obrien_Center</v>
          </cell>
          <cell r="H577646" t="str">
            <v>C16</v>
          </cell>
          <cell r="I577646">
            <v>0</v>
          </cell>
        </row>
        <row r="577647">
          <cell r="B577647" t="str">
            <v>Obrien_Dale</v>
          </cell>
          <cell r="H577647" t="str">
            <v>C16</v>
          </cell>
          <cell r="I577647">
            <v>0</v>
          </cell>
        </row>
        <row r="577648">
          <cell r="B577648" t="str">
            <v>Obrien_Floyd</v>
          </cell>
          <cell r="H577648" t="str">
            <v>C16</v>
          </cell>
          <cell r="I577648">
            <v>0</v>
          </cell>
        </row>
        <row r="577649">
          <cell r="B577649" t="str">
            <v>Obrien_Franklin</v>
          </cell>
          <cell r="H577649" t="str">
            <v>C16</v>
          </cell>
          <cell r="I577649">
            <v>0</v>
          </cell>
        </row>
        <row r="577650">
          <cell r="B577650" t="str">
            <v>Obrien_Grant</v>
          </cell>
          <cell r="H577650" t="str">
            <v>C16</v>
          </cell>
          <cell r="I577650">
            <v>0</v>
          </cell>
        </row>
        <row r="577651">
          <cell r="B577651" t="str">
            <v>Obrien_Hartley</v>
          </cell>
          <cell r="H577651" t="str">
            <v>C16</v>
          </cell>
          <cell r="I577651">
            <v>0</v>
          </cell>
        </row>
        <row r="577652">
          <cell r="B577652" t="str">
            <v>Obrien_Highland</v>
          </cell>
          <cell r="H577652" t="str">
            <v>C16</v>
          </cell>
          <cell r="I577652">
            <v>0</v>
          </cell>
        </row>
        <row r="577653">
          <cell r="B577653" t="str">
            <v>Obrien_Liberty</v>
          </cell>
          <cell r="H577653" t="str">
            <v>C16</v>
          </cell>
          <cell r="I577653">
            <v>0</v>
          </cell>
        </row>
        <row r="577654">
          <cell r="B577654" t="str">
            <v>Obrien_Lincoln</v>
          </cell>
          <cell r="H577654" t="str">
            <v>C16</v>
          </cell>
          <cell r="I577654">
            <v>0</v>
          </cell>
        </row>
        <row r="577655">
          <cell r="B577655" t="str">
            <v>Obrien_Omega</v>
          </cell>
          <cell r="H577655" t="str">
            <v>C16</v>
          </cell>
          <cell r="I577655">
            <v>0</v>
          </cell>
        </row>
        <row r="577656">
          <cell r="B577656" t="str">
            <v>Obrien_Summit</v>
          </cell>
          <cell r="H577656" t="str">
            <v>C16</v>
          </cell>
          <cell r="I577656">
            <v>0</v>
          </cell>
        </row>
        <row r="577657">
          <cell r="B577657" t="str">
            <v>Obrien_Union</v>
          </cell>
          <cell r="H577657" t="str">
            <v>C16</v>
          </cell>
          <cell r="I577657">
            <v>0</v>
          </cell>
        </row>
        <row r="577658">
          <cell r="B577658" t="str">
            <v>Obrien_Waterman</v>
          </cell>
          <cell r="H577658" t="str">
            <v>C16</v>
          </cell>
          <cell r="I577658">
            <v>0</v>
          </cell>
        </row>
        <row r="577659">
          <cell r="B577659" t="str">
            <v>Osceola_Allison</v>
          </cell>
          <cell r="H577659" t="str">
            <v>C16</v>
          </cell>
          <cell r="I577659">
            <v>0</v>
          </cell>
        </row>
        <row r="577660">
          <cell r="B577660" t="str">
            <v>Osceola_Baker</v>
          </cell>
          <cell r="H577660" t="str">
            <v>C16</v>
          </cell>
          <cell r="I577660">
            <v>0</v>
          </cell>
        </row>
        <row r="577661">
          <cell r="B577661" t="str">
            <v>Osceola_Fairview</v>
          </cell>
          <cell r="H577661" t="str">
            <v>C16</v>
          </cell>
          <cell r="I577661">
            <v>0</v>
          </cell>
        </row>
        <row r="577662">
          <cell r="B577662" t="str">
            <v>Osceola_Gilman</v>
          </cell>
          <cell r="H577662" t="str">
            <v>C16</v>
          </cell>
          <cell r="I577662">
            <v>0</v>
          </cell>
        </row>
        <row r="577663">
          <cell r="B577663" t="str">
            <v>Osceola_Goewey</v>
          </cell>
          <cell r="H577663" t="str">
            <v>C16</v>
          </cell>
          <cell r="I577663">
            <v>0</v>
          </cell>
        </row>
        <row r="577664">
          <cell r="B577664" t="str">
            <v>Osceola_Harrison</v>
          </cell>
          <cell r="H577664" t="str">
            <v>C16</v>
          </cell>
          <cell r="I577664">
            <v>0</v>
          </cell>
        </row>
        <row r="577665">
          <cell r="B577665" t="str">
            <v>Osceola_Holman</v>
          </cell>
          <cell r="H577665" t="str">
            <v>C16</v>
          </cell>
          <cell r="I577665">
            <v>0</v>
          </cell>
        </row>
        <row r="577666">
          <cell r="B577666" t="str">
            <v>Osceola_Horton (2)</v>
          </cell>
          <cell r="H577666" t="str">
            <v>C16</v>
          </cell>
          <cell r="I577666">
            <v>0</v>
          </cell>
        </row>
        <row r="577667">
          <cell r="B577667" t="str">
            <v>Osceola_Ocheyedan</v>
          </cell>
          <cell r="H577667" t="str">
            <v>C16</v>
          </cell>
          <cell r="I577667">
            <v>0</v>
          </cell>
        </row>
        <row r="577668">
          <cell r="B577668" t="str">
            <v>Osceola_Viola</v>
          </cell>
          <cell r="H577668" t="str">
            <v>C16</v>
          </cell>
          <cell r="I577668">
            <v>0</v>
          </cell>
        </row>
        <row r="577669">
          <cell r="B577669" t="str">
            <v>Osceola_Wilson</v>
          </cell>
          <cell r="H577669" t="str">
            <v>C16</v>
          </cell>
          <cell r="I577669">
            <v>0</v>
          </cell>
        </row>
        <row r="577670">
          <cell r="B577670" t="str">
            <v>Page_Amity</v>
          </cell>
          <cell r="H577670" t="str">
            <v>C16</v>
          </cell>
          <cell r="I577670">
            <v>0</v>
          </cell>
        </row>
        <row r="577671">
          <cell r="B577671" t="str">
            <v>Page_Buchanan</v>
          </cell>
          <cell r="H577671" t="str">
            <v>C16</v>
          </cell>
          <cell r="I577671">
            <v>0</v>
          </cell>
        </row>
        <row r="577672">
          <cell r="B577672" t="str">
            <v>Page_Colfax</v>
          </cell>
          <cell r="H577672" t="str">
            <v>C16</v>
          </cell>
          <cell r="I577672">
            <v>0</v>
          </cell>
        </row>
        <row r="577673">
          <cell r="B577673" t="str">
            <v>Page_Douglas</v>
          </cell>
          <cell r="H577673" t="str">
            <v>C16</v>
          </cell>
          <cell r="I577673">
            <v>0</v>
          </cell>
        </row>
        <row r="577674">
          <cell r="B577674" t="str">
            <v>Page_East River</v>
          </cell>
          <cell r="H577674" t="str">
            <v>C16</v>
          </cell>
          <cell r="I577674">
            <v>0</v>
          </cell>
        </row>
        <row r="577675">
          <cell r="B577675" t="str">
            <v>Page_Fremont</v>
          </cell>
          <cell r="H577675" t="str">
            <v>C16</v>
          </cell>
          <cell r="I577675">
            <v>0</v>
          </cell>
        </row>
        <row r="577676">
          <cell r="B577676" t="str">
            <v>Page_Grant</v>
          </cell>
          <cell r="H577676" t="str">
            <v>C16</v>
          </cell>
          <cell r="I577676">
            <v>0</v>
          </cell>
        </row>
        <row r="577677">
          <cell r="B577677" t="str">
            <v>Page_Harlan</v>
          </cell>
          <cell r="H577677" t="str">
            <v>C16</v>
          </cell>
          <cell r="I577677">
            <v>0</v>
          </cell>
        </row>
        <row r="577678">
          <cell r="B577678" t="str">
            <v>Page_Lincoln</v>
          </cell>
          <cell r="H577678" t="str">
            <v>C16</v>
          </cell>
          <cell r="I577678">
            <v>0</v>
          </cell>
        </row>
        <row r="577679">
          <cell r="B577679" t="str">
            <v>Page_Morton</v>
          </cell>
          <cell r="H577679" t="str">
            <v>C16</v>
          </cell>
          <cell r="I577679">
            <v>0</v>
          </cell>
        </row>
        <row r="577680">
          <cell r="B577680" t="str">
            <v>Page_Nebraska</v>
          </cell>
          <cell r="H577680" t="str">
            <v>C16</v>
          </cell>
          <cell r="I577680">
            <v>0</v>
          </cell>
        </row>
        <row r="577681">
          <cell r="B577681" t="str">
            <v>Page_Nodaway</v>
          </cell>
          <cell r="H577681" t="str">
            <v>C16</v>
          </cell>
          <cell r="I577681">
            <v>0</v>
          </cell>
        </row>
        <row r="577682">
          <cell r="B577682" t="str">
            <v>Page_Pierce</v>
          </cell>
          <cell r="H577682" t="str">
            <v>C16</v>
          </cell>
          <cell r="I577682">
            <v>0</v>
          </cell>
        </row>
        <row r="577683">
          <cell r="B577683" t="str">
            <v>Page_Tarkio</v>
          </cell>
          <cell r="H577683" t="str">
            <v>C16</v>
          </cell>
          <cell r="I577683">
            <v>0</v>
          </cell>
        </row>
        <row r="577684">
          <cell r="B577684" t="str">
            <v>Page_Valley</v>
          </cell>
          <cell r="H577684" t="str">
            <v>C16</v>
          </cell>
          <cell r="I577684">
            <v>0</v>
          </cell>
        </row>
        <row r="577685">
          <cell r="B577685" t="str">
            <v>Page_Washington</v>
          </cell>
          <cell r="H577685" t="str">
            <v>C16</v>
          </cell>
          <cell r="I577685">
            <v>0</v>
          </cell>
        </row>
        <row r="577686">
          <cell r="B577686" t="str">
            <v>Palo Alto_Booth</v>
          </cell>
          <cell r="H577686" t="str">
            <v>C16</v>
          </cell>
          <cell r="I577686">
            <v>0</v>
          </cell>
        </row>
        <row r="577687">
          <cell r="B577687" t="str">
            <v>Palo Alto_Ellington</v>
          </cell>
          <cell r="H577687" t="str">
            <v>C16</v>
          </cell>
          <cell r="I577687">
            <v>0</v>
          </cell>
        </row>
        <row r="577688">
          <cell r="B577688" t="str">
            <v>Palo Alto_Emmetsburg</v>
          </cell>
          <cell r="H577688" t="str">
            <v>C16</v>
          </cell>
          <cell r="I577688">
            <v>0</v>
          </cell>
        </row>
        <row r="577689">
          <cell r="B577689" t="str">
            <v>Palo Alto_Fairfield</v>
          </cell>
          <cell r="H577689" t="str">
            <v>C16</v>
          </cell>
          <cell r="I577689">
            <v>0</v>
          </cell>
        </row>
        <row r="577690">
          <cell r="B577690" t="str">
            <v>Palo Alto_Fern Valley</v>
          </cell>
          <cell r="H577690" t="str">
            <v>C16</v>
          </cell>
          <cell r="I577690">
            <v>0</v>
          </cell>
        </row>
        <row r="577691">
          <cell r="B577691" t="str">
            <v>Palo Alto_Freedom</v>
          </cell>
          <cell r="H577691" t="str">
            <v>C16</v>
          </cell>
          <cell r="I577691">
            <v>0</v>
          </cell>
        </row>
        <row r="577692">
          <cell r="B577692" t="str">
            <v>Palo Alto_Great Oak</v>
          </cell>
          <cell r="H577692" t="str">
            <v>C16</v>
          </cell>
          <cell r="I577692">
            <v>0</v>
          </cell>
        </row>
        <row r="577693">
          <cell r="B577693" t="str">
            <v>Palo Alto_Highland</v>
          </cell>
          <cell r="H577693" t="str">
            <v>C16</v>
          </cell>
          <cell r="I577693">
            <v>0</v>
          </cell>
        </row>
        <row r="577694">
          <cell r="B577694" t="str">
            <v>Palo Alto_Independence</v>
          </cell>
          <cell r="H577694" t="str">
            <v>C16</v>
          </cell>
          <cell r="I577694">
            <v>0</v>
          </cell>
        </row>
        <row r="577695">
          <cell r="B577695" t="str">
            <v>Palo Alto_Lost Island</v>
          </cell>
          <cell r="H577695" t="str">
            <v>C16</v>
          </cell>
          <cell r="I577695">
            <v>0</v>
          </cell>
        </row>
        <row r="577696">
          <cell r="B577696" t="str">
            <v>Palo Alto_Nevada</v>
          </cell>
          <cell r="H577696" t="str">
            <v>C16</v>
          </cell>
          <cell r="I577696">
            <v>0</v>
          </cell>
        </row>
        <row r="577697">
          <cell r="B577697" t="str">
            <v>Palo Alto_Rush Lake</v>
          </cell>
          <cell r="H577697" t="str">
            <v>C16</v>
          </cell>
          <cell r="I577697">
            <v>0</v>
          </cell>
        </row>
        <row r="577698">
          <cell r="B577698" t="str">
            <v>Palo Alto_Silver Lake</v>
          </cell>
          <cell r="H577698" t="str">
            <v>C16</v>
          </cell>
          <cell r="I577698">
            <v>0</v>
          </cell>
        </row>
        <row r="577699">
          <cell r="B577699" t="str">
            <v>Palo Alto_Vernon</v>
          </cell>
          <cell r="H577699" t="str">
            <v>C16</v>
          </cell>
          <cell r="I577699">
            <v>0</v>
          </cell>
        </row>
        <row r="577700">
          <cell r="B577700" t="str">
            <v>Palo Alto_Walnut</v>
          </cell>
          <cell r="H577700" t="str">
            <v>C16</v>
          </cell>
          <cell r="I577700">
            <v>0</v>
          </cell>
        </row>
        <row r="577701">
          <cell r="B577701" t="str">
            <v>Palo Alto_West Bend</v>
          </cell>
          <cell r="H577701" t="str">
            <v>C16</v>
          </cell>
          <cell r="I577701">
            <v>0</v>
          </cell>
        </row>
        <row r="577702">
          <cell r="B577702" t="str">
            <v>Plymouth_America</v>
          </cell>
          <cell r="H577702" t="str">
            <v>C16</v>
          </cell>
          <cell r="I577702">
            <v>0</v>
          </cell>
        </row>
        <row r="577703">
          <cell r="B577703" t="str">
            <v>Plymouth_Elgin</v>
          </cell>
          <cell r="H577703" t="str">
            <v>C16</v>
          </cell>
          <cell r="I577703">
            <v>0</v>
          </cell>
        </row>
        <row r="577704">
          <cell r="B577704" t="str">
            <v>Plymouth_Elk Horn</v>
          </cell>
          <cell r="H577704" t="str">
            <v>C16</v>
          </cell>
          <cell r="I577704">
            <v>0</v>
          </cell>
        </row>
        <row r="577705">
          <cell r="B577705" t="str">
            <v>Plymouth_Fredonia</v>
          </cell>
          <cell r="H577705" t="str">
            <v>C16</v>
          </cell>
          <cell r="I577705">
            <v>0</v>
          </cell>
        </row>
        <row r="577706">
          <cell r="B577706" t="str">
            <v>Plymouth_Garfield</v>
          </cell>
          <cell r="H577706" t="str">
            <v>C16</v>
          </cell>
          <cell r="I577706">
            <v>0</v>
          </cell>
        </row>
        <row r="577707">
          <cell r="B577707" t="str">
            <v>Plymouth_Grant</v>
          </cell>
          <cell r="H577707" t="str">
            <v>C16</v>
          </cell>
          <cell r="I577707">
            <v>0</v>
          </cell>
        </row>
        <row r="577708">
          <cell r="B577708" t="str">
            <v>Plymouth_Hancock</v>
          </cell>
          <cell r="H577708" t="str">
            <v>C16</v>
          </cell>
          <cell r="I577708">
            <v>0</v>
          </cell>
        </row>
        <row r="577709">
          <cell r="B577709" t="str">
            <v>Plymouth_Henry</v>
          </cell>
          <cell r="H577709" t="str">
            <v>C16</v>
          </cell>
          <cell r="I577709">
            <v>0</v>
          </cell>
        </row>
        <row r="577710">
          <cell r="B577710" t="str">
            <v>Plymouth_Hungerford</v>
          </cell>
          <cell r="H577710" t="str">
            <v>C16</v>
          </cell>
          <cell r="I577710">
            <v>0</v>
          </cell>
        </row>
        <row r="577711">
          <cell r="B577711" t="str">
            <v>Plymouth_Johnson</v>
          </cell>
          <cell r="H577711" t="str">
            <v>C16</v>
          </cell>
          <cell r="I577711">
            <v>0</v>
          </cell>
        </row>
        <row r="577712">
          <cell r="B577712" t="str">
            <v>Plymouth_Liberty</v>
          </cell>
          <cell r="H577712" t="str">
            <v>C16</v>
          </cell>
          <cell r="I577712">
            <v>0</v>
          </cell>
        </row>
        <row r="577713">
          <cell r="B577713" t="str">
            <v>Plymouth_Lincoln</v>
          </cell>
          <cell r="H577713" t="str">
            <v>C16</v>
          </cell>
          <cell r="I577713">
            <v>0</v>
          </cell>
        </row>
        <row r="577714">
          <cell r="B577714" t="str">
            <v>Plymouth_Marion</v>
          </cell>
          <cell r="H577714" t="str">
            <v>C16</v>
          </cell>
          <cell r="I577714">
            <v>0</v>
          </cell>
        </row>
        <row r="577715">
          <cell r="B577715" t="str">
            <v>Plymouth_Meadow</v>
          </cell>
          <cell r="H577715" t="str">
            <v>C16</v>
          </cell>
          <cell r="I577715">
            <v>0</v>
          </cell>
        </row>
        <row r="577716">
          <cell r="B577716" t="str">
            <v>Plymouth_Perry</v>
          </cell>
          <cell r="H577716" t="str">
            <v>C16</v>
          </cell>
          <cell r="I577716">
            <v>0</v>
          </cell>
        </row>
        <row r="577717">
          <cell r="B577717" t="str">
            <v>Plymouth_Plymouth</v>
          </cell>
          <cell r="H577717" t="str">
            <v>C16</v>
          </cell>
          <cell r="I577717">
            <v>0</v>
          </cell>
        </row>
        <row r="577718">
          <cell r="B577718" t="str">
            <v>Plymouth_Portland</v>
          </cell>
          <cell r="H577718" t="str">
            <v>C16</v>
          </cell>
          <cell r="I577718">
            <v>0</v>
          </cell>
        </row>
        <row r="577719">
          <cell r="B577719" t="str">
            <v>Plymouth_Preston</v>
          </cell>
          <cell r="H577719" t="str">
            <v>C16</v>
          </cell>
          <cell r="I577719">
            <v>0</v>
          </cell>
        </row>
        <row r="577720">
          <cell r="B577720" t="str">
            <v>Plymouth_Remsen</v>
          </cell>
          <cell r="H577720" t="str">
            <v>C16</v>
          </cell>
          <cell r="I577720">
            <v>0</v>
          </cell>
        </row>
        <row r="577721">
          <cell r="B577721" t="str">
            <v>Plymouth_Sioux</v>
          </cell>
          <cell r="H577721" t="str">
            <v>C16</v>
          </cell>
          <cell r="I577721">
            <v>0</v>
          </cell>
        </row>
        <row r="577722">
          <cell r="B577722" t="str">
            <v>Plymouth_Stanton</v>
          </cell>
          <cell r="H577722" t="str">
            <v>C16</v>
          </cell>
          <cell r="I577722">
            <v>0</v>
          </cell>
        </row>
        <row r="577723">
          <cell r="B577723" t="str">
            <v>Plymouth_Union</v>
          </cell>
          <cell r="H577723" t="str">
            <v>C16</v>
          </cell>
          <cell r="I577723">
            <v>0</v>
          </cell>
        </row>
        <row r="577724">
          <cell r="B577724" t="str">
            <v>Plymouth_Washington</v>
          </cell>
          <cell r="H577724" t="str">
            <v>C16</v>
          </cell>
          <cell r="I577724">
            <v>0</v>
          </cell>
        </row>
        <row r="577725">
          <cell r="B577725" t="str">
            <v>Plymouth_Westfield</v>
          </cell>
          <cell r="H577725" t="str">
            <v>C16</v>
          </cell>
          <cell r="I577725">
            <v>0</v>
          </cell>
        </row>
        <row r="577726">
          <cell r="B577726" t="str">
            <v>Pocahontas_Bellville</v>
          </cell>
          <cell r="H577726" t="str">
            <v>C16</v>
          </cell>
          <cell r="I577726">
            <v>0</v>
          </cell>
        </row>
        <row r="577727">
          <cell r="B577727" t="str">
            <v>Pocahontas_Cedar</v>
          </cell>
          <cell r="H577727" t="str">
            <v>C16</v>
          </cell>
          <cell r="I577727">
            <v>0</v>
          </cell>
        </row>
        <row r="577728">
          <cell r="B577728" t="str">
            <v>Pocahontas_Center</v>
          </cell>
          <cell r="H577728" t="str">
            <v>C16</v>
          </cell>
          <cell r="I577728">
            <v>0</v>
          </cell>
        </row>
        <row r="577729">
          <cell r="B577729" t="str">
            <v>Pocahontas_Colfax</v>
          </cell>
          <cell r="H577729" t="str">
            <v>C16</v>
          </cell>
          <cell r="I577729">
            <v>0</v>
          </cell>
        </row>
        <row r="577730">
          <cell r="B577730" t="str">
            <v>Pocahontas_Cummins</v>
          </cell>
          <cell r="H577730" t="str">
            <v>C16</v>
          </cell>
          <cell r="I577730">
            <v>0</v>
          </cell>
        </row>
        <row r="577731">
          <cell r="B577731" t="str">
            <v>Pocahontas_Des Moines</v>
          </cell>
          <cell r="H577731" t="str">
            <v>C16</v>
          </cell>
          <cell r="I577731">
            <v>0</v>
          </cell>
        </row>
        <row r="577732">
          <cell r="B577732" t="str">
            <v>Pocahontas_Dover</v>
          </cell>
          <cell r="H577732" t="str">
            <v>C16</v>
          </cell>
          <cell r="I577732">
            <v>0</v>
          </cell>
        </row>
        <row r="577733">
          <cell r="B577733" t="str">
            <v>Pocahontas_Garfield</v>
          </cell>
          <cell r="H577733" t="str">
            <v>C16</v>
          </cell>
          <cell r="I577733">
            <v>0</v>
          </cell>
        </row>
        <row r="577734">
          <cell r="B577734" t="str">
            <v>Pocahontas_Grant</v>
          </cell>
          <cell r="H577734" t="str">
            <v>C16</v>
          </cell>
          <cell r="I577734">
            <v>0</v>
          </cell>
        </row>
        <row r="577735">
          <cell r="B577735" t="str">
            <v>Pocahontas_Lake</v>
          </cell>
          <cell r="H577735" t="str">
            <v>C16</v>
          </cell>
          <cell r="I577735">
            <v>0</v>
          </cell>
        </row>
        <row r="577736">
          <cell r="B577736" t="str">
            <v>Pocahontas_Lincoln</v>
          </cell>
          <cell r="H577736" t="str">
            <v>C16</v>
          </cell>
          <cell r="I577736">
            <v>0</v>
          </cell>
        </row>
        <row r="577737">
          <cell r="B577737" t="str">
            <v>Pocahontas_Lizard</v>
          </cell>
          <cell r="H577737" t="str">
            <v>C16</v>
          </cell>
          <cell r="I577737">
            <v>0</v>
          </cell>
        </row>
        <row r="577738">
          <cell r="B577738" t="str">
            <v>Pocahontas_Marshall</v>
          </cell>
          <cell r="H577738" t="str">
            <v>C16</v>
          </cell>
          <cell r="I577738">
            <v>0</v>
          </cell>
        </row>
        <row r="577739">
          <cell r="B577739" t="str">
            <v>Pocahontas_Powhatan</v>
          </cell>
          <cell r="H577739" t="str">
            <v>C16</v>
          </cell>
          <cell r="I577739">
            <v>0</v>
          </cell>
        </row>
        <row r="577740">
          <cell r="B577740" t="str">
            <v>Pocahontas_Roosevelt</v>
          </cell>
          <cell r="H577740" t="str">
            <v>C16</v>
          </cell>
          <cell r="I577740">
            <v>0</v>
          </cell>
        </row>
        <row r="577741">
          <cell r="B577741" t="str">
            <v>Pocahontas_Sherman</v>
          </cell>
          <cell r="H577741" t="str">
            <v>C16</v>
          </cell>
          <cell r="I577741">
            <v>0</v>
          </cell>
        </row>
        <row r="577742">
          <cell r="B577742" t="str">
            <v>Pocahontas_Swan Lake</v>
          </cell>
          <cell r="H577742" t="str">
            <v>C16</v>
          </cell>
          <cell r="I577742">
            <v>0</v>
          </cell>
        </row>
        <row r="577743">
          <cell r="B577743" t="str">
            <v>Polk_Allen</v>
          </cell>
          <cell r="H577743" t="str">
            <v>C16</v>
          </cell>
          <cell r="I577743">
            <v>0</v>
          </cell>
        </row>
        <row r="577744">
          <cell r="B577744" t="str">
            <v>Polk_Beaver</v>
          </cell>
          <cell r="H577744" t="str">
            <v>C16</v>
          </cell>
          <cell r="I577744">
            <v>0</v>
          </cell>
        </row>
        <row r="577745">
          <cell r="B577745" t="str">
            <v>Polk_Bloomfield</v>
          </cell>
          <cell r="H577745" t="str">
            <v>C16</v>
          </cell>
          <cell r="I577745">
            <v>0</v>
          </cell>
        </row>
        <row r="577746">
          <cell r="B577746" t="str">
            <v>Polk_Camp</v>
          </cell>
          <cell r="H577746" t="str">
            <v>C16</v>
          </cell>
          <cell r="I577746">
            <v>0</v>
          </cell>
        </row>
        <row r="577747">
          <cell r="B577747" t="str">
            <v>Polk_Clay</v>
          </cell>
          <cell r="H577747" t="str">
            <v>C16</v>
          </cell>
          <cell r="I577747">
            <v>0</v>
          </cell>
        </row>
        <row r="577748">
          <cell r="B577748" t="str">
            <v>Polk_Crocker</v>
          </cell>
          <cell r="H577748" t="str">
            <v>C16</v>
          </cell>
          <cell r="I577748">
            <v>0</v>
          </cell>
        </row>
        <row r="577749">
          <cell r="B577749" t="str">
            <v>Polk_Delaware</v>
          </cell>
          <cell r="H577749" t="str">
            <v>C16</v>
          </cell>
          <cell r="I577749">
            <v>0</v>
          </cell>
        </row>
        <row r="577750">
          <cell r="B577750" t="str">
            <v>Polk_Douglas</v>
          </cell>
          <cell r="H577750" t="str">
            <v>C16</v>
          </cell>
          <cell r="I577750">
            <v>0</v>
          </cell>
        </row>
        <row r="577751">
          <cell r="B577751" t="str">
            <v>Polk_Elkhart</v>
          </cell>
          <cell r="H577751" t="str">
            <v>C16</v>
          </cell>
          <cell r="I577751">
            <v>0</v>
          </cell>
        </row>
        <row r="577752">
          <cell r="B577752" t="str">
            <v>Polk_Four Mile</v>
          </cell>
          <cell r="H577752" t="str">
            <v>C16</v>
          </cell>
          <cell r="I577752">
            <v>0</v>
          </cell>
        </row>
        <row r="577753">
          <cell r="B577753" t="str">
            <v>Polk_Franklin</v>
          </cell>
          <cell r="H577753" t="str">
            <v>C16</v>
          </cell>
          <cell r="I577753">
            <v>0</v>
          </cell>
        </row>
        <row r="577754">
          <cell r="B577754" t="str">
            <v>Polk_Jefferson</v>
          </cell>
          <cell r="H577754" t="str">
            <v>C16</v>
          </cell>
          <cell r="I577754">
            <v>0</v>
          </cell>
        </row>
        <row r="577755">
          <cell r="B577755" t="str">
            <v>Polk_Lincoln</v>
          </cell>
          <cell r="H577755" t="str">
            <v>C16</v>
          </cell>
          <cell r="I577755">
            <v>0</v>
          </cell>
        </row>
        <row r="577756">
          <cell r="B577756" t="str">
            <v>Polk_Madison</v>
          </cell>
          <cell r="H577756" t="str">
            <v>C16</v>
          </cell>
          <cell r="I577756">
            <v>0</v>
          </cell>
        </row>
        <row r="577757">
          <cell r="B577757" t="str">
            <v>Polk_Saylor</v>
          </cell>
          <cell r="H577757" t="str">
            <v>C16</v>
          </cell>
          <cell r="I577757">
            <v>0</v>
          </cell>
        </row>
        <row r="577758">
          <cell r="B577758" t="str">
            <v>Polk_Union</v>
          </cell>
          <cell r="H577758" t="str">
            <v>C16</v>
          </cell>
          <cell r="I577758">
            <v>0</v>
          </cell>
        </row>
        <row r="577759">
          <cell r="B577759" t="str">
            <v>Polk_Washington</v>
          </cell>
          <cell r="H577759" t="str">
            <v>C16</v>
          </cell>
          <cell r="I577759">
            <v>0</v>
          </cell>
        </row>
        <row r="577760">
          <cell r="B577760" t="str">
            <v>Polk_Webster</v>
          </cell>
          <cell r="H577760" t="str">
            <v>C16</v>
          </cell>
          <cell r="I577760">
            <v>0</v>
          </cell>
        </row>
        <row r="577761">
          <cell r="B577761" t="str">
            <v>Pottawattamie_Belknap</v>
          </cell>
          <cell r="H577761" t="str">
            <v>C16</v>
          </cell>
          <cell r="I577761">
            <v>0</v>
          </cell>
        </row>
        <row r="577762">
          <cell r="B577762" t="str">
            <v>Pottawattamie_Boomer</v>
          </cell>
          <cell r="H577762" t="str">
            <v>C16</v>
          </cell>
          <cell r="I577762">
            <v>0</v>
          </cell>
        </row>
        <row r="577763">
          <cell r="B577763" t="str">
            <v>Pottawattamie_Carson</v>
          </cell>
          <cell r="H577763" t="str">
            <v>C16</v>
          </cell>
          <cell r="I577763">
            <v>0</v>
          </cell>
        </row>
        <row r="577764">
          <cell r="B577764" t="str">
            <v>Pottawattamie_Center</v>
          </cell>
          <cell r="H577764" t="str">
            <v>C16</v>
          </cell>
          <cell r="I577764">
            <v>0</v>
          </cell>
        </row>
        <row r="577765">
          <cell r="B577765" t="str">
            <v>Pottawattamie_Crescent</v>
          </cell>
          <cell r="H577765" t="str">
            <v>C16</v>
          </cell>
          <cell r="I577765">
            <v>0</v>
          </cell>
        </row>
        <row r="577766">
          <cell r="B577766" t="str">
            <v>Pottawattamie_Garner</v>
          </cell>
          <cell r="H577766" t="str">
            <v>C16</v>
          </cell>
          <cell r="I577766">
            <v>0</v>
          </cell>
        </row>
        <row r="577767">
          <cell r="B577767" t="str">
            <v>Pottawattamie_Grove</v>
          </cell>
          <cell r="H577767" t="str">
            <v>C16</v>
          </cell>
          <cell r="I577767">
            <v>0</v>
          </cell>
        </row>
        <row r="577768">
          <cell r="B577768" t="str">
            <v>Pottawattamie_Hardin</v>
          </cell>
          <cell r="H577768" t="str">
            <v>C16</v>
          </cell>
          <cell r="I577768">
            <v>0</v>
          </cell>
        </row>
        <row r="577769">
          <cell r="B577769" t="str">
            <v>Pottawattamie_Hazel Dell</v>
          </cell>
          <cell r="H577769" t="str">
            <v>C16</v>
          </cell>
          <cell r="I577769">
            <v>0</v>
          </cell>
        </row>
        <row r="577770">
          <cell r="B577770" t="str">
            <v>Pottawattamie_James</v>
          </cell>
          <cell r="H577770" t="str">
            <v>C16</v>
          </cell>
          <cell r="I577770">
            <v>0</v>
          </cell>
        </row>
        <row r="577771">
          <cell r="B577771" t="str">
            <v>Pottawattamie_Keg Creek</v>
          </cell>
          <cell r="H577771" t="str">
            <v>C16</v>
          </cell>
          <cell r="I577771">
            <v>0</v>
          </cell>
        </row>
        <row r="577772">
          <cell r="B577772" t="str">
            <v>Pottawattamie_Knox</v>
          </cell>
          <cell r="H577772" t="str">
            <v>C16</v>
          </cell>
          <cell r="I577772">
            <v>0</v>
          </cell>
        </row>
        <row r="577773">
          <cell r="B577773" t="str">
            <v>Pottawattamie_Lake</v>
          </cell>
          <cell r="H577773" t="str">
            <v>C16</v>
          </cell>
          <cell r="I577773">
            <v>0</v>
          </cell>
        </row>
        <row r="577774">
          <cell r="B577774" t="str">
            <v>Pottawattamie_Layton</v>
          </cell>
          <cell r="H577774" t="str">
            <v>C16</v>
          </cell>
          <cell r="I577774">
            <v>0</v>
          </cell>
        </row>
        <row r="577775">
          <cell r="B577775" t="str">
            <v>Pottawattamie_Lewis</v>
          </cell>
          <cell r="H577775" t="str">
            <v>C16</v>
          </cell>
          <cell r="I577775">
            <v>0</v>
          </cell>
        </row>
        <row r="577776">
          <cell r="B577776" t="str">
            <v>Pottawattamie_Lincoln</v>
          </cell>
          <cell r="H577776" t="str">
            <v>C16</v>
          </cell>
          <cell r="I577776">
            <v>0</v>
          </cell>
        </row>
        <row r="577777">
          <cell r="B577777" t="str">
            <v>Pottawattamie_Macedonia</v>
          </cell>
          <cell r="H577777" t="str">
            <v>C16</v>
          </cell>
          <cell r="I577777">
            <v>0</v>
          </cell>
        </row>
        <row r="577778">
          <cell r="B577778" t="str">
            <v>Pottawattamie_Minden</v>
          </cell>
          <cell r="H577778" t="str">
            <v>C16</v>
          </cell>
          <cell r="I577778">
            <v>0</v>
          </cell>
        </row>
        <row r="577779">
          <cell r="B577779" t="str">
            <v>Pottawattamie_Neola</v>
          </cell>
          <cell r="H577779" t="str">
            <v>C16</v>
          </cell>
          <cell r="I577779">
            <v>0</v>
          </cell>
        </row>
        <row r="577780">
          <cell r="B577780" t="str">
            <v>Pottawattamie_Norwalk</v>
          </cell>
          <cell r="H577780" t="str">
            <v>C16</v>
          </cell>
          <cell r="I577780">
            <v>0</v>
          </cell>
        </row>
        <row r="577781">
          <cell r="B577781" t="str">
            <v>Pottawattamie_Pleasant</v>
          </cell>
          <cell r="H577781" t="str">
            <v>C16</v>
          </cell>
          <cell r="I577781">
            <v>0</v>
          </cell>
        </row>
        <row r="577782">
          <cell r="B577782" t="str">
            <v>Pottawattamie_Rockford</v>
          </cell>
          <cell r="H577782" t="str">
            <v>C16</v>
          </cell>
          <cell r="I577782">
            <v>0</v>
          </cell>
        </row>
        <row r="577783">
          <cell r="B577783" t="str">
            <v>Pottawattamie_Silver Creek</v>
          </cell>
          <cell r="H577783" t="str">
            <v>C16</v>
          </cell>
          <cell r="I577783">
            <v>0</v>
          </cell>
        </row>
        <row r="577784">
          <cell r="B577784" t="str">
            <v>Pottawattamie_Valley</v>
          </cell>
          <cell r="H577784" t="str">
            <v>C16</v>
          </cell>
          <cell r="I577784">
            <v>0</v>
          </cell>
        </row>
        <row r="577785">
          <cell r="B577785" t="str">
            <v>Pottawattamie_Washington</v>
          </cell>
          <cell r="H577785" t="str">
            <v>C16</v>
          </cell>
          <cell r="I577785">
            <v>0</v>
          </cell>
        </row>
        <row r="577786">
          <cell r="B577786" t="str">
            <v>Pottawattamie_Waveland</v>
          </cell>
          <cell r="H577786" t="str">
            <v>C16</v>
          </cell>
          <cell r="I577786">
            <v>0</v>
          </cell>
        </row>
        <row r="577787">
          <cell r="B577787" t="str">
            <v>Pottawattamie_Wright</v>
          </cell>
          <cell r="H577787" t="str">
            <v>C16</v>
          </cell>
          <cell r="I577787">
            <v>0</v>
          </cell>
        </row>
        <row r="577788">
          <cell r="B577788" t="str">
            <v>Pottawattamie_York</v>
          </cell>
          <cell r="H577788" t="str">
            <v>C16</v>
          </cell>
          <cell r="I577788">
            <v>0</v>
          </cell>
        </row>
        <row r="577789">
          <cell r="B577789" t="str">
            <v>Poweshiek_Bear Creek</v>
          </cell>
          <cell r="H577789" t="str">
            <v>C16</v>
          </cell>
          <cell r="I577789">
            <v>0</v>
          </cell>
        </row>
        <row r="577790">
          <cell r="B577790" t="str">
            <v>Poweshiek_Chester</v>
          </cell>
          <cell r="H577790" t="str">
            <v>C16</v>
          </cell>
          <cell r="I577790">
            <v>0</v>
          </cell>
        </row>
        <row r="577791">
          <cell r="B577791" t="str">
            <v>Poweshiek_Deep River</v>
          </cell>
          <cell r="H577791" t="str">
            <v>C16</v>
          </cell>
          <cell r="I577791">
            <v>0</v>
          </cell>
        </row>
        <row r="577792">
          <cell r="B577792" t="str">
            <v>Poweshiek_Grant</v>
          </cell>
          <cell r="H577792" t="str">
            <v>C16</v>
          </cell>
          <cell r="I577792">
            <v>0</v>
          </cell>
        </row>
        <row r="577793">
          <cell r="B577793" t="str">
            <v>Poweshiek_Jackson</v>
          </cell>
          <cell r="H577793" t="str">
            <v>C16</v>
          </cell>
          <cell r="I577793">
            <v>0</v>
          </cell>
        </row>
        <row r="577794">
          <cell r="B577794" t="str">
            <v>Poweshiek_Jefferson</v>
          </cell>
          <cell r="H577794" t="str">
            <v>C16</v>
          </cell>
          <cell r="I577794">
            <v>0</v>
          </cell>
        </row>
        <row r="577795">
          <cell r="B577795" t="str">
            <v>Poweshiek_Lincoln</v>
          </cell>
          <cell r="H577795" t="str">
            <v>C16</v>
          </cell>
          <cell r="I577795">
            <v>0</v>
          </cell>
        </row>
        <row r="577796">
          <cell r="B577796" t="str">
            <v>Poweshiek_Madison</v>
          </cell>
          <cell r="H577796" t="str">
            <v>C16</v>
          </cell>
          <cell r="I577796">
            <v>0</v>
          </cell>
        </row>
        <row r="577797">
          <cell r="B577797" t="str">
            <v>Poweshiek_Malcom</v>
          </cell>
          <cell r="H577797" t="str">
            <v>C16</v>
          </cell>
          <cell r="I577797">
            <v>0</v>
          </cell>
        </row>
        <row r="577798">
          <cell r="B577798" t="str">
            <v>Poweshiek_Pleasant</v>
          </cell>
          <cell r="H577798" t="str">
            <v>C16</v>
          </cell>
          <cell r="I577798">
            <v>0</v>
          </cell>
        </row>
        <row r="577799">
          <cell r="B577799" t="str">
            <v>Poweshiek_Scott</v>
          </cell>
          <cell r="H577799" t="str">
            <v>C16</v>
          </cell>
          <cell r="I577799">
            <v>0</v>
          </cell>
        </row>
        <row r="577800">
          <cell r="B577800" t="str">
            <v>Poweshiek_Sheridan</v>
          </cell>
          <cell r="H577800" t="str">
            <v>C16</v>
          </cell>
          <cell r="I577800">
            <v>0</v>
          </cell>
        </row>
        <row r="577801">
          <cell r="B577801" t="str">
            <v>Poweshiek_Sugar Creek</v>
          </cell>
          <cell r="H577801" t="str">
            <v>C16</v>
          </cell>
          <cell r="I577801">
            <v>0</v>
          </cell>
        </row>
        <row r="577802">
          <cell r="B577802" t="str">
            <v>Poweshiek_Union</v>
          </cell>
          <cell r="H577802" t="str">
            <v>C16</v>
          </cell>
          <cell r="I577802">
            <v>0</v>
          </cell>
        </row>
        <row r="577803">
          <cell r="B577803" t="str">
            <v>Poweshiek_Warren</v>
          </cell>
          <cell r="H577803" t="str">
            <v>C16</v>
          </cell>
          <cell r="I577803">
            <v>0</v>
          </cell>
        </row>
        <row r="577804">
          <cell r="B577804" t="str">
            <v>Poweshiek_Washington</v>
          </cell>
          <cell r="H577804" t="str">
            <v>C16</v>
          </cell>
          <cell r="I577804">
            <v>0</v>
          </cell>
        </row>
        <row r="577805">
          <cell r="B577805" t="str">
            <v>Ringgold_Athens</v>
          </cell>
          <cell r="H577805" t="str">
            <v>C16</v>
          </cell>
          <cell r="I577805">
            <v>0</v>
          </cell>
        </row>
        <row r="577806">
          <cell r="B577806" t="str">
            <v>Ringgold_Benton</v>
          </cell>
          <cell r="H577806" t="str">
            <v>C16</v>
          </cell>
          <cell r="I577806">
            <v>0</v>
          </cell>
        </row>
        <row r="577807">
          <cell r="B577807" t="str">
            <v>Ringgold_Clinton</v>
          </cell>
          <cell r="H577807" t="str">
            <v>C16</v>
          </cell>
          <cell r="I577807">
            <v>0</v>
          </cell>
        </row>
        <row r="577808">
          <cell r="B577808" t="str">
            <v>Ringgold_Grant</v>
          </cell>
          <cell r="H577808" t="str">
            <v>C16</v>
          </cell>
          <cell r="I577808">
            <v>0</v>
          </cell>
        </row>
        <row r="577809">
          <cell r="B577809" t="str">
            <v>Ringgold_Jefferson</v>
          </cell>
          <cell r="H577809" t="str">
            <v>C16</v>
          </cell>
          <cell r="I577809">
            <v>0</v>
          </cell>
        </row>
        <row r="577810">
          <cell r="B577810" t="str">
            <v>Ringgold_Liberty</v>
          </cell>
          <cell r="H577810" t="str">
            <v>C16</v>
          </cell>
          <cell r="I577810">
            <v>0</v>
          </cell>
        </row>
        <row r="577811">
          <cell r="B577811" t="str">
            <v>Ringgold_Lincoln</v>
          </cell>
          <cell r="H577811" t="str">
            <v>C16</v>
          </cell>
          <cell r="I577811">
            <v>0</v>
          </cell>
        </row>
        <row r="577812">
          <cell r="B577812" t="str">
            <v>Ringgold_Lotts Creek</v>
          </cell>
          <cell r="H577812" t="str">
            <v>C16</v>
          </cell>
          <cell r="I577812">
            <v>0</v>
          </cell>
        </row>
        <row r="577813">
          <cell r="B577813" t="str">
            <v>Ringgold_Middle Fork</v>
          </cell>
          <cell r="H577813" t="str">
            <v>C16</v>
          </cell>
          <cell r="I577813">
            <v>0</v>
          </cell>
        </row>
        <row r="577814">
          <cell r="B577814" t="str">
            <v>Ringgold_Monroe</v>
          </cell>
          <cell r="H577814" t="str">
            <v>C16</v>
          </cell>
          <cell r="I577814">
            <v>0</v>
          </cell>
        </row>
        <row r="577815">
          <cell r="B577815" t="str">
            <v>Ringgold_Poe</v>
          </cell>
          <cell r="H577815" t="str">
            <v>C16</v>
          </cell>
          <cell r="I577815">
            <v>0</v>
          </cell>
        </row>
        <row r="577816">
          <cell r="B577816" t="str">
            <v>Ringgold_Rice</v>
          </cell>
          <cell r="H577816" t="str">
            <v>C16</v>
          </cell>
          <cell r="I577816">
            <v>0</v>
          </cell>
        </row>
        <row r="577817">
          <cell r="B577817" t="str">
            <v>Ringgold_Riley</v>
          </cell>
          <cell r="H577817" t="str">
            <v>C16</v>
          </cell>
          <cell r="I577817">
            <v>0</v>
          </cell>
        </row>
        <row r="577818">
          <cell r="B577818" t="str">
            <v>Ringgold_Tingley</v>
          </cell>
          <cell r="H577818" t="str">
            <v>C16</v>
          </cell>
          <cell r="I577818">
            <v>0</v>
          </cell>
        </row>
        <row r="577819">
          <cell r="B577819" t="str">
            <v>Ringgold_Union</v>
          </cell>
          <cell r="H577819" t="str">
            <v>C16</v>
          </cell>
          <cell r="I577819">
            <v>0</v>
          </cell>
        </row>
        <row r="577820">
          <cell r="B577820" t="str">
            <v>Ringgold_Washington</v>
          </cell>
          <cell r="H577820" t="str">
            <v>C16</v>
          </cell>
          <cell r="I577820">
            <v>0</v>
          </cell>
        </row>
        <row r="577821">
          <cell r="B577821" t="str">
            <v>Ringgold_Waubonsie (2)</v>
          </cell>
          <cell r="H577821" t="str">
            <v>C16</v>
          </cell>
          <cell r="I577821">
            <v>0</v>
          </cell>
        </row>
        <row r="577822">
          <cell r="B577822" t="str">
            <v>Sac_Boyer Valley</v>
          </cell>
          <cell r="H577822" t="str">
            <v>C16</v>
          </cell>
          <cell r="I577822">
            <v>0</v>
          </cell>
        </row>
        <row r="577823">
          <cell r="B577823" t="str">
            <v>Sac_Cedar</v>
          </cell>
          <cell r="H577823" t="str">
            <v>C16</v>
          </cell>
          <cell r="I577823">
            <v>0</v>
          </cell>
        </row>
        <row r="577824">
          <cell r="B577824" t="str">
            <v>Sac_Clinton</v>
          </cell>
          <cell r="H577824" t="str">
            <v>C16</v>
          </cell>
          <cell r="I577824">
            <v>0</v>
          </cell>
        </row>
        <row r="577825">
          <cell r="B577825" t="str">
            <v>Sac_Cook</v>
          </cell>
          <cell r="H577825" t="str">
            <v>C16</v>
          </cell>
          <cell r="I577825">
            <v>0</v>
          </cell>
        </row>
        <row r="577826">
          <cell r="B577826" t="str">
            <v>Sac_Coon Valley</v>
          </cell>
          <cell r="H577826" t="str">
            <v>C16</v>
          </cell>
          <cell r="I577826">
            <v>0</v>
          </cell>
        </row>
        <row r="577827">
          <cell r="B577827" t="str">
            <v>Sac_Delaware</v>
          </cell>
          <cell r="H577827" t="str">
            <v>C16</v>
          </cell>
          <cell r="I577827">
            <v>0</v>
          </cell>
        </row>
        <row r="577828">
          <cell r="B577828" t="str">
            <v>Sac_Douglas</v>
          </cell>
          <cell r="H577828" t="str">
            <v>C16</v>
          </cell>
          <cell r="I577828">
            <v>0</v>
          </cell>
        </row>
        <row r="577829">
          <cell r="B577829" t="str">
            <v>Sac_Eden</v>
          </cell>
          <cell r="H577829" t="str">
            <v>C16</v>
          </cell>
          <cell r="I577829">
            <v>0</v>
          </cell>
        </row>
        <row r="577830">
          <cell r="B577830" t="str">
            <v>Sac_Eureka</v>
          </cell>
          <cell r="H577830" t="str">
            <v>C16</v>
          </cell>
          <cell r="I577830">
            <v>0</v>
          </cell>
        </row>
        <row r="577831">
          <cell r="B577831" t="str">
            <v>Sac_Jackson</v>
          </cell>
          <cell r="H577831" t="str">
            <v>C16</v>
          </cell>
          <cell r="I577831">
            <v>0</v>
          </cell>
        </row>
        <row r="577832">
          <cell r="B577832" t="str">
            <v>Sac_Levey</v>
          </cell>
          <cell r="H577832" t="str">
            <v>C16</v>
          </cell>
          <cell r="I577832">
            <v>0</v>
          </cell>
        </row>
        <row r="577833">
          <cell r="B577833" t="str">
            <v>Sac_Richland</v>
          </cell>
          <cell r="H577833" t="str">
            <v>C16</v>
          </cell>
          <cell r="I577833">
            <v>0</v>
          </cell>
        </row>
        <row r="577834">
          <cell r="B577834" t="str">
            <v>Sac_Sac</v>
          </cell>
          <cell r="H577834" t="str">
            <v>C16</v>
          </cell>
          <cell r="I577834">
            <v>0</v>
          </cell>
        </row>
        <row r="577835">
          <cell r="B577835" t="str">
            <v>Sac_Viola</v>
          </cell>
          <cell r="H577835" t="str">
            <v>C16</v>
          </cell>
          <cell r="I577835">
            <v>0</v>
          </cell>
        </row>
        <row r="577836">
          <cell r="B577836" t="str">
            <v>Sac_Wall Lake</v>
          </cell>
          <cell r="H577836" t="str">
            <v>C16</v>
          </cell>
          <cell r="I577836">
            <v>0</v>
          </cell>
        </row>
        <row r="577837">
          <cell r="B577837" t="str">
            <v>Sac_Wheeler</v>
          </cell>
          <cell r="H577837" t="str">
            <v>C16</v>
          </cell>
          <cell r="I577837">
            <v>0</v>
          </cell>
        </row>
        <row r="577838">
          <cell r="B577838" t="str">
            <v>Scott_Allens Grove</v>
          </cell>
          <cell r="H577838" t="str">
            <v>C16</v>
          </cell>
          <cell r="I577838">
            <v>0</v>
          </cell>
        </row>
        <row r="577839">
          <cell r="B577839" t="str">
            <v>Scott_Blue Grass</v>
          </cell>
          <cell r="H577839" t="str">
            <v>C16</v>
          </cell>
          <cell r="I577839">
            <v>0</v>
          </cell>
        </row>
        <row r="577840">
          <cell r="B577840" t="str">
            <v>Scott_Buffalo</v>
          </cell>
          <cell r="H577840" t="str">
            <v>C16</v>
          </cell>
          <cell r="I577840">
            <v>0</v>
          </cell>
        </row>
        <row r="577841">
          <cell r="B577841" t="str">
            <v>Scott_Butler</v>
          </cell>
          <cell r="H577841" t="str">
            <v>C16</v>
          </cell>
          <cell r="I577841">
            <v>0</v>
          </cell>
        </row>
        <row r="577842">
          <cell r="B577842" t="str">
            <v>Scott_Cleona</v>
          </cell>
          <cell r="H577842" t="str">
            <v>C16</v>
          </cell>
          <cell r="I577842">
            <v>0</v>
          </cell>
        </row>
        <row r="577843">
          <cell r="B577843" t="str">
            <v>Scott_Hickory</v>
          </cell>
          <cell r="H577843" t="str">
            <v>C16</v>
          </cell>
          <cell r="I577843">
            <v>0</v>
          </cell>
        </row>
        <row r="577844">
          <cell r="B577844" t="str">
            <v>Scott_Le Claire</v>
          </cell>
          <cell r="H577844" t="str">
            <v>C16</v>
          </cell>
          <cell r="I577844">
            <v>0</v>
          </cell>
        </row>
        <row r="577845">
          <cell r="B577845" t="str">
            <v>Scott_Liberty</v>
          </cell>
          <cell r="H577845" t="str">
            <v>C16</v>
          </cell>
          <cell r="I577845">
            <v>0</v>
          </cell>
        </row>
        <row r="577846">
          <cell r="B577846" t="str">
            <v>Scott_Lincoln</v>
          </cell>
          <cell r="H577846" t="str">
            <v>C16</v>
          </cell>
          <cell r="I577846">
            <v>0</v>
          </cell>
        </row>
        <row r="577847">
          <cell r="B577847" t="str">
            <v>Scott_Pleasant Valley</v>
          </cell>
          <cell r="H577847" t="str">
            <v>C16</v>
          </cell>
          <cell r="I577847">
            <v>0</v>
          </cell>
        </row>
        <row r="577848">
          <cell r="B577848" t="str">
            <v>Scott_Princeton</v>
          </cell>
          <cell r="H577848" t="str">
            <v>C16</v>
          </cell>
          <cell r="I577848">
            <v>0</v>
          </cell>
        </row>
        <row r="577849">
          <cell r="B577849" t="str">
            <v>Scott_Sheridan</v>
          </cell>
          <cell r="H577849" t="str">
            <v>C16</v>
          </cell>
          <cell r="I577849">
            <v>0</v>
          </cell>
        </row>
        <row r="577850">
          <cell r="B577850" t="str">
            <v>Shelby_Cass</v>
          </cell>
          <cell r="H577850" t="str">
            <v>C16</v>
          </cell>
          <cell r="I577850">
            <v>0</v>
          </cell>
        </row>
        <row r="577851">
          <cell r="B577851" t="str">
            <v>Shelby_Center</v>
          </cell>
          <cell r="H577851" t="str">
            <v>C16</v>
          </cell>
          <cell r="I577851">
            <v>0</v>
          </cell>
        </row>
        <row r="577852">
          <cell r="B577852" t="str">
            <v>Shelby_Clay</v>
          </cell>
          <cell r="H577852" t="str">
            <v>C16</v>
          </cell>
          <cell r="I577852">
            <v>0</v>
          </cell>
        </row>
        <row r="577853">
          <cell r="B577853" t="str">
            <v>Shelby_Douglas</v>
          </cell>
          <cell r="H577853" t="str">
            <v>C16</v>
          </cell>
          <cell r="I577853">
            <v>0</v>
          </cell>
        </row>
        <row r="577854">
          <cell r="B577854" t="str">
            <v>Shelby_Fairview</v>
          </cell>
          <cell r="H577854" t="str">
            <v>C16</v>
          </cell>
          <cell r="I577854">
            <v>0</v>
          </cell>
        </row>
        <row r="577855">
          <cell r="B577855" t="str">
            <v>Shelby_Greeley</v>
          </cell>
          <cell r="H577855" t="str">
            <v>C16</v>
          </cell>
          <cell r="I577855">
            <v>0</v>
          </cell>
        </row>
        <row r="577856">
          <cell r="B577856" t="str">
            <v>Shelby_Grove</v>
          </cell>
          <cell r="H577856" t="str">
            <v>C16</v>
          </cell>
          <cell r="I577856">
            <v>0</v>
          </cell>
        </row>
        <row r="577857">
          <cell r="B577857" t="str">
            <v>Shelby_Jackson</v>
          </cell>
          <cell r="H577857" t="str">
            <v>C16</v>
          </cell>
          <cell r="I577857">
            <v>0</v>
          </cell>
        </row>
        <row r="577858">
          <cell r="B577858" t="str">
            <v>Shelby_Jefferson</v>
          </cell>
          <cell r="H577858" t="str">
            <v>C16</v>
          </cell>
          <cell r="I577858">
            <v>0</v>
          </cell>
        </row>
        <row r="577859">
          <cell r="B577859" t="str">
            <v>Shelby_Lincoln</v>
          </cell>
          <cell r="H577859" t="str">
            <v>C16</v>
          </cell>
          <cell r="I577859">
            <v>0</v>
          </cell>
        </row>
        <row r="577860">
          <cell r="B577860" t="str">
            <v>Shelby_Monroe</v>
          </cell>
          <cell r="H577860" t="str">
            <v>C16</v>
          </cell>
          <cell r="I577860">
            <v>0</v>
          </cell>
        </row>
        <row r="577861">
          <cell r="B577861" t="str">
            <v>Shelby_Polk</v>
          </cell>
          <cell r="H577861" t="str">
            <v>C16</v>
          </cell>
          <cell r="I577861">
            <v>0</v>
          </cell>
        </row>
        <row r="577862">
          <cell r="B577862" t="str">
            <v>Shelby_Shelby</v>
          </cell>
          <cell r="H577862" t="str">
            <v>C16</v>
          </cell>
          <cell r="I577862">
            <v>0</v>
          </cell>
        </row>
        <row r="577863">
          <cell r="B577863" t="str">
            <v>Shelby_Union</v>
          </cell>
          <cell r="H577863" t="str">
            <v>C16</v>
          </cell>
          <cell r="I577863">
            <v>0</v>
          </cell>
        </row>
        <row r="577864">
          <cell r="B577864" t="str">
            <v>Shelby_Washington</v>
          </cell>
          <cell r="H577864" t="str">
            <v>C16</v>
          </cell>
          <cell r="I577864">
            <v>0</v>
          </cell>
        </row>
        <row r="577865">
          <cell r="B577865" t="str">
            <v>Shelby_Westphalia</v>
          </cell>
          <cell r="H577865" t="str">
            <v>C16</v>
          </cell>
          <cell r="I577865">
            <v>0</v>
          </cell>
        </row>
        <row r="577866">
          <cell r="B577866" t="str">
            <v>Sioux_Buncombe</v>
          </cell>
          <cell r="H577866" t="str">
            <v>C16</v>
          </cell>
          <cell r="I577866">
            <v>0</v>
          </cell>
        </row>
        <row r="577867">
          <cell r="B577867" t="str">
            <v>Sioux_Capel</v>
          </cell>
          <cell r="H577867" t="str">
            <v>C16</v>
          </cell>
          <cell r="I577867">
            <v>0</v>
          </cell>
        </row>
        <row r="577868">
          <cell r="B577868" t="str">
            <v>Sioux_Center</v>
          </cell>
          <cell r="H577868" t="str">
            <v>C16</v>
          </cell>
          <cell r="I577868">
            <v>0</v>
          </cell>
        </row>
        <row r="577869">
          <cell r="B577869" t="str">
            <v>Sioux_Eagle</v>
          </cell>
          <cell r="H577869" t="str">
            <v>C16</v>
          </cell>
          <cell r="I577869">
            <v>0</v>
          </cell>
        </row>
        <row r="577870">
          <cell r="B577870" t="str">
            <v>Sioux_East Orange</v>
          </cell>
          <cell r="H577870" t="str">
            <v>C16</v>
          </cell>
          <cell r="I577870">
            <v>0</v>
          </cell>
        </row>
        <row r="577871">
          <cell r="B577871" t="str">
            <v>Sioux_Floyd</v>
          </cell>
          <cell r="H577871" t="str">
            <v>C16</v>
          </cell>
          <cell r="I577871">
            <v>0</v>
          </cell>
        </row>
        <row r="577872">
          <cell r="B577872" t="str">
            <v>Sioux_Garfield</v>
          </cell>
          <cell r="H577872" t="str">
            <v>C16</v>
          </cell>
          <cell r="I577872">
            <v>0</v>
          </cell>
        </row>
        <row r="577873">
          <cell r="B577873" t="str">
            <v>Sioux_Grant</v>
          </cell>
          <cell r="H577873" t="str">
            <v>C16</v>
          </cell>
          <cell r="I577873">
            <v>0</v>
          </cell>
        </row>
        <row r="577874">
          <cell r="B577874" t="str">
            <v>Sioux_Holland</v>
          </cell>
          <cell r="H577874" t="str">
            <v>C16</v>
          </cell>
          <cell r="I577874">
            <v>0</v>
          </cell>
        </row>
        <row r="577875">
          <cell r="B577875" t="str">
            <v>Sioux_Lincoln</v>
          </cell>
          <cell r="H577875" t="str">
            <v>C16</v>
          </cell>
          <cell r="I577875">
            <v>0</v>
          </cell>
        </row>
        <row r="577876">
          <cell r="B577876" t="str">
            <v>Sioux_Logan</v>
          </cell>
          <cell r="H577876" t="str">
            <v>C16</v>
          </cell>
          <cell r="I577876">
            <v>0</v>
          </cell>
        </row>
        <row r="577877">
          <cell r="B577877" t="str">
            <v>Sioux_Lynn</v>
          </cell>
          <cell r="H577877" t="str">
            <v>C16</v>
          </cell>
          <cell r="I577877">
            <v>0</v>
          </cell>
        </row>
        <row r="577878">
          <cell r="B577878" t="str">
            <v>Sioux_Nassau</v>
          </cell>
          <cell r="H577878" t="str">
            <v>C16</v>
          </cell>
          <cell r="I577878">
            <v>0</v>
          </cell>
        </row>
        <row r="577879">
          <cell r="B577879" t="str">
            <v>Sioux_Plato</v>
          </cell>
          <cell r="H577879" t="str">
            <v>C16</v>
          </cell>
          <cell r="I577879">
            <v>0</v>
          </cell>
        </row>
        <row r="577880">
          <cell r="B577880" t="str">
            <v>Sioux_Reading</v>
          </cell>
          <cell r="H577880" t="str">
            <v>C16</v>
          </cell>
          <cell r="I577880">
            <v>0</v>
          </cell>
        </row>
        <row r="577881">
          <cell r="B577881" t="str">
            <v>Sioux_Rock</v>
          </cell>
          <cell r="H577881" t="str">
            <v>C16</v>
          </cell>
          <cell r="I577881">
            <v>0</v>
          </cell>
        </row>
        <row r="577882">
          <cell r="B577882" t="str">
            <v>Sioux_Settlers</v>
          </cell>
          <cell r="H577882" t="str">
            <v>C16</v>
          </cell>
          <cell r="I577882">
            <v>0</v>
          </cell>
        </row>
        <row r="577883">
          <cell r="B577883" t="str">
            <v>Sioux_Sheridan</v>
          </cell>
          <cell r="H577883" t="str">
            <v>C16</v>
          </cell>
          <cell r="I577883">
            <v>0</v>
          </cell>
        </row>
        <row r="577884">
          <cell r="B577884" t="str">
            <v>Sioux_Sherman</v>
          </cell>
          <cell r="H577884" t="str">
            <v>C16</v>
          </cell>
          <cell r="I577884">
            <v>0</v>
          </cell>
        </row>
        <row r="577885">
          <cell r="B577885" t="str">
            <v>Sioux_Sioux</v>
          </cell>
          <cell r="H577885" t="str">
            <v>C16</v>
          </cell>
          <cell r="I577885">
            <v>0</v>
          </cell>
        </row>
        <row r="577886">
          <cell r="B577886" t="str">
            <v>Sioux_Washington</v>
          </cell>
          <cell r="H577886" t="str">
            <v>C16</v>
          </cell>
          <cell r="I577886">
            <v>0</v>
          </cell>
        </row>
        <row r="577887">
          <cell r="B577887" t="str">
            <v>Sioux_Welcome</v>
          </cell>
          <cell r="H577887" t="str">
            <v>C16</v>
          </cell>
          <cell r="I577887">
            <v>0</v>
          </cell>
        </row>
        <row r="577888">
          <cell r="B577888" t="str">
            <v>Sioux_West Branch</v>
          </cell>
          <cell r="H577888" t="str">
            <v>C16</v>
          </cell>
          <cell r="I577888">
            <v>0</v>
          </cell>
        </row>
        <row r="577889">
          <cell r="B577889" t="str">
            <v>Story_Collins</v>
          </cell>
          <cell r="H577889" t="str">
            <v>C16</v>
          </cell>
          <cell r="I577889">
            <v>0</v>
          </cell>
        </row>
        <row r="577890">
          <cell r="B577890" t="str">
            <v>Story_Franklin</v>
          </cell>
          <cell r="H577890" t="str">
            <v>C16</v>
          </cell>
          <cell r="I577890">
            <v>0</v>
          </cell>
        </row>
        <row r="577891">
          <cell r="B577891" t="str">
            <v>Story_Grant</v>
          </cell>
          <cell r="H577891" t="str">
            <v>C16</v>
          </cell>
          <cell r="I577891">
            <v>0</v>
          </cell>
        </row>
        <row r="577892">
          <cell r="B577892" t="str">
            <v>Story_Howard</v>
          </cell>
          <cell r="H577892" t="str">
            <v>C16</v>
          </cell>
          <cell r="I577892">
            <v>0</v>
          </cell>
        </row>
        <row r="577893">
          <cell r="B577893" t="str">
            <v>Story_Indian Creek</v>
          </cell>
          <cell r="H577893" t="str">
            <v>C16</v>
          </cell>
          <cell r="I577893">
            <v>0</v>
          </cell>
        </row>
        <row r="577894">
          <cell r="B577894" t="str">
            <v>Story_Lafayette</v>
          </cell>
          <cell r="H577894" t="str">
            <v>C16</v>
          </cell>
          <cell r="I577894">
            <v>0</v>
          </cell>
        </row>
        <row r="577895">
          <cell r="B577895" t="str">
            <v>Story_Lincoln</v>
          </cell>
          <cell r="H577895" t="str">
            <v>C16</v>
          </cell>
          <cell r="I577895">
            <v>0</v>
          </cell>
        </row>
        <row r="577896">
          <cell r="B577896" t="str">
            <v>Story_Milford</v>
          </cell>
          <cell r="H577896" t="str">
            <v>C16</v>
          </cell>
          <cell r="I577896">
            <v>0</v>
          </cell>
        </row>
        <row r="577897">
          <cell r="B577897" t="str">
            <v>Story_Nevada</v>
          </cell>
          <cell r="H577897" t="str">
            <v>C16</v>
          </cell>
          <cell r="I577897">
            <v>0</v>
          </cell>
        </row>
        <row r="577898">
          <cell r="B577898" t="str">
            <v>Story_New Albany</v>
          </cell>
          <cell r="H577898" t="str">
            <v>C16</v>
          </cell>
          <cell r="I577898">
            <v>0</v>
          </cell>
        </row>
        <row r="577899">
          <cell r="B577899" t="str">
            <v>Story_Palestine</v>
          </cell>
          <cell r="H577899" t="str">
            <v>C16</v>
          </cell>
          <cell r="I577899">
            <v>0</v>
          </cell>
        </row>
        <row r="577900">
          <cell r="B577900" t="str">
            <v>Story_Richland</v>
          </cell>
          <cell r="H577900" t="str">
            <v>C16</v>
          </cell>
          <cell r="I577900">
            <v>0</v>
          </cell>
        </row>
        <row r="577901">
          <cell r="B577901" t="str">
            <v>Story_Sherman</v>
          </cell>
          <cell r="H577901" t="str">
            <v>C16</v>
          </cell>
          <cell r="I577901">
            <v>0</v>
          </cell>
        </row>
        <row r="577902">
          <cell r="B577902" t="str">
            <v>Story_Union</v>
          </cell>
          <cell r="H577902" t="str">
            <v>C16</v>
          </cell>
          <cell r="I577902">
            <v>0</v>
          </cell>
        </row>
        <row r="577903">
          <cell r="B577903" t="str">
            <v>Story_Warren</v>
          </cell>
          <cell r="H577903" t="str">
            <v>C16</v>
          </cell>
          <cell r="I577903">
            <v>0</v>
          </cell>
        </row>
        <row r="577904">
          <cell r="B577904" t="str">
            <v>Story_Washington</v>
          </cell>
          <cell r="H577904" t="str">
            <v>C16</v>
          </cell>
          <cell r="I577904">
            <v>0</v>
          </cell>
        </row>
        <row r="577905">
          <cell r="B577905" t="str">
            <v>Tama_Buckingham</v>
          </cell>
          <cell r="H577905" t="str">
            <v>C16</v>
          </cell>
          <cell r="I577905">
            <v>0</v>
          </cell>
        </row>
        <row r="577906">
          <cell r="B577906" t="str">
            <v>Tama_Carlton</v>
          </cell>
          <cell r="H577906" t="str">
            <v>C16</v>
          </cell>
          <cell r="I577906">
            <v>0</v>
          </cell>
        </row>
        <row r="577907">
          <cell r="B577907" t="str">
            <v>Tama_Carroll</v>
          </cell>
          <cell r="H577907" t="str">
            <v>C16</v>
          </cell>
          <cell r="I577907">
            <v>0</v>
          </cell>
        </row>
        <row r="577908">
          <cell r="B577908" t="str">
            <v>Tama_Clark</v>
          </cell>
          <cell r="H577908" t="str">
            <v>C16</v>
          </cell>
          <cell r="I577908">
            <v>0</v>
          </cell>
        </row>
        <row r="577909">
          <cell r="B577909" t="str">
            <v>Tama_Columbia</v>
          </cell>
          <cell r="H577909" t="str">
            <v>C16</v>
          </cell>
          <cell r="I577909">
            <v>0</v>
          </cell>
        </row>
        <row r="577910">
          <cell r="B577910" t="str">
            <v>Tama_Crystal</v>
          </cell>
          <cell r="H577910" t="str">
            <v>C16</v>
          </cell>
          <cell r="I577910">
            <v>0</v>
          </cell>
        </row>
        <row r="577911">
          <cell r="B577911" t="str">
            <v>Tama_Geneseo</v>
          </cell>
          <cell r="H577911" t="str">
            <v>C16</v>
          </cell>
          <cell r="I577911">
            <v>0</v>
          </cell>
        </row>
        <row r="577912">
          <cell r="B577912" t="str">
            <v>Tama_Grant</v>
          </cell>
          <cell r="H577912" t="str">
            <v>C16</v>
          </cell>
          <cell r="I577912">
            <v>0</v>
          </cell>
        </row>
        <row r="577913">
          <cell r="B577913" t="str">
            <v>Tama_Highland</v>
          </cell>
          <cell r="H577913" t="str">
            <v>C16</v>
          </cell>
          <cell r="I577913">
            <v>0</v>
          </cell>
        </row>
        <row r="577914">
          <cell r="B577914" t="str">
            <v>Tama_Howard</v>
          </cell>
          <cell r="H577914" t="str">
            <v>C16</v>
          </cell>
          <cell r="I577914">
            <v>0</v>
          </cell>
        </row>
        <row r="577915">
          <cell r="B577915" t="str">
            <v>Tama_Indian Village</v>
          </cell>
          <cell r="H577915" t="str">
            <v>C16</v>
          </cell>
          <cell r="I577915">
            <v>0</v>
          </cell>
        </row>
        <row r="577916">
          <cell r="B577916" t="str">
            <v>Tama_Lincoln</v>
          </cell>
          <cell r="H577916" t="str">
            <v>C16</v>
          </cell>
          <cell r="I577916">
            <v>0</v>
          </cell>
        </row>
        <row r="577917">
          <cell r="B577917" t="str">
            <v>Tama_Oneida</v>
          </cell>
          <cell r="H577917" t="str">
            <v>C16</v>
          </cell>
          <cell r="I577917">
            <v>0</v>
          </cell>
        </row>
        <row r="577918">
          <cell r="B577918" t="str">
            <v>Tama_Otter Creek</v>
          </cell>
          <cell r="H577918" t="str">
            <v>C16</v>
          </cell>
          <cell r="I577918">
            <v>0</v>
          </cell>
        </row>
        <row r="577919">
          <cell r="B577919" t="str">
            <v>Tama_Perry</v>
          </cell>
          <cell r="H577919" t="str">
            <v>C16</v>
          </cell>
          <cell r="I577919">
            <v>0</v>
          </cell>
        </row>
        <row r="577920">
          <cell r="B577920" t="str">
            <v>Tama_Richland</v>
          </cell>
          <cell r="H577920" t="str">
            <v>C16</v>
          </cell>
          <cell r="I577920">
            <v>0</v>
          </cell>
        </row>
        <row r="577921">
          <cell r="B577921" t="str">
            <v>Tama_Salt Creek</v>
          </cell>
          <cell r="H577921" t="str">
            <v>C16</v>
          </cell>
          <cell r="I577921">
            <v>0</v>
          </cell>
        </row>
        <row r="577922">
          <cell r="B577922" t="str">
            <v>Tama_Spring Creek</v>
          </cell>
          <cell r="H577922" t="str">
            <v>C16</v>
          </cell>
          <cell r="I577922">
            <v>0</v>
          </cell>
        </row>
        <row r="577923">
          <cell r="B577923" t="str">
            <v>Tama_Tama</v>
          </cell>
          <cell r="H577923" t="str">
            <v>C16</v>
          </cell>
          <cell r="I577923">
            <v>0</v>
          </cell>
        </row>
        <row r="577924">
          <cell r="B577924" t="str">
            <v>Tama_Toledo</v>
          </cell>
          <cell r="H577924" t="str">
            <v>C16</v>
          </cell>
          <cell r="I577924">
            <v>0</v>
          </cell>
        </row>
        <row r="577925">
          <cell r="B577925" t="str">
            <v>Tama_York</v>
          </cell>
          <cell r="H577925" t="str">
            <v>C16</v>
          </cell>
          <cell r="I577925">
            <v>0</v>
          </cell>
        </row>
        <row r="577926">
          <cell r="B577926" t="str">
            <v>Taylor_Bedford</v>
          </cell>
          <cell r="H577926" t="str">
            <v>C16</v>
          </cell>
          <cell r="I577926">
            <v>0</v>
          </cell>
        </row>
        <row r="577927">
          <cell r="B577927" t="str">
            <v>Taylor_Benton</v>
          </cell>
          <cell r="H577927" t="str">
            <v>C16</v>
          </cell>
          <cell r="I577927">
            <v>0</v>
          </cell>
        </row>
        <row r="577928">
          <cell r="B577928" t="str">
            <v>Taylor_Clayton</v>
          </cell>
          <cell r="H577928" t="str">
            <v>C16</v>
          </cell>
          <cell r="I577928">
            <v>0</v>
          </cell>
        </row>
        <row r="577929">
          <cell r="B577929" t="str">
            <v>Taylor_Dallas</v>
          </cell>
          <cell r="H577929" t="str">
            <v>C16</v>
          </cell>
          <cell r="I577929">
            <v>0</v>
          </cell>
        </row>
        <row r="577930">
          <cell r="B577930" t="str">
            <v>Taylor_Gay</v>
          </cell>
          <cell r="H577930" t="str">
            <v>C16</v>
          </cell>
          <cell r="I577930">
            <v>0</v>
          </cell>
        </row>
        <row r="577931">
          <cell r="B577931" t="str">
            <v>Taylor_Grant</v>
          </cell>
          <cell r="H577931" t="str">
            <v>C16</v>
          </cell>
          <cell r="I577931">
            <v>0</v>
          </cell>
        </row>
        <row r="577932">
          <cell r="B577932" t="str">
            <v>Taylor_Grove</v>
          </cell>
          <cell r="H577932" t="str">
            <v>C16</v>
          </cell>
          <cell r="I577932">
            <v>0</v>
          </cell>
        </row>
        <row r="577933">
          <cell r="B577933" t="str">
            <v>Taylor_Holt</v>
          </cell>
          <cell r="H577933" t="str">
            <v>C16</v>
          </cell>
          <cell r="I577933">
            <v>0</v>
          </cell>
        </row>
        <row r="577934">
          <cell r="B577934" t="str">
            <v>Taylor_Jackson</v>
          </cell>
          <cell r="H577934" t="str">
            <v>C16</v>
          </cell>
          <cell r="I577934">
            <v>0</v>
          </cell>
        </row>
        <row r="577935">
          <cell r="B577935" t="str">
            <v>Taylor_Jefferson</v>
          </cell>
          <cell r="H577935" t="str">
            <v>C16</v>
          </cell>
          <cell r="I577935">
            <v>0</v>
          </cell>
        </row>
        <row r="577936">
          <cell r="B577936" t="str">
            <v>Taylor_Marshall</v>
          </cell>
          <cell r="H577936" t="str">
            <v>C16</v>
          </cell>
          <cell r="I577936">
            <v>0</v>
          </cell>
        </row>
        <row r="577937">
          <cell r="B577937" t="str">
            <v>Taylor_Nodaway</v>
          </cell>
          <cell r="H577937" t="str">
            <v>C16</v>
          </cell>
          <cell r="I577937">
            <v>0</v>
          </cell>
        </row>
        <row r="577938">
          <cell r="B577938" t="str">
            <v>Taylor_Platte</v>
          </cell>
          <cell r="H577938" t="str">
            <v>C16</v>
          </cell>
          <cell r="I577938">
            <v>0</v>
          </cell>
        </row>
        <row r="577939">
          <cell r="B577939" t="str">
            <v>Taylor_Polk</v>
          </cell>
          <cell r="H577939" t="str">
            <v>C16</v>
          </cell>
          <cell r="I577939">
            <v>0</v>
          </cell>
        </row>
        <row r="577940">
          <cell r="B577940" t="str">
            <v>Taylor_Ross</v>
          </cell>
          <cell r="H577940" t="str">
            <v>C16</v>
          </cell>
          <cell r="I577940">
            <v>0</v>
          </cell>
        </row>
        <row r="577941">
          <cell r="B577941" t="str">
            <v>Taylor_Washington</v>
          </cell>
          <cell r="H577941" t="str">
            <v>C16</v>
          </cell>
          <cell r="I577941">
            <v>0</v>
          </cell>
        </row>
        <row r="577942">
          <cell r="B577942" t="str">
            <v>Union_Dodge</v>
          </cell>
          <cell r="H577942" t="str">
            <v>C16</v>
          </cell>
          <cell r="I577942">
            <v>0</v>
          </cell>
        </row>
        <row r="577943">
          <cell r="B577943" t="str">
            <v>Union_Douglas</v>
          </cell>
          <cell r="H577943" t="str">
            <v>C16</v>
          </cell>
          <cell r="I577943">
            <v>0</v>
          </cell>
        </row>
        <row r="577944">
          <cell r="B577944" t="str">
            <v>Union_Grant</v>
          </cell>
          <cell r="H577944" t="str">
            <v>C16</v>
          </cell>
          <cell r="I577944">
            <v>0</v>
          </cell>
        </row>
        <row r="577945">
          <cell r="B577945" t="str">
            <v>Union_Highland</v>
          </cell>
          <cell r="H577945" t="str">
            <v>C16</v>
          </cell>
          <cell r="I577945">
            <v>0</v>
          </cell>
        </row>
        <row r="577946">
          <cell r="B577946" t="str">
            <v>Union_Jones</v>
          </cell>
          <cell r="H577946" t="str">
            <v>C16</v>
          </cell>
          <cell r="I577946">
            <v>0</v>
          </cell>
        </row>
        <row r="577947">
          <cell r="B577947" t="str">
            <v>Union_Lincoln</v>
          </cell>
          <cell r="H577947" t="str">
            <v>C16</v>
          </cell>
          <cell r="I577947">
            <v>0</v>
          </cell>
        </row>
        <row r="577948">
          <cell r="B577948" t="str">
            <v>Union_New Hope</v>
          </cell>
          <cell r="H577948" t="str">
            <v>C16</v>
          </cell>
          <cell r="I577948">
            <v>0</v>
          </cell>
        </row>
        <row r="577949">
          <cell r="B577949" t="str">
            <v>Union_Platte</v>
          </cell>
          <cell r="H577949" t="str">
            <v>C16</v>
          </cell>
          <cell r="I577949">
            <v>0</v>
          </cell>
        </row>
        <row r="577950">
          <cell r="B577950" t="str">
            <v>Union_Pleasant</v>
          </cell>
          <cell r="H577950" t="str">
            <v>C16</v>
          </cell>
          <cell r="I577950">
            <v>0</v>
          </cell>
        </row>
        <row r="577951">
          <cell r="B577951" t="str">
            <v>Union_Sand Creek</v>
          </cell>
          <cell r="H577951" t="str">
            <v>C16</v>
          </cell>
          <cell r="I577951">
            <v>0</v>
          </cell>
        </row>
        <row r="577952">
          <cell r="B577952" t="str">
            <v>Union_Spaulding</v>
          </cell>
          <cell r="H577952" t="str">
            <v>C16</v>
          </cell>
          <cell r="I577952">
            <v>0</v>
          </cell>
        </row>
        <row r="577953">
          <cell r="B577953" t="str">
            <v>Union_Union</v>
          </cell>
          <cell r="H577953" t="str">
            <v>C16</v>
          </cell>
          <cell r="I577953">
            <v>0</v>
          </cell>
        </row>
        <row r="577954">
          <cell r="B577954" t="str">
            <v>Van Buren_Bonaparte</v>
          </cell>
          <cell r="H577954" t="str">
            <v>C16</v>
          </cell>
          <cell r="I577954">
            <v>0</v>
          </cell>
        </row>
        <row r="577955">
          <cell r="B577955" t="str">
            <v>Van Buren_Cedar</v>
          </cell>
          <cell r="H577955" t="str">
            <v>C16</v>
          </cell>
          <cell r="I577955">
            <v>0</v>
          </cell>
        </row>
        <row r="577956">
          <cell r="B577956" t="str">
            <v>Van Buren_Chequest</v>
          </cell>
          <cell r="H577956" t="str">
            <v>C16</v>
          </cell>
          <cell r="I577956">
            <v>0</v>
          </cell>
        </row>
        <row r="577957">
          <cell r="B577957" t="str">
            <v>Van Buren_Des Moines</v>
          </cell>
          <cell r="H577957" t="str">
            <v>C16</v>
          </cell>
          <cell r="I577957">
            <v>0</v>
          </cell>
        </row>
        <row r="577958">
          <cell r="B577958" t="str">
            <v>Van Buren_Farmington</v>
          </cell>
          <cell r="H577958" t="str">
            <v>C16</v>
          </cell>
          <cell r="I577958">
            <v>0</v>
          </cell>
        </row>
        <row r="577959">
          <cell r="B577959" t="str">
            <v>Van Buren_Harrisburg</v>
          </cell>
          <cell r="H577959" t="str">
            <v>C16</v>
          </cell>
          <cell r="I577959">
            <v>0</v>
          </cell>
        </row>
        <row r="577960">
          <cell r="B577960" t="str">
            <v>Van Buren_Henry</v>
          </cell>
          <cell r="H577960" t="str">
            <v>C16</v>
          </cell>
          <cell r="I577960">
            <v>0</v>
          </cell>
        </row>
        <row r="577961">
          <cell r="B577961" t="str">
            <v>Van Buren_Jackson</v>
          </cell>
          <cell r="H577961" t="str">
            <v>C16</v>
          </cell>
          <cell r="I577961">
            <v>0</v>
          </cell>
        </row>
        <row r="577962">
          <cell r="B577962" t="str">
            <v>Van Buren_Lick Creek</v>
          </cell>
          <cell r="H577962" t="str">
            <v>C16</v>
          </cell>
          <cell r="I577962">
            <v>0</v>
          </cell>
        </row>
        <row r="577963">
          <cell r="B577963" t="str">
            <v>Van Buren_Union</v>
          </cell>
          <cell r="H577963" t="str">
            <v>C16</v>
          </cell>
          <cell r="I577963">
            <v>0</v>
          </cell>
        </row>
        <row r="577964">
          <cell r="B577964" t="str">
            <v>Van Buren_Van Buren</v>
          </cell>
          <cell r="H577964" t="str">
            <v>C16</v>
          </cell>
          <cell r="I577964">
            <v>0</v>
          </cell>
        </row>
        <row r="577965">
          <cell r="B577965" t="str">
            <v>Van Buren_Vernon</v>
          </cell>
          <cell r="H577965" t="str">
            <v>C16</v>
          </cell>
          <cell r="I577965">
            <v>0</v>
          </cell>
        </row>
        <row r="577966">
          <cell r="B577966" t="str">
            <v>Van Buren_Village</v>
          </cell>
          <cell r="H577966" t="str">
            <v>C16</v>
          </cell>
          <cell r="I577966">
            <v>0</v>
          </cell>
        </row>
        <row r="577967">
          <cell r="B577967" t="str">
            <v>Van Buren_Washington</v>
          </cell>
          <cell r="H577967" t="str">
            <v>C16</v>
          </cell>
          <cell r="I577967">
            <v>0</v>
          </cell>
        </row>
        <row r="577968">
          <cell r="B577968" t="str">
            <v>Wapello_Adams</v>
          </cell>
          <cell r="H577968" t="str">
            <v>C16</v>
          </cell>
          <cell r="I577968">
            <v>0</v>
          </cell>
        </row>
        <row r="577969">
          <cell r="B577969" t="str">
            <v>Wapello_Agency</v>
          </cell>
          <cell r="H577969" t="str">
            <v>C16</v>
          </cell>
          <cell r="I577969">
            <v>0</v>
          </cell>
        </row>
        <row r="577970">
          <cell r="B577970" t="str">
            <v>Wapello_Cass</v>
          </cell>
          <cell r="H577970" t="str">
            <v>C16</v>
          </cell>
          <cell r="I577970">
            <v>0</v>
          </cell>
        </row>
        <row r="577971">
          <cell r="B577971" t="str">
            <v>Wapello_Center</v>
          </cell>
          <cell r="H577971" t="str">
            <v>C16</v>
          </cell>
          <cell r="I577971">
            <v>0</v>
          </cell>
        </row>
        <row r="577972">
          <cell r="B577972" t="str">
            <v>Wapello_Columbia</v>
          </cell>
          <cell r="H577972" t="str">
            <v>C16</v>
          </cell>
          <cell r="I577972">
            <v>0</v>
          </cell>
        </row>
        <row r="577973">
          <cell r="B577973" t="str">
            <v>Wapello_Competine</v>
          </cell>
          <cell r="H577973" t="str">
            <v>C16</v>
          </cell>
          <cell r="I577973">
            <v>0</v>
          </cell>
        </row>
        <row r="577974">
          <cell r="B577974" t="str">
            <v>Wapello_Dahlonega</v>
          </cell>
          <cell r="H577974" t="str">
            <v>C16</v>
          </cell>
          <cell r="I577974">
            <v>0</v>
          </cell>
        </row>
        <row r="577975">
          <cell r="B577975" t="str">
            <v>Wapello_Green</v>
          </cell>
          <cell r="H577975" t="str">
            <v>C16</v>
          </cell>
          <cell r="I577975">
            <v>0</v>
          </cell>
        </row>
        <row r="577976">
          <cell r="B577976" t="str">
            <v>Wapello_Highland</v>
          </cell>
          <cell r="H577976" t="str">
            <v>C16</v>
          </cell>
          <cell r="I577976">
            <v>0</v>
          </cell>
        </row>
        <row r="577977">
          <cell r="B577977" t="str">
            <v>Wapello_Keokuk</v>
          </cell>
          <cell r="H577977" t="str">
            <v>C16</v>
          </cell>
          <cell r="I577977">
            <v>0</v>
          </cell>
        </row>
        <row r="577978">
          <cell r="B577978" t="str">
            <v>Wapello_Pleasant</v>
          </cell>
          <cell r="H577978" t="str">
            <v>C16</v>
          </cell>
          <cell r="I577978">
            <v>0</v>
          </cell>
        </row>
        <row r="577979">
          <cell r="B577979" t="str">
            <v>Wapello_Polk</v>
          </cell>
          <cell r="H577979" t="str">
            <v>C16</v>
          </cell>
          <cell r="I577979">
            <v>0</v>
          </cell>
        </row>
        <row r="577980">
          <cell r="B577980" t="str">
            <v>Wapello_Richland</v>
          </cell>
          <cell r="H577980" t="str">
            <v>C16</v>
          </cell>
          <cell r="I577980">
            <v>0</v>
          </cell>
        </row>
        <row r="577981">
          <cell r="B577981" t="str">
            <v>Wapello_Washington</v>
          </cell>
          <cell r="H577981" t="str">
            <v>C16</v>
          </cell>
          <cell r="I577981">
            <v>0</v>
          </cell>
        </row>
        <row r="577982">
          <cell r="B577982" t="str">
            <v>Warren_Allen</v>
          </cell>
          <cell r="H577982" t="str">
            <v>C16</v>
          </cell>
          <cell r="I577982">
            <v>0</v>
          </cell>
        </row>
        <row r="577983">
          <cell r="B577983" t="str">
            <v>Warren_Belmont</v>
          </cell>
          <cell r="H577983" t="str">
            <v>C16</v>
          </cell>
          <cell r="I577983">
            <v>0</v>
          </cell>
        </row>
        <row r="577984">
          <cell r="B577984" t="str">
            <v>Warren_Greenfield</v>
          </cell>
          <cell r="H577984" t="str">
            <v>C16</v>
          </cell>
          <cell r="I577984">
            <v>0</v>
          </cell>
        </row>
        <row r="577985">
          <cell r="B577985" t="str">
            <v>Warren_Jackson</v>
          </cell>
          <cell r="H577985" t="str">
            <v>C16</v>
          </cell>
          <cell r="I577985">
            <v>0</v>
          </cell>
        </row>
        <row r="577986">
          <cell r="B577986" t="str">
            <v>Warren_Jefferson</v>
          </cell>
          <cell r="H577986" t="str">
            <v>C16</v>
          </cell>
          <cell r="I577986">
            <v>0</v>
          </cell>
        </row>
        <row r="577987">
          <cell r="B577987" t="str">
            <v>Warren_Liberty</v>
          </cell>
          <cell r="H577987" t="str">
            <v>C16</v>
          </cell>
          <cell r="I577987">
            <v>0</v>
          </cell>
        </row>
        <row r="577988">
          <cell r="B577988" t="str">
            <v>Warren_Lincoln (2)</v>
          </cell>
          <cell r="H577988" t="str">
            <v>C16</v>
          </cell>
          <cell r="I577988">
            <v>0</v>
          </cell>
        </row>
        <row r="577989">
          <cell r="B577989" t="str">
            <v>Warren_Linn</v>
          </cell>
          <cell r="H577989" t="str">
            <v>C16</v>
          </cell>
          <cell r="I577989">
            <v>0</v>
          </cell>
        </row>
        <row r="577990">
          <cell r="B577990" t="str">
            <v>Warren_Otter</v>
          </cell>
          <cell r="H577990" t="str">
            <v>C16</v>
          </cell>
          <cell r="I577990">
            <v>0</v>
          </cell>
        </row>
        <row r="577991">
          <cell r="B577991" t="str">
            <v>Warren_Palmyra</v>
          </cell>
          <cell r="H577991" t="str">
            <v>C16</v>
          </cell>
          <cell r="I577991">
            <v>0</v>
          </cell>
        </row>
        <row r="577992">
          <cell r="B577992" t="str">
            <v>Warren_Richland</v>
          </cell>
          <cell r="H577992" t="str">
            <v>C16</v>
          </cell>
          <cell r="I577992">
            <v>0</v>
          </cell>
        </row>
        <row r="577993">
          <cell r="B577993" t="str">
            <v>Warren_Squaw Creek</v>
          </cell>
          <cell r="H577993" t="str">
            <v>C16</v>
          </cell>
          <cell r="I577993">
            <v>0</v>
          </cell>
        </row>
        <row r="577994">
          <cell r="B577994" t="str">
            <v>Warren_Union</v>
          </cell>
          <cell r="H577994" t="str">
            <v>C16</v>
          </cell>
          <cell r="I577994">
            <v>0</v>
          </cell>
        </row>
        <row r="577995">
          <cell r="B577995" t="str">
            <v>Warren_Virginia</v>
          </cell>
          <cell r="H577995" t="str">
            <v>C16</v>
          </cell>
          <cell r="I577995">
            <v>0</v>
          </cell>
        </row>
        <row r="577996">
          <cell r="B577996" t="str">
            <v>Warren_White Breast</v>
          </cell>
          <cell r="H577996" t="str">
            <v>C16</v>
          </cell>
          <cell r="I577996">
            <v>0</v>
          </cell>
        </row>
        <row r="577997">
          <cell r="B577997" t="str">
            <v>Warren_White Oak</v>
          </cell>
          <cell r="H577997" t="str">
            <v>C16</v>
          </cell>
          <cell r="I577997">
            <v>0</v>
          </cell>
        </row>
        <row r="577998">
          <cell r="B577998" t="str">
            <v>Washington_Brighton</v>
          </cell>
          <cell r="H577998" t="str">
            <v>C16</v>
          </cell>
          <cell r="I577998">
            <v>0</v>
          </cell>
        </row>
        <row r="577999">
          <cell r="B577999" t="str">
            <v>Washington_Cedar</v>
          </cell>
          <cell r="H577999" t="str">
            <v>C16</v>
          </cell>
          <cell r="I577999">
            <v>0</v>
          </cell>
        </row>
        <row r="578000">
          <cell r="B578000" t="str">
            <v>Washington_Clay</v>
          </cell>
          <cell r="H578000" t="str">
            <v>C16</v>
          </cell>
          <cell r="I578000">
            <v>0</v>
          </cell>
        </row>
        <row r="578001">
          <cell r="B578001" t="str">
            <v>Washington_Crawford</v>
          </cell>
          <cell r="H578001" t="str">
            <v>C16</v>
          </cell>
          <cell r="I578001">
            <v>0</v>
          </cell>
        </row>
        <row r="578002">
          <cell r="B578002" t="str">
            <v>Washington_Dutch Creek</v>
          </cell>
          <cell r="H578002" t="str">
            <v>C16</v>
          </cell>
          <cell r="I578002">
            <v>0</v>
          </cell>
        </row>
        <row r="578003">
          <cell r="B578003" t="str">
            <v>Washington_English River</v>
          </cell>
          <cell r="H578003" t="str">
            <v>C16</v>
          </cell>
          <cell r="I578003">
            <v>0</v>
          </cell>
        </row>
        <row r="578004">
          <cell r="B578004" t="str">
            <v>Washington_Franklin</v>
          </cell>
          <cell r="H578004" t="str">
            <v>C16</v>
          </cell>
          <cell r="I578004">
            <v>0</v>
          </cell>
        </row>
        <row r="578005">
          <cell r="B578005" t="str">
            <v>Washington_Highland</v>
          </cell>
          <cell r="H578005" t="str">
            <v>C16</v>
          </cell>
          <cell r="I578005">
            <v>0</v>
          </cell>
        </row>
        <row r="578006">
          <cell r="B578006" t="str">
            <v>Washington_Iowa</v>
          </cell>
          <cell r="H578006" t="str">
            <v>C16</v>
          </cell>
          <cell r="I578006">
            <v>0</v>
          </cell>
        </row>
        <row r="578007">
          <cell r="B578007" t="str">
            <v>Washington_Jackson</v>
          </cell>
          <cell r="H578007" t="str">
            <v>C16</v>
          </cell>
          <cell r="I578007">
            <v>0</v>
          </cell>
        </row>
        <row r="578008">
          <cell r="B578008" t="str">
            <v>Washington_Lime Creek</v>
          </cell>
          <cell r="H578008" t="str">
            <v>C16</v>
          </cell>
          <cell r="I578008">
            <v>0</v>
          </cell>
        </row>
        <row r="578009">
          <cell r="B578009" t="str">
            <v>Washington_Marion</v>
          </cell>
          <cell r="H578009" t="str">
            <v>C16</v>
          </cell>
          <cell r="I578009">
            <v>0</v>
          </cell>
        </row>
        <row r="578010">
          <cell r="B578010" t="str">
            <v>Washington_Oregon</v>
          </cell>
          <cell r="H578010" t="str">
            <v>C16</v>
          </cell>
          <cell r="I578010">
            <v>0</v>
          </cell>
        </row>
        <row r="578011">
          <cell r="B578011" t="str">
            <v>Washington_Seventy Six</v>
          </cell>
          <cell r="H578011" t="str">
            <v>C16</v>
          </cell>
          <cell r="I578011">
            <v>0</v>
          </cell>
        </row>
        <row r="578012">
          <cell r="B578012" t="str">
            <v>Washington_Washington</v>
          </cell>
          <cell r="H578012" t="str">
            <v>C16</v>
          </cell>
          <cell r="I578012">
            <v>0</v>
          </cell>
        </row>
        <row r="578013">
          <cell r="B578013" t="str">
            <v>Wayne_Benton</v>
          </cell>
          <cell r="H578013" t="str">
            <v>C16</v>
          </cell>
          <cell r="I578013">
            <v>0</v>
          </cell>
        </row>
        <row r="578014">
          <cell r="B578014" t="str">
            <v>Wayne_Clay</v>
          </cell>
          <cell r="H578014" t="str">
            <v>C16</v>
          </cell>
          <cell r="I578014">
            <v>0</v>
          </cell>
        </row>
        <row r="578015">
          <cell r="B578015" t="str">
            <v>Wayne_Clinton</v>
          </cell>
          <cell r="H578015" t="str">
            <v>C16</v>
          </cell>
          <cell r="I578015">
            <v>0</v>
          </cell>
        </row>
        <row r="578016">
          <cell r="B578016" t="str">
            <v>Wayne_Corydon</v>
          </cell>
          <cell r="H578016" t="str">
            <v>C16</v>
          </cell>
          <cell r="I578016">
            <v>0</v>
          </cell>
        </row>
        <row r="578017">
          <cell r="B578017" t="str">
            <v>Wayne_Grand River</v>
          </cell>
          <cell r="H578017" t="str">
            <v>C16</v>
          </cell>
          <cell r="I578017">
            <v>0</v>
          </cell>
        </row>
        <row r="578018">
          <cell r="B578018" t="str">
            <v>Wayne_Howard</v>
          </cell>
          <cell r="H578018" t="str">
            <v>C16</v>
          </cell>
          <cell r="I578018">
            <v>0</v>
          </cell>
        </row>
        <row r="578019">
          <cell r="B578019" t="str">
            <v>Wayne_Jackson</v>
          </cell>
          <cell r="H578019" t="str">
            <v>C16</v>
          </cell>
          <cell r="I578019">
            <v>0</v>
          </cell>
        </row>
        <row r="578020">
          <cell r="B578020" t="str">
            <v>Wayne_Jefferson</v>
          </cell>
          <cell r="H578020" t="str">
            <v>C16</v>
          </cell>
          <cell r="I578020">
            <v>0</v>
          </cell>
        </row>
        <row r="578021">
          <cell r="B578021" t="str">
            <v>Wayne_Monroe</v>
          </cell>
          <cell r="H578021" t="str">
            <v>C16</v>
          </cell>
          <cell r="I578021">
            <v>0</v>
          </cell>
        </row>
        <row r="578022">
          <cell r="B578022" t="str">
            <v>Wayne_Richman</v>
          </cell>
          <cell r="H578022" t="str">
            <v>C16</v>
          </cell>
          <cell r="I578022">
            <v>0</v>
          </cell>
        </row>
        <row r="578023">
          <cell r="B578023" t="str">
            <v>Wayne_South Fork</v>
          </cell>
          <cell r="H578023" t="str">
            <v>C16</v>
          </cell>
          <cell r="I578023">
            <v>0</v>
          </cell>
        </row>
        <row r="578024">
          <cell r="B578024" t="str">
            <v>Wayne_Union</v>
          </cell>
          <cell r="H578024" t="str">
            <v>C16</v>
          </cell>
          <cell r="I578024">
            <v>0</v>
          </cell>
        </row>
        <row r="578025">
          <cell r="B578025" t="str">
            <v>Wayne_Walnut</v>
          </cell>
          <cell r="H578025" t="str">
            <v>C16</v>
          </cell>
          <cell r="I578025">
            <v>0</v>
          </cell>
        </row>
        <row r="578026">
          <cell r="B578026" t="str">
            <v>Wayne_Warren</v>
          </cell>
          <cell r="H578026" t="str">
            <v>C16</v>
          </cell>
          <cell r="I578026">
            <v>0</v>
          </cell>
        </row>
        <row r="578027">
          <cell r="B578027" t="str">
            <v>Wayne_Washington</v>
          </cell>
          <cell r="H578027" t="str">
            <v>C16</v>
          </cell>
          <cell r="I578027">
            <v>0</v>
          </cell>
        </row>
        <row r="578028">
          <cell r="B578028" t="str">
            <v>Wayne_Wright</v>
          </cell>
          <cell r="H578028" t="str">
            <v>C16</v>
          </cell>
          <cell r="I578028">
            <v>0</v>
          </cell>
        </row>
        <row r="578029">
          <cell r="B578029" t="str">
            <v>Webster_Badger</v>
          </cell>
          <cell r="H578029" t="str">
            <v>C16</v>
          </cell>
          <cell r="I578029">
            <v>0</v>
          </cell>
        </row>
        <row r="578030">
          <cell r="B578030" t="str">
            <v>Webster_Burnside</v>
          </cell>
          <cell r="H578030" t="str">
            <v>C16</v>
          </cell>
          <cell r="I578030">
            <v>0</v>
          </cell>
        </row>
        <row r="578031">
          <cell r="B578031" t="str">
            <v>Webster_Clay</v>
          </cell>
          <cell r="H578031" t="str">
            <v>C16</v>
          </cell>
          <cell r="I578031">
            <v>0</v>
          </cell>
        </row>
        <row r="578032">
          <cell r="B578032" t="str">
            <v>Webster_Colfax</v>
          </cell>
          <cell r="H578032" t="str">
            <v>C16</v>
          </cell>
          <cell r="I578032">
            <v>0</v>
          </cell>
        </row>
        <row r="578033">
          <cell r="B578033" t="str">
            <v>Webster_Cooper</v>
          </cell>
          <cell r="H578033" t="str">
            <v>C16</v>
          </cell>
          <cell r="I578033">
            <v>0</v>
          </cell>
        </row>
        <row r="578034">
          <cell r="B578034" t="str">
            <v>Webster_Dayton</v>
          </cell>
          <cell r="H578034" t="str">
            <v>C16</v>
          </cell>
          <cell r="I578034">
            <v>0</v>
          </cell>
        </row>
        <row r="578035">
          <cell r="B578035" t="str">
            <v>Webster_Deer Creek</v>
          </cell>
          <cell r="H578035" t="str">
            <v>C16</v>
          </cell>
          <cell r="I578035">
            <v>0</v>
          </cell>
        </row>
        <row r="578036">
          <cell r="B578036" t="str">
            <v>Webster_Douglas</v>
          </cell>
          <cell r="H578036" t="str">
            <v>C16</v>
          </cell>
          <cell r="I578036">
            <v>0</v>
          </cell>
        </row>
        <row r="578037">
          <cell r="B578037" t="str">
            <v>Webster_Elkhorn</v>
          </cell>
          <cell r="H578037" t="str">
            <v>C16</v>
          </cell>
          <cell r="I578037">
            <v>0</v>
          </cell>
        </row>
        <row r="578038">
          <cell r="B578038" t="str">
            <v>Webster_Fulton</v>
          </cell>
          <cell r="H578038" t="str">
            <v>C16</v>
          </cell>
          <cell r="I578038">
            <v>0</v>
          </cell>
        </row>
        <row r="578039">
          <cell r="B578039" t="str">
            <v>Webster_Gowrie</v>
          </cell>
          <cell r="H578039" t="str">
            <v>C16</v>
          </cell>
          <cell r="I578039">
            <v>0</v>
          </cell>
        </row>
        <row r="578040">
          <cell r="B578040" t="str">
            <v>Webster_Hardin</v>
          </cell>
          <cell r="H578040" t="str">
            <v>C16</v>
          </cell>
          <cell r="I578040">
            <v>0</v>
          </cell>
        </row>
        <row r="578041">
          <cell r="B578041" t="str">
            <v>Webster_Jackson</v>
          </cell>
          <cell r="H578041" t="str">
            <v>C16</v>
          </cell>
          <cell r="I578041">
            <v>0</v>
          </cell>
        </row>
        <row r="578042">
          <cell r="B578042" t="str">
            <v>Webster_Johnson</v>
          </cell>
          <cell r="H578042" t="str">
            <v>C16</v>
          </cell>
          <cell r="I578042">
            <v>0</v>
          </cell>
        </row>
        <row r="578043">
          <cell r="B578043" t="str">
            <v>Webster_Lost Grove</v>
          </cell>
          <cell r="H578043" t="str">
            <v>C16</v>
          </cell>
          <cell r="I578043">
            <v>0</v>
          </cell>
        </row>
        <row r="578044">
          <cell r="B578044" t="str">
            <v>Webster_Newark</v>
          </cell>
          <cell r="H578044" t="str">
            <v>C16</v>
          </cell>
          <cell r="I578044">
            <v>0</v>
          </cell>
        </row>
        <row r="578045">
          <cell r="B578045" t="str">
            <v>Webster_Otho</v>
          </cell>
          <cell r="H578045" t="str">
            <v>C16</v>
          </cell>
          <cell r="I578045">
            <v>0</v>
          </cell>
        </row>
        <row r="578046">
          <cell r="B578046" t="str">
            <v>Webster_Pleasant Valley (3)</v>
          </cell>
          <cell r="H578046" t="str">
            <v>C16</v>
          </cell>
          <cell r="I578046">
            <v>0</v>
          </cell>
        </row>
        <row r="578047">
          <cell r="B578047" t="str">
            <v>Webster_Roland</v>
          </cell>
          <cell r="H578047" t="str">
            <v>C16</v>
          </cell>
          <cell r="I578047">
            <v>0</v>
          </cell>
        </row>
        <row r="578048">
          <cell r="B578048" t="str">
            <v>Webster_Sumner</v>
          </cell>
          <cell r="H578048" t="str">
            <v>C16</v>
          </cell>
          <cell r="I578048">
            <v>0</v>
          </cell>
        </row>
        <row r="578049">
          <cell r="B578049" t="str">
            <v>Webster_Washington</v>
          </cell>
          <cell r="H578049" t="str">
            <v>C16</v>
          </cell>
          <cell r="I578049">
            <v>0</v>
          </cell>
        </row>
        <row r="578050">
          <cell r="B578050" t="str">
            <v>Webster_Webster (2)</v>
          </cell>
          <cell r="H578050" t="str">
            <v>C16</v>
          </cell>
          <cell r="I578050">
            <v>0</v>
          </cell>
        </row>
        <row r="578051">
          <cell r="B578051" t="str">
            <v>Webster_Yell (2)</v>
          </cell>
          <cell r="H578051" t="str">
            <v>C16</v>
          </cell>
          <cell r="I578051">
            <v>0</v>
          </cell>
        </row>
        <row r="578052">
          <cell r="B578052" t="str">
            <v>Winnebago_Buffalo</v>
          </cell>
          <cell r="H578052" t="str">
            <v>C16</v>
          </cell>
          <cell r="I578052">
            <v>0</v>
          </cell>
        </row>
        <row r="578053">
          <cell r="B578053" t="str">
            <v>Winnebago_Center</v>
          </cell>
          <cell r="H578053" t="str">
            <v>C16</v>
          </cell>
          <cell r="I578053">
            <v>0</v>
          </cell>
        </row>
        <row r="578054">
          <cell r="B578054" t="str">
            <v>Winnebago_Eden</v>
          </cell>
          <cell r="H578054" t="str">
            <v>C16</v>
          </cell>
          <cell r="I578054">
            <v>0</v>
          </cell>
        </row>
        <row r="578055">
          <cell r="B578055" t="str">
            <v>Winnebago_Forest</v>
          </cell>
          <cell r="H578055" t="str">
            <v>C16</v>
          </cell>
          <cell r="I578055">
            <v>0</v>
          </cell>
        </row>
        <row r="578056">
          <cell r="B578056" t="str">
            <v>Winnebago_Grant</v>
          </cell>
          <cell r="H578056" t="str">
            <v>C16</v>
          </cell>
          <cell r="I578056">
            <v>0</v>
          </cell>
        </row>
        <row r="578057">
          <cell r="B578057" t="str">
            <v>Winnebago_King</v>
          </cell>
          <cell r="H578057" t="str">
            <v>C16</v>
          </cell>
          <cell r="I578057">
            <v>0</v>
          </cell>
        </row>
        <row r="578058">
          <cell r="B578058" t="str">
            <v>Winnebago_Lincoln</v>
          </cell>
          <cell r="H578058" t="str">
            <v>C16</v>
          </cell>
          <cell r="I578058">
            <v>0</v>
          </cell>
        </row>
        <row r="578059">
          <cell r="B578059" t="str">
            <v>Winnebago_Linden</v>
          </cell>
          <cell r="H578059" t="str">
            <v>C16</v>
          </cell>
          <cell r="I578059">
            <v>0</v>
          </cell>
        </row>
        <row r="578060">
          <cell r="B578060" t="str">
            <v>Winnebago_Logan</v>
          </cell>
          <cell r="H578060" t="str">
            <v>C16</v>
          </cell>
          <cell r="I578060">
            <v>0</v>
          </cell>
        </row>
        <row r="578061">
          <cell r="B578061" t="str">
            <v>Winnebago_Mt Valley</v>
          </cell>
          <cell r="H578061" t="str">
            <v>C16</v>
          </cell>
          <cell r="I578061">
            <v>0</v>
          </cell>
        </row>
        <row r="578062">
          <cell r="B578062" t="str">
            <v>Winnebago_Newton</v>
          </cell>
          <cell r="H578062" t="str">
            <v>C16</v>
          </cell>
          <cell r="I578062">
            <v>0</v>
          </cell>
        </row>
        <row r="578063">
          <cell r="B578063" t="str">
            <v>Winnebago_Norway</v>
          </cell>
          <cell r="H578063" t="str">
            <v>C16</v>
          </cell>
          <cell r="I578063">
            <v>0</v>
          </cell>
        </row>
        <row r="578064">
          <cell r="B578064" t="str">
            <v>Winneshiek_Bloomfield</v>
          </cell>
          <cell r="H578064" t="str">
            <v>C16</v>
          </cell>
          <cell r="I578064">
            <v>0</v>
          </cell>
        </row>
        <row r="578065">
          <cell r="B578065" t="str">
            <v>Winneshiek_Bluffton</v>
          </cell>
          <cell r="H578065" t="str">
            <v>C16</v>
          </cell>
          <cell r="I578065">
            <v>0</v>
          </cell>
        </row>
        <row r="578066">
          <cell r="B578066" t="str">
            <v>Winneshiek_Burr Oak</v>
          </cell>
          <cell r="H578066" t="str">
            <v>C16</v>
          </cell>
          <cell r="I578066">
            <v>0</v>
          </cell>
        </row>
        <row r="578067">
          <cell r="B578067" t="str">
            <v>Winneshiek_Calmar</v>
          </cell>
          <cell r="H578067" t="str">
            <v>C16</v>
          </cell>
          <cell r="I578067">
            <v>0</v>
          </cell>
        </row>
        <row r="578068">
          <cell r="B578068" t="str">
            <v>Winneshiek_Canoe</v>
          </cell>
          <cell r="H578068" t="str">
            <v>C16</v>
          </cell>
          <cell r="I578068">
            <v>0</v>
          </cell>
        </row>
        <row r="578069">
          <cell r="B578069" t="str">
            <v>Winneshiek_Decorah</v>
          </cell>
          <cell r="H578069" t="str">
            <v>C16</v>
          </cell>
          <cell r="I578069">
            <v>0</v>
          </cell>
        </row>
        <row r="578070">
          <cell r="B578070" t="str">
            <v>Winneshiek_Frankville</v>
          </cell>
          <cell r="H578070" t="str">
            <v>C16</v>
          </cell>
          <cell r="I578070">
            <v>0</v>
          </cell>
        </row>
        <row r="578071">
          <cell r="B578071" t="str">
            <v>Winneshiek_Fremont</v>
          </cell>
          <cell r="H578071" t="str">
            <v>C16</v>
          </cell>
          <cell r="I578071">
            <v>0</v>
          </cell>
        </row>
        <row r="578072">
          <cell r="B578072" t="str">
            <v>Winneshiek_Glenwood</v>
          </cell>
          <cell r="H578072" t="str">
            <v>C16</v>
          </cell>
          <cell r="I578072">
            <v>0</v>
          </cell>
        </row>
        <row r="578073">
          <cell r="B578073" t="str">
            <v>Winneshiek_Hesper</v>
          </cell>
          <cell r="H578073" t="str">
            <v>C16</v>
          </cell>
          <cell r="I578073">
            <v>0</v>
          </cell>
        </row>
        <row r="578074">
          <cell r="B578074" t="str">
            <v>Winneshiek_Highland</v>
          </cell>
          <cell r="H578074" t="str">
            <v>C16</v>
          </cell>
          <cell r="I578074">
            <v>0</v>
          </cell>
        </row>
        <row r="578075">
          <cell r="B578075" t="str">
            <v>Winneshiek_Jackson</v>
          </cell>
          <cell r="H578075" t="str">
            <v>C16</v>
          </cell>
          <cell r="I578075">
            <v>0</v>
          </cell>
        </row>
        <row r="578076">
          <cell r="B578076" t="str">
            <v>Winneshiek_Lincoln</v>
          </cell>
          <cell r="H578076" t="str">
            <v>C16</v>
          </cell>
          <cell r="I578076">
            <v>0</v>
          </cell>
        </row>
        <row r="578077">
          <cell r="B578077" t="str">
            <v>Winneshiek_Madison</v>
          </cell>
          <cell r="H578077" t="str">
            <v>C16</v>
          </cell>
          <cell r="I578077">
            <v>0</v>
          </cell>
        </row>
        <row r="578078">
          <cell r="B578078" t="str">
            <v>Winneshiek_Military</v>
          </cell>
          <cell r="H578078" t="str">
            <v>C16</v>
          </cell>
          <cell r="I578078">
            <v>0</v>
          </cell>
        </row>
        <row r="578079">
          <cell r="B578079" t="str">
            <v>Winneshiek_Orleans</v>
          </cell>
          <cell r="H578079" t="str">
            <v>C16</v>
          </cell>
          <cell r="I578079">
            <v>0</v>
          </cell>
        </row>
        <row r="578080">
          <cell r="B578080" t="str">
            <v>Winneshiek_Pleasant</v>
          </cell>
          <cell r="H578080" t="str">
            <v>C16</v>
          </cell>
          <cell r="I578080">
            <v>0</v>
          </cell>
        </row>
        <row r="578081">
          <cell r="B578081" t="str">
            <v>Winneshiek_Springfield</v>
          </cell>
          <cell r="H578081" t="str">
            <v>C16</v>
          </cell>
          <cell r="I578081">
            <v>0</v>
          </cell>
        </row>
        <row r="578082">
          <cell r="B578082" t="str">
            <v>Winneshiek_Sumner</v>
          </cell>
          <cell r="H578082" t="str">
            <v>C16</v>
          </cell>
          <cell r="I578082">
            <v>0</v>
          </cell>
        </row>
        <row r="578083">
          <cell r="B578083" t="str">
            <v>Winneshiek_Washington</v>
          </cell>
          <cell r="H578083" t="str">
            <v>C16</v>
          </cell>
          <cell r="I578083">
            <v>0</v>
          </cell>
        </row>
        <row r="578084">
          <cell r="B578084" t="str">
            <v>Woodbury_Arlington</v>
          </cell>
          <cell r="H578084" t="str">
            <v>C16</v>
          </cell>
          <cell r="I578084">
            <v>0</v>
          </cell>
        </row>
        <row r="578085">
          <cell r="B578085" t="str">
            <v>Woodbury_Banner</v>
          </cell>
          <cell r="H578085" t="str">
            <v>C16</v>
          </cell>
          <cell r="I578085">
            <v>0</v>
          </cell>
        </row>
        <row r="578086">
          <cell r="B578086" t="str">
            <v>Woodbury_Concord</v>
          </cell>
          <cell r="H578086" t="str">
            <v>C16</v>
          </cell>
          <cell r="I578086">
            <v>0</v>
          </cell>
        </row>
        <row r="578087">
          <cell r="B578087" t="str">
            <v>Woodbury_Floyd</v>
          </cell>
          <cell r="H578087" t="str">
            <v>C16</v>
          </cell>
          <cell r="I578087">
            <v>0</v>
          </cell>
        </row>
        <row r="578088">
          <cell r="B578088" t="str">
            <v>Woodbury_Grange</v>
          </cell>
          <cell r="H578088" t="str">
            <v>C16</v>
          </cell>
          <cell r="I578088">
            <v>0</v>
          </cell>
        </row>
        <row r="578089">
          <cell r="B578089" t="str">
            <v>Woodbury_Grant</v>
          </cell>
          <cell r="H578089" t="str">
            <v>C16</v>
          </cell>
          <cell r="I578089">
            <v>0</v>
          </cell>
        </row>
        <row r="578090">
          <cell r="B578090" t="str">
            <v>Woodbury_Kedron</v>
          </cell>
          <cell r="H578090" t="str">
            <v>C16</v>
          </cell>
          <cell r="I578090">
            <v>0</v>
          </cell>
        </row>
        <row r="578091">
          <cell r="B578091" t="str">
            <v>Woodbury_Lakeport</v>
          </cell>
          <cell r="H578091" t="str">
            <v>C16</v>
          </cell>
          <cell r="I578091">
            <v>0</v>
          </cell>
        </row>
        <row r="578092">
          <cell r="B578092" t="str">
            <v>Woodbury_Liberty</v>
          </cell>
          <cell r="H578092" t="str">
            <v>C16</v>
          </cell>
          <cell r="I578092">
            <v>0</v>
          </cell>
        </row>
        <row r="578093">
          <cell r="B578093" t="str">
            <v>Woodbury_Liston</v>
          </cell>
          <cell r="H578093" t="str">
            <v>C16</v>
          </cell>
          <cell r="I578093">
            <v>0</v>
          </cell>
        </row>
        <row r="578094">
          <cell r="B578094" t="str">
            <v>Woodbury_Little Sioux</v>
          </cell>
          <cell r="H578094" t="str">
            <v>C16</v>
          </cell>
          <cell r="I578094">
            <v>0</v>
          </cell>
        </row>
        <row r="578095">
          <cell r="B578095" t="str">
            <v>Woodbury_Miller</v>
          </cell>
          <cell r="H578095" t="str">
            <v>C16</v>
          </cell>
          <cell r="I578095">
            <v>0</v>
          </cell>
        </row>
        <row r="578096">
          <cell r="B578096" t="str">
            <v>Woodbury_Morgan</v>
          </cell>
          <cell r="H578096" t="str">
            <v>C16</v>
          </cell>
          <cell r="I578096">
            <v>0</v>
          </cell>
        </row>
        <row r="578097">
          <cell r="B578097" t="str">
            <v>Woodbury_Moville</v>
          </cell>
          <cell r="H578097" t="str">
            <v>C16</v>
          </cell>
          <cell r="I578097">
            <v>0</v>
          </cell>
        </row>
        <row r="578098">
          <cell r="B578098" t="str">
            <v>Woodbury_Oto</v>
          </cell>
          <cell r="H578098" t="str">
            <v>C16</v>
          </cell>
          <cell r="I578098">
            <v>0</v>
          </cell>
        </row>
        <row r="578099">
          <cell r="B578099" t="str">
            <v>Woodbury_Rock</v>
          </cell>
          <cell r="H578099" t="str">
            <v>C16</v>
          </cell>
          <cell r="I578099">
            <v>0</v>
          </cell>
        </row>
        <row r="578100">
          <cell r="B578100" t="str">
            <v>Woodbury_Rutland</v>
          </cell>
          <cell r="H578100" t="str">
            <v>C16</v>
          </cell>
          <cell r="I578100">
            <v>0</v>
          </cell>
        </row>
        <row r="578101">
          <cell r="B578101" t="str">
            <v>Woodbury_Sloan</v>
          </cell>
          <cell r="H578101" t="str">
            <v>C16</v>
          </cell>
          <cell r="I578101">
            <v>0</v>
          </cell>
        </row>
        <row r="578102">
          <cell r="B578102" t="str">
            <v>Woodbury_Union</v>
          </cell>
          <cell r="H578102" t="str">
            <v>C16</v>
          </cell>
          <cell r="I578102">
            <v>0</v>
          </cell>
        </row>
        <row r="578103">
          <cell r="B578103" t="str">
            <v>Woodbury_West Fork</v>
          </cell>
          <cell r="H578103" t="str">
            <v>C16</v>
          </cell>
          <cell r="I578103">
            <v>0</v>
          </cell>
        </row>
        <row r="578104">
          <cell r="B578104" t="str">
            <v>Woodbury_Willow</v>
          </cell>
          <cell r="H578104" t="str">
            <v>C16</v>
          </cell>
          <cell r="I578104">
            <v>0</v>
          </cell>
        </row>
        <row r="578105">
          <cell r="B578105" t="str">
            <v>Woodbury_Wolf Creek</v>
          </cell>
          <cell r="H578105" t="str">
            <v>C16</v>
          </cell>
          <cell r="I578105">
            <v>0</v>
          </cell>
        </row>
        <row r="578106">
          <cell r="B578106" t="str">
            <v>Woodbury_Woodbury</v>
          </cell>
          <cell r="H578106" t="str">
            <v>C16</v>
          </cell>
          <cell r="I578106">
            <v>0</v>
          </cell>
        </row>
        <row r="578107">
          <cell r="B578107" t="str">
            <v>Worth_Barton</v>
          </cell>
          <cell r="H578107" t="str">
            <v>C16</v>
          </cell>
          <cell r="I578107">
            <v>0</v>
          </cell>
        </row>
        <row r="578108">
          <cell r="B578108" t="str">
            <v>Worth_Bristol</v>
          </cell>
          <cell r="H578108" t="str">
            <v>C16</v>
          </cell>
          <cell r="I578108">
            <v>0</v>
          </cell>
        </row>
        <row r="578109">
          <cell r="B578109" t="str">
            <v>Worth_Brookfield</v>
          </cell>
          <cell r="H578109" t="str">
            <v>C16</v>
          </cell>
          <cell r="I578109">
            <v>0</v>
          </cell>
        </row>
        <row r="578110">
          <cell r="B578110" t="str">
            <v>Worth_Danville</v>
          </cell>
          <cell r="H578110" t="str">
            <v>C16</v>
          </cell>
          <cell r="I578110">
            <v>0</v>
          </cell>
        </row>
        <row r="578111">
          <cell r="B578111" t="str">
            <v>Worth_Deer Creek</v>
          </cell>
          <cell r="H578111" t="str">
            <v>C16</v>
          </cell>
          <cell r="I578111">
            <v>0</v>
          </cell>
        </row>
        <row r="578112">
          <cell r="B578112" t="str">
            <v>Worth_Fertile</v>
          </cell>
          <cell r="H578112" t="str">
            <v>C16</v>
          </cell>
          <cell r="I578112">
            <v>0</v>
          </cell>
        </row>
        <row r="578113">
          <cell r="B578113" t="str">
            <v>Worth_Grove</v>
          </cell>
          <cell r="H578113" t="str">
            <v>C16</v>
          </cell>
          <cell r="I578113">
            <v>0</v>
          </cell>
        </row>
        <row r="578114">
          <cell r="B578114" t="str">
            <v>Worth_Hartland</v>
          </cell>
          <cell r="H578114" t="str">
            <v>C16</v>
          </cell>
          <cell r="I578114">
            <v>0</v>
          </cell>
        </row>
        <row r="578115">
          <cell r="B578115" t="str">
            <v>Worth_Kensett</v>
          </cell>
          <cell r="H578115" t="str">
            <v>C16</v>
          </cell>
          <cell r="I578115">
            <v>0</v>
          </cell>
        </row>
        <row r="578116">
          <cell r="B578116" t="str">
            <v>Worth_Lincoln</v>
          </cell>
          <cell r="H578116" t="str">
            <v>C16</v>
          </cell>
          <cell r="I578116">
            <v>0</v>
          </cell>
        </row>
        <row r="578117">
          <cell r="B578117" t="str">
            <v>Worth_Silver Lake</v>
          </cell>
          <cell r="H578117" t="str">
            <v>C16</v>
          </cell>
          <cell r="I578117">
            <v>0</v>
          </cell>
        </row>
        <row r="578118">
          <cell r="B578118" t="str">
            <v>Worth_Union</v>
          </cell>
          <cell r="H578118" t="str">
            <v>C16</v>
          </cell>
          <cell r="I578118">
            <v>0</v>
          </cell>
        </row>
        <row r="578119">
          <cell r="B578119" t="str">
            <v>Wright_Belmond</v>
          </cell>
          <cell r="H578119" t="str">
            <v>C16</v>
          </cell>
          <cell r="I578119">
            <v>0</v>
          </cell>
        </row>
        <row r="578120">
          <cell r="B578120" t="str">
            <v>Wright_Blaine</v>
          </cell>
          <cell r="H578120" t="str">
            <v>C16</v>
          </cell>
          <cell r="I578120">
            <v>0</v>
          </cell>
        </row>
        <row r="578121">
          <cell r="B578121" t="str">
            <v>Wright_Boone</v>
          </cell>
          <cell r="H578121" t="str">
            <v>C16</v>
          </cell>
          <cell r="I578121">
            <v>0</v>
          </cell>
        </row>
        <row r="578122">
          <cell r="B578122" t="str">
            <v>Wright_Dayton</v>
          </cell>
          <cell r="H578122" t="str">
            <v>C16</v>
          </cell>
          <cell r="I578122">
            <v>0</v>
          </cell>
        </row>
        <row r="578123">
          <cell r="B578123" t="str">
            <v>Wright_Eagle Grove</v>
          </cell>
          <cell r="H578123" t="str">
            <v>C16</v>
          </cell>
          <cell r="I578123">
            <v>0</v>
          </cell>
        </row>
        <row r="578124">
          <cell r="B578124" t="str">
            <v>Wright_Grant</v>
          </cell>
          <cell r="H578124" t="str">
            <v>C16</v>
          </cell>
          <cell r="I578124">
            <v>0</v>
          </cell>
        </row>
        <row r="578125">
          <cell r="B578125" t="str">
            <v>Wright_Iowa</v>
          </cell>
          <cell r="H578125" t="str">
            <v>C16</v>
          </cell>
          <cell r="I578125">
            <v>0</v>
          </cell>
        </row>
        <row r="578126">
          <cell r="B578126" t="str">
            <v>Wright_Lake</v>
          </cell>
          <cell r="H578126" t="str">
            <v>C16</v>
          </cell>
          <cell r="I578126">
            <v>0</v>
          </cell>
        </row>
        <row r="578127">
          <cell r="B578127" t="str">
            <v>Wright_Liberty</v>
          </cell>
          <cell r="H578127" t="str">
            <v>C16</v>
          </cell>
          <cell r="I578127">
            <v>0</v>
          </cell>
        </row>
        <row r="578128">
          <cell r="B578128" t="str">
            <v>Wright_Lincoln</v>
          </cell>
          <cell r="H578128" t="str">
            <v>C16</v>
          </cell>
          <cell r="I578128">
            <v>0</v>
          </cell>
        </row>
        <row r="578129">
          <cell r="B578129" t="str">
            <v>Wright_Norway</v>
          </cell>
          <cell r="H578129" t="str">
            <v>C16</v>
          </cell>
          <cell r="I578129">
            <v>0</v>
          </cell>
        </row>
        <row r="578130">
          <cell r="B578130" t="str">
            <v>Wright_Pleasant</v>
          </cell>
          <cell r="H578130" t="str">
            <v>C16</v>
          </cell>
          <cell r="I578130">
            <v>0</v>
          </cell>
        </row>
        <row r="578131">
          <cell r="B578131" t="str">
            <v>Wright_Troy</v>
          </cell>
          <cell r="H578131" t="str">
            <v>C16</v>
          </cell>
          <cell r="I578131">
            <v>0</v>
          </cell>
        </row>
        <row r="578132">
          <cell r="B578132" t="str">
            <v>Wright_Vernon</v>
          </cell>
          <cell r="H578132" t="str">
            <v>C16</v>
          </cell>
          <cell r="I578132">
            <v>0</v>
          </cell>
        </row>
        <row r="578133">
          <cell r="B578133" t="str">
            <v>Wright_Wall Lake</v>
          </cell>
          <cell r="H578133" t="str">
            <v>C16</v>
          </cell>
          <cell r="I578133">
            <v>0</v>
          </cell>
        </row>
        <row r="578134">
          <cell r="B578134" t="str">
            <v>Wright_Woolstock</v>
          </cell>
          <cell r="H578134" t="str">
            <v>C16</v>
          </cell>
          <cell r="I578134">
            <v>0</v>
          </cell>
        </row>
        <row r="578135">
          <cell r="B578135" t="str">
            <v>Adair_Eureka</v>
          </cell>
          <cell r="H578135" t="str">
            <v>C17</v>
          </cell>
          <cell r="I578135">
            <v>0</v>
          </cell>
        </row>
        <row r="578136">
          <cell r="B578136" t="str">
            <v>Adair_Grand River</v>
          </cell>
          <cell r="H578136" t="str">
            <v>C17</v>
          </cell>
          <cell r="I578136">
            <v>0</v>
          </cell>
        </row>
        <row r="578137">
          <cell r="B578137" t="str">
            <v>Adair_Greenfield</v>
          </cell>
          <cell r="H578137" t="str">
            <v>C17</v>
          </cell>
          <cell r="I578137">
            <v>0</v>
          </cell>
        </row>
        <row r="578138">
          <cell r="B578138" t="str">
            <v>Adair_Grove</v>
          </cell>
          <cell r="H578138" t="str">
            <v>C17</v>
          </cell>
          <cell r="I578138">
            <v>0</v>
          </cell>
        </row>
        <row r="578139">
          <cell r="B578139" t="str">
            <v>Adair_Harrison</v>
          </cell>
          <cell r="H578139" t="str">
            <v>C17</v>
          </cell>
          <cell r="I578139">
            <v>0</v>
          </cell>
        </row>
        <row r="578140">
          <cell r="B578140" t="str">
            <v>Adair_Jackson</v>
          </cell>
          <cell r="H578140" t="str">
            <v>C17</v>
          </cell>
          <cell r="I578140">
            <v>0</v>
          </cell>
        </row>
        <row r="578141">
          <cell r="B578141" t="str">
            <v>Adair_Jefferson</v>
          </cell>
          <cell r="H578141" t="str">
            <v>C17</v>
          </cell>
          <cell r="I578141">
            <v>0</v>
          </cell>
        </row>
        <row r="578142">
          <cell r="B578142" t="str">
            <v>Adair_Lee</v>
          </cell>
          <cell r="H578142" t="str">
            <v>C17</v>
          </cell>
          <cell r="I578142">
            <v>0</v>
          </cell>
        </row>
        <row r="578143">
          <cell r="B578143" t="str">
            <v>Adair_Lincoln</v>
          </cell>
          <cell r="H578143" t="str">
            <v>C17</v>
          </cell>
          <cell r="I578143">
            <v>0</v>
          </cell>
        </row>
        <row r="578144">
          <cell r="B578144" t="str">
            <v>Adair_Orient</v>
          </cell>
          <cell r="H578144" t="str">
            <v>C17</v>
          </cell>
          <cell r="I578144">
            <v>0</v>
          </cell>
        </row>
        <row r="578145">
          <cell r="B578145" t="str">
            <v>Adair_Prussia</v>
          </cell>
          <cell r="H578145" t="str">
            <v>C17</v>
          </cell>
          <cell r="I578145">
            <v>0</v>
          </cell>
        </row>
        <row r="578146">
          <cell r="B578146" t="str">
            <v>Adair_Richland</v>
          </cell>
          <cell r="H578146" t="str">
            <v>C17</v>
          </cell>
          <cell r="I578146">
            <v>0</v>
          </cell>
        </row>
        <row r="578147">
          <cell r="B578147" t="str">
            <v>Adair_Summerset</v>
          </cell>
          <cell r="H578147" t="str">
            <v>C17</v>
          </cell>
          <cell r="I578147">
            <v>0</v>
          </cell>
        </row>
        <row r="578148">
          <cell r="B578148" t="str">
            <v>Adair_Summit</v>
          </cell>
          <cell r="H578148" t="str">
            <v>C17</v>
          </cell>
          <cell r="I578148">
            <v>0</v>
          </cell>
        </row>
        <row r="578149">
          <cell r="B578149" t="str">
            <v>Adair_Union</v>
          </cell>
          <cell r="H578149" t="str">
            <v>C17</v>
          </cell>
          <cell r="I578149">
            <v>0</v>
          </cell>
        </row>
        <row r="578150">
          <cell r="B578150" t="str">
            <v>Adair_Walnut</v>
          </cell>
          <cell r="H578150" t="str">
            <v>C17</v>
          </cell>
          <cell r="I578150">
            <v>0</v>
          </cell>
        </row>
        <row r="578151">
          <cell r="B578151" t="str">
            <v>Adair_Washington</v>
          </cell>
          <cell r="H578151" t="str">
            <v>C17</v>
          </cell>
          <cell r="I578151">
            <v>0</v>
          </cell>
        </row>
        <row r="578152">
          <cell r="B578152" t="str">
            <v>Adams_Carl</v>
          </cell>
          <cell r="H578152" t="str">
            <v>C17</v>
          </cell>
          <cell r="I578152">
            <v>0</v>
          </cell>
        </row>
        <row r="578153">
          <cell r="B578153" t="str">
            <v>Adams_Colony</v>
          </cell>
          <cell r="H578153" t="str">
            <v>C17</v>
          </cell>
          <cell r="I578153">
            <v>0</v>
          </cell>
        </row>
        <row r="578154">
          <cell r="B578154" t="str">
            <v>Adams_Douglas</v>
          </cell>
          <cell r="H578154" t="str">
            <v>C17</v>
          </cell>
          <cell r="I578154">
            <v>0</v>
          </cell>
        </row>
        <row r="578155">
          <cell r="B578155" t="str">
            <v>Adams_Grant</v>
          </cell>
          <cell r="H578155" t="str">
            <v>C17</v>
          </cell>
          <cell r="I578155">
            <v>0</v>
          </cell>
        </row>
        <row r="578156">
          <cell r="B578156" t="str">
            <v>Adams_Jasper</v>
          </cell>
          <cell r="H578156" t="str">
            <v>C17</v>
          </cell>
          <cell r="I578156">
            <v>0</v>
          </cell>
        </row>
        <row r="578157">
          <cell r="B578157" t="str">
            <v>Adams_Lincoln</v>
          </cell>
          <cell r="H578157" t="str">
            <v>C17</v>
          </cell>
          <cell r="I578157">
            <v>0</v>
          </cell>
        </row>
        <row r="578158">
          <cell r="B578158" t="str">
            <v>Adams_Mercer</v>
          </cell>
          <cell r="H578158" t="str">
            <v>C17</v>
          </cell>
          <cell r="I578158">
            <v>0</v>
          </cell>
        </row>
        <row r="578159">
          <cell r="B578159" t="str">
            <v>Adams_Nodaway</v>
          </cell>
          <cell r="H578159" t="str">
            <v>C17</v>
          </cell>
          <cell r="I578159">
            <v>0</v>
          </cell>
        </row>
        <row r="578160">
          <cell r="B578160" t="str">
            <v>Adams_Prescott</v>
          </cell>
          <cell r="H578160" t="str">
            <v>C17</v>
          </cell>
          <cell r="I578160">
            <v>0</v>
          </cell>
        </row>
        <row r="578161">
          <cell r="B578161" t="str">
            <v>Adams_Quincy</v>
          </cell>
          <cell r="H578161" t="str">
            <v>C17</v>
          </cell>
          <cell r="I578161">
            <v>0</v>
          </cell>
        </row>
        <row r="578162">
          <cell r="B578162" t="str">
            <v>Adams_Union</v>
          </cell>
          <cell r="H578162" t="str">
            <v>C17</v>
          </cell>
          <cell r="I578162">
            <v>0</v>
          </cell>
        </row>
        <row r="578163">
          <cell r="B578163" t="str">
            <v>Adams_Washington</v>
          </cell>
          <cell r="H578163" t="str">
            <v>C17</v>
          </cell>
          <cell r="I578163">
            <v>0</v>
          </cell>
        </row>
        <row r="578164">
          <cell r="B578164" t="str">
            <v>Allamakee_Center</v>
          </cell>
          <cell r="H578164" t="str">
            <v>C17</v>
          </cell>
          <cell r="I578164">
            <v>0</v>
          </cell>
        </row>
        <row r="578165">
          <cell r="B578165" t="str">
            <v>Allamakee_Fairview</v>
          </cell>
          <cell r="H578165" t="str">
            <v>C17</v>
          </cell>
          <cell r="I578165">
            <v>0</v>
          </cell>
        </row>
        <row r="578166">
          <cell r="B578166" t="str">
            <v>Allamakee_Franklin</v>
          </cell>
          <cell r="H578166" t="str">
            <v>C17</v>
          </cell>
          <cell r="I578166">
            <v>0</v>
          </cell>
        </row>
        <row r="578167">
          <cell r="B578167" t="str">
            <v>Allamakee_French Creek</v>
          </cell>
          <cell r="H578167" t="str">
            <v>C17</v>
          </cell>
          <cell r="I578167">
            <v>0</v>
          </cell>
        </row>
        <row r="578168">
          <cell r="B578168" t="str">
            <v>Allamakee_Hanover</v>
          </cell>
          <cell r="H578168" t="str">
            <v>C17</v>
          </cell>
          <cell r="I578168">
            <v>0</v>
          </cell>
        </row>
        <row r="578169">
          <cell r="B578169" t="str">
            <v>Allamakee_Iowa</v>
          </cell>
          <cell r="H578169" t="str">
            <v>C17</v>
          </cell>
          <cell r="I578169">
            <v>0</v>
          </cell>
        </row>
        <row r="578170">
          <cell r="B578170" t="str">
            <v>Allamakee_Jefferson</v>
          </cell>
          <cell r="H578170" t="str">
            <v>C17</v>
          </cell>
          <cell r="I578170">
            <v>0</v>
          </cell>
        </row>
        <row r="578171">
          <cell r="B578171" t="str">
            <v>Allamakee_Lafayette</v>
          </cell>
          <cell r="H578171" t="str">
            <v>C17</v>
          </cell>
          <cell r="I578171">
            <v>0</v>
          </cell>
        </row>
        <row r="578172">
          <cell r="B578172" t="str">
            <v>Allamakee_Lansing</v>
          </cell>
          <cell r="H578172" t="str">
            <v>C17</v>
          </cell>
          <cell r="I578172">
            <v>0</v>
          </cell>
        </row>
        <row r="578173">
          <cell r="B578173" t="str">
            <v>Allamakee_Linton</v>
          </cell>
          <cell r="H578173" t="str">
            <v>C17</v>
          </cell>
          <cell r="I578173">
            <v>0</v>
          </cell>
        </row>
        <row r="578174">
          <cell r="B578174" t="str">
            <v>Allamakee_Ludlow</v>
          </cell>
          <cell r="H578174" t="str">
            <v>C17</v>
          </cell>
          <cell r="I578174">
            <v>0</v>
          </cell>
        </row>
        <row r="578175">
          <cell r="B578175" t="str">
            <v>Allamakee_Makee</v>
          </cell>
          <cell r="H578175" t="str">
            <v>C17</v>
          </cell>
          <cell r="I578175">
            <v>0</v>
          </cell>
        </row>
        <row r="578176">
          <cell r="B578176" t="str">
            <v>Allamakee_Paint Creek</v>
          </cell>
          <cell r="H578176" t="str">
            <v>C17</v>
          </cell>
          <cell r="I578176">
            <v>0</v>
          </cell>
        </row>
        <row r="578177">
          <cell r="B578177" t="str">
            <v>Allamakee_Post</v>
          </cell>
          <cell r="H578177" t="str">
            <v>C17</v>
          </cell>
          <cell r="I578177">
            <v>0</v>
          </cell>
        </row>
        <row r="578178">
          <cell r="B578178" t="str">
            <v>Allamakee_Taylor</v>
          </cell>
          <cell r="H578178" t="str">
            <v>C17</v>
          </cell>
          <cell r="I578178">
            <v>0</v>
          </cell>
        </row>
        <row r="578179">
          <cell r="B578179" t="str">
            <v>Allamakee_Union City</v>
          </cell>
          <cell r="H578179" t="str">
            <v>C17</v>
          </cell>
          <cell r="I578179">
            <v>0</v>
          </cell>
        </row>
        <row r="578180">
          <cell r="B578180" t="str">
            <v>Allamakee_Union Prairie</v>
          </cell>
          <cell r="H578180" t="str">
            <v>C17</v>
          </cell>
          <cell r="I578180">
            <v>0</v>
          </cell>
        </row>
        <row r="578181">
          <cell r="B578181" t="str">
            <v>Allamakee_Waterloo</v>
          </cell>
          <cell r="H578181" t="str">
            <v>C17</v>
          </cell>
          <cell r="I578181">
            <v>0</v>
          </cell>
        </row>
        <row r="578182">
          <cell r="B578182" t="str">
            <v>Appanoose_Bellair</v>
          </cell>
          <cell r="H578182" t="str">
            <v>C17</v>
          </cell>
          <cell r="I578182">
            <v>0</v>
          </cell>
        </row>
        <row r="578183">
          <cell r="B578183" t="str">
            <v>Appanoose_Caldwell</v>
          </cell>
          <cell r="H578183" t="str">
            <v>C17</v>
          </cell>
          <cell r="I578183">
            <v>0</v>
          </cell>
        </row>
        <row r="578184">
          <cell r="B578184" t="str">
            <v>Appanoose_Chariton</v>
          </cell>
          <cell r="H578184" t="str">
            <v>C17</v>
          </cell>
          <cell r="I578184">
            <v>0</v>
          </cell>
        </row>
        <row r="578185">
          <cell r="B578185" t="str">
            <v>Appanoose_Douglas</v>
          </cell>
          <cell r="H578185" t="str">
            <v>C17</v>
          </cell>
          <cell r="I578185">
            <v>0</v>
          </cell>
        </row>
        <row r="578186">
          <cell r="B578186" t="str">
            <v>Appanoose_Franklin</v>
          </cell>
          <cell r="H578186" t="str">
            <v>C17</v>
          </cell>
          <cell r="I578186">
            <v>0</v>
          </cell>
        </row>
        <row r="578187">
          <cell r="B578187" t="str">
            <v>Appanoose_Independence</v>
          </cell>
          <cell r="H578187" t="str">
            <v>C17</v>
          </cell>
          <cell r="I578187">
            <v>0</v>
          </cell>
        </row>
        <row r="578188">
          <cell r="B578188" t="str">
            <v>Appanoose_Johns</v>
          </cell>
          <cell r="H578188" t="str">
            <v>C17</v>
          </cell>
          <cell r="I578188">
            <v>0</v>
          </cell>
        </row>
        <row r="578189">
          <cell r="B578189" t="str">
            <v>Appanoose_Lincoln</v>
          </cell>
          <cell r="H578189" t="str">
            <v>C17</v>
          </cell>
          <cell r="I578189">
            <v>0</v>
          </cell>
        </row>
        <row r="578190">
          <cell r="B578190" t="str">
            <v>Appanoose_Pleasant</v>
          </cell>
          <cell r="H578190" t="str">
            <v>C17</v>
          </cell>
          <cell r="I578190">
            <v>0</v>
          </cell>
        </row>
        <row r="578191">
          <cell r="B578191" t="str">
            <v>Appanoose_Sharon</v>
          </cell>
          <cell r="H578191" t="str">
            <v>C17</v>
          </cell>
          <cell r="I578191">
            <v>0</v>
          </cell>
        </row>
        <row r="578192">
          <cell r="B578192" t="str">
            <v>Appanoose_Taylor</v>
          </cell>
          <cell r="H578192" t="str">
            <v>C17</v>
          </cell>
          <cell r="I578192">
            <v>0</v>
          </cell>
        </row>
        <row r="578193">
          <cell r="B578193" t="str">
            <v>Appanoose_Udell</v>
          </cell>
          <cell r="H578193" t="str">
            <v>C17</v>
          </cell>
          <cell r="I578193">
            <v>0</v>
          </cell>
        </row>
        <row r="578194">
          <cell r="B578194" t="str">
            <v>Appanoose_Union</v>
          </cell>
          <cell r="H578194" t="str">
            <v>C17</v>
          </cell>
          <cell r="I578194">
            <v>0</v>
          </cell>
        </row>
        <row r="578195">
          <cell r="B578195" t="str">
            <v>Appanoose_Vermillion</v>
          </cell>
          <cell r="H578195" t="str">
            <v>C17</v>
          </cell>
          <cell r="I578195">
            <v>0</v>
          </cell>
        </row>
        <row r="578196">
          <cell r="B578196" t="str">
            <v>Appanoose_Walnut</v>
          </cell>
          <cell r="H578196" t="str">
            <v>C17</v>
          </cell>
          <cell r="I578196">
            <v>0</v>
          </cell>
        </row>
        <row r="578197">
          <cell r="B578197" t="str">
            <v>Appanoose_Washington</v>
          </cell>
          <cell r="H578197" t="str">
            <v>C17</v>
          </cell>
          <cell r="I578197">
            <v>0</v>
          </cell>
        </row>
        <row r="578198">
          <cell r="B578198" t="str">
            <v>Appanoose_Wells</v>
          </cell>
          <cell r="H578198" t="str">
            <v>C17</v>
          </cell>
          <cell r="I578198">
            <v>0</v>
          </cell>
        </row>
        <row r="578199">
          <cell r="B578199" t="str">
            <v>Audubon_Audubon</v>
          </cell>
          <cell r="H578199" t="str">
            <v>C17</v>
          </cell>
          <cell r="I578199">
            <v>0</v>
          </cell>
        </row>
        <row r="578200">
          <cell r="B578200" t="str">
            <v>Audubon_Cameron</v>
          </cell>
          <cell r="H578200" t="str">
            <v>C17</v>
          </cell>
          <cell r="I578200">
            <v>0</v>
          </cell>
        </row>
        <row r="578201">
          <cell r="B578201" t="str">
            <v>Audubon_Douglas</v>
          </cell>
          <cell r="H578201" t="str">
            <v>C17</v>
          </cell>
          <cell r="I578201">
            <v>0</v>
          </cell>
        </row>
        <row r="578202">
          <cell r="B578202" t="str">
            <v>Audubon_Exira</v>
          </cell>
          <cell r="H578202" t="str">
            <v>C17</v>
          </cell>
          <cell r="I578202">
            <v>0</v>
          </cell>
        </row>
        <row r="578203">
          <cell r="B578203" t="str">
            <v>Audubon_Greeley</v>
          </cell>
          <cell r="H578203" t="str">
            <v>C17</v>
          </cell>
          <cell r="I578203">
            <v>0</v>
          </cell>
        </row>
        <row r="578204">
          <cell r="B578204" t="str">
            <v>Audubon_Hamlin</v>
          </cell>
          <cell r="H578204" t="str">
            <v>C17</v>
          </cell>
          <cell r="I578204">
            <v>0</v>
          </cell>
        </row>
        <row r="578205">
          <cell r="B578205" t="str">
            <v>Audubon_Leroy</v>
          </cell>
          <cell r="H578205" t="str">
            <v>C17</v>
          </cell>
          <cell r="I578205">
            <v>0</v>
          </cell>
        </row>
        <row r="578206">
          <cell r="B578206" t="str">
            <v>Audubon_Lincoln</v>
          </cell>
          <cell r="H578206" t="str">
            <v>C17</v>
          </cell>
          <cell r="I578206">
            <v>0</v>
          </cell>
        </row>
        <row r="578207">
          <cell r="B578207" t="str">
            <v>Audubon_Melville</v>
          </cell>
          <cell r="H578207" t="str">
            <v>C17</v>
          </cell>
          <cell r="I578207">
            <v>0</v>
          </cell>
        </row>
        <row r="578208">
          <cell r="B578208" t="str">
            <v>Audubon_Oakfield</v>
          </cell>
          <cell r="H578208" t="str">
            <v>C17</v>
          </cell>
          <cell r="I578208">
            <v>0</v>
          </cell>
        </row>
        <row r="578209">
          <cell r="B578209" t="str">
            <v>Audubon_Sharon</v>
          </cell>
          <cell r="H578209" t="str">
            <v>C17</v>
          </cell>
          <cell r="I578209">
            <v>0</v>
          </cell>
        </row>
        <row r="578210">
          <cell r="B578210" t="str">
            <v>Audubon_Viola</v>
          </cell>
          <cell r="H578210" t="str">
            <v>C17</v>
          </cell>
          <cell r="I578210">
            <v>0</v>
          </cell>
        </row>
        <row r="578211">
          <cell r="B578211" t="str">
            <v>Benton_Benton</v>
          </cell>
          <cell r="H578211" t="str">
            <v>C17</v>
          </cell>
          <cell r="I578211">
            <v>0</v>
          </cell>
        </row>
        <row r="578212">
          <cell r="B578212" t="str">
            <v>Benton_Big Grove</v>
          </cell>
          <cell r="H578212" t="str">
            <v>C17</v>
          </cell>
          <cell r="I578212">
            <v>0</v>
          </cell>
        </row>
        <row r="578213">
          <cell r="B578213" t="str">
            <v>Benton_Bruce</v>
          </cell>
          <cell r="H578213" t="str">
            <v>C17</v>
          </cell>
          <cell r="I578213">
            <v>0</v>
          </cell>
        </row>
        <row r="578214">
          <cell r="B578214" t="str">
            <v>Benton_Canton</v>
          </cell>
          <cell r="H578214" t="str">
            <v>C17</v>
          </cell>
          <cell r="I578214">
            <v>0</v>
          </cell>
        </row>
        <row r="578215">
          <cell r="B578215" t="str">
            <v>Benton_Cedar</v>
          </cell>
          <cell r="H578215" t="str">
            <v>C17</v>
          </cell>
          <cell r="I578215">
            <v>0</v>
          </cell>
        </row>
        <row r="578216">
          <cell r="B578216" t="str">
            <v>Benton_Eden</v>
          </cell>
          <cell r="H578216" t="str">
            <v>C17</v>
          </cell>
          <cell r="I578216">
            <v>0</v>
          </cell>
        </row>
        <row r="578217">
          <cell r="B578217" t="str">
            <v>Benton_Eldorado</v>
          </cell>
          <cell r="H578217" t="str">
            <v>C17</v>
          </cell>
          <cell r="I578217">
            <v>0</v>
          </cell>
        </row>
        <row r="578218">
          <cell r="B578218" t="str">
            <v>Benton_Florence</v>
          </cell>
          <cell r="H578218" t="str">
            <v>C17</v>
          </cell>
          <cell r="I578218">
            <v>0</v>
          </cell>
        </row>
        <row r="578219">
          <cell r="B578219" t="str">
            <v>Benton_Fremont</v>
          </cell>
          <cell r="H578219" t="str">
            <v>C17</v>
          </cell>
          <cell r="I578219">
            <v>0</v>
          </cell>
        </row>
        <row r="578220">
          <cell r="B578220" t="str">
            <v>Benton_Harrison</v>
          </cell>
          <cell r="H578220" t="str">
            <v>C17</v>
          </cell>
          <cell r="I578220">
            <v>0</v>
          </cell>
        </row>
        <row r="578221">
          <cell r="B578221" t="str">
            <v>Benton_Homer</v>
          </cell>
          <cell r="H578221" t="str">
            <v>C17</v>
          </cell>
          <cell r="I578221">
            <v>0</v>
          </cell>
        </row>
        <row r="578222">
          <cell r="B578222" t="str">
            <v>Benton_Iowa</v>
          </cell>
          <cell r="H578222" t="str">
            <v>C17</v>
          </cell>
          <cell r="I578222">
            <v>0</v>
          </cell>
        </row>
        <row r="578223">
          <cell r="B578223" t="str">
            <v>Benton_Jackson</v>
          </cell>
          <cell r="H578223" t="str">
            <v>C17</v>
          </cell>
          <cell r="I578223">
            <v>0</v>
          </cell>
        </row>
        <row r="578224">
          <cell r="B578224" t="str">
            <v>Benton_Kane</v>
          </cell>
          <cell r="H578224" t="str">
            <v>C17</v>
          </cell>
          <cell r="I578224">
            <v>0</v>
          </cell>
        </row>
        <row r="578225">
          <cell r="B578225" t="str">
            <v>Benton_Leroy</v>
          </cell>
          <cell r="H578225" t="str">
            <v>C17</v>
          </cell>
          <cell r="I578225">
            <v>0</v>
          </cell>
        </row>
        <row r="578226">
          <cell r="B578226" t="str">
            <v>Benton_Monroe</v>
          </cell>
          <cell r="H578226" t="str">
            <v>C17</v>
          </cell>
          <cell r="I578226">
            <v>0</v>
          </cell>
        </row>
        <row r="578227">
          <cell r="B578227" t="str">
            <v>Benton_Polk</v>
          </cell>
          <cell r="H578227" t="str">
            <v>C17</v>
          </cell>
          <cell r="I578227">
            <v>0</v>
          </cell>
        </row>
        <row r="578228">
          <cell r="B578228" t="str">
            <v>Benton_Saint Clair</v>
          </cell>
          <cell r="H578228" t="str">
            <v>C17</v>
          </cell>
          <cell r="I578228">
            <v>0</v>
          </cell>
        </row>
        <row r="578229">
          <cell r="B578229" t="str">
            <v>Benton_Taylor</v>
          </cell>
          <cell r="H578229" t="str">
            <v>C17</v>
          </cell>
          <cell r="I578229">
            <v>0</v>
          </cell>
        </row>
        <row r="578230">
          <cell r="B578230" t="str">
            <v>Benton_Union</v>
          </cell>
          <cell r="H578230" t="str">
            <v>C17</v>
          </cell>
          <cell r="I578230">
            <v>0</v>
          </cell>
        </row>
        <row r="578231">
          <cell r="B578231" t="str">
            <v>Black Hawk_Barclay</v>
          </cell>
          <cell r="H578231" t="str">
            <v>C17</v>
          </cell>
          <cell r="I578231">
            <v>0</v>
          </cell>
        </row>
        <row r="578232">
          <cell r="B578232" t="str">
            <v>Black Hawk_Bennington</v>
          </cell>
          <cell r="H578232" t="str">
            <v>C17</v>
          </cell>
          <cell r="I578232">
            <v>0</v>
          </cell>
        </row>
        <row r="578233">
          <cell r="B578233" t="str">
            <v>Black Hawk_Big Creek</v>
          </cell>
          <cell r="H578233" t="str">
            <v>C17</v>
          </cell>
          <cell r="I578233">
            <v>0</v>
          </cell>
        </row>
        <row r="578234">
          <cell r="B578234" t="str">
            <v>Black Hawk_Black Hawk</v>
          </cell>
          <cell r="H578234" t="str">
            <v>C17</v>
          </cell>
          <cell r="I578234">
            <v>0</v>
          </cell>
        </row>
        <row r="578235">
          <cell r="B578235" t="str">
            <v>Black Hawk_Cedar</v>
          </cell>
          <cell r="H578235" t="str">
            <v>C17</v>
          </cell>
          <cell r="I578235">
            <v>0</v>
          </cell>
        </row>
        <row r="578236">
          <cell r="B578236" t="str">
            <v>Black Hawk_Cedar Falls</v>
          </cell>
          <cell r="H578236" t="str">
            <v>C17</v>
          </cell>
          <cell r="I578236">
            <v>0</v>
          </cell>
        </row>
        <row r="578237">
          <cell r="B578237" t="str">
            <v>Black Hawk_Eagle</v>
          </cell>
          <cell r="H578237" t="str">
            <v>C17</v>
          </cell>
          <cell r="I578237">
            <v>0</v>
          </cell>
        </row>
        <row r="578238">
          <cell r="B578238" t="str">
            <v>Black Hawk_East Waterloo</v>
          </cell>
          <cell r="H578238" t="str">
            <v>C17</v>
          </cell>
          <cell r="I578238">
            <v>0</v>
          </cell>
        </row>
        <row r="578239">
          <cell r="B578239" t="str">
            <v>Black Hawk_Fox</v>
          </cell>
          <cell r="H578239" t="str">
            <v>C17</v>
          </cell>
          <cell r="I578239">
            <v>0</v>
          </cell>
        </row>
        <row r="578240">
          <cell r="B578240" t="str">
            <v>Black Hawk_Lester</v>
          </cell>
          <cell r="H578240" t="str">
            <v>C17</v>
          </cell>
          <cell r="I578240">
            <v>0</v>
          </cell>
        </row>
        <row r="578241">
          <cell r="B578241" t="str">
            <v>Black Hawk_Lincoln</v>
          </cell>
          <cell r="H578241" t="str">
            <v>C17</v>
          </cell>
          <cell r="I578241">
            <v>0</v>
          </cell>
        </row>
        <row r="578242">
          <cell r="B578242" t="str">
            <v>Black Hawk_Mount Vernon</v>
          </cell>
          <cell r="H578242" t="str">
            <v>C17</v>
          </cell>
          <cell r="I578242">
            <v>0</v>
          </cell>
        </row>
        <row r="578243">
          <cell r="B578243" t="str">
            <v>Black Hawk_Orange</v>
          </cell>
          <cell r="H578243" t="str">
            <v>C17</v>
          </cell>
          <cell r="I578243">
            <v>0</v>
          </cell>
        </row>
        <row r="578244">
          <cell r="B578244" t="str">
            <v>Black Hawk_Poyner</v>
          </cell>
          <cell r="H578244" t="str">
            <v>C17</v>
          </cell>
          <cell r="I578244">
            <v>0</v>
          </cell>
        </row>
        <row r="578245">
          <cell r="B578245" t="str">
            <v>Black Hawk_Spring Creek</v>
          </cell>
          <cell r="H578245" t="str">
            <v>C17</v>
          </cell>
          <cell r="I578245">
            <v>0</v>
          </cell>
        </row>
        <row r="578246">
          <cell r="B578246" t="str">
            <v>Black Hawk_Union</v>
          </cell>
          <cell r="H578246" t="str">
            <v>C17</v>
          </cell>
          <cell r="I578246">
            <v>0</v>
          </cell>
        </row>
        <row r="578247">
          <cell r="B578247" t="str">
            <v>Black Hawk_Washington</v>
          </cell>
          <cell r="H578247" t="str">
            <v>C17</v>
          </cell>
          <cell r="I578247">
            <v>0</v>
          </cell>
        </row>
        <row r="578248">
          <cell r="B578248" t="str">
            <v>Boone_Amaqua</v>
          </cell>
          <cell r="H578248" t="str">
            <v>C17</v>
          </cell>
          <cell r="I578248">
            <v>0</v>
          </cell>
        </row>
        <row r="578249">
          <cell r="B578249" t="str">
            <v>Boone_Beaver</v>
          </cell>
          <cell r="H578249" t="str">
            <v>C17</v>
          </cell>
          <cell r="I578249">
            <v>0</v>
          </cell>
        </row>
        <row r="578250">
          <cell r="B578250" t="str">
            <v>Boone_Cass</v>
          </cell>
          <cell r="H578250" t="str">
            <v>C17</v>
          </cell>
          <cell r="I578250">
            <v>0</v>
          </cell>
        </row>
        <row r="578251">
          <cell r="B578251" t="str">
            <v>Boone_Colfax</v>
          </cell>
          <cell r="H578251" t="str">
            <v>C17</v>
          </cell>
          <cell r="I578251">
            <v>0</v>
          </cell>
        </row>
        <row r="578252">
          <cell r="B578252" t="str">
            <v>Boone_Des Moines</v>
          </cell>
          <cell r="H578252" t="str">
            <v>C17</v>
          </cell>
          <cell r="I578252">
            <v>0</v>
          </cell>
        </row>
        <row r="578253">
          <cell r="B578253" t="str">
            <v>Boone_Dodge</v>
          </cell>
          <cell r="H578253" t="str">
            <v>C17</v>
          </cell>
          <cell r="I578253">
            <v>0</v>
          </cell>
        </row>
        <row r="578254">
          <cell r="B578254" t="str">
            <v>Boone_Douglas</v>
          </cell>
          <cell r="H578254" t="str">
            <v>C17</v>
          </cell>
          <cell r="I578254">
            <v>0</v>
          </cell>
        </row>
        <row r="578255">
          <cell r="B578255" t="str">
            <v>Boone_Garden</v>
          </cell>
          <cell r="H578255" t="str">
            <v>C17</v>
          </cell>
          <cell r="I578255">
            <v>0</v>
          </cell>
        </row>
        <row r="578256">
          <cell r="B578256" t="str">
            <v>Boone_Grant</v>
          </cell>
          <cell r="H578256" t="str">
            <v>C17</v>
          </cell>
          <cell r="I578256">
            <v>0</v>
          </cell>
        </row>
        <row r="578257">
          <cell r="B578257" t="str">
            <v>Boone_Harrison</v>
          </cell>
          <cell r="H578257" t="str">
            <v>C17</v>
          </cell>
          <cell r="I578257">
            <v>0</v>
          </cell>
        </row>
        <row r="578258">
          <cell r="B578258" t="str">
            <v>Boone_Jackson</v>
          </cell>
          <cell r="H578258" t="str">
            <v>C17</v>
          </cell>
          <cell r="I578258">
            <v>0</v>
          </cell>
        </row>
        <row r="578259">
          <cell r="B578259" t="str">
            <v>Boone_Marcy</v>
          </cell>
          <cell r="H578259" t="str">
            <v>C17</v>
          </cell>
          <cell r="I578259">
            <v>0</v>
          </cell>
        </row>
        <row r="578260">
          <cell r="B578260" t="str">
            <v>Boone_Peoples</v>
          </cell>
          <cell r="H578260" t="str">
            <v>C17</v>
          </cell>
          <cell r="I578260">
            <v>0</v>
          </cell>
        </row>
        <row r="578261">
          <cell r="B578261" t="str">
            <v>Boone_Pilot Mound</v>
          </cell>
          <cell r="H578261" t="str">
            <v>C17</v>
          </cell>
          <cell r="I578261">
            <v>0</v>
          </cell>
        </row>
        <row r="578262">
          <cell r="B578262" t="str">
            <v>Boone_Union</v>
          </cell>
          <cell r="H578262" t="str">
            <v>C17</v>
          </cell>
          <cell r="I578262">
            <v>0</v>
          </cell>
        </row>
        <row r="578263">
          <cell r="B578263" t="str">
            <v>Boone_Worth</v>
          </cell>
          <cell r="H578263" t="str">
            <v>C17</v>
          </cell>
          <cell r="I578263">
            <v>0</v>
          </cell>
        </row>
        <row r="578264">
          <cell r="B578264" t="str">
            <v>Boone_Yell</v>
          </cell>
          <cell r="H578264" t="str">
            <v>C17</v>
          </cell>
          <cell r="I578264">
            <v>0</v>
          </cell>
        </row>
        <row r="578265">
          <cell r="B578265" t="str">
            <v>Bremer_Dayton</v>
          </cell>
          <cell r="H578265" t="str">
            <v>C17</v>
          </cell>
          <cell r="I578265">
            <v>0</v>
          </cell>
        </row>
        <row r="578266">
          <cell r="B578266" t="str">
            <v>Bremer_Douglas</v>
          </cell>
          <cell r="H578266" t="str">
            <v>C17</v>
          </cell>
          <cell r="I578266">
            <v>0</v>
          </cell>
        </row>
        <row r="578267">
          <cell r="B578267" t="str">
            <v>Bremer_Franklin</v>
          </cell>
          <cell r="H578267" t="str">
            <v>C17</v>
          </cell>
          <cell r="I578267">
            <v>0</v>
          </cell>
        </row>
        <row r="578268">
          <cell r="B578268" t="str">
            <v>Bremer_Frederika</v>
          </cell>
          <cell r="H578268" t="str">
            <v>C17</v>
          </cell>
          <cell r="I578268">
            <v>0</v>
          </cell>
        </row>
        <row r="578269">
          <cell r="B578269" t="str">
            <v>Bremer_Fremont</v>
          </cell>
          <cell r="H578269" t="str">
            <v>C17</v>
          </cell>
          <cell r="I578269">
            <v>0</v>
          </cell>
        </row>
        <row r="578270">
          <cell r="B578270" t="str">
            <v>Bremer_Jackson</v>
          </cell>
          <cell r="H578270" t="str">
            <v>C17</v>
          </cell>
          <cell r="I578270">
            <v>0</v>
          </cell>
        </row>
        <row r="578271">
          <cell r="B578271" t="str">
            <v>Bremer_Jefferson</v>
          </cell>
          <cell r="H578271" t="str">
            <v>C17</v>
          </cell>
          <cell r="I578271">
            <v>0</v>
          </cell>
        </row>
        <row r="578272">
          <cell r="B578272" t="str">
            <v>Bremer_La Fayette</v>
          </cell>
          <cell r="H578272" t="str">
            <v>C17</v>
          </cell>
          <cell r="I578272">
            <v>0</v>
          </cell>
        </row>
        <row r="578273">
          <cell r="B578273" t="str">
            <v>Bremer_Le Roy</v>
          </cell>
          <cell r="H578273" t="str">
            <v>C17</v>
          </cell>
          <cell r="I578273">
            <v>0</v>
          </cell>
        </row>
        <row r="578274">
          <cell r="B578274" t="str">
            <v>Bremer_Maxfield</v>
          </cell>
          <cell r="H578274" t="str">
            <v>C17</v>
          </cell>
          <cell r="I578274">
            <v>0</v>
          </cell>
        </row>
        <row r="578275">
          <cell r="B578275" t="str">
            <v>Bremer_Polk</v>
          </cell>
          <cell r="H578275" t="str">
            <v>C17</v>
          </cell>
          <cell r="I578275">
            <v>0</v>
          </cell>
        </row>
        <row r="578276">
          <cell r="B578276" t="str">
            <v>Bremer_Sumner</v>
          </cell>
          <cell r="H578276" t="str">
            <v>C17</v>
          </cell>
          <cell r="I578276">
            <v>0</v>
          </cell>
        </row>
        <row r="578277">
          <cell r="B578277" t="str">
            <v>Bremer_Warren</v>
          </cell>
          <cell r="H578277" t="str">
            <v>C17</v>
          </cell>
          <cell r="I578277">
            <v>0</v>
          </cell>
        </row>
        <row r="578278">
          <cell r="B578278" t="str">
            <v>Bremer_Washington</v>
          </cell>
          <cell r="H578278" t="str">
            <v>C17</v>
          </cell>
          <cell r="I578278">
            <v>0</v>
          </cell>
        </row>
        <row r="578279">
          <cell r="B578279" t="str">
            <v>Buchanan_Buffalo</v>
          </cell>
          <cell r="H578279" t="str">
            <v>C17</v>
          </cell>
          <cell r="I578279">
            <v>0</v>
          </cell>
        </row>
        <row r="578280">
          <cell r="B578280" t="str">
            <v>Buchanan_Byron</v>
          </cell>
          <cell r="H578280" t="str">
            <v>C17</v>
          </cell>
          <cell r="I578280">
            <v>0</v>
          </cell>
        </row>
        <row r="578281">
          <cell r="B578281" t="str">
            <v>Buchanan_Cono</v>
          </cell>
          <cell r="H578281" t="str">
            <v>C17</v>
          </cell>
          <cell r="I578281">
            <v>0</v>
          </cell>
        </row>
        <row r="578282">
          <cell r="B578282" t="str">
            <v>Buchanan_Fairbank</v>
          </cell>
          <cell r="H578282" t="str">
            <v>C17</v>
          </cell>
          <cell r="I578282">
            <v>0</v>
          </cell>
        </row>
        <row r="578283">
          <cell r="B578283" t="str">
            <v>Buchanan_Fremont</v>
          </cell>
          <cell r="H578283" t="str">
            <v>C17</v>
          </cell>
          <cell r="I578283">
            <v>0</v>
          </cell>
        </row>
        <row r="578284">
          <cell r="B578284" t="str">
            <v>Buchanan_Hazleton</v>
          </cell>
          <cell r="H578284" t="str">
            <v>C17</v>
          </cell>
          <cell r="I578284">
            <v>0</v>
          </cell>
        </row>
        <row r="578285">
          <cell r="B578285" t="str">
            <v>Buchanan_Homer</v>
          </cell>
          <cell r="H578285" t="str">
            <v>C17</v>
          </cell>
          <cell r="I578285">
            <v>0</v>
          </cell>
        </row>
        <row r="578286">
          <cell r="B578286" t="str">
            <v>Buchanan_Jefferson</v>
          </cell>
          <cell r="H578286" t="str">
            <v>C17</v>
          </cell>
          <cell r="I578286">
            <v>0</v>
          </cell>
        </row>
        <row r="578287">
          <cell r="B578287" t="str">
            <v>Buchanan_Liberty</v>
          </cell>
          <cell r="H578287" t="str">
            <v>C17</v>
          </cell>
          <cell r="I578287">
            <v>0</v>
          </cell>
        </row>
        <row r="578288">
          <cell r="B578288" t="str">
            <v>Buchanan_Madison</v>
          </cell>
          <cell r="H578288" t="str">
            <v>C17</v>
          </cell>
          <cell r="I578288">
            <v>0</v>
          </cell>
        </row>
        <row r="578289">
          <cell r="B578289" t="str">
            <v>Buchanan_Middlefield</v>
          </cell>
          <cell r="H578289" t="str">
            <v>C17</v>
          </cell>
          <cell r="I578289">
            <v>0</v>
          </cell>
        </row>
        <row r="578290">
          <cell r="B578290" t="str">
            <v>Buchanan_Newton</v>
          </cell>
          <cell r="H578290" t="str">
            <v>C17</v>
          </cell>
          <cell r="I578290">
            <v>0</v>
          </cell>
        </row>
        <row r="578291">
          <cell r="B578291" t="str">
            <v>Buchanan_Perry</v>
          </cell>
          <cell r="H578291" t="str">
            <v>C17</v>
          </cell>
          <cell r="I578291">
            <v>0</v>
          </cell>
        </row>
        <row r="578292">
          <cell r="B578292" t="str">
            <v>Buchanan_Sumner</v>
          </cell>
          <cell r="H578292" t="str">
            <v>C17</v>
          </cell>
          <cell r="I578292">
            <v>0</v>
          </cell>
        </row>
        <row r="578293">
          <cell r="B578293" t="str">
            <v>Buchanan_Washington</v>
          </cell>
          <cell r="H578293" t="str">
            <v>C17</v>
          </cell>
          <cell r="I578293">
            <v>0</v>
          </cell>
        </row>
        <row r="578294">
          <cell r="B578294" t="str">
            <v>Buchanan_Westburg</v>
          </cell>
          <cell r="H578294" t="str">
            <v>C17</v>
          </cell>
          <cell r="I578294">
            <v>0</v>
          </cell>
        </row>
        <row r="578295">
          <cell r="B578295" t="str">
            <v>Buena Vista_Barnes</v>
          </cell>
          <cell r="H578295" t="str">
            <v>C17</v>
          </cell>
          <cell r="I578295">
            <v>0</v>
          </cell>
        </row>
        <row r="578296">
          <cell r="B578296" t="str">
            <v>Buena Vista_Brooke</v>
          </cell>
          <cell r="H578296" t="str">
            <v>C17</v>
          </cell>
          <cell r="I578296">
            <v>0</v>
          </cell>
        </row>
        <row r="578297">
          <cell r="B578297" t="str">
            <v>Buena Vista_Coon</v>
          </cell>
          <cell r="H578297" t="str">
            <v>C17</v>
          </cell>
          <cell r="I578297">
            <v>0</v>
          </cell>
        </row>
        <row r="578298">
          <cell r="B578298" t="str">
            <v>Buena Vista_Elk</v>
          </cell>
          <cell r="H578298" t="str">
            <v>C17</v>
          </cell>
          <cell r="I578298">
            <v>0</v>
          </cell>
        </row>
        <row r="578299">
          <cell r="B578299" t="str">
            <v>Buena Vista_Fairfield</v>
          </cell>
          <cell r="H578299" t="str">
            <v>C17</v>
          </cell>
          <cell r="I578299">
            <v>0</v>
          </cell>
        </row>
        <row r="578300">
          <cell r="B578300" t="str">
            <v>Buena Vista_Grant</v>
          </cell>
          <cell r="H578300" t="str">
            <v>C17</v>
          </cell>
          <cell r="I578300">
            <v>0</v>
          </cell>
        </row>
        <row r="578301">
          <cell r="B578301" t="str">
            <v>Buena Vista_Hayes</v>
          </cell>
          <cell r="H578301" t="str">
            <v>C17</v>
          </cell>
          <cell r="I578301">
            <v>0</v>
          </cell>
        </row>
        <row r="578302">
          <cell r="B578302" t="str">
            <v>Buena Vista_Lee</v>
          </cell>
          <cell r="H578302" t="str">
            <v>C17</v>
          </cell>
          <cell r="I578302">
            <v>0</v>
          </cell>
        </row>
        <row r="578303">
          <cell r="B578303" t="str">
            <v>Buena Vista_Lincoln</v>
          </cell>
          <cell r="H578303" t="str">
            <v>C17</v>
          </cell>
          <cell r="I578303">
            <v>0</v>
          </cell>
        </row>
        <row r="578304">
          <cell r="B578304" t="str">
            <v>Buena Vista_Maple Valley</v>
          </cell>
          <cell r="H578304" t="str">
            <v>C17</v>
          </cell>
          <cell r="I578304">
            <v>0</v>
          </cell>
        </row>
        <row r="578305">
          <cell r="B578305" t="str">
            <v>Buena Vista_Newell</v>
          </cell>
          <cell r="H578305" t="str">
            <v>C17</v>
          </cell>
          <cell r="I578305">
            <v>0</v>
          </cell>
        </row>
        <row r="578306">
          <cell r="B578306" t="str">
            <v>Buena Vista_Nokomis</v>
          </cell>
          <cell r="H578306" t="str">
            <v>C17</v>
          </cell>
          <cell r="I578306">
            <v>0</v>
          </cell>
        </row>
        <row r="578307">
          <cell r="B578307" t="str">
            <v>Buena Vista_Poland</v>
          </cell>
          <cell r="H578307" t="str">
            <v>C17</v>
          </cell>
          <cell r="I578307">
            <v>0</v>
          </cell>
        </row>
        <row r="578308">
          <cell r="B578308" t="str">
            <v>Buena Vista_Providence</v>
          </cell>
          <cell r="H578308" t="str">
            <v>C17</v>
          </cell>
          <cell r="I578308">
            <v>0</v>
          </cell>
        </row>
        <row r="578309">
          <cell r="B578309" t="str">
            <v>Buena Vista_Scott</v>
          </cell>
          <cell r="H578309" t="str">
            <v>C17</v>
          </cell>
          <cell r="I578309">
            <v>0</v>
          </cell>
        </row>
        <row r="578310">
          <cell r="B578310" t="str">
            <v>Buena Vista_Washington</v>
          </cell>
          <cell r="H578310" t="str">
            <v>C17</v>
          </cell>
          <cell r="I578310">
            <v>0</v>
          </cell>
        </row>
        <row r="578311">
          <cell r="B578311" t="str">
            <v>Butler_Albion</v>
          </cell>
          <cell r="H578311" t="str">
            <v>C17</v>
          </cell>
          <cell r="I578311">
            <v>0</v>
          </cell>
        </row>
        <row r="578312">
          <cell r="B578312" t="str">
            <v>Butler_Beaver</v>
          </cell>
          <cell r="H578312" t="str">
            <v>C17</v>
          </cell>
          <cell r="I578312">
            <v>0</v>
          </cell>
        </row>
        <row r="578313">
          <cell r="B578313" t="str">
            <v>Butler_Bennezette</v>
          </cell>
          <cell r="H578313" t="str">
            <v>C17</v>
          </cell>
          <cell r="I578313">
            <v>0</v>
          </cell>
        </row>
        <row r="578314">
          <cell r="B578314" t="str">
            <v>Butler_Butler</v>
          </cell>
          <cell r="H578314" t="str">
            <v>C17</v>
          </cell>
          <cell r="I578314">
            <v>0</v>
          </cell>
        </row>
        <row r="578315">
          <cell r="B578315" t="str">
            <v>Butler_Coldwater</v>
          </cell>
          <cell r="H578315" t="str">
            <v>C17</v>
          </cell>
          <cell r="I578315">
            <v>0</v>
          </cell>
        </row>
        <row r="578316">
          <cell r="B578316" t="str">
            <v>Butler_Dayton</v>
          </cell>
          <cell r="H578316" t="str">
            <v>C17</v>
          </cell>
          <cell r="I578316">
            <v>0</v>
          </cell>
        </row>
        <row r="578317">
          <cell r="B578317" t="str">
            <v>Butler_Fremont</v>
          </cell>
          <cell r="H578317" t="str">
            <v>C17</v>
          </cell>
          <cell r="I578317">
            <v>0</v>
          </cell>
        </row>
        <row r="578318">
          <cell r="B578318" t="str">
            <v>Butler_Jackson</v>
          </cell>
          <cell r="H578318" t="str">
            <v>C17</v>
          </cell>
          <cell r="I578318">
            <v>0</v>
          </cell>
        </row>
        <row r="578319">
          <cell r="B578319" t="str">
            <v>Butler_Jefferson</v>
          </cell>
          <cell r="H578319" t="str">
            <v>C17</v>
          </cell>
          <cell r="I578319">
            <v>0</v>
          </cell>
        </row>
        <row r="578320">
          <cell r="B578320" t="str">
            <v>Butler_Madison</v>
          </cell>
          <cell r="H578320" t="str">
            <v>C17</v>
          </cell>
          <cell r="I578320">
            <v>0</v>
          </cell>
        </row>
        <row r="578321">
          <cell r="B578321" t="str">
            <v>Butler_Monroe</v>
          </cell>
          <cell r="H578321" t="str">
            <v>C17</v>
          </cell>
          <cell r="I578321">
            <v>0</v>
          </cell>
        </row>
        <row r="578322">
          <cell r="B578322" t="str">
            <v>Butler_Pittsford</v>
          </cell>
          <cell r="H578322" t="str">
            <v>C17</v>
          </cell>
          <cell r="I578322">
            <v>0</v>
          </cell>
        </row>
        <row r="578323">
          <cell r="B578323" t="str">
            <v>Butler_Ripley</v>
          </cell>
          <cell r="H578323" t="str">
            <v>C17</v>
          </cell>
          <cell r="I578323">
            <v>0</v>
          </cell>
        </row>
        <row r="578324">
          <cell r="B578324" t="str">
            <v>Butler_Shell Rock</v>
          </cell>
          <cell r="H578324" t="str">
            <v>C17</v>
          </cell>
          <cell r="I578324">
            <v>0</v>
          </cell>
        </row>
        <row r="578325">
          <cell r="B578325" t="str">
            <v>Butler_Washington</v>
          </cell>
          <cell r="H578325" t="str">
            <v>C17</v>
          </cell>
          <cell r="I578325">
            <v>0</v>
          </cell>
        </row>
        <row r="578326">
          <cell r="B578326" t="str">
            <v>Butler_West Point</v>
          </cell>
          <cell r="H578326" t="str">
            <v>C17</v>
          </cell>
          <cell r="I578326">
            <v>0</v>
          </cell>
        </row>
        <row r="578327">
          <cell r="B578327" t="str">
            <v>Calhoun_Butler</v>
          </cell>
          <cell r="H578327" t="str">
            <v>C17</v>
          </cell>
          <cell r="I578327">
            <v>0</v>
          </cell>
        </row>
        <row r="578328">
          <cell r="B578328" t="str">
            <v>Calhoun_Calhoun</v>
          </cell>
          <cell r="H578328" t="str">
            <v>C17</v>
          </cell>
          <cell r="I578328">
            <v>0</v>
          </cell>
        </row>
        <row r="578329">
          <cell r="B578329" t="str">
            <v>Calhoun_Cedar</v>
          </cell>
          <cell r="H578329" t="str">
            <v>C17</v>
          </cell>
          <cell r="I578329">
            <v>0</v>
          </cell>
        </row>
        <row r="578330">
          <cell r="B578330" t="str">
            <v>Calhoun_Center</v>
          </cell>
          <cell r="H578330" t="str">
            <v>C17</v>
          </cell>
          <cell r="I578330">
            <v>0</v>
          </cell>
        </row>
        <row r="578331">
          <cell r="B578331" t="str">
            <v>Calhoun_Elm Grove</v>
          </cell>
          <cell r="H578331" t="str">
            <v>C17</v>
          </cell>
          <cell r="I578331">
            <v>0</v>
          </cell>
        </row>
        <row r="578332">
          <cell r="B578332" t="str">
            <v>Calhoun_Garfield</v>
          </cell>
          <cell r="H578332" t="str">
            <v>C17</v>
          </cell>
          <cell r="I578332">
            <v>0</v>
          </cell>
        </row>
        <row r="578333">
          <cell r="B578333" t="str">
            <v>Calhoun_Greenfield</v>
          </cell>
          <cell r="H578333" t="str">
            <v>C17</v>
          </cell>
          <cell r="I578333">
            <v>0</v>
          </cell>
        </row>
        <row r="578334">
          <cell r="B578334" t="str">
            <v>Calhoun_Jackson</v>
          </cell>
          <cell r="H578334" t="str">
            <v>C17</v>
          </cell>
          <cell r="I578334">
            <v>0</v>
          </cell>
        </row>
        <row r="578335">
          <cell r="B578335" t="str">
            <v>Calhoun_Lake Creek</v>
          </cell>
          <cell r="H578335" t="str">
            <v>C17</v>
          </cell>
          <cell r="I578335">
            <v>0</v>
          </cell>
        </row>
        <row r="578336">
          <cell r="B578336" t="str">
            <v>Calhoun_Lincoln</v>
          </cell>
          <cell r="H578336" t="str">
            <v>C17</v>
          </cell>
          <cell r="I578336">
            <v>0</v>
          </cell>
        </row>
        <row r="578337">
          <cell r="B578337" t="str">
            <v>Calhoun_Logan</v>
          </cell>
          <cell r="H578337" t="str">
            <v>C17</v>
          </cell>
          <cell r="I578337">
            <v>0</v>
          </cell>
        </row>
        <row r="578338">
          <cell r="B578338" t="str">
            <v>Calhoun_Reading</v>
          </cell>
          <cell r="H578338" t="str">
            <v>C17</v>
          </cell>
          <cell r="I578338">
            <v>0</v>
          </cell>
        </row>
        <row r="578339">
          <cell r="B578339" t="str">
            <v>Calhoun_Sherman</v>
          </cell>
          <cell r="H578339" t="str">
            <v>C17</v>
          </cell>
          <cell r="I578339">
            <v>0</v>
          </cell>
        </row>
        <row r="578340">
          <cell r="B578340" t="str">
            <v>Calhoun_Twin Lakes</v>
          </cell>
          <cell r="H578340" t="str">
            <v>C17</v>
          </cell>
          <cell r="I578340">
            <v>0</v>
          </cell>
        </row>
        <row r="578341">
          <cell r="B578341" t="str">
            <v>Calhoun_Union</v>
          </cell>
          <cell r="H578341" t="str">
            <v>C17</v>
          </cell>
          <cell r="I578341">
            <v>0</v>
          </cell>
        </row>
        <row r="578342">
          <cell r="B578342" t="str">
            <v>Calhoun_Williams</v>
          </cell>
          <cell r="H578342" t="str">
            <v>C17</v>
          </cell>
          <cell r="I578342">
            <v>0</v>
          </cell>
        </row>
        <row r="578343">
          <cell r="B578343" t="str">
            <v>Carroll_Arcadia</v>
          </cell>
          <cell r="H578343" t="str">
            <v>C17</v>
          </cell>
          <cell r="I578343">
            <v>0</v>
          </cell>
        </row>
        <row r="578344">
          <cell r="B578344" t="str">
            <v>Carroll_Eden</v>
          </cell>
          <cell r="H578344" t="str">
            <v>C17</v>
          </cell>
          <cell r="I578344">
            <v>0</v>
          </cell>
        </row>
        <row r="578345">
          <cell r="B578345" t="str">
            <v>Carroll_Ewoldt</v>
          </cell>
          <cell r="H578345" t="str">
            <v>C17</v>
          </cell>
          <cell r="I578345">
            <v>0</v>
          </cell>
        </row>
        <row r="578346">
          <cell r="B578346" t="str">
            <v>Carroll_Glidden</v>
          </cell>
          <cell r="H578346" t="str">
            <v>C17</v>
          </cell>
          <cell r="I578346">
            <v>0</v>
          </cell>
        </row>
        <row r="578347">
          <cell r="B578347" t="str">
            <v>Carroll_Grant</v>
          </cell>
          <cell r="H578347" t="str">
            <v>C17</v>
          </cell>
          <cell r="I578347">
            <v>0</v>
          </cell>
        </row>
        <row r="578348">
          <cell r="B578348" t="str">
            <v>Carroll_Jasper</v>
          </cell>
          <cell r="H578348" t="str">
            <v>C17</v>
          </cell>
          <cell r="I578348">
            <v>0</v>
          </cell>
        </row>
        <row r="578349">
          <cell r="B578349" t="str">
            <v>Carroll_Kniest</v>
          </cell>
          <cell r="H578349" t="str">
            <v>C17</v>
          </cell>
          <cell r="I578349">
            <v>0</v>
          </cell>
        </row>
        <row r="578350">
          <cell r="B578350" t="str">
            <v>Carroll_Maple River</v>
          </cell>
          <cell r="H578350" t="str">
            <v>C17</v>
          </cell>
          <cell r="I578350">
            <v>0</v>
          </cell>
        </row>
        <row r="578351">
          <cell r="B578351" t="str">
            <v>Carroll_Newton</v>
          </cell>
          <cell r="H578351" t="str">
            <v>C17</v>
          </cell>
          <cell r="I578351">
            <v>0</v>
          </cell>
        </row>
        <row r="578352">
          <cell r="B578352" t="str">
            <v>Carroll_Pleasant Valley</v>
          </cell>
          <cell r="H578352" t="str">
            <v>C17</v>
          </cell>
          <cell r="I578352">
            <v>0</v>
          </cell>
        </row>
        <row r="578353">
          <cell r="B578353" t="str">
            <v>Carroll_Richland</v>
          </cell>
          <cell r="H578353" t="str">
            <v>C17</v>
          </cell>
          <cell r="I578353">
            <v>0</v>
          </cell>
        </row>
        <row r="578354">
          <cell r="B578354" t="str">
            <v>Carroll_Roselle</v>
          </cell>
          <cell r="H578354" t="str">
            <v>C17</v>
          </cell>
          <cell r="I578354">
            <v>0</v>
          </cell>
        </row>
        <row r="578355">
          <cell r="B578355" t="str">
            <v>Carroll_Sheridan</v>
          </cell>
          <cell r="H578355" t="str">
            <v>C17</v>
          </cell>
          <cell r="I578355">
            <v>0</v>
          </cell>
        </row>
        <row r="578356">
          <cell r="B578356" t="str">
            <v>Carroll_Union</v>
          </cell>
          <cell r="H578356" t="str">
            <v>C17</v>
          </cell>
          <cell r="I578356">
            <v>0</v>
          </cell>
        </row>
        <row r="578357">
          <cell r="B578357" t="str">
            <v>Carroll_Washington</v>
          </cell>
          <cell r="H578357" t="str">
            <v>C17</v>
          </cell>
          <cell r="I578357">
            <v>0</v>
          </cell>
        </row>
        <row r="578358">
          <cell r="B578358" t="str">
            <v>Carroll_Wheatland</v>
          </cell>
          <cell r="H578358" t="str">
            <v>C17</v>
          </cell>
          <cell r="I578358">
            <v>0</v>
          </cell>
        </row>
        <row r="578359">
          <cell r="B578359" t="str">
            <v>Cass_Bear Grove</v>
          </cell>
          <cell r="H578359" t="str">
            <v>C17</v>
          </cell>
          <cell r="I578359">
            <v>0</v>
          </cell>
        </row>
        <row r="578360">
          <cell r="B578360" t="str">
            <v>Cass_Benton</v>
          </cell>
          <cell r="H578360" t="str">
            <v>C17</v>
          </cell>
          <cell r="I578360">
            <v>0</v>
          </cell>
        </row>
        <row r="578361">
          <cell r="B578361" t="str">
            <v>Cass_Brighton</v>
          </cell>
          <cell r="H578361" t="str">
            <v>C17</v>
          </cell>
          <cell r="I578361">
            <v>0</v>
          </cell>
        </row>
        <row r="578362">
          <cell r="B578362" t="str">
            <v>Cass_Cass</v>
          </cell>
          <cell r="H578362" t="str">
            <v>C17</v>
          </cell>
          <cell r="I578362">
            <v>0</v>
          </cell>
        </row>
        <row r="578363">
          <cell r="B578363" t="str">
            <v>Cass_Edna</v>
          </cell>
          <cell r="H578363" t="str">
            <v>C17</v>
          </cell>
          <cell r="I578363">
            <v>0</v>
          </cell>
        </row>
        <row r="578364">
          <cell r="B578364" t="str">
            <v>Cass_Franklin</v>
          </cell>
          <cell r="H578364" t="str">
            <v>C17</v>
          </cell>
          <cell r="I578364">
            <v>0</v>
          </cell>
        </row>
        <row r="578365">
          <cell r="B578365" t="str">
            <v>Cass_Grant</v>
          </cell>
          <cell r="H578365" t="str">
            <v>C17</v>
          </cell>
          <cell r="I578365">
            <v>0</v>
          </cell>
        </row>
        <row r="578366">
          <cell r="B578366" t="str">
            <v>Cass_Grove</v>
          </cell>
          <cell r="H578366" t="str">
            <v>C17</v>
          </cell>
          <cell r="I578366">
            <v>0</v>
          </cell>
        </row>
        <row r="578367">
          <cell r="B578367" t="str">
            <v>Cass_Lincoln</v>
          </cell>
          <cell r="H578367" t="str">
            <v>C17</v>
          </cell>
          <cell r="I578367">
            <v>0</v>
          </cell>
        </row>
        <row r="578368">
          <cell r="B578368" t="str">
            <v>Cass_Massena</v>
          </cell>
          <cell r="H578368" t="str">
            <v>C17</v>
          </cell>
          <cell r="I578368">
            <v>0</v>
          </cell>
        </row>
        <row r="578369">
          <cell r="B578369" t="str">
            <v>Cass_Noble</v>
          </cell>
          <cell r="H578369" t="str">
            <v>C17</v>
          </cell>
          <cell r="I578369">
            <v>0</v>
          </cell>
        </row>
        <row r="578370">
          <cell r="B578370" t="str">
            <v>Cass_Pleasant</v>
          </cell>
          <cell r="H578370" t="str">
            <v>C17</v>
          </cell>
          <cell r="I578370">
            <v>0</v>
          </cell>
        </row>
        <row r="578371">
          <cell r="B578371" t="str">
            <v>Cass_Pymosa</v>
          </cell>
          <cell r="H578371" t="str">
            <v>C17</v>
          </cell>
          <cell r="I578371">
            <v>0</v>
          </cell>
        </row>
        <row r="578372">
          <cell r="B578372" t="str">
            <v>Cass_Union</v>
          </cell>
          <cell r="H578372" t="str">
            <v>C17</v>
          </cell>
          <cell r="I578372">
            <v>0</v>
          </cell>
        </row>
        <row r="578373">
          <cell r="B578373" t="str">
            <v>Cass_Victoria</v>
          </cell>
          <cell r="H578373" t="str">
            <v>C17</v>
          </cell>
          <cell r="I578373">
            <v>0</v>
          </cell>
        </row>
        <row r="578374">
          <cell r="B578374" t="str">
            <v>Cass_Washington</v>
          </cell>
          <cell r="H578374" t="str">
            <v>C17</v>
          </cell>
          <cell r="I578374">
            <v>0</v>
          </cell>
        </row>
        <row r="578375">
          <cell r="B578375" t="str">
            <v>Cedar_Cass</v>
          </cell>
          <cell r="H578375" t="str">
            <v>C17</v>
          </cell>
          <cell r="I578375">
            <v>0</v>
          </cell>
        </row>
        <row r="578376">
          <cell r="B578376" t="str">
            <v>Cedar_Center</v>
          </cell>
          <cell r="H578376" t="str">
            <v>C17</v>
          </cell>
          <cell r="I578376">
            <v>0</v>
          </cell>
        </row>
        <row r="578377">
          <cell r="B578377" t="str">
            <v>Cedar_Dayton</v>
          </cell>
          <cell r="H578377" t="str">
            <v>C17</v>
          </cell>
          <cell r="I578377">
            <v>0</v>
          </cell>
        </row>
        <row r="578378">
          <cell r="B578378" t="str">
            <v>Cedar_Fairfield</v>
          </cell>
          <cell r="H578378" t="str">
            <v>C17</v>
          </cell>
          <cell r="I578378">
            <v>0</v>
          </cell>
        </row>
        <row r="578379">
          <cell r="B578379" t="str">
            <v>Cedar_Farmington</v>
          </cell>
          <cell r="H578379" t="str">
            <v>C17</v>
          </cell>
          <cell r="I578379">
            <v>0</v>
          </cell>
        </row>
        <row r="578380">
          <cell r="B578380" t="str">
            <v>Cedar_Fremont</v>
          </cell>
          <cell r="H578380" t="str">
            <v>C17</v>
          </cell>
          <cell r="I578380">
            <v>0</v>
          </cell>
        </row>
        <row r="578381">
          <cell r="B578381" t="str">
            <v>Cedar_Gower</v>
          </cell>
          <cell r="H578381" t="str">
            <v>C17</v>
          </cell>
          <cell r="I578381">
            <v>0</v>
          </cell>
        </row>
        <row r="578382">
          <cell r="B578382" t="str">
            <v>Cedar_Inland</v>
          </cell>
          <cell r="H578382" t="str">
            <v>C17</v>
          </cell>
          <cell r="I578382">
            <v>0</v>
          </cell>
        </row>
        <row r="578383">
          <cell r="B578383" t="str">
            <v>Cedar_Iowa</v>
          </cell>
          <cell r="H578383" t="str">
            <v>C17</v>
          </cell>
          <cell r="I578383">
            <v>0</v>
          </cell>
        </row>
        <row r="578384">
          <cell r="B578384" t="str">
            <v>Cedar_Linn</v>
          </cell>
          <cell r="H578384" t="str">
            <v>C17</v>
          </cell>
          <cell r="I578384">
            <v>0</v>
          </cell>
        </row>
        <row r="578385">
          <cell r="B578385" t="str">
            <v>Cedar_Massillon</v>
          </cell>
          <cell r="H578385" t="str">
            <v>C17</v>
          </cell>
          <cell r="I578385">
            <v>0</v>
          </cell>
        </row>
        <row r="578386">
          <cell r="B578386" t="str">
            <v>Cedar_Pioneer</v>
          </cell>
          <cell r="H578386" t="str">
            <v>C17</v>
          </cell>
          <cell r="I578386">
            <v>0</v>
          </cell>
        </row>
        <row r="578387">
          <cell r="B578387" t="str">
            <v>Cedar_Red Oak</v>
          </cell>
          <cell r="H578387" t="str">
            <v>C17</v>
          </cell>
          <cell r="I578387">
            <v>0</v>
          </cell>
        </row>
        <row r="578388">
          <cell r="B578388" t="str">
            <v>Cedar_Rochester</v>
          </cell>
          <cell r="H578388" t="str">
            <v>C17</v>
          </cell>
          <cell r="I578388">
            <v>0</v>
          </cell>
        </row>
        <row r="578389">
          <cell r="B578389" t="str">
            <v>Cedar_Springdale</v>
          </cell>
          <cell r="H578389" t="str">
            <v>C17</v>
          </cell>
          <cell r="I578389">
            <v>0</v>
          </cell>
        </row>
        <row r="578390">
          <cell r="B578390" t="str">
            <v>Cedar_Springfield</v>
          </cell>
          <cell r="H578390" t="str">
            <v>C17</v>
          </cell>
          <cell r="I578390">
            <v>0</v>
          </cell>
        </row>
        <row r="578391">
          <cell r="B578391" t="str">
            <v>Cedar_Sugar Creek</v>
          </cell>
          <cell r="H578391" t="str">
            <v>C17</v>
          </cell>
          <cell r="I578391">
            <v>0</v>
          </cell>
        </row>
        <row r="578392">
          <cell r="B578392" t="str">
            <v>Cerro Gordo_Bath</v>
          </cell>
          <cell r="H578392" t="str">
            <v>C17</v>
          </cell>
          <cell r="I578392">
            <v>0</v>
          </cell>
        </row>
        <row r="578393">
          <cell r="B578393" t="str">
            <v>Cerro Gordo_Clear Lake</v>
          </cell>
          <cell r="H578393" t="str">
            <v>C17</v>
          </cell>
          <cell r="I578393">
            <v>0</v>
          </cell>
        </row>
        <row r="578394">
          <cell r="B578394" t="str">
            <v>Cerro Gordo_Dougherty</v>
          </cell>
          <cell r="H578394" t="str">
            <v>C17</v>
          </cell>
          <cell r="I578394">
            <v>0</v>
          </cell>
        </row>
        <row r="578395">
          <cell r="B578395" t="str">
            <v>Cerro Gordo_Falls</v>
          </cell>
          <cell r="H578395" t="str">
            <v>C17</v>
          </cell>
          <cell r="I578395">
            <v>0</v>
          </cell>
        </row>
        <row r="578396">
          <cell r="B578396" t="str">
            <v>Cerro Gordo_Geneseo</v>
          </cell>
          <cell r="H578396" t="str">
            <v>C17</v>
          </cell>
          <cell r="I578396">
            <v>0</v>
          </cell>
        </row>
        <row r="578397">
          <cell r="B578397" t="str">
            <v>Cerro Gordo_Grant</v>
          </cell>
          <cell r="H578397" t="str">
            <v>C17</v>
          </cell>
          <cell r="I578397">
            <v>0</v>
          </cell>
        </row>
        <row r="578398">
          <cell r="B578398" t="str">
            <v>Cerro Gordo_Grimes</v>
          </cell>
          <cell r="H578398" t="str">
            <v>C17</v>
          </cell>
          <cell r="I578398">
            <v>0</v>
          </cell>
        </row>
        <row r="578399">
          <cell r="B578399" t="str">
            <v>Cerro Gordo_Lake</v>
          </cell>
          <cell r="H578399" t="str">
            <v>C17</v>
          </cell>
          <cell r="I578399">
            <v>0</v>
          </cell>
        </row>
        <row r="578400">
          <cell r="B578400" t="str">
            <v>Cerro Gordo_Lime Creek</v>
          </cell>
          <cell r="H578400" t="str">
            <v>C17</v>
          </cell>
          <cell r="I578400">
            <v>0</v>
          </cell>
        </row>
        <row r="578401">
          <cell r="B578401" t="str">
            <v>Cerro Gordo_Lincoln</v>
          </cell>
          <cell r="H578401" t="str">
            <v>C17</v>
          </cell>
          <cell r="I578401">
            <v>0</v>
          </cell>
        </row>
        <row r="578402">
          <cell r="B578402" t="str">
            <v>Cerro Gordo_Mason</v>
          </cell>
          <cell r="H578402" t="str">
            <v>C17</v>
          </cell>
          <cell r="I578402">
            <v>0</v>
          </cell>
        </row>
        <row r="578403">
          <cell r="B578403" t="str">
            <v>Cerro Gordo_Mount Vernon</v>
          </cell>
          <cell r="H578403" t="str">
            <v>C17</v>
          </cell>
          <cell r="I578403">
            <v>0</v>
          </cell>
        </row>
        <row r="578404">
          <cell r="B578404" t="str">
            <v>Cerro Gordo_Owen</v>
          </cell>
          <cell r="H578404" t="str">
            <v>C17</v>
          </cell>
          <cell r="I578404">
            <v>0</v>
          </cell>
        </row>
        <row r="578405">
          <cell r="B578405" t="str">
            <v>Cerro Gordo_Pleasant Valley</v>
          </cell>
          <cell r="H578405" t="str">
            <v>C17</v>
          </cell>
          <cell r="I578405">
            <v>0</v>
          </cell>
        </row>
        <row r="578406">
          <cell r="B578406" t="str">
            <v>Cerro Gordo_Portland</v>
          </cell>
          <cell r="H578406" t="str">
            <v>C17</v>
          </cell>
          <cell r="I578406">
            <v>0</v>
          </cell>
        </row>
        <row r="578407">
          <cell r="B578407" t="str">
            <v>Cerro Gordo_Union</v>
          </cell>
          <cell r="H578407" t="str">
            <v>C17</v>
          </cell>
          <cell r="I578407">
            <v>0</v>
          </cell>
        </row>
        <row r="578408">
          <cell r="B578408" t="str">
            <v>Cherokee_Afton</v>
          </cell>
          <cell r="H578408" t="str">
            <v>C17</v>
          </cell>
          <cell r="I578408">
            <v>0</v>
          </cell>
        </row>
        <row r="578409">
          <cell r="B578409" t="str">
            <v>Cherokee_Amherst</v>
          </cell>
          <cell r="H578409" t="str">
            <v>C17</v>
          </cell>
          <cell r="I578409">
            <v>0</v>
          </cell>
        </row>
        <row r="578410">
          <cell r="B578410" t="str">
            <v>Cherokee_Cedar</v>
          </cell>
          <cell r="H578410" t="str">
            <v>C17</v>
          </cell>
          <cell r="I578410">
            <v>0</v>
          </cell>
        </row>
        <row r="578411">
          <cell r="B578411" t="str">
            <v>Cherokee_Cherokee</v>
          </cell>
          <cell r="H578411" t="str">
            <v>C17</v>
          </cell>
          <cell r="I578411">
            <v>0</v>
          </cell>
        </row>
        <row r="578412">
          <cell r="B578412" t="str">
            <v>Cherokee_Diamond</v>
          </cell>
          <cell r="H578412" t="str">
            <v>C17</v>
          </cell>
          <cell r="I578412">
            <v>0</v>
          </cell>
        </row>
        <row r="578413">
          <cell r="B578413" t="str">
            <v>Cherokee_Grand Meadow</v>
          </cell>
          <cell r="H578413" t="str">
            <v>C17</v>
          </cell>
          <cell r="I578413">
            <v>0</v>
          </cell>
        </row>
        <row r="578414">
          <cell r="B578414" t="str">
            <v>Cherokee_Liberty</v>
          </cell>
          <cell r="H578414" t="str">
            <v>C17</v>
          </cell>
          <cell r="I578414">
            <v>0</v>
          </cell>
        </row>
        <row r="578415">
          <cell r="B578415" t="str">
            <v>Cherokee_Marcus</v>
          </cell>
          <cell r="H578415" t="str">
            <v>C17</v>
          </cell>
          <cell r="I578415">
            <v>0</v>
          </cell>
        </row>
        <row r="578416">
          <cell r="B578416" t="str">
            <v>Cherokee_Pilot</v>
          </cell>
          <cell r="H578416" t="str">
            <v>C17</v>
          </cell>
          <cell r="I578416">
            <v>0</v>
          </cell>
        </row>
        <row r="578417">
          <cell r="B578417" t="str">
            <v>Cherokee_Pitcher</v>
          </cell>
          <cell r="H578417" t="str">
            <v>C17</v>
          </cell>
          <cell r="I578417">
            <v>0</v>
          </cell>
        </row>
        <row r="578418">
          <cell r="B578418" t="str">
            <v>Cherokee_Rock</v>
          </cell>
          <cell r="H578418" t="str">
            <v>C17</v>
          </cell>
          <cell r="I578418">
            <v>0</v>
          </cell>
        </row>
        <row r="578419">
          <cell r="B578419" t="str">
            <v>Cherokee_Sheriden</v>
          </cell>
          <cell r="H578419" t="str">
            <v>C17</v>
          </cell>
          <cell r="I578419">
            <v>0</v>
          </cell>
        </row>
        <row r="578420">
          <cell r="B578420" t="str">
            <v>Cherokee_Silver</v>
          </cell>
          <cell r="H578420" t="str">
            <v>C17</v>
          </cell>
          <cell r="I578420">
            <v>0</v>
          </cell>
        </row>
        <row r="578421">
          <cell r="B578421" t="str">
            <v>Cherokee_Spring</v>
          </cell>
          <cell r="H578421" t="str">
            <v>C17</v>
          </cell>
          <cell r="I578421">
            <v>0</v>
          </cell>
        </row>
        <row r="578422">
          <cell r="B578422" t="str">
            <v>Cherokee_Tilden</v>
          </cell>
          <cell r="H578422" t="str">
            <v>C17</v>
          </cell>
          <cell r="I578422">
            <v>0</v>
          </cell>
        </row>
        <row r="578423">
          <cell r="B578423" t="str">
            <v>Cherokee_Willow</v>
          </cell>
          <cell r="H578423" t="str">
            <v>C17</v>
          </cell>
          <cell r="I578423">
            <v>0</v>
          </cell>
        </row>
        <row r="578424">
          <cell r="B578424" t="str">
            <v>Chickasaw_Bradford</v>
          </cell>
          <cell r="H578424" t="str">
            <v>C17</v>
          </cell>
          <cell r="I578424">
            <v>0</v>
          </cell>
        </row>
        <row r="578425">
          <cell r="B578425" t="str">
            <v>Chickasaw_Chickasaw</v>
          </cell>
          <cell r="H578425" t="str">
            <v>C17</v>
          </cell>
          <cell r="I578425">
            <v>0</v>
          </cell>
        </row>
        <row r="578426">
          <cell r="B578426" t="str">
            <v>Chickasaw_Dayton</v>
          </cell>
          <cell r="H578426" t="str">
            <v>C17</v>
          </cell>
          <cell r="I578426">
            <v>0</v>
          </cell>
        </row>
        <row r="578427">
          <cell r="B578427" t="str">
            <v>Chickasaw_Deerfield</v>
          </cell>
          <cell r="H578427" t="str">
            <v>C17</v>
          </cell>
          <cell r="I578427">
            <v>0</v>
          </cell>
        </row>
        <row r="578428">
          <cell r="B578428" t="str">
            <v>Chickasaw_Dresden</v>
          </cell>
          <cell r="H578428" t="str">
            <v>C17</v>
          </cell>
          <cell r="I578428">
            <v>0</v>
          </cell>
        </row>
        <row r="578429">
          <cell r="B578429" t="str">
            <v>Chickasaw_Fredericksburg</v>
          </cell>
          <cell r="H578429" t="str">
            <v>C17</v>
          </cell>
          <cell r="I578429">
            <v>0</v>
          </cell>
        </row>
        <row r="578430">
          <cell r="B578430" t="str">
            <v>Chickasaw_Jacksonville</v>
          </cell>
          <cell r="H578430" t="str">
            <v>C17</v>
          </cell>
          <cell r="I578430">
            <v>0</v>
          </cell>
        </row>
        <row r="578431">
          <cell r="B578431" t="str">
            <v>Chickasaw_New Hampton</v>
          </cell>
          <cell r="H578431" t="str">
            <v>C17</v>
          </cell>
          <cell r="I578431">
            <v>0</v>
          </cell>
        </row>
        <row r="578432">
          <cell r="B578432" t="str">
            <v>Chickasaw_Richland</v>
          </cell>
          <cell r="H578432" t="str">
            <v>C17</v>
          </cell>
          <cell r="I578432">
            <v>0</v>
          </cell>
        </row>
        <row r="578433">
          <cell r="B578433" t="str">
            <v>Chickasaw_Stapleton</v>
          </cell>
          <cell r="H578433" t="str">
            <v>C17</v>
          </cell>
          <cell r="I578433">
            <v>0</v>
          </cell>
        </row>
        <row r="578434">
          <cell r="B578434" t="str">
            <v>Chickasaw_Utica</v>
          </cell>
          <cell r="H578434" t="str">
            <v>C17</v>
          </cell>
          <cell r="I578434">
            <v>0</v>
          </cell>
        </row>
        <row r="578435">
          <cell r="B578435" t="str">
            <v>Chickasaw_Washington</v>
          </cell>
          <cell r="H578435" t="str">
            <v>C17</v>
          </cell>
          <cell r="I578435">
            <v>0</v>
          </cell>
        </row>
        <row r="578436">
          <cell r="B578436" t="str">
            <v>Clarke_Doyle</v>
          </cell>
          <cell r="H578436" t="str">
            <v>C17</v>
          </cell>
          <cell r="I578436">
            <v>0</v>
          </cell>
        </row>
        <row r="578437">
          <cell r="B578437" t="str">
            <v>Clarke_Franklin</v>
          </cell>
          <cell r="H578437" t="str">
            <v>C17</v>
          </cell>
          <cell r="I578437">
            <v>0</v>
          </cell>
        </row>
        <row r="578438">
          <cell r="B578438" t="str">
            <v>Clarke_Fremont</v>
          </cell>
          <cell r="H578438" t="str">
            <v>C17</v>
          </cell>
          <cell r="I578438">
            <v>0</v>
          </cell>
        </row>
        <row r="578439">
          <cell r="B578439" t="str">
            <v>Clarke_Green Bay</v>
          </cell>
          <cell r="H578439" t="str">
            <v>C17</v>
          </cell>
          <cell r="I578439">
            <v>0</v>
          </cell>
        </row>
        <row r="578440">
          <cell r="B578440" t="str">
            <v>Clarke_Jackson</v>
          </cell>
          <cell r="H578440" t="str">
            <v>C17</v>
          </cell>
          <cell r="I578440">
            <v>0</v>
          </cell>
        </row>
        <row r="578441">
          <cell r="B578441" t="str">
            <v>Clarke_Knox</v>
          </cell>
          <cell r="H578441" t="str">
            <v>C17</v>
          </cell>
          <cell r="I578441">
            <v>0</v>
          </cell>
        </row>
        <row r="578442">
          <cell r="B578442" t="str">
            <v>Clarke_Liberty</v>
          </cell>
          <cell r="H578442" t="str">
            <v>C17</v>
          </cell>
          <cell r="I578442">
            <v>0</v>
          </cell>
        </row>
        <row r="578443">
          <cell r="B578443" t="str">
            <v>Clarke_Madison</v>
          </cell>
          <cell r="H578443" t="str">
            <v>C17</v>
          </cell>
          <cell r="I578443">
            <v>0</v>
          </cell>
        </row>
        <row r="578444">
          <cell r="B578444" t="str">
            <v>Clarke_Osceola</v>
          </cell>
          <cell r="H578444" t="str">
            <v>C17</v>
          </cell>
          <cell r="I578444">
            <v>0</v>
          </cell>
        </row>
        <row r="578445">
          <cell r="B578445" t="str">
            <v>Clarke_Troy</v>
          </cell>
          <cell r="H578445" t="str">
            <v>C17</v>
          </cell>
          <cell r="I578445">
            <v>0</v>
          </cell>
        </row>
        <row r="578446">
          <cell r="B578446" t="str">
            <v>Clarke_Ward</v>
          </cell>
          <cell r="H578446" t="str">
            <v>C17</v>
          </cell>
          <cell r="I578446">
            <v>0</v>
          </cell>
        </row>
        <row r="578447">
          <cell r="B578447" t="str">
            <v>Clarke_Washington</v>
          </cell>
          <cell r="H578447" t="str">
            <v>C17</v>
          </cell>
          <cell r="I578447">
            <v>0</v>
          </cell>
        </row>
        <row r="578448">
          <cell r="B578448" t="str">
            <v>Clay_Clay</v>
          </cell>
          <cell r="H578448" t="str">
            <v>C17</v>
          </cell>
          <cell r="I578448">
            <v>0</v>
          </cell>
        </row>
        <row r="578449">
          <cell r="B578449" t="str">
            <v>Clay_Douglas</v>
          </cell>
          <cell r="H578449" t="str">
            <v>C17</v>
          </cell>
          <cell r="I578449">
            <v>0</v>
          </cell>
        </row>
        <row r="578450">
          <cell r="B578450" t="str">
            <v>Clay_Freeman</v>
          </cell>
          <cell r="H578450" t="str">
            <v>C17</v>
          </cell>
          <cell r="I578450">
            <v>0</v>
          </cell>
        </row>
        <row r="578451">
          <cell r="B578451" t="str">
            <v>Clay_Garfield</v>
          </cell>
          <cell r="H578451" t="str">
            <v>C17</v>
          </cell>
          <cell r="I578451">
            <v>0</v>
          </cell>
        </row>
        <row r="578452">
          <cell r="B578452" t="str">
            <v>Clay_Gillett Grove</v>
          </cell>
          <cell r="H578452" t="str">
            <v>C17</v>
          </cell>
          <cell r="I578452">
            <v>0</v>
          </cell>
        </row>
        <row r="578453">
          <cell r="B578453" t="str">
            <v>Clay_Herdland</v>
          </cell>
          <cell r="H578453" t="str">
            <v>C17</v>
          </cell>
          <cell r="I578453">
            <v>0</v>
          </cell>
        </row>
        <row r="578454">
          <cell r="B578454" t="str">
            <v>Clay_Lake</v>
          </cell>
          <cell r="H578454" t="str">
            <v>C17</v>
          </cell>
          <cell r="I578454">
            <v>0</v>
          </cell>
        </row>
        <row r="578455">
          <cell r="B578455" t="str">
            <v>Clay_Lincoln</v>
          </cell>
          <cell r="H578455" t="str">
            <v>C17</v>
          </cell>
          <cell r="I578455">
            <v>0</v>
          </cell>
        </row>
        <row r="578456">
          <cell r="B578456" t="str">
            <v>Clay_Logan</v>
          </cell>
          <cell r="H578456" t="str">
            <v>C17</v>
          </cell>
          <cell r="I578456">
            <v>0</v>
          </cell>
        </row>
        <row r="578457">
          <cell r="B578457" t="str">
            <v>Clay_Lone Tree</v>
          </cell>
          <cell r="H578457" t="str">
            <v>C17</v>
          </cell>
          <cell r="I578457">
            <v>0</v>
          </cell>
        </row>
        <row r="578458">
          <cell r="B578458" t="str">
            <v>Clay_Meadow</v>
          </cell>
          <cell r="H578458" t="str">
            <v>C17</v>
          </cell>
          <cell r="I578458">
            <v>0</v>
          </cell>
        </row>
        <row r="578459">
          <cell r="B578459" t="str">
            <v>Clay_Peterson</v>
          </cell>
          <cell r="H578459" t="str">
            <v>C17</v>
          </cell>
          <cell r="I578459">
            <v>0</v>
          </cell>
        </row>
        <row r="578460">
          <cell r="B578460" t="str">
            <v>Clay_Riverton</v>
          </cell>
          <cell r="H578460" t="str">
            <v>C17</v>
          </cell>
          <cell r="I578460">
            <v>0</v>
          </cell>
        </row>
        <row r="578461">
          <cell r="B578461" t="str">
            <v>Clay_Sioux</v>
          </cell>
          <cell r="H578461" t="str">
            <v>C17</v>
          </cell>
          <cell r="I578461">
            <v>0</v>
          </cell>
        </row>
        <row r="578462">
          <cell r="B578462" t="str">
            <v>Clay_Summit</v>
          </cell>
          <cell r="H578462" t="str">
            <v>C17</v>
          </cell>
          <cell r="I578462">
            <v>0</v>
          </cell>
        </row>
        <row r="578463">
          <cell r="B578463" t="str">
            <v>Clay_Waterford</v>
          </cell>
          <cell r="H578463" t="str">
            <v>C17</v>
          </cell>
          <cell r="I578463">
            <v>0</v>
          </cell>
        </row>
        <row r="578464">
          <cell r="B578464" t="str">
            <v>Clayton_Boardman</v>
          </cell>
          <cell r="H578464" t="str">
            <v>C17</v>
          </cell>
          <cell r="I578464">
            <v>0</v>
          </cell>
        </row>
        <row r="578465">
          <cell r="B578465" t="str">
            <v>Clayton_Buena Vista</v>
          </cell>
          <cell r="H578465" t="str">
            <v>C17</v>
          </cell>
          <cell r="I578465">
            <v>0</v>
          </cell>
        </row>
        <row r="578466">
          <cell r="B578466" t="str">
            <v>Clayton_Cass</v>
          </cell>
          <cell r="H578466" t="str">
            <v>C17</v>
          </cell>
          <cell r="I578466">
            <v>0</v>
          </cell>
        </row>
        <row r="578467">
          <cell r="B578467" t="str">
            <v>Clayton_Clayton</v>
          </cell>
          <cell r="H578467" t="str">
            <v>C17</v>
          </cell>
          <cell r="I578467">
            <v>0</v>
          </cell>
        </row>
        <row r="578468">
          <cell r="B578468" t="str">
            <v>Clayton_Cox Creek</v>
          </cell>
          <cell r="H578468" t="str">
            <v>C17</v>
          </cell>
          <cell r="I578468">
            <v>0</v>
          </cell>
        </row>
        <row r="578469">
          <cell r="B578469" t="str">
            <v>Clayton_Elk</v>
          </cell>
          <cell r="H578469" t="str">
            <v>C17</v>
          </cell>
          <cell r="I578469">
            <v>0</v>
          </cell>
        </row>
        <row r="578470">
          <cell r="B578470" t="str">
            <v>Clayton_Farmersburg</v>
          </cell>
          <cell r="H578470" t="str">
            <v>C17</v>
          </cell>
          <cell r="I578470">
            <v>0</v>
          </cell>
        </row>
        <row r="578471">
          <cell r="B578471" t="str">
            <v>Clayton_Garnavillo</v>
          </cell>
          <cell r="H578471" t="str">
            <v>C17</v>
          </cell>
          <cell r="I578471">
            <v>0</v>
          </cell>
        </row>
        <row r="578472">
          <cell r="B578472" t="str">
            <v>Clayton_Giard</v>
          </cell>
          <cell r="H578472" t="str">
            <v>C17</v>
          </cell>
          <cell r="I578472">
            <v>0</v>
          </cell>
        </row>
        <row r="578473">
          <cell r="B578473" t="str">
            <v>Clayton_Grand Meadow</v>
          </cell>
          <cell r="H578473" t="str">
            <v>C17</v>
          </cell>
          <cell r="I578473">
            <v>0</v>
          </cell>
        </row>
        <row r="578474">
          <cell r="B578474" t="str">
            <v>Clayton_Highland</v>
          </cell>
          <cell r="H578474" t="str">
            <v>C17</v>
          </cell>
          <cell r="I578474">
            <v>0</v>
          </cell>
        </row>
        <row r="578475">
          <cell r="B578475" t="str">
            <v>Clayton_Jefferson</v>
          </cell>
          <cell r="H578475" t="str">
            <v>C17</v>
          </cell>
          <cell r="I578475">
            <v>0</v>
          </cell>
        </row>
        <row r="578476">
          <cell r="B578476" t="str">
            <v>Clayton_Lodomillo</v>
          </cell>
          <cell r="H578476" t="str">
            <v>C17</v>
          </cell>
          <cell r="I578476">
            <v>0</v>
          </cell>
        </row>
        <row r="578477">
          <cell r="B578477" t="str">
            <v>Clayton_Mallory</v>
          </cell>
          <cell r="H578477" t="str">
            <v>C17</v>
          </cell>
          <cell r="I578477">
            <v>0</v>
          </cell>
        </row>
        <row r="578478">
          <cell r="B578478" t="str">
            <v>Clayton_Marion</v>
          </cell>
          <cell r="H578478" t="str">
            <v>C17</v>
          </cell>
          <cell r="I578478">
            <v>0</v>
          </cell>
        </row>
        <row r="578479">
          <cell r="B578479" t="str">
            <v>Clayton_Mendon</v>
          </cell>
          <cell r="H578479" t="str">
            <v>C17</v>
          </cell>
          <cell r="I578479">
            <v>0</v>
          </cell>
        </row>
        <row r="578480">
          <cell r="B578480" t="str">
            <v>Clayton_Millville</v>
          </cell>
          <cell r="H578480" t="str">
            <v>C17</v>
          </cell>
          <cell r="I578480">
            <v>0</v>
          </cell>
        </row>
        <row r="578481">
          <cell r="B578481" t="str">
            <v>Clayton_Monona</v>
          </cell>
          <cell r="H578481" t="str">
            <v>C17</v>
          </cell>
          <cell r="I578481">
            <v>0</v>
          </cell>
        </row>
        <row r="578482">
          <cell r="B578482" t="str">
            <v>Clayton_Read</v>
          </cell>
          <cell r="H578482" t="str">
            <v>C17</v>
          </cell>
          <cell r="I578482">
            <v>0</v>
          </cell>
        </row>
        <row r="578483">
          <cell r="B578483" t="str">
            <v>Clayton_Sperry</v>
          </cell>
          <cell r="H578483" t="str">
            <v>C17</v>
          </cell>
          <cell r="I578483">
            <v>0</v>
          </cell>
        </row>
        <row r="578484">
          <cell r="B578484" t="str">
            <v>Clayton_Volga</v>
          </cell>
          <cell r="H578484" t="str">
            <v>C17</v>
          </cell>
          <cell r="I578484">
            <v>0</v>
          </cell>
        </row>
        <row r="578485">
          <cell r="B578485" t="str">
            <v>Clayton_Wagner</v>
          </cell>
          <cell r="H578485" t="str">
            <v>C17</v>
          </cell>
          <cell r="I578485">
            <v>0</v>
          </cell>
        </row>
        <row r="578486">
          <cell r="B578486" t="str">
            <v>Clinton_Bloomfield</v>
          </cell>
          <cell r="H578486" t="str">
            <v>C17</v>
          </cell>
          <cell r="I578486">
            <v>0</v>
          </cell>
        </row>
        <row r="578487">
          <cell r="B578487" t="str">
            <v>Clinton_Brookfield</v>
          </cell>
          <cell r="H578487" t="str">
            <v>C17</v>
          </cell>
          <cell r="I578487">
            <v>0</v>
          </cell>
        </row>
        <row r="578488">
          <cell r="B578488" t="str">
            <v>Clinton_Camanche</v>
          </cell>
          <cell r="H578488" t="str">
            <v>C17</v>
          </cell>
          <cell r="I578488">
            <v>0</v>
          </cell>
        </row>
        <row r="578489">
          <cell r="B578489" t="str">
            <v>Clinton_Center</v>
          </cell>
          <cell r="H578489" t="str">
            <v>C17</v>
          </cell>
          <cell r="I578489">
            <v>0</v>
          </cell>
        </row>
        <row r="578490">
          <cell r="B578490" t="str">
            <v>Clinton_De Witt</v>
          </cell>
          <cell r="H578490" t="str">
            <v>C17</v>
          </cell>
          <cell r="I578490">
            <v>0</v>
          </cell>
        </row>
        <row r="578491">
          <cell r="B578491" t="str">
            <v>Clinton_Deep Creek</v>
          </cell>
          <cell r="H578491" t="str">
            <v>C17</v>
          </cell>
          <cell r="I578491">
            <v>0</v>
          </cell>
        </row>
        <row r="578492">
          <cell r="B578492" t="str">
            <v>Clinton_Eden</v>
          </cell>
          <cell r="H578492" t="str">
            <v>C17</v>
          </cell>
          <cell r="I578492">
            <v>0</v>
          </cell>
        </row>
        <row r="578493">
          <cell r="B578493" t="str">
            <v>Clinton_Elk River</v>
          </cell>
          <cell r="H578493" t="str">
            <v>C17</v>
          </cell>
          <cell r="I578493">
            <v>0</v>
          </cell>
        </row>
        <row r="578494">
          <cell r="B578494" t="str">
            <v>Clinton_Grant</v>
          </cell>
          <cell r="H578494" t="str">
            <v>C17</v>
          </cell>
          <cell r="I578494">
            <v>0</v>
          </cell>
        </row>
        <row r="578495">
          <cell r="B578495" t="str">
            <v>Clinton_Hampshire</v>
          </cell>
          <cell r="H578495" t="str">
            <v>C17</v>
          </cell>
          <cell r="I578495">
            <v>0</v>
          </cell>
        </row>
        <row r="578496">
          <cell r="B578496" t="str">
            <v>Clinton_Liberty</v>
          </cell>
          <cell r="H578496" t="str">
            <v>C17</v>
          </cell>
          <cell r="I578496">
            <v>0</v>
          </cell>
        </row>
        <row r="578497">
          <cell r="B578497" t="str">
            <v>Clinton_Olive</v>
          </cell>
          <cell r="H578497" t="str">
            <v>C17</v>
          </cell>
          <cell r="I578497">
            <v>0</v>
          </cell>
        </row>
        <row r="578498">
          <cell r="B578498" t="str">
            <v>Clinton_Orange</v>
          </cell>
          <cell r="H578498" t="str">
            <v>C17</v>
          </cell>
          <cell r="I578498">
            <v>0</v>
          </cell>
        </row>
        <row r="578499">
          <cell r="B578499" t="str">
            <v>Clinton_Sharon</v>
          </cell>
          <cell r="H578499" t="str">
            <v>C17</v>
          </cell>
          <cell r="I578499">
            <v>0</v>
          </cell>
        </row>
        <row r="578500">
          <cell r="B578500" t="str">
            <v>Clinton_Spring Rock</v>
          </cell>
          <cell r="H578500" t="str">
            <v>C17</v>
          </cell>
          <cell r="I578500">
            <v>0</v>
          </cell>
        </row>
        <row r="578501">
          <cell r="B578501" t="str">
            <v>Clinton_Washington</v>
          </cell>
          <cell r="H578501" t="str">
            <v>C17</v>
          </cell>
          <cell r="I578501">
            <v>0</v>
          </cell>
        </row>
        <row r="578502">
          <cell r="B578502" t="str">
            <v>Clinton_Waterford</v>
          </cell>
          <cell r="H578502" t="str">
            <v>C17</v>
          </cell>
          <cell r="I578502">
            <v>0</v>
          </cell>
        </row>
        <row r="578503">
          <cell r="B578503" t="str">
            <v>Clinton_Welton</v>
          </cell>
          <cell r="H578503" t="str">
            <v>C17</v>
          </cell>
          <cell r="I578503">
            <v>0</v>
          </cell>
        </row>
        <row r="578504">
          <cell r="B578504" t="str">
            <v>Crawford_Boyer</v>
          </cell>
          <cell r="H578504" t="str">
            <v>C17</v>
          </cell>
          <cell r="I578504">
            <v>0</v>
          </cell>
        </row>
        <row r="578505">
          <cell r="B578505" t="str">
            <v>Crawford_Charter Oak</v>
          </cell>
          <cell r="H578505" t="str">
            <v>C17</v>
          </cell>
          <cell r="I578505">
            <v>0</v>
          </cell>
        </row>
        <row r="578506">
          <cell r="B578506" t="str">
            <v>Crawford_Denison</v>
          </cell>
          <cell r="H578506" t="str">
            <v>C17</v>
          </cell>
          <cell r="I578506">
            <v>0</v>
          </cell>
        </row>
        <row r="578507">
          <cell r="B578507" t="str">
            <v>Crawford_East Boyer</v>
          </cell>
          <cell r="H578507" t="str">
            <v>C17</v>
          </cell>
          <cell r="I578507">
            <v>0</v>
          </cell>
        </row>
        <row r="578508">
          <cell r="B578508" t="str">
            <v>Crawford_Goodrich</v>
          </cell>
          <cell r="H578508" t="str">
            <v>C17</v>
          </cell>
          <cell r="I578508">
            <v>0</v>
          </cell>
        </row>
        <row r="578509">
          <cell r="B578509" t="str">
            <v>Crawford_Hanover</v>
          </cell>
          <cell r="H578509" t="str">
            <v>C17</v>
          </cell>
          <cell r="I578509">
            <v>0</v>
          </cell>
        </row>
        <row r="578510">
          <cell r="B578510" t="str">
            <v>Crawford_Hayes</v>
          </cell>
          <cell r="H578510" t="str">
            <v>C17</v>
          </cell>
          <cell r="I578510">
            <v>0</v>
          </cell>
        </row>
        <row r="578511">
          <cell r="B578511" t="str">
            <v>Crawford_Iowa</v>
          </cell>
          <cell r="H578511" t="str">
            <v>C17</v>
          </cell>
          <cell r="I578511">
            <v>0</v>
          </cell>
        </row>
        <row r="578512">
          <cell r="B578512" t="str">
            <v>Crawford_Jackson</v>
          </cell>
          <cell r="H578512" t="str">
            <v>C17</v>
          </cell>
          <cell r="I578512">
            <v>0</v>
          </cell>
        </row>
        <row r="578513">
          <cell r="B578513" t="str">
            <v>Crawford_Milford</v>
          </cell>
          <cell r="H578513" t="str">
            <v>C17</v>
          </cell>
          <cell r="I578513">
            <v>0</v>
          </cell>
        </row>
        <row r="578514">
          <cell r="B578514" t="str">
            <v>Crawford_Morgan</v>
          </cell>
          <cell r="H578514" t="str">
            <v>C17</v>
          </cell>
          <cell r="I578514">
            <v>0</v>
          </cell>
        </row>
        <row r="578515">
          <cell r="B578515" t="str">
            <v>Crawford_Nishnabotny</v>
          </cell>
          <cell r="H578515" t="str">
            <v>C17</v>
          </cell>
          <cell r="I578515">
            <v>0</v>
          </cell>
        </row>
        <row r="578516">
          <cell r="B578516" t="str">
            <v>Crawford_Otter Creek</v>
          </cell>
          <cell r="H578516" t="str">
            <v>C17</v>
          </cell>
          <cell r="I578516">
            <v>0</v>
          </cell>
        </row>
        <row r="578517">
          <cell r="B578517" t="str">
            <v>Crawford_Paradise</v>
          </cell>
          <cell r="H578517" t="str">
            <v>C17</v>
          </cell>
          <cell r="I578517">
            <v>0</v>
          </cell>
        </row>
        <row r="578518">
          <cell r="B578518" t="str">
            <v>Crawford_Soldier</v>
          </cell>
          <cell r="H578518" t="str">
            <v>C17</v>
          </cell>
          <cell r="I578518">
            <v>0</v>
          </cell>
        </row>
        <row r="578519">
          <cell r="B578519" t="str">
            <v>Crawford_Stockholm</v>
          </cell>
          <cell r="H578519" t="str">
            <v>C17</v>
          </cell>
          <cell r="I578519">
            <v>0</v>
          </cell>
        </row>
        <row r="578520">
          <cell r="B578520" t="str">
            <v>Crawford_Union</v>
          </cell>
          <cell r="H578520" t="str">
            <v>C17</v>
          </cell>
          <cell r="I578520">
            <v>0</v>
          </cell>
        </row>
        <row r="578521">
          <cell r="B578521" t="str">
            <v>Crawford_Washington</v>
          </cell>
          <cell r="H578521" t="str">
            <v>C17</v>
          </cell>
          <cell r="I578521">
            <v>0</v>
          </cell>
        </row>
        <row r="578522">
          <cell r="B578522" t="str">
            <v>Crawford_Westside</v>
          </cell>
          <cell r="H578522" t="str">
            <v>C17</v>
          </cell>
          <cell r="I578522">
            <v>0</v>
          </cell>
        </row>
        <row r="578523">
          <cell r="B578523" t="str">
            <v>Crawford_Willow</v>
          </cell>
          <cell r="H578523" t="str">
            <v>C17</v>
          </cell>
          <cell r="I578523">
            <v>0</v>
          </cell>
        </row>
        <row r="578524">
          <cell r="B578524" t="str">
            <v>Dallas_Adams</v>
          </cell>
          <cell r="H578524" t="str">
            <v>C17</v>
          </cell>
          <cell r="I578524">
            <v>0</v>
          </cell>
        </row>
        <row r="578525">
          <cell r="B578525" t="str">
            <v>Dallas_Adel</v>
          </cell>
          <cell r="H578525" t="str">
            <v>C17</v>
          </cell>
          <cell r="I578525">
            <v>0</v>
          </cell>
        </row>
        <row r="578526">
          <cell r="B578526" t="str">
            <v>Dallas_Beaver</v>
          </cell>
          <cell r="H578526" t="str">
            <v>C17</v>
          </cell>
          <cell r="I578526">
            <v>0</v>
          </cell>
        </row>
        <row r="578527">
          <cell r="B578527" t="str">
            <v>Dallas_Boone</v>
          </cell>
          <cell r="H578527" t="str">
            <v>C17</v>
          </cell>
          <cell r="I578527">
            <v>0</v>
          </cell>
        </row>
        <row r="578528">
          <cell r="B578528" t="str">
            <v>Dallas_Colfax</v>
          </cell>
          <cell r="H578528" t="str">
            <v>C17</v>
          </cell>
          <cell r="I578528">
            <v>0</v>
          </cell>
        </row>
        <row r="578529">
          <cell r="B578529" t="str">
            <v>Dallas_Dallas</v>
          </cell>
          <cell r="H578529" t="str">
            <v>C17</v>
          </cell>
          <cell r="I578529">
            <v>0</v>
          </cell>
        </row>
        <row r="578530">
          <cell r="B578530" t="str">
            <v>Dallas_Des Moines</v>
          </cell>
          <cell r="H578530" t="str">
            <v>C17</v>
          </cell>
          <cell r="I578530">
            <v>0</v>
          </cell>
        </row>
        <row r="578531">
          <cell r="B578531" t="str">
            <v>Dallas_Grant</v>
          </cell>
          <cell r="H578531" t="str">
            <v>C17</v>
          </cell>
          <cell r="I578531">
            <v>0</v>
          </cell>
        </row>
        <row r="578532">
          <cell r="B578532" t="str">
            <v>Dallas_Lincoln</v>
          </cell>
          <cell r="H578532" t="str">
            <v>C17</v>
          </cell>
          <cell r="I578532">
            <v>0</v>
          </cell>
        </row>
        <row r="578533">
          <cell r="B578533" t="str">
            <v>Dallas_Linn</v>
          </cell>
          <cell r="H578533" t="str">
            <v>C17</v>
          </cell>
          <cell r="I578533">
            <v>0</v>
          </cell>
        </row>
        <row r="578534">
          <cell r="B578534" t="str">
            <v>Dallas_Spring Valley</v>
          </cell>
          <cell r="H578534" t="str">
            <v>C17</v>
          </cell>
          <cell r="I578534">
            <v>0</v>
          </cell>
        </row>
        <row r="578535">
          <cell r="B578535" t="str">
            <v>Dallas_Sugar Grove</v>
          </cell>
          <cell r="H578535" t="str">
            <v>C17</v>
          </cell>
          <cell r="I578535">
            <v>0</v>
          </cell>
        </row>
        <row r="578536">
          <cell r="B578536" t="str">
            <v>Dallas_Union</v>
          </cell>
          <cell r="H578536" t="str">
            <v>C17</v>
          </cell>
          <cell r="I578536">
            <v>0</v>
          </cell>
        </row>
        <row r="578537">
          <cell r="B578537" t="str">
            <v>Dallas_Van Meter</v>
          </cell>
          <cell r="H578537" t="str">
            <v>C17</v>
          </cell>
          <cell r="I578537">
            <v>0</v>
          </cell>
        </row>
        <row r="578538">
          <cell r="B578538" t="str">
            <v>Dallas_Walnut</v>
          </cell>
          <cell r="H578538" t="str">
            <v>C17</v>
          </cell>
          <cell r="I578538">
            <v>0</v>
          </cell>
        </row>
        <row r="578539">
          <cell r="B578539" t="str">
            <v>Dallas_Washington</v>
          </cell>
          <cell r="H578539" t="str">
            <v>C17</v>
          </cell>
          <cell r="I578539">
            <v>0</v>
          </cell>
        </row>
        <row r="578540">
          <cell r="B578540" t="str">
            <v>Davis_Cleveland</v>
          </cell>
          <cell r="H578540" t="str">
            <v>C17</v>
          </cell>
          <cell r="I578540">
            <v>0</v>
          </cell>
        </row>
        <row r="578541">
          <cell r="B578541" t="str">
            <v>Davis_Drakesville</v>
          </cell>
          <cell r="H578541" t="str">
            <v>C17</v>
          </cell>
          <cell r="I578541">
            <v>0</v>
          </cell>
        </row>
        <row r="578542">
          <cell r="B578542" t="str">
            <v>Davis_Fabius</v>
          </cell>
          <cell r="H578542" t="str">
            <v>C17</v>
          </cell>
          <cell r="I578542">
            <v>0</v>
          </cell>
        </row>
        <row r="578543">
          <cell r="B578543" t="str">
            <v>Davis_Fox River</v>
          </cell>
          <cell r="H578543" t="str">
            <v>C17</v>
          </cell>
          <cell r="I578543">
            <v>0</v>
          </cell>
        </row>
        <row r="578544">
          <cell r="B578544" t="str">
            <v>Davis_Grove</v>
          </cell>
          <cell r="H578544" t="str">
            <v>C17</v>
          </cell>
          <cell r="I578544">
            <v>0</v>
          </cell>
        </row>
        <row r="578545">
          <cell r="B578545" t="str">
            <v>Davis_Lick Creek</v>
          </cell>
          <cell r="H578545" t="str">
            <v>C17</v>
          </cell>
          <cell r="I578545">
            <v>0</v>
          </cell>
        </row>
        <row r="578546">
          <cell r="B578546" t="str">
            <v>Davis_Marion</v>
          </cell>
          <cell r="H578546" t="str">
            <v>C17</v>
          </cell>
          <cell r="I578546">
            <v>0</v>
          </cell>
        </row>
        <row r="578547">
          <cell r="B578547" t="str">
            <v>Davis_Perry</v>
          </cell>
          <cell r="H578547" t="str">
            <v>C17</v>
          </cell>
          <cell r="I578547">
            <v>0</v>
          </cell>
        </row>
        <row r="578548">
          <cell r="B578548" t="str">
            <v>Davis_Prairie</v>
          </cell>
          <cell r="H578548" t="str">
            <v>C17</v>
          </cell>
          <cell r="I578548">
            <v>0</v>
          </cell>
        </row>
        <row r="578549">
          <cell r="B578549" t="str">
            <v>Davis_Roscoe</v>
          </cell>
          <cell r="H578549" t="str">
            <v>C17</v>
          </cell>
          <cell r="I578549">
            <v>0</v>
          </cell>
        </row>
        <row r="578550">
          <cell r="B578550" t="str">
            <v>Davis_Salt Creek</v>
          </cell>
          <cell r="H578550" t="str">
            <v>C17</v>
          </cell>
          <cell r="I578550">
            <v>0</v>
          </cell>
        </row>
        <row r="578551">
          <cell r="B578551" t="str">
            <v>Davis_Soap Creek</v>
          </cell>
          <cell r="H578551" t="str">
            <v>C17</v>
          </cell>
          <cell r="I578551">
            <v>0</v>
          </cell>
        </row>
        <row r="578552">
          <cell r="B578552" t="str">
            <v>Davis_Union</v>
          </cell>
          <cell r="H578552" t="str">
            <v>C17</v>
          </cell>
          <cell r="I578552">
            <v>0</v>
          </cell>
        </row>
        <row r="578553">
          <cell r="B578553" t="str">
            <v>Davis_West Grove</v>
          </cell>
          <cell r="H578553" t="str">
            <v>C17</v>
          </cell>
          <cell r="I578553">
            <v>0</v>
          </cell>
        </row>
        <row r="578554">
          <cell r="B578554" t="str">
            <v>Davis_Wyacondah</v>
          </cell>
          <cell r="H578554" t="str">
            <v>C17</v>
          </cell>
          <cell r="I578554">
            <v>0</v>
          </cell>
        </row>
        <row r="578555">
          <cell r="B578555" t="str">
            <v>Decatur_Bloomington</v>
          </cell>
          <cell r="H578555" t="str">
            <v>C17</v>
          </cell>
          <cell r="I578555">
            <v>0</v>
          </cell>
        </row>
        <row r="578556">
          <cell r="B578556" t="str">
            <v>Decatur_Burrell</v>
          </cell>
          <cell r="H578556" t="str">
            <v>C17</v>
          </cell>
          <cell r="I578556">
            <v>0</v>
          </cell>
        </row>
        <row r="578557">
          <cell r="B578557" t="str">
            <v>Decatur_Center</v>
          </cell>
          <cell r="H578557" t="str">
            <v>C17</v>
          </cell>
          <cell r="I578557">
            <v>0</v>
          </cell>
        </row>
        <row r="578558">
          <cell r="B578558" t="str">
            <v>Decatur_Decatur</v>
          </cell>
          <cell r="H578558" t="str">
            <v>C17</v>
          </cell>
          <cell r="I578558">
            <v>0</v>
          </cell>
        </row>
        <row r="578559">
          <cell r="B578559" t="str">
            <v>Decatur_Eden</v>
          </cell>
          <cell r="H578559" t="str">
            <v>C17</v>
          </cell>
          <cell r="I578559">
            <v>0</v>
          </cell>
        </row>
        <row r="578560">
          <cell r="B578560" t="str">
            <v>Decatur_Fayette</v>
          </cell>
          <cell r="H578560" t="str">
            <v>C17</v>
          </cell>
          <cell r="I578560">
            <v>0</v>
          </cell>
        </row>
        <row r="578561">
          <cell r="B578561" t="str">
            <v>Decatur_Franklin</v>
          </cell>
          <cell r="H578561" t="str">
            <v>C17</v>
          </cell>
          <cell r="I578561">
            <v>0</v>
          </cell>
        </row>
        <row r="578562">
          <cell r="B578562" t="str">
            <v>Decatur_Garden Grove</v>
          </cell>
          <cell r="H578562" t="str">
            <v>C17</v>
          </cell>
          <cell r="I578562">
            <v>0</v>
          </cell>
        </row>
        <row r="578563">
          <cell r="B578563" t="str">
            <v>Decatur_Grand River</v>
          </cell>
          <cell r="H578563" t="str">
            <v>C17</v>
          </cell>
          <cell r="I578563">
            <v>0</v>
          </cell>
        </row>
        <row r="578564">
          <cell r="B578564" t="str">
            <v>Decatur_Hamilton</v>
          </cell>
          <cell r="H578564" t="str">
            <v>C17</v>
          </cell>
          <cell r="I578564">
            <v>0</v>
          </cell>
        </row>
        <row r="578565">
          <cell r="B578565" t="str">
            <v>Decatur_High Point</v>
          </cell>
          <cell r="H578565" t="str">
            <v>C17</v>
          </cell>
          <cell r="I578565">
            <v>0</v>
          </cell>
        </row>
        <row r="578566">
          <cell r="B578566" t="str">
            <v>Decatur_Long Creek</v>
          </cell>
          <cell r="H578566" t="str">
            <v>C17</v>
          </cell>
          <cell r="I578566">
            <v>0</v>
          </cell>
        </row>
        <row r="578567">
          <cell r="B578567" t="str">
            <v>Decatur_Morgan</v>
          </cell>
          <cell r="H578567" t="str">
            <v>C17</v>
          </cell>
          <cell r="I578567">
            <v>0</v>
          </cell>
        </row>
        <row r="578568">
          <cell r="B578568" t="str">
            <v>Decatur_New Buda</v>
          </cell>
          <cell r="H578568" t="str">
            <v>C17</v>
          </cell>
          <cell r="I578568">
            <v>0</v>
          </cell>
        </row>
        <row r="578569">
          <cell r="B578569" t="str">
            <v>Decatur_Richland</v>
          </cell>
          <cell r="H578569" t="str">
            <v>C17</v>
          </cell>
          <cell r="I578569">
            <v>0</v>
          </cell>
        </row>
        <row r="578570">
          <cell r="B578570" t="str">
            <v>Decatur_Woodland</v>
          </cell>
          <cell r="H578570" t="str">
            <v>C17</v>
          </cell>
          <cell r="I578570">
            <v>0</v>
          </cell>
        </row>
        <row r="578571">
          <cell r="B578571" t="str">
            <v>Delaware_Adams</v>
          </cell>
          <cell r="H578571" t="str">
            <v>C17</v>
          </cell>
          <cell r="I578571">
            <v>0</v>
          </cell>
        </row>
        <row r="578572">
          <cell r="B578572" t="str">
            <v>Delaware_Bremen</v>
          </cell>
          <cell r="H578572" t="str">
            <v>C17</v>
          </cell>
          <cell r="I578572">
            <v>0</v>
          </cell>
        </row>
        <row r="578573">
          <cell r="B578573" t="str">
            <v>Delaware_Coffins Grove</v>
          </cell>
          <cell r="H578573" t="str">
            <v>C17</v>
          </cell>
          <cell r="I578573">
            <v>0</v>
          </cell>
        </row>
        <row r="578574">
          <cell r="B578574" t="str">
            <v>Delaware_Colony</v>
          </cell>
          <cell r="H578574" t="str">
            <v>C17</v>
          </cell>
          <cell r="I578574">
            <v>0</v>
          </cell>
        </row>
        <row r="578575">
          <cell r="B578575" t="str">
            <v>Delaware_Delaware</v>
          </cell>
          <cell r="H578575" t="str">
            <v>C17</v>
          </cell>
          <cell r="I578575">
            <v>0</v>
          </cell>
        </row>
        <row r="578576">
          <cell r="B578576" t="str">
            <v>Delaware_Delhi</v>
          </cell>
          <cell r="H578576" t="str">
            <v>C17</v>
          </cell>
          <cell r="I578576">
            <v>0</v>
          </cell>
        </row>
        <row r="578577">
          <cell r="B578577" t="str">
            <v>Delaware_Elk</v>
          </cell>
          <cell r="H578577" t="str">
            <v>C17</v>
          </cell>
          <cell r="I578577">
            <v>0</v>
          </cell>
        </row>
        <row r="578578">
          <cell r="B578578" t="str">
            <v>Delaware_Hazel Green</v>
          </cell>
          <cell r="H578578" t="str">
            <v>C17</v>
          </cell>
          <cell r="I578578">
            <v>0</v>
          </cell>
        </row>
        <row r="578579">
          <cell r="B578579" t="str">
            <v>Delaware_Honey Creek</v>
          </cell>
          <cell r="H578579" t="str">
            <v>C17</v>
          </cell>
          <cell r="I578579">
            <v>0</v>
          </cell>
        </row>
        <row r="578580">
          <cell r="B578580" t="str">
            <v>Delaware_Milo</v>
          </cell>
          <cell r="H578580" t="str">
            <v>C17</v>
          </cell>
          <cell r="I578580">
            <v>0</v>
          </cell>
        </row>
        <row r="578581">
          <cell r="B578581" t="str">
            <v>Delaware_North Fork</v>
          </cell>
          <cell r="H578581" t="str">
            <v>C17</v>
          </cell>
          <cell r="I578581">
            <v>0</v>
          </cell>
        </row>
        <row r="578582">
          <cell r="B578582" t="str">
            <v>Delaware_Oneida</v>
          </cell>
          <cell r="H578582" t="str">
            <v>C17</v>
          </cell>
          <cell r="I578582">
            <v>0</v>
          </cell>
        </row>
        <row r="578583">
          <cell r="B578583" t="str">
            <v>Delaware_Prairie</v>
          </cell>
          <cell r="H578583" t="str">
            <v>C17</v>
          </cell>
          <cell r="I578583">
            <v>0</v>
          </cell>
        </row>
        <row r="578584">
          <cell r="B578584" t="str">
            <v>Delaware_Richland</v>
          </cell>
          <cell r="H578584" t="str">
            <v>C17</v>
          </cell>
          <cell r="I578584">
            <v>0</v>
          </cell>
        </row>
        <row r="578585">
          <cell r="B578585" t="str">
            <v>Delaware_South Fork</v>
          </cell>
          <cell r="H578585" t="str">
            <v>C17</v>
          </cell>
          <cell r="I578585">
            <v>0</v>
          </cell>
        </row>
        <row r="578586">
          <cell r="B578586" t="str">
            <v>Delaware_Union</v>
          </cell>
          <cell r="H578586" t="str">
            <v>C17</v>
          </cell>
          <cell r="I578586">
            <v>0</v>
          </cell>
        </row>
        <row r="578587">
          <cell r="B578587" t="str">
            <v>Des Moines_Benton</v>
          </cell>
          <cell r="H578587" t="str">
            <v>C17</v>
          </cell>
          <cell r="I578587">
            <v>0</v>
          </cell>
        </row>
        <row r="578588">
          <cell r="B578588" t="str">
            <v>Des Moines_Concordia</v>
          </cell>
          <cell r="H578588" t="str">
            <v>C17</v>
          </cell>
          <cell r="I578588">
            <v>0</v>
          </cell>
        </row>
        <row r="578589">
          <cell r="B578589" t="str">
            <v>Des Moines_Danville</v>
          </cell>
          <cell r="H578589" t="str">
            <v>C17</v>
          </cell>
          <cell r="I578589">
            <v>0</v>
          </cell>
        </row>
        <row r="578590">
          <cell r="B578590" t="str">
            <v>Des Moines_Flint River</v>
          </cell>
          <cell r="H578590" t="str">
            <v>C17</v>
          </cell>
          <cell r="I578590">
            <v>0</v>
          </cell>
        </row>
        <row r="578591">
          <cell r="B578591" t="str">
            <v>Des Moines_Franklin</v>
          </cell>
          <cell r="H578591" t="str">
            <v>C17</v>
          </cell>
          <cell r="I578591">
            <v>0</v>
          </cell>
        </row>
        <row r="578592">
          <cell r="B578592" t="str">
            <v>Des Moines_Huron</v>
          </cell>
          <cell r="H578592" t="str">
            <v>C17</v>
          </cell>
          <cell r="I578592">
            <v>0</v>
          </cell>
        </row>
        <row r="578593">
          <cell r="B578593" t="str">
            <v>Des Moines_Jackson</v>
          </cell>
          <cell r="H578593" t="str">
            <v>C17</v>
          </cell>
          <cell r="I578593">
            <v>0</v>
          </cell>
        </row>
        <row r="578594">
          <cell r="B578594" t="str">
            <v>Des Moines_Pleasant Grove</v>
          </cell>
          <cell r="H578594" t="str">
            <v>C17</v>
          </cell>
          <cell r="I578594">
            <v>0</v>
          </cell>
        </row>
        <row r="578595">
          <cell r="B578595" t="str">
            <v>Des Moines_Tama</v>
          </cell>
          <cell r="H578595" t="str">
            <v>C17</v>
          </cell>
          <cell r="I578595">
            <v>0</v>
          </cell>
        </row>
        <row r="578596">
          <cell r="B578596" t="str">
            <v>Des Moines_Union</v>
          </cell>
          <cell r="H578596" t="str">
            <v>C17</v>
          </cell>
          <cell r="I578596">
            <v>0</v>
          </cell>
        </row>
        <row r="578597">
          <cell r="B578597" t="str">
            <v>Des Moines_Washington</v>
          </cell>
          <cell r="H578597" t="str">
            <v>C17</v>
          </cell>
          <cell r="I578597">
            <v>0</v>
          </cell>
        </row>
        <row r="578598">
          <cell r="B578598" t="str">
            <v>Des Moines_Yellow Springs</v>
          </cell>
          <cell r="H578598" t="str">
            <v>C17</v>
          </cell>
          <cell r="I578598">
            <v>0</v>
          </cell>
        </row>
        <row r="578599">
          <cell r="B578599" t="str">
            <v>Dickinson_Center Grove</v>
          </cell>
          <cell r="H578599" t="str">
            <v>C17</v>
          </cell>
          <cell r="I578599">
            <v>0</v>
          </cell>
        </row>
        <row r="578600">
          <cell r="B578600" t="str">
            <v>Dickinson_Diamond Lake</v>
          </cell>
          <cell r="H578600" t="str">
            <v>C17</v>
          </cell>
          <cell r="I578600">
            <v>0</v>
          </cell>
        </row>
        <row r="578601">
          <cell r="B578601" t="str">
            <v>Dickinson_Excelsior</v>
          </cell>
          <cell r="H578601" t="str">
            <v>C17</v>
          </cell>
          <cell r="I578601">
            <v>0</v>
          </cell>
        </row>
        <row r="578602">
          <cell r="B578602" t="str">
            <v>Dickinson_Lakeville</v>
          </cell>
          <cell r="H578602" t="str">
            <v>C17</v>
          </cell>
          <cell r="I578602">
            <v>0</v>
          </cell>
        </row>
        <row r="578603">
          <cell r="B578603" t="str">
            <v>Dickinson_Lloyd</v>
          </cell>
          <cell r="H578603" t="str">
            <v>C17</v>
          </cell>
          <cell r="I578603">
            <v>0</v>
          </cell>
        </row>
        <row r="578604">
          <cell r="B578604" t="str">
            <v>Dickinson_Milford</v>
          </cell>
          <cell r="H578604" t="str">
            <v>C17</v>
          </cell>
          <cell r="I578604">
            <v>0</v>
          </cell>
        </row>
        <row r="578605">
          <cell r="B578605" t="str">
            <v>Dickinson_Okoboji</v>
          </cell>
          <cell r="H578605" t="str">
            <v>C17</v>
          </cell>
          <cell r="I578605">
            <v>0</v>
          </cell>
        </row>
        <row r="578606">
          <cell r="B578606" t="str">
            <v>Dickinson_Richland</v>
          </cell>
          <cell r="H578606" t="str">
            <v>C17</v>
          </cell>
          <cell r="I578606">
            <v>0</v>
          </cell>
        </row>
        <row r="578607">
          <cell r="B578607" t="str">
            <v>Dickinson_Silver Lake</v>
          </cell>
          <cell r="H578607" t="str">
            <v>C17</v>
          </cell>
          <cell r="I578607">
            <v>0</v>
          </cell>
        </row>
        <row r="578608">
          <cell r="B578608" t="str">
            <v>Dickinson_Spirit Lake</v>
          </cell>
          <cell r="H578608" t="str">
            <v>C17</v>
          </cell>
          <cell r="I578608">
            <v>0</v>
          </cell>
        </row>
        <row r="578609">
          <cell r="B578609" t="str">
            <v>Dickinson_Superior</v>
          </cell>
          <cell r="H578609" t="str">
            <v>C17</v>
          </cell>
          <cell r="I578609">
            <v>0</v>
          </cell>
        </row>
        <row r="578610">
          <cell r="B578610" t="str">
            <v>Dickinson_Westport</v>
          </cell>
          <cell r="H578610" t="str">
            <v>C17</v>
          </cell>
          <cell r="I578610">
            <v>0</v>
          </cell>
        </row>
        <row r="578611">
          <cell r="B578611" t="str">
            <v>Dubuque_Cascade</v>
          </cell>
          <cell r="H578611" t="str">
            <v>C17</v>
          </cell>
          <cell r="I578611">
            <v>0</v>
          </cell>
        </row>
        <row r="578612">
          <cell r="B578612" t="str">
            <v>Dubuque_Center</v>
          </cell>
          <cell r="H578612" t="str">
            <v>C17</v>
          </cell>
          <cell r="I578612">
            <v>0</v>
          </cell>
        </row>
        <row r="578613">
          <cell r="B578613" t="str">
            <v>Dubuque_Concord</v>
          </cell>
          <cell r="H578613" t="str">
            <v>C17</v>
          </cell>
          <cell r="I578613">
            <v>0</v>
          </cell>
        </row>
        <row r="578614">
          <cell r="B578614" t="str">
            <v>Dubuque_Dodge</v>
          </cell>
          <cell r="H578614" t="str">
            <v>C17</v>
          </cell>
          <cell r="I578614">
            <v>0</v>
          </cell>
        </row>
        <row r="578615">
          <cell r="B578615" t="str">
            <v>Dubuque_Dubuque</v>
          </cell>
          <cell r="H578615" t="str">
            <v>C17</v>
          </cell>
          <cell r="I578615">
            <v>0</v>
          </cell>
        </row>
        <row r="578616">
          <cell r="B578616" t="str">
            <v>Dubuque_Iowa</v>
          </cell>
          <cell r="H578616" t="str">
            <v>C17</v>
          </cell>
          <cell r="I578616">
            <v>0</v>
          </cell>
        </row>
        <row r="578617">
          <cell r="B578617" t="str">
            <v>Dubuque_Jefferson</v>
          </cell>
          <cell r="H578617" t="str">
            <v>C17</v>
          </cell>
          <cell r="I578617">
            <v>0</v>
          </cell>
        </row>
        <row r="578618">
          <cell r="B578618" t="str">
            <v>Dubuque_Liberty</v>
          </cell>
          <cell r="H578618" t="str">
            <v>C17</v>
          </cell>
          <cell r="I578618">
            <v>0</v>
          </cell>
        </row>
        <row r="578619">
          <cell r="B578619" t="str">
            <v>Dubuque_Mosalem</v>
          </cell>
          <cell r="H578619" t="str">
            <v>C17</v>
          </cell>
          <cell r="I578619">
            <v>0</v>
          </cell>
        </row>
        <row r="578620">
          <cell r="B578620" t="str">
            <v>Dubuque_New Wine</v>
          </cell>
          <cell r="H578620" t="str">
            <v>C17</v>
          </cell>
          <cell r="I578620">
            <v>0</v>
          </cell>
        </row>
        <row r="578621">
          <cell r="B578621" t="str">
            <v>Dubuque_Peru</v>
          </cell>
          <cell r="H578621" t="str">
            <v>C17</v>
          </cell>
          <cell r="I578621">
            <v>0</v>
          </cell>
        </row>
        <row r="578622">
          <cell r="B578622" t="str">
            <v>Dubuque_Table Mound</v>
          </cell>
          <cell r="H578622" t="str">
            <v>C17</v>
          </cell>
          <cell r="I578622">
            <v>0</v>
          </cell>
        </row>
        <row r="578623">
          <cell r="B578623" t="str">
            <v>Dubuque_Taylor</v>
          </cell>
          <cell r="H578623" t="str">
            <v>C17</v>
          </cell>
          <cell r="I578623">
            <v>0</v>
          </cell>
        </row>
        <row r="578624">
          <cell r="B578624" t="str">
            <v>Dubuque_Vernon</v>
          </cell>
          <cell r="H578624" t="str">
            <v>C17</v>
          </cell>
          <cell r="I578624">
            <v>0</v>
          </cell>
        </row>
        <row r="578625">
          <cell r="B578625" t="str">
            <v>Emmet_Armstrong Grove</v>
          </cell>
          <cell r="H578625" t="str">
            <v>C17</v>
          </cell>
          <cell r="I578625">
            <v>0</v>
          </cell>
        </row>
        <row r="578626">
          <cell r="B578626" t="str">
            <v>Emmet_Center</v>
          </cell>
          <cell r="H578626" t="str">
            <v>C17</v>
          </cell>
          <cell r="I578626">
            <v>0</v>
          </cell>
        </row>
        <row r="578627">
          <cell r="B578627" t="str">
            <v>Emmet_Denmark</v>
          </cell>
          <cell r="H578627" t="str">
            <v>C17</v>
          </cell>
          <cell r="I578627">
            <v>0</v>
          </cell>
        </row>
        <row r="578628">
          <cell r="B578628" t="str">
            <v>Emmet_Ellsworth</v>
          </cell>
          <cell r="H578628" t="str">
            <v>C17</v>
          </cell>
          <cell r="I578628">
            <v>0</v>
          </cell>
        </row>
        <row r="578629">
          <cell r="B578629" t="str">
            <v>Emmet_Emmet</v>
          </cell>
          <cell r="H578629" t="str">
            <v>C17</v>
          </cell>
          <cell r="I578629">
            <v>0</v>
          </cell>
        </row>
        <row r="578630">
          <cell r="B578630" t="str">
            <v>Emmet_Estherville</v>
          </cell>
          <cell r="H578630" t="str">
            <v>C17</v>
          </cell>
          <cell r="I578630">
            <v>0</v>
          </cell>
        </row>
        <row r="578631">
          <cell r="B578631" t="str">
            <v>Emmet_High Lake</v>
          </cell>
          <cell r="H578631" t="str">
            <v>C17</v>
          </cell>
          <cell r="I578631">
            <v>0</v>
          </cell>
        </row>
        <row r="578632">
          <cell r="B578632" t="str">
            <v>Emmet_Iowa Lake</v>
          </cell>
          <cell r="H578632" t="str">
            <v>C17</v>
          </cell>
          <cell r="I578632">
            <v>0</v>
          </cell>
        </row>
        <row r="578633">
          <cell r="B578633" t="str">
            <v>Emmet_Jack Creek</v>
          </cell>
          <cell r="H578633" t="str">
            <v>C17</v>
          </cell>
          <cell r="I578633">
            <v>0</v>
          </cell>
        </row>
        <row r="578634">
          <cell r="B578634" t="str">
            <v>Emmet_Lincoln</v>
          </cell>
          <cell r="H578634" t="str">
            <v>C17</v>
          </cell>
          <cell r="I578634">
            <v>0</v>
          </cell>
        </row>
        <row r="578635">
          <cell r="B578635" t="str">
            <v>Emmet_Swan Lake</v>
          </cell>
          <cell r="H578635" t="str">
            <v>C17</v>
          </cell>
          <cell r="I578635">
            <v>0</v>
          </cell>
        </row>
        <row r="578636">
          <cell r="B578636" t="str">
            <v>Emmet_Twelve Mile</v>
          </cell>
          <cell r="H578636" t="str">
            <v>C17</v>
          </cell>
          <cell r="I578636">
            <v>0</v>
          </cell>
        </row>
        <row r="578637">
          <cell r="B578637" t="str">
            <v>Fayette_Auburn</v>
          </cell>
          <cell r="H578637" t="str">
            <v>C17</v>
          </cell>
          <cell r="I578637">
            <v>0</v>
          </cell>
        </row>
        <row r="578638">
          <cell r="B578638" t="str">
            <v>Fayette_Banks</v>
          </cell>
          <cell r="H578638" t="str">
            <v>C17</v>
          </cell>
          <cell r="I578638">
            <v>0</v>
          </cell>
        </row>
        <row r="578639">
          <cell r="B578639" t="str">
            <v>Fayette_Bethel</v>
          </cell>
          <cell r="H578639" t="str">
            <v>C17</v>
          </cell>
          <cell r="I578639">
            <v>0</v>
          </cell>
        </row>
        <row r="578640">
          <cell r="B578640" t="str">
            <v>Fayette_Center</v>
          </cell>
          <cell r="H578640" t="str">
            <v>C17</v>
          </cell>
          <cell r="I578640">
            <v>0</v>
          </cell>
        </row>
        <row r="578641">
          <cell r="B578641" t="str">
            <v>Fayette_Clermont</v>
          </cell>
          <cell r="H578641" t="str">
            <v>C17</v>
          </cell>
          <cell r="I578641">
            <v>0</v>
          </cell>
        </row>
        <row r="578642">
          <cell r="B578642" t="str">
            <v>Fayette_Dover</v>
          </cell>
          <cell r="H578642" t="str">
            <v>C17</v>
          </cell>
          <cell r="I578642">
            <v>0</v>
          </cell>
        </row>
        <row r="578643">
          <cell r="B578643" t="str">
            <v>Fayette_Eden</v>
          </cell>
          <cell r="H578643" t="str">
            <v>C17</v>
          </cell>
          <cell r="I578643">
            <v>0</v>
          </cell>
        </row>
        <row r="578644">
          <cell r="B578644" t="str">
            <v>Fayette_Fairfield</v>
          </cell>
          <cell r="H578644" t="str">
            <v>C17</v>
          </cell>
          <cell r="I578644">
            <v>0</v>
          </cell>
        </row>
        <row r="578645">
          <cell r="B578645" t="str">
            <v>Fayette_Fremont</v>
          </cell>
          <cell r="H578645" t="str">
            <v>C17</v>
          </cell>
          <cell r="I578645">
            <v>0</v>
          </cell>
        </row>
        <row r="578646">
          <cell r="B578646" t="str">
            <v>Fayette_Harlan</v>
          </cell>
          <cell r="H578646" t="str">
            <v>C17</v>
          </cell>
          <cell r="I578646">
            <v>0</v>
          </cell>
        </row>
        <row r="578647">
          <cell r="B578647" t="str">
            <v>Fayette_Illyria</v>
          </cell>
          <cell r="H578647" t="str">
            <v>C17</v>
          </cell>
          <cell r="I578647">
            <v>0</v>
          </cell>
        </row>
        <row r="578648">
          <cell r="B578648" t="str">
            <v>Fayette_Jefferson</v>
          </cell>
          <cell r="H578648" t="str">
            <v>C17</v>
          </cell>
          <cell r="I578648">
            <v>0</v>
          </cell>
        </row>
        <row r="578649">
          <cell r="B578649" t="str">
            <v>Fayette_Oran</v>
          </cell>
          <cell r="H578649" t="str">
            <v>C17</v>
          </cell>
          <cell r="I578649">
            <v>0</v>
          </cell>
        </row>
        <row r="578650">
          <cell r="B578650" t="str">
            <v>Fayette_Pleasant Valley</v>
          </cell>
          <cell r="H578650" t="str">
            <v>C17</v>
          </cell>
          <cell r="I578650">
            <v>0</v>
          </cell>
        </row>
        <row r="578651">
          <cell r="B578651" t="str">
            <v>Fayette_Putnam</v>
          </cell>
          <cell r="H578651" t="str">
            <v>C17</v>
          </cell>
          <cell r="I578651">
            <v>0</v>
          </cell>
        </row>
        <row r="578652">
          <cell r="B578652" t="str">
            <v>Fayette_Scott</v>
          </cell>
          <cell r="H578652" t="str">
            <v>C17</v>
          </cell>
          <cell r="I578652">
            <v>0</v>
          </cell>
        </row>
        <row r="578653">
          <cell r="B578653" t="str">
            <v>Fayette_Smithfield</v>
          </cell>
          <cell r="H578653" t="str">
            <v>C17</v>
          </cell>
          <cell r="I578653">
            <v>0</v>
          </cell>
        </row>
        <row r="578654">
          <cell r="B578654" t="str">
            <v>Fayette_Union</v>
          </cell>
          <cell r="H578654" t="str">
            <v>C17</v>
          </cell>
          <cell r="I578654">
            <v>0</v>
          </cell>
        </row>
        <row r="578655">
          <cell r="B578655" t="str">
            <v>Fayette_Westfield</v>
          </cell>
          <cell r="H578655" t="str">
            <v>C17</v>
          </cell>
          <cell r="I578655">
            <v>0</v>
          </cell>
        </row>
        <row r="578656">
          <cell r="B578656" t="str">
            <v>Fayette_Windsor</v>
          </cell>
          <cell r="H578656" t="str">
            <v>C17</v>
          </cell>
          <cell r="I578656">
            <v>0</v>
          </cell>
        </row>
        <row r="578657">
          <cell r="B578657" t="str">
            <v>Floyd_Cedar</v>
          </cell>
          <cell r="H578657" t="str">
            <v>C17</v>
          </cell>
          <cell r="I578657">
            <v>0</v>
          </cell>
        </row>
        <row r="578658">
          <cell r="B578658" t="str">
            <v>Floyd_Floyd</v>
          </cell>
          <cell r="H578658" t="str">
            <v>C17</v>
          </cell>
          <cell r="I578658">
            <v>0</v>
          </cell>
        </row>
        <row r="578659">
          <cell r="B578659" t="str">
            <v>Floyd_Niles</v>
          </cell>
          <cell r="H578659" t="str">
            <v>C17</v>
          </cell>
          <cell r="I578659">
            <v>0</v>
          </cell>
        </row>
        <row r="578660">
          <cell r="B578660" t="str">
            <v>Floyd_Pleasant Grove</v>
          </cell>
          <cell r="H578660" t="str">
            <v>C17</v>
          </cell>
          <cell r="I578660">
            <v>0</v>
          </cell>
        </row>
        <row r="578661">
          <cell r="B578661" t="str">
            <v>Floyd_Riverton</v>
          </cell>
          <cell r="H578661" t="str">
            <v>C17</v>
          </cell>
          <cell r="I578661">
            <v>0</v>
          </cell>
        </row>
        <row r="578662">
          <cell r="B578662" t="str">
            <v>Floyd_Rock Grove</v>
          </cell>
          <cell r="H578662" t="str">
            <v>C17</v>
          </cell>
          <cell r="I578662">
            <v>0</v>
          </cell>
        </row>
        <row r="578663">
          <cell r="B578663" t="str">
            <v>Floyd_Rockford</v>
          </cell>
          <cell r="H578663" t="str">
            <v>C17</v>
          </cell>
          <cell r="I578663">
            <v>0</v>
          </cell>
        </row>
        <row r="578664">
          <cell r="B578664" t="str">
            <v>Floyd_Rudd</v>
          </cell>
          <cell r="H578664" t="str">
            <v>C17</v>
          </cell>
          <cell r="I578664">
            <v>0</v>
          </cell>
        </row>
        <row r="578665">
          <cell r="B578665" t="str">
            <v>Floyd_Saint Charles</v>
          </cell>
          <cell r="H578665" t="str">
            <v>C17</v>
          </cell>
          <cell r="I578665">
            <v>0</v>
          </cell>
        </row>
        <row r="578666">
          <cell r="B578666" t="str">
            <v>Floyd_Scott</v>
          </cell>
          <cell r="H578666" t="str">
            <v>C17</v>
          </cell>
          <cell r="I578666">
            <v>0</v>
          </cell>
        </row>
        <row r="578667">
          <cell r="B578667" t="str">
            <v>Floyd_Ulster</v>
          </cell>
          <cell r="H578667" t="str">
            <v>C17</v>
          </cell>
          <cell r="I578667">
            <v>0</v>
          </cell>
        </row>
        <row r="578668">
          <cell r="B578668" t="str">
            <v>Floyd_Union</v>
          </cell>
          <cell r="H578668" t="str">
            <v>C17</v>
          </cell>
          <cell r="I578668">
            <v>0</v>
          </cell>
        </row>
        <row r="578669">
          <cell r="B578669" t="str">
            <v>Franklin_Geneva</v>
          </cell>
          <cell r="H578669" t="str">
            <v>C17</v>
          </cell>
          <cell r="I578669">
            <v>0</v>
          </cell>
        </row>
        <row r="578670">
          <cell r="B578670" t="str">
            <v>Franklin_Grant</v>
          </cell>
          <cell r="H578670" t="str">
            <v>C17</v>
          </cell>
          <cell r="I578670">
            <v>0</v>
          </cell>
        </row>
        <row r="578671">
          <cell r="B578671" t="str">
            <v>Franklin_Hamilton</v>
          </cell>
          <cell r="H578671" t="str">
            <v>C17</v>
          </cell>
          <cell r="I578671">
            <v>0</v>
          </cell>
        </row>
        <row r="578672">
          <cell r="B578672" t="str">
            <v>Franklin_Ingham</v>
          </cell>
          <cell r="H578672" t="str">
            <v>C17</v>
          </cell>
          <cell r="I578672">
            <v>0</v>
          </cell>
        </row>
        <row r="578673">
          <cell r="B578673" t="str">
            <v>Franklin_Lee</v>
          </cell>
          <cell r="H578673" t="str">
            <v>C17</v>
          </cell>
          <cell r="I578673">
            <v>0</v>
          </cell>
        </row>
        <row r="578674">
          <cell r="B578674" t="str">
            <v>Franklin_Marion</v>
          </cell>
          <cell r="H578674" t="str">
            <v>C17</v>
          </cell>
          <cell r="I578674">
            <v>0</v>
          </cell>
        </row>
        <row r="578675">
          <cell r="B578675" t="str">
            <v>Franklin_Morgan</v>
          </cell>
          <cell r="H578675" t="str">
            <v>C17</v>
          </cell>
          <cell r="I578675">
            <v>0</v>
          </cell>
        </row>
        <row r="578676">
          <cell r="B578676" t="str">
            <v>Franklin_Mott</v>
          </cell>
          <cell r="H578676" t="str">
            <v>C17</v>
          </cell>
          <cell r="I578676">
            <v>0</v>
          </cell>
        </row>
        <row r="578677">
          <cell r="B578677" t="str">
            <v>Franklin_Oakland</v>
          </cell>
          <cell r="H578677" t="str">
            <v>C17</v>
          </cell>
          <cell r="I578677">
            <v>0</v>
          </cell>
        </row>
        <row r="578678">
          <cell r="B578678" t="str">
            <v>Franklin_Osceola</v>
          </cell>
          <cell r="H578678" t="str">
            <v>C17</v>
          </cell>
          <cell r="I578678">
            <v>0</v>
          </cell>
        </row>
        <row r="578679">
          <cell r="B578679" t="str">
            <v>Franklin_Reeve</v>
          </cell>
          <cell r="H578679" t="str">
            <v>C17</v>
          </cell>
          <cell r="I578679">
            <v>0</v>
          </cell>
        </row>
        <row r="578680">
          <cell r="B578680" t="str">
            <v>Franklin_Richland</v>
          </cell>
          <cell r="H578680" t="str">
            <v>C17</v>
          </cell>
          <cell r="I578680">
            <v>0</v>
          </cell>
        </row>
        <row r="578681">
          <cell r="B578681" t="str">
            <v>Franklin_Ross</v>
          </cell>
          <cell r="H578681" t="str">
            <v>C17</v>
          </cell>
          <cell r="I578681">
            <v>0</v>
          </cell>
        </row>
        <row r="578682">
          <cell r="B578682" t="str">
            <v>Franklin_Scott</v>
          </cell>
          <cell r="H578682" t="str">
            <v>C17</v>
          </cell>
          <cell r="I578682">
            <v>0</v>
          </cell>
        </row>
        <row r="578683">
          <cell r="B578683" t="str">
            <v>Franklin_West Fork</v>
          </cell>
          <cell r="H578683" t="str">
            <v>C17</v>
          </cell>
          <cell r="I578683">
            <v>0</v>
          </cell>
        </row>
        <row r="578684">
          <cell r="B578684" t="str">
            <v>Franklin_Wisner</v>
          </cell>
          <cell r="H578684" t="str">
            <v>C17</v>
          </cell>
          <cell r="I578684">
            <v>0</v>
          </cell>
        </row>
        <row r="578685">
          <cell r="B578685" t="str">
            <v>Fremont_Benton</v>
          </cell>
          <cell r="H578685" t="str">
            <v>C17</v>
          </cell>
          <cell r="I578685">
            <v>0</v>
          </cell>
        </row>
        <row r="578686">
          <cell r="B578686" t="str">
            <v>Fremont_Fisher</v>
          </cell>
          <cell r="H578686" t="str">
            <v>C17</v>
          </cell>
          <cell r="I578686">
            <v>0</v>
          </cell>
        </row>
        <row r="578687">
          <cell r="B578687" t="str">
            <v>Fremont_Green</v>
          </cell>
          <cell r="H578687" t="str">
            <v>C17</v>
          </cell>
          <cell r="I578687">
            <v>0</v>
          </cell>
        </row>
        <row r="578688">
          <cell r="B578688" t="str">
            <v>Fremont_Locust Grove</v>
          </cell>
          <cell r="H578688" t="str">
            <v>C17</v>
          </cell>
          <cell r="I578688">
            <v>0</v>
          </cell>
        </row>
        <row r="578689">
          <cell r="B578689" t="str">
            <v>Fremont_Madison</v>
          </cell>
          <cell r="H578689" t="str">
            <v>C17</v>
          </cell>
          <cell r="I578689">
            <v>0</v>
          </cell>
        </row>
        <row r="578690">
          <cell r="B578690" t="str">
            <v>Fremont_Monroe</v>
          </cell>
          <cell r="H578690" t="str">
            <v>C17</v>
          </cell>
          <cell r="I578690">
            <v>0</v>
          </cell>
        </row>
        <row r="578691">
          <cell r="B578691" t="str">
            <v>Fremont_Prairie</v>
          </cell>
          <cell r="H578691" t="str">
            <v>C17</v>
          </cell>
          <cell r="I578691">
            <v>0</v>
          </cell>
        </row>
        <row r="578692">
          <cell r="B578692" t="str">
            <v>Fremont_Riverside</v>
          </cell>
          <cell r="H578692" t="str">
            <v>C17</v>
          </cell>
          <cell r="I578692">
            <v>0</v>
          </cell>
        </row>
        <row r="578693">
          <cell r="B578693" t="str">
            <v>Fremont_Riverton</v>
          </cell>
          <cell r="H578693" t="str">
            <v>C17</v>
          </cell>
          <cell r="I578693">
            <v>0</v>
          </cell>
        </row>
        <row r="578694">
          <cell r="B578694" t="str">
            <v>Fremont_Scott</v>
          </cell>
          <cell r="H578694" t="str">
            <v>C17</v>
          </cell>
          <cell r="I578694">
            <v>0</v>
          </cell>
        </row>
        <row r="578695">
          <cell r="B578695" t="str">
            <v>Fremont_Sidney</v>
          </cell>
          <cell r="H578695" t="str">
            <v>C17</v>
          </cell>
          <cell r="I578695">
            <v>0</v>
          </cell>
        </row>
        <row r="578696">
          <cell r="B578696" t="str">
            <v>Fremont_Walnut</v>
          </cell>
          <cell r="H578696" t="str">
            <v>C17</v>
          </cell>
          <cell r="I578696">
            <v>0</v>
          </cell>
        </row>
        <row r="578697">
          <cell r="B578697" t="str">
            <v>Fremont_Washington</v>
          </cell>
          <cell r="H578697" t="str">
            <v>C17</v>
          </cell>
          <cell r="I578697">
            <v>0</v>
          </cell>
        </row>
        <row r="578698">
          <cell r="B578698" t="str">
            <v>Greene_Bristol</v>
          </cell>
          <cell r="H578698" t="str">
            <v>C17</v>
          </cell>
          <cell r="I578698">
            <v>0</v>
          </cell>
        </row>
        <row r="578699">
          <cell r="B578699" t="str">
            <v>Greene_Cedar</v>
          </cell>
          <cell r="H578699" t="str">
            <v>C17</v>
          </cell>
          <cell r="I578699">
            <v>0</v>
          </cell>
        </row>
        <row r="578700">
          <cell r="B578700" t="str">
            <v>Greene_Dawson</v>
          </cell>
          <cell r="H578700" t="str">
            <v>C17</v>
          </cell>
          <cell r="I578700">
            <v>0</v>
          </cell>
        </row>
        <row r="578701">
          <cell r="B578701" t="str">
            <v>Greene_Franklin</v>
          </cell>
          <cell r="H578701" t="str">
            <v>C17</v>
          </cell>
          <cell r="I578701">
            <v>0</v>
          </cell>
        </row>
        <row r="578702">
          <cell r="B578702" t="str">
            <v>Greene_Grant</v>
          </cell>
          <cell r="H578702" t="str">
            <v>C17</v>
          </cell>
          <cell r="I578702">
            <v>0</v>
          </cell>
        </row>
        <row r="578703">
          <cell r="B578703" t="str">
            <v>Greene_Greenbrier</v>
          </cell>
          <cell r="H578703" t="str">
            <v>C17</v>
          </cell>
          <cell r="I578703">
            <v>0</v>
          </cell>
        </row>
        <row r="578704">
          <cell r="B578704" t="str">
            <v>Greene_Hardin</v>
          </cell>
          <cell r="H578704" t="str">
            <v>C17</v>
          </cell>
          <cell r="I578704">
            <v>0</v>
          </cell>
        </row>
        <row r="578705">
          <cell r="B578705" t="str">
            <v>Greene_Highland</v>
          </cell>
          <cell r="H578705" t="str">
            <v>C17</v>
          </cell>
          <cell r="I578705">
            <v>0</v>
          </cell>
        </row>
        <row r="578706">
          <cell r="B578706" t="str">
            <v>Greene_Jackson</v>
          </cell>
          <cell r="H578706" t="str">
            <v>C17</v>
          </cell>
          <cell r="I578706">
            <v>0</v>
          </cell>
        </row>
        <row r="578707">
          <cell r="B578707" t="str">
            <v>Greene_Junction</v>
          </cell>
          <cell r="H578707" t="str">
            <v>C17</v>
          </cell>
          <cell r="I578707">
            <v>0</v>
          </cell>
        </row>
        <row r="578708">
          <cell r="B578708" t="str">
            <v>Greene_Kendrick</v>
          </cell>
          <cell r="H578708" t="str">
            <v>C17</v>
          </cell>
          <cell r="I578708">
            <v>0</v>
          </cell>
        </row>
        <row r="578709">
          <cell r="B578709" t="str">
            <v>Greene_Paton</v>
          </cell>
          <cell r="H578709" t="str">
            <v>C17</v>
          </cell>
          <cell r="I578709">
            <v>0</v>
          </cell>
        </row>
        <row r="578710">
          <cell r="B578710" t="str">
            <v>Greene_Scranton</v>
          </cell>
          <cell r="H578710" t="str">
            <v>C17</v>
          </cell>
          <cell r="I578710">
            <v>0</v>
          </cell>
        </row>
        <row r="578711">
          <cell r="B578711" t="str">
            <v>Greene_Washington</v>
          </cell>
          <cell r="H578711" t="str">
            <v>C17</v>
          </cell>
          <cell r="I578711">
            <v>0</v>
          </cell>
        </row>
        <row r="578712">
          <cell r="B578712" t="str">
            <v>Greene_Willow</v>
          </cell>
          <cell r="H578712" t="str">
            <v>C17</v>
          </cell>
          <cell r="I578712">
            <v>0</v>
          </cell>
        </row>
        <row r="578713">
          <cell r="B578713" t="str">
            <v>Grundy_Beaver</v>
          </cell>
          <cell r="H578713" t="str">
            <v>C17</v>
          </cell>
          <cell r="I578713">
            <v>0</v>
          </cell>
        </row>
        <row r="578714">
          <cell r="B578714" t="str">
            <v>Grundy_Black Hawk</v>
          </cell>
          <cell r="H578714" t="str">
            <v>C17</v>
          </cell>
          <cell r="I578714">
            <v>0</v>
          </cell>
        </row>
        <row r="578715">
          <cell r="B578715" t="str">
            <v>Grundy_Clay</v>
          </cell>
          <cell r="H578715" t="str">
            <v>C17</v>
          </cell>
          <cell r="I578715">
            <v>0</v>
          </cell>
        </row>
        <row r="578716">
          <cell r="B578716" t="str">
            <v>Grundy_Colfax</v>
          </cell>
          <cell r="H578716" t="str">
            <v>C17</v>
          </cell>
          <cell r="I578716">
            <v>0</v>
          </cell>
        </row>
        <row r="578717">
          <cell r="B578717" t="str">
            <v>Grundy_Fairfield</v>
          </cell>
          <cell r="H578717" t="str">
            <v>C17</v>
          </cell>
          <cell r="I578717">
            <v>0</v>
          </cell>
        </row>
        <row r="578718">
          <cell r="B578718" t="str">
            <v>Grundy_Felix</v>
          </cell>
          <cell r="H578718" t="str">
            <v>C17</v>
          </cell>
          <cell r="I578718">
            <v>0</v>
          </cell>
        </row>
        <row r="578719">
          <cell r="B578719" t="str">
            <v>Grundy_German</v>
          </cell>
          <cell r="H578719" t="str">
            <v>C17</v>
          </cell>
          <cell r="I578719">
            <v>0</v>
          </cell>
        </row>
        <row r="578720">
          <cell r="B578720" t="str">
            <v>Grundy_Grant</v>
          </cell>
          <cell r="H578720" t="str">
            <v>C17</v>
          </cell>
          <cell r="I578720">
            <v>0</v>
          </cell>
        </row>
        <row r="578721">
          <cell r="B578721" t="str">
            <v>Grundy_Lincoln</v>
          </cell>
          <cell r="H578721" t="str">
            <v>C17</v>
          </cell>
          <cell r="I578721">
            <v>0</v>
          </cell>
        </row>
        <row r="578722">
          <cell r="B578722" t="str">
            <v>Grundy_Melrose</v>
          </cell>
          <cell r="H578722" t="str">
            <v>C17</v>
          </cell>
          <cell r="I578722">
            <v>0</v>
          </cell>
        </row>
        <row r="578723">
          <cell r="B578723" t="str">
            <v>Grundy_Palermo</v>
          </cell>
          <cell r="H578723" t="str">
            <v>C17</v>
          </cell>
          <cell r="I578723">
            <v>0</v>
          </cell>
        </row>
        <row r="578724">
          <cell r="B578724" t="str">
            <v>Grundy_Pleasant Valley</v>
          </cell>
          <cell r="H578724" t="str">
            <v>C17</v>
          </cell>
          <cell r="I578724">
            <v>0</v>
          </cell>
        </row>
        <row r="578725">
          <cell r="B578725" t="str">
            <v>Grundy_Shiloh</v>
          </cell>
          <cell r="H578725" t="str">
            <v>C17</v>
          </cell>
          <cell r="I578725">
            <v>0</v>
          </cell>
        </row>
        <row r="578726">
          <cell r="B578726" t="str">
            <v>Grundy_Washington</v>
          </cell>
          <cell r="H578726" t="str">
            <v>C17</v>
          </cell>
          <cell r="I578726">
            <v>0</v>
          </cell>
        </row>
        <row r="578727">
          <cell r="B578727" t="str">
            <v>Guthrie_Baker</v>
          </cell>
          <cell r="H578727" t="str">
            <v>C17</v>
          </cell>
          <cell r="I578727">
            <v>0</v>
          </cell>
        </row>
        <row r="578728">
          <cell r="B578728" t="str">
            <v>Guthrie_Bear Grove</v>
          </cell>
          <cell r="H578728" t="str">
            <v>C17</v>
          </cell>
          <cell r="I578728">
            <v>0</v>
          </cell>
        </row>
        <row r="578729">
          <cell r="B578729" t="str">
            <v>Guthrie_Beaver</v>
          </cell>
          <cell r="H578729" t="str">
            <v>C17</v>
          </cell>
          <cell r="I578729">
            <v>0</v>
          </cell>
        </row>
        <row r="578730">
          <cell r="B578730" t="str">
            <v>Guthrie_Cass</v>
          </cell>
          <cell r="H578730" t="str">
            <v>C17</v>
          </cell>
          <cell r="I578730">
            <v>0</v>
          </cell>
        </row>
        <row r="578731">
          <cell r="B578731" t="str">
            <v>Guthrie_Dodge</v>
          </cell>
          <cell r="H578731" t="str">
            <v>C17</v>
          </cell>
          <cell r="I578731">
            <v>0</v>
          </cell>
        </row>
        <row r="578732">
          <cell r="B578732" t="str">
            <v>Guthrie_Grant</v>
          </cell>
          <cell r="H578732" t="str">
            <v>C17</v>
          </cell>
          <cell r="I578732">
            <v>0</v>
          </cell>
        </row>
        <row r="578733">
          <cell r="B578733" t="str">
            <v>Guthrie_Highland</v>
          </cell>
          <cell r="H578733" t="str">
            <v>C17</v>
          </cell>
          <cell r="I578733">
            <v>0</v>
          </cell>
        </row>
        <row r="578734">
          <cell r="B578734" t="str">
            <v>Guthrie_Jackson</v>
          </cell>
          <cell r="H578734" t="str">
            <v>C17</v>
          </cell>
          <cell r="I578734">
            <v>0</v>
          </cell>
        </row>
        <row r="578735">
          <cell r="B578735" t="str">
            <v>Guthrie_Orange</v>
          </cell>
          <cell r="H578735" t="str">
            <v>C17</v>
          </cell>
          <cell r="I578735">
            <v>0</v>
          </cell>
        </row>
        <row r="578736">
          <cell r="B578736" t="str">
            <v>Guthrie_Penn</v>
          </cell>
          <cell r="H578736" t="str">
            <v>C17</v>
          </cell>
          <cell r="I578736">
            <v>0</v>
          </cell>
        </row>
        <row r="578737">
          <cell r="B578737" t="str">
            <v>Guthrie_Richland</v>
          </cell>
          <cell r="H578737" t="str">
            <v>C17</v>
          </cell>
          <cell r="I578737">
            <v>0</v>
          </cell>
        </row>
        <row r="578738">
          <cell r="B578738" t="str">
            <v>Guthrie_Seeley</v>
          </cell>
          <cell r="H578738" t="str">
            <v>C17</v>
          </cell>
          <cell r="I578738">
            <v>0</v>
          </cell>
        </row>
        <row r="578739">
          <cell r="B578739" t="str">
            <v>Guthrie_Stuart</v>
          </cell>
          <cell r="H578739" t="str">
            <v>C17</v>
          </cell>
          <cell r="I578739">
            <v>0</v>
          </cell>
        </row>
        <row r="578740">
          <cell r="B578740" t="str">
            <v>Guthrie_Thompson</v>
          </cell>
          <cell r="H578740" t="str">
            <v>C17</v>
          </cell>
          <cell r="I578740">
            <v>0</v>
          </cell>
        </row>
        <row r="578741">
          <cell r="B578741" t="str">
            <v>Guthrie_Union</v>
          </cell>
          <cell r="H578741" t="str">
            <v>C17</v>
          </cell>
          <cell r="I578741">
            <v>0</v>
          </cell>
        </row>
        <row r="578742">
          <cell r="B578742" t="str">
            <v>Guthrie_Valley</v>
          </cell>
          <cell r="H578742" t="str">
            <v>C17</v>
          </cell>
          <cell r="I578742">
            <v>0</v>
          </cell>
        </row>
        <row r="578743">
          <cell r="B578743" t="str">
            <v>Guthrie_Victory</v>
          </cell>
          <cell r="H578743" t="str">
            <v>C17</v>
          </cell>
          <cell r="I578743">
            <v>0</v>
          </cell>
        </row>
        <row r="578744">
          <cell r="B578744" t="str">
            <v>Hamilton_Blairsburg</v>
          </cell>
          <cell r="H578744" t="str">
            <v>C17</v>
          </cell>
          <cell r="I578744">
            <v>0</v>
          </cell>
        </row>
        <row r="578745">
          <cell r="B578745" t="str">
            <v>Hamilton_Cass</v>
          </cell>
          <cell r="H578745" t="str">
            <v>C17</v>
          </cell>
          <cell r="I578745">
            <v>0</v>
          </cell>
        </row>
        <row r="578746">
          <cell r="B578746" t="str">
            <v>Hamilton_Clear Lake</v>
          </cell>
          <cell r="H578746" t="str">
            <v>C17</v>
          </cell>
          <cell r="I578746">
            <v>0</v>
          </cell>
        </row>
        <row r="578747">
          <cell r="B578747" t="str">
            <v>Hamilton_Ellsworth</v>
          </cell>
          <cell r="H578747" t="str">
            <v>C17</v>
          </cell>
          <cell r="I578747">
            <v>0</v>
          </cell>
        </row>
        <row r="578748">
          <cell r="B578748" t="str">
            <v>Hamilton_Freedom</v>
          </cell>
          <cell r="H578748" t="str">
            <v>C17</v>
          </cell>
          <cell r="I578748">
            <v>0</v>
          </cell>
        </row>
        <row r="578749">
          <cell r="B578749" t="str">
            <v>Hamilton_Fremont</v>
          </cell>
          <cell r="H578749" t="str">
            <v>C17</v>
          </cell>
          <cell r="I578749">
            <v>0</v>
          </cell>
        </row>
        <row r="578750">
          <cell r="B578750" t="str">
            <v>Hamilton_Hamilton</v>
          </cell>
          <cell r="H578750" t="str">
            <v>C17</v>
          </cell>
          <cell r="I578750">
            <v>0</v>
          </cell>
        </row>
        <row r="578751">
          <cell r="B578751" t="str">
            <v>Hamilton_Independence</v>
          </cell>
          <cell r="H578751" t="str">
            <v>C17</v>
          </cell>
          <cell r="I578751">
            <v>0</v>
          </cell>
        </row>
        <row r="578752">
          <cell r="B578752" t="str">
            <v>Hamilton_Liberty</v>
          </cell>
          <cell r="H578752" t="str">
            <v>C17</v>
          </cell>
          <cell r="I578752">
            <v>0</v>
          </cell>
        </row>
        <row r="578753">
          <cell r="B578753" t="str">
            <v>Hamilton_Lincoln</v>
          </cell>
          <cell r="H578753" t="str">
            <v>C17</v>
          </cell>
          <cell r="I578753">
            <v>0</v>
          </cell>
        </row>
        <row r="578754">
          <cell r="B578754" t="str">
            <v>Hamilton_Lyon</v>
          </cell>
          <cell r="H578754" t="str">
            <v>C17</v>
          </cell>
          <cell r="I578754">
            <v>0</v>
          </cell>
        </row>
        <row r="578755">
          <cell r="B578755" t="str">
            <v>Hamilton_Marion</v>
          </cell>
          <cell r="H578755" t="str">
            <v>C17</v>
          </cell>
          <cell r="I578755">
            <v>0</v>
          </cell>
        </row>
        <row r="578756">
          <cell r="B578756" t="str">
            <v>Hamilton_Rose Grove</v>
          </cell>
          <cell r="H578756" t="str">
            <v>C17</v>
          </cell>
          <cell r="I578756">
            <v>0</v>
          </cell>
        </row>
        <row r="578757">
          <cell r="B578757" t="str">
            <v>Hamilton_Scott</v>
          </cell>
          <cell r="H578757" t="str">
            <v>C17</v>
          </cell>
          <cell r="I578757">
            <v>0</v>
          </cell>
        </row>
        <row r="578758">
          <cell r="B578758" t="str">
            <v>Hamilton_Webster</v>
          </cell>
          <cell r="H578758" t="str">
            <v>C17</v>
          </cell>
          <cell r="I578758">
            <v>0</v>
          </cell>
        </row>
        <row r="578759">
          <cell r="B578759" t="str">
            <v>Hamilton_Williams</v>
          </cell>
          <cell r="H578759" t="str">
            <v>C17</v>
          </cell>
          <cell r="I578759">
            <v>0</v>
          </cell>
        </row>
        <row r="578760">
          <cell r="B578760" t="str">
            <v>Hancock_Amsterdam</v>
          </cell>
          <cell r="H578760" t="str">
            <v>C17</v>
          </cell>
          <cell r="I578760">
            <v>0</v>
          </cell>
        </row>
        <row r="578761">
          <cell r="B578761" t="str">
            <v>Hancock_Avery</v>
          </cell>
          <cell r="H578761" t="str">
            <v>C17</v>
          </cell>
          <cell r="I578761">
            <v>0</v>
          </cell>
        </row>
        <row r="578762">
          <cell r="B578762" t="str">
            <v>Hancock_Bingham</v>
          </cell>
          <cell r="H578762" t="str">
            <v>C17</v>
          </cell>
          <cell r="I578762">
            <v>0</v>
          </cell>
        </row>
        <row r="578763">
          <cell r="B578763" t="str">
            <v>Hancock_Boone</v>
          </cell>
          <cell r="H578763" t="str">
            <v>C17</v>
          </cell>
          <cell r="I578763">
            <v>0</v>
          </cell>
        </row>
        <row r="578764">
          <cell r="B578764" t="str">
            <v>Hancock_Britt</v>
          </cell>
          <cell r="H578764" t="str">
            <v>C17</v>
          </cell>
          <cell r="I578764">
            <v>0</v>
          </cell>
        </row>
        <row r="578765">
          <cell r="B578765" t="str">
            <v>Hancock_Concord</v>
          </cell>
          <cell r="H578765" t="str">
            <v>C17</v>
          </cell>
          <cell r="I578765">
            <v>0</v>
          </cell>
        </row>
        <row r="578766">
          <cell r="B578766" t="str">
            <v>Hancock_Crystal</v>
          </cell>
          <cell r="H578766" t="str">
            <v>C17</v>
          </cell>
          <cell r="I578766">
            <v>0</v>
          </cell>
        </row>
        <row r="578767">
          <cell r="B578767" t="str">
            <v>Hancock_Ell</v>
          </cell>
          <cell r="H578767" t="str">
            <v>C17</v>
          </cell>
          <cell r="I578767">
            <v>0</v>
          </cell>
        </row>
        <row r="578768">
          <cell r="B578768" t="str">
            <v>Hancock_Ellington</v>
          </cell>
          <cell r="H578768" t="str">
            <v>C17</v>
          </cell>
          <cell r="I578768">
            <v>0</v>
          </cell>
        </row>
        <row r="578769">
          <cell r="B578769" t="str">
            <v>Hancock_Erin</v>
          </cell>
          <cell r="H578769" t="str">
            <v>C17</v>
          </cell>
          <cell r="I578769">
            <v>0</v>
          </cell>
        </row>
        <row r="578770">
          <cell r="B578770" t="str">
            <v>Hancock_Garfield</v>
          </cell>
          <cell r="H578770" t="str">
            <v>C17</v>
          </cell>
          <cell r="I578770">
            <v>0</v>
          </cell>
        </row>
        <row r="578771">
          <cell r="B578771" t="str">
            <v>Hancock_Liberty</v>
          </cell>
          <cell r="H578771" t="str">
            <v>C17</v>
          </cell>
          <cell r="I578771">
            <v>0</v>
          </cell>
        </row>
        <row r="578772">
          <cell r="B578772" t="str">
            <v>Hancock_Madison</v>
          </cell>
          <cell r="H578772" t="str">
            <v>C17</v>
          </cell>
          <cell r="I578772">
            <v>0</v>
          </cell>
        </row>
        <row r="578773">
          <cell r="B578773" t="str">
            <v>Hancock_Magor</v>
          </cell>
          <cell r="H578773" t="str">
            <v>C17</v>
          </cell>
          <cell r="I578773">
            <v>0</v>
          </cell>
        </row>
        <row r="578774">
          <cell r="B578774" t="str">
            <v>Hancock_Orthel</v>
          </cell>
          <cell r="H578774" t="str">
            <v>C17</v>
          </cell>
          <cell r="I578774">
            <v>0</v>
          </cell>
        </row>
        <row r="578775">
          <cell r="B578775" t="str">
            <v>Hancock_Twin Lake</v>
          </cell>
          <cell r="H578775" t="str">
            <v>C17</v>
          </cell>
          <cell r="I578775">
            <v>0</v>
          </cell>
        </row>
        <row r="578776">
          <cell r="B578776" t="str">
            <v>Hardin_Alden</v>
          </cell>
          <cell r="H578776" t="str">
            <v>C17</v>
          </cell>
          <cell r="I578776">
            <v>0</v>
          </cell>
        </row>
        <row r="578777">
          <cell r="B578777" t="str">
            <v>Hardin_Buckeye</v>
          </cell>
          <cell r="H578777" t="str">
            <v>C17</v>
          </cell>
          <cell r="I578777">
            <v>0</v>
          </cell>
        </row>
        <row r="578778">
          <cell r="B578778" t="str">
            <v>Hardin_Clay</v>
          </cell>
          <cell r="H578778" t="str">
            <v>C17</v>
          </cell>
          <cell r="I578778">
            <v>0</v>
          </cell>
        </row>
        <row r="578779">
          <cell r="B578779" t="str">
            <v>Hardin_Concord</v>
          </cell>
          <cell r="H578779" t="str">
            <v>C17</v>
          </cell>
          <cell r="I578779">
            <v>0</v>
          </cell>
        </row>
        <row r="578780">
          <cell r="B578780" t="str">
            <v>Hardin_Eldora</v>
          </cell>
          <cell r="H578780" t="str">
            <v>C17</v>
          </cell>
          <cell r="I578780">
            <v>0</v>
          </cell>
        </row>
        <row r="578781">
          <cell r="B578781" t="str">
            <v>Hardin_Ellis</v>
          </cell>
          <cell r="H578781" t="str">
            <v>C17</v>
          </cell>
          <cell r="I578781">
            <v>0</v>
          </cell>
        </row>
        <row r="578782">
          <cell r="B578782" t="str">
            <v>Hardin_Etna</v>
          </cell>
          <cell r="H578782" t="str">
            <v>C17</v>
          </cell>
          <cell r="I578782">
            <v>0</v>
          </cell>
        </row>
        <row r="578783">
          <cell r="B578783" t="str">
            <v>Hardin_Grant</v>
          </cell>
          <cell r="H578783" t="str">
            <v>C17</v>
          </cell>
          <cell r="I578783">
            <v>0</v>
          </cell>
        </row>
        <row r="578784">
          <cell r="B578784" t="str">
            <v>Hardin_Hardin</v>
          </cell>
          <cell r="H578784" t="str">
            <v>C17</v>
          </cell>
          <cell r="I578784">
            <v>0</v>
          </cell>
        </row>
        <row r="578785">
          <cell r="B578785" t="str">
            <v>Hardin_Jackson</v>
          </cell>
          <cell r="H578785" t="str">
            <v>C17</v>
          </cell>
          <cell r="I578785">
            <v>0</v>
          </cell>
        </row>
        <row r="578786">
          <cell r="B578786" t="str">
            <v>Hardin_Pleasant</v>
          </cell>
          <cell r="H578786" t="str">
            <v>C17</v>
          </cell>
          <cell r="I578786">
            <v>0</v>
          </cell>
        </row>
        <row r="578787">
          <cell r="B578787" t="str">
            <v>Hardin_Providence</v>
          </cell>
          <cell r="H578787" t="str">
            <v>C17</v>
          </cell>
          <cell r="I578787">
            <v>0</v>
          </cell>
        </row>
        <row r="578788">
          <cell r="B578788" t="str">
            <v>Hardin_Sherman</v>
          </cell>
          <cell r="H578788" t="str">
            <v>C17</v>
          </cell>
          <cell r="I578788">
            <v>0</v>
          </cell>
        </row>
        <row r="578789">
          <cell r="B578789" t="str">
            <v>Hardin_Tipton</v>
          </cell>
          <cell r="H578789" t="str">
            <v>C17</v>
          </cell>
          <cell r="I578789">
            <v>0</v>
          </cell>
        </row>
        <row r="578790">
          <cell r="B578790" t="str">
            <v>Hardin_Union</v>
          </cell>
          <cell r="H578790" t="str">
            <v>C17</v>
          </cell>
          <cell r="I578790">
            <v>0</v>
          </cell>
        </row>
        <row r="578791">
          <cell r="B578791" t="str">
            <v>Harrison_Allen</v>
          </cell>
          <cell r="H578791" t="str">
            <v>C17</v>
          </cell>
          <cell r="I578791">
            <v>0</v>
          </cell>
        </row>
        <row r="578792">
          <cell r="B578792" t="str">
            <v>Harrison_Boyer</v>
          </cell>
          <cell r="H578792" t="str">
            <v>C17</v>
          </cell>
          <cell r="I578792">
            <v>0</v>
          </cell>
        </row>
        <row r="578793">
          <cell r="B578793" t="str">
            <v>Harrison_Calhoun</v>
          </cell>
          <cell r="H578793" t="str">
            <v>C17</v>
          </cell>
          <cell r="I578793">
            <v>0</v>
          </cell>
        </row>
        <row r="578794">
          <cell r="B578794" t="str">
            <v>Harrison_Cass</v>
          </cell>
          <cell r="H578794" t="str">
            <v>C17</v>
          </cell>
          <cell r="I578794">
            <v>0</v>
          </cell>
        </row>
        <row r="578795">
          <cell r="B578795" t="str">
            <v>Harrison_Cincinnati</v>
          </cell>
          <cell r="H578795" t="str">
            <v>C17</v>
          </cell>
          <cell r="I578795">
            <v>0</v>
          </cell>
        </row>
        <row r="578796">
          <cell r="B578796" t="str">
            <v>Harrison_Clay</v>
          </cell>
          <cell r="H578796" t="str">
            <v>C17</v>
          </cell>
          <cell r="I578796">
            <v>0</v>
          </cell>
        </row>
        <row r="578797">
          <cell r="B578797" t="str">
            <v>Harrison_Douglas</v>
          </cell>
          <cell r="H578797" t="str">
            <v>C17</v>
          </cell>
          <cell r="I578797">
            <v>0</v>
          </cell>
        </row>
        <row r="578798">
          <cell r="B578798" t="str">
            <v>Harrison_Harrison</v>
          </cell>
          <cell r="H578798" t="str">
            <v>C17</v>
          </cell>
          <cell r="I578798">
            <v>0</v>
          </cell>
        </row>
        <row r="578799">
          <cell r="B578799" t="str">
            <v>Harrison_Jackson</v>
          </cell>
          <cell r="H578799" t="str">
            <v>C17</v>
          </cell>
          <cell r="I578799">
            <v>0</v>
          </cell>
        </row>
        <row r="578800">
          <cell r="B578800" t="str">
            <v>Harrison_Jefferson</v>
          </cell>
          <cell r="H578800" t="str">
            <v>C17</v>
          </cell>
          <cell r="I578800">
            <v>0</v>
          </cell>
        </row>
        <row r="578801">
          <cell r="B578801" t="str">
            <v>Harrison_La Grange</v>
          </cell>
          <cell r="H578801" t="str">
            <v>C17</v>
          </cell>
          <cell r="I578801">
            <v>0</v>
          </cell>
        </row>
        <row r="578802">
          <cell r="B578802" t="str">
            <v>Harrison_Lincoln</v>
          </cell>
          <cell r="H578802" t="str">
            <v>C17</v>
          </cell>
          <cell r="I578802">
            <v>0</v>
          </cell>
        </row>
        <row r="578803">
          <cell r="B578803" t="str">
            <v>Harrison_Little Sioux</v>
          </cell>
          <cell r="H578803" t="str">
            <v>C17</v>
          </cell>
          <cell r="I578803">
            <v>0</v>
          </cell>
        </row>
        <row r="578804">
          <cell r="B578804" t="str">
            <v>Harrison_Magnolia</v>
          </cell>
          <cell r="H578804" t="str">
            <v>C17</v>
          </cell>
          <cell r="I578804">
            <v>0</v>
          </cell>
        </row>
        <row r="578805">
          <cell r="B578805" t="str">
            <v>Harrison_Morgan</v>
          </cell>
          <cell r="H578805" t="str">
            <v>C17</v>
          </cell>
          <cell r="I578805">
            <v>0</v>
          </cell>
        </row>
        <row r="578806">
          <cell r="B578806" t="str">
            <v>Harrison_Raglan</v>
          </cell>
          <cell r="H578806" t="str">
            <v>C17</v>
          </cell>
          <cell r="I578806">
            <v>0</v>
          </cell>
        </row>
        <row r="578807">
          <cell r="B578807" t="str">
            <v>Harrison_St. John</v>
          </cell>
          <cell r="H578807" t="str">
            <v>C17</v>
          </cell>
          <cell r="I578807">
            <v>0</v>
          </cell>
        </row>
        <row r="578808">
          <cell r="B578808" t="str">
            <v>Harrison_Taylor</v>
          </cell>
          <cell r="H578808" t="str">
            <v>C17</v>
          </cell>
          <cell r="I578808">
            <v>0</v>
          </cell>
        </row>
        <row r="578809">
          <cell r="B578809" t="str">
            <v>Harrison_Union</v>
          </cell>
          <cell r="H578809" t="str">
            <v>C17</v>
          </cell>
          <cell r="I578809">
            <v>0</v>
          </cell>
        </row>
        <row r="578810">
          <cell r="B578810" t="str">
            <v>Harrison_Washington</v>
          </cell>
          <cell r="H578810" t="str">
            <v>C17</v>
          </cell>
          <cell r="I578810">
            <v>0</v>
          </cell>
        </row>
        <row r="578811">
          <cell r="B578811" t="str">
            <v>Henry_Baltimore</v>
          </cell>
          <cell r="H578811" t="str">
            <v>C17</v>
          </cell>
          <cell r="I578811">
            <v>0</v>
          </cell>
        </row>
        <row r="578812">
          <cell r="B578812" t="str">
            <v>Henry_Canaan</v>
          </cell>
          <cell r="H578812" t="str">
            <v>C17</v>
          </cell>
          <cell r="I578812">
            <v>0</v>
          </cell>
        </row>
        <row r="578813">
          <cell r="B578813" t="str">
            <v>Henry_Center</v>
          </cell>
          <cell r="H578813" t="str">
            <v>C17</v>
          </cell>
          <cell r="I578813">
            <v>0</v>
          </cell>
        </row>
        <row r="578814">
          <cell r="B578814" t="str">
            <v>Henry_Jefferson</v>
          </cell>
          <cell r="H578814" t="str">
            <v>C17</v>
          </cell>
          <cell r="I578814">
            <v>0</v>
          </cell>
        </row>
        <row r="578815">
          <cell r="B578815" t="str">
            <v>Henry_Marion</v>
          </cell>
          <cell r="H578815" t="str">
            <v>C17</v>
          </cell>
          <cell r="I578815">
            <v>0</v>
          </cell>
        </row>
        <row r="578816">
          <cell r="B578816" t="str">
            <v>Henry_New London</v>
          </cell>
          <cell r="H578816" t="str">
            <v>C17</v>
          </cell>
          <cell r="I578816">
            <v>0</v>
          </cell>
        </row>
        <row r="578817">
          <cell r="B578817" t="str">
            <v>Henry_Salem</v>
          </cell>
          <cell r="H578817" t="str">
            <v>C17</v>
          </cell>
          <cell r="I578817">
            <v>0</v>
          </cell>
        </row>
        <row r="578818">
          <cell r="B578818" t="str">
            <v>Henry_Tippecanoe</v>
          </cell>
          <cell r="H578818" t="str">
            <v>C17</v>
          </cell>
          <cell r="I578818">
            <v>0</v>
          </cell>
        </row>
        <row r="578819">
          <cell r="B578819" t="str">
            <v>Henry_Trenton</v>
          </cell>
          <cell r="H578819" t="str">
            <v>C17</v>
          </cell>
          <cell r="I578819">
            <v>0</v>
          </cell>
        </row>
        <row r="578820">
          <cell r="B578820" t="str">
            <v>Henry_Wayne</v>
          </cell>
          <cell r="H578820" t="str">
            <v>C17</v>
          </cell>
          <cell r="I578820">
            <v>0</v>
          </cell>
        </row>
        <row r="578821">
          <cell r="B578821" t="str">
            <v>Howard_Afton</v>
          </cell>
          <cell r="H578821" t="str">
            <v>C17</v>
          </cell>
          <cell r="I578821">
            <v>0</v>
          </cell>
        </row>
        <row r="578822">
          <cell r="B578822" t="str">
            <v>Howard_Albion</v>
          </cell>
          <cell r="H578822" t="str">
            <v>C17</v>
          </cell>
          <cell r="I578822">
            <v>0</v>
          </cell>
        </row>
        <row r="578823">
          <cell r="B578823" t="str">
            <v>Howard_Chester</v>
          </cell>
          <cell r="H578823" t="str">
            <v>C17</v>
          </cell>
          <cell r="I578823">
            <v>0</v>
          </cell>
        </row>
        <row r="578824">
          <cell r="B578824" t="str">
            <v>Howard_Forest City</v>
          </cell>
          <cell r="H578824" t="str">
            <v>C17</v>
          </cell>
          <cell r="I578824">
            <v>0</v>
          </cell>
        </row>
        <row r="578825">
          <cell r="B578825" t="str">
            <v>Howard_Howard</v>
          </cell>
          <cell r="H578825" t="str">
            <v>C17</v>
          </cell>
          <cell r="I578825">
            <v>0</v>
          </cell>
        </row>
        <row r="578826">
          <cell r="B578826" t="str">
            <v>Howard_Howard Center</v>
          </cell>
          <cell r="H578826" t="str">
            <v>C17</v>
          </cell>
          <cell r="I578826">
            <v>0</v>
          </cell>
        </row>
        <row r="578827">
          <cell r="B578827" t="str">
            <v>Howard_Jamestown</v>
          </cell>
          <cell r="H578827" t="str">
            <v>C17</v>
          </cell>
          <cell r="I578827">
            <v>0</v>
          </cell>
        </row>
        <row r="578828">
          <cell r="B578828" t="str">
            <v>Howard_New Oregon</v>
          </cell>
          <cell r="H578828" t="str">
            <v>C17</v>
          </cell>
          <cell r="I578828">
            <v>0</v>
          </cell>
        </row>
        <row r="578829">
          <cell r="B578829" t="str">
            <v>Howard_Oakdale</v>
          </cell>
          <cell r="H578829" t="str">
            <v>C17</v>
          </cell>
          <cell r="I578829">
            <v>0</v>
          </cell>
        </row>
        <row r="578830">
          <cell r="B578830" t="str">
            <v>Howard_Paris</v>
          </cell>
          <cell r="H578830" t="str">
            <v>C17</v>
          </cell>
          <cell r="I578830">
            <v>0</v>
          </cell>
        </row>
        <row r="578831">
          <cell r="B578831" t="str">
            <v>Howard_Saratoga</v>
          </cell>
          <cell r="H578831" t="str">
            <v>C17</v>
          </cell>
          <cell r="I578831">
            <v>0</v>
          </cell>
        </row>
        <row r="578832">
          <cell r="B578832" t="str">
            <v>Howard_Vernon Springs</v>
          </cell>
          <cell r="H578832" t="str">
            <v>C17</v>
          </cell>
          <cell r="I578832">
            <v>0</v>
          </cell>
        </row>
        <row r="578833">
          <cell r="B578833" t="str">
            <v>Humboldt_Avery</v>
          </cell>
          <cell r="H578833" t="str">
            <v>C17</v>
          </cell>
          <cell r="I578833">
            <v>0</v>
          </cell>
        </row>
        <row r="578834">
          <cell r="B578834" t="str">
            <v>Humboldt_Beaver</v>
          </cell>
          <cell r="H578834" t="str">
            <v>C17</v>
          </cell>
          <cell r="I578834">
            <v>0</v>
          </cell>
        </row>
        <row r="578835">
          <cell r="B578835" t="str">
            <v>Humboldt_Corinth</v>
          </cell>
          <cell r="H578835" t="str">
            <v>C17</v>
          </cell>
          <cell r="I578835">
            <v>0</v>
          </cell>
        </row>
        <row r="578836">
          <cell r="B578836" t="str">
            <v>Humboldt_Delana</v>
          </cell>
          <cell r="H578836" t="str">
            <v>C17</v>
          </cell>
          <cell r="I578836">
            <v>0</v>
          </cell>
        </row>
        <row r="578837">
          <cell r="B578837" t="str">
            <v>Humboldt_Grove</v>
          </cell>
          <cell r="H578837" t="str">
            <v>C17</v>
          </cell>
          <cell r="I578837">
            <v>0</v>
          </cell>
        </row>
        <row r="578838">
          <cell r="B578838" t="str">
            <v>Humboldt_Humboldt</v>
          </cell>
          <cell r="H578838" t="str">
            <v>C17</v>
          </cell>
          <cell r="I578838">
            <v>0</v>
          </cell>
        </row>
        <row r="578839">
          <cell r="B578839" t="str">
            <v>Humboldt_Lake</v>
          </cell>
          <cell r="H578839" t="str">
            <v>C17</v>
          </cell>
          <cell r="I578839">
            <v>0</v>
          </cell>
        </row>
        <row r="578840">
          <cell r="B578840" t="str">
            <v>Humboldt_Norway</v>
          </cell>
          <cell r="H578840" t="str">
            <v>C17</v>
          </cell>
          <cell r="I578840">
            <v>0</v>
          </cell>
        </row>
        <row r="578841">
          <cell r="B578841" t="str">
            <v>Humboldt_Rutland</v>
          </cell>
          <cell r="H578841" t="str">
            <v>C17</v>
          </cell>
          <cell r="I578841">
            <v>0</v>
          </cell>
        </row>
        <row r="578842">
          <cell r="B578842" t="str">
            <v>Humboldt_Vernon</v>
          </cell>
          <cell r="H578842" t="str">
            <v>C17</v>
          </cell>
          <cell r="I578842">
            <v>0</v>
          </cell>
        </row>
        <row r="578843">
          <cell r="B578843" t="str">
            <v>Humboldt_Wacousta</v>
          </cell>
          <cell r="H578843" t="str">
            <v>C17</v>
          </cell>
          <cell r="I578843">
            <v>0</v>
          </cell>
        </row>
        <row r="578844">
          <cell r="B578844" t="str">
            <v>Humboldt_Weaver</v>
          </cell>
          <cell r="H578844" t="str">
            <v>C17</v>
          </cell>
          <cell r="I578844">
            <v>0</v>
          </cell>
        </row>
        <row r="578845">
          <cell r="B578845" t="str">
            <v>Ida_Battle</v>
          </cell>
          <cell r="H578845" t="str">
            <v>C17</v>
          </cell>
          <cell r="I578845">
            <v>0</v>
          </cell>
        </row>
        <row r="578846">
          <cell r="B578846" t="str">
            <v>Ida_Blaine</v>
          </cell>
          <cell r="H578846" t="str">
            <v>C17</v>
          </cell>
          <cell r="I578846">
            <v>0</v>
          </cell>
        </row>
        <row r="578847">
          <cell r="B578847" t="str">
            <v>Ida_Corwin</v>
          </cell>
          <cell r="H578847" t="str">
            <v>C17</v>
          </cell>
          <cell r="I578847">
            <v>0</v>
          </cell>
        </row>
        <row r="578848">
          <cell r="B578848" t="str">
            <v>Ida_Douglas</v>
          </cell>
          <cell r="H578848" t="str">
            <v>C17</v>
          </cell>
          <cell r="I578848">
            <v>0</v>
          </cell>
        </row>
        <row r="578849">
          <cell r="B578849" t="str">
            <v>Ida_Galva</v>
          </cell>
          <cell r="H578849" t="str">
            <v>C17</v>
          </cell>
          <cell r="I578849">
            <v>0</v>
          </cell>
        </row>
        <row r="578850">
          <cell r="B578850" t="str">
            <v>Ida_Garfield</v>
          </cell>
          <cell r="H578850" t="str">
            <v>C17</v>
          </cell>
          <cell r="I578850">
            <v>0</v>
          </cell>
        </row>
        <row r="578851">
          <cell r="B578851" t="str">
            <v>Ida_Grant</v>
          </cell>
          <cell r="H578851" t="str">
            <v>C17</v>
          </cell>
          <cell r="I578851">
            <v>0</v>
          </cell>
        </row>
        <row r="578852">
          <cell r="B578852" t="str">
            <v>Ida_Griggs</v>
          </cell>
          <cell r="H578852" t="str">
            <v>C17</v>
          </cell>
          <cell r="I578852">
            <v>0</v>
          </cell>
        </row>
        <row r="578853">
          <cell r="B578853" t="str">
            <v>Ida_Hayes</v>
          </cell>
          <cell r="H578853" t="str">
            <v>C17</v>
          </cell>
          <cell r="I578853">
            <v>0</v>
          </cell>
        </row>
        <row r="578854">
          <cell r="B578854" t="str">
            <v>Ida_Logan</v>
          </cell>
          <cell r="H578854" t="str">
            <v>C17</v>
          </cell>
          <cell r="I578854">
            <v>0</v>
          </cell>
        </row>
        <row r="578855">
          <cell r="B578855" t="str">
            <v>Ida_Maple</v>
          </cell>
          <cell r="H578855" t="str">
            <v>C17</v>
          </cell>
          <cell r="I578855">
            <v>0</v>
          </cell>
        </row>
        <row r="578856">
          <cell r="B578856" t="str">
            <v>Ida_Silver Creek</v>
          </cell>
          <cell r="H578856" t="str">
            <v>C17</v>
          </cell>
          <cell r="I578856">
            <v>0</v>
          </cell>
        </row>
        <row r="578857">
          <cell r="B578857" t="str">
            <v>Iowa_Dayton</v>
          </cell>
          <cell r="H578857" t="str">
            <v>C17</v>
          </cell>
          <cell r="I578857">
            <v>0</v>
          </cell>
        </row>
        <row r="578858">
          <cell r="B578858" t="str">
            <v>Iowa_English</v>
          </cell>
          <cell r="H578858" t="str">
            <v>C17</v>
          </cell>
          <cell r="I578858">
            <v>0</v>
          </cell>
        </row>
        <row r="578859">
          <cell r="B578859" t="str">
            <v>Iowa_Fillmore</v>
          </cell>
          <cell r="H578859" t="str">
            <v>C17</v>
          </cell>
          <cell r="I578859">
            <v>0</v>
          </cell>
        </row>
        <row r="578860">
          <cell r="B578860" t="str">
            <v>Iowa_Greene</v>
          </cell>
          <cell r="H578860" t="str">
            <v>C17</v>
          </cell>
          <cell r="I578860">
            <v>0</v>
          </cell>
        </row>
        <row r="578861">
          <cell r="B578861" t="str">
            <v>Iowa_Hartford</v>
          </cell>
          <cell r="H578861" t="str">
            <v>C17</v>
          </cell>
          <cell r="I578861">
            <v>0</v>
          </cell>
        </row>
        <row r="578862">
          <cell r="B578862" t="str">
            <v>Iowa_Hilton</v>
          </cell>
          <cell r="H578862" t="str">
            <v>C17</v>
          </cell>
          <cell r="I578862">
            <v>0</v>
          </cell>
        </row>
        <row r="578863">
          <cell r="B578863" t="str">
            <v>Iowa_Honey Creek</v>
          </cell>
          <cell r="H578863" t="str">
            <v>C17</v>
          </cell>
          <cell r="I578863">
            <v>0</v>
          </cell>
        </row>
        <row r="578864">
          <cell r="B578864" t="str">
            <v>Iowa_Iowa</v>
          </cell>
          <cell r="H578864" t="str">
            <v>C17</v>
          </cell>
          <cell r="I578864">
            <v>0</v>
          </cell>
        </row>
        <row r="578865">
          <cell r="B578865" t="str">
            <v>Iowa_Lenox</v>
          </cell>
          <cell r="H578865" t="str">
            <v>C17</v>
          </cell>
          <cell r="I578865">
            <v>0</v>
          </cell>
        </row>
        <row r="578866">
          <cell r="B578866" t="str">
            <v>Iowa_Lincoln</v>
          </cell>
          <cell r="H578866" t="str">
            <v>C17</v>
          </cell>
          <cell r="I578866">
            <v>0</v>
          </cell>
        </row>
        <row r="578867">
          <cell r="B578867" t="str">
            <v>Iowa_Marengo</v>
          </cell>
          <cell r="H578867" t="str">
            <v>C17</v>
          </cell>
          <cell r="I578867">
            <v>0</v>
          </cell>
        </row>
        <row r="578868">
          <cell r="B578868" t="str">
            <v>Iowa_Pilot</v>
          </cell>
          <cell r="H578868" t="str">
            <v>C17</v>
          </cell>
          <cell r="I578868">
            <v>0</v>
          </cell>
        </row>
        <row r="578869">
          <cell r="B578869" t="str">
            <v>Iowa_Sumner</v>
          </cell>
          <cell r="H578869" t="str">
            <v>C17</v>
          </cell>
          <cell r="I578869">
            <v>0</v>
          </cell>
        </row>
        <row r="578870">
          <cell r="B578870" t="str">
            <v>Iowa_Troy</v>
          </cell>
          <cell r="H578870" t="str">
            <v>C17</v>
          </cell>
          <cell r="I578870">
            <v>0</v>
          </cell>
        </row>
        <row r="578871">
          <cell r="B578871" t="str">
            <v>Iowa_Washington</v>
          </cell>
          <cell r="H578871" t="str">
            <v>C17</v>
          </cell>
          <cell r="I578871">
            <v>0</v>
          </cell>
        </row>
        <row r="578872">
          <cell r="B578872" t="str">
            <v>Iowa_York</v>
          </cell>
          <cell r="H578872" t="str">
            <v>C17</v>
          </cell>
          <cell r="I578872">
            <v>0</v>
          </cell>
        </row>
        <row r="578873">
          <cell r="B578873" t="str">
            <v>Jackson_Bellevue</v>
          </cell>
          <cell r="H578873" t="str">
            <v>C17</v>
          </cell>
          <cell r="I578873">
            <v>0</v>
          </cell>
        </row>
        <row r="578874">
          <cell r="B578874" t="str">
            <v>Jackson_Brandon</v>
          </cell>
          <cell r="H578874" t="str">
            <v>C17</v>
          </cell>
          <cell r="I578874">
            <v>0</v>
          </cell>
        </row>
        <row r="578875">
          <cell r="B578875" t="str">
            <v>Jackson_Butler</v>
          </cell>
          <cell r="H578875" t="str">
            <v>C17</v>
          </cell>
          <cell r="I578875">
            <v>0</v>
          </cell>
        </row>
        <row r="578876">
          <cell r="B578876" t="str">
            <v>Jackson_Fairfield</v>
          </cell>
          <cell r="H578876" t="str">
            <v>C17</v>
          </cell>
          <cell r="I578876">
            <v>0</v>
          </cell>
        </row>
        <row r="578877">
          <cell r="B578877" t="str">
            <v>Jackson_Farmers Creek</v>
          </cell>
          <cell r="H578877" t="str">
            <v>C17</v>
          </cell>
          <cell r="I578877">
            <v>0</v>
          </cell>
        </row>
        <row r="578878">
          <cell r="B578878" t="str">
            <v>Jackson_Iowa</v>
          </cell>
          <cell r="H578878" t="str">
            <v>C17</v>
          </cell>
          <cell r="I578878">
            <v>0</v>
          </cell>
        </row>
        <row r="578879">
          <cell r="B578879" t="str">
            <v>Jackson_Jackson</v>
          </cell>
          <cell r="H578879" t="str">
            <v>C17</v>
          </cell>
          <cell r="I578879">
            <v>0</v>
          </cell>
        </row>
        <row r="578880">
          <cell r="B578880" t="str">
            <v>Jackson_Maquoketa</v>
          </cell>
          <cell r="H578880" t="str">
            <v>C17</v>
          </cell>
          <cell r="I578880">
            <v>0</v>
          </cell>
        </row>
        <row r="578881">
          <cell r="B578881" t="str">
            <v>Jackson_Monmouth</v>
          </cell>
          <cell r="H578881" t="str">
            <v>C17</v>
          </cell>
          <cell r="I578881">
            <v>0</v>
          </cell>
        </row>
        <row r="578882">
          <cell r="B578882" t="str">
            <v>Jackson_Otter Creek</v>
          </cell>
          <cell r="H578882" t="str">
            <v>C17</v>
          </cell>
          <cell r="I578882">
            <v>0</v>
          </cell>
        </row>
        <row r="578883">
          <cell r="B578883" t="str">
            <v>Jackson_Perry</v>
          </cell>
          <cell r="H578883" t="str">
            <v>C17</v>
          </cell>
          <cell r="I578883">
            <v>0</v>
          </cell>
        </row>
        <row r="578884">
          <cell r="B578884" t="str">
            <v>Jackson_Prairie Springs</v>
          </cell>
          <cell r="H578884" t="str">
            <v>C17</v>
          </cell>
          <cell r="I578884">
            <v>0</v>
          </cell>
        </row>
        <row r="578885">
          <cell r="B578885" t="str">
            <v>Jackson_Richland</v>
          </cell>
          <cell r="H578885" t="str">
            <v>C17</v>
          </cell>
          <cell r="I578885">
            <v>0</v>
          </cell>
        </row>
        <row r="578886">
          <cell r="B578886" t="str">
            <v>Jackson_South Fork</v>
          </cell>
          <cell r="H578886" t="str">
            <v>C17</v>
          </cell>
          <cell r="I578886">
            <v>0</v>
          </cell>
        </row>
        <row r="578887">
          <cell r="B578887" t="str">
            <v>Jackson_Tete Des Morts</v>
          </cell>
          <cell r="H578887" t="str">
            <v>C17</v>
          </cell>
          <cell r="I578887">
            <v>0</v>
          </cell>
        </row>
        <row r="578888">
          <cell r="B578888" t="str">
            <v>Jackson_Union</v>
          </cell>
          <cell r="H578888" t="str">
            <v>C17</v>
          </cell>
          <cell r="I578888">
            <v>0</v>
          </cell>
        </row>
        <row r="578889">
          <cell r="B578889" t="str">
            <v>Jackson_Van Buren</v>
          </cell>
          <cell r="H578889" t="str">
            <v>C17</v>
          </cell>
          <cell r="I578889">
            <v>0</v>
          </cell>
        </row>
        <row r="578890">
          <cell r="B578890" t="str">
            <v>Jackson_Washington</v>
          </cell>
          <cell r="H578890" t="str">
            <v>C17</v>
          </cell>
          <cell r="I578890">
            <v>0</v>
          </cell>
        </row>
        <row r="578891">
          <cell r="B578891" t="str">
            <v>Jasper_Buena Vista</v>
          </cell>
          <cell r="H578891" t="str">
            <v>C17</v>
          </cell>
          <cell r="I578891">
            <v>0</v>
          </cell>
        </row>
        <row r="578892">
          <cell r="B578892" t="str">
            <v>Jasper_Clear Creek</v>
          </cell>
          <cell r="H578892" t="str">
            <v>C17</v>
          </cell>
          <cell r="I578892">
            <v>0</v>
          </cell>
        </row>
        <row r="578893">
          <cell r="B578893" t="str">
            <v>Jasper_Des Moines</v>
          </cell>
          <cell r="H578893" t="str">
            <v>C17</v>
          </cell>
          <cell r="I578893">
            <v>0</v>
          </cell>
        </row>
        <row r="578894">
          <cell r="B578894" t="str">
            <v>Jasper_Elk Creek</v>
          </cell>
          <cell r="H578894" t="str">
            <v>C17</v>
          </cell>
          <cell r="I578894">
            <v>0</v>
          </cell>
        </row>
        <row r="578895">
          <cell r="B578895" t="str">
            <v>Jasper_Fairview</v>
          </cell>
          <cell r="H578895" t="str">
            <v>C17</v>
          </cell>
          <cell r="I578895">
            <v>0</v>
          </cell>
        </row>
        <row r="578896">
          <cell r="B578896" t="str">
            <v>Jasper_Hickory Grove</v>
          </cell>
          <cell r="H578896" t="str">
            <v>C17</v>
          </cell>
          <cell r="I578896">
            <v>0</v>
          </cell>
        </row>
        <row r="578897">
          <cell r="B578897" t="str">
            <v>Jasper_Independence</v>
          </cell>
          <cell r="H578897" t="str">
            <v>C17</v>
          </cell>
          <cell r="I578897">
            <v>0</v>
          </cell>
        </row>
        <row r="578898">
          <cell r="B578898" t="str">
            <v>Jasper_Kellogg</v>
          </cell>
          <cell r="H578898" t="str">
            <v>C17</v>
          </cell>
          <cell r="I578898">
            <v>0</v>
          </cell>
        </row>
        <row r="578899">
          <cell r="B578899" t="str">
            <v>Jasper_Lynn Grove</v>
          </cell>
          <cell r="H578899" t="str">
            <v>C17</v>
          </cell>
          <cell r="I578899">
            <v>0</v>
          </cell>
        </row>
        <row r="578900">
          <cell r="B578900" t="str">
            <v>Jasper_Malaka</v>
          </cell>
          <cell r="H578900" t="str">
            <v>C17</v>
          </cell>
          <cell r="I578900">
            <v>0</v>
          </cell>
        </row>
        <row r="578901">
          <cell r="B578901" t="str">
            <v>Jasper_Mariposa</v>
          </cell>
          <cell r="H578901" t="str">
            <v>C17</v>
          </cell>
          <cell r="I578901">
            <v>0</v>
          </cell>
        </row>
        <row r="578902">
          <cell r="B578902" t="str">
            <v>Jasper_Mound Prairie</v>
          </cell>
          <cell r="H578902" t="str">
            <v>C17</v>
          </cell>
          <cell r="I578902">
            <v>0</v>
          </cell>
        </row>
        <row r="578903">
          <cell r="B578903" t="str">
            <v>Jasper_Newton</v>
          </cell>
          <cell r="H578903" t="str">
            <v>C17</v>
          </cell>
          <cell r="I578903">
            <v>0</v>
          </cell>
        </row>
        <row r="578904">
          <cell r="B578904" t="str">
            <v>Jasper_Palo Alto</v>
          </cell>
          <cell r="H578904" t="str">
            <v>C17</v>
          </cell>
          <cell r="I578904">
            <v>0</v>
          </cell>
        </row>
        <row r="578905">
          <cell r="B578905" t="str">
            <v>Jasper_Poweshiek</v>
          </cell>
          <cell r="H578905" t="str">
            <v>C17</v>
          </cell>
          <cell r="I578905">
            <v>0</v>
          </cell>
        </row>
        <row r="578906">
          <cell r="B578906" t="str">
            <v>Jasper_Richland</v>
          </cell>
          <cell r="H578906" t="str">
            <v>C17</v>
          </cell>
          <cell r="I578906">
            <v>0</v>
          </cell>
        </row>
        <row r="578907">
          <cell r="B578907" t="str">
            <v>Jasper_Rock Creek</v>
          </cell>
          <cell r="H578907" t="str">
            <v>C17</v>
          </cell>
          <cell r="I578907">
            <v>0</v>
          </cell>
        </row>
        <row r="578908">
          <cell r="B578908" t="str">
            <v>Jasper_Sherman</v>
          </cell>
          <cell r="H578908" t="str">
            <v>C17</v>
          </cell>
          <cell r="I578908">
            <v>0</v>
          </cell>
        </row>
        <row r="578909">
          <cell r="B578909" t="str">
            <v>Jasper_Washington</v>
          </cell>
          <cell r="H578909" t="str">
            <v>C17</v>
          </cell>
          <cell r="I578909">
            <v>0</v>
          </cell>
        </row>
        <row r="578910">
          <cell r="B578910" t="str">
            <v>Jefferson_Black Hawk</v>
          </cell>
          <cell r="H578910" t="str">
            <v>C17</v>
          </cell>
          <cell r="I578910">
            <v>0</v>
          </cell>
        </row>
        <row r="578911">
          <cell r="B578911" t="str">
            <v>Jefferson_Buchanan</v>
          </cell>
          <cell r="H578911" t="str">
            <v>C17</v>
          </cell>
          <cell r="I578911">
            <v>0</v>
          </cell>
        </row>
        <row r="578912">
          <cell r="B578912" t="str">
            <v>Jefferson_Cedar</v>
          </cell>
          <cell r="H578912" t="str">
            <v>C17</v>
          </cell>
          <cell r="I578912">
            <v>0</v>
          </cell>
        </row>
        <row r="578913">
          <cell r="B578913" t="str">
            <v>Jefferson_Center</v>
          </cell>
          <cell r="H578913" t="str">
            <v>C17</v>
          </cell>
          <cell r="I578913">
            <v>0</v>
          </cell>
        </row>
        <row r="578914">
          <cell r="B578914" t="str">
            <v>Jefferson_Des Moines</v>
          </cell>
          <cell r="H578914" t="str">
            <v>C17</v>
          </cell>
          <cell r="I578914">
            <v>0</v>
          </cell>
        </row>
        <row r="578915">
          <cell r="B578915" t="str">
            <v>Jefferson_Lockridge</v>
          </cell>
          <cell r="H578915" t="str">
            <v>C17</v>
          </cell>
          <cell r="I578915">
            <v>0</v>
          </cell>
        </row>
        <row r="578916">
          <cell r="B578916" t="str">
            <v>Jefferson_Locust Grove</v>
          </cell>
          <cell r="H578916" t="str">
            <v>C17</v>
          </cell>
          <cell r="I578916">
            <v>0</v>
          </cell>
        </row>
        <row r="578917">
          <cell r="B578917" t="str">
            <v>Jefferson_Penn</v>
          </cell>
          <cell r="H578917" t="str">
            <v>C17</v>
          </cell>
          <cell r="I578917">
            <v>0</v>
          </cell>
        </row>
        <row r="578918">
          <cell r="B578918" t="str">
            <v>Jefferson_Polk</v>
          </cell>
          <cell r="H578918" t="str">
            <v>C17</v>
          </cell>
          <cell r="I578918">
            <v>0</v>
          </cell>
        </row>
        <row r="578919">
          <cell r="B578919" t="str">
            <v>Jefferson_Round Prairie</v>
          </cell>
          <cell r="H578919" t="str">
            <v>C17</v>
          </cell>
          <cell r="I578919">
            <v>0</v>
          </cell>
        </row>
        <row r="578920">
          <cell r="B578920" t="str">
            <v>Jefferson_Walnut</v>
          </cell>
          <cell r="H578920" t="str">
            <v>C17</v>
          </cell>
          <cell r="I578920">
            <v>0</v>
          </cell>
        </row>
        <row r="578921">
          <cell r="B578921" t="str">
            <v>Johnson_Big Grove</v>
          </cell>
          <cell r="H578921" t="str">
            <v>C17</v>
          </cell>
          <cell r="I578921">
            <v>0</v>
          </cell>
        </row>
        <row r="578922">
          <cell r="B578922" t="str">
            <v>Johnson_Cedar</v>
          </cell>
          <cell r="H578922" t="str">
            <v>C17</v>
          </cell>
          <cell r="I578922">
            <v>0</v>
          </cell>
        </row>
        <row r="578923">
          <cell r="B578923" t="str">
            <v>Johnson_Clear Creek</v>
          </cell>
          <cell r="H578923" t="str">
            <v>C17</v>
          </cell>
          <cell r="I578923">
            <v>0</v>
          </cell>
        </row>
        <row r="578924">
          <cell r="B578924" t="str">
            <v>Johnson_East Lucas</v>
          </cell>
          <cell r="H578924" t="str">
            <v>C17</v>
          </cell>
          <cell r="I578924">
            <v>0</v>
          </cell>
        </row>
        <row r="578925">
          <cell r="B578925" t="str">
            <v>Johnson_Fremont</v>
          </cell>
          <cell r="H578925" t="str">
            <v>C17</v>
          </cell>
          <cell r="I578925">
            <v>0</v>
          </cell>
        </row>
        <row r="578926">
          <cell r="B578926" t="str">
            <v>Johnson_Graham</v>
          </cell>
          <cell r="H578926" t="str">
            <v>C17</v>
          </cell>
          <cell r="I578926">
            <v>0</v>
          </cell>
        </row>
        <row r="578927">
          <cell r="B578927" t="str">
            <v>Johnson_Hardin</v>
          </cell>
          <cell r="H578927" t="str">
            <v>C17</v>
          </cell>
          <cell r="I578927">
            <v>0</v>
          </cell>
        </row>
        <row r="578928">
          <cell r="B578928" t="str">
            <v>Johnson_Jefferson</v>
          </cell>
          <cell r="H578928" t="str">
            <v>C17</v>
          </cell>
          <cell r="I578928">
            <v>0</v>
          </cell>
        </row>
        <row r="578929">
          <cell r="B578929" t="str">
            <v>Johnson_Liberty</v>
          </cell>
          <cell r="H578929" t="str">
            <v>C17</v>
          </cell>
          <cell r="I578929">
            <v>0</v>
          </cell>
        </row>
        <row r="578930">
          <cell r="B578930" t="str">
            <v>Johnson_Lincoln</v>
          </cell>
          <cell r="H578930" t="str">
            <v>C17</v>
          </cell>
          <cell r="I578930">
            <v>0</v>
          </cell>
        </row>
        <row r="578931">
          <cell r="B578931" t="str">
            <v>Johnson_Madison</v>
          </cell>
          <cell r="H578931" t="str">
            <v>C17</v>
          </cell>
          <cell r="I578931">
            <v>0</v>
          </cell>
        </row>
        <row r="578932">
          <cell r="B578932" t="str">
            <v>Johnson_Monroe</v>
          </cell>
          <cell r="H578932" t="str">
            <v>C17</v>
          </cell>
          <cell r="I578932">
            <v>0</v>
          </cell>
        </row>
        <row r="578933">
          <cell r="B578933" t="str">
            <v>Johnson_Newport</v>
          </cell>
          <cell r="H578933" t="str">
            <v>C17</v>
          </cell>
          <cell r="I578933">
            <v>0</v>
          </cell>
        </row>
        <row r="578934">
          <cell r="B578934" t="str">
            <v>Johnson_Oxford</v>
          </cell>
          <cell r="H578934" t="str">
            <v>C17</v>
          </cell>
          <cell r="I578934">
            <v>0</v>
          </cell>
        </row>
        <row r="578935">
          <cell r="B578935" t="str">
            <v>Johnson_Penn</v>
          </cell>
          <cell r="H578935" t="str">
            <v>C17</v>
          </cell>
          <cell r="I578935">
            <v>0</v>
          </cell>
        </row>
        <row r="578936">
          <cell r="B578936" t="str">
            <v>Johnson_Pleasant Valley</v>
          </cell>
          <cell r="H578936" t="str">
            <v>C17</v>
          </cell>
          <cell r="I578936">
            <v>0</v>
          </cell>
        </row>
        <row r="578937">
          <cell r="B578937" t="str">
            <v>Johnson_Scott</v>
          </cell>
          <cell r="H578937" t="str">
            <v>C17</v>
          </cell>
          <cell r="I578937">
            <v>0</v>
          </cell>
        </row>
        <row r="578938">
          <cell r="B578938" t="str">
            <v>Johnson_Sharon</v>
          </cell>
          <cell r="H578938" t="str">
            <v>C17</v>
          </cell>
          <cell r="I578938">
            <v>0</v>
          </cell>
        </row>
        <row r="578939">
          <cell r="B578939" t="str">
            <v>Johnson_Union</v>
          </cell>
          <cell r="H578939" t="str">
            <v>C17</v>
          </cell>
          <cell r="I578939">
            <v>0</v>
          </cell>
        </row>
        <row r="578940">
          <cell r="B578940" t="str">
            <v>Johnson_Washington</v>
          </cell>
          <cell r="H578940" t="str">
            <v>C17</v>
          </cell>
          <cell r="I578940">
            <v>0</v>
          </cell>
        </row>
        <row r="578941">
          <cell r="B578941" t="str">
            <v>Johnson_West Lucas</v>
          </cell>
          <cell r="H578941" t="str">
            <v>C17</v>
          </cell>
          <cell r="I578941">
            <v>0</v>
          </cell>
        </row>
        <row r="578942">
          <cell r="B578942" t="str">
            <v>Jones_Cass</v>
          </cell>
          <cell r="H578942" t="str">
            <v>C17</v>
          </cell>
          <cell r="I578942">
            <v>0</v>
          </cell>
        </row>
        <row r="578943">
          <cell r="B578943" t="str">
            <v>Jones_Castle Grove</v>
          </cell>
          <cell r="H578943" t="str">
            <v>C17</v>
          </cell>
          <cell r="I578943">
            <v>0</v>
          </cell>
        </row>
        <row r="578944">
          <cell r="B578944" t="str">
            <v>Jones_Clay</v>
          </cell>
          <cell r="H578944" t="str">
            <v>C17</v>
          </cell>
          <cell r="I578944">
            <v>0</v>
          </cell>
        </row>
        <row r="578945">
          <cell r="B578945" t="str">
            <v>Jones_Fairview</v>
          </cell>
          <cell r="H578945" t="str">
            <v>C17</v>
          </cell>
          <cell r="I578945">
            <v>0</v>
          </cell>
        </row>
        <row r="578946">
          <cell r="B578946" t="str">
            <v>Jones_Greenfield</v>
          </cell>
          <cell r="H578946" t="str">
            <v>C17</v>
          </cell>
          <cell r="I578946">
            <v>0</v>
          </cell>
        </row>
        <row r="578947">
          <cell r="B578947" t="str">
            <v>Jones_Hale</v>
          </cell>
          <cell r="H578947" t="str">
            <v>C17</v>
          </cell>
          <cell r="I578947">
            <v>0</v>
          </cell>
        </row>
        <row r="578948">
          <cell r="B578948" t="str">
            <v>Jones_Jackson</v>
          </cell>
          <cell r="H578948" t="str">
            <v>C17</v>
          </cell>
          <cell r="I578948">
            <v>0</v>
          </cell>
        </row>
        <row r="578949">
          <cell r="B578949" t="str">
            <v>Jones_Lovell</v>
          </cell>
          <cell r="H578949" t="str">
            <v>C17</v>
          </cell>
          <cell r="I578949">
            <v>0</v>
          </cell>
        </row>
        <row r="578950">
          <cell r="B578950" t="str">
            <v>Jones_Madison</v>
          </cell>
          <cell r="H578950" t="str">
            <v>C17</v>
          </cell>
          <cell r="I578950">
            <v>0</v>
          </cell>
        </row>
        <row r="578951">
          <cell r="B578951" t="str">
            <v>Jones_Oxford</v>
          </cell>
          <cell r="H578951" t="str">
            <v>C17</v>
          </cell>
          <cell r="I578951">
            <v>0</v>
          </cell>
        </row>
        <row r="578952">
          <cell r="B578952" t="str">
            <v>Jones_Richland</v>
          </cell>
          <cell r="H578952" t="str">
            <v>C17</v>
          </cell>
          <cell r="I578952">
            <v>0</v>
          </cell>
        </row>
        <row r="578953">
          <cell r="B578953" t="str">
            <v>Jones_Rome</v>
          </cell>
          <cell r="H578953" t="str">
            <v>C17</v>
          </cell>
          <cell r="I578953">
            <v>0</v>
          </cell>
        </row>
        <row r="578954">
          <cell r="B578954" t="str">
            <v>Jones_Scotch Grove</v>
          </cell>
          <cell r="H578954" t="str">
            <v>C17</v>
          </cell>
          <cell r="I578954">
            <v>0</v>
          </cell>
        </row>
        <row r="578955">
          <cell r="B578955" t="str">
            <v>Jones_Washington</v>
          </cell>
          <cell r="H578955" t="str">
            <v>C17</v>
          </cell>
          <cell r="I578955">
            <v>0</v>
          </cell>
        </row>
        <row r="578956">
          <cell r="B578956" t="str">
            <v>Jones_Wayne</v>
          </cell>
          <cell r="H578956" t="str">
            <v>C17</v>
          </cell>
          <cell r="I578956">
            <v>0</v>
          </cell>
        </row>
        <row r="578957">
          <cell r="B578957" t="str">
            <v>Jones_Wyoming</v>
          </cell>
          <cell r="H578957" t="str">
            <v>C17</v>
          </cell>
          <cell r="I578957">
            <v>0</v>
          </cell>
        </row>
        <row r="578958">
          <cell r="B578958" t="str">
            <v>Keokuk_Adams</v>
          </cell>
          <cell r="H578958" t="str">
            <v>C17</v>
          </cell>
          <cell r="I578958">
            <v>0</v>
          </cell>
        </row>
        <row r="578959">
          <cell r="B578959" t="str">
            <v>Keokuk_Benton</v>
          </cell>
          <cell r="H578959" t="str">
            <v>C17</v>
          </cell>
          <cell r="I578959">
            <v>0</v>
          </cell>
        </row>
        <row r="578960">
          <cell r="B578960" t="str">
            <v>Keokuk_Clear Creek</v>
          </cell>
          <cell r="H578960" t="str">
            <v>C17</v>
          </cell>
          <cell r="I578960">
            <v>0</v>
          </cell>
        </row>
        <row r="578961">
          <cell r="B578961" t="str">
            <v>Keokuk_East Lancaster</v>
          </cell>
          <cell r="H578961" t="str">
            <v>C17</v>
          </cell>
          <cell r="I578961">
            <v>0</v>
          </cell>
        </row>
        <row r="578962">
          <cell r="B578962" t="str">
            <v>Keokuk_English River</v>
          </cell>
          <cell r="H578962" t="str">
            <v>C17</v>
          </cell>
          <cell r="I578962">
            <v>0</v>
          </cell>
        </row>
        <row r="578963">
          <cell r="B578963" t="str">
            <v>Keokuk_Jackson</v>
          </cell>
          <cell r="H578963" t="str">
            <v>C17</v>
          </cell>
          <cell r="I578963">
            <v>0</v>
          </cell>
        </row>
        <row r="578964">
          <cell r="B578964" t="str">
            <v>Keokuk_Lafayette</v>
          </cell>
          <cell r="H578964" t="str">
            <v>C17</v>
          </cell>
          <cell r="I578964">
            <v>0</v>
          </cell>
        </row>
        <row r="578965">
          <cell r="B578965" t="str">
            <v>Keokuk_Plank</v>
          </cell>
          <cell r="H578965" t="str">
            <v>C17</v>
          </cell>
          <cell r="I578965">
            <v>0</v>
          </cell>
        </row>
        <row r="578966">
          <cell r="B578966" t="str">
            <v>Keokuk_Prairie (3)</v>
          </cell>
          <cell r="H578966" t="str">
            <v>C17</v>
          </cell>
          <cell r="I578966">
            <v>0</v>
          </cell>
        </row>
        <row r="578967">
          <cell r="B578967" t="str">
            <v>Keokuk_Richland</v>
          </cell>
          <cell r="H578967" t="str">
            <v>C17</v>
          </cell>
          <cell r="I578967">
            <v>0</v>
          </cell>
        </row>
        <row r="578968">
          <cell r="B578968" t="str">
            <v>Keokuk_Sigourney</v>
          </cell>
          <cell r="H578968" t="str">
            <v>C17</v>
          </cell>
          <cell r="I578968">
            <v>0</v>
          </cell>
        </row>
        <row r="578969">
          <cell r="B578969" t="str">
            <v>Keokuk_Steady Run</v>
          </cell>
          <cell r="H578969" t="str">
            <v>C17</v>
          </cell>
          <cell r="I578969">
            <v>0</v>
          </cell>
        </row>
        <row r="578970">
          <cell r="B578970" t="str">
            <v>Keokuk_Van Buren</v>
          </cell>
          <cell r="H578970" t="str">
            <v>C17</v>
          </cell>
          <cell r="I578970">
            <v>0</v>
          </cell>
        </row>
        <row r="578971">
          <cell r="B578971" t="str">
            <v>Keokuk_Warren</v>
          </cell>
          <cell r="H578971" t="str">
            <v>C17</v>
          </cell>
          <cell r="I578971">
            <v>0</v>
          </cell>
        </row>
        <row r="578972">
          <cell r="B578972" t="str">
            <v>Keokuk_Washington</v>
          </cell>
          <cell r="H578972" t="str">
            <v>C17</v>
          </cell>
          <cell r="I578972">
            <v>0</v>
          </cell>
        </row>
        <row r="578973">
          <cell r="B578973" t="str">
            <v>Keokuk_West Lancaster</v>
          </cell>
          <cell r="H578973" t="str">
            <v>C17</v>
          </cell>
          <cell r="I578973">
            <v>0</v>
          </cell>
        </row>
        <row r="578974">
          <cell r="B578974" t="str">
            <v>Kossuth_Buffalo</v>
          </cell>
          <cell r="H578974" t="str">
            <v>C17</v>
          </cell>
          <cell r="I578974">
            <v>0</v>
          </cell>
        </row>
        <row r="578975">
          <cell r="B578975" t="str">
            <v>Kossuth_Burt</v>
          </cell>
          <cell r="H578975" t="str">
            <v>C17</v>
          </cell>
          <cell r="I578975">
            <v>0</v>
          </cell>
        </row>
        <row r="578976">
          <cell r="B578976" t="str">
            <v>Kossuth_Cresco</v>
          </cell>
          <cell r="H578976" t="str">
            <v>C17</v>
          </cell>
          <cell r="I578976">
            <v>0</v>
          </cell>
        </row>
        <row r="578977">
          <cell r="B578977" t="str">
            <v>Kossuth_Eagle</v>
          </cell>
          <cell r="H578977" t="str">
            <v>C17</v>
          </cell>
          <cell r="I578977">
            <v>0</v>
          </cell>
        </row>
        <row r="578978">
          <cell r="B578978" t="str">
            <v>Kossuth_Fenton</v>
          </cell>
          <cell r="H578978" t="str">
            <v>C17</v>
          </cell>
          <cell r="I578978">
            <v>0</v>
          </cell>
        </row>
        <row r="578979">
          <cell r="B578979" t="str">
            <v>Kossuth_Garfield</v>
          </cell>
          <cell r="H578979" t="str">
            <v>C17</v>
          </cell>
          <cell r="I578979">
            <v>0</v>
          </cell>
        </row>
        <row r="578980">
          <cell r="B578980" t="str">
            <v>Kossuth_German</v>
          </cell>
          <cell r="H578980" t="str">
            <v>C17</v>
          </cell>
          <cell r="I578980">
            <v>0</v>
          </cell>
        </row>
        <row r="578981">
          <cell r="B578981" t="str">
            <v>Kossuth_Grant</v>
          </cell>
          <cell r="H578981" t="str">
            <v>C17</v>
          </cell>
          <cell r="I578981">
            <v>0</v>
          </cell>
        </row>
        <row r="578982">
          <cell r="B578982" t="str">
            <v>Kossuth_Greenwood</v>
          </cell>
          <cell r="H578982" t="str">
            <v>C17</v>
          </cell>
          <cell r="I578982">
            <v>0</v>
          </cell>
        </row>
        <row r="578983">
          <cell r="B578983" t="str">
            <v>Kossuth_Harrison</v>
          </cell>
          <cell r="H578983" t="str">
            <v>C17</v>
          </cell>
          <cell r="I578983">
            <v>0</v>
          </cell>
        </row>
        <row r="578984">
          <cell r="B578984" t="str">
            <v>Kossuth_Hebron</v>
          </cell>
          <cell r="H578984" t="str">
            <v>C17</v>
          </cell>
          <cell r="I578984">
            <v>0</v>
          </cell>
        </row>
        <row r="578985">
          <cell r="B578985" t="str">
            <v>Kossuth_Irvington</v>
          </cell>
          <cell r="H578985" t="str">
            <v>C17</v>
          </cell>
          <cell r="I578985">
            <v>0</v>
          </cell>
        </row>
        <row r="578986">
          <cell r="B578986" t="str">
            <v>Kossuth_Ledyard</v>
          </cell>
          <cell r="H578986" t="str">
            <v>C17</v>
          </cell>
          <cell r="I578986">
            <v>0</v>
          </cell>
        </row>
        <row r="578987">
          <cell r="B578987" t="str">
            <v>Kossuth_Lincoln</v>
          </cell>
          <cell r="H578987" t="str">
            <v>C17</v>
          </cell>
          <cell r="I578987">
            <v>0</v>
          </cell>
        </row>
        <row r="578988">
          <cell r="B578988" t="str">
            <v>Kossuth_Lotts Creek</v>
          </cell>
          <cell r="H578988" t="str">
            <v>C17</v>
          </cell>
          <cell r="I578988">
            <v>0</v>
          </cell>
        </row>
        <row r="578989">
          <cell r="B578989" t="str">
            <v>Kossuth_Lu Verne</v>
          </cell>
          <cell r="H578989" t="str">
            <v>C17</v>
          </cell>
          <cell r="I578989">
            <v>0</v>
          </cell>
        </row>
        <row r="578990">
          <cell r="B578990" t="str">
            <v>Kossuth_Plum Creek</v>
          </cell>
          <cell r="H578990" t="str">
            <v>C17</v>
          </cell>
          <cell r="I578990">
            <v>0</v>
          </cell>
        </row>
        <row r="578991">
          <cell r="B578991" t="str">
            <v>Kossuth_Portland</v>
          </cell>
          <cell r="H578991" t="str">
            <v>C17</v>
          </cell>
          <cell r="I578991">
            <v>0</v>
          </cell>
        </row>
        <row r="578992">
          <cell r="B578992" t="str">
            <v>Kossuth_Prairie</v>
          </cell>
          <cell r="H578992" t="str">
            <v>C17</v>
          </cell>
          <cell r="I578992">
            <v>0</v>
          </cell>
        </row>
        <row r="578993">
          <cell r="B578993" t="str">
            <v>Kossuth_Ramsey</v>
          </cell>
          <cell r="H578993" t="str">
            <v>C17</v>
          </cell>
          <cell r="I578993">
            <v>0</v>
          </cell>
        </row>
        <row r="578994">
          <cell r="B578994" t="str">
            <v>Kossuth_Riverdale</v>
          </cell>
          <cell r="H578994" t="str">
            <v>C17</v>
          </cell>
          <cell r="I578994">
            <v>0</v>
          </cell>
        </row>
        <row r="578995">
          <cell r="B578995" t="str">
            <v>Kossuth_Seneca</v>
          </cell>
          <cell r="H578995" t="str">
            <v>C17</v>
          </cell>
          <cell r="I578995">
            <v>0</v>
          </cell>
        </row>
        <row r="578996">
          <cell r="B578996" t="str">
            <v>Kossuth_Sherman</v>
          </cell>
          <cell r="H578996" t="str">
            <v>C17</v>
          </cell>
          <cell r="I578996">
            <v>0</v>
          </cell>
        </row>
        <row r="578997">
          <cell r="B578997" t="str">
            <v>Kossuth_Springfield</v>
          </cell>
          <cell r="H578997" t="str">
            <v>C17</v>
          </cell>
          <cell r="I578997">
            <v>0</v>
          </cell>
        </row>
        <row r="578998">
          <cell r="B578998" t="str">
            <v>Kossuth_Swea</v>
          </cell>
          <cell r="H578998" t="str">
            <v>C17</v>
          </cell>
          <cell r="I578998">
            <v>0</v>
          </cell>
        </row>
        <row r="578999">
          <cell r="B578999" t="str">
            <v>Kossuth_Union</v>
          </cell>
          <cell r="H578999" t="str">
            <v>C17</v>
          </cell>
          <cell r="I578999">
            <v>0</v>
          </cell>
        </row>
        <row r="579000">
          <cell r="B579000" t="str">
            <v>Kossuth_Wesley</v>
          </cell>
          <cell r="H579000" t="str">
            <v>C17</v>
          </cell>
          <cell r="I579000">
            <v>0</v>
          </cell>
        </row>
        <row r="579001">
          <cell r="B579001" t="str">
            <v>Kossuth_Whittemore</v>
          </cell>
          <cell r="H579001" t="str">
            <v>C17</v>
          </cell>
          <cell r="I579001">
            <v>0</v>
          </cell>
        </row>
        <row r="579002">
          <cell r="B579002" t="str">
            <v>Lee_Cedar</v>
          </cell>
          <cell r="H579002" t="str">
            <v>C17</v>
          </cell>
          <cell r="I579002">
            <v>0</v>
          </cell>
        </row>
        <row r="579003">
          <cell r="B579003" t="str">
            <v>Lee_Charleston (3)</v>
          </cell>
          <cell r="H579003" t="str">
            <v>C17</v>
          </cell>
          <cell r="I579003">
            <v>0</v>
          </cell>
        </row>
        <row r="579004">
          <cell r="B579004" t="str">
            <v>Lee_Denmark</v>
          </cell>
          <cell r="H579004" t="str">
            <v>C17</v>
          </cell>
          <cell r="I579004">
            <v>0</v>
          </cell>
        </row>
        <row r="579005">
          <cell r="B579005" t="str">
            <v>Lee_Des Moines</v>
          </cell>
          <cell r="H579005" t="str">
            <v>C17</v>
          </cell>
          <cell r="I579005">
            <v>0</v>
          </cell>
        </row>
        <row r="579006">
          <cell r="B579006" t="str">
            <v>Lee_Franklin</v>
          </cell>
          <cell r="H579006" t="str">
            <v>C17</v>
          </cell>
          <cell r="I579006">
            <v>0</v>
          </cell>
        </row>
        <row r="579007">
          <cell r="B579007" t="str">
            <v>Lee_Green Bay</v>
          </cell>
          <cell r="H579007" t="str">
            <v>C17</v>
          </cell>
          <cell r="I579007">
            <v>0</v>
          </cell>
        </row>
        <row r="579008">
          <cell r="B579008" t="str">
            <v>Lee_Harrison</v>
          </cell>
          <cell r="H579008" t="str">
            <v>C17</v>
          </cell>
          <cell r="I579008">
            <v>0</v>
          </cell>
        </row>
        <row r="579009">
          <cell r="B579009" t="str">
            <v>Lee_Jackson</v>
          </cell>
          <cell r="H579009" t="str">
            <v>C17</v>
          </cell>
          <cell r="I579009">
            <v>0</v>
          </cell>
        </row>
        <row r="579010">
          <cell r="B579010" t="str">
            <v>Lee_Jefferson (2)</v>
          </cell>
          <cell r="H579010" t="str">
            <v>C17</v>
          </cell>
          <cell r="I579010">
            <v>0</v>
          </cell>
        </row>
        <row r="579011">
          <cell r="B579011" t="str">
            <v>Lee_Madison</v>
          </cell>
          <cell r="H579011" t="str">
            <v>C17</v>
          </cell>
          <cell r="I579011">
            <v>0</v>
          </cell>
        </row>
        <row r="579012">
          <cell r="B579012" t="str">
            <v>Lee_Marion</v>
          </cell>
          <cell r="H579012" t="str">
            <v>C17</v>
          </cell>
          <cell r="I579012">
            <v>0</v>
          </cell>
        </row>
        <row r="579013">
          <cell r="B579013" t="str">
            <v>Lee_Montrose</v>
          </cell>
          <cell r="H579013" t="str">
            <v>C17</v>
          </cell>
          <cell r="I579013">
            <v>0</v>
          </cell>
        </row>
        <row r="579014">
          <cell r="B579014" t="str">
            <v>Lee_Pleasant Ridge</v>
          </cell>
          <cell r="H579014" t="str">
            <v>C17</v>
          </cell>
          <cell r="I579014">
            <v>0</v>
          </cell>
        </row>
        <row r="579015">
          <cell r="B579015" t="str">
            <v>Lee_Van Buren</v>
          </cell>
          <cell r="H579015" t="str">
            <v>C17</v>
          </cell>
          <cell r="I579015">
            <v>0</v>
          </cell>
        </row>
        <row r="579016">
          <cell r="B579016" t="str">
            <v>Lee_Washington</v>
          </cell>
          <cell r="H579016" t="str">
            <v>C17</v>
          </cell>
          <cell r="I579016">
            <v>0</v>
          </cell>
        </row>
        <row r="579017">
          <cell r="B579017" t="str">
            <v>Lee_West Point</v>
          </cell>
          <cell r="H579017" t="str">
            <v>C17</v>
          </cell>
          <cell r="I579017">
            <v>0</v>
          </cell>
        </row>
        <row r="579018">
          <cell r="B579018" t="str">
            <v>Linn_Bertram</v>
          </cell>
          <cell r="H579018" t="str">
            <v>C17</v>
          </cell>
          <cell r="I579018">
            <v>0</v>
          </cell>
        </row>
        <row r="579019">
          <cell r="B579019" t="str">
            <v>Linn_Boulder</v>
          </cell>
          <cell r="H579019" t="str">
            <v>C17</v>
          </cell>
          <cell r="I579019">
            <v>0</v>
          </cell>
        </row>
        <row r="579020">
          <cell r="B579020" t="str">
            <v>Linn_Brown</v>
          </cell>
          <cell r="H579020" t="str">
            <v>C17</v>
          </cell>
          <cell r="I579020">
            <v>0</v>
          </cell>
        </row>
        <row r="579021">
          <cell r="B579021" t="str">
            <v>Linn_Buffalo (2)</v>
          </cell>
          <cell r="H579021" t="str">
            <v>C17</v>
          </cell>
          <cell r="I579021">
            <v>0</v>
          </cell>
        </row>
        <row r="579022">
          <cell r="B579022" t="str">
            <v>Linn_Clinton</v>
          </cell>
          <cell r="H579022" t="str">
            <v>C17</v>
          </cell>
          <cell r="I579022">
            <v>0</v>
          </cell>
        </row>
        <row r="579023">
          <cell r="B579023" t="str">
            <v>Linn_College</v>
          </cell>
          <cell r="H579023" t="str">
            <v>C17</v>
          </cell>
          <cell r="I579023">
            <v>0</v>
          </cell>
        </row>
        <row r="579024">
          <cell r="B579024" t="str">
            <v>Linn_Fairfax</v>
          </cell>
          <cell r="H579024" t="str">
            <v>C17</v>
          </cell>
          <cell r="I579024">
            <v>0</v>
          </cell>
        </row>
        <row r="579025">
          <cell r="B579025" t="str">
            <v>Linn_Fayette</v>
          </cell>
          <cell r="H579025" t="str">
            <v>C17</v>
          </cell>
          <cell r="I579025">
            <v>0</v>
          </cell>
        </row>
        <row r="579026">
          <cell r="B579026" t="str">
            <v>Linn_Franklin</v>
          </cell>
          <cell r="H579026" t="str">
            <v>C17</v>
          </cell>
          <cell r="I579026">
            <v>0</v>
          </cell>
        </row>
        <row r="579027">
          <cell r="B579027" t="str">
            <v>Linn_Grant</v>
          </cell>
          <cell r="H579027" t="str">
            <v>C17</v>
          </cell>
          <cell r="I579027">
            <v>0</v>
          </cell>
        </row>
        <row r="579028">
          <cell r="B579028" t="str">
            <v>Linn_Jackson (3)</v>
          </cell>
          <cell r="H579028" t="str">
            <v>C17</v>
          </cell>
          <cell r="I579028">
            <v>0</v>
          </cell>
        </row>
        <row r="579029">
          <cell r="B579029" t="str">
            <v>Linn_Linn</v>
          </cell>
          <cell r="H579029" t="str">
            <v>C17</v>
          </cell>
          <cell r="I579029">
            <v>0</v>
          </cell>
        </row>
        <row r="579030">
          <cell r="B579030" t="str">
            <v>Linn_Maine</v>
          </cell>
          <cell r="H579030" t="str">
            <v>C17</v>
          </cell>
          <cell r="I579030">
            <v>0</v>
          </cell>
        </row>
        <row r="579031">
          <cell r="B579031" t="str">
            <v>Linn_Marion (3) (2)</v>
          </cell>
          <cell r="H579031" t="str">
            <v>C17</v>
          </cell>
          <cell r="I579031">
            <v>0</v>
          </cell>
        </row>
        <row r="579032">
          <cell r="B579032" t="str">
            <v>Linn_Monroe (2) (2)</v>
          </cell>
          <cell r="H579032" t="str">
            <v>C17</v>
          </cell>
          <cell r="I579032">
            <v>0</v>
          </cell>
        </row>
        <row r="579033">
          <cell r="B579033" t="str">
            <v>Linn_Otter Creek</v>
          </cell>
          <cell r="H579033" t="str">
            <v>C17</v>
          </cell>
          <cell r="I579033">
            <v>0</v>
          </cell>
        </row>
        <row r="579034">
          <cell r="B579034" t="str">
            <v>Linn_Putnam</v>
          </cell>
          <cell r="H579034" t="str">
            <v>C17</v>
          </cell>
          <cell r="I579034">
            <v>0</v>
          </cell>
        </row>
        <row r="579035">
          <cell r="B579035" t="str">
            <v>Linn_Spring Grove</v>
          </cell>
          <cell r="H579035" t="str">
            <v>C17</v>
          </cell>
          <cell r="I579035">
            <v>0</v>
          </cell>
        </row>
        <row r="579036">
          <cell r="B579036" t="str">
            <v>Linn_Washington</v>
          </cell>
          <cell r="H579036" t="str">
            <v>C17</v>
          </cell>
          <cell r="I579036">
            <v>0</v>
          </cell>
        </row>
        <row r="579037">
          <cell r="B579037" t="str">
            <v>Louisa_Concord</v>
          </cell>
          <cell r="H579037" t="str">
            <v>C17</v>
          </cell>
          <cell r="I579037">
            <v>0</v>
          </cell>
        </row>
        <row r="579038">
          <cell r="B579038" t="str">
            <v>Louisa_Eliot</v>
          </cell>
          <cell r="H579038" t="str">
            <v>C17</v>
          </cell>
          <cell r="I579038">
            <v>0</v>
          </cell>
        </row>
        <row r="579039">
          <cell r="B579039" t="str">
            <v>Louisa_Elm Grove</v>
          </cell>
          <cell r="H579039" t="str">
            <v>C17</v>
          </cell>
          <cell r="I579039">
            <v>0</v>
          </cell>
        </row>
        <row r="579040">
          <cell r="B579040" t="str">
            <v>Louisa_Grandview</v>
          </cell>
          <cell r="H579040" t="str">
            <v>C17</v>
          </cell>
          <cell r="I579040">
            <v>0</v>
          </cell>
        </row>
        <row r="579041">
          <cell r="B579041" t="str">
            <v>Louisa_Jefferson</v>
          </cell>
          <cell r="H579041" t="str">
            <v>C17</v>
          </cell>
          <cell r="I579041">
            <v>0</v>
          </cell>
        </row>
        <row r="579042">
          <cell r="B579042" t="str">
            <v>Louisa_Marshall</v>
          </cell>
          <cell r="H579042" t="str">
            <v>C17</v>
          </cell>
          <cell r="I579042">
            <v>0</v>
          </cell>
        </row>
        <row r="579043">
          <cell r="B579043" t="str">
            <v>Louisa_Morning Sun</v>
          </cell>
          <cell r="H579043" t="str">
            <v>C17</v>
          </cell>
          <cell r="I579043">
            <v>0</v>
          </cell>
        </row>
        <row r="579044">
          <cell r="B579044" t="str">
            <v>Louisa_Oakland</v>
          </cell>
          <cell r="H579044" t="str">
            <v>C17</v>
          </cell>
          <cell r="I579044">
            <v>0</v>
          </cell>
        </row>
        <row r="579045">
          <cell r="B579045" t="str">
            <v>Louisa_Port Louisa</v>
          </cell>
          <cell r="H579045" t="str">
            <v>C17</v>
          </cell>
          <cell r="I579045">
            <v>0</v>
          </cell>
        </row>
        <row r="579046">
          <cell r="B579046" t="str">
            <v>Louisa_Union</v>
          </cell>
          <cell r="H579046" t="str">
            <v>C17</v>
          </cell>
          <cell r="I579046">
            <v>0</v>
          </cell>
        </row>
        <row r="579047">
          <cell r="B579047" t="str">
            <v>Louisa_Wapello</v>
          </cell>
          <cell r="H579047" t="str">
            <v>C17</v>
          </cell>
          <cell r="I579047">
            <v>0</v>
          </cell>
        </row>
        <row r="579048">
          <cell r="B579048" t="str">
            <v>Lucas_Benton</v>
          </cell>
          <cell r="H579048" t="str">
            <v>C17</v>
          </cell>
          <cell r="I579048">
            <v>0</v>
          </cell>
        </row>
        <row r="579049">
          <cell r="B579049" t="str">
            <v>Lucas_Cedar</v>
          </cell>
          <cell r="H579049" t="str">
            <v>C17</v>
          </cell>
          <cell r="I579049">
            <v>0</v>
          </cell>
        </row>
        <row r="579050">
          <cell r="B579050" t="str">
            <v>Lucas_English</v>
          </cell>
          <cell r="H579050" t="str">
            <v>C17</v>
          </cell>
          <cell r="I579050">
            <v>0</v>
          </cell>
        </row>
        <row r="579051">
          <cell r="B579051" t="str">
            <v>Lucas_Jackson</v>
          </cell>
          <cell r="H579051" t="str">
            <v>C17</v>
          </cell>
          <cell r="I579051">
            <v>0</v>
          </cell>
        </row>
        <row r="579052">
          <cell r="B579052" t="str">
            <v>Lucas_Liberty</v>
          </cell>
          <cell r="H579052" t="str">
            <v>C17</v>
          </cell>
          <cell r="I579052">
            <v>0</v>
          </cell>
        </row>
        <row r="579053">
          <cell r="B579053" t="str">
            <v>Lucas_Lincoln</v>
          </cell>
          <cell r="H579053" t="str">
            <v>C17</v>
          </cell>
          <cell r="I579053">
            <v>0</v>
          </cell>
        </row>
        <row r="579054">
          <cell r="B579054" t="str">
            <v>Lucas_Otter Creek</v>
          </cell>
          <cell r="H579054" t="str">
            <v>C17</v>
          </cell>
          <cell r="I579054">
            <v>0</v>
          </cell>
        </row>
        <row r="579055">
          <cell r="B579055" t="str">
            <v>Lucas_Pleasant</v>
          </cell>
          <cell r="H579055" t="str">
            <v>C17</v>
          </cell>
          <cell r="I579055">
            <v>0</v>
          </cell>
        </row>
        <row r="579056">
          <cell r="B579056" t="str">
            <v>Lucas_Union</v>
          </cell>
          <cell r="H579056" t="str">
            <v>C17</v>
          </cell>
          <cell r="I579056">
            <v>0</v>
          </cell>
        </row>
        <row r="579057">
          <cell r="B579057" t="str">
            <v>Lucas_Warren</v>
          </cell>
          <cell r="H579057" t="str">
            <v>C17</v>
          </cell>
          <cell r="I579057">
            <v>0</v>
          </cell>
        </row>
        <row r="579058">
          <cell r="B579058" t="str">
            <v>Lucas_Washington</v>
          </cell>
          <cell r="H579058" t="str">
            <v>C17</v>
          </cell>
          <cell r="I579058">
            <v>0</v>
          </cell>
        </row>
        <row r="579059">
          <cell r="B579059" t="str">
            <v>Lucas_Whitebreast</v>
          </cell>
          <cell r="H579059" t="str">
            <v>C17</v>
          </cell>
          <cell r="I579059">
            <v>0</v>
          </cell>
        </row>
        <row r="579060">
          <cell r="B579060" t="str">
            <v>Lyon_Allison</v>
          </cell>
          <cell r="H579060" t="str">
            <v>C17</v>
          </cell>
          <cell r="I579060">
            <v>0</v>
          </cell>
        </row>
        <row r="579061">
          <cell r="B579061" t="str">
            <v>Lyon_Centennial</v>
          </cell>
          <cell r="H579061" t="str">
            <v>C17</v>
          </cell>
          <cell r="I579061">
            <v>0</v>
          </cell>
        </row>
        <row r="579062">
          <cell r="B579062" t="str">
            <v>Lyon_Cleveland</v>
          </cell>
          <cell r="H579062" t="str">
            <v>C17</v>
          </cell>
          <cell r="I579062">
            <v>0</v>
          </cell>
        </row>
        <row r="579063">
          <cell r="B579063" t="str">
            <v>Lyon_Dale</v>
          </cell>
          <cell r="H579063" t="str">
            <v>C17</v>
          </cell>
          <cell r="I579063">
            <v>0</v>
          </cell>
        </row>
        <row r="579064">
          <cell r="B579064" t="str">
            <v>Lyon_Doon</v>
          </cell>
          <cell r="H579064" t="str">
            <v>C17</v>
          </cell>
          <cell r="I579064">
            <v>0</v>
          </cell>
        </row>
        <row r="579065">
          <cell r="B579065" t="str">
            <v>Lyon_Elgin</v>
          </cell>
          <cell r="H579065" t="str">
            <v>C17</v>
          </cell>
          <cell r="I579065">
            <v>0</v>
          </cell>
        </row>
        <row r="579066">
          <cell r="B579066" t="str">
            <v>Lyon_Garfield</v>
          </cell>
          <cell r="H579066" t="str">
            <v>C17</v>
          </cell>
          <cell r="I579066">
            <v>0</v>
          </cell>
        </row>
        <row r="579067">
          <cell r="B579067" t="str">
            <v>Lyon_Grant</v>
          </cell>
          <cell r="H579067" t="str">
            <v>C17</v>
          </cell>
          <cell r="I579067">
            <v>0</v>
          </cell>
        </row>
        <row r="579068">
          <cell r="B579068" t="str">
            <v>Lyon_Larchwood</v>
          </cell>
          <cell r="H579068" t="str">
            <v>C17</v>
          </cell>
          <cell r="I579068">
            <v>0</v>
          </cell>
        </row>
        <row r="579069">
          <cell r="B579069" t="str">
            <v>Lyon_Liberal</v>
          </cell>
          <cell r="H579069" t="str">
            <v>C17</v>
          </cell>
          <cell r="I579069">
            <v>0</v>
          </cell>
        </row>
        <row r="579070">
          <cell r="B579070" t="str">
            <v>Lyon_Logan</v>
          </cell>
          <cell r="H579070" t="str">
            <v>C17</v>
          </cell>
          <cell r="I579070">
            <v>0</v>
          </cell>
        </row>
        <row r="579071">
          <cell r="B579071" t="str">
            <v>Lyon_Lyon</v>
          </cell>
          <cell r="H579071" t="str">
            <v>C17</v>
          </cell>
          <cell r="I579071">
            <v>0</v>
          </cell>
        </row>
        <row r="579072">
          <cell r="B579072" t="str">
            <v>Lyon_Midland</v>
          </cell>
          <cell r="H579072" t="str">
            <v>C17</v>
          </cell>
          <cell r="I579072">
            <v>0</v>
          </cell>
        </row>
        <row r="579073">
          <cell r="B579073" t="str">
            <v>Lyon_Richland</v>
          </cell>
          <cell r="H579073" t="str">
            <v>C17</v>
          </cell>
          <cell r="I579073">
            <v>0</v>
          </cell>
        </row>
        <row r="579074">
          <cell r="B579074" t="str">
            <v>Lyon_Riverside</v>
          </cell>
          <cell r="H579074" t="str">
            <v>C17</v>
          </cell>
          <cell r="I579074">
            <v>0</v>
          </cell>
        </row>
        <row r="579075">
          <cell r="B579075" t="str">
            <v>Lyon_Rock</v>
          </cell>
          <cell r="H579075" t="str">
            <v>C17</v>
          </cell>
          <cell r="I579075">
            <v>0</v>
          </cell>
        </row>
        <row r="579076">
          <cell r="B579076" t="str">
            <v>Lyon_Sioux</v>
          </cell>
          <cell r="H579076" t="str">
            <v>C17</v>
          </cell>
          <cell r="I579076">
            <v>0</v>
          </cell>
        </row>
        <row r="579077">
          <cell r="B579077" t="str">
            <v>Lyon_Wheeler</v>
          </cell>
          <cell r="H579077" t="str">
            <v>C17</v>
          </cell>
          <cell r="I579077">
            <v>0</v>
          </cell>
        </row>
        <row r="579078">
          <cell r="B579078" t="str">
            <v>Madison_Crawford</v>
          </cell>
          <cell r="H579078" t="str">
            <v>C17</v>
          </cell>
          <cell r="I579078">
            <v>0</v>
          </cell>
        </row>
        <row r="579079">
          <cell r="B579079" t="str">
            <v>Madison_Douglas</v>
          </cell>
          <cell r="H579079" t="str">
            <v>C17</v>
          </cell>
          <cell r="I579079">
            <v>0</v>
          </cell>
        </row>
        <row r="579080">
          <cell r="B579080" t="str">
            <v>Madison_Grand River</v>
          </cell>
          <cell r="H579080" t="str">
            <v>C17</v>
          </cell>
          <cell r="I579080">
            <v>0</v>
          </cell>
        </row>
        <row r="579081">
          <cell r="B579081" t="str">
            <v>Madison_Jackson</v>
          </cell>
          <cell r="H579081" t="str">
            <v>C17</v>
          </cell>
          <cell r="I579081">
            <v>0</v>
          </cell>
        </row>
        <row r="579082">
          <cell r="B579082" t="str">
            <v>Madison_Jefferson</v>
          </cell>
          <cell r="H579082" t="str">
            <v>C17</v>
          </cell>
          <cell r="I579082">
            <v>0</v>
          </cell>
        </row>
        <row r="579083">
          <cell r="B579083" t="str">
            <v>Madison_Lee</v>
          </cell>
          <cell r="H579083" t="str">
            <v>C17</v>
          </cell>
          <cell r="I579083">
            <v>0</v>
          </cell>
        </row>
        <row r="579084">
          <cell r="B579084" t="str">
            <v>Madison_Lincoln</v>
          </cell>
          <cell r="H579084" t="str">
            <v>C17</v>
          </cell>
          <cell r="I579084">
            <v>0</v>
          </cell>
        </row>
        <row r="579085">
          <cell r="B579085" t="str">
            <v>Madison_Madison</v>
          </cell>
          <cell r="H579085" t="str">
            <v>C17</v>
          </cell>
          <cell r="I579085">
            <v>0</v>
          </cell>
        </row>
        <row r="579086">
          <cell r="B579086" t="str">
            <v>Madison_Monroe</v>
          </cell>
          <cell r="H579086" t="str">
            <v>C17</v>
          </cell>
          <cell r="I579086">
            <v>0</v>
          </cell>
        </row>
        <row r="579087">
          <cell r="B579087" t="str">
            <v>Madison_Ohio</v>
          </cell>
          <cell r="H579087" t="str">
            <v>C17</v>
          </cell>
          <cell r="I579087">
            <v>0</v>
          </cell>
        </row>
        <row r="579088">
          <cell r="B579088" t="str">
            <v>Madison_Penn</v>
          </cell>
          <cell r="H579088" t="str">
            <v>C17</v>
          </cell>
          <cell r="I579088">
            <v>0</v>
          </cell>
        </row>
        <row r="579089">
          <cell r="B579089" t="str">
            <v>Madison_Scott</v>
          </cell>
          <cell r="H579089" t="str">
            <v>C17</v>
          </cell>
          <cell r="I579089">
            <v>0</v>
          </cell>
        </row>
        <row r="579090">
          <cell r="B579090" t="str">
            <v>Madison_South</v>
          </cell>
          <cell r="H579090" t="str">
            <v>C17</v>
          </cell>
          <cell r="I579090">
            <v>0</v>
          </cell>
        </row>
        <row r="579091">
          <cell r="B579091" t="str">
            <v>Madison_Union</v>
          </cell>
          <cell r="H579091" t="str">
            <v>C17</v>
          </cell>
          <cell r="I579091">
            <v>0</v>
          </cell>
        </row>
        <row r="579092">
          <cell r="B579092" t="str">
            <v>Madison_Walnut</v>
          </cell>
          <cell r="H579092" t="str">
            <v>C17</v>
          </cell>
          <cell r="I579092">
            <v>0</v>
          </cell>
        </row>
        <row r="579093">
          <cell r="B579093" t="str">
            <v>Madison_Webster</v>
          </cell>
          <cell r="H579093" t="str">
            <v>C17</v>
          </cell>
          <cell r="I579093">
            <v>0</v>
          </cell>
        </row>
        <row r="579094">
          <cell r="B579094" t="str">
            <v>Mahaska_Adams</v>
          </cell>
          <cell r="H579094" t="str">
            <v>C17</v>
          </cell>
          <cell r="I579094">
            <v>0</v>
          </cell>
        </row>
        <row r="579095">
          <cell r="B579095" t="str">
            <v>Mahaska_Black Oak</v>
          </cell>
          <cell r="H579095" t="str">
            <v>C17</v>
          </cell>
          <cell r="I579095">
            <v>0</v>
          </cell>
        </row>
        <row r="579096">
          <cell r="B579096" t="str">
            <v>Mahaska_Cedar</v>
          </cell>
          <cell r="H579096" t="str">
            <v>C17</v>
          </cell>
          <cell r="I579096">
            <v>0</v>
          </cell>
        </row>
        <row r="579097">
          <cell r="B579097" t="str">
            <v>Mahaska_East Des Moines</v>
          </cell>
          <cell r="H579097" t="str">
            <v>C17</v>
          </cell>
          <cell r="I579097">
            <v>0</v>
          </cell>
        </row>
        <row r="579098">
          <cell r="B579098" t="str">
            <v>Mahaska_Garfield</v>
          </cell>
          <cell r="H579098" t="str">
            <v>C17</v>
          </cell>
          <cell r="I579098">
            <v>0</v>
          </cell>
        </row>
        <row r="579099">
          <cell r="B579099" t="str">
            <v>Mahaska_Harrison</v>
          </cell>
          <cell r="H579099" t="str">
            <v>C17</v>
          </cell>
          <cell r="I579099">
            <v>0</v>
          </cell>
        </row>
        <row r="579100">
          <cell r="B579100" t="str">
            <v>Mahaska_Jefferson</v>
          </cell>
          <cell r="H579100" t="str">
            <v>C17</v>
          </cell>
          <cell r="I579100">
            <v>0</v>
          </cell>
        </row>
        <row r="579101">
          <cell r="B579101" t="str">
            <v>Mahaska_Lincoln</v>
          </cell>
          <cell r="H579101" t="str">
            <v>C17</v>
          </cell>
          <cell r="I579101">
            <v>0</v>
          </cell>
        </row>
        <row r="579102">
          <cell r="B579102" t="str">
            <v>Mahaska_Madison</v>
          </cell>
          <cell r="H579102" t="str">
            <v>C17</v>
          </cell>
          <cell r="I579102">
            <v>0</v>
          </cell>
        </row>
        <row r="579103">
          <cell r="B579103" t="str">
            <v>Mahaska_Monroe</v>
          </cell>
          <cell r="H579103" t="str">
            <v>C17</v>
          </cell>
          <cell r="I579103">
            <v>0</v>
          </cell>
        </row>
        <row r="579104">
          <cell r="B579104" t="str">
            <v>Mahaska_Pleasant Grove</v>
          </cell>
          <cell r="H579104" t="str">
            <v>C17</v>
          </cell>
          <cell r="I579104">
            <v>0</v>
          </cell>
        </row>
        <row r="579105">
          <cell r="B579105" t="str">
            <v>Mahaska_Prairie</v>
          </cell>
          <cell r="H579105" t="str">
            <v>C17</v>
          </cell>
          <cell r="I579105">
            <v>0</v>
          </cell>
        </row>
        <row r="579106">
          <cell r="B579106" t="str">
            <v>Mahaska_Richland</v>
          </cell>
          <cell r="H579106" t="str">
            <v>C17</v>
          </cell>
          <cell r="I579106">
            <v>0</v>
          </cell>
        </row>
        <row r="579107">
          <cell r="B579107" t="str">
            <v>Mahaska_Scott</v>
          </cell>
          <cell r="H579107" t="str">
            <v>C17</v>
          </cell>
          <cell r="I579107">
            <v>0</v>
          </cell>
        </row>
        <row r="579108">
          <cell r="B579108" t="str">
            <v>Mahaska_Spring Creek</v>
          </cell>
          <cell r="H579108" t="str">
            <v>C17</v>
          </cell>
          <cell r="I579108">
            <v>0</v>
          </cell>
        </row>
        <row r="579109">
          <cell r="B579109" t="str">
            <v>Mahaska_Union</v>
          </cell>
          <cell r="H579109" t="str">
            <v>C17</v>
          </cell>
          <cell r="I579109">
            <v>0</v>
          </cell>
        </row>
        <row r="579110">
          <cell r="B579110" t="str">
            <v>Mahaska_West Des Moines (2)</v>
          </cell>
          <cell r="H579110" t="str">
            <v>C17</v>
          </cell>
          <cell r="I579110">
            <v>0</v>
          </cell>
        </row>
        <row r="579111">
          <cell r="B579111" t="str">
            <v>Mahaska_White Oak</v>
          </cell>
          <cell r="H579111" t="str">
            <v>C17</v>
          </cell>
          <cell r="I579111">
            <v>0</v>
          </cell>
        </row>
        <row r="579112">
          <cell r="B579112" t="str">
            <v>Marion_Clay</v>
          </cell>
          <cell r="H579112" t="str">
            <v>C17</v>
          </cell>
          <cell r="I579112">
            <v>0</v>
          </cell>
        </row>
        <row r="579113">
          <cell r="B579113" t="str">
            <v>Marion_Dallas</v>
          </cell>
          <cell r="H579113" t="str">
            <v>C17</v>
          </cell>
          <cell r="I579113">
            <v>0</v>
          </cell>
        </row>
        <row r="579114">
          <cell r="B579114" t="str">
            <v>Marion_Franklin</v>
          </cell>
          <cell r="H579114" t="str">
            <v>C17</v>
          </cell>
          <cell r="I579114">
            <v>0</v>
          </cell>
        </row>
        <row r="579115">
          <cell r="B579115" t="str">
            <v>Marion_Indiana</v>
          </cell>
          <cell r="H579115" t="str">
            <v>C17</v>
          </cell>
          <cell r="I579115">
            <v>0</v>
          </cell>
        </row>
        <row r="579116">
          <cell r="B579116" t="str">
            <v>Marion_Knoxville</v>
          </cell>
          <cell r="H579116" t="str">
            <v>C17</v>
          </cell>
          <cell r="I579116">
            <v>0</v>
          </cell>
        </row>
        <row r="579117">
          <cell r="B579117" t="str">
            <v>Marion_Lake Prairie</v>
          </cell>
          <cell r="H579117" t="str">
            <v>C17</v>
          </cell>
          <cell r="I579117">
            <v>0</v>
          </cell>
        </row>
        <row r="579118">
          <cell r="B579118" t="str">
            <v>Marion_Liberty</v>
          </cell>
          <cell r="H579118" t="str">
            <v>C17</v>
          </cell>
          <cell r="I579118">
            <v>0</v>
          </cell>
        </row>
        <row r="579119">
          <cell r="B579119" t="str">
            <v>Marion_Pleasant Grove</v>
          </cell>
          <cell r="H579119" t="str">
            <v>C17</v>
          </cell>
          <cell r="I579119">
            <v>0</v>
          </cell>
        </row>
        <row r="579120">
          <cell r="B579120" t="str">
            <v>Marion_Red Rock</v>
          </cell>
          <cell r="H579120" t="str">
            <v>C17</v>
          </cell>
          <cell r="I579120">
            <v>0</v>
          </cell>
        </row>
        <row r="579121">
          <cell r="B579121" t="str">
            <v>Marion_Summit</v>
          </cell>
          <cell r="H579121" t="str">
            <v>C17</v>
          </cell>
          <cell r="I579121">
            <v>0</v>
          </cell>
        </row>
        <row r="579122">
          <cell r="B579122" t="str">
            <v>Marion_Union</v>
          </cell>
          <cell r="H579122" t="str">
            <v>C17</v>
          </cell>
          <cell r="I579122">
            <v>0</v>
          </cell>
        </row>
        <row r="579123">
          <cell r="B579123" t="str">
            <v>Marion_Washington</v>
          </cell>
          <cell r="H579123" t="str">
            <v>C17</v>
          </cell>
          <cell r="I579123">
            <v>0</v>
          </cell>
        </row>
        <row r="579124">
          <cell r="B579124" t="str">
            <v>Marshall_Bangor</v>
          </cell>
          <cell r="H579124" t="str">
            <v>C17</v>
          </cell>
          <cell r="I579124">
            <v>0</v>
          </cell>
        </row>
        <row r="579125">
          <cell r="B579125" t="str">
            <v>Marshall_Eden</v>
          </cell>
          <cell r="H579125" t="str">
            <v>C17</v>
          </cell>
          <cell r="I579125">
            <v>0</v>
          </cell>
        </row>
        <row r="579126">
          <cell r="B579126" t="str">
            <v>Marshall_Green Castle</v>
          </cell>
          <cell r="H579126" t="str">
            <v>C17</v>
          </cell>
          <cell r="I579126">
            <v>0</v>
          </cell>
        </row>
        <row r="579127">
          <cell r="B579127" t="str">
            <v>Marshall_Jefferson</v>
          </cell>
          <cell r="H579127" t="str">
            <v>C17</v>
          </cell>
          <cell r="I579127">
            <v>0</v>
          </cell>
        </row>
        <row r="579128">
          <cell r="B579128" t="str">
            <v>Marshall_Legrand (2)</v>
          </cell>
          <cell r="H579128" t="str">
            <v>C17</v>
          </cell>
          <cell r="I579128">
            <v>0</v>
          </cell>
        </row>
        <row r="579129">
          <cell r="B579129" t="str">
            <v>Marshall_Liberty</v>
          </cell>
          <cell r="H579129" t="str">
            <v>C17</v>
          </cell>
          <cell r="I579129">
            <v>0</v>
          </cell>
        </row>
        <row r="579130">
          <cell r="B579130" t="str">
            <v>Marshall_Logan</v>
          </cell>
          <cell r="H579130" t="str">
            <v>C17</v>
          </cell>
          <cell r="I579130">
            <v>0</v>
          </cell>
        </row>
        <row r="579131">
          <cell r="B579131" t="str">
            <v>Marshall_Marietta</v>
          </cell>
          <cell r="H579131" t="str">
            <v>C17</v>
          </cell>
          <cell r="I579131">
            <v>0</v>
          </cell>
        </row>
        <row r="579132">
          <cell r="B579132" t="str">
            <v>Marshall_Marion</v>
          </cell>
          <cell r="H579132" t="str">
            <v>C17</v>
          </cell>
          <cell r="I579132">
            <v>0</v>
          </cell>
        </row>
        <row r="579133">
          <cell r="B579133" t="str">
            <v>Marshall_Minerva</v>
          </cell>
          <cell r="H579133" t="str">
            <v>C17</v>
          </cell>
          <cell r="I579133">
            <v>0</v>
          </cell>
        </row>
        <row r="579134">
          <cell r="B579134" t="str">
            <v>Marshall_State Center</v>
          </cell>
          <cell r="H579134" t="str">
            <v>C17</v>
          </cell>
          <cell r="I579134">
            <v>0</v>
          </cell>
        </row>
        <row r="579135">
          <cell r="B579135" t="str">
            <v>Marshall_Taylor (3)</v>
          </cell>
          <cell r="H579135" t="str">
            <v>C17</v>
          </cell>
          <cell r="I579135">
            <v>0</v>
          </cell>
        </row>
        <row r="579136">
          <cell r="B579136" t="str">
            <v>Marshall_Timber Creek</v>
          </cell>
          <cell r="H579136" t="str">
            <v>C17</v>
          </cell>
          <cell r="I579136">
            <v>0</v>
          </cell>
        </row>
        <row r="579137">
          <cell r="B579137" t="str">
            <v>Marshall_Vienna</v>
          </cell>
          <cell r="H579137" t="str">
            <v>C17</v>
          </cell>
          <cell r="I579137">
            <v>0</v>
          </cell>
        </row>
        <row r="579138">
          <cell r="B579138" t="str">
            <v>Marshall_Washington</v>
          </cell>
          <cell r="H579138" t="str">
            <v>C17</v>
          </cell>
          <cell r="I579138">
            <v>0</v>
          </cell>
        </row>
        <row r="579139">
          <cell r="B579139" t="str">
            <v>Mills_Anderson</v>
          </cell>
          <cell r="H579139" t="str">
            <v>C17</v>
          </cell>
          <cell r="I579139">
            <v>0</v>
          </cell>
        </row>
        <row r="579140">
          <cell r="B579140" t="str">
            <v>Mills_Center</v>
          </cell>
          <cell r="H579140" t="str">
            <v>C17</v>
          </cell>
          <cell r="I579140">
            <v>0</v>
          </cell>
        </row>
        <row r="579141">
          <cell r="B579141" t="str">
            <v>Mills_Deer Creek</v>
          </cell>
          <cell r="H579141" t="str">
            <v>C17</v>
          </cell>
          <cell r="I579141">
            <v>0</v>
          </cell>
        </row>
        <row r="579142">
          <cell r="B579142" t="str">
            <v>Mills_Glenwood</v>
          </cell>
          <cell r="H579142" t="str">
            <v>C17</v>
          </cell>
          <cell r="I579142">
            <v>0</v>
          </cell>
        </row>
        <row r="579143">
          <cell r="B579143" t="str">
            <v>Mills_Indian Creek</v>
          </cell>
          <cell r="H579143" t="str">
            <v>C17</v>
          </cell>
          <cell r="I579143">
            <v>0</v>
          </cell>
        </row>
        <row r="579144">
          <cell r="B579144" t="str">
            <v>Mills_Ingraham</v>
          </cell>
          <cell r="H579144" t="str">
            <v>C17</v>
          </cell>
          <cell r="I579144">
            <v>0</v>
          </cell>
        </row>
        <row r="579145">
          <cell r="B579145" t="str">
            <v>Mills_Lyons</v>
          </cell>
          <cell r="H579145" t="str">
            <v>C17</v>
          </cell>
          <cell r="I579145">
            <v>0</v>
          </cell>
        </row>
        <row r="579146">
          <cell r="B579146" t="str">
            <v>Mills_Oak</v>
          </cell>
          <cell r="H579146" t="str">
            <v>C17</v>
          </cell>
          <cell r="I579146">
            <v>0</v>
          </cell>
        </row>
        <row r="579147">
          <cell r="B579147" t="str">
            <v>Mills_Plattville</v>
          </cell>
          <cell r="H579147" t="str">
            <v>C17</v>
          </cell>
          <cell r="I579147">
            <v>0</v>
          </cell>
        </row>
        <row r="579148">
          <cell r="B579148" t="str">
            <v>Mills_Rawles</v>
          </cell>
          <cell r="H579148" t="str">
            <v>C17</v>
          </cell>
          <cell r="I579148">
            <v>0</v>
          </cell>
        </row>
        <row r="579149">
          <cell r="B579149" t="str">
            <v>Mills_Silver Creek</v>
          </cell>
          <cell r="H579149" t="str">
            <v>C17</v>
          </cell>
          <cell r="I579149">
            <v>0</v>
          </cell>
        </row>
        <row r="579150">
          <cell r="B579150" t="str">
            <v>Mills_St Marys</v>
          </cell>
          <cell r="H579150" t="str">
            <v>C17</v>
          </cell>
          <cell r="I579150">
            <v>0</v>
          </cell>
        </row>
        <row r="579151">
          <cell r="B579151" t="str">
            <v>Mills_White Cloud</v>
          </cell>
          <cell r="H579151" t="str">
            <v>C17</v>
          </cell>
          <cell r="I579151">
            <v>0</v>
          </cell>
        </row>
        <row r="579152">
          <cell r="B579152" t="str">
            <v>Mitchell_Burr Oak</v>
          </cell>
          <cell r="H579152" t="str">
            <v>C17</v>
          </cell>
          <cell r="I579152">
            <v>0</v>
          </cell>
        </row>
        <row r="579153">
          <cell r="B579153" t="str">
            <v>Mitchell_Cedar</v>
          </cell>
          <cell r="H579153" t="str">
            <v>C17</v>
          </cell>
          <cell r="I579153">
            <v>0</v>
          </cell>
        </row>
        <row r="579154">
          <cell r="B579154" t="str">
            <v>Mitchell_Douglas</v>
          </cell>
          <cell r="H579154" t="str">
            <v>C17</v>
          </cell>
          <cell r="I579154">
            <v>0</v>
          </cell>
        </row>
        <row r="579155">
          <cell r="B579155" t="str">
            <v>Mitchell_East Lincoln</v>
          </cell>
          <cell r="H579155" t="str">
            <v>C17</v>
          </cell>
          <cell r="I579155">
            <v>0</v>
          </cell>
        </row>
        <row r="579156">
          <cell r="B579156" t="str">
            <v>Mitchell_Jenkins</v>
          </cell>
          <cell r="H579156" t="str">
            <v>C17</v>
          </cell>
          <cell r="I579156">
            <v>0</v>
          </cell>
        </row>
        <row r="579157">
          <cell r="B579157" t="str">
            <v>Mitchell_Liberty</v>
          </cell>
          <cell r="H579157" t="str">
            <v>C17</v>
          </cell>
          <cell r="I579157">
            <v>0</v>
          </cell>
        </row>
        <row r="579158">
          <cell r="B579158" t="str">
            <v>Mitchell_Mitchell</v>
          </cell>
          <cell r="H579158" t="str">
            <v>C17</v>
          </cell>
          <cell r="I579158">
            <v>0</v>
          </cell>
        </row>
        <row r="579159">
          <cell r="B579159" t="str">
            <v>Mitchell_Newburg</v>
          </cell>
          <cell r="H579159" t="str">
            <v>C17</v>
          </cell>
          <cell r="I579159">
            <v>0</v>
          </cell>
        </row>
        <row r="579160">
          <cell r="B579160" t="str">
            <v>Mitchell_Osage</v>
          </cell>
          <cell r="H579160" t="str">
            <v>C17</v>
          </cell>
          <cell r="I579160">
            <v>0</v>
          </cell>
        </row>
        <row r="579161">
          <cell r="B579161" t="str">
            <v>Mitchell_Otranto</v>
          </cell>
          <cell r="H579161" t="str">
            <v>C17</v>
          </cell>
          <cell r="I579161">
            <v>0</v>
          </cell>
        </row>
        <row r="579162">
          <cell r="B579162" t="str">
            <v>Mitchell_Rock</v>
          </cell>
          <cell r="H579162" t="str">
            <v>C17</v>
          </cell>
          <cell r="I579162">
            <v>0</v>
          </cell>
        </row>
        <row r="579163">
          <cell r="B579163" t="str">
            <v>Mitchell_St Ansgar</v>
          </cell>
          <cell r="H579163" t="str">
            <v>C17</v>
          </cell>
          <cell r="I579163">
            <v>0</v>
          </cell>
        </row>
        <row r="579164">
          <cell r="B579164" t="str">
            <v>Mitchell_Stacyville</v>
          </cell>
          <cell r="H579164" t="str">
            <v>C17</v>
          </cell>
          <cell r="I579164">
            <v>0</v>
          </cell>
        </row>
        <row r="579165">
          <cell r="B579165" t="str">
            <v>Mitchell_Union</v>
          </cell>
          <cell r="H579165" t="str">
            <v>C17</v>
          </cell>
          <cell r="I579165">
            <v>0</v>
          </cell>
        </row>
        <row r="579166">
          <cell r="B579166" t="str">
            <v>Mitchell_Wayne</v>
          </cell>
          <cell r="H579166" t="str">
            <v>C17</v>
          </cell>
          <cell r="I579166">
            <v>0</v>
          </cell>
        </row>
        <row r="579167">
          <cell r="B579167" t="str">
            <v>Mitchell_West Lincoln</v>
          </cell>
          <cell r="H579167" t="str">
            <v>C17</v>
          </cell>
          <cell r="I579167">
            <v>0</v>
          </cell>
        </row>
        <row r="579168">
          <cell r="B579168" t="str">
            <v>Monona_Ashton</v>
          </cell>
          <cell r="H579168" t="str">
            <v>C17</v>
          </cell>
          <cell r="I579168">
            <v>0</v>
          </cell>
        </row>
        <row r="579169">
          <cell r="B579169" t="str">
            <v>Monona_Belvedere</v>
          </cell>
          <cell r="H579169" t="str">
            <v>C17</v>
          </cell>
          <cell r="I579169">
            <v>0</v>
          </cell>
        </row>
        <row r="579170">
          <cell r="B579170" t="str">
            <v>Monona_Center</v>
          </cell>
          <cell r="H579170" t="str">
            <v>C17</v>
          </cell>
          <cell r="I579170">
            <v>0</v>
          </cell>
        </row>
        <row r="579171">
          <cell r="B579171" t="str">
            <v>Monona_Cooper</v>
          </cell>
          <cell r="H579171" t="str">
            <v>C17</v>
          </cell>
          <cell r="I579171">
            <v>0</v>
          </cell>
        </row>
        <row r="579172">
          <cell r="B579172" t="str">
            <v>Monona_Fairview</v>
          </cell>
          <cell r="H579172" t="str">
            <v>C17</v>
          </cell>
          <cell r="I579172">
            <v>0</v>
          </cell>
        </row>
        <row r="579173">
          <cell r="B579173" t="str">
            <v>Monona_Franklin</v>
          </cell>
          <cell r="H579173" t="str">
            <v>C17</v>
          </cell>
          <cell r="I579173">
            <v>0</v>
          </cell>
        </row>
        <row r="579174">
          <cell r="B579174" t="str">
            <v>Monona_Grant</v>
          </cell>
          <cell r="H579174" t="str">
            <v>C17</v>
          </cell>
          <cell r="I579174">
            <v>0</v>
          </cell>
        </row>
        <row r="579175">
          <cell r="B579175" t="str">
            <v>Monona_Jordan</v>
          </cell>
          <cell r="H579175" t="str">
            <v>C17</v>
          </cell>
          <cell r="I579175">
            <v>0</v>
          </cell>
        </row>
        <row r="579176">
          <cell r="B579176" t="str">
            <v>Monona_Kennebec</v>
          </cell>
          <cell r="H579176" t="str">
            <v>C17</v>
          </cell>
          <cell r="I579176">
            <v>0</v>
          </cell>
        </row>
        <row r="579177">
          <cell r="B579177" t="str">
            <v>Monona_Lake</v>
          </cell>
          <cell r="H579177" t="str">
            <v>C17</v>
          </cell>
          <cell r="I579177">
            <v>0</v>
          </cell>
        </row>
        <row r="579178">
          <cell r="B579178" t="str">
            <v>Monona_Lincoln</v>
          </cell>
          <cell r="H579178" t="str">
            <v>C17</v>
          </cell>
          <cell r="I579178">
            <v>0</v>
          </cell>
        </row>
        <row r="579179">
          <cell r="B579179" t="str">
            <v>Monona_Maple</v>
          </cell>
          <cell r="H579179" t="str">
            <v>C17</v>
          </cell>
          <cell r="I579179">
            <v>0</v>
          </cell>
        </row>
        <row r="579180">
          <cell r="B579180" t="str">
            <v>Monona_Sherman</v>
          </cell>
          <cell r="H579180" t="str">
            <v>C17</v>
          </cell>
          <cell r="I579180">
            <v>0</v>
          </cell>
        </row>
        <row r="579181">
          <cell r="B579181" t="str">
            <v>Monona_Sioux</v>
          </cell>
          <cell r="H579181" t="str">
            <v>C17</v>
          </cell>
          <cell r="I579181">
            <v>0</v>
          </cell>
        </row>
        <row r="579182">
          <cell r="B579182" t="str">
            <v>Monona_Soldier</v>
          </cell>
          <cell r="H579182" t="str">
            <v>C17</v>
          </cell>
          <cell r="I579182">
            <v>0</v>
          </cell>
        </row>
        <row r="579183">
          <cell r="B579183" t="str">
            <v>Monona_Spring Valley</v>
          </cell>
          <cell r="H579183" t="str">
            <v>C17</v>
          </cell>
          <cell r="I579183">
            <v>0</v>
          </cell>
        </row>
        <row r="579184">
          <cell r="B579184" t="str">
            <v>Monona_St Clair</v>
          </cell>
          <cell r="H579184" t="str">
            <v>C17</v>
          </cell>
          <cell r="I579184">
            <v>0</v>
          </cell>
        </row>
        <row r="579185">
          <cell r="B579185" t="str">
            <v>Monona_West Fork</v>
          </cell>
          <cell r="H579185" t="str">
            <v>C17</v>
          </cell>
          <cell r="I579185">
            <v>0</v>
          </cell>
        </row>
        <row r="579186">
          <cell r="B579186" t="str">
            <v>Monona_Willow</v>
          </cell>
          <cell r="H579186" t="str">
            <v>C17</v>
          </cell>
          <cell r="I579186">
            <v>0</v>
          </cell>
        </row>
        <row r="579187">
          <cell r="B579187" t="str">
            <v>Monroe_Bluff Creek</v>
          </cell>
          <cell r="H579187" t="str">
            <v>C17</v>
          </cell>
          <cell r="I579187">
            <v>0</v>
          </cell>
        </row>
        <row r="579188">
          <cell r="B579188" t="str">
            <v>Monroe_Cedar</v>
          </cell>
          <cell r="H579188" t="str">
            <v>C17</v>
          </cell>
          <cell r="I579188">
            <v>0</v>
          </cell>
        </row>
        <row r="579189">
          <cell r="B579189" t="str">
            <v>Monroe_Franklin</v>
          </cell>
          <cell r="H579189" t="str">
            <v>C17</v>
          </cell>
          <cell r="I579189">
            <v>0</v>
          </cell>
        </row>
        <row r="579190">
          <cell r="B579190" t="str">
            <v>Monroe_Guilford</v>
          </cell>
          <cell r="H579190" t="str">
            <v>C17</v>
          </cell>
          <cell r="I579190">
            <v>0</v>
          </cell>
        </row>
        <row r="579191">
          <cell r="B579191" t="str">
            <v>Monroe_Jackson</v>
          </cell>
          <cell r="H579191" t="str">
            <v>C17</v>
          </cell>
          <cell r="I579191">
            <v>0</v>
          </cell>
        </row>
        <row r="579192">
          <cell r="B579192" t="str">
            <v>Monroe_Mantua</v>
          </cell>
          <cell r="H579192" t="str">
            <v>C17</v>
          </cell>
          <cell r="I579192">
            <v>0</v>
          </cell>
        </row>
        <row r="579193">
          <cell r="B579193" t="str">
            <v>Monroe_Monroe</v>
          </cell>
          <cell r="H579193" t="str">
            <v>C17</v>
          </cell>
          <cell r="I579193">
            <v>0</v>
          </cell>
        </row>
        <row r="579194">
          <cell r="B579194" t="str">
            <v>Monroe_Pleasant</v>
          </cell>
          <cell r="H579194" t="str">
            <v>C17</v>
          </cell>
          <cell r="I579194">
            <v>0</v>
          </cell>
        </row>
        <row r="579195">
          <cell r="B579195" t="str">
            <v>Monroe_Troy</v>
          </cell>
          <cell r="H579195" t="str">
            <v>C17</v>
          </cell>
          <cell r="I579195">
            <v>0</v>
          </cell>
        </row>
        <row r="579196">
          <cell r="B579196" t="str">
            <v>Monroe_Union</v>
          </cell>
          <cell r="H579196" t="str">
            <v>C17</v>
          </cell>
          <cell r="I579196">
            <v>0</v>
          </cell>
        </row>
        <row r="579197">
          <cell r="B579197" t="str">
            <v>Monroe_Urbana</v>
          </cell>
          <cell r="H579197" t="str">
            <v>C17</v>
          </cell>
          <cell r="I579197">
            <v>0</v>
          </cell>
        </row>
        <row r="579198">
          <cell r="B579198" t="str">
            <v>Monroe_Wayne</v>
          </cell>
          <cell r="H579198" t="str">
            <v>C17</v>
          </cell>
          <cell r="I579198">
            <v>0</v>
          </cell>
        </row>
        <row r="579199">
          <cell r="B579199" t="str">
            <v>Montgomery_Douglas</v>
          </cell>
          <cell r="H579199" t="str">
            <v>C17</v>
          </cell>
          <cell r="I579199">
            <v>0</v>
          </cell>
        </row>
        <row r="579200">
          <cell r="B579200" t="str">
            <v>Montgomery_East</v>
          </cell>
          <cell r="H579200" t="str">
            <v>C17</v>
          </cell>
          <cell r="I579200">
            <v>0</v>
          </cell>
        </row>
        <row r="579201">
          <cell r="B579201" t="str">
            <v>Montgomery_Frankfort</v>
          </cell>
          <cell r="H579201" t="str">
            <v>C17</v>
          </cell>
          <cell r="I579201">
            <v>0</v>
          </cell>
        </row>
        <row r="579202">
          <cell r="B579202" t="str">
            <v>Montgomery_Garfield</v>
          </cell>
          <cell r="H579202" t="str">
            <v>C17</v>
          </cell>
          <cell r="I579202">
            <v>0</v>
          </cell>
        </row>
        <row r="579203">
          <cell r="B579203" t="str">
            <v>Montgomery_Grant</v>
          </cell>
          <cell r="H579203" t="str">
            <v>C17</v>
          </cell>
          <cell r="I579203">
            <v>0</v>
          </cell>
        </row>
        <row r="579204">
          <cell r="B579204" t="str">
            <v>Montgomery_Lincoln</v>
          </cell>
          <cell r="H579204" t="str">
            <v>C17</v>
          </cell>
          <cell r="I579204">
            <v>0</v>
          </cell>
        </row>
        <row r="579205">
          <cell r="B579205" t="str">
            <v>Montgomery_Pilot Grove</v>
          </cell>
          <cell r="H579205" t="str">
            <v>C17</v>
          </cell>
          <cell r="I579205">
            <v>0</v>
          </cell>
        </row>
        <row r="579206">
          <cell r="B579206" t="str">
            <v>Montgomery_Red Oak</v>
          </cell>
          <cell r="H579206" t="str">
            <v>C17</v>
          </cell>
          <cell r="I579206">
            <v>0</v>
          </cell>
        </row>
        <row r="579207">
          <cell r="B579207" t="str">
            <v>Montgomery_Scott</v>
          </cell>
          <cell r="H579207" t="str">
            <v>C17</v>
          </cell>
          <cell r="I579207">
            <v>0</v>
          </cell>
        </row>
        <row r="579208">
          <cell r="B579208" t="str">
            <v>Montgomery_Sherman</v>
          </cell>
          <cell r="H579208" t="str">
            <v>C17</v>
          </cell>
          <cell r="I579208">
            <v>0</v>
          </cell>
        </row>
        <row r="579209">
          <cell r="B579209" t="str">
            <v>Montgomery_Washington</v>
          </cell>
          <cell r="H579209" t="str">
            <v>C17</v>
          </cell>
          <cell r="I579209">
            <v>0</v>
          </cell>
        </row>
        <row r="579210">
          <cell r="B579210" t="str">
            <v>Montgomery_West</v>
          </cell>
          <cell r="H579210" t="str">
            <v>C17</v>
          </cell>
          <cell r="I579210">
            <v>0</v>
          </cell>
        </row>
        <row r="579211">
          <cell r="B579211" t="str">
            <v>Muscatine_Bloomington</v>
          </cell>
          <cell r="H579211" t="str">
            <v>C17</v>
          </cell>
          <cell r="I579211">
            <v>0</v>
          </cell>
        </row>
        <row r="579212">
          <cell r="B579212" t="str">
            <v>Muscatine_Cedar</v>
          </cell>
          <cell r="H579212" t="str">
            <v>C17</v>
          </cell>
          <cell r="I579212">
            <v>0</v>
          </cell>
        </row>
        <row r="579213">
          <cell r="B579213" t="str">
            <v>Muscatine_Fruitland</v>
          </cell>
          <cell r="H579213" t="str">
            <v>C17</v>
          </cell>
          <cell r="I579213">
            <v>0</v>
          </cell>
        </row>
        <row r="579214">
          <cell r="B579214" t="str">
            <v>Muscatine_Fulton</v>
          </cell>
          <cell r="H579214" t="str">
            <v>C17</v>
          </cell>
          <cell r="I579214">
            <v>0</v>
          </cell>
        </row>
        <row r="579215">
          <cell r="B579215" t="str">
            <v>Muscatine_Goshen</v>
          </cell>
          <cell r="H579215" t="str">
            <v>C17</v>
          </cell>
          <cell r="I579215">
            <v>0</v>
          </cell>
        </row>
        <row r="579216">
          <cell r="B579216" t="str">
            <v>Muscatine_Lake</v>
          </cell>
          <cell r="H579216" t="str">
            <v>C17</v>
          </cell>
          <cell r="I579216">
            <v>0</v>
          </cell>
        </row>
        <row r="579217">
          <cell r="B579217" t="str">
            <v>Muscatine_Montpelier</v>
          </cell>
          <cell r="H579217" t="str">
            <v>C17</v>
          </cell>
          <cell r="I579217">
            <v>0</v>
          </cell>
        </row>
        <row r="579218">
          <cell r="B579218" t="str">
            <v>Muscatine_Moscow</v>
          </cell>
          <cell r="H579218" t="str">
            <v>C17</v>
          </cell>
          <cell r="I579218">
            <v>0</v>
          </cell>
        </row>
        <row r="579219">
          <cell r="B579219" t="str">
            <v>Muscatine_Orono</v>
          </cell>
          <cell r="H579219" t="str">
            <v>C17</v>
          </cell>
          <cell r="I579219">
            <v>0</v>
          </cell>
        </row>
        <row r="579220">
          <cell r="B579220" t="str">
            <v>Muscatine_Pike</v>
          </cell>
          <cell r="H579220" t="str">
            <v>C17</v>
          </cell>
          <cell r="I579220">
            <v>0</v>
          </cell>
        </row>
        <row r="579221">
          <cell r="B579221" t="str">
            <v>Muscatine_Seventy Six</v>
          </cell>
          <cell r="H579221" t="str">
            <v>C17</v>
          </cell>
          <cell r="I579221">
            <v>0</v>
          </cell>
        </row>
        <row r="579222">
          <cell r="B579222" t="str">
            <v>Muscatine_Sweetland</v>
          </cell>
          <cell r="H579222" t="str">
            <v>C17</v>
          </cell>
          <cell r="I579222">
            <v>0</v>
          </cell>
        </row>
        <row r="579223">
          <cell r="B579223" t="str">
            <v>Muscatine_Wapsu</v>
          </cell>
          <cell r="H579223" t="str">
            <v>C17</v>
          </cell>
          <cell r="I579223">
            <v>0</v>
          </cell>
        </row>
        <row r="579224">
          <cell r="B579224" t="str">
            <v>Muscatine_Wilton</v>
          </cell>
          <cell r="H579224" t="str">
            <v>C17</v>
          </cell>
          <cell r="I579224">
            <v>0</v>
          </cell>
        </row>
        <row r="579225">
          <cell r="B579225" t="str">
            <v>Obrien_Baker</v>
          </cell>
          <cell r="H579225" t="str">
            <v>C17</v>
          </cell>
          <cell r="I579225">
            <v>0</v>
          </cell>
        </row>
        <row r="579226">
          <cell r="B579226" t="str">
            <v>Obrien_Caledonia</v>
          </cell>
          <cell r="H579226" t="str">
            <v>C17</v>
          </cell>
          <cell r="I579226">
            <v>0</v>
          </cell>
        </row>
        <row r="579227">
          <cell r="B579227" t="str">
            <v>Obrien_Carroll</v>
          </cell>
          <cell r="H579227" t="str">
            <v>C17</v>
          </cell>
          <cell r="I579227">
            <v>0</v>
          </cell>
        </row>
        <row r="579228">
          <cell r="B579228" t="str">
            <v>Obrien_Center</v>
          </cell>
          <cell r="H579228" t="str">
            <v>C17</v>
          </cell>
          <cell r="I579228">
            <v>0</v>
          </cell>
        </row>
        <row r="579229">
          <cell r="B579229" t="str">
            <v>Obrien_Dale</v>
          </cell>
          <cell r="H579229" t="str">
            <v>C17</v>
          </cell>
          <cell r="I579229">
            <v>0</v>
          </cell>
        </row>
        <row r="579230">
          <cell r="B579230" t="str">
            <v>Obrien_Floyd</v>
          </cell>
          <cell r="H579230" t="str">
            <v>C17</v>
          </cell>
          <cell r="I579230">
            <v>0</v>
          </cell>
        </row>
        <row r="579231">
          <cell r="B579231" t="str">
            <v>Obrien_Franklin</v>
          </cell>
          <cell r="H579231" t="str">
            <v>C17</v>
          </cell>
          <cell r="I579231">
            <v>0</v>
          </cell>
        </row>
        <row r="579232">
          <cell r="B579232" t="str">
            <v>Obrien_Grant</v>
          </cell>
          <cell r="H579232" t="str">
            <v>C17</v>
          </cell>
          <cell r="I579232">
            <v>0</v>
          </cell>
        </row>
        <row r="579233">
          <cell r="B579233" t="str">
            <v>Obrien_Hartley</v>
          </cell>
          <cell r="H579233" t="str">
            <v>C17</v>
          </cell>
          <cell r="I579233">
            <v>0</v>
          </cell>
        </row>
        <row r="579234">
          <cell r="B579234" t="str">
            <v>Obrien_Highland</v>
          </cell>
          <cell r="H579234" t="str">
            <v>C17</v>
          </cell>
          <cell r="I579234">
            <v>0</v>
          </cell>
        </row>
        <row r="579235">
          <cell r="B579235" t="str">
            <v>Obrien_Liberty</v>
          </cell>
          <cell r="H579235" t="str">
            <v>C17</v>
          </cell>
          <cell r="I579235">
            <v>0</v>
          </cell>
        </row>
        <row r="579236">
          <cell r="B579236" t="str">
            <v>Obrien_Lincoln</v>
          </cell>
          <cell r="H579236" t="str">
            <v>C17</v>
          </cell>
          <cell r="I579236">
            <v>0</v>
          </cell>
        </row>
        <row r="579237">
          <cell r="B579237" t="str">
            <v>Obrien_Omega</v>
          </cell>
          <cell r="H579237" t="str">
            <v>C17</v>
          </cell>
          <cell r="I579237">
            <v>0</v>
          </cell>
        </row>
        <row r="579238">
          <cell r="B579238" t="str">
            <v>Obrien_Summit</v>
          </cell>
          <cell r="H579238" t="str">
            <v>C17</v>
          </cell>
          <cell r="I579238">
            <v>0</v>
          </cell>
        </row>
        <row r="579239">
          <cell r="B579239" t="str">
            <v>Obrien_Union</v>
          </cell>
          <cell r="H579239" t="str">
            <v>C17</v>
          </cell>
          <cell r="I579239">
            <v>0</v>
          </cell>
        </row>
        <row r="579240">
          <cell r="B579240" t="str">
            <v>Obrien_Waterman</v>
          </cell>
          <cell r="H579240" t="str">
            <v>C17</v>
          </cell>
          <cell r="I579240">
            <v>0</v>
          </cell>
        </row>
        <row r="579241">
          <cell r="B579241" t="str">
            <v>Osceola_Allison</v>
          </cell>
          <cell r="H579241" t="str">
            <v>C17</v>
          </cell>
          <cell r="I579241">
            <v>0</v>
          </cell>
        </row>
        <row r="579242">
          <cell r="B579242" t="str">
            <v>Osceola_Baker</v>
          </cell>
          <cell r="H579242" t="str">
            <v>C17</v>
          </cell>
          <cell r="I579242">
            <v>0</v>
          </cell>
        </row>
        <row r="579243">
          <cell r="B579243" t="str">
            <v>Osceola_Fairview</v>
          </cell>
          <cell r="H579243" t="str">
            <v>C17</v>
          </cell>
          <cell r="I579243">
            <v>0</v>
          </cell>
        </row>
        <row r="579244">
          <cell r="B579244" t="str">
            <v>Osceola_Gilman</v>
          </cell>
          <cell r="H579244" t="str">
            <v>C17</v>
          </cell>
          <cell r="I579244">
            <v>0</v>
          </cell>
        </row>
        <row r="579245">
          <cell r="B579245" t="str">
            <v>Osceola_Goewey</v>
          </cell>
          <cell r="H579245" t="str">
            <v>C17</v>
          </cell>
          <cell r="I579245">
            <v>0</v>
          </cell>
        </row>
        <row r="579246">
          <cell r="B579246" t="str">
            <v>Osceola_Harrison</v>
          </cell>
          <cell r="H579246" t="str">
            <v>C17</v>
          </cell>
          <cell r="I579246">
            <v>0</v>
          </cell>
        </row>
        <row r="579247">
          <cell r="B579247" t="str">
            <v>Osceola_Holman</v>
          </cell>
          <cell r="H579247" t="str">
            <v>C17</v>
          </cell>
          <cell r="I579247">
            <v>0</v>
          </cell>
        </row>
        <row r="579248">
          <cell r="B579248" t="str">
            <v>Osceola_Horton (2)</v>
          </cell>
          <cell r="H579248" t="str">
            <v>C17</v>
          </cell>
          <cell r="I579248">
            <v>0</v>
          </cell>
        </row>
        <row r="579249">
          <cell r="B579249" t="str">
            <v>Osceola_Ocheyedan</v>
          </cell>
          <cell r="H579249" t="str">
            <v>C17</v>
          </cell>
          <cell r="I579249">
            <v>0</v>
          </cell>
        </row>
        <row r="579250">
          <cell r="B579250" t="str">
            <v>Osceola_Viola</v>
          </cell>
          <cell r="H579250" t="str">
            <v>C17</v>
          </cell>
          <cell r="I579250">
            <v>0</v>
          </cell>
        </row>
        <row r="579251">
          <cell r="B579251" t="str">
            <v>Osceola_Wilson</v>
          </cell>
          <cell r="H579251" t="str">
            <v>C17</v>
          </cell>
          <cell r="I579251">
            <v>0</v>
          </cell>
        </row>
        <row r="579252">
          <cell r="B579252" t="str">
            <v>Page_Amity</v>
          </cell>
          <cell r="H579252" t="str">
            <v>C17</v>
          </cell>
          <cell r="I579252">
            <v>0</v>
          </cell>
        </row>
        <row r="579253">
          <cell r="B579253" t="str">
            <v>Page_Buchanan</v>
          </cell>
          <cell r="H579253" t="str">
            <v>C17</v>
          </cell>
          <cell r="I579253">
            <v>0</v>
          </cell>
        </row>
        <row r="579254">
          <cell r="B579254" t="str">
            <v>Page_Colfax</v>
          </cell>
          <cell r="H579254" t="str">
            <v>C17</v>
          </cell>
          <cell r="I579254">
            <v>0</v>
          </cell>
        </row>
        <row r="579255">
          <cell r="B579255" t="str">
            <v>Page_Douglas</v>
          </cell>
          <cell r="H579255" t="str">
            <v>C17</v>
          </cell>
          <cell r="I579255">
            <v>0</v>
          </cell>
        </row>
        <row r="579256">
          <cell r="B579256" t="str">
            <v>Page_East River</v>
          </cell>
          <cell r="H579256" t="str">
            <v>C17</v>
          </cell>
          <cell r="I579256">
            <v>0</v>
          </cell>
        </row>
        <row r="579257">
          <cell r="B579257" t="str">
            <v>Page_Fremont</v>
          </cell>
          <cell r="H579257" t="str">
            <v>C17</v>
          </cell>
          <cell r="I579257">
            <v>0</v>
          </cell>
        </row>
        <row r="579258">
          <cell r="B579258" t="str">
            <v>Page_Grant</v>
          </cell>
          <cell r="H579258" t="str">
            <v>C17</v>
          </cell>
          <cell r="I579258">
            <v>0</v>
          </cell>
        </row>
        <row r="579259">
          <cell r="B579259" t="str">
            <v>Page_Harlan</v>
          </cell>
          <cell r="H579259" t="str">
            <v>C17</v>
          </cell>
          <cell r="I579259">
            <v>0</v>
          </cell>
        </row>
        <row r="579260">
          <cell r="B579260" t="str">
            <v>Page_Lincoln</v>
          </cell>
          <cell r="H579260" t="str">
            <v>C17</v>
          </cell>
          <cell r="I579260">
            <v>0</v>
          </cell>
        </row>
        <row r="579261">
          <cell r="B579261" t="str">
            <v>Page_Morton</v>
          </cell>
          <cell r="H579261" t="str">
            <v>C17</v>
          </cell>
          <cell r="I579261">
            <v>0</v>
          </cell>
        </row>
        <row r="579262">
          <cell r="B579262" t="str">
            <v>Page_Nebraska</v>
          </cell>
          <cell r="H579262" t="str">
            <v>C17</v>
          </cell>
          <cell r="I579262">
            <v>0</v>
          </cell>
        </row>
        <row r="579263">
          <cell r="B579263" t="str">
            <v>Page_Nodaway</v>
          </cell>
          <cell r="H579263" t="str">
            <v>C17</v>
          </cell>
          <cell r="I579263">
            <v>0</v>
          </cell>
        </row>
        <row r="579264">
          <cell r="B579264" t="str">
            <v>Page_Pierce</v>
          </cell>
          <cell r="H579264" t="str">
            <v>C17</v>
          </cell>
          <cell r="I579264">
            <v>0</v>
          </cell>
        </row>
        <row r="579265">
          <cell r="B579265" t="str">
            <v>Page_Tarkio</v>
          </cell>
          <cell r="H579265" t="str">
            <v>C17</v>
          </cell>
          <cell r="I579265">
            <v>0</v>
          </cell>
        </row>
        <row r="579266">
          <cell r="B579266" t="str">
            <v>Page_Valley</v>
          </cell>
          <cell r="H579266" t="str">
            <v>C17</v>
          </cell>
          <cell r="I579266">
            <v>0</v>
          </cell>
        </row>
        <row r="579267">
          <cell r="B579267" t="str">
            <v>Page_Washington</v>
          </cell>
          <cell r="H579267" t="str">
            <v>C17</v>
          </cell>
          <cell r="I579267">
            <v>0</v>
          </cell>
        </row>
        <row r="579268">
          <cell r="B579268" t="str">
            <v>Palo Alto_Booth</v>
          </cell>
          <cell r="H579268" t="str">
            <v>C17</v>
          </cell>
          <cell r="I579268">
            <v>0</v>
          </cell>
        </row>
        <row r="579269">
          <cell r="B579269" t="str">
            <v>Palo Alto_Ellington</v>
          </cell>
          <cell r="H579269" t="str">
            <v>C17</v>
          </cell>
          <cell r="I579269">
            <v>0</v>
          </cell>
        </row>
        <row r="579270">
          <cell r="B579270" t="str">
            <v>Palo Alto_Emmetsburg</v>
          </cell>
          <cell r="H579270" t="str">
            <v>C17</v>
          </cell>
          <cell r="I579270">
            <v>0</v>
          </cell>
        </row>
        <row r="579271">
          <cell r="B579271" t="str">
            <v>Palo Alto_Fairfield</v>
          </cell>
          <cell r="H579271" t="str">
            <v>C17</v>
          </cell>
          <cell r="I579271">
            <v>0</v>
          </cell>
        </row>
        <row r="579272">
          <cell r="B579272" t="str">
            <v>Palo Alto_Fern Valley</v>
          </cell>
          <cell r="H579272" t="str">
            <v>C17</v>
          </cell>
          <cell r="I579272">
            <v>0</v>
          </cell>
        </row>
        <row r="579273">
          <cell r="B579273" t="str">
            <v>Palo Alto_Freedom</v>
          </cell>
          <cell r="H579273" t="str">
            <v>C17</v>
          </cell>
          <cell r="I579273">
            <v>0</v>
          </cell>
        </row>
        <row r="579274">
          <cell r="B579274" t="str">
            <v>Palo Alto_Great Oak</v>
          </cell>
          <cell r="H579274" t="str">
            <v>C17</v>
          </cell>
          <cell r="I579274">
            <v>0</v>
          </cell>
        </row>
        <row r="579275">
          <cell r="B579275" t="str">
            <v>Palo Alto_Highland</v>
          </cell>
          <cell r="H579275" t="str">
            <v>C17</v>
          </cell>
          <cell r="I579275">
            <v>0</v>
          </cell>
        </row>
        <row r="579276">
          <cell r="B579276" t="str">
            <v>Palo Alto_Independence</v>
          </cell>
          <cell r="H579276" t="str">
            <v>C17</v>
          </cell>
          <cell r="I579276">
            <v>0</v>
          </cell>
        </row>
        <row r="579277">
          <cell r="B579277" t="str">
            <v>Palo Alto_Lost Island</v>
          </cell>
          <cell r="H579277" t="str">
            <v>C17</v>
          </cell>
          <cell r="I579277">
            <v>0</v>
          </cell>
        </row>
        <row r="579278">
          <cell r="B579278" t="str">
            <v>Palo Alto_Nevada</v>
          </cell>
          <cell r="H579278" t="str">
            <v>C17</v>
          </cell>
          <cell r="I579278">
            <v>0</v>
          </cell>
        </row>
        <row r="579279">
          <cell r="B579279" t="str">
            <v>Palo Alto_Rush Lake</v>
          </cell>
          <cell r="H579279" t="str">
            <v>C17</v>
          </cell>
          <cell r="I579279">
            <v>0</v>
          </cell>
        </row>
        <row r="579280">
          <cell r="B579280" t="str">
            <v>Palo Alto_Silver Lake</v>
          </cell>
          <cell r="H579280" t="str">
            <v>C17</v>
          </cell>
          <cell r="I579280">
            <v>0</v>
          </cell>
        </row>
        <row r="579281">
          <cell r="B579281" t="str">
            <v>Palo Alto_Vernon</v>
          </cell>
          <cell r="H579281" t="str">
            <v>C17</v>
          </cell>
          <cell r="I579281">
            <v>0</v>
          </cell>
        </row>
        <row r="579282">
          <cell r="B579282" t="str">
            <v>Palo Alto_Walnut</v>
          </cell>
          <cell r="H579282" t="str">
            <v>C17</v>
          </cell>
          <cell r="I579282">
            <v>0</v>
          </cell>
        </row>
        <row r="579283">
          <cell r="B579283" t="str">
            <v>Palo Alto_West Bend</v>
          </cell>
          <cell r="H579283" t="str">
            <v>C17</v>
          </cell>
          <cell r="I579283">
            <v>0</v>
          </cell>
        </row>
        <row r="579284">
          <cell r="B579284" t="str">
            <v>Plymouth_America</v>
          </cell>
          <cell r="H579284" t="str">
            <v>C17</v>
          </cell>
          <cell r="I579284">
            <v>0</v>
          </cell>
        </row>
        <row r="579285">
          <cell r="B579285" t="str">
            <v>Plymouth_Elgin</v>
          </cell>
          <cell r="H579285" t="str">
            <v>C17</v>
          </cell>
          <cell r="I579285">
            <v>0</v>
          </cell>
        </row>
        <row r="579286">
          <cell r="B579286" t="str">
            <v>Plymouth_Elk Horn</v>
          </cell>
          <cell r="H579286" t="str">
            <v>C17</v>
          </cell>
          <cell r="I579286">
            <v>0</v>
          </cell>
        </row>
        <row r="579287">
          <cell r="B579287" t="str">
            <v>Plymouth_Fredonia</v>
          </cell>
          <cell r="H579287" t="str">
            <v>C17</v>
          </cell>
          <cell r="I579287">
            <v>0</v>
          </cell>
        </row>
        <row r="579288">
          <cell r="B579288" t="str">
            <v>Plymouth_Garfield</v>
          </cell>
          <cell r="H579288" t="str">
            <v>C17</v>
          </cell>
          <cell r="I579288">
            <v>0</v>
          </cell>
        </row>
        <row r="579289">
          <cell r="B579289" t="str">
            <v>Plymouth_Grant</v>
          </cell>
          <cell r="H579289" t="str">
            <v>C17</v>
          </cell>
          <cell r="I579289">
            <v>0</v>
          </cell>
        </row>
        <row r="579290">
          <cell r="B579290" t="str">
            <v>Plymouth_Hancock</v>
          </cell>
          <cell r="H579290" t="str">
            <v>C17</v>
          </cell>
          <cell r="I579290">
            <v>0</v>
          </cell>
        </row>
        <row r="579291">
          <cell r="B579291" t="str">
            <v>Plymouth_Henry</v>
          </cell>
          <cell r="H579291" t="str">
            <v>C17</v>
          </cell>
          <cell r="I579291">
            <v>0</v>
          </cell>
        </row>
        <row r="579292">
          <cell r="B579292" t="str">
            <v>Plymouth_Hungerford</v>
          </cell>
          <cell r="H579292" t="str">
            <v>C17</v>
          </cell>
          <cell r="I579292">
            <v>0</v>
          </cell>
        </row>
        <row r="579293">
          <cell r="B579293" t="str">
            <v>Plymouth_Johnson</v>
          </cell>
          <cell r="H579293" t="str">
            <v>C17</v>
          </cell>
          <cell r="I579293">
            <v>0</v>
          </cell>
        </row>
        <row r="579294">
          <cell r="B579294" t="str">
            <v>Plymouth_Liberty</v>
          </cell>
          <cell r="H579294" t="str">
            <v>C17</v>
          </cell>
          <cell r="I579294">
            <v>0</v>
          </cell>
        </row>
        <row r="579295">
          <cell r="B579295" t="str">
            <v>Plymouth_Lincoln</v>
          </cell>
          <cell r="H579295" t="str">
            <v>C17</v>
          </cell>
          <cell r="I579295">
            <v>0</v>
          </cell>
        </row>
        <row r="579296">
          <cell r="B579296" t="str">
            <v>Plymouth_Marion</v>
          </cell>
          <cell r="H579296" t="str">
            <v>C17</v>
          </cell>
          <cell r="I579296">
            <v>0</v>
          </cell>
        </row>
        <row r="579297">
          <cell r="B579297" t="str">
            <v>Plymouth_Meadow</v>
          </cell>
          <cell r="H579297" t="str">
            <v>C17</v>
          </cell>
          <cell r="I579297">
            <v>0</v>
          </cell>
        </row>
        <row r="579298">
          <cell r="B579298" t="str">
            <v>Plymouth_Perry</v>
          </cell>
          <cell r="H579298" t="str">
            <v>C17</v>
          </cell>
          <cell r="I579298">
            <v>0</v>
          </cell>
        </row>
        <row r="579299">
          <cell r="B579299" t="str">
            <v>Plymouth_Plymouth</v>
          </cell>
          <cell r="H579299" t="str">
            <v>C17</v>
          </cell>
          <cell r="I579299">
            <v>0</v>
          </cell>
        </row>
        <row r="579300">
          <cell r="B579300" t="str">
            <v>Plymouth_Portland</v>
          </cell>
          <cell r="H579300" t="str">
            <v>C17</v>
          </cell>
          <cell r="I579300">
            <v>0</v>
          </cell>
        </row>
        <row r="579301">
          <cell r="B579301" t="str">
            <v>Plymouth_Preston</v>
          </cell>
          <cell r="H579301" t="str">
            <v>C17</v>
          </cell>
          <cell r="I579301">
            <v>0</v>
          </cell>
        </row>
        <row r="579302">
          <cell r="B579302" t="str">
            <v>Plymouth_Remsen</v>
          </cell>
          <cell r="H579302" t="str">
            <v>C17</v>
          </cell>
          <cell r="I579302">
            <v>0</v>
          </cell>
        </row>
        <row r="579303">
          <cell r="B579303" t="str">
            <v>Plymouth_Sioux</v>
          </cell>
          <cell r="H579303" t="str">
            <v>C17</v>
          </cell>
          <cell r="I579303">
            <v>0</v>
          </cell>
        </row>
        <row r="579304">
          <cell r="B579304" t="str">
            <v>Plymouth_Stanton</v>
          </cell>
          <cell r="H579304" t="str">
            <v>C17</v>
          </cell>
          <cell r="I579304">
            <v>0</v>
          </cell>
        </row>
        <row r="579305">
          <cell r="B579305" t="str">
            <v>Plymouth_Union</v>
          </cell>
          <cell r="H579305" t="str">
            <v>C17</v>
          </cell>
          <cell r="I579305">
            <v>0</v>
          </cell>
        </row>
        <row r="579306">
          <cell r="B579306" t="str">
            <v>Plymouth_Washington</v>
          </cell>
          <cell r="H579306" t="str">
            <v>C17</v>
          </cell>
          <cell r="I579306">
            <v>0</v>
          </cell>
        </row>
        <row r="579307">
          <cell r="B579307" t="str">
            <v>Plymouth_Westfield</v>
          </cell>
          <cell r="H579307" t="str">
            <v>C17</v>
          </cell>
          <cell r="I579307">
            <v>0</v>
          </cell>
        </row>
        <row r="579308">
          <cell r="B579308" t="str">
            <v>Pocahontas_Bellville</v>
          </cell>
          <cell r="H579308" t="str">
            <v>C17</v>
          </cell>
          <cell r="I579308">
            <v>0</v>
          </cell>
        </row>
        <row r="579309">
          <cell r="B579309" t="str">
            <v>Pocahontas_Cedar</v>
          </cell>
          <cell r="H579309" t="str">
            <v>C17</v>
          </cell>
          <cell r="I579309">
            <v>0</v>
          </cell>
        </row>
        <row r="579310">
          <cell r="B579310" t="str">
            <v>Pocahontas_Center</v>
          </cell>
          <cell r="H579310" t="str">
            <v>C17</v>
          </cell>
          <cell r="I579310">
            <v>0</v>
          </cell>
        </row>
        <row r="579311">
          <cell r="B579311" t="str">
            <v>Pocahontas_Colfax</v>
          </cell>
          <cell r="H579311" t="str">
            <v>C17</v>
          </cell>
          <cell r="I579311">
            <v>0</v>
          </cell>
        </row>
        <row r="579312">
          <cell r="B579312" t="str">
            <v>Pocahontas_Cummins</v>
          </cell>
          <cell r="H579312" t="str">
            <v>C17</v>
          </cell>
          <cell r="I579312">
            <v>0</v>
          </cell>
        </row>
        <row r="579313">
          <cell r="B579313" t="str">
            <v>Pocahontas_Des Moines</v>
          </cell>
          <cell r="H579313" t="str">
            <v>C17</v>
          </cell>
          <cell r="I579313">
            <v>0</v>
          </cell>
        </row>
        <row r="579314">
          <cell r="B579314" t="str">
            <v>Pocahontas_Dover</v>
          </cell>
          <cell r="H579314" t="str">
            <v>C17</v>
          </cell>
          <cell r="I579314">
            <v>0</v>
          </cell>
        </row>
        <row r="579315">
          <cell r="B579315" t="str">
            <v>Pocahontas_Garfield</v>
          </cell>
          <cell r="H579315" t="str">
            <v>C17</v>
          </cell>
          <cell r="I579315">
            <v>0</v>
          </cell>
        </row>
        <row r="579316">
          <cell r="B579316" t="str">
            <v>Pocahontas_Grant</v>
          </cell>
          <cell r="H579316" t="str">
            <v>C17</v>
          </cell>
          <cell r="I579316">
            <v>0</v>
          </cell>
        </row>
        <row r="579317">
          <cell r="B579317" t="str">
            <v>Pocahontas_Lake</v>
          </cell>
          <cell r="H579317" t="str">
            <v>C17</v>
          </cell>
          <cell r="I579317">
            <v>0</v>
          </cell>
        </row>
        <row r="579318">
          <cell r="B579318" t="str">
            <v>Pocahontas_Lincoln</v>
          </cell>
          <cell r="H579318" t="str">
            <v>C17</v>
          </cell>
          <cell r="I579318">
            <v>0</v>
          </cell>
        </row>
        <row r="579319">
          <cell r="B579319" t="str">
            <v>Pocahontas_Lizard</v>
          </cell>
          <cell r="H579319" t="str">
            <v>C17</v>
          </cell>
          <cell r="I579319">
            <v>0</v>
          </cell>
        </row>
        <row r="579320">
          <cell r="B579320" t="str">
            <v>Pocahontas_Marshall</v>
          </cell>
          <cell r="H579320" t="str">
            <v>C17</v>
          </cell>
          <cell r="I579320">
            <v>0</v>
          </cell>
        </row>
        <row r="579321">
          <cell r="B579321" t="str">
            <v>Pocahontas_Powhatan</v>
          </cell>
          <cell r="H579321" t="str">
            <v>C17</v>
          </cell>
          <cell r="I579321">
            <v>0</v>
          </cell>
        </row>
        <row r="579322">
          <cell r="B579322" t="str">
            <v>Pocahontas_Roosevelt</v>
          </cell>
          <cell r="H579322" t="str">
            <v>C17</v>
          </cell>
          <cell r="I579322">
            <v>0</v>
          </cell>
        </row>
        <row r="579323">
          <cell r="B579323" t="str">
            <v>Pocahontas_Sherman</v>
          </cell>
          <cell r="H579323" t="str">
            <v>C17</v>
          </cell>
          <cell r="I579323">
            <v>0</v>
          </cell>
        </row>
        <row r="579324">
          <cell r="B579324" t="str">
            <v>Pocahontas_Swan Lake</v>
          </cell>
          <cell r="H579324" t="str">
            <v>C17</v>
          </cell>
          <cell r="I579324">
            <v>0</v>
          </cell>
        </row>
        <row r="579325">
          <cell r="B579325" t="str">
            <v>Polk_Allen</v>
          </cell>
          <cell r="H579325" t="str">
            <v>C17</v>
          </cell>
          <cell r="I579325">
            <v>0</v>
          </cell>
        </row>
        <row r="579326">
          <cell r="B579326" t="str">
            <v>Polk_Beaver</v>
          </cell>
          <cell r="H579326" t="str">
            <v>C17</v>
          </cell>
          <cell r="I579326">
            <v>0</v>
          </cell>
        </row>
        <row r="579327">
          <cell r="B579327" t="str">
            <v>Polk_Bloomfield</v>
          </cell>
          <cell r="H579327" t="str">
            <v>C17</v>
          </cell>
          <cell r="I579327">
            <v>0</v>
          </cell>
        </row>
        <row r="579328">
          <cell r="B579328" t="str">
            <v>Polk_Camp</v>
          </cell>
          <cell r="H579328" t="str">
            <v>C17</v>
          </cell>
          <cell r="I579328">
            <v>0</v>
          </cell>
        </row>
        <row r="579329">
          <cell r="B579329" t="str">
            <v>Polk_Clay</v>
          </cell>
          <cell r="H579329" t="str">
            <v>C17</v>
          </cell>
          <cell r="I579329">
            <v>0</v>
          </cell>
        </row>
        <row r="579330">
          <cell r="B579330" t="str">
            <v>Polk_Crocker</v>
          </cell>
          <cell r="H579330" t="str">
            <v>C17</v>
          </cell>
          <cell r="I579330">
            <v>0</v>
          </cell>
        </row>
        <row r="579331">
          <cell r="B579331" t="str">
            <v>Polk_Delaware</v>
          </cell>
          <cell r="H579331" t="str">
            <v>C17</v>
          </cell>
          <cell r="I579331">
            <v>0</v>
          </cell>
        </row>
        <row r="579332">
          <cell r="B579332" t="str">
            <v>Polk_Douglas</v>
          </cell>
          <cell r="H579332" t="str">
            <v>C17</v>
          </cell>
          <cell r="I579332">
            <v>0</v>
          </cell>
        </row>
        <row r="579333">
          <cell r="B579333" t="str">
            <v>Polk_Elkhart</v>
          </cell>
          <cell r="H579333" t="str">
            <v>C17</v>
          </cell>
          <cell r="I579333">
            <v>0</v>
          </cell>
        </row>
        <row r="579334">
          <cell r="B579334" t="str">
            <v>Polk_Four Mile</v>
          </cell>
          <cell r="H579334" t="str">
            <v>C17</v>
          </cell>
          <cell r="I579334">
            <v>0</v>
          </cell>
        </row>
        <row r="579335">
          <cell r="B579335" t="str">
            <v>Polk_Franklin</v>
          </cell>
          <cell r="H579335" t="str">
            <v>C17</v>
          </cell>
          <cell r="I579335">
            <v>0</v>
          </cell>
        </row>
        <row r="579336">
          <cell r="B579336" t="str">
            <v>Polk_Jefferson</v>
          </cell>
          <cell r="H579336" t="str">
            <v>C17</v>
          </cell>
          <cell r="I579336">
            <v>0</v>
          </cell>
        </row>
        <row r="579337">
          <cell r="B579337" t="str">
            <v>Polk_Lincoln</v>
          </cell>
          <cell r="H579337" t="str">
            <v>C17</v>
          </cell>
          <cell r="I579337">
            <v>0</v>
          </cell>
        </row>
        <row r="579338">
          <cell r="B579338" t="str">
            <v>Polk_Madison</v>
          </cell>
          <cell r="H579338" t="str">
            <v>C17</v>
          </cell>
          <cell r="I579338">
            <v>0</v>
          </cell>
        </row>
        <row r="579339">
          <cell r="B579339" t="str">
            <v>Polk_Saylor</v>
          </cell>
          <cell r="H579339" t="str">
            <v>C17</v>
          </cell>
          <cell r="I579339">
            <v>0</v>
          </cell>
        </row>
        <row r="579340">
          <cell r="B579340" t="str">
            <v>Polk_Union</v>
          </cell>
          <cell r="H579340" t="str">
            <v>C17</v>
          </cell>
          <cell r="I579340">
            <v>0</v>
          </cell>
        </row>
        <row r="579341">
          <cell r="B579341" t="str">
            <v>Polk_Washington</v>
          </cell>
          <cell r="H579341" t="str">
            <v>C17</v>
          </cell>
          <cell r="I579341">
            <v>0</v>
          </cell>
        </row>
        <row r="579342">
          <cell r="B579342" t="str">
            <v>Polk_Webster</v>
          </cell>
          <cell r="H579342" t="str">
            <v>C17</v>
          </cell>
          <cell r="I579342">
            <v>0</v>
          </cell>
        </row>
        <row r="579343">
          <cell r="B579343" t="str">
            <v>Pottawattamie_Belknap</v>
          </cell>
          <cell r="H579343" t="str">
            <v>C17</v>
          </cell>
          <cell r="I579343">
            <v>0</v>
          </cell>
        </row>
        <row r="579344">
          <cell r="B579344" t="str">
            <v>Pottawattamie_Boomer</v>
          </cell>
          <cell r="H579344" t="str">
            <v>C17</v>
          </cell>
          <cell r="I579344">
            <v>0</v>
          </cell>
        </row>
        <row r="579345">
          <cell r="B579345" t="str">
            <v>Pottawattamie_Carson</v>
          </cell>
          <cell r="H579345" t="str">
            <v>C17</v>
          </cell>
          <cell r="I579345">
            <v>0</v>
          </cell>
        </row>
        <row r="579346">
          <cell r="B579346" t="str">
            <v>Pottawattamie_Center</v>
          </cell>
          <cell r="H579346" t="str">
            <v>C17</v>
          </cell>
          <cell r="I579346">
            <v>0</v>
          </cell>
        </row>
        <row r="579347">
          <cell r="B579347" t="str">
            <v>Pottawattamie_Crescent</v>
          </cell>
          <cell r="H579347" t="str">
            <v>C17</v>
          </cell>
          <cell r="I579347">
            <v>0</v>
          </cell>
        </row>
        <row r="579348">
          <cell r="B579348" t="str">
            <v>Pottawattamie_Garner</v>
          </cell>
          <cell r="H579348" t="str">
            <v>C17</v>
          </cell>
          <cell r="I579348">
            <v>0</v>
          </cell>
        </row>
        <row r="579349">
          <cell r="B579349" t="str">
            <v>Pottawattamie_Grove</v>
          </cell>
          <cell r="H579349" t="str">
            <v>C17</v>
          </cell>
          <cell r="I579349">
            <v>0</v>
          </cell>
        </row>
        <row r="579350">
          <cell r="B579350" t="str">
            <v>Pottawattamie_Hardin</v>
          </cell>
          <cell r="H579350" t="str">
            <v>C17</v>
          </cell>
          <cell r="I579350">
            <v>0</v>
          </cell>
        </row>
        <row r="579351">
          <cell r="B579351" t="str">
            <v>Pottawattamie_Hazel Dell</v>
          </cell>
          <cell r="H579351" t="str">
            <v>C17</v>
          </cell>
          <cell r="I579351">
            <v>0</v>
          </cell>
        </row>
        <row r="579352">
          <cell r="B579352" t="str">
            <v>Pottawattamie_James</v>
          </cell>
          <cell r="H579352" t="str">
            <v>C17</v>
          </cell>
          <cell r="I579352">
            <v>0</v>
          </cell>
        </row>
        <row r="579353">
          <cell r="B579353" t="str">
            <v>Pottawattamie_Keg Creek</v>
          </cell>
          <cell r="H579353" t="str">
            <v>C17</v>
          </cell>
          <cell r="I579353">
            <v>0</v>
          </cell>
        </row>
        <row r="579354">
          <cell r="B579354" t="str">
            <v>Pottawattamie_Knox</v>
          </cell>
          <cell r="H579354" t="str">
            <v>C17</v>
          </cell>
          <cell r="I579354">
            <v>0</v>
          </cell>
        </row>
        <row r="579355">
          <cell r="B579355" t="str">
            <v>Pottawattamie_Lake</v>
          </cell>
          <cell r="H579355" t="str">
            <v>C17</v>
          </cell>
          <cell r="I579355">
            <v>0</v>
          </cell>
        </row>
        <row r="579356">
          <cell r="B579356" t="str">
            <v>Pottawattamie_Layton</v>
          </cell>
          <cell r="H579356" t="str">
            <v>C17</v>
          </cell>
          <cell r="I579356">
            <v>0</v>
          </cell>
        </row>
        <row r="579357">
          <cell r="B579357" t="str">
            <v>Pottawattamie_Lewis</v>
          </cell>
          <cell r="H579357" t="str">
            <v>C17</v>
          </cell>
          <cell r="I579357">
            <v>0</v>
          </cell>
        </row>
        <row r="579358">
          <cell r="B579358" t="str">
            <v>Pottawattamie_Lincoln</v>
          </cell>
          <cell r="H579358" t="str">
            <v>C17</v>
          </cell>
          <cell r="I579358">
            <v>0</v>
          </cell>
        </row>
        <row r="579359">
          <cell r="B579359" t="str">
            <v>Pottawattamie_Macedonia</v>
          </cell>
          <cell r="H579359" t="str">
            <v>C17</v>
          </cell>
          <cell r="I579359">
            <v>0</v>
          </cell>
        </row>
        <row r="579360">
          <cell r="B579360" t="str">
            <v>Pottawattamie_Minden</v>
          </cell>
          <cell r="H579360" t="str">
            <v>C17</v>
          </cell>
          <cell r="I579360">
            <v>0</v>
          </cell>
        </row>
        <row r="579361">
          <cell r="B579361" t="str">
            <v>Pottawattamie_Neola</v>
          </cell>
          <cell r="H579361" t="str">
            <v>C17</v>
          </cell>
          <cell r="I579361">
            <v>0</v>
          </cell>
        </row>
        <row r="579362">
          <cell r="B579362" t="str">
            <v>Pottawattamie_Norwalk</v>
          </cell>
          <cell r="H579362" t="str">
            <v>C17</v>
          </cell>
          <cell r="I579362">
            <v>0</v>
          </cell>
        </row>
        <row r="579363">
          <cell r="B579363" t="str">
            <v>Pottawattamie_Pleasant</v>
          </cell>
          <cell r="H579363" t="str">
            <v>C17</v>
          </cell>
          <cell r="I579363">
            <v>0</v>
          </cell>
        </row>
        <row r="579364">
          <cell r="B579364" t="str">
            <v>Pottawattamie_Rockford</v>
          </cell>
          <cell r="H579364" t="str">
            <v>C17</v>
          </cell>
          <cell r="I579364">
            <v>0</v>
          </cell>
        </row>
        <row r="579365">
          <cell r="B579365" t="str">
            <v>Pottawattamie_Silver Creek</v>
          </cell>
          <cell r="H579365" t="str">
            <v>C17</v>
          </cell>
          <cell r="I579365">
            <v>0</v>
          </cell>
        </row>
        <row r="579366">
          <cell r="B579366" t="str">
            <v>Pottawattamie_Valley</v>
          </cell>
          <cell r="H579366" t="str">
            <v>C17</v>
          </cell>
          <cell r="I579366">
            <v>0</v>
          </cell>
        </row>
        <row r="579367">
          <cell r="B579367" t="str">
            <v>Pottawattamie_Washington</v>
          </cell>
          <cell r="H579367" t="str">
            <v>C17</v>
          </cell>
          <cell r="I579367">
            <v>0</v>
          </cell>
        </row>
        <row r="579368">
          <cell r="B579368" t="str">
            <v>Pottawattamie_Waveland</v>
          </cell>
          <cell r="H579368" t="str">
            <v>C17</v>
          </cell>
          <cell r="I579368">
            <v>0</v>
          </cell>
        </row>
        <row r="579369">
          <cell r="B579369" t="str">
            <v>Pottawattamie_Wright</v>
          </cell>
          <cell r="H579369" t="str">
            <v>C17</v>
          </cell>
          <cell r="I579369">
            <v>0</v>
          </cell>
        </row>
        <row r="579370">
          <cell r="B579370" t="str">
            <v>Pottawattamie_York</v>
          </cell>
          <cell r="H579370" t="str">
            <v>C17</v>
          </cell>
          <cell r="I579370">
            <v>0</v>
          </cell>
        </row>
        <row r="579371">
          <cell r="B579371" t="str">
            <v>Poweshiek_Bear Creek</v>
          </cell>
          <cell r="H579371" t="str">
            <v>C17</v>
          </cell>
          <cell r="I579371">
            <v>0</v>
          </cell>
        </row>
        <row r="579372">
          <cell r="B579372" t="str">
            <v>Poweshiek_Chester</v>
          </cell>
          <cell r="H579372" t="str">
            <v>C17</v>
          </cell>
          <cell r="I579372">
            <v>0</v>
          </cell>
        </row>
        <row r="579373">
          <cell r="B579373" t="str">
            <v>Poweshiek_Deep River</v>
          </cell>
          <cell r="H579373" t="str">
            <v>C17</v>
          </cell>
          <cell r="I579373">
            <v>0</v>
          </cell>
        </row>
        <row r="579374">
          <cell r="B579374" t="str">
            <v>Poweshiek_Grant</v>
          </cell>
          <cell r="H579374" t="str">
            <v>C17</v>
          </cell>
          <cell r="I579374">
            <v>0</v>
          </cell>
        </row>
        <row r="579375">
          <cell r="B579375" t="str">
            <v>Poweshiek_Jackson</v>
          </cell>
          <cell r="H579375" t="str">
            <v>C17</v>
          </cell>
          <cell r="I579375">
            <v>0</v>
          </cell>
        </row>
        <row r="579376">
          <cell r="B579376" t="str">
            <v>Poweshiek_Jefferson</v>
          </cell>
          <cell r="H579376" t="str">
            <v>C17</v>
          </cell>
          <cell r="I579376">
            <v>0</v>
          </cell>
        </row>
        <row r="579377">
          <cell r="B579377" t="str">
            <v>Poweshiek_Lincoln</v>
          </cell>
          <cell r="H579377" t="str">
            <v>C17</v>
          </cell>
          <cell r="I579377">
            <v>0</v>
          </cell>
        </row>
        <row r="579378">
          <cell r="B579378" t="str">
            <v>Poweshiek_Madison</v>
          </cell>
          <cell r="H579378" t="str">
            <v>C17</v>
          </cell>
          <cell r="I579378">
            <v>0</v>
          </cell>
        </row>
        <row r="579379">
          <cell r="B579379" t="str">
            <v>Poweshiek_Malcom</v>
          </cell>
          <cell r="H579379" t="str">
            <v>C17</v>
          </cell>
          <cell r="I579379">
            <v>0</v>
          </cell>
        </row>
        <row r="579380">
          <cell r="B579380" t="str">
            <v>Poweshiek_Pleasant</v>
          </cell>
          <cell r="H579380" t="str">
            <v>C17</v>
          </cell>
          <cell r="I579380">
            <v>0</v>
          </cell>
        </row>
        <row r="579381">
          <cell r="B579381" t="str">
            <v>Poweshiek_Scott</v>
          </cell>
          <cell r="H579381" t="str">
            <v>C17</v>
          </cell>
          <cell r="I579381">
            <v>0</v>
          </cell>
        </row>
        <row r="579382">
          <cell r="B579382" t="str">
            <v>Poweshiek_Sheridan</v>
          </cell>
          <cell r="H579382" t="str">
            <v>C17</v>
          </cell>
          <cell r="I579382">
            <v>0</v>
          </cell>
        </row>
        <row r="579383">
          <cell r="B579383" t="str">
            <v>Poweshiek_Sugar Creek</v>
          </cell>
          <cell r="H579383" t="str">
            <v>C17</v>
          </cell>
          <cell r="I579383">
            <v>0</v>
          </cell>
        </row>
        <row r="579384">
          <cell r="B579384" t="str">
            <v>Poweshiek_Union</v>
          </cell>
          <cell r="H579384" t="str">
            <v>C17</v>
          </cell>
          <cell r="I579384">
            <v>0</v>
          </cell>
        </row>
        <row r="579385">
          <cell r="B579385" t="str">
            <v>Poweshiek_Warren</v>
          </cell>
          <cell r="H579385" t="str">
            <v>C17</v>
          </cell>
          <cell r="I579385">
            <v>0</v>
          </cell>
        </row>
        <row r="579386">
          <cell r="B579386" t="str">
            <v>Poweshiek_Washington</v>
          </cell>
          <cell r="H579386" t="str">
            <v>C17</v>
          </cell>
          <cell r="I579386">
            <v>0</v>
          </cell>
        </row>
        <row r="579387">
          <cell r="B579387" t="str">
            <v>Ringgold_Athens</v>
          </cell>
          <cell r="H579387" t="str">
            <v>C17</v>
          </cell>
          <cell r="I579387">
            <v>0</v>
          </cell>
        </row>
        <row r="579388">
          <cell r="B579388" t="str">
            <v>Ringgold_Benton</v>
          </cell>
          <cell r="H579388" t="str">
            <v>C17</v>
          </cell>
          <cell r="I579388">
            <v>0</v>
          </cell>
        </row>
        <row r="579389">
          <cell r="B579389" t="str">
            <v>Ringgold_Clinton</v>
          </cell>
          <cell r="H579389" t="str">
            <v>C17</v>
          </cell>
          <cell r="I579389">
            <v>0</v>
          </cell>
        </row>
        <row r="579390">
          <cell r="B579390" t="str">
            <v>Ringgold_Grant</v>
          </cell>
          <cell r="H579390" t="str">
            <v>C17</v>
          </cell>
          <cell r="I579390">
            <v>0</v>
          </cell>
        </row>
        <row r="579391">
          <cell r="B579391" t="str">
            <v>Ringgold_Jefferson</v>
          </cell>
          <cell r="H579391" t="str">
            <v>C17</v>
          </cell>
          <cell r="I579391">
            <v>0</v>
          </cell>
        </row>
        <row r="579392">
          <cell r="B579392" t="str">
            <v>Ringgold_Liberty</v>
          </cell>
          <cell r="H579392" t="str">
            <v>C17</v>
          </cell>
          <cell r="I579392">
            <v>0</v>
          </cell>
        </row>
        <row r="579393">
          <cell r="B579393" t="str">
            <v>Ringgold_Lincoln</v>
          </cell>
          <cell r="H579393" t="str">
            <v>C17</v>
          </cell>
          <cell r="I579393">
            <v>0</v>
          </cell>
        </row>
        <row r="579394">
          <cell r="B579394" t="str">
            <v>Ringgold_Lotts Creek</v>
          </cell>
          <cell r="H579394" t="str">
            <v>C17</v>
          </cell>
          <cell r="I579394">
            <v>0</v>
          </cell>
        </row>
        <row r="579395">
          <cell r="B579395" t="str">
            <v>Ringgold_Middle Fork</v>
          </cell>
          <cell r="H579395" t="str">
            <v>C17</v>
          </cell>
          <cell r="I579395">
            <v>0</v>
          </cell>
        </row>
        <row r="579396">
          <cell r="B579396" t="str">
            <v>Ringgold_Monroe</v>
          </cell>
          <cell r="H579396" t="str">
            <v>C17</v>
          </cell>
          <cell r="I579396">
            <v>0</v>
          </cell>
        </row>
        <row r="579397">
          <cell r="B579397" t="str">
            <v>Ringgold_Poe</v>
          </cell>
          <cell r="H579397" t="str">
            <v>C17</v>
          </cell>
          <cell r="I579397">
            <v>0</v>
          </cell>
        </row>
        <row r="579398">
          <cell r="B579398" t="str">
            <v>Ringgold_Rice</v>
          </cell>
          <cell r="H579398" t="str">
            <v>C17</v>
          </cell>
          <cell r="I579398">
            <v>0</v>
          </cell>
        </row>
        <row r="579399">
          <cell r="B579399" t="str">
            <v>Ringgold_Riley</v>
          </cell>
          <cell r="H579399" t="str">
            <v>C17</v>
          </cell>
          <cell r="I579399">
            <v>0</v>
          </cell>
        </row>
        <row r="579400">
          <cell r="B579400" t="str">
            <v>Ringgold_Tingley</v>
          </cell>
          <cell r="H579400" t="str">
            <v>C17</v>
          </cell>
          <cell r="I579400">
            <v>0</v>
          </cell>
        </row>
        <row r="579401">
          <cell r="B579401" t="str">
            <v>Ringgold_Union</v>
          </cell>
          <cell r="H579401" t="str">
            <v>C17</v>
          </cell>
          <cell r="I579401">
            <v>0</v>
          </cell>
        </row>
        <row r="579402">
          <cell r="B579402" t="str">
            <v>Ringgold_Washington</v>
          </cell>
          <cell r="H579402" t="str">
            <v>C17</v>
          </cell>
          <cell r="I579402">
            <v>0</v>
          </cell>
        </row>
        <row r="579403">
          <cell r="B579403" t="str">
            <v>Ringgold_Waubonsie (2)</v>
          </cell>
          <cell r="H579403" t="str">
            <v>C17</v>
          </cell>
          <cell r="I579403">
            <v>0</v>
          </cell>
        </row>
        <row r="579404">
          <cell r="B579404" t="str">
            <v>Sac_Boyer Valley</v>
          </cell>
          <cell r="H579404" t="str">
            <v>C17</v>
          </cell>
          <cell r="I579404">
            <v>0</v>
          </cell>
        </row>
        <row r="579405">
          <cell r="B579405" t="str">
            <v>Sac_Cedar</v>
          </cell>
          <cell r="H579405" t="str">
            <v>C17</v>
          </cell>
          <cell r="I579405">
            <v>0</v>
          </cell>
        </row>
        <row r="579406">
          <cell r="B579406" t="str">
            <v>Sac_Clinton</v>
          </cell>
          <cell r="H579406" t="str">
            <v>C17</v>
          </cell>
          <cell r="I579406">
            <v>0</v>
          </cell>
        </row>
        <row r="579407">
          <cell r="B579407" t="str">
            <v>Sac_Cook</v>
          </cell>
          <cell r="H579407" t="str">
            <v>C17</v>
          </cell>
          <cell r="I579407">
            <v>0</v>
          </cell>
        </row>
        <row r="579408">
          <cell r="B579408" t="str">
            <v>Sac_Coon Valley</v>
          </cell>
          <cell r="H579408" t="str">
            <v>C17</v>
          </cell>
          <cell r="I579408">
            <v>0</v>
          </cell>
        </row>
        <row r="579409">
          <cell r="B579409" t="str">
            <v>Sac_Delaware</v>
          </cell>
          <cell r="H579409" t="str">
            <v>C17</v>
          </cell>
          <cell r="I579409">
            <v>0</v>
          </cell>
        </row>
        <row r="579410">
          <cell r="B579410" t="str">
            <v>Sac_Douglas</v>
          </cell>
          <cell r="H579410" t="str">
            <v>C17</v>
          </cell>
          <cell r="I579410">
            <v>0</v>
          </cell>
        </row>
        <row r="579411">
          <cell r="B579411" t="str">
            <v>Sac_Eden</v>
          </cell>
          <cell r="H579411" t="str">
            <v>C17</v>
          </cell>
          <cell r="I579411">
            <v>0</v>
          </cell>
        </row>
        <row r="579412">
          <cell r="B579412" t="str">
            <v>Sac_Eureka</v>
          </cell>
          <cell r="H579412" t="str">
            <v>C17</v>
          </cell>
          <cell r="I579412">
            <v>0</v>
          </cell>
        </row>
        <row r="579413">
          <cell r="B579413" t="str">
            <v>Sac_Jackson</v>
          </cell>
          <cell r="H579413" t="str">
            <v>C17</v>
          </cell>
          <cell r="I579413">
            <v>0</v>
          </cell>
        </row>
        <row r="579414">
          <cell r="B579414" t="str">
            <v>Sac_Levey</v>
          </cell>
          <cell r="H579414" t="str">
            <v>C17</v>
          </cell>
          <cell r="I579414">
            <v>0</v>
          </cell>
        </row>
        <row r="579415">
          <cell r="B579415" t="str">
            <v>Sac_Richland</v>
          </cell>
          <cell r="H579415" t="str">
            <v>C17</v>
          </cell>
          <cell r="I579415">
            <v>0</v>
          </cell>
        </row>
        <row r="579416">
          <cell r="B579416" t="str">
            <v>Sac_Sac</v>
          </cell>
          <cell r="H579416" t="str">
            <v>C17</v>
          </cell>
          <cell r="I579416">
            <v>0</v>
          </cell>
        </row>
        <row r="579417">
          <cell r="B579417" t="str">
            <v>Sac_Viola</v>
          </cell>
          <cell r="H579417" t="str">
            <v>C17</v>
          </cell>
          <cell r="I579417">
            <v>0</v>
          </cell>
        </row>
        <row r="579418">
          <cell r="B579418" t="str">
            <v>Sac_Wall Lake</v>
          </cell>
          <cell r="H579418" t="str">
            <v>C17</v>
          </cell>
          <cell r="I579418">
            <v>0</v>
          </cell>
        </row>
        <row r="579419">
          <cell r="B579419" t="str">
            <v>Sac_Wheeler</v>
          </cell>
          <cell r="H579419" t="str">
            <v>C17</v>
          </cell>
          <cell r="I579419">
            <v>0</v>
          </cell>
        </row>
        <row r="579420">
          <cell r="B579420" t="str">
            <v>Scott_Allens Grove</v>
          </cell>
          <cell r="H579420" t="str">
            <v>C17</v>
          </cell>
          <cell r="I579420">
            <v>0</v>
          </cell>
        </row>
        <row r="579421">
          <cell r="B579421" t="str">
            <v>Scott_Blue Grass</v>
          </cell>
          <cell r="H579421" t="str">
            <v>C17</v>
          </cell>
          <cell r="I579421">
            <v>0</v>
          </cell>
        </row>
        <row r="579422">
          <cell r="B579422" t="str">
            <v>Scott_Buffalo</v>
          </cell>
          <cell r="H579422" t="str">
            <v>C17</v>
          </cell>
          <cell r="I579422">
            <v>0</v>
          </cell>
        </row>
        <row r="579423">
          <cell r="B579423" t="str">
            <v>Scott_Butler</v>
          </cell>
          <cell r="H579423" t="str">
            <v>C17</v>
          </cell>
          <cell r="I579423">
            <v>0</v>
          </cell>
        </row>
        <row r="579424">
          <cell r="B579424" t="str">
            <v>Scott_Cleona</v>
          </cell>
          <cell r="H579424" t="str">
            <v>C17</v>
          </cell>
          <cell r="I579424">
            <v>0</v>
          </cell>
        </row>
        <row r="579425">
          <cell r="B579425" t="str">
            <v>Scott_Hickory</v>
          </cell>
          <cell r="H579425" t="str">
            <v>C17</v>
          </cell>
          <cell r="I579425">
            <v>0</v>
          </cell>
        </row>
        <row r="579426">
          <cell r="B579426" t="str">
            <v>Scott_Le Claire</v>
          </cell>
          <cell r="H579426" t="str">
            <v>C17</v>
          </cell>
          <cell r="I579426">
            <v>0</v>
          </cell>
        </row>
        <row r="579427">
          <cell r="B579427" t="str">
            <v>Scott_Liberty</v>
          </cell>
          <cell r="H579427" t="str">
            <v>C17</v>
          </cell>
          <cell r="I579427">
            <v>0</v>
          </cell>
        </row>
        <row r="579428">
          <cell r="B579428" t="str">
            <v>Scott_Lincoln</v>
          </cell>
          <cell r="H579428" t="str">
            <v>C17</v>
          </cell>
          <cell r="I579428">
            <v>0</v>
          </cell>
        </row>
        <row r="579429">
          <cell r="B579429" t="str">
            <v>Scott_Pleasant Valley</v>
          </cell>
          <cell r="H579429" t="str">
            <v>C17</v>
          </cell>
          <cell r="I579429">
            <v>0</v>
          </cell>
        </row>
        <row r="579430">
          <cell r="B579430" t="str">
            <v>Scott_Princeton</v>
          </cell>
          <cell r="H579430" t="str">
            <v>C17</v>
          </cell>
          <cell r="I579430">
            <v>0</v>
          </cell>
        </row>
        <row r="579431">
          <cell r="B579431" t="str">
            <v>Scott_Sheridan</v>
          </cell>
          <cell r="H579431" t="str">
            <v>C17</v>
          </cell>
          <cell r="I579431">
            <v>0</v>
          </cell>
        </row>
        <row r="579432">
          <cell r="B579432" t="str">
            <v>Shelby_Cass</v>
          </cell>
          <cell r="H579432" t="str">
            <v>C17</v>
          </cell>
          <cell r="I579432">
            <v>0</v>
          </cell>
        </row>
        <row r="579433">
          <cell r="B579433" t="str">
            <v>Shelby_Center</v>
          </cell>
          <cell r="H579433" t="str">
            <v>C17</v>
          </cell>
          <cell r="I579433">
            <v>0</v>
          </cell>
        </row>
        <row r="579434">
          <cell r="B579434" t="str">
            <v>Shelby_Clay</v>
          </cell>
          <cell r="H579434" t="str">
            <v>C17</v>
          </cell>
          <cell r="I579434">
            <v>0</v>
          </cell>
        </row>
        <row r="579435">
          <cell r="B579435" t="str">
            <v>Shelby_Douglas</v>
          </cell>
          <cell r="H579435" t="str">
            <v>C17</v>
          </cell>
          <cell r="I579435">
            <v>0</v>
          </cell>
        </row>
        <row r="579436">
          <cell r="B579436" t="str">
            <v>Shelby_Fairview</v>
          </cell>
          <cell r="H579436" t="str">
            <v>C17</v>
          </cell>
          <cell r="I579436">
            <v>0</v>
          </cell>
        </row>
        <row r="579437">
          <cell r="B579437" t="str">
            <v>Shelby_Greeley</v>
          </cell>
          <cell r="H579437" t="str">
            <v>C17</v>
          </cell>
          <cell r="I579437">
            <v>0</v>
          </cell>
        </row>
        <row r="579438">
          <cell r="B579438" t="str">
            <v>Shelby_Grove</v>
          </cell>
          <cell r="H579438" t="str">
            <v>C17</v>
          </cell>
          <cell r="I579438">
            <v>0</v>
          </cell>
        </row>
        <row r="579439">
          <cell r="B579439" t="str">
            <v>Shelby_Jackson</v>
          </cell>
          <cell r="H579439" t="str">
            <v>C17</v>
          </cell>
          <cell r="I579439">
            <v>0</v>
          </cell>
        </row>
        <row r="579440">
          <cell r="B579440" t="str">
            <v>Shelby_Jefferson</v>
          </cell>
          <cell r="H579440" t="str">
            <v>C17</v>
          </cell>
          <cell r="I579440">
            <v>0</v>
          </cell>
        </row>
        <row r="579441">
          <cell r="B579441" t="str">
            <v>Shelby_Lincoln</v>
          </cell>
          <cell r="H579441" t="str">
            <v>C17</v>
          </cell>
          <cell r="I579441">
            <v>0</v>
          </cell>
        </row>
        <row r="579442">
          <cell r="B579442" t="str">
            <v>Shelby_Monroe</v>
          </cell>
          <cell r="H579442" t="str">
            <v>C17</v>
          </cell>
          <cell r="I579442">
            <v>0</v>
          </cell>
        </row>
        <row r="579443">
          <cell r="B579443" t="str">
            <v>Shelby_Polk</v>
          </cell>
          <cell r="H579443" t="str">
            <v>C17</v>
          </cell>
          <cell r="I579443">
            <v>0</v>
          </cell>
        </row>
        <row r="579444">
          <cell r="B579444" t="str">
            <v>Shelby_Shelby</v>
          </cell>
          <cell r="H579444" t="str">
            <v>C17</v>
          </cell>
          <cell r="I579444">
            <v>0</v>
          </cell>
        </row>
        <row r="579445">
          <cell r="B579445" t="str">
            <v>Shelby_Union</v>
          </cell>
          <cell r="H579445" t="str">
            <v>C17</v>
          </cell>
          <cell r="I579445">
            <v>0</v>
          </cell>
        </row>
        <row r="579446">
          <cell r="B579446" t="str">
            <v>Shelby_Washington</v>
          </cell>
          <cell r="H579446" t="str">
            <v>C17</v>
          </cell>
          <cell r="I579446">
            <v>0</v>
          </cell>
        </row>
        <row r="579447">
          <cell r="B579447" t="str">
            <v>Shelby_Westphalia</v>
          </cell>
          <cell r="H579447" t="str">
            <v>C17</v>
          </cell>
          <cell r="I579447">
            <v>0</v>
          </cell>
        </row>
        <row r="579448">
          <cell r="B579448" t="str">
            <v>Sioux_Buncombe</v>
          </cell>
          <cell r="H579448" t="str">
            <v>C17</v>
          </cell>
          <cell r="I579448">
            <v>0</v>
          </cell>
        </row>
        <row r="579449">
          <cell r="B579449" t="str">
            <v>Sioux_Capel</v>
          </cell>
          <cell r="H579449" t="str">
            <v>C17</v>
          </cell>
          <cell r="I579449">
            <v>0</v>
          </cell>
        </row>
        <row r="579450">
          <cell r="B579450" t="str">
            <v>Sioux_Center</v>
          </cell>
          <cell r="H579450" t="str">
            <v>C17</v>
          </cell>
          <cell r="I579450">
            <v>0</v>
          </cell>
        </row>
        <row r="579451">
          <cell r="B579451" t="str">
            <v>Sioux_Eagle</v>
          </cell>
          <cell r="H579451" t="str">
            <v>C17</v>
          </cell>
          <cell r="I579451">
            <v>0</v>
          </cell>
        </row>
        <row r="579452">
          <cell r="B579452" t="str">
            <v>Sioux_East Orange</v>
          </cell>
          <cell r="H579452" t="str">
            <v>C17</v>
          </cell>
          <cell r="I579452">
            <v>0</v>
          </cell>
        </row>
        <row r="579453">
          <cell r="B579453" t="str">
            <v>Sioux_Floyd</v>
          </cell>
          <cell r="H579453" t="str">
            <v>C17</v>
          </cell>
          <cell r="I579453">
            <v>0</v>
          </cell>
        </row>
        <row r="579454">
          <cell r="B579454" t="str">
            <v>Sioux_Garfield</v>
          </cell>
          <cell r="H579454" t="str">
            <v>C17</v>
          </cell>
          <cell r="I579454">
            <v>0</v>
          </cell>
        </row>
        <row r="579455">
          <cell r="B579455" t="str">
            <v>Sioux_Grant</v>
          </cell>
          <cell r="H579455" t="str">
            <v>C17</v>
          </cell>
          <cell r="I579455">
            <v>0</v>
          </cell>
        </row>
        <row r="579456">
          <cell r="B579456" t="str">
            <v>Sioux_Holland</v>
          </cell>
          <cell r="H579456" t="str">
            <v>C17</v>
          </cell>
          <cell r="I579456">
            <v>0</v>
          </cell>
        </row>
        <row r="579457">
          <cell r="B579457" t="str">
            <v>Sioux_Lincoln</v>
          </cell>
          <cell r="H579457" t="str">
            <v>C17</v>
          </cell>
          <cell r="I579457">
            <v>0</v>
          </cell>
        </row>
        <row r="579458">
          <cell r="B579458" t="str">
            <v>Sioux_Logan</v>
          </cell>
          <cell r="H579458" t="str">
            <v>C17</v>
          </cell>
          <cell r="I579458">
            <v>0</v>
          </cell>
        </row>
        <row r="579459">
          <cell r="B579459" t="str">
            <v>Sioux_Lynn</v>
          </cell>
          <cell r="H579459" t="str">
            <v>C17</v>
          </cell>
          <cell r="I579459">
            <v>0</v>
          </cell>
        </row>
        <row r="579460">
          <cell r="B579460" t="str">
            <v>Sioux_Nassau</v>
          </cell>
          <cell r="H579460" t="str">
            <v>C17</v>
          </cell>
          <cell r="I579460">
            <v>0</v>
          </cell>
        </row>
        <row r="579461">
          <cell r="B579461" t="str">
            <v>Sioux_Plato</v>
          </cell>
          <cell r="H579461" t="str">
            <v>C17</v>
          </cell>
          <cell r="I579461">
            <v>0</v>
          </cell>
        </row>
        <row r="579462">
          <cell r="B579462" t="str">
            <v>Sioux_Reading</v>
          </cell>
          <cell r="H579462" t="str">
            <v>C17</v>
          </cell>
          <cell r="I579462">
            <v>0</v>
          </cell>
        </row>
        <row r="579463">
          <cell r="B579463" t="str">
            <v>Sioux_Rock</v>
          </cell>
          <cell r="H579463" t="str">
            <v>C17</v>
          </cell>
          <cell r="I579463">
            <v>0</v>
          </cell>
        </row>
        <row r="579464">
          <cell r="B579464" t="str">
            <v>Sioux_Settlers</v>
          </cell>
          <cell r="H579464" t="str">
            <v>C17</v>
          </cell>
          <cell r="I579464">
            <v>0</v>
          </cell>
        </row>
        <row r="579465">
          <cell r="B579465" t="str">
            <v>Sioux_Sheridan</v>
          </cell>
          <cell r="H579465" t="str">
            <v>C17</v>
          </cell>
          <cell r="I579465">
            <v>0</v>
          </cell>
        </row>
        <row r="579466">
          <cell r="B579466" t="str">
            <v>Sioux_Sherman</v>
          </cell>
          <cell r="H579466" t="str">
            <v>C17</v>
          </cell>
          <cell r="I579466">
            <v>0</v>
          </cell>
        </row>
        <row r="579467">
          <cell r="B579467" t="str">
            <v>Sioux_Sioux</v>
          </cell>
          <cell r="H579467" t="str">
            <v>C17</v>
          </cell>
          <cell r="I579467">
            <v>0</v>
          </cell>
        </row>
        <row r="579468">
          <cell r="B579468" t="str">
            <v>Sioux_Washington</v>
          </cell>
          <cell r="H579468" t="str">
            <v>C17</v>
          </cell>
          <cell r="I579468">
            <v>0</v>
          </cell>
        </row>
        <row r="579469">
          <cell r="B579469" t="str">
            <v>Sioux_Welcome</v>
          </cell>
          <cell r="H579469" t="str">
            <v>C17</v>
          </cell>
          <cell r="I579469">
            <v>0</v>
          </cell>
        </row>
        <row r="579470">
          <cell r="B579470" t="str">
            <v>Sioux_West Branch</v>
          </cell>
          <cell r="H579470" t="str">
            <v>C17</v>
          </cell>
          <cell r="I579470">
            <v>0</v>
          </cell>
        </row>
        <row r="579471">
          <cell r="B579471" t="str">
            <v>Story_Collins</v>
          </cell>
          <cell r="H579471" t="str">
            <v>C17</v>
          </cell>
          <cell r="I579471">
            <v>0</v>
          </cell>
        </row>
        <row r="579472">
          <cell r="B579472" t="str">
            <v>Story_Franklin</v>
          </cell>
          <cell r="H579472" t="str">
            <v>C17</v>
          </cell>
          <cell r="I579472">
            <v>0</v>
          </cell>
        </row>
        <row r="579473">
          <cell r="B579473" t="str">
            <v>Story_Grant</v>
          </cell>
          <cell r="H579473" t="str">
            <v>C17</v>
          </cell>
          <cell r="I579473">
            <v>0</v>
          </cell>
        </row>
        <row r="579474">
          <cell r="B579474" t="str">
            <v>Story_Howard</v>
          </cell>
          <cell r="H579474" t="str">
            <v>C17</v>
          </cell>
          <cell r="I579474">
            <v>0</v>
          </cell>
        </row>
        <row r="579475">
          <cell r="B579475" t="str">
            <v>Story_Indian Creek</v>
          </cell>
          <cell r="H579475" t="str">
            <v>C17</v>
          </cell>
          <cell r="I579475">
            <v>0</v>
          </cell>
        </row>
        <row r="579476">
          <cell r="B579476" t="str">
            <v>Story_Lafayette</v>
          </cell>
          <cell r="H579476" t="str">
            <v>C17</v>
          </cell>
          <cell r="I579476">
            <v>0</v>
          </cell>
        </row>
        <row r="579477">
          <cell r="B579477" t="str">
            <v>Story_Lincoln</v>
          </cell>
          <cell r="H579477" t="str">
            <v>C17</v>
          </cell>
          <cell r="I579477">
            <v>0</v>
          </cell>
        </row>
        <row r="579478">
          <cell r="B579478" t="str">
            <v>Story_Milford</v>
          </cell>
          <cell r="H579478" t="str">
            <v>C17</v>
          </cell>
          <cell r="I579478">
            <v>0</v>
          </cell>
        </row>
        <row r="579479">
          <cell r="B579479" t="str">
            <v>Story_Nevada</v>
          </cell>
          <cell r="H579479" t="str">
            <v>C17</v>
          </cell>
          <cell r="I579479">
            <v>0</v>
          </cell>
        </row>
        <row r="579480">
          <cell r="B579480" t="str">
            <v>Story_New Albany</v>
          </cell>
          <cell r="H579480" t="str">
            <v>C17</v>
          </cell>
          <cell r="I579480">
            <v>0</v>
          </cell>
        </row>
        <row r="579481">
          <cell r="B579481" t="str">
            <v>Story_Palestine</v>
          </cell>
          <cell r="H579481" t="str">
            <v>C17</v>
          </cell>
          <cell r="I579481">
            <v>0</v>
          </cell>
        </row>
        <row r="579482">
          <cell r="B579482" t="str">
            <v>Story_Richland</v>
          </cell>
          <cell r="H579482" t="str">
            <v>C17</v>
          </cell>
          <cell r="I579482">
            <v>0</v>
          </cell>
        </row>
        <row r="579483">
          <cell r="B579483" t="str">
            <v>Story_Sherman</v>
          </cell>
          <cell r="H579483" t="str">
            <v>C17</v>
          </cell>
          <cell r="I579483">
            <v>0</v>
          </cell>
        </row>
        <row r="579484">
          <cell r="B579484" t="str">
            <v>Story_Union</v>
          </cell>
          <cell r="H579484" t="str">
            <v>C17</v>
          </cell>
          <cell r="I579484">
            <v>0</v>
          </cell>
        </row>
        <row r="579485">
          <cell r="B579485" t="str">
            <v>Story_Warren</v>
          </cell>
          <cell r="H579485" t="str">
            <v>C17</v>
          </cell>
          <cell r="I579485">
            <v>0</v>
          </cell>
        </row>
        <row r="579486">
          <cell r="B579486" t="str">
            <v>Story_Washington</v>
          </cell>
          <cell r="H579486" t="str">
            <v>C17</v>
          </cell>
          <cell r="I579486">
            <v>0</v>
          </cell>
        </row>
        <row r="579487">
          <cell r="B579487" t="str">
            <v>Tama_Buckingham</v>
          </cell>
          <cell r="H579487" t="str">
            <v>C17</v>
          </cell>
          <cell r="I579487">
            <v>0</v>
          </cell>
        </row>
        <row r="579488">
          <cell r="B579488" t="str">
            <v>Tama_Carlton</v>
          </cell>
          <cell r="H579488" t="str">
            <v>C17</v>
          </cell>
          <cell r="I579488">
            <v>0</v>
          </cell>
        </row>
        <row r="579489">
          <cell r="B579489" t="str">
            <v>Tama_Carroll</v>
          </cell>
          <cell r="H579489" t="str">
            <v>C17</v>
          </cell>
          <cell r="I579489">
            <v>0</v>
          </cell>
        </row>
        <row r="579490">
          <cell r="B579490" t="str">
            <v>Tama_Clark</v>
          </cell>
          <cell r="H579490" t="str">
            <v>C17</v>
          </cell>
          <cell r="I579490">
            <v>0</v>
          </cell>
        </row>
        <row r="579491">
          <cell r="B579491" t="str">
            <v>Tama_Columbia</v>
          </cell>
          <cell r="H579491" t="str">
            <v>C17</v>
          </cell>
          <cell r="I579491">
            <v>0</v>
          </cell>
        </row>
        <row r="579492">
          <cell r="B579492" t="str">
            <v>Tama_Crystal</v>
          </cell>
          <cell r="H579492" t="str">
            <v>C17</v>
          </cell>
          <cell r="I579492">
            <v>0</v>
          </cell>
        </row>
        <row r="579493">
          <cell r="B579493" t="str">
            <v>Tama_Geneseo</v>
          </cell>
          <cell r="H579493" t="str">
            <v>C17</v>
          </cell>
          <cell r="I579493">
            <v>0</v>
          </cell>
        </row>
        <row r="579494">
          <cell r="B579494" t="str">
            <v>Tama_Grant</v>
          </cell>
          <cell r="H579494" t="str">
            <v>C17</v>
          </cell>
          <cell r="I579494">
            <v>0</v>
          </cell>
        </row>
        <row r="579495">
          <cell r="B579495" t="str">
            <v>Tama_Highland</v>
          </cell>
          <cell r="H579495" t="str">
            <v>C17</v>
          </cell>
          <cell r="I579495">
            <v>0</v>
          </cell>
        </row>
        <row r="579496">
          <cell r="B579496" t="str">
            <v>Tama_Howard</v>
          </cell>
          <cell r="H579496" t="str">
            <v>C17</v>
          </cell>
          <cell r="I579496">
            <v>0</v>
          </cell>
        </row>
        <row r="579497">
          <cell r="B579497" t="str">
            <v>Tama_Indian Village</v>
          </cell>
          <cell r="H579497" t="str">
            <v>C17</v>
          </cell>
          <cell r="I579497">
            <v>0</v>
          </cell>
        </row>
        <row r="579498">
          <cell r="B579498" t="str">
            <v>Tama_Lincoln</v>
          </cell>
          <cell r="H579498" t="str">
            <v>C17</v>
          </cell>
          <cell r="I579498">
            <v>0</v>
          </cell>
        </row>
        <row r="579499">
          <cell r="B579499" t="str">
            <v>Tama_Oneida</v>
          </cell>
          <cell r="H579499" t="str">
            <v>C17</v>
          </cell>
          <cell r="I579499">
            <v>0</v>
          </cell>
        </row>
        <row r="579500">
          <cell r="B579500" t="str">
            <v>Tama_Otter Creek</v>
          </cell>
          <cell r="H579500" t="str">
            <v>C17</v>
          </cell>
          <cell r="I579500">
            <v>0</v>
          </cell>
        </row>
        <row r="579501">
          <cell r="B579501" t="str">
            <v>Tama_Perry</v>
          </cell>
          <cell r="H579501" t="str">
            <v>C17</v>
          </cell>
          <cell r="I579501">
            <v>0</v>
          </cell>
        </row>
        <row r="579502">
          <cell r="B579502" t="str">
            <v>Tama_Richland</v>
          </cell>
          <cell r="H579502" t="str">
            <v>C17</v>
          </cell>
          <cell r="I579502">
            <v>0</v>
          </cell>
        </row>
        <row r="579503">
          <cell r="B579503" t="str">
            <v>Tama_Salt Creek</v>
          </cell>
          <cell r="H579503" t="str">
            <v>C17</v>
          </cell>
          <cell r="I579503">
            <v>0</v>
          </cell>
        </row>
        <row r="579504">
          <cell r="B579504" t="str">
            <v>Tama_Spring Creek</v>
          </cell>
          <cell r="H579504" t="str">
            <v>C17</v>
          </cell>
          <cell r="I579504">
            <v>0</v>
          </cell>
        </row>
        <row r="579505">
          <cell r="B579505" t="str">
            <v>Tama_Tama</v>
          </cell>
          <cell r="H579505" t="str">
            <v>C17</v>
          </cell>
          <cell r="I579505">
            <v>0</v>
          </cell>
        </row>
        <row r="579506">
          <cell r="B579506" t="str">
            <v>Tama_Toledo</v>
          </cell>
          <cell r="H579506" t="str">
            <v>C17</v>
          </cell>
          <cell r="I579506">
            <v>0</v>
          </cell>
        </row>
        <row r="579507">
          <cell r="B579507" t="str">
            <v>Tama_York</v>
          </cell>
          <cell r="H579507" t="str">
            <v>C17</v>
          </cell>
          <cell r="I579507">
            <v>0</v>
          </cell>
        </row>
        <row r="579508">
          <cell r="B579508" t="str">
            <v>Taylor_Bedford</v>
          </cell>
          <cell r="H579508" t="str">
            <v>C17</v>
          </cell>
          <cell r="I579508">
            <v>0</v>
          </cell>
        </row>
        <row r="579509">
          <cell r="B579509" t="str">
            <v>Taylor_Benton</v>
          </cell>
          <cell r="H579509" t="str">
            <v>C17</v>
          </cell>
          <cell r="I579509">
            <v>0</v>
          </cell>
        </row>
        <row r="579510">
          <cell r="B579510" t="str">
            <v>Taylor_Clayton</v>
          </cell>
          <cell r="H579510" t="str">
            <v>C17</v>
          </cell>
          <cell r="I579510">
            <v>0</v>
          </cell>
        </row>
        <row r="579511">
          <cell r="B579511" t="str">
            <v>Taylor_Dallas</v>
          </cell>
          <cell r="H579511" t="str">
            <v>C17</v>
          </cell>
          <cell r="I579511">
            <v>0</v>
          </cell>
        </row>
        <row r="579512">
          <cell r="B579512" t="str">
            <v>Taylor_Gay</v>
          </cell>
          <cell r="H579512" t="str">
            <v>C17</v>
          </cell>
          <cell r="I579512">
            <v>0</v>
          </cell>
        </row>
        <row r="579513">
          <cell r="B579513" t="str">
            <v>Taylor_Grant</v>
          </cell>
          <cell r="H579513" t="str">
            <v>C17</v>
          </cell>
          <cell r="I579513">
            <v>0</v>
          </cell>
        </row>
        <row r="579514">
          <cell r="B579514" t="str">
            <v>Taylor_Grove</v>
          </cell>
          <cell r="H579514" t="str">
            <v>C17</v>
          </cell>
          <cell r="I579514">
            <v>0</v>
          </cell>
        </row>
        <row r="579515">
          <cell r="B579515" t="str">
            <v>Taylor_Holt</v>
          </cell>
          <cell r="H579515" t="str">
            <v>C17</v>
          </cell>
          <cell r="I579515">
            <v>0</v>
          </cell>
        </row>
        <row r="579516">
          <cell r="B579516" t="str">
            <v>Taylor_Jackson</v>
          </cell>
          <cell r="H579516" t="str">
            <v>C17</v>
          </cell>
          <cell r="I579516">
            <v>0</v>
          </cell>
        </row>
        <row r="579517">
          <cell r="B579517" t="str">
            <v>Taylor_Jefferson</v>
          </cell>
          <cell r="H579517" t="str">
            <v>C17</v>
          </cell>
          <cell r="I579517">
            <v>0</v>
          </cell>
        </row>
        <row r="579518">
          <cell r="B579518" t="str">
            <v>Taylor_Marshall</v>
          </cell>
          <cell r="H579518" t="str">
            <v>C17</v>
          </cell>
          <cell r="I579518">
            <v>0</v>
          </cell>
        </row>
        <row r="579519">
          <cell r="B579519" t="str">
            <v>Taylor_Nodaway</v>
          </cell>
          <cell r="H579519" t="str">
            <v>C17</v>
          </cell>
          <cell r="I579519">
            <v>0</v>
          </cell>
        </row>
        <row r="579520">
          <cell r="B579520" t="str">
            <v>Taylor_Platte</v>
          </cell>
          <cell r="H579520" t="str">
            <v>C17</v>
          </cell>
          <cell r="I579520">
            <v>0</v>
          </cell>
        </row>
        <row r="579521">
          <cell r="B579521" t="str">
            <v>Taylor_Polk</v>
          </cell>
          <cell r="H579521" t="str">
            <v>C17</v>
          </cell>
          <cell r="I579521">
            <v>0</v>
          </cell>
        </row>
        <row r="579522">
          <cell r="B579522" t="str">
            <v>Taylor_Ross</v>
          </cell>
          <cell r="H579522" t="str">
            <v>C17</v>
          </cell>
          <cell r="I579522">
            <v>0</v>
          </cell>
        </row>
        <row r="579523">
          <cell r="B579523" t="str">
            <v>Taylor_Washington</v>
          </cell>
          <cell r="H579523" t="str">
            <v>C17</v>
          </cell>
          <cell r="I579523">
            <v>0</v>
          </cell>
        </row>
        <row r="579524">
          <cell r="B579524" t="str">
            <v>Union_Dodge</v>
          </cell>
          <cell r="H579524" t="str">
            <v>C17</v>
          </cell>
          <cell r="I579524">
            <v>0</v>
          </cell>
        </row>
        <row r="579525">
          <cell r="B579525" t="str">
            <v>Union_Douglas</v>
          </cell>
          <cell r="H579525" t="str">
            <v>C17</v>
          </cell>
          <cell r="I579525">
            <v>0</v>
          </cell>
        </row>
        <row r="579526">
          <cell r="B579526" t="str">
            <v>Union_Grant</v>
          </cell>
          <cell r="H579526" t="str">
            <v>C17</v>
          </cell>
          <cell r="I579526">
            <v>0</v>
          </cell>
        </row>
        <row r="579527">
          <cell r="B579527" t="str">
            <v>Union_Highland</v>
          </cell>
          <cell r="H579527" t="str">
            <v>C17</v>
          </cell>
          <cell r="I579527">
            <v>0</v>
          </cell>
        </row>
        <row r="579528">
          <cell r="B579528" t="str">
            <v>Union_Jones</v>
          </cell>
          <cell r="H579528" t="str">
            <v>C17</v>
          </cell>
          <cell r="I579528">
            <v>0</v>
          </cell>
        </row>
        <row r="579529">
          <cell r="B579529" t="str">
            <v>Union_Lincoln</v>
          </cell>
          <cell r="H579529" t="str">
            <v>C17</v>
          </cell>
          <cell r="I579529">
            <v>0</v>
          </cell>
        </row>
        <row r="579530">
          <cell r="B579530" t="str">
            <v>Union_New Hope</v>
          </cell>
          <cell r="H579530" t="str">
            <v>C17</v>
          </cell>
          <cell r="I579530">
            <v>0</v>
          </cell>
        </row>
        <row r="579531">
          <cell r="B579531" t="str">
            <v>Union_Platte</v>
          </cell>
          <cell r="H579531" t="str">
            <v>C17</v>
          </cell>
          <cell r="I579531">
            <v>0</v>
          </cell>
        </row>
        <row r="579532">
          <cell r="B579532" t="str">
            <v>Union_Pleasant</v>
          </cell>
          <cell r="H579532" t="str">
            <v>C17</v>
          </cell>
          <cell r="I579532">
            <v>0</v>
          </cell>
        </row>
        <row r="579533">
          <cell r="B579533" t="str">
            <v>Union_Sand Creek</v>
          </cell>
          <cell r="H579533" t="str">
            <v>C17</v>
          </cell>
          <cell r="I579533">
            <v>0</v>
          </cell>
        </row>
        <row r="579534">
          <cell r="B579534" t="str">
            <v>Union_Spaulding</v>
          </cell>
          <cell r="H579534" t="str">
            <v>C17</v>
          </cell>
          <cell r="I579534">
            <v>0</v>
          </cell>
        </row>
        <row r="579535">
          <cell r="B579535" t="str">
            <v>Union_Union</v>
          </cell>
          <cell r="H579535" t="str">
            <v>C17</v>
          </cell>
          <cell r="I579535">
            <v>0</v>
          </cell>
        </row>
        <row r="579536">
          <cell r="B579536" t="str">
            <v>Van Buren_Bonaparte</v>
          </cell>
          <cell r="H579536" t="str">
            <v>C17</v>
          </cell>
          <cell r="I579536">
            <v>0</v>
          </cell>
        </row>
        <row r="579537">
          <cell r="B579537" t="str">
            <v>Van Buren_Cedar</v>
          </cell>
          <cell r="H579537" t="str">
            <v>C17</v>
          </cell>
          <cell r="I579537">
            <v>0</v>
          </cell>
        </row>
        <row r="579538">
          <cell r="B579538" t="str">
            <v>Van Buren_Chequest</v>
          </cell>
          <cell r="H579538" t="str">
            <v>C17</v>
          </cell>
          <cell r="I579538">
            <v>0</v>
          </cell>
        </row>
        <row r="579539">
          <cell r="B579539" t="str">
            <v>Van Buren_Des Moines</v>
          </cell>
          <cell r="H579539" t="str">
            <v>C17</v>
          </cell>
          <cell r="I579539">
            <v>0</v>
          </cell>
        </row>
        <row r="579540">
          <cell r="B579540" t="str">
            <v>Van Buren_Farmington</v>
          </cell>
          <cell r="H579540" t="str">
            <v>C17</v>
          </cell>
          <cell r="I579540">
            <v>0</v>
          </cell>
        </row>
        <row r="579541">
          <cell r="B579541" t="str">
            <v>Van Buren_Harrisburg</v>
          </cell>
          <cell r="H579541" t="str">
            <v>C17</v>
          </cell>
          <cell r="I579541">
            <v>0</v>
          </cell>
        </row>
        <row r="579542">
          <cell r="B579542" t="str">
            <v>Van Buren_Henry</v>
          </cell>
          <cell r="H579542" t="str">
            <v>C17</v>
          </cell>
          <cell r="I579542">
            <v>0</v>
          </cell>
        </row>
        <row r="579543">
          <cell r="B579543" t="str">
            <v>Van Buren_Jackson</v>
          </cell>
          <cell r="H579543" t="str">
            <v>C17</v>
          </cell>
          <cell r="I579543">
            <v>0</v>
          </cell>
        </row>
        <row r="579544">
          <cell r="B579544" t="str">
            <v>Van Buren_Lick Creek</v>
          </cell>
          <cell r="H579544" t="str">
            <v>C17</v>
          </cell>
          <cell r="I579544">
            <v>0</v>
          </cell>
        </row>
        <row r="579545">
          <cell r="B579545" t="str">
            <v>Van Buren_Union</v>
          </cell>
          <cell r="H579545" t="str">
            <v>C17</v>
          </cell>
          <cell r="I579545">
            <v>0</v>
          </cell>
        </row>
        <row r="579546">
          <cell r="B579546" t="str">
            <v>Van Buren_Van Buren</v>
          </cell>
          <cell r="H579546" t="str">
            <v>C17</v>
          </cell>
          <cell r="I579546">
            <v>0</v>
          </cell>
        </row>
        <row r="579547">
          <cell r="B579547" t="str">
            <v>Van Buren_Vernon</v>
          </cell>
          <cell r="H579547" t="str">
            <v>C17</v>
          </cell>
          <cell r="I579547">
            <v>0</v>
          </cell>
        </row>
        <row r="579548">
          <cell r="B579548" t="str">
            <v>Van Buren_Village</v>
          </cell>
          <cell r="H579548" t="str">
            <v>C17</v>
          </cell>
          <cell r="I579548">
            <v>0</v>
          </cell>
        </row>
        <row r="579549">
          <cell r="B579549" t="str">
            <v>Van Buren_Washington</v>
          </cell>
          <cell r="H579549" t="str">
            <v>C17</v>
          </cell>
          <cell r="I579549">
            <v>0</v>
          </cell>
        </row>
        <row r="579550">
          <cell r="B579550" t="str">
            <v>Wapello_Adams</v>
          </cell>
          <cell r="H579550" t="str">
            <v>C17</v>
          </cell>
          <cell r="I579550">
            <v>0</v>
          </cell>
        </row>
        <row r="579551">
          <cell r="B579551" t="str">
            <v>Wapello_Agency</v>
          </cell>
          <cell r="H579551" t="str">
            <v>C17</v>
          </cell>
          <cell r="I579551">
            <v>0</v>
          </cell>
        </row>
        <row r="579552">
          <cell r="B579552" t="str">
            <v>Wapello_Cass</v>
          </cell>
          <cell r="H579552" t="str">
            <v>C17</v>
          </cell>
          <cell r="I579552">
            <v>0</v>
          </cell>
        </row>
        <row r="579553">
          <cell r="B579553" t="str">
            <v>Wapello_Center</v>
          </cell>
          <cell r="H579553" t="str">
            <v>C17</v>
          </cell>
          <cell r="I579553">
            <v>0</v>
          </cell>
        </row>
        <row r="579554">
          <cell r="B579554" t="str">
            <v>Wapello_Columbia</v>
          </cell>
          <cell r="H579554" t="str">
            <v>C17</v>
          </cell>
          <cell r="I579554">
            <v>0</v>
          </cell>
        </row>
        <row r="579555">
          <cell r="B579555" t="str">
            <v>Wapello_Competine</v>
          </cell>
          <cell r="H579555" t="str">
            <v>C17</v>
          </cell>
          <cell r="I579555">
            <v>0</v>
          </cell>
        </row>
        <row r="579556">
          <cell r="B579556" t="str">
            <v>Wapello_Dahlonega</v>
          </cell>
          <cell r="H579556" t="str">
            <v>C17</v>
          </cell>
          <cell r="I579556">
            <v>0</v>
          </cell>
        </row>
        <row r="579557">
          <cell r="B579557" t="str">
            <v>Wapello_Green</v>
          </cell>
          <cell r="H579557" t="str">
            <v>C17</v>
          </cell>
          <cell r="I579557">
            <v>0</v>
          </cell>
        </row>
        <row r="579558">
          <cell r="B579558" t="str">
            <v>Wapello_Highland</v>
          </cell>
          <cell r="H579558" t="str">
            <v>C17</v>
          </cell>
          <cell r="I579558">
            <v>0</v>
          </cell>
        </row>
        <row r="579559">
          <cell r="B579559" t="str">
            <v>Wapello_Keokuk</v>
          </cell>
          <cell r="H579559" t="str">
            <v>C17</v>
          </cell>
          <cell r="I579559">
            <v>0</v>
          </cell>
        </row>
        <row r="579560">
          <cell r="B579560" t="str">
            <v>Wapello_Pleasant</v>
          </cell>
          <cell r="H579560" t="str">
            <v>C17</v>
          </cell>
          <cell r="I579560">
            <v>0</v>
          </cell>
        </row>
        <row r="579561">
          <cell r="B579561" t="str">
            <v>Wapello_Polk</v>
          </cell>
          <cell r="H579561" t="str">
            <v>C17</v>
          </cell>
          <cell r="I579561">
            <v>0</v>
          </cell>
        </row>
        <row r="579562">
          <cell r="B579562" t="str">
            <v>Wapello_Richland</v>
          </cell>
          <cell r="H579562" t="str">
            <v>C17</v>
          </cell>
          <cell r="I579562">
            <v>0</v>
          </cell>
        </row>
        <row r="579563">
          <cell r="B579563" t="str">
            <v>Wapello_Washington</v>
          </cell>
          <cell r="H579563" t="str">
            <v>C17</v>
          </cell>
          <cell r="I579563">
            <v>0</v>
          </cell>
        </row>
        <row r="579564">
          <cell r="B579564" t="str">
            <v>Warren_Allen</v>
          </cell>
          <cell r="H579564" t="str">
            <v>C17</v>
          </cell>
          <cell r="I579564">
            <v>0</v>
          </cell>
        </row>
        <row r="579565">
          <cell r="B579565" t="str">
            <v>Warren_Belmont</v>
          </cell>
          <cell r="H579565" t="str">
            <v>C17</v>
          </cell>
          <cell r="I579565">
            <v>0</v>
          </cell>
        </row>
        <row r="579566">
          <cell r="B579566" t="str">
            <v>Warren_Greenfield</v>
          </cell>
          <cell r="H579566" t="str">
            <v>C17</v>
          </cell>
          <cell r="I579566">
            <v>0</v>
          </cell>
        </row>
        <row r="579567">
          <cell r="B579567" t="str">
            <v>Warren_Jackson</v>
          </cell>
          <cell r="H579567" t="str">
            <v>C17</v>
          </cell>
          <cell r="I579567">
            <v>0</v>
          </cell>
        </row>
        <row r="579568">
          <cell r="B579568" t="str">
            <v>Warren_Jefferson</v>
          </cell>
          <cell r="H579568" t="str">
            <v>C17</v>
          </cell>
          <cell r="I579568">
            <v>0</v>
          </cell>
        </row>
        <row r="579569">
          <cell r="B579569" t="str">
            <v>Warren_Liberty</v>
          </cell>
          <cell r="H579569" t="str">
            <v>C17</v>
          </cell>
          <cell r="I579569">
            <v>0</v>
          </cell>
        </row>
        <row r="579570">
          <cell r="B579570" t="str">
            <v>Warren_Lincoln (2)</v>
          </cell>
          <cell r="H579570" t="str">
            <v>C17</v>
          </cell>
          <cell r="I579570">
            <v>0</v>
          </cell>
        </row>
        <row r="579571">
          <cell r="B579571" t="str">
            <v>Warren_Linn</v>
          </cell>
          <cell r="H579571" t="str">
            <v>C17</v>
          </cell>
          <cell r="I579571">
            <v>0</v>
          </cell>
        </row>
        <row r="579572">
          <cell r="B579572" t="str">
            <v>Warren_Otter</v>
          </cell>
          <cell r="H579572" t="str">
            <v>C17</v>
          </cell>
          <cell r="I579572">
            <v>0</v>
          </cell>
        </row>
        <row r="579573">
          <cell r="B579573" t="str">
            <v>Warren_Palmyra</v>
          </cell>
          <cell r="H579573" t="str">
            <v>C17</v>
          </cell>
          <cell r="I579573">
            <v>0</v>
          </cell>
        </row>
        <row r="579574">
          <cell r="B579574" t="str">
            <v>Warren_Richland</v>
          </cell>
          <cell r="H579574" t="str">
            <v>C17</v>
          </cell>
          <cell r="I579574">
            <v>0</v>
          </cell>
        </row>
        <row r="579575">
          <cell r="B579575" t="str">
            <v>Warren_Squaw Creek</v>
          </cell>
          <cell r="H579575" t="str">
            <v>C17</v>
          </cell>
          <cell r="I579575">
            <v>0</v>
          </cell>
        </row>
        <row r="579576">
          <cell r="B579576" t="str">
            <v>Warren_Union</v>
          </cell>
          <cell r="H579576" t="str">
            <v>C17</v>
          </cell>
          <cell r="I579576">
            <v>0</v>
          </cell>
        </row>
        <row r="579577">
          <cell r="B579577" t="str">
            <v>Warren_Virginia</v>
          </cell>
          <cell r="H579577" t="str">
            <v>C17</v>
          </cell>
          <cell r="I579577">
            <v>0</v>
          </cell>
        </row>
        <row r="579578">
          <cell r="B579578" t="str">
            <v>Warren_White Breast</v>
          </cell>
          <cell r="H579578" t="str">
            <v>C17</v>
          </cell>
          <cell r="I579578">
            <v>0</v>
          </cell>
        </row>
        <row r="579579">
          <cell r="B579579" t="str">
            <v>Warren_White Oak</v>
          </cell>
          <cell r="H579579" t="str">
            <v>C17</v>
          </cell>
          <cell r="I579579">
            <v>0</v>
          </cell>
        </row>
        <row r="579580">
          <cell r="B579580" t="str">
            <v>Washington_Brighton</v>
          </cell>
          <cell r="H579580" t="str">
            <v>C17</v>
          </cell>
          <cell r="I579580">
            <v>0</v>
          </cell>
        </row>
        <row r="579581">
          <cell r="B579581" t="str">
            <v>Washington_Cedar</v>
          </cell>
          <cell r="H579581" t="str">
            <v>C17</v>
          </cell>
          <cell r="I579581">
            <v>0</v>
          </cell>
        </row>
        <row r="579582">
          <cell r="B579582" t="str">
            <v>Washington_Clay</v>
          </cell>
          <cell r="H579582" t="str">
            <v>C17</v>
          </cell>
          <cell r="I579582">
            <v>0</v>
          </cell>
        </row>
        <row r="579583">
          <cell r="B579583" t="str">
            <v>Washington_Crawford</v>
          </cell>
          <cell r="H579583" t="str">
            <v>C17</v>
          </cell>
          <cell r="I579583">
            <v>0</v>
          </cell>
        </row>
        <row r="579584">
          <cell r="B579584" t="str">
            <v>Washington_Dutch Creek</v>
          </cell>
          <cell r="H579584" t="str">
            <v>C17</v>
          </cell>
          <cell r="I579584">
            <v>0</v>
          </cell>
        </row>
        <row r="579585">
          <cell r="B579585" t="str">
            <v>Washington_English River</v>
          </cell>
          <cell r="H579585" t="str">
            <v>C17</v>
          </cell>
          <cell r="I579585">
            <v>0</v>
          </cell>
        </row>
        <row r="579586">
          <cell r="B579586" t="str">
            <v>Washington_Franklin</v>
          </cell>
          <cell r="H579586" t="str">
            <v>C17</v>
          </cell>
          <cell r="I579586">
            <v>0</v>
          </cell>
        </row>
        <row r="579587">
          <cell r="B579587" t="str">
            <v>Washington_Highland</v>
          </cell>
          <cell r="H579587" t="str">
            <v>C17</v>
          </cell>
          <cell r="I579587">
            <v>0</v>
          </cell>
        </row>
        <row r="579588">
          <cell r="B579588" t="str">
            <v>Washington_Iowa</v>
          </cell>
          <cell r="H579588" t="str">
            <v>C17</v>
          </cell>
          <cell r="I579588">
            <v>0</v>
          </cell>
        </row>
        <row r="579589">
          <cell r="B579589" t="str">
            <v>Washington_Jackson</v>
          </cell>
          <cell r="H579589" t="str">
            <v>C17</v>
          </cell>
          <cell r="I579589">
            <v>0</v>
          </cell>
        </row>
        <row r="579590">
          <cell r="B579590" t="str">
            <v>Washington_Lime Creek</v>
          </cell>
          <cell r="H579590" t="str">
            <v>C17</v>
          </cell>
          <cell r="I579590">
            <v>0</v>
          </cell>
        </row>
        <row r="579591">
          <cell r="B579591" t="str">
            <v>Washington_Marion</v>
          </cell>
          <cell r="H579591" t="str">
            <v>C17</v>
          </cell>
          <cell r="I579591">
            <v>0</v>
          </cell>
        </row>
        <row r="579592">
          <cell r="B579592" t="str">
            <v>Washington_Oregon</v>
          </cell>
          <cell r="H579592" t="str">
            <v>C17</v>
          </cell>
          <cell r="I579592">
            <v>0</v>
          </cell>
        </row>
        <row r="579593">
          <cell r="B579593" t="str">
            <v>Washington_Seventy Six</v>
          </cell>
          <cell r="H579593" t="str">
            <v>C17</v>
          </cell>
          <cell r="I579593">
            <v>0</v>
          </cell>
        </row>
        <row r="579594">
          <cell r="B579594" t="str">
            <v>Washington_Washington</v>
          </cell>
          <cell r="H579594" t="str">
            <v>C17</v>
          </cell>
          <cell r="I579594">
            <v>0</v>
          </cell>
        </row>
        <row r="579595">
          <cell r="B579595" t="str">
            <v>Wayne_Benton</v>
          </cell>
          <cell r="H579595" t="str">
            <v>C17</v>
          </cell>
          <cell r="I579595">
            <v>0</v>
          </cell>
        </row>
        <row r="579596">
          <cell r="B579596" t="str">
            <v>Wayne_Clay</v>
          </cell>
          <cell r="H579596" t="str">
            <v>C17</v>
          </cell>
          <cell r="I579596">
            <v>0</v>
          </cell>
        </row>
        <row r="579597">
          <cell r="B579597" t="str">
            <v>Wayne_Clinton</v>
          </cell>
          <cell r="H579597" t="str">
            <v>C17</v>
          </cell>
          <cell r="I579597">
            <v>0</v>
          </cell>
        </row>
        <row r="579598">
          <cell r="B579598" t="str">
            <v>Wayne_Corydon</v>
          </cell>
          <cell r="H579598" t="str">
            <v>C17</v>
          </cell>
          <cell r="I579598">
            <v>0</v>
          </cell>
        </row>
        <row r="579599">
          <cell r="B579599" t="str">
            <v>Wayne_Grand River</v>
          </cell>
          <cell r="H579599" t="str">
            <v>C17</v>
          </cell>
          <cell r="I579599">
            <v>0</v>
          </cell>
        </row>
        <row r="579600">
          <cell r="B579600" t="str">
            <v>Wayne_Howard</v>
          </cell>
          <cell r="H579600" t="str">
            <v>C17</v>
          </cell>
          <cell r="I579600">
            <v>0</v>
          </cell>
        </row>
        <row r="579601">
          <cell r="B579601" t="str">
            <v>Wayne_Jackson</v>
          </cell>
          <cell r="H579601" t="str">
            <v>C17</v>
          </cell>
          <cell r="I579601">
            <v>0</v>
          </cell>
        </row>
        <row r="579602">
          <cell r="B579602" t="str">
            <v>Wayne_Jefferson</v>
          </cell>
          <cell r="H579602" t="str">
            <v>C17</v>
          </cell>
          <cell r="I579602">
            <v>0</v>
          </cell>
        </row>
        <row r="579603">
          <cell r="B579603" t="str">
            <v>Wayne_Monroe</v>
          </cell>
          <cell r="H579603" t="str">
            <v>C17</v>
          </cell>
          <cell r="I579603">
            <v>0</v>
          </cell>
        </row>
        <row r="579604">
          <cell r="B579604" t="str">
            <v>Wayne_Richman</v>
          </cell>
          <cell r="H579604" t="str">
            <v>C17</v>
          </cell>
          <cell r="I579604">
            <v>0</v>
          </cell>
        </row>
        <row r="579605">
          <cell r="B579605" t="str">
            <v>Wayne_South Fork</v>
          </cell>
          <cell r="H579605" t="str">
            <v>C17</v>
          </cell>
          <cell r="I579605">
            <v>0</v>
          </cell>
        </row>
        <row r="579606">
          <cell r="B579606" t="str">
            <v>Wayne_Union</v>
          </cell>
          <cell r="H579606" t="str">
            <v>C17</v>
          </cell>
          <cell r="I579606">
            <v>0</v>
          </cell>
        </row>
        <row r="579607">
          <cell r="B579607" t="str">
            <v>Wayne_Walnut</v>
          </cell>
          <cell r="H579607" t="str">
            <v>C17</v>
          </cell>
          <cell r="I579607">
            <v>0</v>
          </cell>
        </row>
        <row r="579608">
          <cell r="B579608" t="str">
            <v>Wayne_Warren</v>
          </cell>
          <cell r="H579608" t="str">
            <v>C17</v>
          </cell>
          <cell r="I579608">
            <v>0</v>
          </cell>
        </row>
        <row r="579609">
          <cell r="B579609" t="str">
            <v>Wayne_Washington</v>
          </cell>
          <cell r="H579609" t="str">
            <v>C17</v>
          </cell>
          <cell r="I579609">
            <v>0</v>
          </cell>
        </row>
        <row r="579610">
          <cell r="B579610" t="str">
            <v>Wayne_Wright</v>
          </cell>
          <cell r="H579610" t="str">
            <v>C17</v>
          </cell>
          <cell r="I579610">
            <v>0</v>
          </cell>
        </row>
        <row r="579611">
          <cell r="B579611" t="str">
            <v>Webster_Badger</v>
          </cell>
          <cell r="H579611" t="str">
            <v>C17</v>
          </cell>
          <cell r="I579611">
            <v>0</v>
          </cell>
        </row>
        <row r="579612">
          <cell r="B579612" t="str">
            <v>Webster_Burnside</v>
          </cell>
          <cell r="H579612" t="str">
            <v>C17</v>
          </cell>
          <cell r="I579612">
            <v>0</v>
          </cell>
        </row>
        <row r="579613">
          <cell r="B579613" t="str">
            <v>Webster_Clay</v>
          </cell>
          <cell r="H579613" t="str">
            <v>C17</v>
          </cell>
          <cell r="I579613">
            <v>0</v>
          </cell>
        </row>
        <row r="579614">
          <cell r="B579614" t="str">
            <v>Webster_Colfax</v>
          </cell>
          <cell r="H579614" t="str">
            <v>C17</v>
          </cell>
          <cell r="I579614">
            <v>0</v>
          </cell>
        </row>
        <row r="579615">
          <cell r="B579615" t="str">
            <v>Webster_Cooper</v>
          </cell>
          <cell r="H579615" t="str">
            <v>C17</v>
          </cell>
          <cell r="I579615">
            <v>0</v>
          </cell>
        </row>
        <row r="579616">
          <cell r="B579616" t="str">
            <v>Webster_Dayton</v>
          </cell>
          <cell r="H579616" t="str">
            <v>C17</v>
          </cell>
          <cell r="I579616">
            <v>0</v>
          </cell>
        </row>
        <row r="579617">
          <cell r="B579617" t="str">
            <v>Webster_Deer Creek</v>
          </cell>
          <cell r="H579617" t="str">
            <v>C17</v>
          </cell>
          <cell r="I579617">
            <v>0</v>
          </cell>
        </row>
        <row r="579618">
          <cell r="B579618" t="str">
            <v>Webster_Douglas</v>
          </cell>
          <cell r="H579618" t="str">
            <v>C17</v>
          </cell>
          <cell r="I579618">
            <v>0</v>
          </cell>
        </row>
        <row r="579619">
          <cell r="B579619" t="str">
            <v>Webster_Elkhorn</v>
          </cell>
          <cell r="H579619" t="str">
            <v>C17</v>
          </cell>
          <cell r="I579619">
            <v>0</v>
          </cell>
        </row>
        <row r="579620">
          <cell r="B579620" t="str">
            <v>Webster_Fulton</v>
          </cell>
          <cell r="H579620" t="str">
            <v>C17</v>
          </cell>
          <cell r="I579620">
            <v>0</v>
          </cell>
        </row>
        <row r="579621">
          <cell r="B579621" t="str">
            <v>Webster_Gowrie</v>
          </cell>
          <cell r="H579621" t="str">
            <v>C17</v>
          </cell>
          <cell r="I579621">
            <v>0</v>
          </cell>
        </row>
        <row r="579622">
          <cell r="B579622" t="str">
            <v>Webster_Hardin</v>
          </cell>
          <cell r="H579622" t="str">
            <v>C17</v>
          </cell>
          <cell r="I579622">
            <v>0</v>
          </cell>
        </row>
        <row r="579623">
          <cell r="B579623" t="str">
            <v>Webster_Jackson</v>
          </cell>
          <cell r="H579623" t="str">
            <v>C17</v>
          </cell>
          <cell r="I579623">
            <v>0</v>
          </cell>
        </row>
        <row r="579624">
          <cell r="B579624" t="str">
            <v>Webster_Johnson</v>
          </cell>
          <cell r="H579624" t="str">
            <v>C17</v>
          </cell>
          <cell r="I579624">
            <v>0</v>
          </cell>
        </row>
        <row r="579625">
          <cell r="B579625" t="str">
            <v>Webster_Lost Grove</v>
          </cell>
          <cell r="H579625" t="str">
            <v>C17</v>
          </cell>
          <cell r="I579625">
            <v>0</v>
          </cell>
        </row>
        <row r="579626">
          <cell r="B579626" t="str">
            <v>Webster_Newark</v>
          </cell>
          <cell r="H579626" t="str">
            <v>C17</v>
          </cell>
          <cell r="I579626">
            <v>0</v>
          </cell>
        </row>
        <row r="579627">
          <cell r="B579627" t="str">
            <v>Webster_Otho</v>
          </cell>
          <cell r="H579627" t="str">
            <v>C17</v>
          </cell>
          <cell r="I579627">
            <v>0</v>
          </cell>
        </row>
        <row r="579628">
          <cell r="B579628" t="str">
            <v>Webster_Pleasant Valley (3)</v>
          </cell>
          <cell r="H579628" t="str">
            <v>C17</v>
          </cell>
          <cell r="I579628">
            <v>0</v>
          </cell>
        </row>
        <row r="579629">
          <cell r="B579629" t="str">
            <v>Webster_Roland</v>
          </cell>
          <cell r="H579629" t="str">
            <v>C17</v>
          </cell>
          <cell r="I579629">
            <v>0</v>
          </cell>
        </row>
        <row r="579630">
          <cell r="B579630" t="str">
            <v>Webster_Sumner</v>
          </cell>
          <cell r="H579630" t="str">
            <v>C17</v>
          </cell>
          <cell r="I579630">
            <v>0</v>
          </cell>
        </row>
        <row r="579631">
          <cell r="B579631" t="str">
            <v>Webster_Washington</v>
          </cell>
          <cell r="H579631" t="str">
            <v>C17</v>
          </cell>
          <cell r="I579631">
            <v>0</v>
          </cell>
        </row>
        <row r="579632">
          <cell r="B579632" t="str">
            <v>Webster_Webster (2)</v>
          </cell>
          <cell r="H579632" t="str">
            <v>C17</v>
          </cell>
          <cell r="I579632">
            <v>0</v>
          </cell>
        </row>
        <row r="579633">
          <cell r="B579633" t="str">
            <v>Webster_Yell (2)</v>
          </cell>
          <cell r="H579633" t="str">
            <v>C17</v>
          </cell>
          <cell r="I579633">
            <v>0</v>
          </cell>
        </row>
        <row r="579634">
          <cell r="B579634" t="str">
            <v>Winnebago_Buffalo</v>
          </cell>
          <cell r="H579634" t="str">
            <v>C17</v>
          </cell>
          <cell r="I579634">
            <v>0</v>
          </cell>
        </row>
        <row r="579635">
          <cell r="B579635" t="str">
            <v>Winnebago_Center</v>
          </cell>
          <cell r="H579635" t="str">
            <v>C17</v>
          </cell>
          <cell r="I579635">
            <v>0</v>
          </cell>
        </row>
        <row r="579636">
          <cell r="B579636" t="str">
            <v>Winnebago_Eden</v>
          </cell>
          <cell r="H579636" t="str">
            <v>C17</v>
          </cell>
          <cell r="I579636">
            <v>0</v>
          </cell>
        </row>
        <row r="579637">
          <cell r="B579637" t="str">
            <v>Winnebago_Forest</v>
          </cell>
          <cell r="H579637" t="str">
            <v>C17</v>
          </cell>
          <cell r="I579637">
            <v>0</v>
          </cell>
        </row>
        <row r="579638">
          <cell r="B579638" t="str">
            <v>Winnebago_Grant</v>
          </cell>
          <cell r="H579638" t="str">
            <v>C17</v>
          </cell>
          <cell r="I579638">
            <v>0</v>
          </cell>
        </row>
        <row r="579639">
          <cell r="B579639" t="str">
            <v>Winnebago_King</v>
          </cell>
          <cell r="H579639" t="str">
            <v>C17</v>
          </cell>
          <cell r="I579639">
            <v>0</v>
          </cell>
        </row>
        <row r="579640">
          <cell r="B579640" t="str">
            <v>Winnebago_Lincoln</v>
          </cell>
          <cell r="H579640" t="str">
            <v>C17</v>
          </cell>
          <cell r="I579640">
            <v>0</v>
          </cell>
        </row>
        <row r="579641">
          <cell r="B579641" t="str">
            <v>Winnebago_Linden</v>
          </cell>
          <cell r="H579641" t="str">
            <v>C17</v>
          </cell>
          <cell r="I579641">
            <v>0</v>
          </cell>
        </row>
        <row r="579642">
          <cell r="B579642" t="str">
            <v>Winnebago_Logan</v>
          </cell>
          <cell r="H579642" t="str">
            <v>C17</v>
          </cell>
          <cell r="I579642">
            <v>0</v>
          </cell>
        </row>
        <row r="579643">
          <cell r="B579643" t="str">
            <v>Winnebago_Mt Valley</v>
          </cell>
          <cell r="H579643" t="str">
            <v>C17</v>
          </cell>
          <cell r="I579643">
            <v>0</v>
          </cell>
        </row>
        <row r="579644">
          <cell r="B579644" t="str">
            <v>Winnebago_Newton</v>
          </cell>
          <cell r="H579644" t="str">
            <v>C17</v>
          </cell>
          <cell r="I579644">
            <v>0</v>
          </cell>
        </row>
        <row r="579645">
          <cell r="B579645" t="str">
            <v>Winnebago_Norway</v>
          </cell>
          <cell r="H579645" t="str">
            <v>C17</v>
          </cell>
          <cell r="I579645">
            <v>0</v>
          </cell>
        </row>
        <row r="579646">
          <cell r="B579646" t="str">
            <v>Winneshiek_Bloomfield</v>
          </cell>
          <cell r="H579646" t="str">
            <v>C17</v>
          </cell>
          <cell r="I579646">
            <v>0</v>
          </cell>
        </row>
        <row r="579647">
          <cell r="B579647" t="str">
            <v>Winneshiek_Bluffton</v>
          </cell>
          <cell r="H579647" t="str">
            <v>C17</v>
          </cell>
          <cell r="I579647">
            <v>0</v>
          </cell>
        </row>
        <row r="579648">
          <cell r="B579648" t="str">
            <v>Winneshiek_Burr Oak</v>
          </cell>
          <cell r="H579648" t="str">
            <v>C17</v>
          </cell>
          <cell r="I579648">
            <v>0</v>
          </cell>
        </row>
        <row r="579649">
          <cell r="B579649" t="str">
            <v>Winneshiek_Calmar</v>
          </cell>
          <cell r="H579649" t="str">
            <v>C17</v>
          </cell>
          <cell r="I579649">
            <v>0</v>
          </cell>
        </row>
        <row r="579650">
          <cell r="B579650" t="str">
            <v>Winneshiek_Canoe</v>
          </cell>
          <cell r="H579650" t="str">
            <v>C17</v>
          </cell>
          <cell r="I579650">
            <v>0</v>
          </cell>
        </row>
        <row r="579651">
          <cell r="B579651" t="str">
            <v>Winneshiek_Decorah</v>
          </cell>
          <cell r="H579651" t="str">
            <v>C17</v>
          </cell>
          <cell r="I579651">
            <v>0</v>
          </cell>
        </row>
        <row r="579652">
          <cell r="B579652" t="str">
            <v>Winneshiek_Frankville</v>
          </cell>
          <cell r="H579652" t="str">
            <v>C17</v>
          </cell>
          <cell r="I579652">
            <v>0</v>
          </cell>
        </row>
        <row r="579653">
          <cell r="B579653" t="str">
            <v>Winneshiek_Fremont</v>
          </cell>
          <cell r="H579653" t="str">
            <v>C17</v>
          </cell>
          <cell r="I579653">
            <v>0</v>
          </cell>
        </row>
        <row r="579654">
          <cell r="B579654" t="str">
            <v>Winneshiek_Glenwood</v>
          </cell>
          <cell r="H579654" t="str">
            <v>C17</v>
          </cell>
          <cell r="I579654">
            <v>0</v>
          </cell>
        </row>
        <row r="579655">
          <cell r="B579655" t="str">
            <v>Winneshiek_Hesper</v>
          </cell>
          <cell r="H579655" t="str">
            <v>C17</v>
          </cell>
          <cell r="I579655">
            <v>0</v>
          </cell>
        </row>
        <row r="579656">
          <cell r="B579656" t="str">
            <v>Winneshiek_Highland</v>
          </cell>
          <cell r="H579656" t="str">
            <v>C17</v>
          </cell>
          <cell r="I579656">
            <v>0</v>
          </cell>
        </row>
        <row r="579657">
          <cell r="B579657" t="str">
            <v>Winneshiek_Jackson</v>
          </cell>
          <cell r="H579657" t="str">
            <v>C17</v>
          </cell>
          <cell r="I579657">
            <v>0</v>
          </cell>
        </row>
        <row r="579658">
          <cell r="B579658" t="str">
            <v>Winneshiek_Lincoln</v>
          </cell>
          <cell r="H579658" t="str">
            <v>C17</v>
          </cell>
          <cell r="I579658">
            <v>0</v>
          </cell>
        </row>
        <row r="579659">
          <cell r="B579659" t="str">
            <v>Winneshiek_Madison</v>
          </cell>
          <cell r="H579659" t="str">
            <v>C17</v>
          </cell>
          <cell r="I579659">
            <v>0</v>
          </cell>
        </row>
        <row r="579660">
          <cell r="B579660" t="str">
            <v>Winneshiek_Military</v>
          </cell>
          <cell r="H579660" t="str">
            <v>C17</v>
          </cell>
          <cell r="I579660">
            <v>0</v>
          </cell>
        </row>
        <row r="579661">
          <cell r="B579661" t="str">
            <v>Winneshiek_Orleans</v>
          </cell>
          <cell r="H579661" t="str">
            <v>C17</v>
          </cell>
          <cell r="I579661">
            <v>0</v>
          </cell>
        </row>
        <row r="579662">
          <cell r="B579662" t="str">
            <v>Winneshiek_Pleasant</v>
          </cell>
          <cell r="H579662" t="str">
            <v>C17</v>
          </cell>
          <cell r="I579662">
            <v>0</v>
          </cell>
        </row>
        <row r="579663">
          <cell r="B579663" t="str">
            <v>Winneshiek_Springfield</v>
          </cell>
          <cell r="H579663" t="str">
            <v>C17</v>
          </cell>
          <cell r="I579663">
            <v>0</v>
          </cell>
        </row>
        <row r="579664">
          <cell r="B579664" t="str">
            <v>Winneshiek_Sumner</v>
          </cell>
          <cell r="H579664" t="str">
            <v>C17</v>
          </cell>
          <cell r="I579664">
            <v>0</v>
          </cell>
        </row>
        <row r="579665">
          <cell r="B579665" t="str">
            <v>Winneshiek_Washington</v>
          </cell>
          <cell r="H579665" t="str">
            <v>C17</v>
          </cell>
          <cell r="I579665">
            <v>0</v>
          </cell>
        </row>
        <row r="579666">
          <cell r="B579666" t="str">
            <v>Woodbury_Arlington</v>
          </cell>
          <cell r="H579666" t="str">
            <v>C17</v>
          </cell>
          <cell r="I579666">
            <v>0</v>
          </cell>
        </row>
        <row r="579667">
          <cell r="B579667" t="str">
            <v>Woodbury_Banner</v>
          </cell>
          <cell r="H579667" t="str">
            <v>C17</v>
          </cell>
          <cell r="I579667">
            <v>0</v>
          </cell>
        </row>
        <row r="579668">
          <cell r="B579668" t="str">
            <v>Woodbury_Concord</v>
          </cell>
          <cell r="H579668" t="str">
            <v>C17</v>
          </cell>
          <cell r="I579668">
            <v>0</v>
          </cell>
        </row>
        <row r="579669">
          <cell r="B579669" t="str">
            <v>Woodbury_Floyd</v>
          </cell>
          <cell r="H579669" t="str">
            <v>C17</v>
          </cell>
          <cell r="I579669">
            <v>0</v>
          </cell>
        </row>
        <row r="579670">
          <cell r="B579670" t="str">
            <v>Woodbury_Grange</v>
          </cell>
          <cell r="H579670" t="str">
            <v>C17</v>
          </cell>
          <cell r="I579670">
            <v>0</v>
          </cell>
        </row>
        <row r="579671">
          <cell r="B579671" t="str">
            <v>Woodbury_Grant</v>
          </cell>
          <cell r="H579671" t="str">
            <v>C17</v>
          </cell>
          <cell r="I579671">
            <v>0</v>
          </cell>
        </row>
        <row r="579672">
          <cell r="B579672" t="str">
            <v>Woodbury_Kedron</v>
          </cell>
          <cell r="H579672" t="str">
            <v>C17</v>
          </cell>
          <cell r="I579672">
            <v>0</v>
          </cell>
        </row>
        <row r="579673">
          <cell r="B579673" t="str">
            <v>Woodbury_Lakeport</v>
          </cell>
          <cell r="H579673" t="str">
            <v>C17</v>
          </cell>
          <cell r="I579673">
            <v>0</v>
          </cell>
        </row>
        <row r="579674">
          <cell r="B579674" t="str">
            <v>Woodbury_Liberty</v>
          </cell>
          <cell r="H579674" t="str">
            <v>C17</v>
          </cell>
          <cell r="I579674">
            <v>0</v>
          </cell>
        </row>
        <row r="579675">
          <cell r="B579675" t="str">
            <v>Woodbury_Liston</v>
          </cell>
          <cell r="H579675" t="str">
            <v>C17</v>
          </cell>
          <cell r="I579675">
            <v>0</v>
          </cell>
        </row>
        <row r="579676">
          <cell r="B579676" t="str">
            <v>Woodbury_Little Sioux</v>
          </cell>
          <cell r="H579676" t="str">
            <v>C17</v>
          </cell>
          <cell r="I579676">
            <v>0</v>
          </cell>
        </row>
        <row r="579677">
          <cell r="B579677" t="str">
            <v>Woodbury_Miller</v>
          </cell>
          <cell r="H579677" t="str">
            <v>C17</v>
          </cell>
          <cell r="I579677">
            <v>0</v>
          </cell>
        </row>
        <row r="579678">
          <cell r="B579678" t="str">
            <v>Woodbury_Morgan</v>
          </cell>
          <cell r="H579678" t="str">
            <v>C17</v>
          </cell>
          <cell r="I579678">
            <v>0</v>
          </cell>
        </row>
        <row r="579679">
          <cell r="B579679" t="str">
            <v>Woodbury_Moville</v>
          </cell>
          <cell r="H579679" t="str">
            <v>C17</v>
          </cell>
          <cell r="I579679">
            <v>0</v>
          </cell>
        </row>
        <row r="579680">
          <cell r="B579680" t="str">
            <v>Woodbury_Oto</v>
          </cell>
          <cell r="H579680" t="str">
            <v>C17</v>
          </cell>
          <cell r="I579680">
            <v>0</v>
          </cell>
        </row>
        <row r="579681">
          <cell r="B579681" t="str">
            <v>Woodbury_Rock</v>
          </cell>
          <cell r="H579681" t="str">
            <v>C17</v>
          </cell>
          <cell r="I579681">
            <v>0</v>
          </cell>
        </row>
        <row r="579682">
          <cell r="B579682" t="str">
            <v>Woodbury_Rutland</v>
          </cell>
          <cell r="H579682" t="str">
            <v>C17</v>
          </cell>
          <cell r="I579682">
            <v>0</v>
          </cell>
        </row>
        <row r="579683">
          <cell r="B579683" t="str">
            <v>Woodbury_Sloan</v>
          </cell>
          <cell r="H579683" t="str">
            <v>C17</v>
          </cell>
          <cell r="I579683">
            <v>0</v>
          </cell>
        </row>
        <row r="579684">
          <cell r="B579684" t="str">
            <v>Woodbury_Union</v>
          </cell>
          <cell r="H579684" t="str">
            <v>C17</v>
          </cell>
          <cell r="I579684">
            <v>0</v>
          </cell>
        </row>
        <row r="579685">
          <cell r="B579685" t="str">
            <v>Woodbury_West Fork</v>
          </cell>
          <cell r="H579685" t="str">
            <v>C17</v>
          </cell>
          <cell r="I579685">
            <v>0</v>
          </cell>
        </row>
        <row r="579686">
          <cell r="B579686" t="str">
            <v>Woodbury_Willow</v>
          </cell>
          <cell r="H579686" t="str">
            <v>C17</v>
          </cell>
          <cell r="I579686">
            <v>0</v>
          </cell>
        </row>
        <row r="579687">
          <cell r="B579687" t="str">
            <v>Woodbury_Wolf Creek</v>
          </cell>
          <cell r="H579687" t="str">
            <v>C17</v>
          </cell>
          <cell r="I579687">
            <v>0</v>
          </cell>
        </row>
        <row r="579688">
          <cell r="B579688" t="str">
            <v>Woodbury_Woodbury</v>
          </cell>
          <cell r="H579688" t="str">
            <v>C17</v>
          </cell>
          <cell r="I579688">
            <v>0</v>
          </cell>
        </row>
        <row r="579689">
          <cell r="B579689" t="str">
            <v>Worth_Barton</v>
          </cell>
          <cell r="H579689" t="str">
            <v>C17</v>
          </cell>
          <cell r="I579689">
            <v>0</v>
          </cell>
        </row>
        <row r="579690">
          <cell r="B579690" t="str">
            <v>Worth_Bristol</v>
          </cell>
          <cell r="H579690" t="str">
            <v>C17</v>
          </cell>
          <cell r="I579690">
            <v>0</v>
          </cell>
        </row>
        <row r="579691">
          <cell r="B579691" t="str">
            <v>Worth_Brookfield</v>
          </cell>
          <cell r="H579691" t="str">
            <v>C17</v>
          </cell>
          <cell r="I579691">
            <v>0</v>
          </cell>
        </row>
        <row r="579692">
          <cell r="B579692" t="str">
            <v>Worth_Danville</v>
          </cell>
          <cell r="H579692" t="str">
            <v>C17</v>
          </cell>
          <cell r="I579692">
            <v>0</v>
          </cell>
        </row>
        <row r="579693">
          <cell r="B579693" t="str">
            <v>Worth_Deer Creek</v>
          </cell>
          <cell r="H579693" t="str">
            <v>C17</v>
          </cell>
          <cell r="I579693">
            <v>0</v>
          </cell>
        </row>
        <row r="579694">
          <cell r="B579694" t="str">
            <v>Worth_Fertile</v>
          </cell>
          <cell r="H579694" t="str">
            <v>C17</v>
          </cell>
          <cell r="I579694">
            <v>0</v>
          </cell>
        </row>
        <row r="579695">
          <cell r="B579695" t="str">
            <v>Worth_Grove</v>
          </cell>
          <cell r="H579695" t="str">
            <v>C17</v>
          </cell>
          <cell r="I579695">
            <v>0</v>
          </cell>
        </row>
        <row r="579696">
          <cell r="B579696" t="str">
            <v>Worth_Hartland</v>
          </cell>
          <cell r="H579696" t="str">
            <v>C17</v>
          </cell>
          <cell r="I579696">
            <v>0</v>
          </cell>
        </row>
        <row r="579697">
          <cell r="B579697" t="str">
            <v>Worth_Kensett</v>
          </cell>
          <cell r="H579697" t="str">
            <v>C17</v>
          </cell>
          <cell r="I579697">
            <v>0</v>
          </cell>
        </row>
        <row r="579698">
          <cell r="B579698" t="str">
            <v>Worth_Lincoln</v>
          </cell>
          <cell r="H579698" t="str">
            <v>C17</v>
          </cell>
          <cell r="I579698">
            <v>0</v>
          </cell>
        </row>
        <row r="579699">
          <cell r="B579699" t="str">
            <v>Worth_Silver Lake</v>
          </cell>
          <cell r="H579699" t="str">
            <v>C17</v>
          </cell>
          <cell r="I579699">
            <v>0</v>
          </cell>
        </row>
        <row r="579700">
          <cell r="B579700" t="str">
            <v>Worth_Union</v>
          </cell>
          <cell r="H579700" t="str">
            <v>C17</v>
          </cell>
          <cell r="I579700">
            <v>0</v>
          </cell>
        </row>
        <row r="579701">
          <cell r="B579701" t="str">
            <v>Wright_Belmond</v>
          </cell>
          <cell r="H579701" t="str">
            <v>C17</v>
          </cell>
          <cell r="I579701">
            <v>0</v>
          </cell>
        </row>
        <row r="579702">
          <cell r="B579702" t="str">
            <v>Wright_Blaine</v>
          </cell>
          <cell r="H579702" t="str">
            <v>C17</v>
          </cell>
          <cell r="I579702">
            <v>0</v>
          </cell>
        </row>
        <row r="579703">
          <cell r="B579703" t="str">
            <v>Wright_Boone</v>
          </cell>
          <cell r="H579703" t="str">
            <v>C17</v>
          </cell>
          <cell r="I579703">
            <v>0</v>
          </cell>
        </row>
        <row r="579704">
          <cell r="B579704" t="str">
            <v>Wright_Dayton</v>
          </cell>
          <cell r="H579704" t="str">
            <v>C17</v>
          </cell>
          <cell r="I579704">
            <v>0</v>
          </cell>
        </row>
        <row r="579705">
          <cell r="B579705" t="str">
            <v>Wright_Eagle Grove</v>
          </cell>
          <cell r="H579705" t="str">
            <v>C17</v>
          </cell>
          <cell r="I579705">
            <v>0</v>
          </cell>
        </row>
        <row r="579706">
          <cell r="B579706" t="str">
            <v>Wright_Grant</v>
          </cell>
          <cell r="H579706" t="str">
            <v>C17</v>
          </cell>
          <cell r="I579706">
            <v>0</v>
          </cell>
        </row>
        <row r="579707">
          <cell r="B579707" t="str">
            <v>Wright_Iowa</v>
          </cell>
          <cell r="H579707" t="str">
            <v>C17</v>
          </cell>
          <cell r="I579707">
            <v>0</v>
          </cell>
        </row>
        <row r="579708">
          <cell r="B579708" t="str">
            <v>Wright_Lake</v>
          </cell>
          <cell r="H579708" t="str">
            <v>C17</v>
          </cell>
          <cell r="I579708">
            <v>0</v>
          </cell>
        </row>
        <row r="579709">
          <cell r="B579709" t="str">
            <v>Wright_Liberty</v>
          </cell>
          <cell r="H579709" t="str">
            <v>C17</v>
          </cell>
          <cell r="I579709">
            <v>0</v>
          </cell>
        </row>
        <row r="579710">
          <cell r="B579710" t="str">
            <v>Wright_Lincoln</v>
          </cell>
          <cell r="H579710" t="str">
            <v>C17</v>
          </cell>
          <cell r="I579710">
            <v>0</v>
          </cell>
        </row>
        <row r="579711">
          <cell r="B579711" t="str">
            <v>Wright_Norway</v>
          </cell>
          <cell r="H579711" t="str">
            <v>C17</v>
          </cell>
          <cell r="I579711">
            <v>0</v>
          </cell>
        </row>
        <row r="579712">
          <cell r="B579712" t="str">
            <v>Wright_Pleasant</v>
          </cell>
          <cell r="H579712" t="str">
            <v>C17</v>
          </cell>
          <cell r="I579712">
            <v>0</v>
          </cell>
        </row>
        <row r="579713">
          <cell r="B579713" t="str">
            <v>Wright_Troy</v>
          </cell>
          <cell r="H579713" t="str">
            <v>C17</v>
          </cell>
          <cell r="I579713">
            <v>0</v>
          </cell>
        </row>
        <row r="579714">
          <cell r="B579714" t="str">
            <v>Wright_Vernon</v>
          </cell>
          <cell r="H579714" t="str">
            <v>C17</v>
          </cell>
          <cell r="I579714">
            <v>0</v>
          </cell>
        </row>
        <row r="579715">
          <cell r="B579715" t="str">
            <v>Wright_Wall Lake</v>
          </cell>
          <cell r="H579715" t="str">
            <v>C17</v>
          </cell>
          <cell r="I579715">
            <v>0</v>
          </cell>
        </row>
        <row r="579716">
          <cell r="B579716" t="str">
            <v>Wright_Woolstock</v>
          </cell>
          <cell r="H579716" t="str">
            <v>C17</v>
          </cell>
          <cell r="I579716">
            <v>0</v>
          </cell>
        </row>
        <row r="579717">
          <cell r="B579717" t="str">
            <v>Adair_Eureka</v>
          </cell>
          <cell r="H579717" t="str">
            <v>C18</v>
          </cell>
          <cell r="I579717">
            <v>0</v>
          </cell>
        </row>
        <row r="579718">
          <cell r="B579718" t="str">
            <v>Adair_Grand River</v>
          </cell>
          <cell r="H579718" t="str">
            <v>C18</v>
          </cell>
          <cell r="I579718">
            <v>0</v>
          </cell>
        </row>
        <row r="579719">
          <cell r="B579719" t="str">
            <v>Adair_Greenfield</v>
          </cell>
          <cell r="H579719" t="str">
            <v>C18</v>
          </cell>
          <cell r="I579719">
            <v>0</v>
          </cell>
        </row>
        <row r="579720">
          <cell r="B579720" t="str">
            <v>Adair_Grove</v>
          </cell>
          <cell r="H579720" t="str">
            <v>C18</v>
          </cell>
          <cell r="I579720">
            <v>0</v>
          </cell>
        </row>
        <row r="579721">
          <cell r="B579721" t="str">
            <v>Adair_Harrison</v>
          </cell>
          <cell r="H579721" t="str">
            <v>C18</v>
          </cell>
          <cell r="I579721">
            <v>0</v>
          </cell>
        </row>
        <row r="579722">
          <cell r="B579722" t="str">
            <v>Adair_Jackson</v>
          </cell>
          <cell r="H579722" t="str">
            <v>C18</v>
          </cell>
          <cell r="I579722">
            <v>0</v>
          </cell>
        </row>
        <row r="579723">
          <cell r="B579723" t="str">
            <v>Adair_Jefferson</v>
          </cell>
          <cell r="H579723" t="str">
            <v>C18</v>
          </cell>
          <cell r="I579723">
            <v>0</v>
          </cell>
        </row>
        <row r="579724">
          <cell r="B579724" t="str">
            <v>Adair_Lee</v>
          </cell>
          <cell r="H579724" t="str">
            <v>C18</v>
          </cell>
          <cell r="I579724">
            <v>0</v>
          </cell>
        </row>
        <row r="579725">
          <cell r="B579725" t="str">
            <v>Adair_Lincoln</v>
          </cell>
          <cell r="H579725" t="str">
            <v>C18</v>
          </cell>
          <cell r="I579725">
            <v>0</v>
          </cell>
        </row>
        <row r="579726">
          <cell r="B579726" t="str">
            <v>Adair_Orient</v>
          </cell>
          <cell r="H579726" t="str">
            <v>C18</v>
          </cell>
          <cell r="I579726">
            <v>0</v>
          </cell>
        </row>
        <row r="579727">
          <cell r="B579727" t="str">
            <v>Adair_Prussia</v>
          </cell>
          <cell r="H579727" t="str">
            <v>C18</v>
          </cell>
          <cell r="I579727">
            <v>0</v>
          </cell>
        </row>
        <row r="579728">
          <cell r="B579728" t="str">
            <v>Adair_Richland</v>
          </cell>
          <cell r="H579728" t="str">
            <v>C18</v>
          </cell>
          <cell r="I579728">
            <v>0</v>
          </cell>
        </row>
        <row r="579729">
          <cell r="B579729" t="str">
            <v>Adair_Summerset</v>
          </cell>
          <cell r="H579729" t="str">
            <v>C18</v>
          </cell>
          <cell r="I579729">
            <v>0</v>
          </cell>
        </row>
        <row r="579730">
          <cell r="B579730" t="str">
            <v>Adair_Summit</v>
          </cell>
          <cell r="H579730" t="str">
            <v>C18</v>
          </cell>
          <cell r="I579730">
            <v>0</v>
          </cell>
        </row>
        <row r="579731">
          <cell r="B579731" t="str">
            <v>Adair_Union</v>
          </cell>
          <cell r="H579731" t="str">
            <v>C18</v>
          </cell>
          <cell r="I579731">
            <v>0</v>
          </cell>
        </row>
        <row r="579732">
          <cell r="B579732" t="str">
            <v>Adair_Walnut</v>
          </cell>
          <cell r="H579732" t="str">
            <v>C18</v>
          </cell>
          <cell r="I579732">
            <v>0</v>
          </cell>
        </row>
        <row r="579733">
          <cell r="B579733" t="str">
            <v>Adair_Washington</v>
          </cell>
          <cell r="H579733" t="str">
            <v>C18</v>
          </cell>
          <cell r="I579733">
            <v>0</v>
          </cell>
        </row>
        <row r="579734">
          <cell r="B579734" t="str">
            <v>Adams_Carl</v>
          </cell>
          <cell r="H579734" t="str">
            <v>C18</v>
          </cell>
          <cell r="I579734">
            <v>0</v>
          </cell>
        </row>
        <row r="579735">
          <cell r="B579735" t="str">
            <v>Adams_Colony</v>
          </cell>
          <cell r="H579735" t="str">
            <v>C18</v>
          </cell>
          <cell r="I579735">
            <v>0</v>
          </cell>
        </row>
        <row r="579736">
          <cell r="B579736" t="str">
            <v>Adams_Douglas</v>
          </cell>
          <cell r="H579736" t="str">
            <v>C18</v>
          </cell>
          <cell r="I579736">
            <v>0</v>
          </cell>
        </row>
        <row r="579737">
          <cell r="B579737" t="str">
            <v>Adams_Grant</v>
          </cell>
          <cell r="H579737" t="str">
            <v>C18</v>
          </cell>
          <cell r="I579737">
            <v>0</v>
          </cell>
        </row>
        <row r="579738">
          <cell r="B579738" t="str">
            <v>Adams_Jasper</v>
          </cell>
          <cell r="H579738" t="str">
            <v>C18</v>
          </cell>
          <cell r="I579738">
            <v>0</v>
          </cell>
        </row>
        <row r="579739">
          <cell r="B579739" t="str">
            <v>Adams_Lincoln</v>
          </cell>
          <cell r="H579739" t="str">
            <v>C18</v>
          </cell>
          <cell r="I579739">
            <v>0</v>
          </cell>
        </row>
        <row r="579740">
          <cell r="B579740" t="str">
            <v>Adams_Mercer</v>
          </cell>
          <cell r="H579740" t="str">
            <v>C18</v>
          </cell>
          <cell r="I579740">
            <v>0</v>
          </cell>
        </row>
        <row r="579741">
          <cell r="B579741" t="str">
            <v>Adams_Nodaway</v>
          </cell>
          <cell r="H579741" t="str">
            <v>C18</v>
          </cell>
          <cell r="I579741">
            <v>0</v>
          </cell>
        </row>
        <row r="579742">
          <cell r="B579742" t="str">
            <v>Adams_Prescott</v>
          </cell>
          <cell r="H579742" t="str">
            <v>C18</v>
          </cell>
          <cell r="I579742">
            <v>0</v>
          </cell>
        </row>
        <row r="579743">
          <cell r="B579743" t="str">
            <v>Adams_Quincy</v>
          </cell>
          <cell r="H579743" t="str">
            <v>C18</v>
          </cell>
          <cell r="I579743">
            <v>0</v>
          </cell>
        </row>
        <row r="579744">
          <cell r="B579744" t="str">
            <v>Adams_Union</v>
          </cell>
          <cell r="H579744" t="str">
            <v>C18</v>
          </cell>
          <cell r="I579744">
            <v>0</v>
          </cell>
        </row>
        <row r="579745">
          <cell r="B579745" t="str">
            <v>Adams_Washington</v>
          </cell>
          <cell r="H579745" t="str">
            <v>C18</v>
          </cell>
          <cell r="I579745">
            <v>0</v>
          </cell>
        </row>
        <row r="579746">
          <cell r="B579746" t="str">
            <v>Allamakee_Center</v>
          </cell>
          <cell r="H579746" t="str">
            <v>C18</v>
          </cell>
          <cell r="I579746">
            <v>0</v>
          </cell>
        </row>
        <row r="579747">
          <cell r="B579747" t="str">
            <v>Allamakee_Fairview</v>
          </cell>
          <cell r="H579747" t="str">
            <v>C18</v>
          </cell>
          <cell r="I579747">
            <v>0</v>
          </cell>
        </row>
        <row r="579748">
          <cell r="B579748" t="str">
            <v>Allamakee_Franklin</v>
          </cell>
          <cell r="H579748" t="str">
            <v>C18</v>
          </cell>
          <cell r="I579748">
            <v>0</v>
          </cell>
        </row>
        <row r="579749">
          <cell r="B579749" t="str">
            <v>Allamakee_French Creek</v>
          </cell>
          <cell r="H579749" t="str">
            <v>C18</v>
          </cell>
          <cell r="I579749">
            <v>0</v>
          </cell>
        </row>
        <row r="579750">
          <cell r="B579750" t="str">
            <v>Allamakee_Hanover</v>
          </cell>
          <cell r="H579750" t="str">
            <v>C18</v>
          </cell>
          <cell r="I579750">
            <v>0</v>
          </cell>
        </row>
        <row r="579751">
          <cell r="B579751" t="str">
            <v>Allamakee_Iowa</v>
          </cell>
          <cell r="H579751" t="str">
            <v>C18</v>
          </cell>
          <cell r="I579751">
            <v>0</v>
          </cell>
        </row>
        <row r="579752">
          <cell r="B579752" t="str">
            <v>Allamakee_Jefferson</v>
          </cell>
          <cell r="H579752" t="str">
            <v>C18</v>
          </cell>
          <cell r="I579752">
            <v>0</v>
          </cell>
        </row>
        <row r="579753">
          <cell r="B579753" t="str">
            <v>Allamakee_Lafayette</v>
          </cell>
          <cell r="H579753" t="str">
            <v>C18</v>
          </cell>
          <cell r="I579753">
            <v>0</v>
          </cell>
        </row>
        <row r="579754">
          <cell r="B579754" t="str">
            <v>Allamakee_Lansing</v>
          </cell>
          <cell r="H579754" t="str">
            <v>C18</v>
          </cell>
          <cell r="I579754">
            <v>0</v>
          </cell>
        </row>
        <row r="579755">
          <cell r="B579755" t="str">
            <v>Allamakee_Linton</v>
          </cell>
          <cell r="H579755" t="str">
            <v>C18</v>
          </cell>
          <cell r="I579755">
            <v>0</v>
          </cell>
        </row>
        <row r="579756">
          <cell r="B579756" t="str">
            <v>Allamakee_Ludlow</v>
          </cell>
          <cell r="H579756" t="str">
            <v>C18</v>
          </cell>
          <cell r="I579756">
            <v>0</v>
          </cell>
        </row>
        <row r="579757">
          <cell r="B579757" t="str">
            <v>Allamakee_Makee</v>
          </cell>
          <cell r="H579757" t="str">
            <v>C18</v>
          </cell>
          <cell r="I579757">
            <v>0</v>
          </cell>
        </row>
        <row r="579758">
          <cell r="B579758" t="str">
            <v>Allamakee_Paint Creek</v>
          </cell>
          <cell r="H579758" t="str">
            <v>C18</v>
          </cell>
          <cell r="I579758">
            <v>0</v>
          </cell>
        </row>
        <row r="579759">
          <cell r="B579759" t="str">
            <v>Allamakee_Post</v>
          </cell>
          <cell r="H579759" t="str">
            <v>C18</v>
          </cell>
          <cell r="I579759">
            <v>0</v>
          </cell>
        </row>
        <row r="579760">
          <cell r="B579760" t="str">
            <v>Allamakee_Taylor</v>
          </cell>
          <cell r="H579760" t="str">
            <v>C18</v>
          </cell>
          <cell r="I579760">
            <v>0</v>
          </cell>
        </row>
        <row r="579761">
          <cell r="B579761" t="str">
            <v>Allamakee_Union City</v>
          </cell>
          <cell r="H579761" t="str">
            <v>C18</v>
          </cell>
          <cell r="I579761">
            <v>0</v>
          </cell>
        </row>
        <row r="579762">
          <cell r="B579762" t="str">
            <v>Allamakee_Union Prairie</v>
          </cell>
          <cell r="H579762" t="str">
            <v>C18</v>
          </cell>
          <cell r="I579762">
            <v>0</v>
          </cell>
        </row>
        <row r="579763">
          <cell r="B579763" t="str">
            <v>Allamakee_Waterloo</v>
          </cell>
          <cell r="H579763" t="str">
            <v>C18</v>
          </cell>
          <cell r="I579763">
            <v>0</v>
          </cell>
        </row>
        <row r="579764">
          <cell r="B579764" t="str">
            <v>Appanoose_Bellair</v>
          </cell>
          <cell r="H579764" t="str">
            <v>C18</v>
          </cell>
          <cell r="I579764">
            <v>0</v>
          </cell>
        </row>
        <row r="579765">
          <cell r="B579765" t="str">
            <v>Appanoose_Caldwell</v>
          </cell>
          <cell r="H579765" t="str">
            <v>C18</v>
          </cell>
          <cell r="I579765">
            <v>0</v>
          </cell>
        </row>
        <row r="579766">
          <cell r="B579766" t="str">
            <v>Appanoose_Chariton</v>
          </cell>
          <cell r="H579766" t="str">
            <v>C18</v>
          </cell>
          <cell r="I579766">
            <v>0</v>
          </cell>
        </row>
        <row r="579767">
          <cell r="B579767" t="str">
            <v>Appanoose_Douglas</v>
          </cell>
          <cell r="H579767" t="str">
            <v>C18</v>
          </cell>
          <cell r="I579767">
            <v>0</v>
          </cell>
        </row>
        <row r="579768">
          <cell r="B579768" t="str">
            <v>Appanoose_Franklin</v>
          </cell>
          <cell r="H579768" t="str">
            <v>C18</v>
          </cell>
          <cell r="I579768">
            <v>0</v>
          </cell>
        </row>
        <row r="579769">
          <cell r="B579769" t="str">
            <v>Appanoose_Independence</v>
          </cell>
          <cell r="H579769" t="str">
            <v>C18</v>
          </cell>
          <cell r="I579769">
            <v>0</v>
          </cell>
        </row>
        <row r="579770">
          <cell r="B579770" t="str">
            <v>Appanoose_Johns</v>
          </cell>
          <cell r="H579770" t="str">
            <v>C18</v>
          </cell>
          <cell r="I579770">
            <v>0</v>
          </cell>
        </row>
        <row r="579771">
          <cell r="B579771" t="str">
            <v>Appanoose_Lincoln</v>
          </cell>
          <cell r="H579771" t="str">
            <v>C18</v>
          </cell>
          <cell r="I579771">
            <v>0</v>
          </cell>
        </row>
        <row r="579772">
          <cell r="B579772" t="str">
            <v>Appanoose_Pleasant</v>
          </cell>
          <cell r="H579772" t="str">
            <v>C18</v>
          </cell>
          <cell r="I579772">
            <v>0</v>
          </cell>
        </row>
        <row r="579773">
          <cell r="B579773" t="str">
            <v>Appanoose_Sharon</v>
          </cell>
          <cell r="H579773" t="str">
            <v>C18</v>
          </cell>
          <cell r="I579773">
            <v>0</v>
          </cell>
        </row>
        <row r="579774">
          <cell r="B579774" t="str">
            <v>Appanoose_Taylor</v>
          </cell>
          <cell r="H579774" t="str">
            <v>C18</v>
          </cell>
          <cell r="I579774">
            <v>0</v>
          </cell>
        </row>
        <row r="579775">
          <cell r="B579775" t="str">
            <v>Appanoose_Udell</v>
          </cell>
          <cell r="H579775" t="str">
            <v>C18</v>
          </cell>
          <cell r="I579775">
            <v>0</v>
          </cell>
        </row>
        <row r="579776">
          <cell r="B579776" t="str">
            <v>Appanoose_Union</v>
          </cell>
          <cell r="H579776" t="str">
            <v>C18</v>
          </cell>
          <cell r="I579776">
            <v>0</v>
          </cell>
        </row>
        <row r="579777">
          <cell r="B579777" t="str">
            <v>Appanoose_Vermillion</v>
          </cell>
          <cell r="H579777" t="str">
            <v>C18</v>
          </cell>
          <cell r="I579777">
            <v>0</v>
          </cell>
        </row>
        <row r="579778">
          <cell r="B579778" t="str">
            <v>Appanoose_Walnut</v>
          </cell>
          <cell r="H579778" t="str">
            <v>C18</v>
          </cell>
          <cell r="I579778">
            <v>0</v>
          </cell>
        </row>
        <row r="579779">
          <cell r="B579779" t="str">
            <v>Appanoose_Washington</v>
          </cell>
          <cell r="H579779" t="str">
            <v>C18</v>
          </cell>
          <cell r="I579779">
            <v>0</v>
          </cell>
        </row>
        <row r="579780">
          <cell r="B579780" t="str">
            <v>Appanoose_Wells</v>
          </cell>
          <cell r="H579780" t="str">
            <v>C18</v>
          </cell>
          <cell r="I579780">
            <v>0</v>
          </cell>
        </row>
        <row r="579781">
          <cell r="B579781" t="str">
            <v>Audubon_Audubon</v>
          </cell>
          <cell r="H579781" t="str">
            <v>C18</v>
          </cell>
          <cell r="I579781">
            <v>0</v>
          </cell>
        </row>
        <row r="579782">
          <cell r="B579782" t="str">
            <v>Audubon_Cameron</v>
          </cell>
          <cell r="H579782" t="str">
            <v>C18</v>
          </cell>
          <cell r="I579782">
            <v>0</v>
          </cell>
        </row>
        <row r="579783">
          <cell r="B579783" t="str">
            <v>Audubon_Douglas</v>
          </cell>
          <cell r="H579783" t="str">
            <v>C18</v>
          </cell>
          <cell r="I579783">
            <v>0</v>
          </cell>
        </row>
        <row r="579784">
          <cell r="B579784" t="str">
            <v>Audubon_Exira</v>
          </cell>
          <cell r="H579784" t="str">
            <v>C18</v>
          </cell>
          <cell r="I579784">
            <v>0</v>
          </cell>
        </row>
        <row r="579785">
          <cell r="B579785" t="str">
            <v>Audubon_Greeley</v>
          </cell>
          <cell r="H579785" t="str">
            <v>C18</v>
          </cell>
          <cell r="I579785">
            <v>0</v>
          </cell>
        </row>
        <row r="579786">
          <cell r="B579786" t="str">
            <v>Audubon_Hamlin</v>
          </cell>
          <cell r="H579786" t="str">
            <v>C18</v>
          </cell>
          <cell r="I579786">
            <v>0</v>
          </cell>
        </row>
        <row r="579787">
          <cell r="B579787" t="str">
            <v>Audubon_Leroy</v>
          </cell>
          <cell r="H579787" t="str">
            <v>C18</v>
          </cell>
          <cell r="I579787">
            <v>0</v>
          </cell>
        </row>
        <row r="579788">
          <cell r="B579788" t="str">
            <v>Audubon_Lincoln</v>
          </cell>
          <cell r="H579788" t="str">
            <v>C18</v>
          </cell>
          <cell r="I579788">
            <v>0</v>
          </cell>
        </row>
        <row r="579789">
          <cell r="B579789" t="str">
            <v>Audubon_Melville</v>
          </cell>
          <cell r="H579789" t="str">
            <v>C18</v>
          </cell>
          <cell r="I579789">
            <v>0</v>
          </cell>
        </row>
        <row r="579790">
          <cell r="B579790" t="str">
            <v>Audubon_Oakfield</v>
          </cell>
          <cell r="H579790" t="str">
            <v>C18</v>
          </cell>
          <cell r="I579790">
            <v>0</v>
          </cell>
        </row>
        <row r="579791">
          <cell r="B579791" t="str">
            <v>Audubon_Sharon</v>
          </cell>
          <cell r="H579791" t="str">
            <v>C18</v>
          </cell>
          <cell r="I579791">
            <v>0</v>
          </cell>
        </row>
        <row r="579792">
          <cell r="B579792" t="str">
            <v>Audubon_Viola</v>
          </cell>
          <cell r="H579792" t="str">
            <v>C18</v>
          </cell>
          <cell r="I579792">
            <v>0</v>
          </cell>
        </row>
        <row r="579793">
          <cell r="B579793" t="str">
            <v>Benton_Benton</v>
          </cell>
          <cell r="H579793" t="str">
            <v>C18</v>
          </cell>
          <cell r="I579793">
            <v>0</v>
          </cell>
        </row>
        <row r="579794">
          <cell r="B579794" t="str">
            <v>Benton_Big Grove</v>
          </cell>
          <cell r="H579794" t="str">
            <v>C18</v>
          </cell>
          <cell r="I579794">
            <v>0</v>
          </cell>
        </row>
        <row r="579795">
          <cell r="B579795" t="str">
            <v>Benton_Bruce</v>
          </cell>
          <cell r="H579795" t="str">
            <v>C18</v>
          </cell>
          <cell r="I579795">
            <v>0</v>
          </cell>
        </row>
        <row r="579796">
          <cell r="B579796" t="str">
            <v>Benton_Canton</v>
          </cell>
          <cell r="H579796" t="str">
            <v>C18</v>
          </cell>
          <cell r="I579796">
            <v>0</v>
          </cell>
        </row>
        <row r="579797">
          <cell r="B579797" t="str">
            <v>Benton_Cedar</v>
          </cell>
          <cell r="H579797" t="str">
            <v>C18</v>
          </cell>
          <cell r="I579797">
            <v>0</v>
          </cell>
        </row>
        <row r="579798">
          <cell r="B579798" t="str">
            <v>Benton_Eden</v>
          </cell>
          <cell r="H579798" t="str">
            <v>C18</v>
          </cell>
          <cell r="I579798">
            <v>0</v>
          </cell>
        </row>
        <row r="579799">
          <cell r="B579799" t="str">
            <v>Benton_Eldorado</v>
          </cell>
          <cell r="H579799" t="str">
            <v>C18</v>
          </cell>
          <cell r="I579799">
            <v>0</v>
          </cell>
        </row>
        <row r="579800">
          <cell r="B579800" t="str">
            <v>Benton_Florence</v>
          </cell>
          <cell r="H579800" t="str">
            <v>C18</v>
          </cell>
          <cell r="I579800">
            <v>0</v>
          </cell>
        </row>
        <row r="579801">
          <cell r="B579801" t="str">
            <v>Benton_Fremont</v>
          </cell>
          <cell r="H579801" t="str">
            <v>C18</v>
          </cell>
          <cell r="I579801">
            <v>0</v>
          </cell>
        </row>
        <row r="579802">
          <cell r="B579802" t="str">
            <v>Benton_Harrison</v>
          </cell>
          <cell r="H579802" t="str">
            <v>C18</v>
          </cell>
          <cell r="I579802">
            <v>0</v>
          </cell>
        </row>
        <row r="579803">
          <cell r="B579803" t="str">
            <v>Benton_Homer</v>
          </cell>
          <cell r="H579803" t="str">
            <v>C18</v>
          </cell>
          <cell r="I579803">
            <v>0</v>
          </cell>
        </row>
        <row r="579804">
          <cell r="B579804" t="str">
            <v>Benton_Iowa</v>
          </cell>
          <cell r="H579804" t="str">
            <v>C18</v>
          </cell>
          <cell r="I579804">
            <v>0</v>
          </cell>
        </row>
        <row r="579805">
          <cell r="B579805" t="str">
            <v>Benton_Jackson</v>
          </cell>
          <cell r="H579805" t="str">
            <v>C18</v>
          </cell>
          <cell r="I579805">
            <v>0</v>
          </cell>
        </row>
        <row r="579806">
          <cell r="B579806" t="str">
            <v>Benton_Kane</v>
          </cell>
          <cell r="H579806" t="str">
            <v>C18</v>
          </cell>
          <cell r="I579806">
            <v>0</v>
          </cell>
        </row>
        <row r="579807">
          <cell r="B579807" t="str">
            <v>Benton_Leroy</v>
          </cell>
          <cell r="H579807" t="str">
            <v>C18</v>
          </cell>
          <cell r="I579807">
            <v>0</v>
          </cell>
        </row>
        <row r="579808">
          <cell r="B579808" t="str">
            <v>Benton_Monroe</v>
          </cell>
          <cell r="H579808" t="str">
            <v>C18</v>
          </cell>
          <cell r="I579808">
            <v>0</v>
          </cell>
        </row>
        <row r="579809">
          <cell r="B579809" t="str">
            <v>Benton_Polk</v>
          </cell>
          <cell r="H579809" t="str">
            <v>C18</v>
          </cell>
          <cell r="I579809">
            <v>0</v>
          </cell>
        </row>
        <row r="579810">
          <cell r="B579810" t="str">
            <v>Benton_Saint Clair</v>
          </cell>
          <cell r="H579810" t="str">
            <v>C18</v>
          </cell>
          <cell r="I579810">
            <v>0</v>
          </cell>
        </row>
        <row r="579811">
          <cell r="B579811" t="str">
            <v>Benton_Taylor</v>
          </cell>
          <cell r="H579811" t="str">
            <v>C18</v>
          </cell>
          <cell r="I579811">
            <v>0</v>
          </cell>
        </row>
        <row r="579812">
          <cell r="B579812" t="str">
            <v>Benton_Union</v>
          </cell>
          <cell r="H579812" t="str">
            <v>C18</v>
          </cell>
          <cell r="I579812">
            <v>0</v>
          </cell>
        </row>
        <row r="579813">
          <cell r="B579813" t="str">
            <v>Black Hawk_Barclay</v>
          </cell>
          <cell r="H579813" t="str">
            <v>C18</v>
          </cell>
          <cell r="I579813">
            <v>0</v>
          </cell>
        </row>
        <row r="579814">
          <cell r="B579814" t="str">
            <v>Black Hawk_Bennington</v>
          </cell>
          <cell r="H579814" t="str">
            <v>C18</v>
          </cell>
          <cell r="I579814">
            <v>0</v>
          </cell>
        </row>
        <row r="579815">
          <cell r="B579815" t="str">
            <v>Black Hawk_Big Creek</v>
          </cell>
          <cell r="H579815" t="str">
            <v>C18</v>
          </cell>
          <cell r="I579815">
            <v>0</v>
          </cell>
        </row>
        <row r="579816">
          <cell r="B579816" t="str">
            <v>Black Hawk_Black Hawk</v>
          </cell>
          <cell r="H579816" t="str">
            <v>C18</v>
          </cell>
          <cell r="I579816">
            <v>0</v>
          </cell>
        </row>
        <row r="579817">
          <cell r="B579817" t="str">
            <v>Black Hawk_Cedar</v>
          </cell>
          <cell r="H579817" t="str">
            <v>C18</v>
          </cell>
          <cell r="I579817">
            <v>0</v>
          </cell>
        </row>
        <row r="579818">
          <cell r="B579818" t="str">
            <v>Black Hawk_Cedar Falls</v>
          </cell>
          <cell r="H579818" t="str">
            <v>C18</v>
          </cell>
          <cell r="I579818">
            <v>0</v>
          </cell>
        </row>
        <row r="579819">
          <cell r="B579819" t="str">
            <v>Black Hawk_Eagle</v>
          </cell>
          <cell r="H579819" t="str">
            <v>C18</v>
          </cell>
          <cell r="I579819">
            <v>0</v>
          </cell>
        </row>
        <row r="579820">
          <cell r="B579820" t="str">
            <v>Black Hawk_East Waterloo</v>
          </cell>
          <cell r="H579820" t="str">
            <v>C18</v>
          </cell>
          <cell r="I579820">
            <v>0</v>
          </cell>
        </row>
        <row r="579821">
          <cell r="B579821" t="str">
            <v>Black Hawk_Fox</v>
          </cell>
          <cell r="H579821" t="str">
            <v>C18</v>
          </cell>
          <cell r="I579821">
            <v>0</v>
          </cell>
        </row>
        <row r="579822">
          <cell r="B579822" t="str">
            <v>Black Hawk_Lester</v>
          </cell>
          <cell r="H579822" t="str">
            <v>C18</v>
          </cell>
          <cell r="I579822">
            <v>0</v>
          </cell>
        </row>
        <row r="579823">
          <cell r="B579823" t="str">
            <v>Black Hawk_Lincoln</v>
          </cell>
          <cell r="H579823" t="str">
            <v>C18</v>
          </cell>
          <cell r="I579823">
            <v>0</v>
          </cell>
        </row>
        <row r="579824">
          <cell r="B579824" t="str">
            <v>Black Hawk_Mount Vernon</v>
          </cell>
          <cell r="H579824" t="str">
            <v>C18</v>
          </cell>
          <cell r="I579824">
            <v>0</v>
          </cell>
        </row>
        <row r="579825">
          <cell r="B579825" t="str">
            <v>Black Hawk_Orange</v>
          </cell>
          <cell r="H579825" t="str">
            <v>C18</v>
          </cell>
          <cell r="I579825">
            <v>0</v>
          </cell>
        </row>
        <row r="579826">
          <cell r="B579826" t="str">
            <v>Black Hawk_Poyner</v>
          </cell>
          <cell r="H579826" t="str">
            <v>C18</v>
          </cell>
          <cell r="I579826">
            <v>0</v>
          </cell>
        </row>
        <row r="579827">
          <cell r="B579827" t="str">
            <v>Black Hawk_Spring Creek</v>
          </cell>
          <cell r="H579827" t="str">
            <v>C18</v>
          </cell>
          <cell r="I579827">
            <v>0</v>
          </cell>
        </row>
        <row r="579828">
          <cell r="B579828" t="str">
            <v>Black Hawk_Union</v>
          </cell>
          <cell r="H579828" t="str">
            <v>C18</v>
          </cell>
          <cell r="I579828">
            <v>0</v>
          </cell>
        </row>
        <row r="579829">
          <cell r="B579829" t="str">
            <v>Black Hawk_Washington</v>
          </cell>
          <cell r="H579829" t="str">
            <v>C18</v>
          </cell>
          <cell r="I579829">
            <v>0</v>
          </cell>
        </row>
        <row r="579830">
          <cell r="B579830" t="str">
            <v>Boone_Amaqua</v>
          </cell>
          <cell r="H579830" t="str">
            <v>C18</v>
          </cell>
          <cell r="I579830">
            <v>0</v>
          </cell>
        </row>
        <row r="579831">
          <cell r="B579831" t="str">
            <v>Boone_Beaver</v>
          </cell>
          <cell r="H579831" t="str">
            <v>C18</v>
          </cell>
          <cell r="I579831">
            <v>0</v>
          </cell>
        </row>
        <row r="579832">
          <cell r="B579832" t="str">
            <v>Boone_Cass</v>
          </cell>
          <cell r="H579832" t="str">
            <v>C18</v>
          </cell>
          <cell r="I579832">
            <v>0</v>
          </cell>
        </row>
        <row r="579833">
          <cell r="B579833" t="str">
            <v>Boone_Colfax</v>
          </cell>
          <cell r="H579833" t="str">
            <v>C18</v>
          </cell>
          <cell r="I579833">
            <v>0</v>
          </cell>
        </row>
        <row r="579834">
          <cell r="B579834" t="str">
            <v>Boone_Des Moines</v>
          </cell>
          <cell r="H579834" t="str">
            <v>C18</v>
          </cell>
          <cell r="I579834">
            <v>0</v>
          </cell>
        </row>
        <row r="579835">
          <cell r="B579835" t="str">
            <v>Boone_Dodge</v>
          </cell>
          <cell r="H579835" t="str">
            <v>C18</v>
          </cell>
          <cell r="I579835">
            <v>0</v>
          </cell>
        </row>
        <row r="579836">
          <cell r="B579836" t="str">
            <v>Boone_Douglas</v>
          </cell>
          <cell r="H579836" t="str">
            <v>C18</v>
          </cell>
          <cell r="I579836">
            <v>0</v>
          </cell>
        </row>
        <row r="579837">
          <cell r="B579837" t="str">
            <v>Boone_Garden</v>
          </cell>
          <cell r="H579837" t="str">
            <v>C18</v>
          </cell>
          <cell r="I579837">
            <v>0</v>
          </cell>
        </row>
        <row r="579838">
          <cell r="B579838" t="str">
            <v>Boone_Grant</v>
          </cell>
          <cell r="H579838" t="str">
            <v>C18</v>
          </cell>
          <cell r="I579838">
            <v>0</v>
          </cell>
        </row>
        <row r="579839">
          <cell r="B579839" t="str">
            <v>Boone_Harrison</v>
          </cell>
          <cell r="H579839" t="str">
            <v>C18</v>
          </cell>
          <cell r="I579839">
            <v>0</v>
          </cell>
        </row>
        <row r="579840">
          <cell r="B579840" t="str">
            <v>Boone_Jackson</v>
          </cell>
          <cell r="H579840" t="str">
            <v>C18</v>
          </cell>
          <cell r="I579840">
            <v>0</v>
          </cell>
        </row>
        <row r="579841">
          <cell r="B579841" t="str">
            <v>Boone_Marcy</v>
          </cell>
          <cell r="H579841" t="str">
            <v>C18</v>
          </cell>
          <cell r="I579841">
            <v>0</v>
          </cell>
        </row>
        <row r="579842">
          <cell r="B579842" t="str">
            <v>Boone_Peoples</v>
          </cell>
          <cell r="H579842" t="str">
            <v>C18</v>
          </cell>
          <cell r="I579842">
            <v>0</v>
          </cell>
        </row>
        <row r="579843">
          <cell r="B579843" t="str">
            <v>Boone_Pilot Mound</v>
          </cell>
          <cell r="H579843" t="str">
            <v>C18</v>
          </cell>
          <cell r="I579843">
            <v>0</v>
          </cell>
        </row>
        <row r="579844">
          <cell r="B579844" t="str">
            <v>Boone_Union</v>
          </cell>
          <cell r="H579844" t="str">
            <v>C18</v>
          </cell>
          <cell r="I579844">
            <v>0</v>
          </cell>
        </row>
        <row r="579845">
          <cell r="B579845" t="str">
            <v>Boone_Worth</v>
          </cell>
          <cell r="H579845" t="str">
            <v>C18</v>
          </cell>
          <cell r="I579845">
            <v>0</v>
          </cell>
        </row>
        <row r="579846">
          <cell r="B579846" t="str">
            <v>Boone_Yell</v>
          </cell>
          <cell r="H579846" t="str">
            <v>C18</v>
          </cell>
          <cell r="I579846">
            <v>0</v>
          </cell>
        </row>
        <row r="579847">
          <cell r="B579847" t="str">
            <v>Bremer_Dayton</v>
          </cell>
          <cell r="H579847" t="str">
            <v>C18</v>
          </cell>
          <cell r="I579847">
            <v>0</v>
          </cell>
        </row>
        <row r="579848">
          <cell r="B579848" t="str">
            <v>Bremer_Douglas</v>
          </cell>
          <cell r="H579848" t="str">
            <v>C18</v>
          </cell>
          <cell r="I579848">
            <v>0</v>
          </cell>
        </row>
        <row r="579849">
          <cell r="B579849" t="str">
            <v>Bremer_Franklin</v>
          </cell>
          <cell r="H579849" t="str">
            <v>C18</v>
          </cell>
          <cell r="I579849">
            <v>0</v>
          </cell>
        </row>
        <row r="579850">
          <cell r="B579850" t="str">
            <v>Bremer_Frederika</v>
          </cell>
          <cell r="H579850" t="str">
            <v>C18</v>
          </cell>
          <cell r="I579850">
            <v>0</v>
          </cell>
        </row>
        <row r="579851">
          <cell r="B579851" t="str">
            <v>Bremer_Fremont</v>
          </cell>
          <cell r="H579851" t="str">
            <v>C18</v>
          </cell>
          <cell r="I579851">
            <v>0</v>
          </cell>
        </row>
        <row r="579852">
          <cell r="B579852" t="str">
            <v>Bremer_Jackson</v>
          </cell>
          <cell r="H579852" t="str">
            <v>C18</v>
          </cell>
          <cell r="I579852">
            <v>0</v>
          </cell>
        </row>
        <row r="579853">
          <cell r="B579853" t="str">
            <v>Bremer_Jefferson</v>
          </cell>
          <cell r="H579853" t="str">
            <v>C18</v>
          </cell>
          <cell r="I579853">
            <v>0</v>
          </cell>
        </row>
        <row r="579854">
          <cell r="B579854" t="str">
            <v>Bremer_La Fayette</v>
          </cell>
          <cell r="H579854" t="str">
            <v>C18</v>
          </cell>
          <cell r="I579854">
            <v>0</v>
          </cell>
        </row>
        <row r="579855">
          <cell r="B579855" t="str">
            <v>Bremer_Le Roy</v>
          </cell>
          <cell r="H579855" t="str">
            <v>C18</v>
          </cell>
          <cell r="I579855">
            <v>0</v>
          </cell>
        </row>
        <row r="579856">
          <cell r="B579856" t="str">
            <v>Bremer_Maxfield</v>
          </cell>
          <cell r="H579856" t="str">
            <v>C18</v>
          </cell>
          <cell r="I579856">
            <v>0</v>
          </cell>
        </row>
        <row r="579857">
          <cell r="B579857" t="str">
            <v>Bremer_Polk</v>
          </cell>
          <cell r="H579857" t="str">
            <v>C18</v>
          </cell>
          <cell r="I579857">
            <v>0</v>
          </cell>
        </row>
        <row r="579858">
          <cell r="B579858" t="str">
            <v>Bremer_Sumner</v>
          </cell>
          <cell r="H579858" t="str">
            <v>C18</v>
          </cell>
          <cell r="I579858">
            <v>0</v>
          </cell>
        </row>
        <row r="579859">
          <cell r="B579859" t="str">
            <v>Bremer_Warren</v>
          </cell>
          <cell r="H579859" t="str">
            <v>C18</v>
          </cell>
          <cell r="I579859">
            <v>0</v>
          </cell>
        </row>
        <row r="579860">
          <cell r="B579860" t="str">
            <v>Bremer_Washington</v>
          </cell>
          <cell r="H579860" t="str">
            <v>C18</v>
          </cell>
          <cell r="I579860">
            <v>0</v>
          </cell>
        </row>
        <row r="579861">
          <cell r="B579861" t="str">
            <v>Buchanan_Buffalo</v>
          </cell>
          <cell r="H579861" t="str">
            <v>C18</v>
          </cell>
          <cell r="I579861">
            <v>0</v>
          </cell>
        </row>
        <row r="579862">
          <cell r="B579862" t="str">
            <v>Buchanan_Byron</v>
          </cell>
          <cell r="H579862" t="str">
            <v>C18</v>
          </cell>
          <cell r="I579862">
            <v>0</v>
          </cell>
        </row>
        <row r="579863">
          <cell r="B579863" t="str">
            <v>Buchanan_Cono</v>
          </cell>
          <cell r="H579863" t="str">
            <v>C18</v>
          </cell>
          <cell r="I579863">
            <v>0</v>
          </cell>
        </row>
        <row r="579864">
          <cell r="B579864" t="str">
            <v>Buchanan_Fairbank</v>
          </cell>
          <cell r="H579864" t="str">
            <v>C18</v>
          </cell>
          <cell r="I579864">
            <v>0</v>
          </cell>
        </row>
        <row r="579865">
          <cell r="B579865" t="str">
            <v>Buchanan_Fremont</v>
          </cell>
          <cell r="H579865" t="str">
            <v>C18</v>
          </cell>
          <cell r="I579865">
            <v>0</v>
          </cell>
        </row>
        <row r="579866">
          <cell r="B579866" t="str">
            <v>Buchanan_Hazleton</v>
          </cell>
          <cell r="H579866" t="str">
            <v>C18</v>
          </cell>
          <cell r="I579866">
            <v>0</v>
          </cell>
        </row>
        <row r="579867">
          <cell r="B579867" t="str">
            <v>Buchanan_Homer</v>
          </cell>
          <cell r="H579867" t="str">
            <v>C18</v>
          </cell>
          <cell r="I579867">
            <v>0</v>
          </cell>
        </row>
        <row r="579868">
          <cell r="B579868" t="str">
            <v>Buchanan_Jefferson</v>
          </cell>
          <cell r="H579868" t="str">
            <v>C18</v>
          </cell>
          <cell r="I579868">
            <v>0</v>
          </cell>
        </row>
        <row r="579869">
          <cell r="B579869" t="str">
            <v>Buchanan_Liberty</v>
          </cell>
          <cell r="H579869" t="str">
            <v>C18</v>
          </cell>
          <cell r="I579869">
            <v>0</v>
          </cell>
        </row>
        <row r="579870">
          <cell r="B579870" t="str">
            <v>Buchanan_Madison</v>
          </cell>
          <cell r="H579870" t="str">
            <v>C18</v>
          </cell>
          <cell r="I579870">
            <v>0</v>
          </cell>
        </row>
        <row r="579871">
          <cell r="B579871" t="str">
            <v>Buchanan_Middlefield</v>
          </cell>
          <cell r="H579871" t="str">
            <v>C18</v>
          </cell>
          <cell r="I579871">
            <v>0</v>
          </cell>
        </row>
        <row r="579872">
          <cell r="B579872" t="str">
            <v>Buchanan_Newton</v>
          </cell>
          <cell r="H579872" t="str">
            <v>C18</v>
          </cell>
          <cell r="I579872">
            <v>0</v>
          </cell>
        </row>
        <row r="579873">
          <cell r="B579873" t="str">
            <v>Buchanan_Perry</v>
          </cell>
          <cell r="H579873" t="str">
            <v>C18</v>
          </cell>
          <cell r="I579873">
            <v>0</v>
          </cell>
        </row>
        <row r="579874">
          <cell r="B579874" t="str">
            <v>Buchanan_Sumner</v>
          </cell>
          <cell r="H579874" t="str">
            <v>C18</v>
          </cell>
          <cell r="I579874">
            <v>0</v>
          </cell>
        </row>
        <row r="579875">
          <cell r="B579875" t="str">
            <v>Buchanan_Washington</v>
          </cell>
          <cell r="H579875" t="str">
            <v>C18</v>
          </cell>
          <cell r="I579875">
            <v>0</v>
          </cell>
        </row>
        <row r="579876">
          <cell r="B579876" t="str">
            <v>Buchanan_Westburg</v>
          </cell>
          <cell r="H579876" t="str">
            <v>C18</v>
          </cell>
          <cell r="I579876">
            <v>0</v>
          </cell>
        </row>
        <row r="579877">
          <cell r="B579877" t="str">
            <v>Buena Vista_Barnes</v>
          </cell>
          <cell r="H579877" t="str">
            <v>C18</v>
          </cell>
          <cell r="I579877">
            <v>0</v>
          </cell>
        </row>
        <row r="579878">
          <cell r="B579878" t="str">
            <v>Buena Vista_Brooke</v>
          </cell>
          <cell r="H579878" t="str">
            <v>C18</v>
          </cell>
          <cell r="I579878">
            <v>0</v>
          </cell>
        </row>
        <row r="579879">
          <cell r="B579879" t="str">
            <v>Buena Vista_Coon</v>
          </cell>
          <cell r="H579879" t="str">
            <v>C18</v>
          </cell>
          <cell r="I579879">
            <v>0</v>
          </cell>
        </row>
        <row r="579880">
          <cell r="B579880" t="str">
            <v>Buena Vista_Elk</v>
          </cell>
          <cell r="H579880" t="str">
            <v>C18</v>
          </cell>
          <cell r="I579880">
            <v>0</v>
          </cell>
        </row>
        <row r="579881">
          <cell r="B579881" t="str">
            <v>Buena Vista_Fairfield</v>
          </cell>
          <cell r="H579881" t="str">
            <v>C18</v>
          </cell>
          <cell r="I579881">
            <v>0</v>
          </cell>
        </row>
        <row r="579882">
          <cell r="B579882" t="str">
            <v>Buena Vista_Grant</v>
          </cell>
          <cell r="H579882" t="str">
            <v>C18</v>
          </cell>
          <cell r="I579882">
            <v>0</v>
          </cell>
        </row>
        <row r="579883">
          <cell r="B579883" t="str">
            <v>Buena Vista_Hayes</v>
          </cell>
          <cell r="H579883" t="str">
            <v>C18</v>
          </cell>
          <cell r="I579883">
            <v>0</v>
          </cell>
        </row>
        <row r="579884">
          <cell r="B579884" t="str">
            <v>Buena Vista_Lee</v>
          </cell>
          <cell r="H579884" t="str">
            <v>C18</v>
          </cell>
          <cell r="I579884">
            <v>0</v>
          </cell>
        </row>
        <row r="579885">
          <cell r="B579885" t="str">
            <v>Buena Vista_Lincoln</v>
          </cell>
          <cell r="H579885" t="str">
            <v>C18</v>
          </cell>
          <cell r="I579885">
            <v>0</v>
          </cell>
        </row>
        <row r="579886">
          <cell r="B579886" t="str">
            <v>Buena Vista_Maple Valley</v>
          </cell>
          <cell r="H579886" t="str">
            <v>C18</v>
          </cell>
          <cell r="I579886">
            <v>0</v>
          </cell>
        </row>
        <row r="579887">
          <cell r="B579887" t="str">
            <v>Buena Vista_Newell</v>
          </cell>
          <cell r="H579887" t="str">
            <v>C18</v>
          </cell>
          <cell r="I579887">
            <v>0</v>
          </cell>
        </row>
        <row r="579888">
          <cell r="B579888" t="str">
            <v>Buena Vista_Nokomis</v>
          </cell>
          <cell r="H579888" t="str">
            <v>C18</v>
          </cell>
          <cell r="I579888">
            <v>0</v>
          </cell>
        </row>
        <row r="579889">
          <cell r="B579889" t="str">
            <v>Buena Vista_Poland</v>
          </cell>
          <cell r="H579889" t="str">
            <v>C18</v>
          </cell>
          <cell r="I579889">
            <v>0</v>
          </cell>
        </row>
        <row r="579890">
          <cell r="B579890" t="str">
            <v>Buena Vista_Providence</v>
          </cell>
          <cell r="H579890" t="str">
            <v>C18</v>
          </cell>
          <cell r="I579890">
            <v>0</v>
          </cell>
        </row>
        <row r="579891">
          <cell r="B579891" t="str">
            <v>Buena Vista_Scott</v>
          </cell>
          <cell r="H579891" t="str">
            <v>C18</v>
          </cell>
          <cell r="I579891">
            <v>0</v>
          </cell>
        </row>
        <row r="579892">
          <cell r="B579892" t="str">
            <v>Buena Vista_Washington</v>
          </cell>
          <cell r="H579892" t="str">
            <v>C18</v>
          </cell>
          <cell r="I579892">
            <v>0</v>
          </cell>
        </row>
        <row r="579893">
          <cell r="B579893" t="str">
            <v>Butler_Albion</v>
          </cell>
          <cell r="H579893" t="str">
            <v>C18</v>
          </cell>
          <cell r="I579893">
            <v>0</v>
          </cell>
        </row>
        <row r="579894">
          <cell r="B579894" t="str">
            <v>Butler_Beaver</v>
          </cell>
          <cell r="H579894" t="str">
            <v>C18</v>
          </cell>
          <cell r="I579894">
            <v>0</v>
          </cell>
        </row>
        <row r="579895">
          <cell r="B579895" t="str">
            <v>Butler_Bennezette</v>
          </cell>
          <cell r="H579895" t="str">
            <v>C18</v>
          </cell>
          <cell r="I579895">
            <v>0</v>
          </cell>
        </row>
        <row r="579896">
          <cell r="B579896" t="str">
            <v>Butler_Butler</v>
          </cell>
          <cell r="H579896" t="str">
            <v>C18</v>
          </cell>
          <cell r="I579896">
            <v>0</v>
          </cell>
        </row>
        <row r="579897">
          <cell r="B579897" t="str">
            <v>Butler_Coldwater</v>
          </cell>
          <cell r="H579897" t="str">
            <v>C18</v>
          </cell>
          <cell r="I579897">
            <v>0</v>
          </cell>
        </row>
        <row r="579898">
          <cell r="B579898" t="str">
            <v>Butler_Dayton</v>
          </cell>
          <cell r="H579898" t="str">
            <v>C18</v>
          </cell>
          <cell r="I579898">
            <v>0</v>
          </cell>
        </row>
        <row r="579899">
          <cell r="B579899" t="str">
            <v>Butler_Fremont</v>
          </cell>
          <cell r="H579899" t="str">
            <v>C18</v>
          </cell>
          <cell r="I579899">
            <v>0</v>
          </cell>
        </row>
        <row r="579900">
          <cell r="B579900" t="str">
            <v>Butler_Jackson</v>
          </cell>
          <cell r="H579900" t="str">
            <v>C18</v>
          </cell>
          <cell r="I579900">
            <v>0</v>
          </cell>
        </row>
        <row r="579901">
          <cell r="B579901" t="str">
            <v>Butler_Jefferson</v>
          </cell>
          <cell r="H579901" t="str">
            <v>C18</v>
          </cell>
          <cell r="I579901">
            <v>0</v>
          </cell>
        </row>
        <row r="579902">
          <cell r="B579902" t="str">
            <v>Butler_Madison</v>
          </cell>
          <cell r="H579902" t="str">
            <v>C18</v>
          </cell>
          <cell r="I579902">
            <v>0</v>
          </cell>
        </row>
        <row r="579903">
          <cell r="B579903" t="str">
            <v>Butler_Monroe</v>
          </cell>
          <cell r="H579903" t="str">
            <v>C18</v>
          </cell>
          <cell r="I579903">
            <v>0</v>
          </cell>
        </row>
        <row r="579904">
          <cell r="B579904" t="str">
            <v>Butler_Pittsford</v>
          </cell>
          <cell r="H579904" t="str">
            <v>C18</v>
          </cell>
          <cell r="I579904">
            <v>0</v>
          </cell>
        </row>
        <row r="579905">
          <cell r="B579905" t="str">
            <v>Butler_Ripley</v>
          </cell>
          <cell r="H579905" t="str">
            <v>C18</v>
          </cell>
          <cell r="I579905">
            <v>0</v>
          </cell>
        </row>
        <row r="579906">
          <cell r="B579906" t="str">
            <v>Butler_Shell Rock</v>
          </cell>
          <cell r="H579906" t="str">
            <v>C18</v>
          </cell>
          <cell r="I579906">
            <v>0</v>
          </cell>
        </row>
        <row r="579907">
          <cell r="B579907" t="str">
            <v>Butler_Washington</v>
          </cell>
          <cell r="H579907" t="str">
            <v>C18</v>
          </cell>
          <cell r="I579907">
            <v>0</v>
          </cell>
        </row>
        <row r="579908">
          <cell r="B579908" t="str">
            <v>Butler_West Point</v>
          </cell>
          <cell r="H579908" t="str">
            <v>C18</v>
          </cell>
          <cell r="I579908">
            <v>0</v>
          </cell>
        </row>
        <row r="579909">
          <cell r="B579909" t="str">
            <v>Calhoun_Butler</v>
          </cell>
          <cell r="H579909" t="str">
            <v>C18</v>
          </cell>
          <cell r="I579909">
            <v>0</v>
          </cell>
        </row>
        <row r="579910">
          <cell r="B579910" t="str">
            <v>Calhoun_Calhoun</v>
          </cell>
          <cell r="H579910" t="str">
            <v>C18</v>
          </cell>
          <cell r="I579910">
            <v>0</v>
          </cell>
        </row>
        <row r="579911">
          <cell r="B579911" t="str">
            <v>Calhoun_Cedar</v>
          </cell>
          <cell r="H579911" t="str">
            <v>C18</v>
          </cell>
          <cell r="I579911">
            <v>0</v>
          </cell>
        </row>
        <row r="579912">
          <cell r="B579912" t="str">
            <v>Calhoun_Center</v>
          </cell>
          <cell r="H579912" t="str">
            <v>C18</v>
          </cell>
          <cell r="I579912">
            <v>0</v>
          </cell>
        </row>
        <row r="579913">
          <cell r="B579913" t="str">
            <v>Calhoun_Elm Grove</v>
          </cell>
          <cell r="H579913" t="str">
            <v>C18</v>
          </cell>
          <cell r="I579913">
            <v>0</v>
          </cell>
        </row>
        <row r="579914">
          <cell r="B579914" t="str">
            <v>Calhoun_Garfield</v>
          </cell>
          <cell r="H579914" t="str">
            <v>C18</v>
          </cell>
          <cell r="I579914">
            <v>0</v>
          </cell>
        </row>
        <row r="579915">
          <cell r="B579915" t="str">
            <v>Calhoun_Greenfield</v>
          </cell>
          <cell r="H579915" t="str">
            <v>C18</v>
          </cell>
          <cell r="I579915">
            <v>0</v>
          </cell>
        </row>
        <row r="579916">
          <cell r="B579916" t="str">
            <v>Calhoun_Jackson</v>
          </cell>
          <cell r="H579916" t="str">
            <v>C18</v>
          </cell>
          <cell r="I579916">
            <v>0</v>
          </cell>
        </row>
        <row r="579917">
          <cell r="B579917" t="str">
            <v>Calhoun_Lake Creek</v>
          </cell>
          <cell r="H579917" t="str">
            <v>C18</v>
          </cell>
          <cell r="I579917">
            <v>0</v>
          </cell>
        </row>
        <row r="579918">
          <cell r="B579918" t="str">
            <v>Calhoun_Lincoln</v>
          </cell>
          <cell r="H579918" t="str">
            <v>C18</v>
          </cell>
          <cell r="I579918">
            <v>0</v>
          </cell>
        </row>
        <row r="579919">
          <cell r="B579919" t="str">
            <v>Calhoun_Logan</v>
          </cell>
          <cell r="H579919" t="str">
            <v>C18</v>
          </cell>
          <cell r="I579919">
            <v>0</v>
          </cell>
        </row>
        <row r="579920">
          <cell r="B579920" t="str">
            <v>Calhoun_Reading</v>
          </cell>
          <cell r="H579920" t="str">
            <v>C18</v>
          </cell>
          <cell r="I579920">
            <v>0</v>
          </cell>
        </row>
        <row r="579921">
          <cell r="B579921" t="str">
            <v>Calhoun_Sherman</v>
          </cell>
          <cell r="H579921" t="str">
            <v>C18</v>
          </cell>
          <cell r="I579921">
            <v>0</v>
          </cell>
        </row>
        <row r="579922">
          <cell r="B579922" t="str">
            <v>Calhoun_Twin Lakes</v>
          </cell>
          <cell r="H579922" t="str">
            <v>C18</v>
          </cell>
          <cell r="I579922">
            <v>0</v>
          </cell>
        </row>
        <row r="579923">
          <cell r="B579923" t="str">
            <v>Calhoun_Union</v>
          </cell>
          <cell r="H579923" t="str">
            <v>C18</v>
          </cell>
          <cell r="I579923">
            <v>0</v>
          </cell>
        </row>
        <row r="579924">
          <cell r="B579924" t="str">
            <v>Calhoun_Williams</v>
          </cell>
          <cell r="H579924" t="str">
            <v>C18</v>
          </cell>
          <cell r="I579924">
            <v>0</v>
          </cell>
        </row>
        <row r="579925">
          <cell r="B579925" t="str">
            <v>Carroll_Arcadia</v>
          </cell>
          <cell r="H579925" t="str">
            <v>C18</v>
          </cell>
          <cell r="I579925">
            <v>0</v>
          </cell>
        </row>
        <row r="579926">
          <cell r="B579926" t="str">
            <v>Carroll_Eden</v>
          </cell>
          <cell r="H579926" t="str">
            <v>C18</v>
          </cell>
          <cell r="I579926">
            <v>0</v>
          </cell>
        </row>
        <row r="579927">
          <cell r="B579927" t="str">
            <v>Carroll_Ewoldt</v>
          </cell>
          <cell r="H579927" t="str">
            <v>C18</v>
          </cell>
          <cell r="I579927">
            <v>0</v>
          </cell>
        </row>
        <row r="579928">
          <cell r="B579928" t="str">
            <v>Carroll_Glidden</v>
          </cell>
          <cell r="H579928" t="str">
            <v>C18</v>
          </cell>
          <cell r="I579928">
            <v>0</v>
          </cell>
        </row>
        <row r="579929">
          <cell r="B579929" t="str">
            <v>Carroll_Grant</v>
          </cell>
          <cell r="H579929" t="str">
            <v>C18</v>
          </cell>
          <cell r="I579929">
            <v>0</v>
          </cell>
        </row>
        <row r="579930">
          <cell r="B579930" t="str">
            <v>Carroll_Jasper</v>
          </cell>
          <cell r="H579930" t="str">
            <v>C18</v>
          </cell>
          <cell r="I579930">
            <v>0</v>
          </cell>
        </row>
        <row r="579931">
          <cell r="B579931" t="str">
            <v>Carroll_Kniest</v>
          </cell>
          <cell r="H579931" t="str">
            <v>C18</v>
          </cell>
          <cell r="I579931">
            <v>0</v>
          </cell>
        </row>
        <row r="579932">
          <cell r="B579932" t="str">
            <v>Carroll_Maple River</v>
          </cell>
          <cell r="H579932" t="str">
            <v>C18</v>
          </cell>
          <cell r="I579932">
            <v>0</v>
          </cell>
        </row>
        <row r="579933">
          <cell r="B579933" t="str">
            <v>Carroll_Newton</v>
          </cell>
          <cell r="H579933" t="str">
            <v>C18</v>
          </cell>
          <cell r="I579933">
            <v>0</v>
          </cell>
        </row>
        <row r="579934">
          <cell r="B579934" t="str">
            <v>Carroll_Pleasant Valley</v>
          </cell>
          <cell r="H579934" t="str">
            <v>C18</v>
          </cell>
          <cell r="I579934">
            <v>0</v>
          </cell>
        </row>
        <row r="579935">
          <cell r="B579935" t="str">
            <v>Carroll_Richland</v>
          </cell>
          <cell r="H579935" t="str">
            <v>C18</v>
          </cell>
          <cell r="I579935">
            <v>0</v>
          </cell>
        </row>
        <row r="579936">
          <cell r="B579936" t="str">
            <v>Carroll_Roselle</v>
          </cell>
          <cell r="H579936" t="str">
            <v>C18</v>
          </cell>
          <cell r="I579936">
            <v>0</v>
          </cell>
        </row>
        <row r="579937">
          <cell r="B579937" t="str">
            <v>Carroll_Sheridan</v>
          </cell>
          <cell r="H579937" t="str">
            <v>C18</v>
          </cell>
          <cell r="I579937">
            <v>0</v>
          </cell>
        </row>
        <row r="579938">
          <cell r="B579938" t="str">
            <v>Carroll_Union</v>
          </cell>
          <cell r="H579938" t="str">
            <v>C18</v>
          </cell>
          <cell r="I579938">
            <v>0</v>
          </cell>
        </row>
        <row r="579939">
          <cell r="B579939" t="str">
            <v>Carroll_Washington</v>
          </cell>
          <cell r="H579939" t="str">
            <v>C18</v>
          </cell>
          <cell r="I579939">
            <v>0</v>
          </cell>
        </row>
        <row r="579940">
          <cell r="B579940" t="str">
            <v>Carroll_Wheatland</v>
          </cell>
          <cell r="H579940" t="str">
            <v>C18</v>
          </cell>
          <cell r="I579940">
            <v>0</v>
          </cell>
        </row>
        <row r="579941">
          <cell r="B579941" t="str">
            <v>Cass_Bear Grove</v>
          </cell>
          <cell r="H579941" t="str">
            <v>C18</v>
          </cell>
          <cell r="I579941">
            <v>0</v>
          </cell>
        </row>
        <row r="579942">
          <cell r="B579942" t="str">
            <v>Cass_Benton</v>
          </cell>
          <cell r="H579942" t="str">
            <v>C18</v>
          </cell>
          <cell r="I579942">
            <v>0</v>
          </cell>
        </row>
        <row r="579943">
          <cell r="B579943" t="str">
            <v>Cass_Brighton</v>
          </cell>
          <cell r="H579943" t="str">
            <v>C18</v>
          </cell>
          <cell r="I579943">
            <v>0</v>
          </cell>
        </row>
        <row r="579944">
          <cell r="B579944" t="str">
            <v>Cass_Cass</v>
          </cell>
          <cell r="H579944" t="str">
            <v>C18</v>
          </cell>
          <cell r="I579944">
            <v>0</v>
          </cell>
        </row>
        <row r="579945">
          <cell r="B579945" t="str">
            <v>Cass_Edna</v>
          </cell>
          <cell r="H579945" t="str">
            <v>C18</v>
          </cell>
          <cell r="I579945">
            <v>0</v>
          </cell>
        </row>
        <row r="579946">
          <cell r="B579946" t="str">
            <v>Cass_Franklin</v>
          </cell>
          <cell r="H579946" t="str">
            <v>C18</v>
          </cell>
          <cell r="I579946">
            <v>0</v>
          </cell>
        </row>
        <row r="579947">
          <cell r="B579947" t="str">
            <v>Cass_Grant</v>
          </cell>
          <cell r="H579947" t="str">
            <v>C18</v>
          </cell>
          <cell r="I579947">
            <v>0</v>
          </cell>
        </row>
        <row r="579948">
          <cell r="B579948" t="str">
            <v>Cass_Grove</v>
          </cell>
          <cell r="H579948" t="str">
            <v>C18</v>
          </cell>
          <cell r="I579948">
            <v>0</v>
          </cell>
        </row>
        <row r="579949">
          <cell r="B579949" t="str">
            <v>Cass_Lincoln</v>
          </cell>
          <cell r="H579949" t="str">
            <v>C18</v>
          </cell>
          <cell r="I579949">
            <v>0</v>
          </cell>
        </row>
        <row r="579950">
          <cell r="B579950" t="str">
            <v>Cass_Massena</v>
          </cell>
          <cell r="H579950" t="str">
            <v>C18</v>
          </cell>
          <cell r="I579950">
            <v>0</v>
          </cell>
        </row>
        <row r="579951">
          <cell r="B579951" t="str">
            <v>Cass_Noble</v>
          </cell>
          <cell r="H579951" t="str">
            <v>C18</v>
          </cell>
          <cell r="I579951">
            <v>0</v>
          </cell>
        </row>
        <row r="579952">
          <cell r="B579952" t="str">
            <v>Cass_Pleasant</v>
          </cell>
          <cell r="H579952" t="str">
            <v>C18</v>
          </cell>
          <cell r="I579952">
            <v>0</v>
          </cell>
        </row>
        <row r="579953">
          <cell r="B579953" t="str">
            <v>Cass_Pymosa</v>
          </cell>
          <cell r="H579953" t="str">
            <v>C18</v>
          </cell>
          <cell r="I579953">
            <v>0</v>
          </cell>
        </row>
        <row r="579954">
          <cell r="B579954" t="str">
            <v>Cass_Union</v>
          </cell>
          <cell r="H579954" t="str">
            <v>C18</v>
          </cell>
          <cell r="I579954">
            <v>0</v>
          </cell>
        </row>
        <row r="579955">
          <cell r="B579955" t="str">
            <v>Cass_Victoria</v>
          </cell>
          <cell r="H579955" t="str">
            <v>C18</v>
          </cell>
          <cell r="I579955">
            <v>0</v>
          </cell>
        </row>
        <row r="579956">
          <cell r="B579956" t="str">
            <v>Cass_Washington</v>
          </cell>
          <cell r="H579956" t="str">
            <v>C18</v>
          </cell>
          <cell r="I579956">
            <v>0</v>
          </cell>
        </row>
        <row r="579957">
          <cell r="B579957" t="str">
            <v>Cedar_Cass</v>
          </cell>
          <cell r="H579957" t="str">
            <v>C18</v>
          </cell>
          <cell r="I579957">
            <v>0</v>
          </cell>
        </row>
        <row r="579958">
          <cell r="B579958" t="str">
            <v>Cedar_Center</v>
          </cell>
          <cell r="H579958" t="str">
            <v>C18</v>
          </cell>
          <cell r="I579958">
            <v>0</v>
          </cell>
        </row>
        <row r="579959">
          <cell r="B579959" t="str">
            <v>Cedar_Dayton</v>
          </cell>
          <cell r="H579959" t="str">
            <v>C18</v>
          </cell>
          <cell r="I579959">
            <v>0</v>
          </cell>
        </row>
        <row r="579960">
          <cell r="B579960" t="str">
            <v>Cedar_Fairfield</v>
          </cell>
          <cell r="H579960" t="str">
            <v>C18</v>
          </cell>
          <cell r="I579960">
            <v>0</v>
          </cell>
        </row>
        <row r="579961">
          <cell r="B579961" t="str">
            <v>Cedar_Farmington</v>
          </cell>
          <cell r="H579961" t="str">
            <v>C18</v>
          </cell>
          <cell r="I579961">
            <v>0</v>
          </cell>
        </row>
        <row r="579962">
          <cell r="B579962" t="str">
            <v>Cedar_Fremont</v>
          </cell>
          <cell r="H579962" t="str">
            <v>C18</v>
          </cell>
          <cell r="I579962">
            <v>0</v>
          </cell>
        </row>
        <row r="579963">
          <cell r="B579963" t="str">
            <v>Cedar_Gower</v>
          </cell>
          <cell r="H579963" t="str">
            <v>C18</v>
          </cell>
          <cell r="I579963">
            <v>0</v>
          </cell>
        </row>
        <row r="579964">
          <cell r="B579964" t="str">
            <v>Cedar_Inland</v>
          </cell>
          <cell r="H579964" t="str">
            <v>C18</v>
          </cell>
          <cell r="I579964">
            <v>0</v>
          </cell>
        </row>
        <row r="579965">
          <cell r="B579965" t="str">
            <v>Cedar_Iowa</v>
          </cell>
          <cell r="H579965" t="str">
            <v>C18</v>
          </cell>
          <cell r="I579965">
            <v>0</v>
          </cell>
        </row>
        <row r="579966">
          <cell r="B579966" t="str">
            <v>Cedar_Linn</v>
          </cell>
          <cell r="H579966" t="str">
            <v>C18</v>
          </cell>
          <cell r="I579966">
            <v>0</v>
          </cell>
        </row>
        <row r="579967">
          <cell r="B579967" t="str">
            <v>Cedar_Massillon</v>
          </cell>
          <cell r="H579967" t="str">
            <v>C18</v>
          </cell>
          <cell r="I579967">
            <v>0</v>
          </cell>
        </row>
        <row r="579968">
          <cell r="B579968" t="str">
            <v>Cedar_Pioneer</v>
          </cell>
          <cell r="H579968" t="str">
            <v>C18</v>
          </cell>
          <cell r="I579968">
            <v>0</v>
          </cell>
        </row>
        <row r="579969">
          <cell r="B579969" t="str">
            <v>Cedar_Red Oak</v>
          </cell>
          <cell r="H579969" t="str">
            <v>C18</v>
          </cell>
          <cell r="I579969">
            <v>0</v>
          </cell>
        </row>
        <row r="579970">
          <cell r="B579970" t="str">
            <v>Cedar_Rochester</v>
          </cell>
          <cell r="H579970" t="str">
            <v>C18</v>
          </cell>
          <cell r="I579970">
            <v>0</v>
          </cell>
        </row>
        <row r="579971">
          <cell r="B579971" t="str">
            <v>Cedar_Springdale</v>
          </cell>
          <cell r="H579971" t="str">
            <v>C18</v>
          </cell>
          <cell r="I579971">
            <v>0</v>
          </cell>
        </row>
        <row r="579972">
          <cell r="B579972" t="str">
            <v>Cedar_Springfield</v>
          </cell>
          <cell r="H579972" t="str">
            <v>C18</v>
          </cell>
          <cell r="I579972">
            <v>0</v>
          </cell>
        </row>
        <row r="579973">
          <cell r="B579973" t="str">
            <v>Cedar_Sugar Creek</v>
          </cell>
          <cell r="H579973" t="str">
            <v>C18</v>
          </cell>
          <cell r="I579973">
            <v>0</v>
          </cell>
        </row>
        <row r="579974">
          <cell r="B579974" t="str">
            <v>Cerro Gordo_Bath</v>
          </cell>
          <cell r="H579974" t="str">
            <v>C18</v>
          </cell>
          <cell r="I579974">
            <v>0</v>
          </cell>
        </row>
        <row r="579975">
          <cell r="B579975" t="str">
            <v>Cerro Gordo_Clear Lake</v>
          </cell>
          <cell r="H579975" t="str">
            <v>C18</v>
          </cell>
          <cell r="I579975">
            <v>0</v>
          </cell>
        </row>
        <row r="579976">
          <cell r="B579976" t="str">
            <v>Cerro Gordo_Dougherty</v>
          </cell>
          <cell r="H579976" t="str">
            <v>C18</v>
          </cell>
          <cell r="I579976">
            <v>0</v>
          </cell>
        </row>
        <row r="579977">
          <cell r="B579977" t="str">
            <v>Cerro Gordo_Falls</v>
          </cell>
          <cell r="H579977" t="str">
            <v>C18</v>
          </cell>
          <cell r="I579977">
            <v>0</v>
          </cell>
        </row>
        <row r="579978">
          <cell r="B579978" t="str">
            <v>Cerro Gordo_Geneseo</v>
          </cell>
          <cell r="H579978" t="str">
            <v>C18</v>
          </cell>
          <cell r="I579978">
            <v>0</v>
          </cell>
        </row>
        <row r="579979">
          <cell r="B579979" t="str">
            <v>Cerro Gordo_Grant</v>
          </cell>
          <cell r="H579979" t="str">
            <v>C18</v>
          </cell>
          <cell r="I579979">
            <v>0</v>
          </cell>
        </row>
        <row r="579980">
          <cell r="B579980" t="str">
            <v>Cerro Gordo_Grimes</v>
          </cell>
          <cell r="H579980" t="str">
            <v>C18</v>
          </cell>
          <cell r="I579980">
            <v>0</v>
          </cell>
        </row>
        <row r="579981">
          <cell r="B579981" t="str">
            <v>Cerro Gordo_Lake</v>
          </cell>
          <cell r="H579981" t="str">
            <v>C18</v>
          </cell>
          <cell r="I579981">
            <v>0</v>
          </cell>
        </row>
        <row r="579982">
          <cell r="B579982" t="str">
            <v>Cerro Gordo_Lime Creek</v>
          </cell>
          <cell r="H579982" t="str">
            <v>C18</v>
          </cell>
          <cell r="I579982">
            <v>0</v>
          </cell>
        </row>
        <row r="579983">
          <cell r="B579983" t="str">
            <v>Cerro Gordo_Lincoln</v>
          </cell>
          <cell r="H579983" t="str">
            <v>C18</v>
          </cell>
          <cell r="I579983">
            <v>0</v>
          </cell>
        </row>
        <row r="579984">
          <cell r="B579984" t="str">
            <v>Cerro Gordo_Mason</v>
          </cell>
          <cell r="H579984" t="str">
            <v>C18</v>
          </cell>
          <cell r="I579984">
            <v>0</v>
          </cell>
        </row>
        <row r="579985">
          <cell r="B579985" t="str">
            <v>Cerro Gordo_Mount Vernon</v>
          </cell>
          <cell r="H579985" t="str">
            <v>C18</v>
          </cell>
          <cell r="I579985">
            <v>0</v>
          </cell>
        </row>
        <row r="579986">
          <cell r="B579986" t="str">
            <v>Cerro Gordo_Owen</v>
          </cell>
          <cell r="H579986" t="str">
            <v>C18</v>
          </cell>
          <cell r="I579986">
            <v>0</v>
          </cell>
        </row>
        <row r="579987">
          <cell r="B579987" t="str">
            <v>Cerro Gordo_Pleasant Valley</v>
          </cell>
          <cell r="H579987" t="str">
            <v>C18</v>
          </cell>
          <cell r="I579987">
            <v>0</v>
          </cell>
        </row>
        <row r="579988">
          <cell r="B579988" t="str">
            <v>Cerro Gordo_Portland</v>
          </cell>
          <cell r="H579988" t="str">
            <v>C18</v>
          </cell>
          <cell r="I579988">
            <v>0</v>
          </cell>
        </row>
        <row r="579989">
          <cell r="B579989" t="str">
            <v>Cerro Gordo_Union</v>
          </cell>
          <cell r="H579989" t="str">
            <v>C18</v>
          </cell>
          <cell r="I579989">
            <v>0</v>
          </cell>
        </row>
        <row r="579990">
          <cell r="B579990" t="str">
            <v>Cherokee_Afton</v>
          </cell>
          <cell r="H579990" t="str">
            <v>C18</v>
          </cell>
          <cell r="I579990">
            <v>0</v>
          </cell>
        </row>
        <row r="579991">
          <cell r="B579991" t="str">
            <v>Cherokee_Amherst</v>
          </cell>
          <cell r="H579991" t="str">
            <v>C18</v>
          </cell>
          <cell r="I579991">
            <v>0</v>
          </cell>
        </row>
        <row r="579992">
          <cell r="B579992" t="str">
            <v>Cherokee_Cedar</v>
          </cell>
          <cell r="H579992" t="str">
            <v>C18</v>
          </cell>
          <cell r="I579992">
            <v>0</v>
          </cell>
        </row>
        <row r="579993">
          <cell r="B579993" t="str">
            <v>Cherokee_Cherokee</v>
          </cell>
          <cell r="H579993" t="str">
            <v>C18</v>
          </cell>
          <cell r="I579993">
            <v>0</v>
          </cell>
        </row>
        <row r="579994">
          <cell r="B579994" t="str">
            <v>Cherokee_Diamond</v>
          </cell>
          <cell r="H579994" t="str">
            <v>C18</v>
          </cell>
          <cell r="I579994">
            <v>0</v>
          </cell>
        </row>
        <row r="579995">
          <cell r="B579995" t="str">
            <v>Cherokee_Grand Meadow</v>
          </cell>
          <cell r="H579995" t="str">
            <v>C18</v>
          </cell>
          <cell r="I579995">
            <v>0</v>
          </cell>
        </row>
        <row r="579996">
          <cell r="B579996" t="str">
            <v>Cherokee_Liberty</v>
          </cell>
          <cell r="H579996" t="str">
            <v>C18</v>
          </cell>
          <cell r="I579996">
            <v>0</v>
          </cell>
        </row>
        <row r="579997">
          <cell r="B579997" t="str">
            <v>Cherokee_Marcus</v>
          </cell>
          <cell r="H579997" t="str">
            <v>C18</v>
          </cell>
          <cell r="I579997">
            <v>0</v>
          </cell>
        </row>
        <row r="579998">
          <cell r="B579998" t="str">
            <v>Cherokee_Pilot</v>
          </cell>
          <cell r="H579998" t="str">
            <v>C18</v>
          </cell>
          <cell r="I579998">
            <v>0</v>
          </cell>
        </row>
        <row r="579999">
          <cell r="B579999" t="str">
            <v>Cherokee_Pitcher</v>
          </cell>
          <cell r="H579999" t="str">
            <v>C18</v>
          </cell>
          <cell r="I579999">
            <v>0</v>
          </cell>
        </row>
        <row r="580000">
          <cell r="B580000" t="str">
            <v>Cherokee_Rock</v>
          </cell>
          <cell r="H580000" t="str">
            <v>C18</v>
          </cell>
          <cell r="I580000">
            <v>0</v>
          </cell>
        </row>
        <row r="580001">
          <cell r="B580001" t="str">
            <v>Cherokee_Sheriden</v>
          </cell>
          <cell r="H580001" t="str">
            <v>C18</v>
          </cell>
          <cell r="I580001">
            <v>0</v>
          </cell>
        </row>
        <row r="580002">
          <cell r="B580002" t="str">
            <v>Cherokee_Silver</v>
          </cell>
          <cell r="H580002" t="str">
            <v>C18</v>
          </cell>
          <cell r="I580002">
            <v>0</v>
          </cell>
        </row>
        <row r="580003">
          <cell r="B580003" t="str">
            <v>Cherokee_Spring</v>
          </cell>
          <cell r="H580003" t="str">
            <v>C18</v>
          </cell>
          <cell r="I580003">
            <v>0</v>
          </cell>
        </row>
        <row r="580004">
          <cell r="B580004" t="str">
            <v>Cherokee_Tilden</v>
          </cell>
          <cell r="H580004" t="str">
            <v>C18</v>
          </cell>
          <cell r="I580004">
            <v>0</v>
          </cell>
        </row>
        <row r="580005">
          <cell r="B580005" t="str">
            <v>Cherokee_Willow</v>
          </cell>
          <cell r="H580005" t="str">
            <v>C18</v>
          </cell>
          <cell r="I580005">
            <v>0</v>
          </cell>
        </row>
        <row r="580006">
          <cell r="B580006" t="str">
            <v>Chickasaw_Bradford</v>
          </cell>
          <cell r="H580006" t="str">
            <v>C18</v>
          </cell>
          <cell r="I580006">
            <v>0</v>
          </cell>
        </row>
        <row r="580007">
          <cell r="B580007" t="str">
            <v>Chickasaw_Chickasaw</v>
          </cell>
          <cell r="H580007" t="str">
            <v>C18</v>
          </cell>
          <cell r="I580007">
            <v>0</v>
          </cell>
        </row>
        <row r="580008">
          <cell r="B580008" t="str">
            <v>Chickasaw_Dayton</v>
          </cell>
          <cell r="H580008" t="str">
            <v>C18</v>
          </cell>
          <cell r="I580008">
            <v>0</v>
          </cell>
        </row>
        <row r="580009">
          <cell r="B580009" t="str">
            <v>Chickasaw_Deerfield</v>
          </cell>
          <cell r="H580009" t="str">
            <v>C18</v>
          </cell>
          <cell r="I580009">
            <v>0</v>
          </cell>
        </row>
        <row r="580010">
          <cell r="B580010" t="str">
            <v>Chickasaw_Dresden</v>
          </cell>
          <cell r="H580010" t="str">
            <v>C18</v>
          </cell>
          <cell r="I580010">
            <v>0</v>
          </cell>
        </row>
        <row r="580011">
          <cell r="B580011" t="str">
            <v>Chickasaw_Fredericksburg</v>
          </cell>
          <cell r="H580011" t="str">
            <v>C18</v>
          </cell>
          <cell r="I580011">
            <v>0</v>
          </cell>
        </row>
        <row r="580012">
          <cell r="B580012" t="str">
            <v>Chickasaw_Jacksonville</v>
          </cell>
          <cell r="H580012" t="str">
            <v>C18</v>
          </cell>
          <cell r="I580012">
            <v>0</v>
          </cell>
        </row>
        <row r="580013">
          <cell r="B580013" t="str">
            <v>Chickasaw_New Hampton</v>
          </cell>
          <cell r="H580013" t="str">
            <v>C18</v>
          </cell>
          <cell r="I580013">
            <v>0</v>
          </cell>
        </row>
        <row r="580014">
          <cell r="B580014" t="str">
            <v>Chickasaw_Richland</v>
          </cell>
          <cell r="H580014" t="str">
            <v>C18</v>
          </cell>
          <cell r="I580014">
            <v>0</v>
          </cell>
        </row>
        <row r="580015">
          <cell r="B580015" t="str">
            <v>Chickasaw_Stapleton</v>
          </cell>
          <cell r="H580015" t="str">
            <v>C18</v>
          </cell>
          <cell r="I580015">
            <v>0</v>
          </cell>
        </row>
        <row r="580016">
          <cell r="B580016" t="str">
            <v>Chickasaw_Utica</v>
          </cell>
          <cell r="H580016" t="str">
            <v>C18</v>
          </cell>
          <cell r="I580016">
            <v>0</v>
          </cell>
        </row>
        <row r="580017">
          <cell r="B580017" t="str">
            <v>Chickasaw_Washington</v>
          </cell>
          <cell r="H580017" t="str">
            <v>C18</v>
          </cell>
          <cell r="I580017">
            <v>0</v>
          </cell>
        </row>
        <row r="580018">
          <cell r="B580018" t="str">
            <v>Clarke_Doyle</v>
          </cell>
          <cell r="H580018" t="str">
            <v>C18</v>
          </cell>
          <cell r="I580018">
            <v>0</v>
          </cell>
        </row>
        <row r="580019">
          <cell r="B580019" t="str">
            <v>Clarke_Franklin</v>
          </cell>
          <cell r="H580019" t="str">
            <v>C18</v>
          </cell>
          <cell r="I580019">
            <v>0</v>
          </cell>
        </row>
        <row r="580020">
          <cell r="B580020" t="str">
            <v>Clarke_Fremont</v>
          </cell>
          <cell r="H580020" t="str">
            <v>C18</v>
          </cell>
          <cell r="I580020">
            <v>0</v>
          </cell>
        </row>
        <row r="580021">
          <cell r="B580021" t="str">
            <v>Clarke_Green Bay</v>
          </cell>
          <cell r="H580021" t="str">
            <v>C18</v>
          </cell>
          <cell r="I580021">
            <v>0</v>
          </cell>
        </row>
        <row r="580022">
          <cell r="B580022" t="str">
            <v>Clarke_Jackson</v>
          </cell>
          <cell r="H580022" t="str">
            <v>C18</v>
          </cell>
          <cell r="I580022">
            <v>0</v>
          </cell>
        </row>
        <row r="580023">
          <cell r="B580023" t="str">
            <v>Clarke_Knox</v>
          </cell>
          <cell r="H580023" t="str">
            <v>C18</v>
          </cell>
          <cell r="I580023">
            <v>0</v>
          </cell>
        </row>
        <row r="580024">
          <cell r="B580024" t="str">
            <v>Clarke_Liberty</v>
          </cell>
          <cell r="H580024" t="str">
            <v>C18</v>
          </cell>
          <cell r="I580024">
            <v>0</v>
          </cell>
        </row>
        <row r="580025">
          <cell r="B580025" t="str">
            <v>Clarke_Madison</v>
          </cell>
          <cell r="H580025" t="str">
            <v>C18</v>
          </cell>
          <cell r="I580025">
            <v>0</v>
          </cell>
        </row>
        <row r="580026">
          <cell r="B580026" t="str">
            <v>Clarke_Osceola</v>
          </cell>
          <cell r="H580026" t="str">
            <v>C18</v>
          </cell>
          <cell r="I580026">
            <v>0</v>
          </cell>
        </row>
        <row r="580027">
          <cell r="B580027" t="str">
            <v>Clarke_Troy</v>
          </cell>
          <cell r="H580027" t="str">
            <v>C18</v>
          </cell>
          <cell r="I580027">
            <v>0</v>
          </cell>
        </row>
        <row r="580028">
          <cell r="B580028" t="str">
            <v>Clarke_Ward</v>
          </cell>
          <cell r="H580028" t="str">
            <v>C18</v>
          </cell>
          <cell r="I580028">
            <v>0</v>
          </cell>
        </row>
        <row r="580029">
          <cell r="B580029" t="str">
            <v>Clarke_Washington</v>
          </cell>
          <cell r="H580029" t="str">
            <v>C18</v>
          </cell>
          <cell r="I580029">
            <v>0</v>
          </cell>
        </row>
        <row r="580030">
          <cell r="B580030" t="str">
            <v>Clay_Clay</v>
          </cell>
          <cell r="H580030" t="str">
            <v>C18</v>
          </cell>
          <cell r="I580030">
            <v>0</v>
          </cell>
        </row>
        <row r="580031">
          <cell r="B580031" t="str">
            <v>Clay_Douglas</v>
          </cell>
          <cell r="H580031" t="str">
            <v>C18</v>
          </cell>
          <cell r="I580031">
            <v>0</v>
          </cell>
        </row>
        <row r="580032">
          <cell r="B580032" t="str">
            <v>Clay_Freeman</v>
          </cell>
          <cell r="H580032" t="str">
            <v>C18</v>
          </cell>
          <cell r="I580032">
            <v>0</v>
          </cell>
        </row>
        <row r="580033">
          <cell r="B580033" t="str">
            <v>Clay_Garfield</v>
          </cell>
          <cell r="H580033" t="str">
            <v>C18</v>
          </cell>
          <cell r="I580033">
            <v>0</v>
          </cell>
        </row>
        <row r="580034">
          <cell r="B580034" t="str">
            <v>Clay_Gillett Grove</v>
          </cell>
          <cell r="H580034" t="str">
            <v>C18</v>
          </cell>
          <cell r="I580034">
            <v>0</v>
          </cell>
        </row>
        <row r="580035">
          <cell r="B580035" t="str">
            <v>Clay_Herdland</v>
          </cell>
          <cell r="H580035" t="str">
            <v>C18</v>
          </cell>
          <cell r="I580035">
            <v>0</v>
          </cell>
        </row>
        <row r="580036">
          <cell r="B580036" t="str">
            <v>Clay_Lake</v>
          </cell>
          <cell r="H580036" t="str">
            <v>C18</v>
          </cell>
          <cell r="I580036">
            <v>0</v>
          </cell>
        </row>
        <row r="580037">
          <cell r="B580037" t="str">
            <v>Clay_Lincoln</v>
          </cell>
          <cell r="H580037" t="str">
            <v>C18</v>
          </cell>
          <cell r="I580037">
            <v>0</v>
          </cell>
        </row>
        <row r="580038">
          <cell r="B580038" t="str">
            <v>Clay_Logan</v>
          </cell>
          <cell r="H580038" t="str">
            <v>C18</v>
          </cell>
          <cell r="I580038">
            <v>0</v>
          </cell>
        </row>
        <row r="580039">
          <cell r="B580039" t="str">
            <v>Clay_Lone Tree</v>
          </cell>
          <cell r="H580039" t="str">
            <v>C18</v>
          </cell>
          <cell r="I580039">
            <v>0</v>
          </cell>
        </row>
        <row r="580040">
          <cell r="B580040" t="str">
            <v>Clay_Meadow</v>
          </cell>
          <cell r="H580040" t="str">
            <v>C18</v>
          </cell>
          <cell r="I580040">
            <v>0</v>
          </cell>
        </row>
        <row r="580041">
          <cell r="B580041" t="str">
            <v>Clay_Peterson</v>
          </cell>
          <cell r="H580041" t="str">
            <v>C18</v>
          </cell>
          <cell r="I580041">
            <v>0</v>
          </cell>
        </row>
        <row r="580042">
          <cell r="B580042" t="str">
            <v>Clay_Riverton</v>
          </cell>
          <cell r="H580042" t="str">
            <v>C18</v>
          </cell>
          <cell r="I580042">
            <v>0</v>
          </cell>
        </row>
        <row r="580043">
          <cell r="B580043" t="str">
            <v>Clay_Sioux</v>
          </cell>
          <cell r="H580043" t="str">
            <v>C18</v>
          </cell>
          <cell r="I580043">
            <v>0</v>
          </cell>
        </row>
        <row r="580044">
          <cell r="B580044" t="str">
            <v>Clay_Summit</v>
          </cell>
          <cell r="H580044" t="str">
            <v>C18</v>
          </cell>
          <cell r="I580044">
            <v>0</v>
          </cell>
        </row>
        <row r="580045">
          <cell r="B580045" t="str">
            <v>Clay_Waterford</v>
          </cell>
          <cell r="H580045" t="str">
            <v>C18</v>
          </cell>
          <cell r="I580045">
            <v>0</v>
          </cell>
        </row>
        <row r="580046">
          <cell r="B580046" t="str">
            <v>Clayton_Boardman</v>
          </cell>
          <cell r="H580046" t="str">
            <v>C18</v>
          </cell>
          <cell r="I580046">
            <v>0</v>
          </cell>
        </row>
        <row r="580047">
          <cell r="B580047" t="str">
            <v>Clayton_Buena Vista</v>
          </cell>
          <cell r="H580047" t="str">
            <v>C18</v>
          </cell>
          <cell r="I580047">
            <v>0</v>
          </cell>
        </row>
        <row r="580048">
          <cell r="B580048" t="str">
            <v>Clayton_Cass</v>
          </cell>
          <cell r="H580048" t="str">
            <v>C18</v>
          </cell>
          <cell r="I580048">
            <v>0</v>
          </cell>
        </row>
        <row r="580049">
          <cell r="B580049" t="str">
            <v>Clayton_Clayton</v>
          </cell>
          <cell r="H580049" t="str">
            <v>C18</v>
          </cell>
          <cell r="I580049">
            <v>0</v>
          </cell>
        </row>
        <row r="580050">
          <cell r="B580050" t="str">
            <v>Clayton_Cox Creek</v>
          </cell>
          <cell r="H580050" t="str">
            <v>C18</v>
          </cell>
          <cell r="I580050">
            <v>0</v>
          </cell>
        </row>
        <row r="580051">
          <cell r="B580051" t="str">
            <v>Clayton_Elk</v>
          </cell>
          <cell r="H580051" t="str">
            <v>C18</v>
          </cell>
          <cell r="I580051">
            <v>0</v>
          </cell>
        </row>
        <row r="580052">
          <cell r="B580052" t="str">
            <v>Clayton_Farmersburg</v>
          </cell>
          <cell r="H580052" t="str">
            <v>C18</v>
          </cell>
          <cell r="I580052">
            <v>0</v>
          </cell>
        </row>
        <row r="580053">
          <cell r="B580053" t="str">
            <v>Clayton_Garnavillo</v>
          </cell>
          <cell r="H580053" t="str">
            <v>C18</v>
          </cell>
          <cell r="I580053">
            <v>0</v>
          </cell>
        </row>
        <row r="580054">
          <cell r="B580054" t="str">
            <v>Clayton_Giard</v>
          </cell>
          <cell r="H580054" t="str">
            <v>C18</v>
          </cell>
          <cell r="I580054">
            <v>0</v>
          </cell>
        </row>
        <row r="580055">
          <cell r="B580055" t="str">
            <v>Clayton_Grand Meadow</v>
          </cell>
          <cell r="H580055" t="str">
            <v>C18</v>
          </cell>
          <cell r="I580055">
            <v>0</v>
          </cell>
        </row>
        <row r="580056">
          <cell r="B580056" t="str">
            <v>Clayton_Highland</v>
          </cell>
          <cell r="H580056" t="str">
            <v>C18</v>
          </cell>
          <cell r="I580056">
            <v>0</v>
          </cell>
        </row>
        <row r="580057">
          <cell r="B580057" t="str">
            <v>Clayton_Jefferson</v>
          </cell>
          <cell r="H580057" t="str">
            <v>C18</v>
          </cell>
          <cell r="I580057">
            <v>0</v>
          </cell>
        </row>
        <row r="580058">
          <cell r="B580058" t="str">
            <v>Clayton_Lodomillo</v>
          </cell>
          <cell r="H580058" t="str">
            <v>C18</v>
          </cell>
          <cell r="I580058">
            <v>0</v>
          </cell>
        </row>
        <row r="580059">
          <cell r="B580059" t="str">
            <v>Clayton_Mallory</v>
          </cell>
          <cell r="H580059" t="str">
            <v>C18</v>
          </cell>
          <cell r="I580059">
            <v>0</v>
          </cell>
        </row>
        <row r="580060">
          <cell r="B580060" t="str">
            <v>Clayton_Marion</v>
          </cell>
          <cell r="H580060" t="str">
            <v>C18</v>
          </cell>
          <cell r="I580060">
            <v>0</v>
          </cell>
        </row>
        <row r="580061">
          <cell r="B580061" t="str">
            <v>Clayton_Mendon</v>
          </cell>
          <cell r="H580061" t="str">
            <v>C18</v>
          </cell>
          <cell r="I580061">
            <v>0</v>
          </cell>
        </row>
        <row r="580062">
          <cell r="B580062" t="str">
            <v>Clayton_Millville</v>
          </cell>
          <cell r="H580062" t="str">
            <v>C18</v>
          </cell>
          <cell r="I580062">
            <v>0</v>
          </cell>
        </row>
        <row r="580063">
          <cell r="B580063" t="str">
            <v>Clayton_Monona</v>
          </cell>
          <cell r="H580063" t="str">
            <v>C18</v>
          </cell>
          <cell r="I580063">
            <v>0</v>
          </cell>
        </row>
        <row r="580064">
          <cell r="B580064" t="str">
            <v>Clayton_Read</v>
          </cell>
          <cell r="H580064" t="str">
            <v>C18</v>
          </cell>
          <cell r="I580064">
            <v>0</v>
          </cell>
        </row>
        <row r="580065">
          <cell r="B580065" t="str">
            <v>Clayton_Sperry</v>
          </cell>
          <cell r="H580065" t="str">
            <v>C18</v>
          </cell>
          <cell r="I580065">
            <v>0</v>
          </cell>
        </row>
        <row r="580066">
          <cell r="B580066" t="str">
            <v>Clayton_Volga</v>
          </cell>
          <cell r="H580066" t="str">
            <v>C18</v>
          </cell>
          <cell r="I580066">
            <v>0</v>
          </cell>
        </row>
        <row r="580067">
          <cell r="B580067" t="str">
            <v>Clayton_Wagner</v>
          </cell>
          <cell r="H580067" t="str">
            <v>C18</v>
          </cell>
          <cell r="I580067">
            <v>0</v>
          </cell>
        </row>
        <row r="580068">
          <cell r="B580068" t="str">
            <v>Clinton_Bloomfield</v>
          </cell>
          <cell r="H580068" t="str">
            <v>C18</v>
          </cell>
          <cell r="I580068">
            <v>0</v>
          </cell>
        </row>
        <row r="580069">
          <cell r="B580069" t="str">
            <v>Clinton_Brookfield</v>
          </cell>
          <cell r="H580069" t="str">
            <v>C18</v>
          </cell>
          <cell r="I580069">
            <v>0</v>
          </cell>
        </row>
        <row r="580070">
          <cell r="B580070" t="str">
            <v>Clinton_Camanche</v>
          </cell>
          <cell r="H580070" t="str">
            <v>C18</v>
          </cell>
          <cell r="I580070">
            <v>0</v>
          </cell>
        </row>
        <row r="580071">
          <cell r="B580071" t="str">
            <v>Clinton_Center</v>
          </cell>
          <cell r="H580071" t="str">
            <v>C18</v>
          </cell>
          <cell r="I580071">
            <v>0</v>
          </cell>
        </row>
        <row r="580072">
          <cell r="B580072" t="str">
            <v>Clinton_De Witt</v>
          </cell>
          <cell r="H580072" t="str">
            <v>C18</v>
          </cell>
          <cell r="I580072">
            <v>0</v>
          </cell>
        </row>
        <row r="580073">
          <cell r="B580073" t="str">
            <v>Clinton_Deep Creek</v>
          </cell>
          <cell r="H580073" t="str">
            <v>C18</v>
          </cell>
          <cell r="I580073">
            <v>0</v>
          </cell>
        </row>
        <row r="580074">
          <cell r="B580074" t="str">
            <v>Clinton_Eden</v>
          </cell>
          <cell r="H580074" t="str">
            <v>C18</v>
          </cell>
          <cell r="I580074">
            <v>0</v>
          </cell>
        </row>
        <row r="580075">
          <cell r="B580075" t="str">
            <v>Clinton_Elk River</v>
          </cell>
          <cell r="H580075" t="str">
            <v>C18</v>
          </cell>
          <cell r="I580075">
            <v>0</v>
          </cell>
        </row>
        <row r="580076">
          <cell r="B580076" t="str">
            <v>Clinton_Grant</v>
          </cell>
          <cell r="H580076" t="str">
            <v>C18</v>
          </cell>
          <cell r="I580076">
            <v>0</v>
          </cell>
        </row>
        <row r="580077">
          <cell r="B580077" t="str">
            <v>Clinton_Hampshire</v>
          </cell>
          <cell r="H580077" t="str">
            <v>C18</v>
          </cell>
          <cell r="I580077">
            <v>0</v>
          </cell>
        </row>
        <row r="580078">
          <cell r="B580078" t="str">
            <v>Clinton_Liberty</v>
          </cell>
          <cell r="H580078" t="str">
            <v>C18</v>
          </cell>
          <cell r="I580078">
            <v>0</v>
          </cell>
        </row>
        <row r="580079">
          <cell r="B580079" t="str">
            <v>Clinton_Olive</v>
          </cell>
          <cell r="H580079" t="str">
            <v>C18</v>
          </cell>
          <cell r="I580079">
            <v>0</v>
          </cell>
        </row>
        <row r="580080">
          <cell r="B580080" t="str">
            <v>Clinton_Orange</v>
          </cell>
          <cell r="H580080" t="str">
            <v>C18</v>
          </cell>
          <cell r="I580080">
            <v>0</v>
          </cell>
        </row>
        <row r="580081">
          <cell r="B580081" t="str">
            <v>Clinton_Sharon</v>
          </cell>
          <cell r="H580081" t="str">
            <v>C18</v>
          </cell>
          <cell r="I580081">
            <v>0</v>
          </cell>
        </row>
        <row r="580082">
          <cell r="B580082" t="str">
            <v>Clinton_Spring Rock</v>
          </cell>
          <cell r="H580082" t="str">
            <v>C18</v>
          </cell>
          <cell r="I580082">
            <v>0</v>
          </cell>
        </row>
        <row r="580083">
          <cell r="B580083" t="str">
            <v>Clinton_Washington</v>
          </cell>
          <cell r="H580083" t="str">
            <v>C18</v>
          </cell>
          <cell r="I580083">
            <v>0</v>
          </cell>
        </row>
        <row r="580084">
          <cell r="B580084" t="str">
            <v>Clinton_Waterford</v>
          </cell>
          <cell r="H580084" t="str">
            <v>C18</v>
          </cell>
          <cell r="I580084">
            <v>0</v>
          </cell>
        </row>
        <row r="580085">
          <cell r="B580085" t="str">
            <v>Clinton_Welton</v>
          </cell>
          <cell r="H580085" t="str">
            <v>C18</v>
          </cell>
          <cell r="I580085">
            <v>0</v>
          </cell>
        </row>
        <row r="580086">
          <cell r="B580086" t="str">
            <v>Crawford_Boyer</v>
          </cell>
          <cell r="H580086" t="str">
            <v>C18</v>
          </cell>
          <cell r="I580086">
            <v>0</v>
          </cell>
        </row>
        <row r="580087">
          <cell r="B580087" t="str">
            <v>Crawford_Charter Oak</v>
          </cell>
          <cell r="H580087" t="str">
            <v>C18</v>
          </cell>
          <cell r="I580087">
            <v>0</v>
          </cell>
        </row>
        <row r="580088">
          <cell r="B580088" t="str">
            <v>Crawford_Denison</v>
          </cell>
          <cell r="H580088" t="str">
            <v>C18</v>
          </cell>
          <cell r="I580088">
            <v>0</v>
          </cell>
        </row>
        <row r="580089">
          <cell r="B580089" t="str">
            <v>Crawford_East Boyer</v>
          </cell>
          <cell r="H580089" t="str">
            <v>C18</v>
          </cell>
          <cell r="I580089">
            <v>0</v>
          </cell>
        </row>
        <row r="580090">
          <cell r="B580090" t="str">
            <v>Crawford_Goodrich</v>
          </cell>
          <cell r="H580090" t="str">
            <v>C18</v>
          </cell>
          <cell r="I580090">
            <v>0</v>
          </cell>
        </row>
        <row r="580091">
          <cell r="B580091" t="str">
            <v>Crawford_Hanover</v>
          </cell>
          <cell r="H580091" t="str">
            <v>C18</v>
          </cell>
          <cell r="I580091">
            <v>0</v>
          </cell>
        </row>
        <row r="580092">
          <cell r="B580092" t="str">
            <v>Crawford_Hayes</v>
          </cell>
          <cell r="H580092" t="str">
            <v>C18</v>
          </cell>
          <cell r="I580092">
            <v>0</v>
          </cell>
        </row>
        <row r="580093">
          <cell r="B580093" t="str">
            <v>Crawford_Iowa</v>
          </cell>
          <cell r="H580093" t="str">
            <v>C18</v>
          </cell>
          <cell r="I580093">
            <v>0</v>
          </cell>
        </row>
        <row r="580094">
          <cell r="B580094" t="str">
            <v>Crawford_Jackson</v>
          </cell>
          <cell r="H580094" t="str">
            <v>C18</v>
          </cell>
          <cell r="I580094">
            <v>0</v>
          </cell>
        </row>
        <row r="580095">
          <cell r="B580095" t="str">
            <v>Crawford_Milford</v>
          </cell>
          <cell r="H580095" t="str">
            <v>C18</v>
          </cell>
          <cell r="I580095">
            <v>0</v>
          </cell>
        </row>
        <row r="580096">
          <cell r="B580096" t="str">
            <v>Crawford_Morgan</v>
          </cell>
          <cell r="H580096" t="str">
            <v>C18</v>
          </cell>
          <cell r="I580096">
            <v>0</v>
          </cell>
        </row>
        <row r="580097">
          <cell r="B580097" t="str">
            <v>Crawford_Nishnabotny</v>
          </cell>
          <cell r="H580097" t="str">
            <v>C18</v>
          </cell>
          <cell r="I580097">
            <v>0</v>
          </cell>
        </row>
        <row r="580098">
          <cell r="B580098" t="str">
            <v>Crawford_Otter Creek</v>
          </cell>
          <cell r="H580098" t="str">
            <v>C18</v>
          </cell>
          <cell r="I580098">
            <v>0</v>
          </cell>
        </row>
        <row r="580099">
          <cell r="B580099" t="str">
            <v>Crawford_Paradise</v>
          </cell>
          <cell r="H580099" t="str">
            <v>C18</v>
          </cell>
          <cell r="I580099">
            <v>0</v>
          </cell>
        </row>
        <row r="580100">
          <cell r="B580100" t="str">
            <v>Crawford_Soldier</v>
          </cell>
          <cell r="H580100" t="str">
            <v>C18</v>
          </cell>
          <cell r="I580100">
            <v>0</v>
          </cell>
        </row>
        <row r="580101">
          <cell r="B580101" t="str">
            <v>Crawford_Stockholm</v>
          </cell>
          <cell r="H580101" t="str">
            <v>C18</v>
          </cell>
          <cell r="I580101">
            <v>0</v>
          </cell>
        </row>
        <row r="580102">
          <cell r="B580102" t="str">
            <v>Crawford_Union</v>
          </cell>
          <cell r="H580102" t="str">
            <v>C18</v>
          </cell>
          <cell r="I580102">
            <v>0</v>
          </cell>
        </row>
        <row r="580103">
          <cell r="B580103" t="str">
            <v>Crawford_Washington</v>
          </cell>
          <cell r="H580103" t="str">
            <v>C18</v>
          </cell>
          <cell r="I580103">
            <v>0</v>
          </cell>
        </row>
        <row r="580104">
          <cell r="B580104" t="str">
            <v>Crawford_Westside</v>
          </cell>
          <cell r="H580104" t="str">
            <v>C18</v>
          </cell>
          <cell r="I580104">
            <v>0</v>
          </cell>
        </row>
        <row r="580105">
          <cell r="B580105" t="str">
            <v>Crawford_Willow</v>
          </cell>
          <cell r="H580105" t="str">
            <v>C18</v>
          </cell>
          <cell r="I580105">
            <v>0</v>
          </cell>
        </row>
        <row r="580106">
          <cell r="B580106" t="str">
            <v>Dallas_Adams</v>
          </cell>
          <cell r="H580106" t="str">
            <v>C18</v>
          </cell>
          <cell r="I580106">
            <v>0</v>
          </cell>
        </row>
        <row r="580107">
          <cell r="B580107" t="str">
            <v>Dallas_Adel</v>
          </cell>
          <cell r="H580107" t="str">
            <v>C18</v>
          </cell>
          <cell r="I580107">
            <v>0</v>
          </cell>
        </row>
        <row r="580108">
          <cell r="B580108" t="str">
            <v>Dallas_Beaver</v>
          </cell>
          <cell r="H580108" t="str">
            <v>C18</v>
          </cell>
          <cell r="I580108">
            <v>0</v>
          </cell>
        </row>
        <row r="580109">
          <cell r="B580109" t="str">
            <v>Dallas_Boone</v>
          </cell>
          <cell r="H580109" t="str">
            <v>C18</v>
          </cell>
          <cell r="I580109">
            <v>0</v>
          </cell>
        </row>
        <row r="580110">
          <cell r="B580110" t="str">
            <v>Dallas_Colfax</v>
          </cell>
          <cell r="H580110" t="str">
            <v>C18</v>
          </cell>
          <cell r="I580110">
            <v>0</v>
          </cell>
        </row>
        <row r="580111">
          <cell r="B580111" t="str">
            <v>Dallas_Dallas</v>
          </cell>
          <cell r="H580111" t="str">
            <v>C18</v>
          </cell>
          <cell r="I580111">
            <v>0</v>
          </cell>
        </row>
        <row r="580112">
          <cell r="B580112" t="str">
            <v>Dallas_Des Moines</v>
          </cell>
          <cell r="H580112" t="str">
            <v>C18</v>
          </cell>
          <cell r="I580112">
            <v>0</v>
          </cell>
        </row>
        <row r="580113">
          <cell r="B580113" t="str">
            <v>Dallas_Grant</v>
          </cell>
          <cell r="H580113" t="str">
            <v>C18</v>
          </cell>
          <cell r="I580113">
            <v>0</v>
          </cell>
        </row>
        <row r="580114">
          <cell r="B580114" t="str">
            <v>Dallas_Lincoln</v>
          </cell>
          <cell r="H580114" t="str">
            <v>C18</v>
          </cell>
          <cell r="I580114">
            <v>0</v>
          </cell>
        </row>
        <row r="580115">
          <cell r="B580115" t="str">
            <v>Dallas_Linn</v>
          </cell>
          <cell r="H580115" t="str">
            <v>C18</v>
          </cell>
          <cell r="I580115">
            <v>0</v>
          </cell>
        </row>
        <row r="580116">
          <cell r="B580116" t="str">
            <v>Dallas_Spring Valley</v>
          </cell>
          <cell r="H580116" t="str">
            <v>C18</v>
          </cell>
          <cell r="I580116">
            <v>0</v>
          </cell>
        </row>
        <row r="580117">
          <cell r="B580117" t="str">
            <v>Dallas_Sugar Grove</v>
          </cell>
          <cell r="H580117" t="str">
            <v>C18</v>
          </cell>
          <cell r="I580117">
            <v>0</v>
          </cell>
        </row>
        <row r="580118">
          <cell r="B580118" t="str">
            <v>Dallas_Union</v>
          </cell>
          <cell r="H580118" t="str">
            <v>C18</v>
          </cell>
          <cell r="I580118">
            <v>0</v>
          </cell>
        </row>
        <row r="580119">
          <cell r="B580119" t="str">
            <v>Dallas_Van Meter</v>
          </cell>
          <cell r="H580119" t="str">
            <v>C18</v>
          </cell>
          <cell r="I580119">
            <v>0</v>
          </cell>
        </row>
        <row r="580120">
          <cell r="B580120" t="str">
            <v>Dallas_Walnut</v>
          </cell>
          <cell r="H580120" t="str">
            <v>C18</v>
          </cell>
          <cell r="I580120">
            <v>0</v>
          </cell>
        </row>
        <row r="580121">
          <cell r="B580121" t="str">
            <v>Dallas_Washington</v>
          </cell>
          <cell r="H580121" t="str">
            <v>C18</v>
          </cell>
          <cell r="I580121">
            <v>0</v>
          </cell>
        </row>
        <row r="580122">
          <cell r="B580122" t="str">
            <v>Davis_Cleveland</v>
          </cell>
          <cell r="H580122" t="str">
            <v>C18</v>
          </cell>
          <cell r="I580122">
            <v>0</v>
          </cell>
        </row>
        <row r="580123">
          <cell r="B580123" t="str">
            <v>Davis_Drakesville</v>
          </cell>
          <cell r="H580123" t="str">
            <v>C18</v>
          </cell>
          <cell r="I580123">
            <v>0</v>
          </cell>
        </row>
        <row r="580124">
          <cell r="B580124" t="str">
            <v>Davis_Fabius</v>
          </cell>
          <cell r="H580124" t="str">
            <v>C18</v>
          </cell>
          <cell r="I580124">
            <v>0</v>
          </cell>
        </row>
        <row r="580125">
          <cell r="B580125" t="str">
            <v>Davis_Fox River</v>
          </cell>
          <cell r="H580125" t="str">
            <v>C18</v>
          </cell>
          <cell r="I580125">
            <v>0</v>
          </cell>
        </row>
        <row r="580126">
          <cell r="B580126" t="str">
            <v>Davis_Grove</v>
          </cell>
          <cell r="H580126" t="str">
            <v>C18</v>
          </cell>
          <cell r="I580126">
            <v>0</v>
          </cell>
        </row>
        <row r="580127">
          <cell r="B580127" t="str">
            <v>Davis_Lick Creek</v>
          </cell>
          <cell r="H580127" t="str">
            <v>C18</v>
          </cell>
          <cell r="I580127">
            <v>0</v>
          </cell>
        </row>
        <row r="580128">
          <cell r="B580128" t="str">
            <v>Davis_Marion</v>
          </cell>
          <cell r="H580128" t="str">
            <v>C18</v>
          </cell>
          <cell r="I580128">
            <v>0</v>
          </cell>
        </row>
        <row r="580129">
          <cell r="B580129" t="str">
            <v>Davis_Perry</v>
          </cell>
          <cell r="H580129" t="str">
            <v>C18</v>
          </cell>
          <cell r="I580129">
            <v>0</v>
          </cell>
        </row>
        <row r="580130">
          <cell r="B580130" t="str">
            <v>Davis_Prairie</v>
          </cell>
          <cell r="H580130" t="str">
            <v>C18</v>
          </cell>
          <cell r="I580130">
            <v>0</v>
          </cell>
        </row>
        <row r="580131">
          <cell r="B580131" t="str">
            <v>Davis_Roscoe</v>
          </cell>
          <cell r="H580131" t="str">
            <v>C18</v>
          </cell>
          <cell r="I580131">
            <v>0</v>
          </cell>
        </row>
        <row r="580132">
          <cell r="B580132" t="str">
            <v>Davis_Salt Creek</v>
          </cell>
          <cell r="H580132" t="str">
            <v>C18</v>
          </cell>
          <cell r="I580132">
            <v>0</v>
          </cell>
        </row>
        <row r="580133">
          <cell r="B580133" t="str">
            <v>Davis_Soap Creek</v>
          </cell>
          <cell r="H580133" t="str">
            <v>C18</v>
          </cell>
          <cell r="I580133">
            <v>0</v>
          </cell>
        </row>
        <row r="580134">
          <cell r="B580134" t="str">
            <v>Davis_Union</v>
          </cell>
          <cell r="H580134" t="str">
            <v>C18</v>
          </cell>
          <cell r="I580134">
            <v>0</v>
          </cell>
        </row>
        <row r="580135">
          <cell r="B580135" t="str">
            <v>Davis_West Grove</v>
          </cell>
          <cell r="H580135" t="str">
            <v>C18</v>
          </cell>
          <cell r="I580135">
            <v>0</v>
          </cell>
        </row>
        <row r="580136">
          <cell r="B580136" t="str">
            <v>Davis_Wyacondah</v>
          </cell>
          <cell r="H580136" t="str">
            <v>C18</v>
          </cell>
          <cell r="I580136">
            <v>0</v>
          </cell>
        </row>
        <row r="580137">
          <cell r="B580137" t="str">
            <v>Decatur_Bloomington</v>
          </cell>
          <cell r="H580137" t="str">
            <v>C18</v>
          </cell>
          <cell r="I580137">
            <v>0</v>
          </cell>
        </row>
        <row r="580138">
          <cell r="B580138" t="str">
            <v>Decatur_Burrell</v>
          </cell>
          <cell r="H580138" t="str">
            <v>C18</v>
          </cell>
          <cell r="I580138">
            <v>0</v>
          </cell>
        </row>
        <row r="580139">
          <cell r="B580139" t="str">
            <v>Decatur_Center</v>
          </cell>
          <cell r="H580139" t="str">
            <v>C18</v>
          </cell>
          <cell r="I580139">
            <v>0</v>
          </cell>
        </row>
        <row r="580140">
          <cell r="B580140" t="str">
            <v>Decatur_Decatur</v>
          </cell>
          <cell r="H580140" t="str">
            <v>C18</v>
          </cell>
          <cell r="I580140">
            <v>0</v>
          </cell>
        </row>
        <row r="580141">
          <cell r="B580141" t="str">
            <v>Decatur_Eden</v>
          </cell>
          <cell r="H580141" t="str">
            <v>C18</v>
          </cell>
          <cell r="I580141">
            <v>0</v>
          </cell>
        </row>
        <row r="580142">
          <cell r="B580142" t="str">
            <v>Decatur_Fayette</v>
          </cell>
          <cell r="H580142" t="str">
            <v>C18</v>
          </cell>
          <cell r="I580142">
            <v>0</v>
          </cell>
        </row>
        <row r="580143">
          <cell r="B580143" t="str">
            <v>Decatur_Franklin</v>
          </cell>
          <cell r="H580143" t="str">
            <v>C18</v>
          </cell>
          <cell r="I580143">
            <v>0</v>
          </cell>
        </row>
        <row r="580144">
          <cell r="B580144" t="str">
            <v>Decatur_Garden Grove</v>
          </cell>
          <cell r="H580144" t="str">
            <v>C18</v>
          </cell>
          <cell r="I580144">
            <v>0</v>
          </cell>
        </row>
        <row r="580145">
          <cell r="B580145" t="str">
            <v>Decatur_Grand River</v>
          </cell>
          <cell r="H580145" t="str">
            <v>C18</v>
          </cell>
          <cell r="I580145">
            <v>0</v>
          </cell>
        </row>
        <row r="580146">
          <cell r="B580146" t="str">
            <v>Decatur_Hamilton</v>
          </cell>
          <cell r="H580146" t="str">
            <v>C18</v>
          </cell>
          <cell r="I580146">
            <v>0</v>
          </cell>
        </row>
        <row r="580147">
          <cell r="B580147" t="str">
            <v>Decatur_High Point</v>
          </cell>
          <cell r="H580147" t="str">
            <v>C18</v>
          </cell>
          <cell r="I580147">
            <v>0</v>
          </cell>
        </row>
        <row r="580148">
          <cell r="B580148" t="str">
            <v>Decatur_Long Creek</v>
          </cell>
          <cell r="H580148" t="str">
            <v>C18</v>
          </cell>
          <cell r="I580148">
            <v>0</v>
          </cell>
        </row>
        <row r="580149">
          <cell r="B580149" t="str">
            <v>Decatur_Morgan</v>
          </cell>
          <cell r="H580149" t="str">
            <v>C18</v>
          </cell>
          <cell r="I580149">
            <v>0</v>
          </cell>
        </row>
        <row r="580150">
          <cell r="B580150" t="str">
            <v>Decatur_New Buda</v>
          </cell>
          <cell r="H580150" t="str">
            <v>C18</v>
          </cell>
          <cell r="I580150">
            <v>0</v>
          </cell>
        </row>
        <row r="580151">
          <cell r="B580151" t="str">
            <v>Decatur_Richland</v>
          </cell>
          <cell r="H580151" t="str">
            <v>C18</v>
          </cell>
          <cell r="I580151">
            <v>0</v>
          </cell>
        </row>
        <row r="580152">
          <cell r="B580152" t="str">
            <v>Decatur_Woodland</v>
          </cell>
          <cell r="H580152" t="str">
            <v>C18</v>
          </cell>
          <cell r="I580152">
            <v>0</v>
          </cell>
        </row>
        <row r="580153">
          <cell r="B580153" t="str">
            <v>Delaware_Adams</v>
          </cell>
          <cell r="H580153" t="str">
            <v>C18</v>
          </cell>
          <cell r="I580153">
            <v>0</v>
          </cell>
        </row>
        <row r="580154">
          <cell r="B580154" t="str">
            <v>Delaware_Bremen</v>
          </cell>
          <cell r="H580154" t="str">
            <v>C18</v>
          </cell>
          <cell r="I580154">
            <v>0</v>
          </cell>
        </row>
        <row r="580155">
          <cell r="B580155" t="str">
            <v>Delaware_Coffins Grove</v>
          </cell>
          <cell r="H580155" t="str">
            <v>C18</v>
          </cell>
          <cell r="I580155">
            <v>0</v>
          </cell>
        </row>
        <row r="580156">
          <cell r="B580156" t="str">
            <v>Delaware_Colony</v>
          </cell>
          <cell r="H580156" t="str">
            <v>C18</v>
          </cell>
          <cell r="I580156">
            <v>0</v>
          </cell>
        </row>
        <row r="580157">
          <cell r="B580157" t="str">
            <v>Delaware_Delaware</v>
          </cell>
          <cell r="H580157" t="str">
            <v>C18</v>
          </cell>
          <cell r="I580157">
            <v>0</v>
          </cell>
        </row>
        <row r="580158">
          <cell r="B580158" t="str">
            <v>Delaware_Delhi</v>
          </cell>
          <cell r="H580158" t="str">
            <v>C18</v>
          </cell>
          <cell r="I580158">
            <v>0</v>
          </cell>
        </row>
        <row r="580159">
          <cell r="B580159" t="str">
            <v>Delaware_Elk</v>
          </cell>
          <cell r="H580159" t="str">
            <v>C18</v>
          </cell>
          <cell r="I580159">
            <v>0</v>
          </cell>
        </row>
        <row r="580160">
          <cell r="B580160" t="str">
            <v>Delaware_Hazel Green</v>
          </cell>
          <cell r="H580160" t="str">
            <v>C18</v>
          </cell>
          <cell r="I580160">
            <v>0</v>
          </cell>
        </row>
        <row r="580161">
          <cell r="B580161" t="str">
            <v>Delaware_Honey Creek</v>
          </cell>
          <cell r="H580161" t="str">
            <v>C18</v>
          </cell>
          <cell r="I580161">
            <v>0</v>
          </cell>
        </row>
        <row r="580162">
          <cell r="B580162" t="str">
            <v>Delaware_Milo</v>
          </cell>
          <cell r="H580162" t="str">
            <v>C18</v>
          </cell>
          <cell r="I580162">
            <v>0</v>
          </cell>
        </row>
        <row r="580163">
          <cell r="B580163" t="str">
            <v>Delaware_North Fork</v>
          </cell>
          <cell r="H580163" t="str">
            <v>C18</v>
          </cell>
          <cell r="I580163">
            <v>0</v>
          </cell>
        </row>
        <row r="580164">
          <cell r="B580164" t="str">
            <v>Delaware_Oneida</v>
          </cell>
          <cell r="H580164" t="str">
            <v>C18</v>
          </cell>
          <cell r="I580164">
            <v>0</v>
          </cell>
        </row>
        <row r="580165">
          <cell r="B580165" t="str">
            <v>Delaware_Prairie</v>
          </cell>
          <cell r="H580165" t="str">
            <v>C18</v>
          </cell>
          <cell r="I580165">
            <v>0</v>
          </cell>
        </row>
        <row r="580166">
          <cell r="B580166" t="str">
            <v>Delaware_Richland</v>
          </cell>
          <cell r="H580166" t="str">
            <v>C18</v>
          </cell>
          <cell r="I580166">
            <v>0</v>
          </cell>
        </row>
        <row r="580167">
          <cell r="B580167" t="str">
            <v>Delaware_South Fork</v>
          </cell>
          <cell r="H580167" t="str">
            <v>C18</v>
          </cell>
          <cell r="I580167">
            <v>0</v>
          </cell>
        </row>
        <row r="580168">
          <cell r="B580168" t="str">
            <v>Delaware_Union</v>
          </cell>
          <cell r="H580168" t="str">
            <v>C18</v>
          </cell>
          <cell r="I580168">
            <v>0</v>
          </cell>
        </row>
        <row r="580169">
          <cell r="B580169" t="str">
            <v>Des Moines_Benton</v>
          </cell>
          <cell r="H580169" t="str">
            <v>C18</v>
          </cell>
          <cell r="I580169">
            <v>0</v>
          </cell>
        </row>
        <row r="580170">
          <cell r="B580170" t="str">
            <v>Des Moines_Concordia</v>
          </cell>
          <cell r="H580170" t="str">
            <v>C18</v>
          </cell>
          <cell r="I580170">
            <v>0</v>
          </cell>
        </row>
        <row r="580171">
          <cell r="B580171" t="str">
            <v>Des Moines_Danville</v>
          </cell>
          <cell r="H580171" t="str">
            <v>C18</v>
          </cell>
          <cell r="I580171">
            <v>0</v>
          </cell>
        </row>
        <row r="580172">
          <cell r="B580172" t="str">
            <v>Des Moines_Flint River</v>
          </cell>
          <cell r="H580172" t="str">
            <v>C18</v>
          </cell>
          <cell r="I580172">
            <v>0</v>
          </cell>
        </row>
        <row r="580173">
          <cell r="B580173" t="str">
            <v>Des Moines_Franklin</v>
          </cell>
          <cell r="H580173" t="str">
            <v>C18</v>
          </cell>
          <cell r="I580173">
            <v>0</v>
          </cell>
        </row>
        <row r="580174">
          <cell r="B580174" t="str">
            <v>Des Moines_Huron</v>
          </cell>
          <cell r="H580174" t="str">
            <v>C18</v>
          </cell>
          <cell r="I580174">
            <v>0</v>
          </cell>
        </row>
        <row r="580175">
          <cell r="B580175" t="str">
            <v>Des Moines_Jackson</v>
          </cell>
          <cell r="H580175" t="str">
            <v>C18</v>
          </cell>
          <cell r="I580175">
            <v>0</v>
          </cell>
        </row>
        <row r="580176">
          <cell r="B580176" t="str">
            <v>Des Moines_Pleasant Grove</v>
          </cell>
          <cell r="H580176" t="str">
            <v>C18</v>
          </cell>
          <cell r="I580176">
            <v>0</v>
          </cell>
        </row>
        <row r="580177">
          <cell r="B580177" t="str">
            <v>Des Moines_Tama</v>
          </cell>
          <cell r="H580177" t="str">
            <v>C18</v>
          </cell>
          <cell r="I580177">
            <v>0</v>
          </cell>
        </row>
        <row r="580178">
          <cell r="B580178" t="str">
            <v>Des Moines_Union</v>
          </cell>
          <cell r="H580178" t="str">
            <v>C18</v>
          </cell>
          <cell r="I580178">
            <v>0</v>
          </cell>
        </row>
        <row r="580179">
          <cell r="B580179" t="str">
            <v>Des Moines_Washington</v>
          </cell>
          <cell r="H580179" t="str">
            <v>C18</v>
          </cell>
          <cell r="I580179">
            <v>0</v>
          </cell>
        </row>
        <row r="580180">
          <cell r="B580180" t="str">
            <v>Des Moines_Yellow Springs</v>
          </cell>
          <cell r="H580180" t="str">
            <v>C18</v>
          </cell>
          <cell r="I580180">
            <v>0</v>
          </cell>
        </row>
        <row r="580181">
          <cell r="B580181" t="str">
            <v>Dickinson_Center Grove</v>
          </cell>
          <cell r="H580181" t="str">
            <v>C18</v>
          </cell>
          <cell r="I580181">
            <v>0</v>
          </cell>
        </row>
        <row r="580182">
          <cell r="B580182" t="str">
            <v>Dickinson_Diamond Lake</v>
          </cell>
          <cell r="H580182" t="str">
            <v>C18</v>
          </cell>
          <cell r="I580182">
            <v>0</v>
          </cell>
        </row>
        <row r="580183">
          <cell r="B580183" t="str">
            <v>Dickinson_Excelsior</v>
          </cell>
          <cell r="H580183" t="str">
            <v>C18</v>
          </cell>
          <cell r="I580183">
            <v>0</v>
          </cell>
        </row>
        <row r="580184">
          <cell r="B580184" t="str">
            <v>Dickinson_Lakeville</v>
          </cell>
          <cell r="H580184" t="str">
            <v>C18</v>
          </cell>
          <cell r="I580184">
            <v>0</v>
          </cell>
        </row>
        <row r="580185">
          <cell r="B580185" t="str">
            <v>Dickinson_Lloyd</v>
          </cell>
          <cell r="H580185" t="str">
            <v>C18</v>
          </cell>
          <cell r="I580185">
            <v>0</v>
          </cell>
        </row>
        <row r="580186">
          <cell r="B580186" t="str">
            <v>Dickinson_Milford</v>
          </cell>
          <cell r="H580186" t="str">
            <v>C18</v>
          </cell>
          <cell r="I580186">
            <v>0</v>
          </cell>
        </row>
        <row r="580187">
          <cell r="B580187" t="str">
            <v>Dickinson_Okoboji</v>
          </cell>
          <cell r="H580187" t="str">
            <v>C18</v>
          </cell>
          <cell r="I580187">
            <v>0</v>
          </cell>
        </row>
        <row r="580188">
          <cell r="B580188" t="str">
            <v>Dickinson_Richland</v>
          </cell>
          <cell r="H580188" t="str">
            <v>C18</v>
          </cell>
          <cell r="I580188">
            <v>0</v>
          </cell>
        </row>
        <row r="580189">
          <cell r="B580189" t="str">
            <v>Dickinson_Silver Lake</v>
          </cell>
          <cell r="H580189" t="str">
            <v>C18</v>
          </cell>
          <cell r="I580189">
            <v>0</v>
          </cell>
        </row>
        <row r="580190">
          <cell r="B580190" t="str">
            <v>Dickinson_Spirit Lake</v>
          </cell>
          <cell r="H580190" t="str">
            <v>C18</v>
          </cell>
          <cell r="I580190">
            <v>0</v>
          </cell>
        </row>
        <row r="580191">
          <cell r="B580191" t="str">
            <v>Dickinson_Superior</v>
          </cell>
          <cell r="H580191" t="str">
            <v>C18</v>
          </cell>
          <cell r="I580191">
            <v>0</v>
          </cell>
        </row>
        <row r="580192">
          <cell r="B580192" t="str">
            <v>Dickinson_Westport</v>
          </cell>
          <cell r="H580192" t="str">
            <v>C18</v>
          </cell>
          <cell r="I580192">
            <v>0</v>
          </cell>
        </row>
        <row r="580193">
          <cell r="B580193" t="str">
            <v>Dubuque_Cascade</v>
          </cell>
          <cell r="H580193" t="str">
            <v>C18</v>
          </cell>
          <cell r="I580193">
            <v>0</v>
          </cell>
        </row>
        <row r="580194">
          <cell r="B580194" t="str">
            <v>Dubuque_Center</v>
          </cell>
          <cell r="H580194" t="str">
            <v>C18</v>
          </cell>
          <cell r="I580194">
            <v>0</v>
          </cell>
        </row>
        <row r="580195">
          <cell r="B580195" t="str">
            <v>Dubuque_Concord</v>
          </cell>
          <cell r="H580195" t="str">
            <v>C18</v>
          </cell>
          <cell r="I580195">
            <v>0</v>
          </cell>
        </row>
        <row r="580196">
          <cell r="B580196" t="str">
            <v>Dubuque_Dodge</v>
          </cell>
          <cell r="H580196" t="str">
            <v>C18</v>
          </cell>
          <cell r="I580196">
            <v>0</v>
          </cell>
        </row>
        <row r="580197">
          <cell r="B580197" t="str">
            <v>Dubuque_Dubuque</v>
          </cell>
          <cell r="H580197" t="str">
            <v>C18</v>
          </cell>
          <cell r="I580197">
            <v>0</v>
          </cell>
        </row>
        <row r="580198">
          <cell r="B580198" t="str">
            <v>Dubuque_Iowa</v>
          </cell>
          <cell r="H580198" t="str">
            <v>C18</v>
          </cell>
          <cell r="I580198">
            <v>0</v>
          </cell>
        </row>
        <row r="580199">
          <cell r="B580199" t="str">
            <v>Dubuque_Jefferson</v>
          </cell>
          <cell r="H580199" t="str">
            <v>C18</v>
          </cell>
          <cell r="I580199">
            <v>0</v>
          </cell>
        </row>
        <row r="580200">
          <cell r="B580200" t="str">
            <v>Dubuque_Liberty</v>
          </cell>
          <cell r="H580200" t="str">
            <v>C18</v>
          </cell>
          <cell r="I580200">
            <v>0</v>
          </cell>
        </row>
        <row r="580201">
          <cell r="B580201" t="str">
            <v>Dubuque_Mosalem</v>
          </cell>
          <cell r="H580201" t="str">
            <v>C18</v>
          </cell>
          <cell r="I580201">
            <v>0</v>
          </cell>
        </row>
        <row r="580202">
          <cell r="B580202" t="str">
            <v>Dubuque_New Wine</v>
          </cell>
          <cell r="H580202" t="str">
            <v>C18</v>
          </cell>
          <cell r="I580202">
            <v>0</v>
          </cell>
        </row>
        <row r="580203">
          <cell r="B580203" t="str">
            <v>Dubuque_Peru</v>
          </cell>
          <cell r="H580203" t="str">
            <v>C18</v>
          </cell>
          <cell r="I580203">
            <v>0</v>
          </cell>
        </row>
        <row r="580204">
          <cell r="B580204" t="str">
            <v>Dubuque_Table Mound</v>
          </cell>
          <cell r="H580204" t="str">
            <v>C18</v>
          </cell>
          <cell r="I580204">
            <v>0</v>
          </cell>
        </row>
        <row r="580205">
          <cell r="B580205" t="str">
            <v>Dubuque_Taylor</v>
          </cell>
          <cell r="H580205" t="str">
            <v>C18</v>
          </cell>
          <cell r="I580205">
            <v>0</v>
          </cell>
        </row>
        <row r="580206">
          <cell r="B580206" t="str">
            <v>Dubuque_Vernon</v>
          </cell>
          <cell r="H580206" t="str">
            <v>C18</v>
          </cell>
          <cell r="I580206">
            <v>0</v>
          </cell>
        </row>
        <row r="580207">
          <cell r="B580207" t="str">
            <v>Emmet_Armstrong Grove</v>
          </cell>
          <cell r="H580207" t="str">
            <v>C18</v>
          </cell>
          <cell r="I580207">
            <v>0</v>
          </cell>
        </row>
        <row r="580208">
          <cell r="B580208" t="str">
            <v>Emmet_Center</v>
          </cell>
          <cell r="H580208" t="str">
            <v>C18</v>
          </cell>
          <cell r="I580208">
            <v>0</v>
          </cell>
        </row>
        <row r="580209">
          <cell r="B580209" t="str">
            <v>Emmet_Denmark</v>
          </cell>
          <cell r="H580209" t="str">
            <v>C18</v>
          </cell>
          <cell r="I580209">
            <v>0</v>
          </cell>
        </row>
        <row r="580210">
          <cell r="B580210" t="str">
            <v>Emmet_Ellsworth</v>
          </cell>
          <cell r="H580210" t="str">
            <v>C18</v>
          </cell>
          <cell r="I580210">
            <v>0</v>
          </cell>
        </row>
        <row r="580211">
          <cell r="B580211" t="str">
            <v>Emmet_Emmet</v>
          </cell>
          <cell r="H580211" t="str">
            <v>C18</v>
          </cell>
          <cell r="I580211">
            <v>0</v>
          </cell>
        </row>
        <row r="580212">
          <cell r="B580212" t="str">
            <v>Emmet_Estherville</v>
          </cell>
          <cell r="H580212" t="str">
            <v>C18</v>
          </cell>
          <cell r="I580212">
            <v>0</v>
          </cell>
        </row>
        <row r="580213">
          <cell r="B580213" t="str">
            <v>Emmet_High Lake</v>
          </cell>
          <cell r="H580213" t="str">
            <v>C18</v>
          </cell>
          <cell r="I580213">
            <v>0</v>
          </cell>
        </row>
        <row r="580214">
          <cell r="B580214" t="str">
            <v>Emmet_Iowa Lake</v>
          </cell>
          <cell r="H580214" t="str">
            <v>C18</v>
          </cell>
          <cell r="I580214">
            <v>0</v>
          </cell>
        </row>
        <row r="580215">
          <cell r="B580215" t="str">
            <v>Emmet_Jack Creek</v>
          </cell>
          <cell r="H580215" t="str">
            <v>C18</v>
          </cell>
          <cell r="I580215">
            <v>0</v>
          </cell>
        </row>
        <row r="580216">
          <cell r="B580216" t="str">
            <v>Emmet_Lincoln</v>
          </cell>
          <cell r="H580216" t="str">
            <v>C18</v>
          </cell>
          <cell r="I580216">
            <v>0</v>
          </cell>
        </row>
        <row r="580217">
          <cell r="B580217" t="str">
            <v>Emmet_Swan Lake</v>
          </cell>
          <cell r="H580217" t="str">
            <v>C18</v>
          </cell>
          <cell r="I580217">
            <v>0</v>
          </cell>
        </row>
        <row r="580218">
          <cell r="B580218" t="str">
            <v>Emmet_Twelve Mile</v>
          </cell>
          <cell r="H580218" t="str">
            <v>C18</v>
          </cell>
          <cell r="I580218">
            <v>0</v>
          </cell>
        </row>
        <row r="580219">
          <cell r="B580219" t="str">
            <v>Fayette_Auburn</v>
          </cell>
          <cell r="H580219" t="str">
            <v>C18</v>
          </cell>
          <cell r="I580219">
            <v>0</v>
          </cell>
        </row>
        <row r="580220">
          <cell r="B580220" t="str">
            <v>Fayette_Banks</v>
          </cell>
          <cell r="H580220" t="str">
            <v>C18</v>
          </cell>
          <cell r="I580220">
            <v>0</v>
          </cell>
        </row>
        <row r="580221">
          <cell r="B580221" t="str">
            <v>Fayette_Bethel</v>
          </cell>
          <cell r="H580221" t="str">
            <v>C18</v>
          </cell>
          <cell r="I580221">
            <v>0</v>
          </cell>
        </row>
        <row r="580222">
          <cell r="B580222" t="str">
            <v>Fayette_Center</v>
          </cell>
          <cell r="H580222" t="str">
            <v>C18</v>
          </cell>
          <cell r="I580222">
            <v>0</v>
          </cell>
        </row>
        <row r="580223">
          <cell r="B580223" t="str">
            <v>Fayette_Clermont</v>
          </cell>
          <cell r="H580223" t="str">
            <v>C18</v>
          </cell>
          <cell r="I580223">
            <v>0</v>
          </cell>
        </row>
        <row r="580224">
          <cell r="B580224" t="str">
            <v>Fayette_Dover</v>
          </cell>
          <cell r="H580224" t="str">
            <v>C18</v>
          </cell>
          <cell r="I580224">
            <v>0</v>
          </cell>
        </row>
        <row r="580225">
          <cell r="B580225" t="str">
            <v>Fayette_Eden</v>
          </cell>
          <cell r="H580225" t="str">
            <v>C18</v>
          </cell>
          <cell r="I580225">
            <v>0</v>
          </cell>
        </row>
        <row r="580226">
          <cell r="B580226" t="str">
            <v>Fayette_Fairfield</v>
          </cell>
          <cell r="H580226" t="str">
            <v>C18</v>
          </cell>
          <cell r="I580226">
            <v>0</v>
          </cell>
        </row>
        <row r="580227">
          <cell r="B580227" t="str">
            <v>Fayette_Fremont</v>
          </cell>
          <cell r="H580227" t="str">
            <v>C18</v>
          </cell>
          <cell r="I580227">
            <v>0</v>
          </cell>
        </row>
        <row r="580228">
          <cell r="B580228" t="str">
            <v>Fayette_Harlan</v>
          </cell>
          <cell r="H580228" t="str">
            <v>C18</v>
          </cell>
          <cell r="I580228">
            <v>0</v>
          </cell>
        </row>
        <row r="580229">
          <cell r="B580229" t="str">
            <v>Fayette_Illyria</v>
          </cell>
          <cell r="H580229" t="str">
            <v>C18</v>
          </cell>
          <cell r="I580229">
            <v>0</v>
          </cell>
        </row>
        <row r="580230">
          <cell r="B580230" t="str">
            <v>Fayette_Jefferson</v>
          </cell>
          <cell r="H580230" t="str">
            <v>C18</v>
          </cell>
          <cell r="I580230">
            <v>0</v>
          </cell>
        </row>
        <row r="580231">
          <cell r="B580231" t="str">
            <v>Fayette_Oran</v>
          </cell>
          <cell r="H580231" t="str">
            <v>C18</v>
          </cell>
          <cell r="I580231">
            <v>0</v>
          </cell>
        </row>
        <row r="580232">
          <cell r="B580232" t="str">
            <v>Fayette_Pleasant Valley</v>
          </cell>
          <cell r="H580232" t="str">
            <v>C18</v>
          </cell>
          <cell r="I580232">
            <v>0</v>
          </cell>
        </row>
        <row r="580233">
          <cell r="B580233" t="str">
            <v>Fayette_Putnam</v>
          </cell>
          <cell r="H580233" t="str">
            <v>C18</v>
          </cell>
          <cell r="I580233">
            <v>0</v>
          </cell>
        </row>
        <row r="580234">
          <cell r="B580234" t="str">
            <v>Fayette_Scott</v>
          </cell>
          <cell r="H580234" t="str">
            <v>C18</v>
          </cell>
          <cell r="I580234">
            <v>0</v>
          </cell>
        </row>
        <row r="580235">
          <cell r="B580235" t="str">
            <v>Fayette_Smithfield</v>
          </cell>
          <cell r="H580235" t="str">
            <v>C18</v>
          </cell>
          <cell r="I580235">
            <v>0</v>
          </cell>
        </row>
        <row r="580236">
          <cell r="B580236" t="str">
            <v>Fayette_Union</v>
          </cell>
          <cell r="H580236" t="str">
            <v>C18</v>
          </cell>
          <cell r="I580236">
            <v>0</v>
          </cell>
        </row>
        <row r="580237">
          <cell r="B580237" t="str">
            <v>Fayette_Westfield</v>
          </cell>
          <cell r="H580237" t="str">
            <v>C18</v>
          </cell>
          <cell r="I580237">
            <v>0</v>
          </cell>
        </row>
        <row r="580238">
          <cell r="B580238" t="str">
            <v>Fayette_Windsor</v>
          </cell>
          <cell r="H580238" t="str">
            <v>C18</v>
          </cell>
          <cell r="I580238">
            <v>0</v>
          </cell>
        </row>
        <row r="580239">
          <cell r="B580239" t="str">
            <v>Floyd_Cedar</v>
          </cell>
          <cell r="H580239" t="str">
            <v>C18</v>
          </cell>
          <cell r="I580239">
            <v>0</v>
          </cell>
        </row>
        <row r="580240">
          <cell r="B580240" t="str">
            <v>Floyd_Floyd</v>
          </cell>
          <cell r="H580240" t="str">
            <v>C18</v>
          </cell>
          <cell r="I580240">
            <v>0</v>
          </cell>
        </row>
        <row r="580241">
          <cell r="B580241" t="str">
            <v>Floyd_Niles</v>
          </cell>
          <cell r="H580241" t="str">
            <v>C18</v>
          </cell>
          <cell r="I580241">
            <v>0</v>
          </cell>
        </row>
        <row r="580242">
          <cell r="B580242" t="str">
            <v>Floyd_Pleasant Grove</v>
          </cell>
          <cell r="H580242" t="str">
            <v>C18</v>
          </cell>
          <cell r="I580242">
            <v>0</v>
          </cell>
        </row>
        <row r="580243">
          <cell r="B580243" t="str">
            <v>Floyd_Riverton</v>
          </cell>
          <cell r="H580243" t="str">
            <v>C18</v>
          </cell>
          <cell r="I580243">
            <v>0</v>
          </cell>
        </row>
        <row r="580244">
          <cell r="B580244" t="str">
            <v>Floyd_Rock Grove</v>
          </cell>
          <cell r="H580244" t="str">
            <v>C18</v>
          </cell>
          <cell r="I580244">
            <v>0</v>
          </cell>
        </row>
        <row r="580245">
          <cell r="B580245" t="str">
            <v>Floyd_Rockford</v>
          </cell>
          <cell r="H580245" t="str">
            <v>C18</v>
          </cell>
          <cell r="I580245">
            <v>0</v>
          </cell>
        </row>
        <row r="580246">
          <cell r="B580246" t="str">
            <v>Floyd_Rudd</v>
          </cell>
          <cell r="H580246" t="str">
            <v>C18</v>
          </cell>
          <cell r="I580246">
            <v>0</v>
          </cell>
        </row>
        <row r="580247">
          <cell r="B580247" t="str">
            <v>Floyd_Saint Charles</v>
          </cell>
          <cell r="H580247" t="str">
            <v>C18</v>
          </cell>
          <cell r="I580247">
            <v>0</v>
          </cell>
        </row>
        <row r="580248">
          <cell r="B580248" t="str">
            <v>Floyd_Scott</v>
          </cell>
          <cell r="H580248" t="str">
            <v>C18</v>
          </cell>
          <cell r="I580248">
            <v>0</v>
          </cell>
        </row>
        <row r="580249">
          <cell r="B580249" t="str">
            <v>Floyd_Ulster</v>
          </cell>
          <cell r="H580249" t="str">
            <v>C18</v>
          </cell>
          <cell r="I580249">
            <v>0</v>
          </cell>
        </row>
        <row r="580250">
          <cell r="B580250" t="str">
            <v>Floyd_Union</v>
          </cell>
          <cell r="H580250" t="str">
            <v>C18</v>
          </cell>
          <cell r="I580250">
            <v>0</v>
          </cell>
        </row>
        <row r="580251">
          <cell r="B580251" t="str">
            <v>Franklin_Geneva</v>
          </cell>
          <cell r="H580251" t="str">
            <v>C18</v>
          </cell>
          <cell r="I580251">
            <v>0</v>
          </cell>
        </row>
        <row r="580252">
          <cell r="B580252" t="str">
            <v>Franklin_Grant</v>
          </cell>
          <cell r="H580252" t="str">
            <v>C18</v>
          </cell>
          <cell r="I580252">
            <v>0</v>
          </cell>
        </row>
        <row r="580253">
          <cell r="B580253" t="str">
            <v>Franklin_Hamilton</v>
          </cell>
          <cell r="H580253" t="str">
            <v>C18</v>
          </cell>
          <cell r="I580253">
            <v>0</v>
          </cell>
        </row>
        <row r="580254">
          <cell r="B580254" t="str">
            <v>Franklin_Ingham</v>
          </cell>
          <cell r="H580254" t="str">
            <v>C18</v>
          </cell>
          <cell r="I580254">
            <v>0</v>
          </cell>
        </row>
        <row r="580255">
          <cell r="B580255" t="str">
            <v>Franklin_Lee</v>
          </cell>
          <cell r="H580255" t="str">
            <v>C18</v>
          </cell>
          <cell r="I580255">
            <v>0</v>
          </cell>
        </row>
        <row r="580256">
          <cell r="B580256" t="str">
            <v>Franklin_Marion</v>
          </cell>
          <cell r="H580256" t="str">
            <v>C18</v>
          </cell>
          <cell r="I580256">
            <v>0</v>
          </cell>
        </row>
        <row r="580257">
          <cell r="B580257" t="str">
            <v>Franklin_Morgan</v>
          </cell>
          <cell r="H580257" t="str">
            <v>C18</v>
          </cell>
          <cell r="I580257">
            <v>0</v>
          </cell>
        </row>
        <row r="580258">
          <cell r="B580258" t="str">
            <v>Franklin_Mott</v>
          </cell>
          <cell r="H580258" t="str">
            <v>C18</v>
          </cell>
          <cell r="I580258">
            <v>0</v>
          </cell>
        </row>
        <row r="580259">
          <cell r="B580259" t="str">
            <v>Franklin_Oakland</v>
          </cell>
          <cell r="H580259" t="str">
            <v>C18</v>
          </cell>
          <cell r="I580259">
            <v>0</v>
          </cell>
        </row>
        <row r="580260">
          <cell r="B580260" t="str">
            <v>Franklin_Osceola</v>
          </cell>
          <cell r="H580260" t="str">
            <v>C18</v>
          </cell>
          <cell r="I580260">
            <v>0</v>
          </cell>
        </row>
        <row r="580261">
          <cell r="B580261" t="str">
            <v>Franklin_Reeve</v>
          </cell>
          <cell r="H580261" t="str">
            <v>C18</v>
          </cell>
          <cell r="I580261">
            <v>0</v>
          </cell>
        </row>
        <row r="580262">
          <cell r="B580262" t="str">
            <v>Franklin_Richland</v>
          </cell>
          <cell r="H580262" t="str">
            <v>C18</v>
          </cell>
          <cell r="I580262">
            <v>0</v>
          </cell>
        </row>
        <row r="580263">
          <cell r="B580263" t="str">
            <v>Franklin_Ross</v>
          </cell>
          <cell r="H580263" t="str">
            <v>C18</v>
          </cell>
          <cell r="I580263">
            <v>0</v>
          </cell>
        </row>
        <row r="580264">
          <cell r="B580264" t="str">
            <v>Franklin_Scott</v>
          </cell>
          <cell r="H580264" t="str">
            <v>C18</v>
          </cell>
          <cell r="I580264">
            <v>0</v>
          </cell>
        </row>
        <row r="580265">
          <cell r="B580265" t="str">
            <v>Franklin_West Fork</v>
          </cell>
          <cell r="H580265" t="str">
            <v>C18</v>
          </cell>
          <cell r="I580265">
            <v>0</v>
          </cell>
        </row>
        <row r="580266">
          <cell r="B580266" t="str">
            <v>Franklin_Wisner</v>
          </cell>
          <cell r="H580266" t="str">
            <v>C18</v>
          </cell>
          <cell r="I580266">
            <v>0</v>
          </cell>
        </row>
        <row r="580267">
          <cell r="B580267" t="str">
            <v>Fremont_Benton</v>
          </cell>
          <cell r="H580267" t="str">
            <v>C18</v>
          </cell>
          <cell r="I580267">
            <v>0</v>
          </cell>
        </row>
        <row r="580268">
          <cell r="B580268" t="str">
            <v>Fremont_Fisher</v>
          </cell>
          <cell r="H580268" t="str">
            <v>C18</v>
          </cell>
          <cell r="I580268">
            <v>0</v>
          </cell>
        </row>
        <row r="580269">
          <cell r="B580269" t="str">
            <v>Fremont_Green</v>
          </cell>
          <cell r="H580269" t="str">
            <v>C18</v>
          </cell>
          <cell r="I580269">
            <v>0</v>
          </cell>
        </row>
        <row r="580270">
          <cell r="B580270" t="str">
            <v>Fremont_Locust Grove</v>
          </cell>
          <cell r="H580270" t="str">
            <v>C18</v>
          </cell>
          <cell r="I580270">
            <v>0</v>
          </cell>
        </row>
        <row r="580271">
          <cell r="B580271" t="str">
            <v>Fremont_Madison</v>
          </cell>
          <cell r="H580271" t="str">
            <v>C18</v>
          </cell>
          <cell r="I580271">
            <v>0</v>
          </cell>
        </row>
        <row r="580272">
          <cell r="B580272" t="str">
            <v>Fremont_Monroe</v>
          </cell>
          <cell r="H580272" t="str">
            <v>C18</v>
          </cell>
          <cell r="I580272">
            <v>0</v>
          </cell>
        </row>
        <row r="580273">
          <cell r="B580273" t="str">
            <v>Fremont_Prairie</v>
          </cell>
          <cell r="H580273" t="str">
            <v>C18</v>
          </cell>
          <cell r="I580273">
            <v>0</v>
          </cell>
        </row>
        <row r="580274">
          <cell r="B580274" t="str">
            <v>Fremont_Riverside</v>
          </cell>
          <cell r="H580274" t="str">
            <v>C18</v>
          </cell>
          <cell r="I580274">
            <v>0</v>
          </cell>
        </row>
        <row r="580275">
          <cell r="B580275" t="str">
            <v>Fremont_Riverton</v>
          </cell>
          <cell r="H580275" t="str">
            <v>C18</v>
          </cell>
          <cell r="I580275">
            <v>0</v>
          </cell>
        </row>
        <row r="580276">
          <cell r="B580276" t="str">
            <v>Fremont_Scott</v>
          </cell>
          <cell r="H580276" t="str">
            <v>C18</v>
          </cell>
          <cell r="I580276">
            <v>0</v>
          </cell>
        </row>
        <row r="580277">
          <cell r="B580277" t="str">
            <v>Fremont_Sidney</v>
          </cell>
          <cell r="H580277" t="str">
            <v>C18</v>
          </cell>
          <cell r="I580277">
            <v>0</v>
          </cell>
        </row>
        <row r="580278">
          <cell r="B580278" t="str">
            <v>Fremont_Walnut</v>
          </cell>
          <cell r="H580278" t="str">
            <v>C18</v>
          </cell>
          <cell r="I580278">
            <v>0</v>
          </cell>
        </row>
        <row r="580279">
          <cell r="B580279" t="str">
            <v>Fremont_Washington</v>
          </cell>
          <cell r="H580279" t="str">
            <v>C18</v>
          </cell>
          <cell r="I580279">
            <v>0</v>
          </cell>
        </row>
        <row r="580280">
          <cell r="B580280" t="str">
            <v>Greene_Bristol</v>
          </cell>
          <cell r="H580280" t="str">
            <v>C18</v>
          </cell>
          <cell r="I580280">
            <v>0</v>
          </cell>
        </row>
        <row r="580281">
          <cell r="B580281" t="str">
            <v>Greene_Cedar</v>
          </cell>
          <cell r="H580281" t="str">
            <v>C18</v>
          </cell>
          <cell r="I580281">
            <v>0</v>
          </cell>
        </row>
        <row r="580282">
          <cell r="B580282" t="str">
            <v>Greene_Dawson</v>
          </cell>
          <cell r="H580282" t="str">
            <v>C18</v>
          </cell>
          <cell r="I580282">
            <v>0</v>
          </cell>
        </row>
        <row r="580283">
          <cell r="B580283" t="str">
            <v>Greene_Franklin</v>
          </cell>
          <cell r="H580283" t="str">
            <v>C18</v>
          </cell>
          <cell r="I580283">
            <v>0</v>
          </cell>
        </row>
        <row r="580284">
          <cell r="B580284" t="str">
            <v>Greene_Grant</v>
          </cell>
          <cell r="H580284" t="str">
            <v>C18</v>
          </cell>
          <cell r="I580284">
            <v>0</v>
          </cell>
        </row>
        <row r="580285">
          <cell r="B580285" t="str">
            <v>Greene_Greenbrier</v>
          </cell>
          <cell r="H580285" t="str">
            <v>C18</v>
          </cell>
          <cell r="I580285">
            <v>0</v>
          </cell>
        </row>
        <row r="580286">
          <cell r="B580286" t="str">
            <v>Greene_Hardin</v>
          </cell>
          <cell r="H580286" t="str">
            <v>C18</v>
          </cell>
          <cell r="I580286">
            <v>0</v>
          </cell>
        </row>
        <row r="580287">
          <cell r="B580287" t="str">
            <v>Greene_Highland</v>
          </cell>
          <cell r="H580287" t="str">
            <v>C18</v>
          </cell>
          <cell r="I580287">
            <v>0</v>
          </cell>
        </row>
        <row r="580288">
          <cell r="B580288" t="str">
            <v>Greene_Jackson</v>
          </cell>
          <cell r="H580288" t="str">
            <v>C18</v>
          </cell>
          <cell r="I580288">
            <v>0</v>
          </cell>
        </row>
        <row r="580289">
          <cell r="B580289" t="str">
            <v>Greene_Junction</v>
          </cell>
          <cell r="H580289" t="str">
            <v>C18</v>
          </cell>
          <cell r="I580289">
            <v>0</v>
          </cell>
        </row>
        <row r="580290">
          <cell r="B580290" t="str">
            <v>Greene_Kendrick</v>
          </cell>
          <cell r="H580290" t="str">
            <v>C18</v>
          </cell>
          <cell r="I580290">
            <v>0</v>
          </cell>
        </row>
        <row r="580291">
          <cell r="B580291" t="str">
            <v>Greene_Paton</v>
          </cell>
          <cell r="H580291" t="str">
            <v>C18</v>
          </cell>
          <cell r="I580291">
            <v>0</v>
          </cell>
        </row>
        <row r="580292">
          <cell r="B580292" t="str">
            <v>Greene_Scranton</v>
          </cell>
          <cell r="H580292" t="str">
            <v>C18</v>
          </cell>
          <cell r="I580292">
            <v>0</v>
          </cell>
        </row>
        <row r="580293">
          <cell r="B580293" t="str">
            <v>Greene_Washington</v>
          </cell>
          <cell r="H580293" t="str">
            <v>C18</v>
          </cell>
          <cell r="I580293">
            <v>0</v>
          </cell>
        </row>
        <row r="580294">
          <cell r="B580294" t="str">
            <v>Greene_Willow</v>
          </cell>
          <cell r="H580294" t="str">
            <v>C18</v>
          </cell>
          <cell r="I580294">
            <v>0</v>
          </cell>
        </row>
        <row r="580295">
          <cell r="B580295" t="str">
            <v>Grundy_Beaver</v>
          </cell>
          <cell r="H580295" t="str">
            <v>C18</v>
          </cell>
          <cell r="I580295">
            <v>0</v>
          </cell>
        </row>
        <row r="580296">
          <cell r="B580296" t="str">
            <v>Grundy_Black Hawk</v>
          </cell>
          <cell r="H580296" t="str">
            <v>C18</v>
          </cell>
          <cell r="I580296">
            <v>0</v>
          </cell>
        </row>
        <row r="580297">
          <cell r="B580297" t="str">
            <v>Grundy_Clay</v>
          </cell>
          <cell r="H580297" t="str">
            <v>C18</v>
          </cell>
          <cell r="I580297">
            <v>0</v>
          </cell>
        </row>
        <row r="580298">
          <cell r="B580298" t="str">
            <v>Grundy_Colfax</v>
          </cell>
          <cell r="H580298" t="str">
            <v>C18</v>
          </cell>
          <cell r="I580298">
            <v>0</v>
          </cell>
        </row>
        <row r="580299">
          <cell r="B580299" t="str">
            <v>Grundy_Fairfield</v>
          </cell>
          <cell r="H580299" t="str">
            <v>C18</v>
          </cell>
          <cell r="I580299">
            <v>0</v>
          </cell>
        </row>
        <row r="580300">
          <cell r="B580300" t="str">
            <v>Grundy_Felix</v>
          </cell>
          <cell r="H580300" t="str">
            <v>C18</v>
          </cell>
          <cell r="I580300">
            <v>0</v>
          </cell>
        </row>
        <row r="580301">
          <cell r="B580301" t="str">
            <v>Grundy_German</v>
          </cell>
          <cell r="H580301" t="str">
            <v>C18</v>
          </cell>
          <cell r="I580301">
            <v>0</v>
          </cell>
        </row>
        <row r="580302">
          <cell r="B580302" t="str">
            <v>Grundy_Grant</v>
          </cell>
          <cell r="H580302" t="str">
            <v>C18</v>
          </cell>
          <cell r="I580302">
            <v>0</v>
          </cell>
        </row>
        <row r="580303">
          <cell r="B580303" t="str">
            <v>Grundy_Lincoln</v>
          </cell>
          <cell r="H580303" t="str">
            <v>C18</v>
          </cell>
          <cell r="I580303">
            <v>0</v>
          </cell>
        </row>
        <row r="580304">
          <cell r="B580304" t="str">
            <v>Grundy_Melrose</v>
          </cell>
          <cell r="H580304" t="str">
            <v>C18</v>
          </cell>
          <cell r="I580304">
            <v>0</v>
          </cell>
        </row>
        <row r="580305">
          <cell r="B580305" t="str">
            <v>Grundy_Palermo</v>
          </cell>
          <cell r="H580305" t="str">
            <v>C18</v>
          </cell>
          <cell r="I580305">
            <v>0</v>
          </cell>
        </row>
        <row r="580306">
          <cell r="B580306" t="str">
            <v>Grundy_Pleasant Valley</v>
          </cell>
          <cell r="H580306" t="str">
            <v>C18</v>
          </cell>
          <cell r="I580306">
            <v>0</v>
          </cell>
        </row>
        <row r="580307">
          <cell r="B580307" t="str">
            <v>Grundy_Shiloh</v>
          </cell>
          <cell r="H580307" t="str">
            <v>C18</v>
          </cell>
          <cell r="I580307">
            <v>0</v>
          </cell>
        </row>
        <row r="580308">
          <cell r="B580308" t="str">
            <v>Grundy_Washington</v>
          </cell>
          <cell r="H580308" t="str">
            <v>C18</v>
          </cell>
          <cell r="I580308">
            <v>0</v>
          </cell>
        </row>
        <row r="580309">
          <cell r="B580309" t="str">
            <v>Guthrie_Baker</v>
          </cell>
          <cell r="H580309" t="str">
            <v>C18</v>
          </cell>
          <cell r="I580309">
            <v>0</v>
          </cell>
        </row>
        <row r="580310">
          <cell r="B580310" t="str">
            <v>Guthrie_Bear Grove</v>
          </cell>
          <cell r="H580310" t="str">
            <v>C18</v>
          </cell>
          <cell r="I580310">
            <v>0</v>
          </cell>
        </row>
        <row r="580311">
          <cell r="B580311" t="str">
            <v>Guthrie_Beaver</v>
          </cell>
          <cell r="H580311" t="str">
            <v>C18</v>
          </cell>
          <cell r="I580311">
            <v>0</v>
          </cell>
        </row>
        <row r="580312">
          <cell r="B580312" t="str">
            <v>Guthrie_Cass</v>
          </cell>
          <cell r="H580312" t="str">
            <v>C18</v>
          </cell>
          <cell r="I580312">
            <v>0</v>
          </cell>
        </row>
        <row r="580313">
          <cell r="B580313" t="str">
            <v>Guthrie_Dodge</v>
          </cell>
          <cell r="H580313" t="str">
            <v>C18</v>
          </cell>
          <cell r="I580313">
            <v>0</v>
          </cell>
        </row>
        <row r="580314">
          <cell r="B580314" t="str">
            <v>Guthrie_Grant</v>
          </cell>
          <cell r="H580314" t="str">
            <v>C18</v>
          </cell>
          <cell r="I580314">
            <v>0</v>
          </cell>
        </row>
        <row r="580315">
          <cell r="B580315" t="str">
            <v>Guthrie_Highland</v>
          </cell>
          <cell r="H580315" t="str">
            <v>C18</v>
          </cell>
          <cell r="I580315">
            <v>0</v>
          </cell>
        </row>
        <row r="580316">
          <cell r="B580316" t="str">
            <v>Guthrie_Jackson</v>
          </cell>
          <cell r="H580316" t="str">
            <v>C18</v>
          </cell>
          <cell r="I580316">
            <v>0</v>
          </cell>
        </row>
        <row r="580317">
          <cell r="B580317" t="str">
            <v>Guthrie_Orange</v>
          </cell>
          <cell r="H580317" t="str">
            <v>C18</v>
          </cell>
          <cell r="I580317">
            <v>0</v>
          </cell>
        </row>
        <row r="580318">
          <cell r="B580318" t="str">
            <v>Guthrie_Penn</v>
          </cell>
          <cell r="H580318" t="str">
            <v>C18</v>
          </cell>
          <cell r="I580318">
            <v>0</v>
          </cell>
        </row>
        <row r="580319">
          <cell r="B580319" t="str">
            <v>Guthrie_Richland</v>
          </cell>
          <cell r="H580319" t="str">
            <v>C18</v>
          </cell>
          <cell r="I580319">
            <v>0</v>
          </cell>
        </row>
        <row r="580320">
          <cell r="B580320" t="str">
            <v>Guthrie_Seeley</v>
          </cell>
          <cell r="H580320" t="str">
            <v>C18</v>
          </cell>
          <cell r="I580320">
            <v>0</v>
          </cell>
        </row>
        <row r="580321">
          <cell r="B580321" t="str">
            <v>Guthrie_Stuart</v>
          </cell>
          <cell r="H580321" t="str">
            <v>C18</v>
          </cell>
          <cell r="I580321">
            <v>0</v>
          </cell>
        </row>
        <row r="580322">
          <cell r="B580322" t="str">
            <v>Guthrie_Thompson</v>
          </cell>
          <cell r="H580322" t="str">
            <v>C18</v>
          </cell>
          <cell r="I580322">
            <v>0</v>
          </cell>
        </row>
        <row r="580323">
          <cell r="B580323" t="str">
            <v>Guthrie_Union</v>
          </cell>
          <cell r="H580323" t="str">
            <v>C18</v>
          </cell>
          <cell r="I580323">
            <v>0</v>
          </cell>
        </row>
        <row r="580324">
          <cell r="B580324" t="str">
            <v>Guthrie_Valley</v>
          </cell>
          <cell r="H580324" t="str">
            <v>C18</v>
          </cell>
          <cell r="I580324">
            <v>0</v>
          </cell>
        </row>
        <row r="580325">
          <cell r="B580325" t="str">
            <v>Guthrie_Victory</v>
          </cell>
          <cell r="H580325" t="str">
            <v>C18</v>
          </cell>
          <cell r="I580325">
            <v>0</v>
          </cell>
        </row>
        <row r="580326">
          <cell r="B580326" t="str">
            <v>Hamilton_Blairsburg</v>
          </cell>
          <cell r="H580326" t="str">
            <v>C18</v>
          </cell>
          <cell r="I580326">
            <v>0</v>
          </cell>
        </row>
        <row r="580327">
          <cell r="B580327" t="str">
            <v>Hamilton_Cass</v>
          </cell>
          <cell r="H580327" t="str">
            <v>C18</v>
          </cell>
          <cell r="I580327">
            <v>0</v>
          </cell>
        </row>
        <row r="580328">
          <cell r="B580328" t="str">
            <v>Hamilton_Clear Lake</v>
          </cell>
          <cell r="H580328" t="str">
            <v>C18</v>
          </cell>
          <cell r="I580328">
            <v>0</v>
          </cell>
        </row>
        <row r="580329">
          <cell r="B580329" t="str">
            <v>Hamilton_Ellsworth</v>
          </cell>
          <cell r="H580329" t="str">
            <v>C18</v>
          </cell>
          <cell r="I580329">
            <v>0</v>
          </cell>
        </row>
        <row r="580330">
          <cell r="B580330" t="str">
            <v>Hamilton_Freedom</v>
          </cell>
          <cell r="H580330" t="str">
            <v>C18</v>
          </cell>
          <cell r="I580330">
            <v>0</v>
          </cell>
        </row>
        <row r="580331">
          <cell r="B580331" t="str">
            <v>Hamilton_Fremont</v>
          </cell>
          <cell r="H580331" t="str">
            <v>C18</v>
          </cell>
          <cell r="I580331">
            <v>0</v>
          </cell>
        </row>
        <row r="580332">
          <cell r="B580332" t="str">
            <v>Hamilton_Hamilton</v>
          </cell>
          <cell r="H580332" t="str">
            <v>C18</v>
          </cell>
          <cell r="I580332">
            <v>0</v>
          </cell>
        </row>
        <row r="580333">
          <cell r="B580333" t="str">
            <v>Hamilton_Independence</v>
          </cell>
          <cell r="H580333" t="str">
            <v>C18</v>
          </cell>
          <cell r="I580333">
            <v>0</v>
          </cell>
        </row>
        <row r="580334">
          <cell r="B580334" t="str">
            <v>Hamilton_Liberty</v>
          </cell>
          <cell r="H580334" t="str">
            <v>C18</v>
          </cell>
          <cell r="I580334">
            <v>0</v>
          </cell>
        </row>
        <row r="580335">
          <cell r="B580335" t="str">
            <v>Hamilton_Lincoln</v>
          </cell>
          <cell r="H580335" t="str">
            <v>C18</v>
          </cell>
          <cell r="I580335">
            <v>0</v>
          </cell>
        </row>
        <row r="580336">
          <cell r="B580336" t="str">
            <v>Hamilton_Lyon</v>
          </cell>
          <cell r="H580336" t="str">
            <v>C18</v>
          </cell>
          <cell r="I580336">
            <v>0</v>
          </cell>
        </row>
        <row r="580337">
          <cell r="B580337" t="str">
            <v>Hamilton_Marion</v>
          </cell>
          <cell r="H580337" t="str">
            <v>C18</v>
          </cell>
          <cell r="I580337">
            <v>0</v>
          </cell>
        </row>
        <row r="580338">
          <cell r="B580338" t="str">
            <v>Hamilton_Rose Grove</v>
          </cell>
          <cell r="H580338" t="str">
            <v>C18</v>
          </cell>
          <cell r="I580338">
            <v>0</v>
          </cell>
        </row>
        <row r="580339">
          <cell r="B580339" t="str">
            <v>Hamilton_Scott</v>
          </cell>
          <cell r="H580339" t="str">
            <v>C18</v>
          </cell>
          <cell r="I580339">
            <v>0</v>
          </cell>
        </row>
        <row r="580340">
          <cell r="B580340" t="str">
            <v>Hamilton_Webster</v>
          </cell>
          <cell r="H580340" t="str">
            <v>C18</v>
          </cell>
          <cell r="I580340">
            <v>0</v>
          </cell>
        </row>
        <row r="580341">
          <cell r="B580341" t="str">
            <v>Hamilton_Williams</v>
          </cell>
          <cell r="H580341" t="str">
            <v>C18</v>
          </cell>
          <cell r="I580341">
            <v>0</v>
          </cell>
        </row>
        <row r="580342">
          <cell r="B580342" t="str">
            <v>Hancock_Amsterdam</v>
          </cell>
          <cell r="H580342" t="str">
            <v>C18</v>
          </cell>
          <cell r="I580342">
            <v>0</v>
          </cell>
        </row>
        <row r="580343">
          <cell r="B580343" t="str">
            <v>Hancock_Avery</v>
          </cell>
          <cell r="H580343" t="str">
            <v>C18</v>
          </cell>
          <cell r="I580343">
            <v>0</v>
          </cell>
        </row>
        <row r="580344">
          <cell r="B580344" t="str">
            <v>Hancock_Bingham</v>
          </cell>
          <cell r="H580344" t="str">
            <v>C18</v>
          </cell>
          <cell r="I580344">
            <v>0</v>
          </cell>
        </row>
        <row r="580345">
          <cell r="B580345" t="str">
            <v>Hancock_Boone</v>
          </cell>
          <cell r="H580345" t="str">
            <v>C18</v>
          </cell>
          <cell r="I580345">
            <v>0</v>
          </cell>
        </row>
        <row r="580346">
          <cell r="B580346" t="str">
            <v>Hancock_Britt</v>
          </cell>
          <cell r="H580346" t="str">
            <v>C18</v>
          </cell>
          <cell r="I580346">
            <v>0</v>
          </cell>
        </row>
        <row r="580347">
          <cell r="B580347" t="str">
            <v>Hancock_Concord</v>
          </cell>
          <cell r="H580347" t="str">
            <v>C18</v>
          </cell>
          <cell r="I580347">
            <v>0</v>
          </cell>
        </row>
        <row r="580348">
          <cell r="B580348" t="str">
            <v>Hancock_Crystal</v>
          </cell>
          <cell r="H580348" t="str">
            <v>C18</v>
          </cell>
          <cell r="I580348">
            <v>0</v>
          </cell>
        </row>
        <row r="580349">
          <cell r="B580349" t="str">
            <v>Hancock_Ell</v>
          </cell>
          <cell r="H580349" t="str">
            <v>C18</v>
          </cell>
          <cell r="I580349">
            <v>0</v>
          </cell>
        </row>
        <row r="580350">
          <cell r="B580350" t="str">
            <v>Hancock_Ellington</v>
          </cell>
          <cell r="H580350" t="str">
            <v>C18</v>
          </cell>
          <cell r="I580350">
            <v>0</v>
          </cell>
        </row>
        <row r="580351">
          <cell r="B580351" t="str">
            <v>Hancock_Erin</v>
          </cell>
          <cell r="H580351" t="str">
            <v>C18</v>
          </cell>
          <cell r="I580351">
            <v>0</v>
          </cell>
        </row>
        <row r="580352">
          <cell r="B580352" t="str">
            <v>Hancock_Garfield</v>
          </cell>
          <cell r="H580352" t="str">
            <v>C18</v>
          </cell>
          <cell r="I580352">
            <v>0</v>
          </cell>
        </row>
        <row r="580353">
          <cell r="B580353" t="str">
            <v>Hancock_Liberty</v>
          </cell>
          <cell r="H580353" t="str">
            <v>C18</v>
          </cell>
          <cell r="I580353">
            <v>0</v>
          </cell>
        </row>
        <row r="580354">
          <cell r="B580354" t="str">
            <v>Hancock_Madison</v>
          </cell>
          <cell r="H580354" t="str">
            <v>C18</v>
          </cell>
          <cell r="I580354">
            <v>0</v>
          </cell>
        </row>
        <row r="580355">
          <cell r="B580355" t="str">
            <v>Hancock_Magor</v>
          </cell>
          <cell r="H580355" t="str">
            <v>C18</v>
          </cell>
          <cell r="I580355">
            <v>0</v>
          </cell>
        </row>
        <row r="580356">
          <cell r="B580356" t="str">
            <v>Hancock_Orthel</v>
          </cell>
          <cell r="H580356" t="str">
            <v>C18</v>
          </cell>
          <cell r="I580356">
            <v>0</v>
          </cell>
        </row>
        <row r="580357">
          <cell r="B580357" t="str">
            <v>Hancock_Twin Lake</v>
          </cell>
          <cell r="H580357" t="str">
            <v>C18</v>
          </cell>
          <cell r="I580357">
            <v>0</v>
          </cell>
        </row>
        <row r="580358">
          <cell r="B580358" t="str">
            <v>Hardin_Alden</v>
          </cell>
          <cell r="H580358" t="str">
            <v>C18</v>
          </cell>
          <cell r="I580358">
            <v>0</v>
          </cell>
        </row>
        <row r="580359">
          <cell r="B580359" t="str">
            <v>Hardin_Buckeye</v>
          </cell>
          <cell r="H580359" t="str">
            <v>C18</v>
          </cell>
          <cell r="I580359">
            <v>0</v>
          </cell>
        </row>
        <row r="580360">
          <cell r="B580360" t="str">
            <v>Hardin_Clay</v>
          </cell>
          <cell r="H580360" t="str">
            <v>C18</v>
          </cell>
          <cell r="I580360">
            <v>0</v>
          </cell>
        </row>
        <row r="580361">
          <cell r="B580361" t="str">
            <v>Hardin_Concord</v>
          </cell>
          <cell r="H580361" t="str">
            <v>C18</v>
          </cell>
          <cell r="I580361">
            <v>0</v>
          </cell>
        </row>
        <row r="580362">
          <cell r="B580362" t="str">
            <v>Hardin_Eldora</v>
          </cell>
          <cell r="H580362" t="str">
            <v>C18</v>
          </cell>
          <cell r="I580362">
            <v>0</v>
          </cell>
        </row>
        <row r="580363">
          <cell r="B580363" t="str">
            <v>Hardin_Ellis</v>
          </cell>
          <cell r="H580363" t="str">
            <v>C18</v>
          </cell>
          <cell r="I580363">
            <v>0</v>
          </cell>
        </row>
        <row r="580364">
          <cell r="B580364" t="str">
            <v>Hardin_Etna</v>
          </cell>
          <cell r="H580364" t="str">
            <v>C18</v>
          </cell>
          <cell r="I580364">
            <v>0</v>
          </cell>
        </row>
        <row r="580365">
          <cell r="B580365" t="str">
            <v>Hardin_Grant</v>
          </cell>
          <cell r="H580365" t="str">
            <v>C18</v>
          </cell>
          <cell r="I580365">
            <v>0</v>
          </cell>
        </row>
        <row r="580366">
          <cell r="B580366" t="str">
            <v>Hardin_Hardin</v>
          </cell>
          <cell r="H580366" t="str">
            <v>C18</v>
          </cell>
          <cell r="I580366">
            <v>0</v>
          </cell>
        </row>
        <row r="580367">
          <cell r="B580367" t="str">
            <v>Hardin_Jackson</v>
          </cell>
          <cell r="H580367" t="str">
            <v>C18</v>
          </cell>
          <cell r="I580367">
            <v>0</v>
          </cell>
        </row>
        <row r="580368">
          <cell r="B580368" t="str">
            <v>Hardin_Pleasant</v>
          </cell>
          <cell r="H580368" t="str">
            <v>C18</v>
          </cell>
          <cell r="I580368">
            <v>0</v>
          </cell>
        </row>
        <row r="580369">
          <cell r="B580369" t="str">
            <v>Hardin_Providence</v>
          </cell>
          <cell r="H580369" t="str">
            <v>C18</v>
          </cell>
          <cell r="I580369">
            <v>0</v>
          </cell>
        </row>
        <row r="580370">
          <cell r="B580370" t="str">
            <v>Hardin_Sherman</v>
          </cell>
          <cell r="H580370" t="str">
            <v>C18</v>
          </cell>
          <cell r="I580370">
            <v>0</v>
          </cell>
        </row>
        <row r="580371">
          <cell r="B580371" t="str">
            <v>Hardin_Tipton</v>
          </cell>
          <cell r="H580371" t="str">
            <v>C18</v>
          </cell>
          <cell r="I580371">
            <v>0</v>
          </cell>
        </row>
        <row r="580372">
          <cell r="B580372" t="str">
            <v>Hardin_Union</v>
          </cell>
          <cell r="H580372" t="str">
            <v>C18</v>
          </cell>
          <cell r="I580372">
            <v>0</v>
          </cell>
        </row>
        <row r="580373">
          <cell r="B580373" t="str">
            <v>Harrison_Allen</v>
          </cell>
          <cell r="H580373" t="str">
            <v>C18</v>
          </cell>
          <cell r="I580373">
            <v>0</v>
          </cell>
        </row>
        <row r="580374">
          <cell r="B580374" t="str">
            <v>Harrison_Boyer</v>
          </cell>
          <cell r="H580374" t="str">
            <v>C18</v>
          </cell>
          <cell r="I580374">
            <v>0</v>
          </cell>
        </row>
        <row r="580375">
          <cell r="B580375" t="str">
            <v>Harrison_Calhoun</v>
          </cell>
          <cell r="H580375" t="str">
            <v>C18</v>
          </cell>
          <cell r="I580375">
            <v>0</v>
          </cell>
        </row>
        <row r="580376">
          <cell r="B580376" t="str">
            <v>Harrison_Cass</v>
          </cell>
          <cell r="H580376" t="str">
            <v>C18</v>
          </cell>
          <cell r="I580376">
            <v>0</v>
          </cell>
        </row>
        <row r="580377">
          <cell r="B580377" t="str">
            <v>Harrison_Cincinnati</v>
          </cell>
          <cell r="H580377" t="str">
            <v>C18</v>
          </cell>
          <cell r="I580377">
            <v>0</v>
          </cell>
        </row>
        <row r="580378">
          <cell r="B580378" t="str">
            <v>Harrison_Clay</v>
          </cell>
          <cell r="H580378" t="str">
            <v>C18</v>
          </cell>
          <cell r="I580378">
            <v>0</v>
          </cell>
        </row>
        <row r="580379">
          <cell r="B580379" t="str">
            <v>Harrison_Douglas</v>
          </cell>
          <cell r="H580379" t="str">
            <v>C18</v>
          </cell>
          <cell r="I580379">
            <v>0</v>
          </cell>
        </row>
        <row r="580380">
          <cell r="B580380" t="str">
            <v>Harrison_Harrison</v>
          </cell>
          <cell r="H580380" t="str">
            <v>C18</v>
          </cell>
          <cell r="I580380">
            <v>0</v>
          </cell>
        </row>
        <row r="580381">
          <cell r="B580381" t="str">
            <v>Harrison_Jackson</v>
          </cell>
          <cell r="H580381" t="str">
            <v>C18</v>
          </cell>
          <cell r="I580381">
            <v>0</v>
          </cell>
        </row>
        <row r="580382">
          <cell r="B580382" t="str">
            <v>Harrison_Jefferson</v>
          </cell>
          <cell r="H580382" t="str">
            <v>C18</v>
          </cell>
          <cell r="I580382">
            <v>0</v>
          </cell>
        </row>
        <row r="580383">
          <cell r="B580383" t="str">
            <v>Harrison_La Grange</v>
          </cell>
          <cell r="H580383" t="str">
            <v>C18</v>
          </cell>
          <cell r="I580383">
            <v>0</v>
          </cell>
        </row>
        <row r="580384">
          <cell r="B580384" t="str">
            <v>Harrison_Lincoln</v>
          </cell>
          <cell r="H580384" t="str">
            <v>C18</v>
          </cell>
          <cell r="I580384">
            <v>0</v>
          </cell>
        </row>
        <row r="580385">
          <cell r="B580385" t="str">
            <v>Harrison_Little Sioux</v>
          </cell>
          <cell r="H580385" t="str">
            <v>C18</v>
          </cell>
          <cell r="I580385">
            <v>0</v>
          </cell>
        </row>
        <row r="580386">
          <cell r="B580386" t="str">
            <v>Harrison_Magnolia</v>
          </cell>
          <cell r="H580386" t="str">
            <v>C18</v>
          </cell>
          <cell r="I580386">
            <v>0</v>
          </cell>
        </row>
        <row r="580387">
          <cell r="B580387" t="str">
            <v>Harrison_Morgan</v>
          </cell>
          <cell r="H580387" t="str">
            <v>C18</v>
          </cell>
          <cell r="I580387">
            <v>0</v>
          </cell>
        </row>
        <row r="580388">
          <cell r="B580388" t="str">
            <v>Harrison_Raglan</v>
          </cell>
          <cell r="H580388" t="str">
            <v>C18</v>
          </cell>
          <cell r="I580388">
            <v>0</v>
          </cell>
        </row>
        <row r="580389">
          <cell r="B580389" t="str">
            <v>Harrison_St. John</v>
          </cell>
          <cell r="H580389" t="str">
            <v>C18</v>
          </cell>
          <cell r="I580389">
            <v>0</v>
          </cell>
        </row>
        <row r="580390">
          <cell r="B580390" t="str">
            <v>Harrison_Taylor</v>
          </cell>
          <cell r="H580390" t="str">
            <v>C18</v>
          </cell>
          <cell r="I580390">
            <v>0</v>
          </cell>
        </row>
        <row r="580391">
          <cell r="B580391" t="str">
            <v>Harrison_Union</v>
          </cell>
          <cell r="H580391" t="str">
            <v>C18</v>
          </cell>
          <cell r="I580391">
            <v>0</v>
          </cell>
        </row>
        <row r="580392">
          <cell r="B580392" t="str">
            <v>Harrison_Washington</v>
          </cell>
          <cell r="H580392" t="str">
            <v>C18</v>
          </cell>
          <cell r="I580392">
            <v>0</v>
          </cell>
        </row>
        <row r="580393">
          <cell r="B580393" t="str">
            <v>Henry_Baltimore</v>
          </cell>
          <cell r="H580393" t="str">
            <v>C18</v>
          </cell>
          <cell r="I580393">
            <v>0</v>
          </cell>
        </row>
        <row r="580394">
          <cell r="B580394" t="str">
            <v>Henry_Canaan</v>
          </cell>
          <cell r="H580394" t="str">
            <v>C18</v>
          </cell>
          <cell r="I580394">
            <v>0</v>
          </cell>
        </row>
        <row r="580395">
          <cell r="B580395" t="str">
            <v>Henry_Center</v>
          </cell>
          <cell r="H580395" t="str">
            <v>C18</v>
          </cell>
          <cell r="I580395">
            <v>0</v>
          </cell>
        </row>
        <row r="580396">
          <cell r="B580396" t="str">
            <v>Henry_Jefferson</v>
          </cell>
          <cell r="H580396" t="str">
            <v>C18</v>
          </cell>
          <cell r="I580396">
            <v>0</v>
          </cell>
        </row>
        <row r="580397">
          <cell r="B580397" t="str">
            <v>Henry_Marion</v>
          </cell>
          <cell r="H580397" t="str">
            <v>C18</v>
          </cell>
          <cell r="I580397">
            <v>0</v>
          </cell>
        </row>
        <row r="580398">
          <cell r="B580398" t="str">
            <v>Henry_New London</v>
          </cell>
          <cell r="H580398" t="str">
            <v>C18</v>
          </cell>
          <cell r="I580398">
            <v>0</v>
          </cell>
        </row>
        <row r="580399">
          <cell r="B580399" t="str">
            <v>Henry_Salem</v>
          </cell>
          <cell r="H580399" t="str">
            <v>C18</v>
          </cell>
          <cell r="I580399">
            <v>0</v>
          </cell>
        </row>
        <row r="580400">
          <cell r="B580400" t="str">
            <v>Henry_Tippecanoe</v>
          </cell>
          <cell r="H580400" t="str">
            <v>C18</v>
          </cell>
          <cell r="I580400">
            <v>0</v>
          </cell>
        </row>
        <row r="580401">
          <cell r="B580401" t="str">
            <v>Henry_Trenton</v>
          </cell>
          <cell r="H580401" t="str">
            <v>C18</v>
          </cell>
          <cell r="I580401">
            <v>0</v>
          </cell>
        </row>
        <row r="580402">
          <cell r="B580402" t="str">
            <v>Henry_Wayne</v>
          </cell>
          <cell r="H580402" t="str">
            <v>C18</v>
          </cell>
          <cell r="I580402">
            <v>0</v>
          </cell>
        </row>
        <row r="580403">
          <cell r="B580403" t="str">
            <v>Howard_Afton</v>
          </cell>
          <cell r="H580403" t="str">
            <v>C18</v>
          </cell>
          <cell r="I580403">
            <v>0</v>
          </cell>
        </row>
        <row r="580404">
          <cell r="B580404" t="str">
            <v>Howard_Albion</v>
          </cell>
          <cell r="H580404" t="str">
            <v>C18</v>
          </cell>
          <cell r="I580404">
            <v>0</v>
          </cell>
        </row>
        <row r="580405">
          <cell r="B580405" t="str">
            <v>Howard_Chester</v>
          </cell>
          <cell r="H580405" t="str">
            <v>C18</v>
          </cell>
          <cell r="I580405">
            <v>0</v>
          </cell>
        </row>
        <row r="580406">
          <cell r="B580406" t="str">
            <v>Howard_Forest City</v>
          </cell>
          <cell r="H580406" t="str">
            <v>C18</v>
          </cell>
          <cell r="I580406">
            <v>0</v>
          </cell>
        </row>
        <row r="580407">
          <cell r="B580407" t="str">
            <v>Howard_Howard</v>
          </cell>
          <cell r="H580407" t="str">
            <v>C18</v>
          </cell>
          <cell r="I580407">
            <v>0</v>
          </cell>
        </row>
        <row r="580408">
          <cell r="B580408" t="str">
            <v>Howard_Howard Center</v>
          </cell>
          <cell r="H580408" t="str">
            <v>C18</v>
          </cell>
          <cell r="I580408">
            <v>0</v>
          </cell>
        </row>
        <row r="580409">
          <cell r="B580409" t="str">
            <v>Howard_Jamestown</v>
          </cell>
          <cell r="H580409" t="str">
            <v>C18</v>
          </cell>
          <cell r="I580409">
            <v>0</v>
          </cell>
        </row>
        <row r="580410">
          <cell r="B580410" t="str">
            <v>Howard_New Oregon</v>
          </cell>
          <cell r="H580410" t="str">
            <v>C18</v>
          </cell>
          <cell r="I580410">
            <v>0</v>
          </cell>
        </row>
        <row r="580411">
          <cell r="B580411" t="str">
            <v>Howard_Oakdale</v>
          </cell>
          <cell r="H580411" t="str">
            <v>C18</v>
          </cell>
          <cell r="I580411">
            <v>0</v>
          </cell>
        </row>
        <row r="580412">
          <cell r="B580412" t="str">
            <v>Howard_Paris</v>
          </cell>
          <cell r="H580412" t="str">
            <v>C18</v>
          </cell>
          <cell r="I580412">
            <v>0</v>
          </cell>
        </row>
        <row r="580413">
          <cell r="B580413" t="str">
            <v>Howard_Saratoga</v>
          </cell>
          <cell r="H580413" t="str">
            <v>C18</v>
          </cell>
          <cell r="I580413">
            <v>0</v>
          </cell>
        </row>
        <row r="580414">
          <cell r="B580414" t="str">
            <v>Howard_Vernon Springs</v>
          </cell>
          <cell r="H580414" t="str">
            <v>C18</v>
          </cell>
          <cell r="I580414">
            <v>0</v>
          </cell>
        </row>
        <row r="580415">
          <cell r="B580415" t="str">
            <v>Humboldt_Avery</v>
          </cell>
          <cell r="H580415" t="str">
            <v>C18</v>
          </cell>
          <cell r="I580415">
            <v>0</v>
          </cell>
        </row>
        <row r="580416">
          <cell r="B580416" t="str">
            <v>Humboldt_Beaver</v>
          </cell>
          <cell r="H580416" t="str">
            <v>C18</v>
          </cell>
          <cell r="I580416">
            <v>0</v>
          </cell>
        </row>
        <row r="580417">
          <cell r="B580417" t="str">
            <v>Humboldt_Corinth</v>
          </cell>
          <cell r="H580417" t="str">
            <v>C18</v>
          </cell>
          <cell r="I580417">
            <v>0</v>
          </cell>
        </row>
        <row r="580418">
          <cell r="B580418" t="str">
            <v>Humboldt_Delana</v>
          </cell>
          <cell r="H580418" t="str">
            <v>C18</v>
          </cell>
          <cell r="I580418">
            <v>0</v>
          </cell>
        </row>
        <row r="580419">
          <cell r="B580419" t="str">
            <v>Humboldt_Grove</v>
          </cell>
          <cell r="H580419" t="str">
            <v>C18</v>
          </cell>
          <cell r="I580419">
            <v>0</v>
          </cell>
        </row>
        <row r="580420">
          <cell r="B580420" t="str">
            <v>Humboldt_Humboldt</v>
          </cell>
          <cell r="H580420" t="str">
            <v>C18</v>
          </cell>
          <cell r="I580420">
            <v>0</v>
          </cell>
        </row>
        <row r="580421">
          <cell r="B580421" t="str">
            <v>Humboldt_Lake</v>
          </cell>
          <cell r="H580421" t="str">
            <v>C18</v>
          </cell>
          <cell r="I580421">
            <v>0</v>
          </cell>
        </row>
        <row r="580422">
          <cell r="B580422" t="str">
            <v>Humboldt_Norway</v>
          </cell>
          <cell r="H580422" t="str">
            <v>C18</v>
          </cell>
          <cell r="I580422">
            <v>0</v>
          </cell>
        </row>
        <row r="580423">
          <cell r="B580423" t="str">
            <v>Humboldt_Rutland</v>
          </cell>
          <cell r="H580423" t="str">
            <v>C18</v>
          </cell>
          <cell r="I580423">
            <v>0</v>
          </cell>
        </row>
        <row r="580424">
          <cell r="B580424" t="str">
            <v>Humboldt_Vernon</v>
          </cell>
          <cell r="H580424" t="str">
            <v>C18</v>
          </cell>
          <cell r="I580424">
            <v>0</v>
          </cell>
        </row>
        <row r="580425">
          <cell r="B580425" t="str">
            <v>Humboldt_Wacousta</v>
          </cell>
          <cell r="H580425" t="str">
            <v>C18</v>
          </cell>
          <cell r="I580425">
            <v>0</v>
          </cell>
        </row>
        <row r="580426">
          <cell r="B580426" t="str">
            <v>Humboldt_Weaver</v>
          </cell>
          <cell r="H580426" t="str">
            <v>C18</v>
          </cell>
          <cell r="I580426">
            <v>0</v>
          </cell>
        </row>
        <row r="580427">
          <cell r="B580427" t="str">
            <v>Ida_Battle</v>
          </cell>
          <cell r="H580427" t="str">
            <v>C18</v>
          </cell>
          <cell r="I580427">
            <v>0</v>
          </cell>
        </row>
        <row r="580428">
          <cell r="B580428" t="str">
            <v>Ida_Blaine</v>
          </cell>
          <cell r="H580428" t="str">
            <v>C18</v>
          </cell>
          <cell r="I580428">
            <v>0</v>
          </cell>
        </row>
        <row r="580429">
          <cell r="B580429" t="str">
            <v>Ida_Corwin</v>
          </cell>
          <cell r="H580429" t="str">
            <v>C18</v>
          </cell>
          <cell r="I580429">
            <v>0</v>
          </cell>
        </row>
        <row r="580430">
          <cell r="B580430" t="str">
            <v>Ida_Douglas</v>
          </cell>
          <cell r="H580430" t="str">
            <v>C18</v>
          </cell>
          <cell r="I580430">
            <v>0</v>
          </cell>
        </row>
        <row r="580431">
          <cell r="B580431" t="str">
            <v>Ida_Galva</v>
          </cell>
          <cell r="H580431" t="str">
            <v>C18</v>
          </cell>
          <cell r="I580431">
            <v>0</v>
          </cell>
        </row>
        <row r="580432">
          <cell r="B580432" t="str">
            <v>Ida_Garfield</v>
          </cell>
          <cell r="H580432" t="str">
            <v>C18</v>
          </cell>
          <cell r="I580432">
            <v>0</v>
          </cell>
        </row>
        <row r="580433">
          <cell r="B580433" t="str">
            <v>Ida_Grant</v>
          </cell>
          <cell r="H580433" t="str">
            <v>C18</v>
          </cell>
          <cell r="I580433">
            <v>0</v>
          </cell>
        </row>
        <row r="580434">
          <cell r="B580434" t="str">
            <v>Ida_Griggs</v>
          </cell>
          <cell r="H580434" t="str">
            <v>C18</v>
          </cell>
          <cell r="I580434">
            <v>0</v>
          </cell>
        </row>
        <row r="580435">
          <cell r="B580435" t="str">
            <v>Ida_Hayes</v>
          </cell>
          <cell r="H580435" t="str">
            <v>C18</v>
          </cell>
          <cell r="I580435">
            <v>0</v>
          </cell>
        </row>
        <row r="580436">
          <cell r="B580436" t="str">
            <v>Ida_Logan</v>
          </cell>
          <cell r="H580436" t="str">
            <v>C18</v>
          </cell>
          <cell r="I580436">
            <v>0</v>
          </cell>
        </row>
        <row r="580437">
          <cell r="B580437" t="str">
            <v>Ida_Maple</v>
          </cell>
          <cell r="H580437" t="str">
            <v>C18</v>
          </cell>
          <cell r="I580437">
            <v>0</v>
          </cell>
        </row>
        <row r="580438">
          <cell r="B580438" t="str">
            <v>Ida_Silver Creek</v>
          </cell>
          <cell r="H580438" t="str">
            <v>C18</v>
          </cell>
          <cell r="I580438">
            <v>0</v>
          </cell>
        </row>
        <row r="580439">
          <cell r="B580439" t="str">
            <v>Iowa_Dayton</v>
          </cell>
          <cell r="H580439" t="str">
            <v>C18</v>
          </cell>
          <cell r="I580439">
            <v>0</v>
          </cell>
        </row>
        <row r="580440">
          <cell r="B580440" t="str">
            <v>Iowa_English</v>
          </cell>
          <cell r="H580440" t="str">
            <v>C18</v>
          </cell>
          <cell r="I580440">
            <v>0</v>
          </cell>
        </row>
        <row r="580441">
          <cell r="B580441" t="str">
            <v>Iowa_Fillmore</v>
          </cell>
          <cell r="H580441" t="str">
            <v>C18</v>
          </cell>
          <cell r="I580441">
            <v>0</v>
          </cell>
        </row>
        <row r="580442">
          <cell r="B580442" t="str">
            <v>Iowa_Greene</v>
          </cell>
          <cell r="H580442" t="str">
            <v>C18</v>
          </cell>
          <cell r="I580442">
            <v>0</v>
          </cell>
        </row>
        <row r="580443">
          <cell r="B580443" t="str">
            <v>Iowa_Hartford</v>
          </cell>
          <cell r="H580443" t="str">
            <v>C18</v>
          </cell>
          <cell r="I580443">
            <v>0</v>
          </cell>
        </row>
        <row r="580444">
          <cell r="B580444" t="str">
            <v>Iowa_Hilton</v>
          </cell>
          <cell r="H580444" t="str">
            <v>C18</v>
          </cell>
          <cell r="I580444">
            <v>0</v>
          </cell>
        </row>
        <row r="580445">
          <cell r="B580445" t="str">
            <v>Iowa_Honey Creek</v>
          </cell>
          <cell r="H580445" t="str">
            <v>C18</v>
          </cell>
          <cell r="I580445">
            <v>0</v>
          </cell>
        </row>
        <row r="580446">
          <cell r="B580446" t="str">
            <v>Iowa_Iowa</v>
          </cell>
          <cell r="H580446" t="str">
            <v>C18</v>
          </cell>
          <cell r="I580446">
            <v>0</v>
          </cell>
        </row>
        <row r="580447">
          <cell r="B580447" t="str">
            <v>Iowa_Lenox</v>
          </cell>
          <cell r="H580447" t="str">
            <v>C18</v>
          </cell>
          <cell r="I580447">
            <v>0</v>
          </cell>
        </row>
        <row r="580448">
          <cell r="B580448" t="str">
            <v>Iowa_Lincoln</v>
          </cell>
          <cell r="H580448" t="str">
            <v>C18</v>
          </cell>
          <cell r="I580448">
            <v>0</v>
          </cell>
        </row>
        <row r="580449">
          <cell r="B580449" t="str">
            <v>Iowa_Marengo</v>
          </cell>
          <cell r="H580449" t="str">
            <v>C18</v>
          </cell>
          <cell r="I580449">
            <v>0</v>
          </cell>
        </row>
        <row r="580450">
          <cell r="B580450" t="str">
            <v>Iowa_Pilot</v>
          </cell>
          <cell r="H580450" t="str">
            <v>C18</v>
          </cell>
          <cell r="I580450">
            <v>0</v>
          </cell>
        </row>
        <row r="580451">
          <cell r="B580451" t="str">
            <v>Iowa_Sumner</v>
          </cell>
          <cell r="H580451" t="str">
            <v>C18</v>
          </cell>
          <cell r="I580451">
            <v>0</v>
          </cell>
        </row>
        <row r="580452">
          <cell r="B580452" t="str">
            <v>Iowa_Troy</v>
          </cell>
          <cell r="H580452" t="str">
            <v>C18</v>
          </cell>
          <cell r="I580452">
            <v>0</v>
          </cell>
        </row>
        <row r="580453">
          <cell r="B580453" t="str">
            <v>Iowa_Washington</v>
          </cell>
          <cell r="H580453" t="str">
            <v>C18</v>
          </cell>
          <cell r="I580453">
            <v>0</v>
          </cell>
        </row>
        <row r="580454">
          <cell r="B580454" t="str">
            <v>Iowa_York</v>
          </cell>
          <cell r="H580454" t="str">
            <v>C18</v>
          </cell>
          <cell r="I580454">
            <v>0</v>
          </cell>
        </row>
        <row r="580455">
          <cell r="B580455" t="str">
            <v>Jackson_Bellevue</v>
          </cell>
          <cell r="H580455" t="str">
            <v>C18</v>
          </cell>
          <cell r="I580455">
            <v>0</v>
          </cell>
        </row>
        <row r="580456">
          <cell r="B580456" t="str">
            <v>Jackson_Brandon</v>
          </cell>
          <cell r="H580456" t="str">
            <v>C18</v>
          </cell>
          <cell r="I580456">
            <v>0</v>
          </cell>
        </row>
        <row r="580457">
          <cell r="B580457" t="str">
            <v>Jackson_Butler</v>
          </cell>
          <cell r="H580457" t="str">
            <v>C18</v>
          </cell>
          <cell r="I580457">
            <v>0</v>
          </cell>
        </row>
        <row r="580458">
          <cell r="B580458" t="str">
            <v>Jackson_Fairfield</v>
          </cell>
          <cell r="H580458" t="str">
            <v>C18</v>
          </cell>
          <cell r="I580458">
            <v>0</v>
          </cell>
        </row>
        <row r="580459">
          <cell r="B580459" t="str">
            <v>Jackson_Farmers Creek</v>
          </cell>
          <cell r="H580459" t="str">
            <v>C18</v>
          </cell>
          <cell r="I580459">
            <v>0</v>
          </cell>
        </row>
        <row r="580460">
          <cell r="B580460" t="str">
            <v>Jackson_Iowa</v>
          </cell>
          <cell r="H580460" t="str">
            <v>C18</v>
          </cell>
          <cell r="I580460">
            <v>0</v>
          </cell>
        </row>
        <row r="580461">
          <cell r="B580461" t="str">
            <v>Jackson_Jackson</v>
          </cell>
          <cell r="H580461" t="str">
            <v>C18</v>
          </cell>
          <cell r="I580461">
            <v>0</v>
          </cell>
        </row>
        <row r="580462">
          <cell r="B580462" t="str">
            <v>Jackson_Maquoketa</v>
          </cell>
          <cell r="H580462" t="str">
            <v>C18</v>
          </cell>
          <cell r="I580462">
            <v>0</v>
          </cell>
        </row>
        <row r="580463">
          <cell r="B580463" t="str">
            <v>Jackson_Monmouth</v>
          </cell>
          <cell r="H580463" t="str">
            <v>C18</v>
          </cell>
          <cell r="I580463">
            <v>0</v>
          </cell>
        </row>
        <row r="580464">
          <cell r="B580464" t="str">
            <v>Jackson_Otter Creek</v>
          </cell>
          <cell r="H580464" t="str">
            <v>C18</v>
          </cell>
          <cell r="I580464">
            <v>0</v>
          </cell>
        </row>
        <row r="580465">
          <cell r="B580465" t="str">
            <v>Jackson_Perry</v>
          </cell>
          <cell r="H580465" t="str">
            <v>C18</v>
          </cell>
          <cell r="I580465">
            <v>0</v>
          </cell>
        </row>
        <row r="580466">
          <cell r="B580466" t="str">
            <v>Jackson_Prairie Springs</v>
          </cell>
          <cell r="H580466" t="str">
            <v>C18</v>
          </cell>
          <cell r="I580466">
            <v>0</v>
          </cell>
        </row>
        <row r="580467">
          <cell r="B580467" t="str">
            <v>Jackson_Richland</v>
          </cell>
          <cell r="H580467" t="str">
            <v>C18</v>
          </cell>
          <cell r="I580467">
            <v>0</v>
          </cell>
        </row>
        <row r="580468">
          <cell r="B580468" t="str">
            <v>Jackson_South Fork</v>
          </cell>
          <cell r="H580468" t="str">
            <v>C18</v>
          </cell>
          <cell r="I580468">
            <v>0</v>
          </cell>
        </row>
        <row r="580469">
          <cell r="B580469" t="str">
            <v>Jackson_Tete Des Morts</v>
          </cell>
          <cell r="H580469" t="str">
            <v>C18</v>
          </cell>
          <cell r="I580469">
            <v>0</v>
          </cell>
        </row>
        <row r="580470">
          <cell r="B580470" t="str">
            <v>Jackson_Union</v>
          </cell>
          <cell r="H580470" t="str">
            <v>C18</v>
          </cell>
          <cell r="I580470">
            <v>0</v>
          </cell>
        </row>
        <row r="580471">
          <cell r="B580471" t="str">
            <v>Jackson_Van Buren</v>
          </cell>
          <cell r="H580471" t="str">
            <v>C18</v>
          </cell>
          <cell r="I580471">
            <v>0</v>
          </cell>
        </row>
        <row r="580472">
          <cell r="B580472" t="str">
            <v>Jackson_Washington</v>
          </cell>
          <cell r="H580472" t="str">
            <v>C18</v>
          </cell>
          <cell r="I580472">
            <v>0</v>
          </cell>
        </row>
        <row r="580473">
          <cell r="B580473" t="str">
            <v>Jasper_Buena Vista</v>
          </cell>
          <cell r="H580473" t="str">
            <v>C18</v>
          </cell>
          <cell r="I580473">
            <v>0</v>
          </cell>
        </row>
        <row r="580474">
          <cell r="B580474" t="str">
            <v>Jasper_Clear Creek</v>
          </cell>
          <cell r="H580474" t="str">
            <v>C18</v>
          </cell>
          <cell r="I580474">
            <v>0</v>
          </cell>
        </row>
        <row r="580475">
          <cell r="B580475" t="str">
            <v>Jasper_Des Moines</v>
          </cell>
          <cell r="H580475" t="str">
            <v>C18</v>
          </cell>
          <cell r="I580475">
            <v>0</v>
          </cell>
        </row>
        <row r="580476">
          <cell r="B580476" t="str">
            <v>Jasper_Elk Creek</v>
          </cell>
          <cell r="H580476" t="str">
            <v>C18</v>
          </cell>
          <cell r="I580476">
            <v>0</v>
          </cell>
        </row>
        <row r="580477">
          <cell r="B580477" t="str">
            <v>Jasper_Fairview</v>
          </cell>
          <cell r="H580477" t="str">
            <v>C18</v>
          </cell>
          <cell r="I580477">
            <v>0</v>
          </cell>
        </row>
        <row r="580478">
          <cell r="B580478" t="str">
            <v>Jasper_Hickory Grove</v>
          </cell>
          <cell r="H580478" t="str">
            <v>C18</v>
          </cell>
          <cell r="I580478">
            <v>0</v>
          </cell>
        </row>
        <row r="580479">
          <cell r="B580479" t="str">
            <v>Jasper_Independence</v>
          </cell>
          <cell r="H580479" t="str">
            <v>C18</v>
          </cell>
          <cell r="I580479">
            <v>0</v>
          </cell>
        </row>
        <row r="580480">
          <cell r="B580480" t="str">
            <v>Jasper_Kellogg</v>
          </cell>
          <cell r="H580480" t="str">
            <v>C18</v>
          </cell>
          <cell r="I580480">
            <v>0</v>
          </cell>
        </row>
        <row r="580481">
          <cell r="B580481" t="str">
            <v>Jasper_Lynn Grove</v>
          </cell>
          <cell r="H580481" t="str">
            <v>C18</v>
          </cell>
          <cell r="I580481">
            <v>0</v>
          </cell>
        </row>
        <row r="580482">
          <cell r="B580482" t="str">
            <v>Jasper_Malaka</v>
          </cell>
          <cell r="H580482" t="str">
            <v>C18</v>
          </cell>
          <cell r="I580482">
            <v>0</v>
          </cell>
        </row>
        <row r="580483">
          <cell r="B580483" t="str">
            <v>Jasper_Mariposa</v>
          </cell>
          <cell r="H580483" t="str">
            <v>C18</v>
          </cell>
          <cell r="I580483">
            <v>0</v>
          </cell>
        </row>
        <row r="580484">
          <cell r="B580484" t="str">
            <v>Jasper_Mound Prairie</v>
          </cell>
          <cell r="H580484" t="str">
            <v>C18</v>
          </cell>
          <cell r="I580484">
            <v>0</v>
          </cell>
        </row>
        <row r="580485">
          <cell r="B580485" t="str">
            <v>Jasper_Newton</v>
          </cell>
          <cell r="H580485" t="str">
            <v>C18</v>
          </cell>
          <cell r="I580485">
            <v>0</v>
          </cell>
        </row>
        <row r="580486">
          <cell r="B580486" t="str">
            <v>Jasper_Palo Alto</v>
          </cell>
          <cell r="H580486" t="str">
            <v>C18</v>
          </cell>
          <cell r="I580486">
            <v>0</v>
          </cell>
        </row>
        <row r="580487">
          <cell r="B580487" t="str">
            <v>Jasper_Poweshiek</v>
          </cell>
          <cell r="H580487" t="str">
            <v>C18</v>
          </cell>
          <cell r="I580487">
            <v>0</v>
          </cell>
        </row>
        <row r="580488">
          <cell r="B580488" t="str">
            <v>Jasper_Richland</v>
          </cell>
          <cell r="H580488" t="str">
            <v>C18</v>
          </cell>
          <cell r="I580488">
            <v>0</v>
          </cell>
        </row>
        <row r="580489">
          <cell r="B580489" t="str">
            <v>Jasper_Rock Creek</v>
          </cell>
          <cell r="H580489" t="str">
            <v>C18</v>
          </cell>
          <cell r="I580489">
            <v>0</v>
          </cell>
        </row>
        <row r="580490">
          <cell r="B580490" t="str">
            <v>Jasper_Sherman</v>
          </cell>
          <cell r="H580490" t="str">
            <v>C18</v>
          </cell>
          <cell r="I580490">
            <v>0</v>
          </cell>
        </row>
        <row r="580491">
          <cell r="B580491" t="str">
            <v>Jasper_Washington</v>
          </cell>
          <cell r="H580491" t="str">
            <v>C18</v>
          </cell>
          <cell r="I580491">
            <v>0</v>
          </cell>
        </row>
        <row r="580492">
          <cell r="B580492" t="str">
            <v>Jefferson_Black Hawk</v>
          </cell>
          <cell r="H580492" t="str">
            <v>C18</v>
          </cell>
          <cell r="I580492">
            <v>0</v>
          </cell>
        </row>
        <row r="580493">
          <cell r="B580493" t="str">
            <v>Jefferson_Buchanan</v>
          </cell>
          <cell r="H580493" t="str">
            <v>C18</v>
          </cell>
          <cell r="I580493">
            <v>0</v>
          </cell>
        </row>
        <row r="580494">
          <cell r="B580494" t="str">
            <v>Jefferson_Cedar</v>
          </cell>
          <cell r="H580494" t="str">
            <v>C18</v>
          </cell>
          <cell r="I580494">
            <v>0</v>
          </cell>
        </row>
        <row r="580495">
          <cell r="B580495" t="str">
            <v>Jefferson_Center</v>
          </cell>
          <cell r="H580495" t="str">
            <v>C18</v>
          </cell>
          <cell r="I580495">
            <v>0</v>
          </cell>
        </row>
        <row r="580496">
          <cell r="B580496" t="str">
            <v>Jefferson_Des Moines</v>
          </cell>
          <cell r="H580496" t="str">
            <v>C18</v>
          </cell>
          <cell r="I580496">
            <v>0</v>
          </cell>
        </row>
        <row r="580497">
          <cell r="B580497" t="str">
            <v>Jefferson_Lockridge</v>
          </cell>
          <cell r="H580497" t="str">
            <v>C18</v>
          </cell>
          <cell r="I580497">
            <v>0</v>
          </cell>
        </row>
        <row r="580498">
          <cell r="B580498" t="str">
            <v>Jefferson_Locust Grove</v>
          </cell>
          <cell r="H580498" t="str">
            <v>C18</v>
          </cell>
          <cell r="I580498">
            <v>0</v>
          </cell>
        </row>
        <row r="580499">
          <cell r="B580499" t="str">
            <v>Jefferson_Penn</v>
          </cell>
          <cell r="H580499" t="str">
            <v>C18</v>
          </cell>
          <cell r="I580499">
            <v>0</v>
          </cell>
        </row>
        <row r="580500">
          <cell r="B580500" t="str">
            <v>Jefferson_Polk</v>
          </cell>
          <cell r="H580500" t="str">
            <v>C18</v>
          </cell>
          <cell r="I580500">
            <v>0</v>
          </cell>
        </row>
        <row r="580501">
          <cell r="B580501" t="str">
            <v>Jefferson_Round Prairie</v>
          </cell>
          <cell r="H580501" t="str">
            <v>C18</v>
          </cell>
          <cell r="I580501">
            <v>0</v>
          </cell>
        </row>
        <row r="580502">
          <cell r="B580502" t="str">
            <v>Jefferson_Walnut</v>
          </cell>
          <cell r="H580502" t="str">
            <v>C18</v>
          </cell>
          <cell r="I580502">
            <v>0</v>
          </cell>
        </row>
        <row r="580503">
          <cell r="B580503" t="str">
            <v>Johnson_Big Grove</v>
          </cell>
          <cell r="H580503" t="str">
            <v>C18</v>
          </cell>
          <cell r="I580503">
            <v>0</v>
          </cell>
        </row>
        <row r="580504">
          <cell r="B580504" t="str">
            <v>Johnson_Cedar</v>
          </cell>
          <cell r="H580504" t="str">
            <v>C18</v>
          </cell>
          <cell r="I580504">
            <v>0</v>
          </cell>
        </row>
        <row r="580505">
          <cell r="B580505" t="str">
            <v>Johnson_Clear Creek</v>
          </cell>
          <cell r="H580505" t="str">
            <v>C18</v>
          </cell>
          <cell r="I580505">
            <v>0</v>
          </cell>
        </row>
        <row r="580506">
          <cell r="B580506" t="str">
            <v>Johnson_East Lucas</v>
          </cell>
          <cell r="H580506" t="str">
            <v>C18</v>
          </cell>
          <cell r="I580506">
            <v>0</v>
          </cell>
        </row>
        <row r="580507">
          <cell r="B580507" t="str">
            <v>Johnson_Fremont</v>
          </cell>
          <cell r="H580507" t="str">
            <v>C18</v>
          </cell>
          <cell r="I580507">
            <v>0</v>
          </cell>
        </row>
        <row r="580508">
          <cell r="B580508" t="str">
            <v>Johnson_Graham</v>
          </cell>
          <cell r="H580508" t="str">
            <v>C18</v>
          </cell>
          <cell r="I580508">
            <v>0</v>
          </cell>
        </row>
        <row r="580509">
          <cell r="B580509" t="str">
            <v>Johnson_Hardin</v>
          </cell>
          <cell r="H580509" t="str">
            <v>C18</v>
          </cell>
          <cell r="I580509">
            <v>0</v>
          </cell>
        </row>
        <row r="580510">
          <cell r="B580510" t="str">
            <v>Johnson_Jefferson</v>
          </cell>
          <cell r="H580510" t="str">
            <v>C18</v>
          </cell>
          <cell r="I580510">
            <v>0</v>
          </cell>
        </row>
        <row r="580511">
          <cell r="B580511" t="str">
            <v>Johnson_Liberty</v>
          </cell>
          <cell r="H580511" t="str">
            <v>C18</v>
          </cell>
          <cell r="I580511">
            <v>0</v>
          </cell>
        </row>
        <row r="580512">
          <cell r="B580512" t="str">
            <v>Johnson_Lincoln</v>
          </cell>
          <cell r="H580512" t="str">
            <v>C18</v>
          </cell>
          <cell r="I580512">
            <v>0</v>
          </cell>
        </row>
        <row r="580513">
          <cell r="B580513" t="str">
            <v>Johnson_Madison</v>
          </cell>
          <cell r="H580513" t="str">
            <v>C18</v>
          </cell>
          <cell r="I580513">
            <v>0</v>
          </cell>
        </row>
        <row r="580514">
          <cell r="B580514" t="str">
            <v>Johnson_Monroe</v>
          </cell>
          <cell r="H580514" t="str">
            <v>C18</v>
          </cell>
          <cell r="I580514">
            <v>0</v>
          </cell>
        </row>
        <row r="580515">
          <cell r="B580515" t="str">
            <v>Johnson_Newport</v>
          </cell>
          <cell r="H580515" t="str">
            <v>C18</v>
          </cell>
          <cell r="I580515">
            <v>0</v>
          </cell>
        </row>
        <row r="580516">
          <cell r="B580516" t="str">
            <v>Johnson_Oxford</v>
          </cell>
          <cell r="H580516" t="str">
            <v>C18</v>
          </cell>
          <cell r="I580516">
            <v>0</v>
          </cell>
        </row>
        <row r="580517">
          <cell r="B580517" t="str">
            <v>Johnson_Penn</v>
          </cell>
          <cell r="H580517" t="str">
            <v>C18</v>
          </cell>
          <cell r="I580517">
            <v>0</v>
          </cell>
        </row>
        <row r="580518">
          <cell r="B580518" t="str">
            <v>Johnson_Pleasant Valley</v>
          </cell>
          <cell r="H580518" t="str">
            <v>C18</v>
          </cell>
          <cell r="I580518">
            <v>0</v>
          </cell>
        </row>
        <row r="580519">
          <cell r="B580519" t="str">
            <v>Johnson_Scott</v>
          </cell>
          <cell r="H580519" t="str">
            <v>C18</v>
          </cell>
          <cell r="I580519">
            <v>0</v>
          </cell>
        </row>
        <row r="580520">
          <cell r="B580520" t="str">
            <v>Johnson_Sharon</v>
          </cell>
          <cell r="H580520" t="str">
            <v>C18</v>
          </cell>
          <cell r="I580520">
            <v>0</v>
          </cell>
        </row>
        <row r="580521">
          <cell r="B580521" t="str">
            <v>Johnson_Union</v>
          </cell>
          <cell r="H580521" t="str">
            <v>C18</v>
          </cell>
          <cell r="I580521">
            <v>0</v>
          </cell>
        </row>
        <row r="580522">
          <cell r="B580522" t="str">
            <v>Johnson_Washington</v>
          </cell>
          <cell r="H580522" t="str">
            <v>C18</v>
          </cell>
          <cell r="I580522">
            <v>0</v>
          </cell>
        </row>
        <row r="580523">
          <cell r="B580523" t="str">
            <v>Johnson_West Lucas</v>
          </cell>
          <cell r="H580523" t="str">
            <v>C18</v>
          </cell>
          <cell r="I580523">
            <v>0</v>
          </cell>
        </row>
        <row r="580524">
          <cell r="B580524" t="str">
            <v>Jones_Cass</v>
          </cell>
          <cell r="H580524" t="str">
            <v>C18</v>
          </cell>
          <cell r="I580524">
            <v>0</v>
          </cell>
        </row>
        <row r="580525">
          <cell r="B580525" t="str">
            <v>Jones_Castle Grove</v>
          </cell>
          <cell r="H580525" t="str">
            <v>C18</v>
          </cell>
          <cell r="I580525">
            <v>0</v>
          </cell>
        </row>
        <row r="580526">
          <cell r="B580526" t="str">
            <v>Jones_Clay</v>
          </cell>
          <cell r="H580526" t="str">
            <v>C18</v>
          </cell>
          <cell r="I580526">
            <v>0</v>
          </cell>
        </row>
        <row r="580527">
          <cell r="B580527" t="str">
            <v>Jones_Fairview</v>
          </cell>
          <cell r="H580527" t="str">
            <v>C18</v>
          </cell>
          <cell r="I580527">
            <v>0</v>
          </cell>
        </row>
        <row r="580528">
          <cell r="B580528" t="str">
            <v>Jones_Greenfield</v>
          </cell>
          <cell r="H580528" t="str">
            <v>C18</v>
          </cell>
          <cell r="I580528">
            <v>0</v>
          </cell>
        </row>
        <row r="580529">
          <cell r="B580529" t="str">
            <v>Jones_Hale</v>
          </cell>
          <cell r="H580529" t="str">
            <v>C18</v>
          </cell>
          <cell r="I580529">
            <v>0</v>
          </cell>
        </row>
        <row r="580530">
          <cell r="B580530" t="str">
            <v>Jones_Jackson</v>
          </cell>
          <cell r="H580530" t="str">
            <v>C18</v>
          </cell>
          <cell r="I580530">
            <v>0</v>
          </cell>
        </row>
        <row r="580531">
          <cell r="B580531" t="str">
            <v>Jones_Lovell</v>
          </cell>
          <cell r="H580531" t="str">
            <v>C18</v>
          </cell>
          <cell r="I580531">
            <v>0</v>
          </cell>
        </row>
        <row r="580532">
          <cell r="B580532" t="str">
            <v>Jones_Madison</v>
          </cell>
          <cell r="H580532" t="str">
            <v>C18</v>
          </cell>
          <cell r="I580532">
            <v>0</v>
          </cell>
        </row>
        <row r="580533">
          <cell r="B580533" t="str">
            <v>Jones_Oxford</v>
          </cell>
          <cell r="H580533" t="str">
            <v>C18</v>
          </cell>
          <cell r="I580533">
            <v>0</v>
          </cell>
        </row>
        <row r="580534">
          <cell r="B580534" t="str">
            <v>Jones_Richland</v>
          </cell>
          <cell r="H580534" t="str">
            <v>C18</v>
          </cell>
          <cell r="I580534">
            <v>0</v>
          </cell>
        </row>
        <row r="580535">
          <cell r="B580535" t="str">
            <v>Jones_Rome</v>
          </cell>
          <cell r="H580535" t="str">
            <v>C18</v>
          </cell>
          <cell r="I580535">
            <v>0</v>
          </cell>
        </row>
        <row r="580536">
          <cell r="B580536" t="str">
            <v>Jones_Scotch Grove</v>
          </cell>
          <cell r="H580536" t="str">
            <v>C18</v>
          </cell>
          <cell r="I580536">
            <v>0</v>
          </cell>
        </row>
        <row r="580537">
          <cell r="B580537" t="str">
            <v>Jones_Washington</v>
          </cell>
          <cell r="H580537" t="str">
            <v>C18</v>
          </cell>
          <cell r="I580537">
            <v>0</v>
          </cell>
        </row>
        <row r="580538">
          <cell r="B580538" t="str">
            <v>Jones_Wayne</v>
          </cell>
          <cell r="H580538" t="str">
            <v>C18</v>
          </cell>
          <cell r="I580538">
            <v>0</v>
          </cell>
        </row>
        <row r="580539">
          <cell r="B580539" t="str">
            <v>Jones_Wyoming</v>
          </cell>
          <cell r="H580539" t="str">
            <v>C18</v>
          </cell>
          <cell r="I580539">
            <v>0</v>
          </cell>
        </row>
        <row r="580540">
          <cell r="B580540" t="str">
            <v>Keokuk_Adams</v>
          </cell>
          <cell r="H580540" t="str">
            <v>C18</v>
          </cell>
          <cell r="I580540">
            <v>0</v>
          </cell>
        </row>
        <row r="580541">
          <cell r="B580541" t="str">
            <v>Keokuk_Benton</v>
          </cell>
          <cell r="H580541" t="str">
            <v>C18</v>
          </cell>
          <cell r="I580541">
            <v>0</v>
          </cell>
        </row>
        <row r="580542">
          <cell r="B580542" t="str">
            <v>Keokuk_Clear Creek</v>
          </cell>
          <cell r="H580542" t="str">
            <v>C18</v>
          </cell>
          <cell r="I580542">
            <v>0</v>
          </cell>
        </row>
        <row r="580543">
          <cell r="B580543" t="str">
            <v>Keokuk_East Lancaster</v>
          </cell>
          <cell r="H580543" t="str">
            <v>C18</v>
          </cell>
          <cell r="I580543">
            <v>0</v>
          </cell>
        </row>
        <row r="580544">
          <cell r="B580544" t="str">
            <v>Keokuk_English River</v>
          </cell>
          <cell r="H580544" t="str">
            <v>C18</v>
          </cell>
          <cell r="I580544">
            <v>0</v>
          </cell>
        </row>
        <row r="580545">
          <cell r="B580545" t="str">
            <v>Keokuk_Jackson</v>
          </cell>
          <cell r="H580545" t="str">
            <v>C18</v>
          </cell>
          <cell r="I580545">
            <v>0</v>
          </cell>
        </row>
        <row r="580546">
          <cell r="B580546" t="str">
            <v>Keokuk_Lafayette</v>
          </cell>
          <cell r="H580546" t="str">
            <v>C18</v>
          </cell>
          <cell r="I580546">
            <v>0</v>
          </cell>
        </row>
        <row r="580547">
          <cell r="B580547" t="str">
            <v>Keokuk_Plank</v>
          </cell>
          <cell r="H580547" t="str">
            <v>C18</v>
          </cell>
          <cell r="I580547">
            <v>0</v>
          </cell>
        </row>
        <row r="580548">
          <cell r="B580548" t="str">
            <v>Keokuk_Prairie (3)</v>
          </cell>
          <cell r="H580548" t="str">
            <v>C18</v>
          </cell>
          <cell r="I580548">
            <v>0</v>
          </cell>
        </row>
        <row r="580549">
          <cell r="B580549" t="str">
            <v>Keokuk_Richland</v>
          </cell>
          <cell r="H580549" t="str">
            <v>C18</v>
          </cell>
          <cell r="I580549">
            <v>0</v>
          </cell>
        </row>
        <row r="580550">
          <cell r="B580550" t="str">
            <v>Keokuk_Sigourney</v>
          </cell>
          <cell r="H580550" t="str">
            <v>C18</v>
          </cell>
          <cell r="I580550">
            <v>0</v>
          </cell>
        </row>
        <row r="580551">
          <cell r="B580551" t="str">
            <v>Keokuk_Steady Run</v>
          </cell>
          <cell r="H580551" t="str">
            <v>C18</v>
          </cell>
          <cell r="I580551">
            <v>0</v>
          </cell>
        </row>
        <row r="580552">
          <cell r="B580552" t="str">
            <v>Keokuk_Van Buren</v>
          </cell>
          <cell r="H580552" t="str">
            <v>C18</v>
          </cell>
          <cell r="I580552">
            <v>0</v>
          </cell>
        </row>
        <row r="580553">
          <cell r="B580553" t="str">
            <v>Keokuk_Warren</v>
          </cell>
          <cell r="H580553" t="str">
            <v>C18</v>
          </cell>
          <cell r="I580553">
            <v>0</v>
          </cell>
        </row>
        <row r="580554">
          <cell r="B580554" t="str">
            <v>Keokuk_Washington</v>
          </cell>
          <cell r="H580554" t="str">
            <v>C18</v>
          </cell>
          <cell r="I580554">
            <v>0</v>
          </cell>
        </row>
        <row r="580555">
          <cell r="B580555" t="str">
            <v>Keokuk_West Lancaster</v>
          </cell>
          <cell r="H580555" t="str">
            <v>C18</v>
          </cell>
          <cell r="I580555">
            <v>0</v>
          </cell>
        </row>
        <row r="580556">
          <cell r="B580556" t="str">
            <v>Kossuth_Buffalo</v>
          </cell>
          <cell r="H580556" t="str">
            <v>C18</v>
          </cell>
          <cell r="I580556">
            <v>0</v>
          </cell>
        </row>
        <row r="580557">
          <cell r="B580557" t="str">
            <v>Kossuth_Burt</v>
          </cell>
          <cell r="H580557" t="str">
            <v>C18</v>
          </cell>
          <cell r="I580557">
            <v>0</v>
          </cell>
        </row>
        <row r="580558">
          <cell r="B580558" t="str">
            <v>Kossuth_Cresco</v>
          </cell>
          <cell r="H580558" t="str">
            <v>C18</v>
          </cell>
          <cell r="I580558">
            <v>0</v>
          </cell>
        </row>
        <row r="580559">
          <cell r="B580559" t="str">
            <v>Kossuth_Eagle</v>
          </cell>
          <cell r="H580559" t="str">
            <v>C18</v>
          </cell>
          <cell r="I580559">
            <v>0</v>
          </cell>
        </row>
        <row r="580560">
          <cell r="B580560" t="str">
            <v>Kossuth_Fenton</v>
          </cell>
          <cell r="H580560" t="str">
            <v>C18</v>
          </cell>
          <cell r="I580560">
            <v>0</v>
          </cell>
        </row>
        <row r="580561">
          <cell r="B580561" t="str">
            <v>Kossuth_Garfield</v>
          </cell>
          <cell r="H580561" t="str">
            <v>C18</v>
          </cell>
          <cell r="I580561">
            <v>0</v>
          </cell>
        </row>
        <row r="580562">
          <cell r="B580562" t="str">
            <v>Kossuth_German</v>
          </cell>
          <cell r="H580562" t="str">
            <v>C18</v>
          </cell>
          <cell r="I580562">
            <v>0</v>
          </cell>
        </row>
        <row r="580563">
          <cell r="B580563" t="str">
            <v>Kossuth_Grant</v>
          </cell>
          <cell r="H580563" t="str">
            <v>C18</v>
          </cell>
          <cell r="I580563">
            <v>0</v>
          </cell>
        </row>
        <row r="580564">
          <cell r="B580564" t="str">
            <v>Kossuth_Greenwood</v>
          </cell>
          <cell r="H580564" t="str">
            <v>C18</v>
          </cell>
          <cell r="I580564">
            <v>0</v>
          </cell>
        </row>
        <row r="580565">
          <cell r="B580565" t="str">
            <v>Kossuth_Harrison</v>
          </cell>
          <cell r="H580565" t="str">
            <v>C18</v>
          </cell>
          <cell r="I580565">
            <v>0</v>
          </cell>
        </row>
        <row r="580566">
          <cell r="B580566" t="str">
            <v>Kossuth_Hebron</v>
          </cell>
          <cell r="H580566" t="str">
            <v>C18</v>
          </cell>
          <cell r="I580566">
            <v>0</v>
          </cell>
        </row>
        <row r="580567">
          <cell r="B580567" t="str">
            <v>Kossuth_Irvington</v>
          </cell>
          <cell r="H580567" t="str">
            <v>C18</v>
          </cell>
          <cell r="I580567">
            <v>0</v>
          </cell>
        </row>
        <row r="580568">
          <cell r="B580568" t="str">
            <v>Kossuth_Ledyard</v>
          </cell>
          <cell r="H580568" t="str">
            <v>C18</v>
          </cell>
          <cell r="I580568">
            <v>0</v>
          </cell>
        </row>
        <row r="580569">
          <cell r="B580569" t="str">
            <v>Kossuth_Lincoln</v>
          </cell>
          <cell r="H580569" t="str">
            <v>C18</v>
          </cell>
          <cell r="I580569">
            <v>0</v>
          </cell>
        </row>
        <row r="580570">
          <cell r="B580570" t="str">
            <v>Kossuth_Lotts Creek</v>
          </cell>
          <cell r="H580570" t="str">
            <v>C18</v>
          </cell>
          <cell r="I580570">
            <v>0</v>
          </cell>
        </row>
        <row r="580571">
          <cell r="B580571" t="str">
            <v>Kossuth_Lu Verne</v>
          </cell>
          <cell r="H580571" t="str">
            <v>C18</v>
          </cell>
          <cell r="I580571">
            <v>0</v>
          </cell>
        </row>
        <row r="580572">
          <cell r="B580572" t="str">
            <v>Kossuth_Plum Creek</v>
          </cell>
          <cell r="H580572" t="str">
            <v>C18</v>
          </cell>
          <cell r="I580572">
            <v>0</v>
          </cell>
        </row>
        <row r="580573">
          <cell r="B580573" t="str">
            <v>Kossuth_Portland</v>
          </cell>
          <cell r="H580573" t="str">
            <v>C18</v>
          </cell>
          <cell r="I580573">
            <v>0</v>
          </cell>
        </row>
        <row r="580574">
          <cell r="B580574" t="str">
            <v>Kossuth_Prairie</v>
          </cell>
          <cell r="H580574" t="str">
            <v>C18</v>
          </cell>
          <cell r="I580574">
            <v>0</v>
          </cell>
        </row>
        <row r="580575">
          <cell r="B580575" t="str">
            <v>Kossuth_Ramsey</v>
          </cell>
          <cell r="H580575" t="str">
            <v>C18</v>
          </cell>
          <cell r="I580575">
            <v>0</v>
          </cell>
        </row>
        <row r="580576">
          <cell r="B580576" t="str">
            <v>Kossuth_Riverdale</v>
          </cell>
          <cell r="H580576" t="str">
            <v>C18</v>
          </cell>
          <cell r="I580576">
            <v>0</v>
          </cell>
        </row>
        <row r="580577">
          <cell r="B580577" t="str">
            <v>Kossuth_Seneca</v>
          </cell>
          <cell r="H580577" t="str">
            <v>C18</v>
          </cell>
          <cell r="I580577">
            <v>0</v>
          </cell>
        </row>
        <row r="580578">
          <cell r="B580578" t="str">
            <v>Kossuth_Sherman</v>
          </cell>
          <cell r="H580578" t="str">
            <v>C18</v>
          </cell>
          <cell r="I580578">
            <v>0</v>
          </cell>
        </row>
        <row r="580579">
          <cell r="B580579" t="str">
            <v>Kossuth_Springfield</v>
          </cell>
          <cell r="H580579" t="str">
            <v>C18</v>
          </cell>
          <cell r="I580579">
            <v>0</v>
          </cell>
        </row>
        <row r="580580">
          <cell r="B580580" t="str">
            <v>Kossuth_Swea</v>
          </cell>
          <cell r="H580580" t="str">
            <v>C18</v>
          </cell>
          <cell r="I580580">
            <v>0</v>
          </cell>
        </row>
        <row r="580581">
          <cell r="B580581" t="str">
            <v>Kossuth_Union</v>
          </cell>
          <cell r="H580581" t="str">
            <v>C18</v>
          </cell>
          <cell r="I580581">
            <v>0</v>
          </cell>
        </row>
        <row r="580582">
          <cell r="B580582" t="str">
            <v>Kossuth_Wesley</v>
          </cell>
          <cell r="H580582" t="str">
            <v>C18</v>
          </cell>
          <cell r="I580582">
            <v>0</v>
          </cell>
        </row>
        <row r="580583">
          <cell r="B580583" t="str">
            <v>Kossuth_Whittemore</v>
          </cell>
          <cell r="H580583" t="str">
            <v>C18</v>
          </cell>
          <cell r="I580583">
            <v>0</v>
          </cell>
        </row>
        <row r="580584">
          <cell r="B580584" t="str">
            <v>Lee_Cedar</v>
          </cell>
          <cell r="H580584" t="str">
            <v>C18</v>
          </cell>
          <cell r="I580584">
            <v>0</v>
          </cell>
        </row>
        <row r="580585">
          <cell r="B580585" t="str">
            <v>Lee_Charleston (3)</v>
          </cell>
          <cell r="H580585" t="str">
            <v>C18</v>
          </cell>
          <cell r="I580585">
            <v>0</v>
          </cell>
        </row>
        <row r="580586">
          <cell r="B580586" t="str">
            <v>Lee_Denmark</v>
          </cell>
          <cell r="H580586" t="str">
            <v>C18</v>
          </cell>
          <cell r="I580586">
            <v>0</v>
          </cell>
        </row>
        <row r="580587">
          <cell r="B580587" t="str">
            <v>Lee_Des Moines</v>
          </cell>
          <cell r="H580587" t="str">
            <v>C18</v>
          </cell>
          <cell r="I580587">
            <v>0</v>
          </cell>
        </row>
        <row r="580588">
          <cell r="B580588" t="str">
            <v>Lee_Franklin</v>
          </cell>
          <cell r="H580588" t="str">
            <v>C18</v>
          </cell>
          <cell r="I580588">
            <v>0</v>
          </cell>
        </row>
        <row r="580589">
          <cell r="B580589" t="str">
            <v>Lee_Green Bay</v>
          </cell>
          <cell r="H580589" t="str">
            <v>C18</v>
          </cell>
          <cell r="I580589">
            <v>0</v>
          </cell>
        </row>
        <row r="580590">
          <cell r="B580590" t="str">
            <v>Lee_Harrison</v>
          </cell>
          <cell r="H580590" t="str">
            <v>C18</v>
          </cell>
          <cell r="I580590">
            <v>0</v>
          </cell>
        </row>
        <row r="580591">
          <cell r="B580591" t="str">
            <v>Lee_Jackson</v>
          </cell>
          <cell r="H580591" t="str">
            <v>C18</v>
          </cell>
          <cell r="I580591">
            <v>0</v>
          </cell>
        </row>
        <row r="580592">
          <cell r="B580592" t="str">
            <v>Lee_Jefferson (2)</v>
          </cell>
          <cell r="H580592" t="str">
            <v>C18</v>
          </cell>
          <cell r="I580592">
            <v>0</v>
          </cell>
        </row>
        <row r="580593">
          <cell r="B580593" t="str">
            <v>Lee_Madison</v>
          </cell>
          <cell r="H580593" t="str">
            <v>C18</v>
          </cell>
          <cell r="I580593">
            <v>0</v>
          </cell>
        </row>
        <row r="580594">
          <cell r="B580594" t="str">
            <v>Lee_Marion</v>
          </cell>
          <cell r="H580594" t="str">
            <v>C18</v>
          </cell>
          <cell r="I580594">
            <v>0</v>
          </cell>
        </row>
        <row r="580595">
          <cell r="B580595" t="str">
            <v>Lee_Montrose</v>
          </cell>
          <cell r="H580595" t="str">
            <v>C18</v>
          </cell>
          <cell r="I580595">
            <v>0</v>
          </cell>
        </row>
        <row r="580596">
          <cell r="B580596" t="str">
            <v>Lee_Pleasant Ridge</v>
          </cell>
          <cell r="H580596" t="str">
            <v>C18</v>
          </cell>
          <cell r="I580596">
            <v>0</v>
          </cell>
        </row>
        <row r="580597">
          <cell r="B580597" t="str">
            <v>Lee_Van Buren</v>
          </cell>
          <cell r="H580597" t="str">
            <v>C18</v>
          </cell>
          <cell r="I580597">
            <v>0</v>
          </cell>
        </row>
        <row r="580598">
          <cell r="B580598" t="str">
            <v>Lee_Washington</v>
          </cell>
          <cell r="H580598" t="str">
            <v>C18</v>
          </cell>
          <cell r="I580598">
            <v>0</v>
          </cell>
        </row>
        <row r="580599">
          <cell r="B580599" t="str">
            <v>Lee_West Point</v>
          </cell>
          <cell r="H580599" t="str">
            <v>C18</v>
          </cell>
          <cell r="I580599">
            <v>0</v>
          </cell>
        </row>
        <row r="580600">
          <cell r="B580600" t="str">
            <v>Linn_Bertram</v>
          </cell>
          <cell r="H580600" t="str">
            <v>C18</v>
          </cell>
          <cell r="I580600">
            <v>0</v>
          </cell>
        </row>
        <row r="580601">
          <cell r="B580601" t="str">
            <v>Linn_Boulder</v>
          </cell>
          <cell r="H580601" t="str">
            <v>C18</v>
          </cell>
          <cell r="I580601">
            <v>0</v>
          </cell>
        </row>
        <row r="580602">
          <cell r="B580602" t="str">
            <v>Linn_Brown</v>
          </cell>
          <cell r="H580602" t="str">
            <v>C18</v>
          </cell>
          <cell r="I580602">
            <v>0</v>
          </cell>
        </row>
        <row r="580603">
          <cell r="B580603" t="str">
            <v>Linn_Buffalo (2)</v>
          </cell>
          <cell r="H580603" t="str">
            <v>C18</v>
          </cell>
          <cell r="I580603">
            <v>0</v>
          </cell>
        </row>
        <row r="580604">
          <cell r="B580604" t="str">
            <v>Linn_Clinton</v>
          </cell>
          <cell r="H580604" t="str">
            <v>C18</v>
          </cell>
          <cell r="I580604">
            <v>0</v>
          </cell>
        </row>
        <row r="580605">
          <cell r="B580605" t="str">
            <v>Linn_College</v>
          </cell>
          <cell r="H580605" t="str">
            <v>C18</v>
          </cell>
          <cell r="I580605">
            <v>0</v>
          </cell>
        </row>
        <row r="580606">
          <cell r="B580606" t="str">
            <v>Linn_Fairfax</v>
          </cell>
          <cell r="H580606" t="str">
            <v>C18</v>
          </cell>
          <cell r="I580606">
            <v>0</v>
          </cell>
        </row>
        <row r="580607">
          <cell r="B580607" t="str">
            <v>Linn_Fayette</v>
          </cell>
          <cell r="H580607" t="str">
            <v>C18</v>
          </cell>
          <cell r="I580607">
            <v>0</v>
          </cell>
        </row>
        <row r="580608">
          <cell r="B580608" t="str">
            <v>Linn_Franklin</v>
          </cell>
          <cell r="H580608" t="str">
            <v>C18</v>
          </cell>
          <cell r="I580608">
            <v>0</v>
          </cell>
        </row>
        <row r="580609">
          <cell r="B580609" t="str">
            <v>Linn_Grant</v>
          </cell>
          <cell r="H580609" t="str">
            <v>C18</v>
          </cell>
          <cell r="I580609">
            <v>0</v>
          </cell>
        </row>
        <row r="580610">
          <cell r="B580610" t="str">
            <v>Linn_Jackson (3)</v>
          </cell>
          <cell r="H580610" t="str">
            <v>C18</v>
          </cell>
          <cell r="I580610">
            <v>0</v>
          </cell>
        </row>
        <row r="580611">
          <cell r="B580611" t="str">
            <v>Linn_Linn</v>
          </cell>
          <cell r="H580611" t="str">
            <v>C18</v>
          </cell>
          <cell r="I580611">
            <v>0</v>
          </cell>
        </row>
        <row r="580612">
          <cell r="B580612" t="str">
            <v>Linn_Maine</v>
          </cell>
          <cell r="H580612" t="str">
            <v>C18</v>
          </cell>
          <cell r="I580612">
            <v>0</v>
          </cell>
        </row>
        <row r="580613">
          <cell r="B580613" t="str">
            <v>Linn_Marion (3) (2)</v>
          </cell>
          <cell r="H580613" t="str">
            <v>C18</v>
          </cell>
          <cell r="I580613">
            <v>0</v>
          </cell>
        </row>
        <row r="580614">
          <cell r="B580614" t="str">
            <v>Linn_Monroe (2) (2)</v>
          </cell>
          <cell r="H580614" t="str">
            <v>C18</v>
          </cell>
          <cell r="I580614">
            <v>0</v>
          </cell>
        </row>
        <row r="580615">
          <cell r="B580615" t="str">
            <v>Linn_Otter Creek</v>
          </cell>
          <cell r="H580615" t="str">
            <v>C18</v>
          </cell>
          <cell r="I580615">
            <v>0</v>
          </cell>
        </row>
        <row r="580616">
          <cell r="B580616" t="str">
            <v>Linn_Putnam</v>
          </cell>
          <cell r="H580616" t="str">
            <v>C18</v>
          </cell>
          <cell r="I580616">
            <v>0</v>
          </cell>
        </row>
        <row r="580617">
          <cell r="B580617" t="str">
            <v>Linn_Spring Grove</v>
          </cell>
          <cell r="H580617" t="str">
            <v>C18</v>
          </cell>
          <cell r="I580617">
            <v>0</v>
          </cell>
        </row>
        <row r="580618">
          <cell r="B580618" t="str">
            <v>Linn_Washington</v>
          </cell>
          <cell r="H580618" t="str">
            <v>C18</v>
          </cell>
          <cell r="I580618">
            <v>0</v>
          </cell>
        </row>
        <row r="580619">
          <cell r="B580619" t="str">
            <v>Louisa_Concord</v>
          </cell>
          <cell r="H580619" t="str">
            <v>C18</v>
          </cell>
          <cell r="I580619">
            <v>0</v>
          </cell>
        </row>
        <row r="580620">
          <cell r="B580620" t="str">
            <v>Louisa_Eliot</v>
          </cell>
          <cell r="H580620" t="str">
            <v>C18</v>
          </cell>
          <cell r="I580620">
            <v>0</v>
          </cell>
        </row>
        <row r="580621">
          <cell r="B580621" t="str">
            <v>Louisa_Elm Grove</v>
          </cell>
          <cell r="H580621" t="str">
            <v>C18</v>
          </cell>
          <cell r="I580621">
            <v>0</v>
          </cell>
        </row>
        <row r="580622">
          <cell r="B580622" t="str">
            <v>Louisa_Grandview</v>
          </cell>
          <cell r="H580622" t="str">
            <v>C18</v>
          </cell>
          <cell r="I580622">
            <v>0</v>
          </cell>
        </row>
        <row r="580623">
          <cell r="B580623" t="str">
            <v>Louisa_Jefferson</v>
          </cell>
          <cell r="H580623" t="str">
            <v>C18</v>
          </cell>
          <cell r="I580623">
            <v>0</v>
          </cell>
        </row>
        <row r="580624">
          <cell r="B580624" t="str">
            <v>Louisa_Marshall</v>
          </cell>
          <cell r="H580624" t="str">
            <v>C18</v>
          </cell>
          <cell r="I580624">
            <v>0</v>
          </cell>
        </row>
        <row r="580625">
          <cell r="B580625" t="str">
            <v>Louisa_Morning Sun</v>
          </cell>
          <cell r="H580625" t="str">
            <v>C18</v>
          </cell>
          <cell r="I580625">
            <v>0</v>
          </cell>
        </row>
        <row r="580626">
          <cell r="B580626" t="str">
            <v>Louisa_Oakland</v>
          </cell>
          <cell r="H580626" t="str">
            <v>C18</v>
          </cell>
          <cell r="I580626">
            <v>0</v>
          </cell>
        </row>
        <row r="580627">
          <cell r="B580627" t="str">
            <v>Louisa_Port Louisa</v>
          </cell>
          <cell r="H580627" t="str">
            <v>C18</v>
          </cell>
          <cell r="I580627">
            <v>0</v>
          </cell>
        </row>
        <row r="580628">
          <cell r="B580628" t="str">
            <v>Louisa_Union</v>
          </cell>
          <cell r="H580628" t="str">
            <v>C18</v>
          </cell>
          <cell r="I580628">
            <v>0</v>
          </cell>
        </row>
        <row r="580629">
          <cell r="B580629" t="str">
            <v>Louisa_Wapello</v>
          </cell>
          <cell r="H580629" t="str">
            <v>C18</v>
          </cell>
          <cell r="I580629">
            <v>0</v>
          </cell>
        </row>
        <row r="580630">
          <cell r="B580630" t="str">
            <v>Lucas_Benton</v>
          </cell>
          <cell r="H580630" t="str">
            <v>C18</v>
          </cell>
          <cell r="I580630">
            <v>0</v>
          </cell>
        </row>
        <row r="580631">
          <cell r="B580631" t="str">
            <v>Lucas_Cedar</v>
          </cell>
          <cell r="H580631" t="str">
            <v>C18</v>
          </cell>
          <cell r="I580631">
            <v>0</v>
          </cell>
        </row>
        <row r="580632">
          <cell r="B580632" t="str">
            <v>Lucas_English</v>
          </cell>
          <cell r="H580632" t="str">
            <v>C18</v>
          </cell>
          <cell r="I580632">
            <v>0</v>
          </cell>
        </row>
        <row r="580633">
          <cell r="B580633" t="str">
            <v>Lucas_Jackson</v>
          </cell>
          <cell r="H580633" t="str">
            <v>C18</v>
          </cell>
          <cell r="I580633">
            <v>0</v>
          </cell>
        </row>
        <row r="580634">
          <cell r="B580634" t="str">
            <v>Lucas_Liberty</v>
          </cell>
          <cell r="H580634" t="str">
            <v>C18</v>
          </cell>
          <cell r="I580634">
            <v>0</v>
          </cell>
        </row>
        <row r="580635">
          <cell r="B580635" t="str">
            <v>Lucas_Lincoln</v>
          </cell>
          <cell r="H580635" t="str">
            <v>C18</v>
          </cell>
          <cell r="I580635">
            <v>0</v>
          </cell>
        </row>
        <row r="580636">
          <cell r="B580636" t="str">
            <v>Lucas_Otter Creek</v>
          </cell>
          <cell r="H580636" t="str">
            <v>C18</v>
          </cell>
          <cell r="I580636">
            <v>0</v>
          </cell>
        </row>
        <row r="580637">
          <cell r="B580637" t="str">
            <v>Lucas_Pleasant</v>
          </cell>
          <cell r="H580637" t="str">
            <v>C18</v>
          </cell>
          <cell r="I580637">
            <v>0</v>
          </cell>
        </row>
        <row r="580638">
          <cell r="B580638" t="str">
            <v>Lucas_Union</v>
          </cell>
          <cell r="H580638" t="str">
            <v>C18</v>
          </cell>
          <cell r="I580638">
            <v>0</v>
          </cell>
        </row>
        <row r="580639">
          <cell r="B580639" t="str">
            <v>Lucas_Warren</v>
          </cell>
          <cell r="H580639" t="str">
            <v>C18</v>
          </cell>
          <cell r="I580639">
            <v>0</v>
          </cell>
        </row>
        <row r="580640">
          <cell r="B580640" t="str">
            <v>Lucas_Washington</v>
          </cell>
          <cell r="H580640" t="str">
            <v>C18</v>
          </cell>
          <cell r="I580640">
            <v>0</v>
          </cell>
        </row>
        <row r="580641">
          <cell r="B580641" t="str">
            <v>Lucas_Whitebreast</v>
          </cell>
          <cell r="H580641" t="str">
            <v>C18</v>
          </cell>
          <cell r="I580641">
            <v>0</v>
          </cell>
        </row>
        <row r="580642">
          <cell r="B580642" t="str">
            <v>Lyon_Allison</v>
          </cell>
          <cell r="H580642" t="str">
            <v>C18</v>
          </cell>
          <cell r="I580642">
            <v>0</v>
          </cell>
        </row>
        <row r="580643">
          <cell r="B580643" t="str">
            <v>Lyon_Centennial</v>
          </cell>
          <cell r="H580643" t="str">
            <v>C18</v>
          </cell>
          <cell r="I580643">
            <v>0</v>
          </cell>
        </row>
        <row r="580644">
          <cell r="B580644" t="str">
            <v>Lyon_Cleveland</v>
          </cell>
          <cell r="H580644" t="str">
            <v>C18</v>
          </cell>
          <cell r="I580644">
            <v>0</v>
          </cell>
        </row>
        <row r="580645">
          <cell r="B580645" t="str">
            <v>Lyon_Dale</v>
          </cell>
          <cell r="H580645" t="str">
            <v>C18</v>
          </cell>
          <cell r="I580645">
            <v>0</v>
          </cell>
        </row>
        <row r="580646">
          <cell r="B580646" t="str">
            <v>Lyon_Doon</v>
          </cell>
          <cell r="H580646" t="str">
            <v>C18</v>
          </cell>
          <cell r="I580646">
            <v>0</v>
          </cell>
        </row>
        <row r="580647">
          <cell r="B580647" t="str">
            <v>Lyon_Elgin</v>
          </cell>
          <cell r="H580647" t="str">
            <v>C18</v>
          </cell>
          <cell r="I580647">
            <v>0</v>
          </cell>
        </row>
        <row r="580648">
          <cell r="B580648" t="str">
            <v>Lyon_Garfield</v>
          </cell>
          <cell r="H580648" t="str">
            <v>C18</v>
          </cell>
          <cell r="I580648">
            <v>0</v>
          </cell>
        </row>
        <row r="580649">
          <cell r="B580649" t="str">
            <v>Lyon_Grant</v>
          </cell>
          <cell r="H580649" t="str">
            <v>C18</v>
          </cell>
          <cell r="I580649">
            <v>0</v>
          </cell>
        </row>
        <row r="580650">
          <cell r="B580650" t="str">
            <v>Lyon_Larchwood</v>
          </cell>
          <cell r="H580650" t="str">
            <v>C18</v>
          </cell>
          <cell r="I580650">
            <v>0</v>
          </cell>
        </row>
        <row r="580651">
          <cell r="B580651" t="str">
            <v>Lyon_Liberal</v>
          </cell>
          <cell r="H580651" t="str">
            <v>C18</v>
          </cell>
          <cell r="I580651">
            <v>0</v>
          </cell>
        </row>
        <row r="580652">
          <cell r="B580652" t="str">
            <v>Lyon_Logan</v>
          </cell>
          <cell r="H580652" t="str">
            <v>C18</v>
          </cell>
          <cell r="I580652">
            <v>0</v>
          </cell>
        </row>
        <row r="580653">
          <cell r="B580653" t="str">
            <v>Lyon_Lyon</v>
          </cell>
          <cell r="H580653" t="str">
            <v>C18</v>
          </cell>
          <cell r="I580653">
            <v>0</v>
          </cell>
        </row>
        <row r="580654">
          <cell r="B580654" t="str">
            <v>Lyon_Midland</v>
          </cell>
          <cell r="H580654" t="str">
            <v>C18</v>
          </cell>
          <cell r="I580654">
            <v>0</v>
          </cell>
        </row>
        <row r="580655">
          <cell r="B580655" t="str">
            <v>Lyon_Richland</v>
          </cell>
          <cell r="H580655" t="str">
            <v>C18</v>
          </cell>
          <cell r="I580655">
            <v>0</v>
          </cell>
        </row>
        <row r="580656">
          <cell r="B580656" t="str">
            <v>Lyon_Riverside</v>
          </cell>
          <cell r="H580656" t="str">
            <v>C18</v>
          </cell>
          <cell r="I580656">
            <v>0</v>
          </cell>
        </row>
        <row r="580657">
          <cell r="B580657" t="str">
            <v>Lyon_Rock</v>
          </cell>
          <cell r="H580657" t="str">
            <v>C18</v>
          </cell>
          <cell r="I580657">
            <v>0</v>
          </cell>
        </row>
        <row r="580658">
          <cell r="B580658" t="str">
            <v>Lyon_Sioux</v>
          </cell>
          <cell r="H580658" t="str">
            <v>C18</v>
          </cell>
          <cell r="I580658">
            <v>0</v>
          </cell>
        </row>
        <row r="580659">
          <cell r="B580659" t="str">
            <v>Lyon_Wheeler</v>
          </cell>
          <cell r="H580659" t="str">
            <v>C18</v>
          </cell>
          <cell r="I580659">
            <v>0</v>
          </cell>
        </row>
        <row r="580660">
          <cell r="B580660" t="str">
            <v>Madison_Crawford</v>
          </cell>
          <cell r="H580660" t="str">
            <v>C18</v>
          </cell>
          <cell r="I580660">
            <v>0</v>
          </cell>
        </row>
        <row r="580661">
          <cell r="B580661" t="str">
            <v>Madison_Douglas</v>
          </cell>
          <cell r="H580661" t="str">
            <v>C18</v>
          </cell>
          <cell r="I580661">
            <v>0</v>
          </cell>
        </row>
        <row r="580662">
          <cell r="B580662" t="str">
            <v>Madison_Grand River</v>
          </cell>
          <cell r="H580662" t="str">
            <v>C18</v>
          </cell>
          <cell r="I580662">
            <v>0</v>
          </cell>
        </row>
        <row r="580663">
          <cell r="B580663" t="str">
            <v>Madison_Jackson</v>
          </cell>
          <cell r="H580663" t="str">
            <v>C18</v>
          </cell>
          <cell r="I580663">
            <v>0</v>
          </cell>
        </row>
        <row r="580664">
          <cell r="B580664" t="str">
            <v>Madison_Jefferson</v>
          </cell>
          <cell r="H580664" t="str">
            <v>C18</v>
          </cell>
          <cell r="I580664">
            <v>0</v>
          </cell>
        </row>
        <row r="580665">
          <cell r="B580665" t="str">
            <v>Madison_Lee</v>
          </cell>
          <cell r="H580665" t="str">
            <v>C18</v>
          </cell>
          <cell r="I580665">
            <v>0</v>
          </cell>
        </row>
        <row r="580666">
          <cell r="B580666" t="str">
            <v>Madison_Lincoln</v>
          </cell>
          <cell r="H580666" t="str">
            <v>C18</v>
          </cell>
          <cell r="I580666">
            <v>0</v>
          </cell>
        </row>
        <row r="580667">
          <cell r="B580667" t="str">
            <v>Madison_Madison</v>
          </cell>
          <cell r="H580667" t="str">
            <v>C18</v>
          </cell>
          <cell r="I580667">
            <v>0</v>
          </cell>
        </row>
        <row r="580668">
          <cell r="B580668" t="str">
            <v>Madison_Monroe</v>
          </cell>
          <cell r="H580668" t="str">
            <v>C18</v>
          </cell>
          <cell r="I580668">
            <v>0</v>
          </cell>
        </row>
        <row r="580669">
          <cell r="B580669" t="str">
            <v>Madison_Ohio</v>
          </cell>
          <cell r="H580669" t="str">
            <v>C18</v>
          </cell>
          <cell r="I580669">
            <v>0</v>
          </cell>
        </row>
        <row r="580670">
          <cell r="B580670" t="str">
            <v>Madison_Penn</v>
          </cell>
          <cell r="H580670" t="str">
            <v>C18</v>
          </cell>
          <cell r="I580670">
            <v>0</v>
          </cell>
        </row>
        <row r="580671">
          <cell r="B580671" t="str">
            <v>Madison_Scott</v>
          </cell>
          <cell r="H580671" t="str">
            <v>C18</v>
          </cell>
          <cell r="I580671">
            <v>0</v>
          </cell>
        </row>
        <row r="580672">
          <cell r="B580672" t="str">
            <v>Madison_South</v>
          </cell>
          <cell r="H580672" t="str">
            <v>C18</v>
          </cell>
          <cell r="I580672">
            <v>0</v>
          </cell>
        </row>
        <row r="580673">
          <cell r="B580673" t="str">
            <v>Madison_Union</v>
          </cell>
          <cell r="H580673" t="str">
            <v>C18</v>
          </cell>
          <cell r="I580673">
            <v>0</v>
          </cell>
        </row>
        <row r="580674">
          <cell r="B580674" t="str">
            <v>Madison_Walnut</v>
          </cell>
          <cell r="H580674" t="str">
            <v>C18</v>
          </cell>
          <cell r="I580674">
            <v>0</v>
          </cell>
        </row>
        <row r="580675">
          <cell r="B580675" t="str">
            <v>Madison_Webster</v>
          </cell>
          <cell r="H580675" t="str">
            <v>C18</v>
          </cell>
          <cell r="I580675">
            <v>0</v>
          </cell>
        </row>
        <row r="580676">
          <cell r="B580676" t="str">
            <v>Mahaska_Adams</v>
          </cell>
          <cell r="H580676" t="str">
            <v>C18</v>
          </cell>
          <cell r="I580676">
            <v>0</v>
          </cell>
        </row>
        <row r="580677">
          <cell r="B580677" t="str">
            <v>Mahaska_Black Oak</v>
          </cell>
          <cell r="H580677" t="str">
            <v>C18</v>
          </cell>
          <cell r="I580677">
            <v>0</v>
          </cell>
        </row>
        <row r="580678">
          <cell r="B580678" t="str">
            <v>Mahaska_Cedar</v>
          </cell>
          <cell r="H580678" t="str">
            <v>C18</v>
          </cell>
          <cell r="I580678">
            <v>0</v>
          </cell>
        </row>
        <row r="580679">
          <cell r="B580679" t="str">
            <v>Mahaska_East Des Moines</v>
          </cell>
          <cell r="H580679" t="str">
            <v>C18</v>
          </cell>
          <cell r="I580679">
            <v>0</v>
          </cell>
        </row>
        <row r="580680">
          <cell r="B580680" t="str">
            <v>Mahaska_Garfield</v>
          </cell>
          <cell r="H580680" t="str">
            <v>C18</v>
          </cell>
          <cell r="I580680">
            <v>0</v>
          </cell>
        </row>
        <row r="580681">
          <cell r="B580681" t="str">
            <v>Mahaska_Harrison</v>
          </cell>
          <cell r="H580681" t="str">
            <v>C18</v>
          </cell>
          <cell r="I580681">
            <v>0</v>
          </cell>
        </row>
        <row r="580682">
          <cell r="B580682" t="str">
            <v>Mahaska_Jefferson</v>
          </cell>
          <cell r="H580682" t="str">
            <v>C18</v>
          </cell>
          <cell r="I580682">
            <v>0</v>
          </cell>
        </row>
        <row r="580683">
          <cell r="B580683" t="str">
            <v>Mahaska_Lincoln</v>
          </cell>
          <cell r="H580683" t="str">
            <v>C18</v>
          </cell>
          <cell r="I580683">
            <v>0</v>
          </cell>
        </row>
        <row r="580684">
          <cell r="B580684" t="str">
            <v>Mahaska_Madison</v>
          </cell>
          <cell r="H580684" t="str">
            <v>C18</v>
          </cell>
          <cell r="I580684">
            <v>0</v>
          </cell>
        </row>
        <row r="580685">
          <cell r="B580685" t="str">
            <v>Mahaska_Monroe</v>
          </cell>
          <cell r="H580685" t="str">
            <v>C18</v>
          </cell>
          <cell r="I580685">
            <v>0</v>
          </cell>
        </row>
        <row r="580686">
          <cell r="B580686" t="str">
            <v>Mahaska_Pleasant Grove</v>
          </cell>
          <cell r="H580686" t="str">
            <v>C18</v>
          </cell>
          <cell r="I580686">
            <v>0</v>
          </cell>
        </row>
        <row r="580687">
          <cell r="B580687" t="str">
            <v>Mahaska_Prairie</v>
          </cell>
          <cell r="H580687" t="str">
            <v>C18</v>
          </cell>
          <cell r="I580687">
            <v>0</v>
          </cell>
        </row>
        <row r="580688">
          <cell r="B580688" t="str">
            <v>Mahaska_Richland</v>
          </cell>
          <cell r="H580688" t="str">
            <v>C18</v>
          </cell>
          <cell r="I580688">
            <v>0</v>
          </cell>
        </row>
        <row r="580689">
          <cell r="B580689" t="str">
            <v>Mahaska_Scott</v>
          </cell>
          <cell r="H580689" t="str">
            <v>C18</v>
          </cell>
          <cell r="I580689">
            <v>0</v>
          </cell>
        </row>
        <row r="580690">
          <cell r="B580690" t="str">
            <v>Mahaska_Spring Creek</v>
          </cell>
          <cell r="H580690" t="str">
            <v>C18</v>
          </cell>
          <cell r="I580690">
            <v>0</v>
          </cell>
        </row>
        <row r="580691">
          <cell r="B580691" t="str">
            <v>Mahaska_Union</v>
          </cell>
          <cell r="H580691" t="str">
            <v>C18</v>
          </cell>
          <cell r="I580691">
            <v>0</v>
          </cell>
        </row>
        <row r="580692">
          <cell r="B580692" t="str">
            <v>Mahaska_West Des Moines (2)</v>
          </cell>
          <cell r="H580692" t="str">
            <v>C18</v>
          </cell>
          <cell r="I580692">
            <v>0</v>
          </cell>
        </row>
        <row r="580693">
          <cell r="B580693" t="str">
            <v>Mahaska_White Oak</v>
          </cell>
          <cell r="H580693" t="str">
            <v>C18</v>
          </cell>
          <cell r="I580693">
            <v>0</v>
          </cell>
        </row>
        <row r="580694">
          <cell r="B580694" t="str">
            <v>Marion_Clay</v>
          </cell>
          <cell r="H580694" t="str">
            <v>C18</v>
          </cell>
          <cell r="I580694">
            <v>0</v>
          </cell>
        </row>
        <row r="580695">
          <cell r="B580695" t="str">
            <v>Marion_Dallas</v>
          </cell>
          <cell r="H580695" t="str">
            <v>C18</v>
          </cell>
          <cell r="I580695">
            <v>0</v>
          </cell>
        </row>
        <row r="580696">
          <cell r="B580696" t="str">
            <v>Marion_Franklin</v>
          </cell>
          <cell r="H580696" t="str">
            <v>C18</v>
          </cell>
          <cell r="I580696">
            <v>0</v>
          </cell>
        </row>
        <row r="580697">
          <cell r="B580697" t="str">
            <v>Marion_Indiana</v>
          </cell>
          <cell r="H580697" t="str">
            <v>C18</v>
          </cell>
          <cell r="I580697">
            <v>0</v>
          </cell>
        </row>
        <row r="580698">
          <cell r="B580698" t="str">
            <v>Marion_Knoxville</v>
          </cell>
          <cell r="H580698" t="str">
            <v>C18</v>
          </cell>
          <cell r="I580698">
            <v>0</v>
          </cell>
        </row>
        <row r="580699">
          <cell r="B580699" t="str">
            <v>Marion_Lake Prairie</v>
          </cell>
          <cell r="H580699" t="str">
            <v>C18</v>
          </cell>
          <cell r="I580699">
            <v>0</v>
          </cell>
        </row>
        <row r="580700">
          <cell r="B580700" t="str">
            <v>Marion_Liberty</v>
          </cell>
          <cell r="H580700" t="str">
            <v>C18</v>
          </cell>
          <cell r="I580700">
            <v>0</v>
          </cell>
        </row>
        <row r="580701">
          <cell r="B580701" t="str">
            <v>Marion_Pleasant Grove</v>
          </cell>
          <cell r="H580701" t="str">
            <v>C18</v>
          </cell>
          <cell r="I580701">
            <v>0</v>
          </cell>
        </row>
        <row r="580702">
          <cell r="B580702" t="str">
            <v>Marion_Red Rock</v>
          </cell>
          <cell r="H580702" t="str">
            <v>C18</v>
          </cell>
          <cell r="I580702">
            <v>0</v>
          </cell>
        </row>
        <row r="580703">
          <cell r="B580703" t="str">
            <v>Marion_Summit</v>
          </cell>
          <cell r="H580703" t="str">
            <v>C18</v>
          </cell>
          <cell r="I580703">
            <v>0</v>
          </cell>
        </row>
        <row r="580704">
          <cell r="B580704" t="str">
            <v>Marion_Union</v>
          </cell>
          <cell r="H580704" t="str">
            <v>C18</v>
          </cell>
          <cell r="I580704">
            <v>0</v>
          </cell>
        </row>
        <row r="580705">
          <cell r="B580705" t="str">
            <v>Marion_Washington</v>
          </cell>
          <cell r="H580705" t="str">
            <v>C18</v>
          </cell>
          <cell r="I580705">
            <v>0</v>
          </cell>
        </row>
        <row r="580706">
          <cell r="B580706" t="str">
            <v>Marshall_Bangor</v>
          </cell>
          <cell r="H580706" t="str">
            <v>C18</v>
          </cell>
          <cell r="I580706">
            <v>0</v>
          </cell>
        </row>
        <row r="580707">
          <cell r="B580707" t="str">
            <v>Marshall_Eden</v>
          </cell>
          <cell r="H580707" t="str">
            <v>C18</v>
          </cell>
          <cell r="I580707">
            <v>0</v>
          </cell>
        </row>
        <row r="580708">
          <cell r="B580708" t="str">
            <v>Marshall_Green Castle</v>
          </cell>
          <cell r="H580708" t="str">
            <v>C18</v>
          </cell>
          <cell r="I580708">
            <v>0</v>
          </cell>
        </row>
        <row r="580709">
          <cell r="B580709" t="str">
            <v>Marshall_Jefferson</v>
          </cell>
          <cell r="H580709" t="str">
            <v>C18</v>
          </cell>
          <cell r="I580709">
            <v>0</v>
          </cell>
        </row>
        <row r="580710">
          <cell r="B580710" t="str">
            <v>Marshall_Legrand (2)</v>
          </cell>
          <cell r="H580710" t="str">
            <v>C18</v>
          </cell>
          <cell r="I580710">
            <v>0</v>
          </cell>
        </row>
        <row r="580711">
          <cell r="B580711" t="str">
            <v>Marshall_Liberty</v>
          </cell>
          <cell r="H580711" t="str">
            <v>C18</v>
          </cell>
          <cell r="I580711">
            <v>0</v>
          </cell>
        </row>
        <row r="580712">
          <cell r="B580712" t="str">
            <v>Marshall_Logan</v>
          </cell>
          <cell r="H580712" t="str">
            <v>C18</v>
          </cell>
          <cell r="I580712">
            <v>0</v>
          </cell>
        </row>
        <row r="580713">
          <cell r="B580713" t="str">
            <v>Marshall_Marietta</v>
          </cell>
          <cell r="H580713" t="str">
            <v>C18</v>
          </cell>
          <cell r="I580713">
            <v>0</v>
          </cell>
        </row>
        <row r="580714">
          <cell r="B580714" t="str">
            <v>Marshall_Marion</v>
          </cell>
          <cell r="H580714" t="str">
            <v>C18</v>
          </cell>
          <cell r="I580714">
            <v>0</v>
          </cell>
        </row>
        <row r="580715">
          <cell r="B580715" t="str">
            <v>Marshall_Minerva</v>
          </cell>
          <cell r="H580715" t="str">
            <v>C18</v>
          </cell>
          <cell r="I580715">
            <v>0</v>
          </cell>
        </row>
        <row r="580716">
          <cell r="B580716" t="str">
            <v>Marshall_State Center</v>
          </cell>
          <cell r="H580716" t="str">
            <v>C18</v>
          </cell>
          <cell r="I580716">
            <v>0</v>
          </cell>
        </row>
        <row r="580717">
          <cell r="B580717" t="str">
            <v>Marshall_Taylor (3)</v>
          </cell>
          <cell r="H580717" t="str">
            <v>C18</v>
          </cell>
          <cell r="I580717">
            <v>0</v>
          </cell>
        </row>
        <row r="580718">
          <cell r="B580718" t="str">
            <v>Marshall_Timber Creek</v>
          </cell>
          <cell r="H580718" t="str">
            <v>C18</v>
          </cell>
          <cell r="I580718">
            <v>0</v>
          </cell>
        </row>
        <row r="580719">
          <cell r="B580719" t="str">
            <v>Marshall_Vienna</v>
          </cell>
          <cell r="H580719" t="str">
            <v>C18</v>
          </cell>
          <cell r="I580719">
            <v>0</v>
          </cell>
        </row>
        <row r="580720">
          <cell r="B580720" t="str">
            <v>Marshall_Washington</v>
          </cell>
          <cell r="H580720" t="str">
            <v>C18</v>
          </cell>
          <cell r="I580720">
            <v>0</v>
          </cell>
        </row>
        <row r="580721">
          <cell r="B580721" t="str">
            <v>Mills_Anderson</v>
          </cell>
          <cell r="H580721" t="str">
            <v>C18</v>
          </cell>
          <cell r="I580721">
            <v>0</v>
          </cell>
        </row>
        <row r="580722">
          <cell r="B580722" t="str">
            <v>Mills_Center</v>
          </cell>
          <cell r="H580722" t="str">
            <v>C18</v>
          </cell>
          <cell r="I580722">
            <v>0</v>
          </cell>
        </row>
        <row r="580723">
          <cell r="B580723" t="str">
            <v>Mills_Deer Creek</v>
          </cell>
          <cell r="H580723" t="str">
            <v>C18</v>
          </cell>
          <cell r="I580723">
            <v>0</v>
          </cell>
        </row>
        <row r="580724">
          <cell r="B580724" t="str">
            <v>Mills_Glenwood</v>
          </cell>
          <cell r="H580724" t="str">
            <v>C18</v>
          </cell>
          <cell r="I580724">
            <v>0</v>
          </cell>
        </row>
        <row r="580725">
          <cell r="B580725" t="str">
            <v>Mills_Indian Creek</v>
          </cell>
          <cell r="H580725" t="str">
            <v>C18</v>
          </cell>
          <cell r="I580725">
            <v>0</v>
          </cell>
        </row>
        <row r="580726">
          <cell r="B580726" t="str">
            <v>Mills_Ingraham</v>
          </cell>
          <cell r="H580726" t="str">
            <v>C18</v>
          </cell>
          <cell r="I580726">
            <v>0</v>
          </cell>
        </row>
        <row r="580727">
          <cell r="B580727" t="str">
            <v>Mills_Lyons</v>
          </cell>
          <cell r="H580727" t="str">
            <v>C18</v>
          </cell>
          <cell r="I580727">
            <v>0</v>
          </cell>
        </row>
        <row r="580728">
          <cell r="B580728" t="str">
            <v>Mills_Oak</v>
          </cell>
          <cell r="H580728" t="str">
            <v>C18</v>
          </cell>
          <cell r="I580728">
            <v>0</v>
          </cell>
        </row>
        <row r="580729">
          <cell r="B580729" t="str">
            <v>Mills_Plattville</v>
          </cell>
          <cell r="H580729" t="str">
            <v>C18</v>
          </cell>
          <cell r="I580729">
            <v>0</v>
          </cell>
        </row>
        <row r="580730">
          <cell r="B580730" t="str">
            <v>Mills_Rawles</v>
          </cell>
          <cell r="H580730" t="str">
            <v>C18</v>
          </cell>
          <cell r="I580730">
            <v>0</v>
          </cell>
        </row>
        <row r="580731">
          <cell r="B580731" t="str">
            <v>Mills_Silver Creek</v>
          </cell>
          <cell r="H580731" t="str">
            <v>C18</v>
          </cell>
          <cell r="I580731">
            <v>0</v>
          </cell>
        </row>
        <row r="580732">
          <cell r="B580732" t="str">
            <v>Mills_St Marys</v>
          </cell>
          <cell r="H580732" t="str">
            <v>C18</v>
          </cell>
          <cell r="I580732">
            <v>0</v>
          </cell>
        </row>
        <row r="580733">
          <cell r="B580733" t="str">
            <v>Mills_White Cloud</v>
          </cell>
          <cell r="H580733" t="str">
            <v>C18</v>
          </cell>
          <cell r="I580733">
            <v>0</v>
          </cell>
        </row>
        <row r="580734">
          <cell r="B580734" t="str">
            <v>Mitchell_Burr Oak</v>
          </cell>
          <cell r="H580734" t="str">
            <v>C18</v>
          </cell>
          <cell r="I580734">
            <v>0</v>
          </cell>
        </row>
        <row r="580735">
          <cell r="B580735" t="str">
            <v>Mitchell_Cedar</v>
          </cell>
          <cell r="H580735" t="str">
            <v>C18</v>
          </cell>
          <cell r="I580735">
            <v>0</v>
          </cell>
        </row>
        <row r="580736">
          <cell r="B580736" t="str">
            <v>Mitchell_Douglas</v>
          </cell>
          <cell r="H580736" t="str">
            <v>C18</v>
          </cell>
          <cell r="I580736">
            <v>0</v>
          </cell>
        </row>
        <row r="580737">
          <cell r="B580737" t="str">
            <v>Mitchell_East Lincoln</v>
          </cell>
          <cell r="H580737" t="str">
            <v>C18</v>
          </cell>
          <cell r="I580737">
            <v>0</v>
          </cell>
        </row>
        <row r="580738">
          <cell r="B580738" t="str">
            <v>Mitchell_Jenkins</v>
          </cell>
          <cell r="H580738" t="str">
            <v>C18</v>
          </cell>
          <cell r="I580738">
            <v>0</v>
          </cell>
        </row>
        <row r="580739">
          <cell r="B580739" t="str">
            <v>Mitchell_Liberty</v>
          </cell>
          <cell r="H580739" t="str">
            <v>C18</v>
          </cell>
          <cell r="I580739">
            <v>0</v>
          </cell>
        </row>
        <row r="580740">
          <cell r="B580740" t="str">
            <v>Mitchell_Mitchell</v>
          </cell>
          <cell r="H580740" t="str">
            <v>C18</v>
          </cell>
          <cell r="I580740">
            <v>0</v>
          </cell>
        </row>
        <row r="580741">
          <cell r="B580741" t="str">
            <v>Mitchell_Newburg</v>
          </cell>
          <cell r="H580741" t="str">
            <v>C18</v>
          </cell>
          <cell r="I580741">
            <v>0</v>
          </cell>
        </row>
        <row r="580742">
          <cell r="B580742" t="str">
            <v>Mitchell_Osage</v>
          </cell>
          <cell r="H580742" t="str">
            <v>C18</v>
          </cell>
          <cell r="I580742">
            <v>0</v>
          </cell>
        </row>
        <row r="580743">
          <cell r="B580743" t="str">
            <v>Mitchell_Otranto</v>
          </cell>
          <cell r="H580743" t="str">
            <v>C18</v>
          </cell>
          <cell r="I580743">
            <v>0</v>
          </cell>
        </row>
        <row r="580744">
          <cell r="B580744" t="str">
            <v>Mitchell_Rock</v>
          </cell>
          <cell r="H580744" t="str">
            <v>C18</v>
          </cell>
          <cell r="I580744">
            <v>0</v>
          </cell>
        </row>
        <row r="580745">
          <cell r="B580745" t="str">
            <v>Mitchell_St Ansgar</v>
          </cell>
          <cell r="H580745" t="str">
            <v>C18</v>
          </cell>
          <cell r="I580745">
            <v>0</v>
          </cell>
        </row>
        <row r="580746">
          <cell r="B580746" t="str">
            <v>Mitchell_Stacyville</v>
          </cell>
          <cell r="H580746" t="str">
            <v>C18</v>
          </cell>
          <cell r="I580746">
            <v>0</v>
          </cell>
        </row>
        <row r="580747">
          <cell r="B580747" t="str">
            <v>Mitchell_Union</v>
          </cell>
          <cell r="H580747" t="str">
            <v>C18</v>
          </cell>
          <cell r="I580747">
            <v>0</v>
          </cell>
        </row>
        <row r="580748">
          <cell r="B580748" t="str">
            <v>Mitchell_Wayne</v>
          </cell>
          <cell r="H580748" t="str">
            <v>C18</v>
          </cell>
          <cell r="I580748">
            <v>0</v>
          </cell>
        </row>
        <row r="580749">
          <cell r="B580749" t="str">
            <v>Mitchell_West Lincoln</v>
          </cell>
          <cell r="H580749" t="str">
            <v>C18</v>
          </cell>
          <cell r="I580749">
            <v>0</v>
          </cell>
        </row>
        <row r="580750">
          <cell r="B580750" t="str">
            <v>Monona_Ashton</v>
          </cell>
          <cell r="H580750" t="str">
            <v>C18</v>
          </cell>
          <cell r="I580750">
            <v>0</v>
          </cell>
        </row>
        <row r="580751">
          <cell r="B580751" t="str">
            <v>Monona_Belvedere</v>
          </cell>
          <cell r="H580751" t="str">
            <v>C18</v>
          </cell>
          <cell r="I580751">
            <v>0</v>
          </cell>
        </row>
        <row r="580752">
          <cell r="B580752" t="str">
            <v>Monona_Center</v>
          </cell>
          <cell r="H580752" t="str">
            <v>C18</v>
          </cell>
          <cell r="I580752">
            <v>0</v>
          </cell>
        </row>
        <row r="580753">
          <cell r="B580753" t="str">
            <v>Monona_Cooper</v>
          </cell>
          <cell r="H580753" t="str">
            <v>C18</v>
          </cell>
          <cell r="I580753">
            <v>0</v>
          </cell>
        </row>
        <row r="580754">
          <cell r="B580754" t="str">
            <v>Monona_Fairview</v>
          </cell>
          <cell r="H580754" t="str">
            <v>C18</v>
          </cell>
          <cell r="I580754">
            <v>0</v>
          </cell>
        </row>
        <row r="580755">
          <cell r="B580755" t="str">
            <v>Monona_Franklin</v>
          </cell>
          <cell r="H580755" t="str">
            <v>C18</v>
          </cell>
          <cell r="I580755">
            <v>0</v>
          </cell>
        </row>
        <row r="580756">
          <cell r="B580756" t="str">
            <v>Monona_Grant</v>
          </cell>
          <cell r="H580756" t="str">
            <v>C18</v>
          </cell>
          <cell r="I580756">
            <v>0</v>
          </cell>
        </row>
        <row r="580757">
          <cell r="B580757" t="str">
            <v>Monona_Jordan</v>
          </cell>
          <cell r="H580757" t="str">
            <v>C18</v>
          </cell>
          <cell r="I580757">
            <v>0</v>
          </cell>
        </row>
        <row r="580758">
          <cell r="B580758" t="str">
            <v>Monona_Kennebec</v>
          </cell>
          <cell r="H580758" t="str">
            <v>C18</v>
          </cell>
          <cell r="I580758">
            <v>0</v>
          </cell>
        </row>
        <row r="580759">
          <cell r="B580759" t="str">
            <v>Monona_Lake</v>
          </cell>
          <cell r="H580759" t="str">
            <v>C18</v>
          </cell>
          <cell r="I580759">
            <v>0</v>
          </cell>
        </row>
        <row r="580760">
          <cell r="B580760" t="str">
            <v>Monona_Lincoln</v>
          </cell>
          <cell r="H580760" t="str">
            <v>C18</v>
          </cell>
          <cell r="I580760">
            <v>0</v>
          </cell>
        </row>
        <row r="580761">
          <cell r="B580761" t="str">
            <v>Monona_Maple</v>
          </cell>
          <cell r="H580761" t="str">
            <v>C18</v>
          </cell>
          <cell r="I580761">
            <v>0</v>
          </cell>
        </row>
        <row r="580762">
          <cell r="B580762" t="str">
            <v>Monona_Sherman</v>
          </cell>
          <cell r="H580762" t="str">
            <v>C18</v>
          </cell>
          <cell r="I580762">
            <v>0</v>
          </cell>
        </row>
        <row r="580763">
          <cell r="B580763" t="str">
            <v>Monona_Sioux</v>
          </cell>
          <cell r="H580763" t="str">
            <v>C18</v>
          </cell>
          <cell r="I580763">
            <v>0</v>
          </cell>
        </row>
        <row r="580764">
          <cell r="B580764" t="str">
            <v>Monona_Soldier</v>
          </cell>
          <cell r="H580764" t="str">
            <v>C18</v>
          </cell>
          <cell r="I580764">
            <v>0</v>
          </cell>
        </row>
        <row r="580765">
          <cell r="B580765" t="str">
            <v>Monona_Spring Valley</v>
          </cell>
          <cell r="H580765" t="str">
            <v>C18</v>
          </cell>
          <cell r="I580765">
            <v>0</v>
          </cell>
        </row>
        <row r="580766">
          <cell r="B580766" t="str">
            <v>Monona_St Clair</v>
          </cell>
          <cell r="H580766" t="str">
            <v>C18</v>
          </cell>
          <cell r="I580766">
            <v>0</v>
          </cell>
        </row>
        <row r="580767">
          <cell r="B580767" t="str">
            <v>Monona_West Fork</v>
          </cell>
          <cell r="H580767" t="str">
            <v>C18</v>
          </cell>
          <cell r="I580767">
            <v>0</v>
          </cell>
        </row>
        <row r="580768">
          <cell r="B580768" t="str">
            <v>Monona_Willow</v>
          </cell>
          <cell r="H580768" t="str">
            <v>C18</v>
          </cell>
          <cell r="I580768">
            <v>0</v>
          </cell>
        </row>
        <row r="580769">
          <cell r="B580769" t="str">
            <v>Monroe_Bluff Creek</v>
          </cell>
          <cell r="H580769" t="str">
            <v>C18</v>
          </cell>
          <cell r="I580769">
            <v>0</v>
          </cell>
        </row>
        <row r="580770">
          <cell r="B580770" t="str">
            <v>Monroe_Cedar</v>
          </cell>
          <cell r="H580770" t="str">
            <v>C18</v>
          </cell>
          <cell r="I580770">
            <v>0</v>
          </cell>
        </row>
        <row r="580771">
          <cell r="B580771" t="str">
            <v>Monroe_Franklin</v>
          </cell>
          <cell r="H580771" t="str">
            <v>C18</v>
          </cell>
          <cell r="I580771">
            <v>0</v>
          </cell>
        </row>
        <row r="580772">
          <cell r="B580772" t="str">
            <v>Monroe_Guilford</v>
          </cell>
          <cell r="H580772" t="str">
            <v>C18</v>
          </cell>
          <cell r="I580772">
            <v>0</v>
          </cell>
        </row>
        <row r="580773">
          <cell r="B580773" t="str">
            <v>Monroe_Jackson</v>
          </cell>
          <cell r="H580773" t="str">
            <v>C18</v>
          </cell>
          <cell r="I580773">
            <v>0</v>
          </cell>
        </row>
        <row r="580774">
          <cell r="B580774" t="str">
            <v>Monroe_Mantua</v>
          </cell>
          <cell r="H580774" t="str">
            <v>C18</v>
          </cell>
          <cell r="I580774">
            <v>0</v>
          </cell>
        </row>
        <row r="580775">
          <cell r="B580775" t="str">
            <v>Monroe_Monroe</v>
          </cell>
          <cell r="H580775" t="str">
            <v>C18</v>
          </cell>
          <cell r="I580775">
            <v>0</v>
          </cell>
        </row>
        <row r="580776">
          <cell r="B580776" t="str">
            <v>Monroe_Pleasant</v>
          </cell>
          <cell r="H580776" t="str">
            <v>C18</v>
          </cell>
          <cell r="I580776">
            <v>0</v>
          </cell>
        </row>
        <row r="580777">
          <cell r="B580777" t="str">
            <v>Monroe_Troy</v>
          </cell>
          <cell r="H580777" t="str">
            <v>C18</v>
          </cell>
          <cell r="I580777">
            <v>0</v>
          </cell>
        </row>
        <row r="580778">
          <cell r="B580778" t="str">
            <v>Monroe_Union</v>
          </cell>
          <cell r="H580778" t="str">
            <v>C18</v>
          </cell>
          <cell r="I580778">
            <v>0</v>
          </cell>
        </row>
        <row r="580779">
          <cell r="B580779" t="str">
            <v>Monroe_Urbana</v>
          </cell>
          <cell r="H580779" t="str">
            <v>C18</v>
          </cell>
          <cell r="I580779">
            <v>0</v>
          </cell>
        </row>
        <row r="580780">
          <cell r="B580780" t="str">
            <v>Monroe_Wayne</v>
          </cell>
          <cell r="H580780" t="str">
            <v>C18</v>
          </cell>
          <cell r="I580780">
            <v>0</v>
          </cell>
        </row>
        <row r="580781">
          <cell r="B580781" t="str">
            <v>Montgomery_Douglas</v>
          </cell>
          <cell r="H580781" t="str">
            <v>C18</v>
          </cell>
          <cell r="I580781">
            <v>0</v>
          </cell>
        </row>
        <row r="580782">
          <cell r="B580782" t="str">
            <v>Montgomery_East</v>
          </cell>
          <cell r="H580782" t="str">
            <v>C18</v>
          </cell>
          <cell r="I580782">
            <v>0</v>
          </cell>
        </row>
        <row r="580783">
          <cell r="B580783" t="str">
            <v>Montgomery_Frankfort</v>
          </cell>
          <cell r="H580783" t="str">
            <v>C18</v>
          </cell>
          <cell r="I580783">
            <v>0</v>
          </cell>
        </row>
        <row r="580784">
          <cell r="B580784" t="str">
            <v>Montgomery_Garfield</v>
          </cell>
          <cell r="H580784" t="str">
            <v>C18</v>
          </cell>
          <cell r="I580784">
            <v>0</v>
          </cell>
        </row>
        <row r="580785">
          <cell r="B580785" t="str">
            <v>Montgomery_Grant</v>
          </cell>
          <cell r="H580785" t="str">
            <v>C18</v>
          </cell>
          <cell r="I580785">
            <v>0</v>
          </cell>
        </row>
        <row r="580786">
          <cell r="B580786" t="str">
            <v>Montgomery_Lincoln</v>
          </cell>
          <cell r="H580786" t="str">
            <v>C18</v>
          </cell>
          <cell r="I580786">
            <v>0</v>
          </cell>
        </row>
        <row r="580787">
          <cell r="B580787" t="str">
            <v>Montgomery_Pilot Grove</v>
          </cell>
          <cell r="H580787" t="str">
            <v>C18</v>
          </cell>
          <cell r="I580787">
            <v>0</v>
          </cell>
        </row>
        <row r="580788">
          <cell r="B580788" t="str">
            <v>Montgomery_Red Oak</v>
          </cell>
          <cell r="H580788" t="str">
            <v>C18</v>
          </cell>
          <cell r="I580788">
            <v>0</v>
          </cell>
        </row>
        <row r="580789">
          <cell r="B580789" t="str">
            <v>Montgomery_Scott</v>
          </cell>
          <cell r="H580789" t="str">
            <v>C18</v>
          </cell>
          <cell r="I580789">
            <v>0</v>
          </cell>
        </row>
        <row r="580790">
          <cell r="B580790" t="str">
            <v>Montgomery_Sherman</v>
          </cell>
          <cell r="H580790" t="str">
            <v>C18</v>
          </cell>
          <cell r="I580790">
            <v>0</v>
          </cell>
        </row>
        <row r="580791">
          <cell r="B580791" t="str">
            <v>Montgomery_Washington</v>
          </cell>
          <cell r="H580791" t="str">
            <v>C18</v>
          </cell>
          <cell r="I580791">
            <v>0</v>
          </cell>
        </row>
        <row r="580792">
          <cell r="B580792" t="str">
            <v>Montgomery_West</v>
          </cell>
          <cell r="H580792" t="str">
            <v>C18</v>
          </cell>
          <cell r="I580792">
            <v>0</v>
          </cell>
        </row>
        <row r="580793">
          <cell r="B580793" t="str">
            <v>Muscatine_Bloomington</v>
          </cell>
          <cell r="H580793" t="str">
            <v>C18</v>
          </cell>
          <cell r="I580793">
            <v>0</v>
          </cell>
        </row>
        <row r="580794">
          <cell r="B580794" t="str">
            <v>Muscatine_Cedar</v>
          </cell>
          <cell r="H580794" t="str">
            <v>C18</v>
          </cell>
          <cell r="I580794">
            <v>0</v>
          </cell>
        </row>
        <row r="580795">
          <cell r="B580795" t="str">
            <v>Muscatine_Fruitland</v>
          </cell>
          <cell r="H580795" t="str">
            <v>C18</v>
          </cell>
          <cell r="I580795">
            <v>0</v>
          </cell>
        </row>
        <row r="580796">
          <cell r="B580796" t="str">
            <v>Muscatine_Fulton</v>
          </cell>
          <cell r="H580796" t="str">
            <v>C18</v>
          </cell>
          <cell r="I580796">
            <v>0</v>
          </cell>
        </row>
        <row r="580797">
          <cell r="B580797" t="str">
            <v>Muscatine_Goshen</v>
          </cell>
          <cell r="H580797" t="str">
            <v>C18</v>
          </cell>
          <cell r="I580797">
            <v>0</v>
          </cell>
        </row>
        <row r="580798">
          <cell r="B580798" t="str">
            <v>Muscatine_Lake</v>
          </cell>
          <cell r="H580798" t="str">
            <v>C18</v>
          </cell>
          <cell r="I580798">
            <v>0</v>
          </cell>
        </row>
        <row r="580799">
          <cell r="B580799" t="str">
            <v>Muscatine_Montpelier</v>
          </cell>
          <cell r="H580799" t="str">
            <v>C18</v>
          </cell>
          <cell r="I580799">
            <v>0</v>
          </cell>
        </row>
        <row r="580800">
          <cell r="B580800" t="str">
            <v>Muscatine_Moscow</v>
          </cell>
          <cell r="H580800" t="str">
            <v>C18</v>
          </cell>
          <cell r="I580800">
            <v>0</v>
          </cell>
        </row>
        <row r="580801">
          <cell r="B580801" t="str">
            <v>Muscatine_Orono</v>
          </cell>
          <cell r="H580801" t="str">
            <v>C18</v>
          </cell>
          <cell r="I580801">
            <v>0</v>
          </cell>
        </row>
        <row r="580802">
          <cell r="B580802" t="str">
            <v>Muscatine_Pike</v>
          </cell>
          <cell r="H580802" t="str">
            <v>C18</v>
          </cell>
          <cell r="I580802">
            <v>0</v>
          </cell>
        </row>
        <row r="580803">
          <cell r="B580803" t="str">
            <v>Muscatine_Seventy Six</v>
          </cell>
          <cell r="H580803" t="str">
            <v>C18</v>
          </cell>
          <cell r="I580803">
            <v>0</v>
          </cell>
        </row>
        <row r="580804">
          <cell r="B580804" t="str">
            <v>Muscatine_Sweetland</v>
          </cell>
          <cell r="H580804" t="str">
            <v>C18</v>
          </cell>
          <cell r="I580804">
            <v>0</v>
          </cell>
        </row>
        <row r="580805">
          <cell r="B580805" t="str">
            <v>Muscatine_Wapsu</v>
          </cell>
          <cell r="H580805" t="str">
            <v>C18</v>
          </cell>
          <cell r="I580805">
            <v>0</v>
          </cell>
        </row>
        <row r="580806">
          <cell r="B580806" t="str">
            <v>Muscatine_Wilton</v>
          </cell>
          <cell r="H580806" t="str">
            <v>C18</v>
          </cell>
          <cell r="I580806">
            <v>0</v>
          </cell>
        </row>
        <row r="580807">
          <cell r="B580807" t="str">
            <v>Obrien_Baker</v>
          </cell>
          <cell r="H580807" t="str">
            <v>C18</v>
          </cell>
          <cell r="I580807">
            <v>0</v>
          </cell>
        </row>
        <row r="580808">
          <cell r="B580808" t="str">
            <v>Obrien_Caledonia</v>
          </cell>
          <cell r="H580808" t="str">
            <v>C18</v>
          </cell>
          <cell r="I580808">
            <v>0</v>
          </cell>
        </row>
        <row r="580809">
          <cell r="B580809" t="str">
            <v>Obrien_Carroll</v>
          </cell>
          <cell r="H580809" t="str">
            <v>C18</v>
          </cell>
          <cell r="I580809">
            <v>0</v>
          </cell>
        </row>
        <row r="580810">
          <cell r="B580810" t="str">
            <v>Obrien_Center</v>
          </cell>
          <cell r="H580810" t="str">
            <v>C18</v>
          </cell>
          <cell r="I580810">
            <v>0</v>
          </cell>
        </row>
        <row r="580811">
          <cell r="B580811" t="str">
            <v>Obrien_Dale</v>
          </cell>
          <cell r="H580811" t="str">
            <v>C18</v>
          </cell>
          <cell r="I580811">
            <v>0</v>
          </cell>
        </row>
        <row r="580812">
          <cell r="B580812" t="str">
            <v>Obrien_Floyd</v>
          </cell>
          <cell r="H580812" t="str">
            <v>C18</v>
          </cell>
          <cell r="I580812">
            <v>0</v>
          </cell>
        </row>
        <row r="580813">
          <cell r="B580813" t="str">
            <v>Obrien_Franklin</v>
          </cell>
          <cell r="H580813" t="str">
            <v>C18</v>
          </cell>
          <cell r="I580813">
            <v>0</v>
          </cell>
        </row>
        <row r="580814">
          <cell r="B580814" t="str">
            <v>Obrien_Grant</v>
          </cell>
          <cell r="H580814" t="str">
            <v>C18</v>
          </cell>
          <cell r="I580814">
            <v>0</v>
          </cell>
        </row>
        <row r="580815">
          <cell r="B580815" t="str">
            <v>Obrien_Hartley</v>
          </cell>
          <cell r="H580815" t="str">
            <v>C18</v>
          </cell>
          <cell r="I580815">
            <v>0</v>
          </cell>
        </row>
        <row r="580816">
          <cell r="B580816" t="str">
            <v>Obrien_Highland</v>
          </cell>
          <cell r="H580816" t="str">
            <v>C18</v>
          </cell>
          <cell r="I580816">
            <v>0</v>
          </cell>
        </row>
        <row r="580817">
          <cell r="B580817" t="str">
            <v>Obrien_Liberty</v>
          </cell>
          <cell r="H580817" t="str">
            <v>C18</v>
          </cell>
          <cell r="I580817">
            <v>0</v>
          </cell>
        </row>
        <row r="580818">
          <cell r="B580818" t="str">
            <v>Obrien_Lincoln</v>
          </cell>
          <cell r="H580818" t="str">
            <v>C18</v>
          </cell>
          <cell r="I580818">
            <v>0</v>
          </cell>
        </row>
        <row r="580819">
          <cell r="B580819" t="str">
            <v>Obrien_Omega</v>
          </cell>
          <cell r="H580819" t="str">
            <v>C18</v>
          </cell>
          <cell r="I580819">
            <v>0</v>
          </cell>
        </row>
        <row r="580820">
          <cell r="B580820" t="str">
            <v>Obrien_Summit</v>
          </cell>
          <cell r="H580820" t="str">
            <v>C18</v>
          </cell>
          <cell r="I580820">
            <v>0</v>
          </cell>
        </row>
        <row r="580821">
          <cell r="B580821" t="str">
            <v>Obrien_Union</v>
          </cell>
          <cell r="H580821" t="str">
            <v>C18</v>
          </cell>
          <cell r="I580821">
            <v>0</v>
          </cell>
        </row>
        <row r="580822">
          <cell r="B580822" t="str">
            <v>Obrien_Waterman</v>
          </cell>
          <cell r="H580822" t="str">
            <v>C18</v>
          </cell>
          <cell r="I580822">
            <v>0</v>
          </cell>
        </row>
        <row r="580823">
          <cell r="B580823" t="str">
            <v>Osceola_Allison</v>
          </cell>
          <cell r="H580823" t="str">
            <v>C18</v>
          </cell>
          <cell r="I580823">
            <v>0</v>
          </cell>
        </row>
        <row r="580824">
          <cell r="B580824" t="str">
            <v>Osceola_Baker</v>
          </cell>
          <cell r="H580824" t="str">
            <v>C18</v>
          </cell>
          <cell r="I580824">
            <v>0</v>
          </cell>
        </row>
        <row r="580825">
          <cell r="B580825" t="str">
            <v>Osceola_Fairview</v>
          </cell>
          <cell r="H580825" t="str">
            <v>C18</v>
          </cell>
          <cell r="I580825">
            <v>0</v>
          </cell>
        </row>
        <row r="580826">
          <cell r="B580826" t="str">
            <v>Osceola_Gilman</v>
          </cell>
          <cell r="H580826" t="str">
            <v>C18</v>
          </cell>
          <cell r="I580826">
            <v>0</v>
          </cell>
        </row>
        <row r="580827">
          <cell r="B580827" t="str">
            <v>Osceola_Goewey</v>
          </cell>
          <cell r="H580827" t="str">
            <v>C18</v>
          </cell>
          <cell r="I580827">
            <v>0</v>
          </cell>
        </row>
        <row r="580828">
          <cell r="B580828" t="str">
            <v>Osceola_Harrison</v>
          </cell>
          <cell r="H580828" t="str">
            <v>C18</v>
          </cell>
          <cell r="I580828">
            <v>0</v>
          </cell>
        </row>
        <row r="580829">
          <cell r="B580829" t="str">
            <v>Osceola_Holman</v>
          </cell>
          <cell r="H580829" t="str">
            <v>C18</v>
          </cell>
          <cell r="I580829">
            <v>0</v>
          </cell>
        </row>
        <row r="580830">
          <cell r="B580830" t="str">
            <v>Osceola_Horton (2)</v>
          </cell>
          <cell r="H580830" t="str">
            <v>C18</v>
          </cell>
          <cell r="I580830">
            <v>0</v>
          </cell>
        </row>
        <row r="580831">
          <cell r="B580831" t="str">
            <v>Osceola_Ocheyedan</v>
          </cell>
          <cell r="H580831" t="str">
            <v>C18</v>
          </cell>
          <cell r="I580831">
            <v>0</v>
          </cell>
        </row>
        <row r="580832">
          <cell r="B580832" t="str">
            <v>Osceola_Viola</v>
          </cell>
          <cell r="H580832" t="str">
            <v>C18</v>
          </cell>
          <cell r="I580832">
            <v>0</v>
          </cell>
        </row>
        <row r="580833">
          <cell r="B580833" t="str">
            <v>Osceola_Wilson</v>
          </cell>
          <cell r="H580833" t="str">
            <v>C18</v>
          </cell>
          <cell r="I580833">
            <v>0</v>
          </cell>
        </row>
        <row r="580834">
          <cell r="B580834" t="str">
            <v>Page_Amity</v>
          </cell>
          <cell r="H580834" t="str">
            <v>C18</v>
          </cell>
          <cell r="I580834">
            <v>0</v>
          </cell>
        </row>
        <row r="580835">
          <cell r="B580835" t="str">
            <v>Page_Buchanan</v>
          </cell>
          <cell r="H580835" t="str">
            <v>C18</v>
          </cell>
          <cell r="I580835">
            <v>0</v>
          </cell>
        </row>
        <row r="580836">
          <cell r="B580836" t="str">
            <v>Page_Colfax</v>
          </cell>
          <cell r="H580836" t="str">
            <v>C18</v>
          </cell>
          <cell r="I580836">
            <v>0</v>
          </cell>
        </row>
        <row r="580837">
          <cell r="B580837" t="str">
            <v>Page_Douglas</v>
          </cell>
          <cell r="H580837" t="str">
            <v>C18</v>
          </cell>
          <cell r="I580837">
            <v>0</v>
          </cell>
        </row>
        <row r="580838">
          <cell r="B580838" t="str">
            <v>Page_East River</v>
          </cell>
          <cell r="H580838" t="str">
            <v>C18</v>
          </cell>
          <cell r="I580838">
            <v>0</v>
          </cell>
        </row>
        <row r="580839">
          <cell r="B580839" t="str">
            <v>Page_Fremont</v>
          </cell>
          <cell r="H580839" t="str">
            <v>C18</v>
          </cell>
          <cell r="I580839">
            <v>0</v>
          </cell>
        </row>
        <row r="580840">
          <cell r="B580840" t="str">
            <v>Page_Grant</v>
          </cell>
          <cell r="H580840" t="str">
            <v>C18</v>
          </cell>
          <cell r="I580840">
            <v>0</v>
          </cell>
        </row>
        <row r="580841">
          <cell r="B580841" t="str">
            <v>Page_Harlan</v>
          </cell>
          <cell r="H580841" t="str">
            <v>C18</v>
          </cell>
          <cell r="I580841">
            <v>0</v>
          </cell>
        </row>
        <row r="580842">
          <cell r="B580842" t="str">
            <v>Page_Lincoln</v>
          </cell>
          <cell r="H580842" t="str">
            <v>C18</v>
          </cell>
          <cell r="I580842">
            <v>0</v>
          </cell>
        </row>
        <row r="580843">
          <cell r="B580843" t="str">
            <v>Page_Morton</v>
          </cell>
          <cell r="H580843" t="str">
            <v>C18</v>
          </cell>
          <cell r="I580843">
            <v>0</v>
          </cell>
        </row>
        <row r="580844">
          <cell r="B580844" t="str">
            <v>Page_Nebraska</v>
          </cell>
          <cell r="H580844" t="str">
            <v>C18</v>
          </cell>
          <cell r="I580844">
            <v>0</v>
          </cell>
        </row>
        <row r="580845">
          <cell r="B580845" t="str">
            <v>Page_Nodaway</v>
          </cell>
          <cell r="H580845" t="str">
            <v>C18</v>
          </cell>
          <cell r="I580845">
            <v>0</v>
          </cell>
        </row>
        <row r="580846">
          <cell r="B580846" t="str">
            <v>Page_Pierce</v>
          </cell>
          <cell r="H580846" t="str">
            <v>C18</v>
          </cell>
          <cell r="I580846">
            <v>0</v>
          </cell>
        </row>
        <row r="580847">
          <cell r="B580847" t="str">
            <v>Page_Tarkio</v>
          </cell>
          <cell r="H580847" t="str">
            <v>C18</v>
          </cell>
          <cell r="I580847">
            <v>0</v>
          </cell>
        </row>
        <row r="580848">
          <cell r="B580848" t="str">
            <v>Page_Valley</v>
          </cell>
          <cell r="H580848" t="str">
            <v>C18</v>
          </cell>
          <cell r="I580848">
            <v>0</v>
          </cell>
        </row>
        <row r="580849">
          <cell r="B580849" t="str">
            <v>Page_Washington</v>
          </cell>
          <cell r="H580849" t="str">
            <v>C18</v>
          </cell>
          <cell r="I580849">
            <v>0</v>
          </cell>
        </row>
        <row r="580850">
          <cell r="B580850" t="str">
            <v>Palo Alto_Booth</v>
          </cell>
          <cell r="H580850" t="str">
            <v>C18</v>
          </cell>
          <cell r="I580850">
            <v>0</v>
          </cell>
        </row>
        <row r="580851">
          <cell r="B580851" t="str">
            <v>Palo Alto_Ellington</v>
          </cell>
          <cell r="H580851" t="str">
            <v>C18</v>
          </cell>
          <cell r="I580851">
            <v>0</v>
          </cell>
        </row>
        <row r="580852">
          <cell r="B580852" t="str">
            <v>Palo Alto_Emmetsburg</v>
          </cell>
          <cell r="H580852" t="str">
            <v>C18</v>
          </cell>
          <cell r="I580852">
            <v>0</v>
          </cell>
        </row>
        <row r="580853">
          <cell r="B580853" t="str">
            <v>Palo Alto_Fairfield</v>
          </cell>
          <cell r="H580853" t="str">
            <v>C18</v>
          </cell>
          <cell r="I580853">
            <v>0</v>
          </cell>
        </row>
        <row r="580854">
          <cell r="B580854" t="str">
            <v>Palo Alto_Fern Valley</v>
          </cell>
          <cell r="H580854" t="str">
            <v>C18</v>
          </cell>
          <cell r="I580854">
            <v>0</v>
          </cell>
        </row>
        <row r="580855">
          <cell r="B580855" t="str">
            <v>Palo Alto_Freedom</v>
          </cell>
          <cell r="H580855" t="str">
            <v>C18</v>
          </cell>
          <cell r="I580855">
            <v>0</v>
          </cell>
        </row>
        <row r="580856">
          <cell r="B580856" t="str">
            <v>Palo Alto_Great Oak</v>
          </cell>
          <cell r="H580856" t="str">
            <v>C18</v>
          </cell>
          <cell r="I580856">
            <v>0</v>
          </cell>
        </row>
        <row r="580857">
          <cell r="B580857" t="str">
            <v>Palo Alto_Highland</v>
          </cell>
          <cell r="H580857" t="str">
            <v>C18</v>
          </cell>
          <cell r="I580857">
            <v>0</v>
          </cell>
        </row>
        <row r="580858">
          <cell r="B580858" t="str">
            <v>Palo Alto_Independence</v>
          </cell>
          <cell r="H580858" t="str">
            <v>C18</v>
          </cell>
          <cell r="I580858">
            <v>0</v>
          </cell>
        </row>
        <row r="580859">
          <cell r="B580859" t="str">
            <v>Palo Alto_Lost Island</v>
          </cell>
          <cell r="H580859" t="str">
            <v>C18</v>
          </cell>
          <cell r="I580859">
            <v>0</v>
          </cell>
        </row>
        <row r="580860">
          <cell r="B580860" t="str">
            <v>Palo Alto_Nevada</v>
          </cell>
          <cell r="H580860" t="str">
            <v>C18</v>
          </cell>
          <cell r="I580860">
            <v>0</v>
          </cell>
        </row>
        <row r="580861">
          <cell r="B580861" t="str">
            <v>Palo Alto_Rush Lake</v>
          </cell>
          <cell r="H580861" t="str">
            <v>C18</v>
          </cell>
          <cell r="I580861">
            <v>0</v>
          </cell>
        </row>
        <row r="580862">
          <cell r="B580862" t="str">
            <v>Palo Alto_Silver Lake</v>
          </cell>
          <cell r="H580862" t="str">
            <v>C18</v>
          </cell>
          <cell r="I580862">
            <v>0</v>
          </cell>
        </row>
        <row r="580863">
          <cell r="B580863" t="str">
            <v>Palo Alto_Vernon</v>
          </cell>
          <cell r="H580863" t="str">
            <v>C18</v>
          </cell>
          <cell r="I580863">
            <v>0</v>
          </cell>
        </row>
        <row r="580864">
          <cell r="B580864" t="str">
            <v>Palo Alto_Walnut</v>
          </cell>
          <cell r="H580864" t="str">
            <v>C18</v>
          </cell>
          <cell r="I580864">
            <v>0</v>
          </cell>
        </row>
        <row r="580865">
          <cell r="B580865" t="str">
            <v>Palo Alto_West Bend</v>
          </cell>
          <cell r="H580865" t="str">
            <v>C18</v>
          </cell>
          <cell r="I580865">
            <v>0</v>
          </cell>
        </row>
        <row r="580866">
          <cell r="B580866" t="str">
            <v>Plymouth_America</v>
          </cell>
          <cell r="H580866" t="str">
            <v>C18</v>
          </cell>
          <cell r="I580866">
            <v>0</v>
          </cell>
        </row>
        <row r="580867">
          <cell r="B580867" t="str">
            <v>Plymouth_Elgin</v>
          </cell>
          <cell r="H580867" t="str">
            <v>C18</v>
          </cell>
          <cell r="I580867">
            <v>0</v>
          </cell>
        </row>
        <row r="580868">
          <cell r="B580868" t="str">
            <v>Plymouth_Elk Horn</v>
          </cell>
          <cell r="H580868" t="str">
            <v>C18</v>
          </cell>
          <cell r="I580868">
            <v>0</v>
          </cell>
        </row>
        <row r="580869">
          <cell r="B580869" t="str">
            <v>Plymouth_Fredonia</v>
          </cell>
          <cell r="H580869" t="str">
            <v>C18</v>
          </cell>
          <cell r="I580869">
            <v>0</v>
          </cell>
        </row>
        <row r="580870">
          <cell r="B580870" t="str">
            <v>Plymouth_Garfield</v>
          </cell>
          <cell r="H580870" t="str">
            <v>C18</v>
          </cell>
          <cell r="I580870">
            <v>0</v>
          </cell>
        </row>
        <row r="580871">
          <cell r="B580871" t="str">
            <v>Plymouth_Grant</v>
          </cell>
          <cell r="H580871" t="str">
            <v>C18</v>
          </cell>
          <cell r="I580871">
            <v>0</v>
          </cell>
        </row>
        <row r="580872">
          <cell r="B580872" t="str">
            <v>Plymouth_Hancock</v>
          </cell>
          <cell r="H580872" t="str">
            <v>C18</v>
          </cell>
          <cell r="I580872">
            <v>0</v>
          </cell>
        </row>
        <row r="580873">
          <cell r="B580873" t="str">
            <v>Plymouth_Henry</v>
          </cell>
          <cell r="H580873" t="str">
            <v>C18</v>
          </cell>
          <cell r="I580873">
            <v>0</v>
          </cell>
        </row>
        <row r="580874">
          <cell r="B580874" t="str">
            <v>Plymouth_Hungerford</v>
          </cell>
          <cell r="H580874" t="str">
            <v>C18</v>
          </cell>
          <cell r="I580874">
            <v>0</v>
          </cell>
        </row>
        <row r="580875">
          <cell r="B580875" t="str">
            <v>Plymouth_Johnson</v>
          </cell>
          <cell r="H580875" t="str">
            <v>C18</v>
          </cell>
          <cell r="I580875">
            <v>0</v>
          </cell>
        </row>
        <row r="580876">
          <cell r="B580876" t="str">
            <v>Plymouth_Liberty</v>
          </cell>
          <cell r="H580876" t="str">
            <v>C18</v>
          </cell>
          <cell r="I580876">
            <v>0</v>
          </cell>
        </row>
        <row r="580877">
          <cell r="B580877" t="str">
            <v>Plymouth_Lincoln</v>
          </cell>
          <cell r="H580877" t="str">
            <v>C18</v>
          </cell>
          <cell r="I580877">
            <v>0</v>
          </cell>
        </row>
        <row r="580878">
          <cell r="B580878" t="str">
            <v>Plymouth_Marion</v>
          </cell>
          <cell r="H580878" t="str">
            <v>C18</v>
          </cell>
          <cell r="I580878">
            <v>0</v>
          </cell>
        </row>
        <row r="580879">
          <cell r="B580879" t="str">
            <v>Plymouth_Meadow</v>
          </cell>
          <cell r="H580879" t="str">
            <v>C18</v>
          </cell>
          <cell r="I580879">
            <v>0</v>
          </cell>
        </row>
        <row r="580880">
          <cell r="B580880" t="str">
            <v>Plymouth_Perry</v>
          </cell>
          <cell r="H580880" t="str">
            <v>C18</v>
          </cell>
          <cell r="I580880">
            <v>0</v>
          </cell>
        </row>
        <row r="580881">
          <cell r="B580881" t="str">
            <v>Plymouth_Plymouth</v>
          </cell>
          <cell r="H580881" t="str">
            <v>C18</v>
          </cell>
          <cell r="I580881">
            <v>0</v>
          </cell>
        </row>
        <row r="580882">
          <cell r="B580882" t="str">
            <v>Plymouth_Portland</v>
          </cell>
          <cell r="H580882" t="str">
            <v>C18</v>
          </cell>
          <cell r="I580882">
            <v>0</v>
          </cell>
        </row>
        <row r="580883">
          <cell r="B580883" t="str">
            <v>Plymouth_Preston</v>
          </cell>
          <cell r="H580883" t="str">
            <v>C18</v>
          </cell>
          <cell r="I580883">
            <v>0</v>
          </cell>
        </row>
        <row r="580884">
          <cell r="B580884" t="str">
            <v>Plymouth_Remsen</v>
          </cell>
          <cell r="H580884" t="str">
            <v>C18</v>
          </cell>
          <cell r="I580884">
            <v>0</v>
          </cell>
        </row>
        <row r="580885">
          <cell r="B580885" t="str">
            <v>Plymouth_Sioux</v>
          </cell>
          <cell r="H580885" t="str">
            <v>C18</v>
          </cell>
          <cell r="I580885">
            <v>0</v>
          </cell>
        </row>
        <row r="580886">
          <cell r="B580886" t="str">
            <v>Plymouth_Stanton</v>
          </cell>
          <cell r="H580886" t="str">
            <v>C18</v>
          </cell>
          <cell r="I580886">
            <v>0</v>
          </cell>
        </row>
        <row r="580887">
          <cell r="B580887" t="str">
            <v>Plymouth_Union</v>
          </cell>
          <cell r="H580887" t="str">
            <v>C18</v>
          </cell>
          <cell r="I580887">
            <v>0</v>
          </cell>
        </row>
        <row r="580888">
          <cell r="B580888" t="str">
            <v>Plymouth_Washington</v>
          </cell>
          <cell r="H580888" t="str">
            <v>C18</v>
          </cell>
          <cell r="I580888">
            <v>0</v>
          </cell>
        </row>
        <row r="580889">
          <cell r="B580889" t="str">
            <v>Plymouth_Westfield</v>
          </cell>
          <cell r="H580889" t="str">
            <v>C18</v>
          </cell>
          <cell r="I580889">
            <v>0</v>
          </cell>
        </row>
        <row r="580890">
          <cell r="B580890" t="str">
            <v>Pocahontas_Bellville</v>
          </cell>
          <cell r="H580890" t="str">
            <v>C18</v>
          </cell>
          <cell r="I580890">
            <v>0</v>
          </cell>
        </row>
        <row r="580891">
          <cell r="B580891" t="str">
            <v>Pocahontas_Cedar</v>
          </cell>
          <cell r="H580891" t="str">
            <v>C18</v>
          </cell>
          <cell r="I580891">
            <v>0</v>
          </cell>
        </row>
        <row r="580892">
          <cell r="B580892" t="str">
            <v>Pocahontas_Center</v>
          </cell>
          <cell r="H580892" t="str">
            <v>C18</v>
          </cell>
          <cell r="I580892">
            <v>0</v>
          </cell>
        </row>
        <row r="580893">
          <cell r="B580893" t="str">
            <v>Pocahontas_Colfax</v>
          </cell>
          <cell r="H580893" t="str">
            <v>C18</v>
          </cell>
          <cell r="I580893">
            <v>0</v>
          </cell>
        </row>
        <row r="580894">
          <cell r="B580894" t="str">
            <v>Pocahontas_Cummins</v>
          </cell>
          <cell r="H580894" t="str">
            <v>C18</v>
          </cell>
          <cell r="I580894">
            <v>0</v>
          </cell>
        </row>
        <row r="580895">
          <cell r="B580895" t="str">
            <v>Pocahontas_Des Moines</v>
          </cell>
          <cell r="H580895" t="str">
            <v>C18</v>
          </cell>
          <cell r="I580895">
            <v>0</v>
          </cell>
        </row>
        <row r="580896">
          <cell r="B580896" t="str">
            <v>Pocahontas_Dover</v>
          </cell>
          <cell r="H580896" t="str">
            <v>C18</v>
          </cell>
          <cell r="I580896">
            <v>0</v>
          </cell>
        </row>
        <row r="580897">
          <cell r="B580897" t="str">
            <v>Pocahontas_Garfield</v>
          </cell>
          <cell r="H580897" t="str">
            <v>C18</v>
          </cell>
          <cell r="I580897">
            <v>0</v>
          </cell>
        </row>
        <row r="580898">
          <cell r="B580898" t="str">
            <v>Pocahontas_Grant</v>
          </cell>
          <cell r="H580898" t="str">
            <v>C18</v>
          </cell>
          <cell r="I580898">
            <v>0</v>
          </cell>
        </row>
        <row r="580899">
          <cell r="B580899" t="str">
            <v>Pocahontas_Lake</v>
          </cell>
          <cell r="H580899" t="str">
            <v>C18</v>
          </cell>
          <cell r="I580899">
            <v>0</v>
          </cell>
        </row>
        <row r="580900">
          <cell r="B580900" t="str">
            <v>Pocahontas_Lincoln</v>
          </cell>
          <cell r="H580900" t="str">
            <v>C18</v>
          </cell>
          <cell r="I580900">
            <v>0</v>
          </cell>
        </row>
        <row r="580901">
          <cell r="B580901" t="str">
            <v>Pocahontas_Lizard</v>
          </cell>
          <cell r="H580901" t="str">
            <v>C18</v>
          </cell>
          <cell r="I580901">
            <v>0</v>
          </cell>
        </row>
        <row r="580902">
          <cell r="B580902" t="str">
            <v>Pocahontas_Marshall</v>
          </cell>
          <cell r="H580902" t="str">
            <v>C18</v>
          </cell>
          <cell r="I580902">
            <v>0</v>
          </cell>
        </row>
        <row r="580903">
          <cell r="B580903" t="str">
            <v>Pocahontas_Powhatan</v>
          </cell>
          <cell r="H580903" t="str">
            <v>C18</v>
          </cell>
          <cell r="I580903">
            <v>0</v>
          </cell>
        </row>
        <row r="580904">
          <cell r="B580904" t="str">
            <v>Pocahontas_Roosevelt</v>
          </cell>
          <cell r="H580904" t="str">
            <v>C18</v>
          </cell>
          <cell r="I580904">
            <v>0</v>
          </cell>
        </row>
        <row r="580905">
          <cell r="B580905" t="str">
            <v>Pocahontas_Sherman</v>
          </cell>
          <cell r="H580905" t="str">
            <v>C18</v>
          </cell>
          <cell r="I580905">
            <v>0</v>
          </cell>
        </row>
        <row r="580906">
          <cell r="B580906" t="str">
            <v>Pocahontas_Swan Lake</v>
          </cell>
          <cell r="H580906" t="str">
            <v>C18</v>
          </cell>
          <cell r="I580906">
            <v>0</v>
          </cell>
        </row>
        <row r="580907">
          <cell r="B580907" t="str">
            <v>Polk_Allen</v>
          </cell>
          <cell r="H580907" t="str">
            <v>C18</v>
          </cell>
          <cell r="I580907">
            <v>0</v>
          </cell>
        </row>
        <row r="580908">
          <cell r="B580908" t="str">
            <v>Polk_Beaver</v>
          </cell>
          <cell r="H580908" t="str">
            <v>C18</v>
          </cell>
          <cell r="I580908">
            <v>0</v>
          </cell>
        </row>
        <row r="580909">
          <cell r="B580909" t="str">
            <v>Polk_Bloomfield</v>
          </cell>
          <cell r="H580909" t="str">
            <v>C18</v>
          </cell>
          <cell r="I580909">
            <v>0</v>
          </cell>
        </row>
        <row r="580910">
          <cell r="B580910" t="str">
            <v>Polk_Camp</v>
          </cell>
          <cell r="H580910" t="str">
            <v>C18</v>
          </cell>
          <cell r="I580910">
            <v>0</v>
          </cell>
        </row>
        <row r="580911">
          <cell r="B580911" t="str">
            <v>Polk_Clay</v>
          </cell>
          <cell r="H580911" t="str">
            <v>C18</v>
          </cell>
          <cell r="I580911">
            <v>0</v>
          </cell>
        </row>
        <row r="580912">
          <cell r="B580912" t="str">
            <v>Polk_Crocker</v>
          </cell>
          <cell r="H580912" t="str">
            <v>C18</v>
          </cell>
          <cell r="I580912">
            <v>0</v>
          </cell>
        </row>
        <row r="580913">
          <cell r="B580913" t="str">
            <v>Polk_Delaware</v>
          </cell>
          <cell r="H580913" t="str">
            <v>C18</v>
          </cell>
          <cell r="I580913">
            <v>0</v>
          </cell>
        </row>
        <row r="580914">
          <cell r="B580914" t="str">
            <v>Polk_Douglas</v>
          </cell>
          <cell r="H580914" t="str">
            <v>C18</v>
          </cell>
          <cell r="I580914">
            <v>0</v>
          </cell>
        </row>
        <row r="580915">
          <cell r="B580915" t="str">
            <v>Polk_Elkhart</v>
          </cell>
          <cell r="H580915" t="str">
            <v>C18</v>
          </cell>
          <cell r="I580915">
            <v>0</v>
          </cell>
        </row>
        <row r="580916">
          <cell r="B580916" t="str">
            <v>Polk_Four Mile</v>
          </cell>
          <cell r="H580916" t="str">
            <v>C18</v>
          </cell>
          <cell r="I580916">
            <v>0</v>
          </cell>
        </row>
        <row r="580917">
          <cell r="B580917" t="str">
            <v>Polk_Franklin</v>
          </cell>
          <cell r="H580917" t="str">
            <v>C18</v>
          </cell>
          <cell r="I580917">
            <v>0</v>
          </cell>
        </row>
        <row r="580918">
          <cell r="B580918" t="str">
            <v>Polk_Jefferson</v>
          </cell>
          <cell r="H580918" t="str">
            <v>C18</v>
          </cell>
          <cell r="I580918">
            <v>0</v>
          </cell>
        </row>
        <row r="580919">
          <cell r="B580919" t="str">
            <v>Polk_Lincoln</v>
          </cell>
          <cell r="H580919" t="str">
            <v>C18</v>
          </cell>
          <cell r="I580919">
            <v>0</v>
          </cell>
        </row>
        <row r="580920">
          <cell r="B580920" t="str">
            <v>Polk_Madison</v>
          </cell>
          <cell r="H580920" t="str">
            <v>C18</v>
          </cell>
          <cell r="I580920">
            <v>0</v>
          </cell>
        </row>
        <row r="580921">
          <cell r="B580921" t="str">
            <v>Polk_Saylor</v>
          </cell>
          <cell r="H580921" t="str">
            <v>C18</v>
          </cell>
          <cell r="I580921">
            <v>0</v>
          </cell>
        </row>
        <row r="580922">
          <cell r="B580922" t="str">
            <v>Polk_Union</v>
          </cell>
          <cell r="H580922" t="str">
            <v>C18</v>
          </cell>
          <cell r="I580922">
            <v>0</v>
          </cell>
        </row>
        <row r="580923">
          <cell r="B580923" t="str">
            <v>Polk_Washington</v>
          </cell>
          <cell r="H580923" t="str">
            <v>C18</v>
          </cell>
          <cell r="I580923">
            <v>0</v>
          </cell>
        </row>
        <row r="580924">
          <cell r="B580924" t="str">
            <v>Polk_Webster</v>
          </cell>
          <cell r="H580924" t="str">
            <v>C18</v>
          </cell>
          <cell r="I580924">
            <v>0</v>
          </cell>
        </row>
        <row r="580925">
          <cell r="B580925" t="str">
            <v>Pottawattamie_Belknap</v>
          </cell>
          <cell r="H580925" t="str">
            <v>C18</v>
          </cell>
          <cell r="I580925">
            <v>0</v>
          </cell>
        </row>
        <row r="580926">
          <cell r="B580926" t="str">
            <v>Pottawattamie_Boomer</v>
          </cell>
          <cell r="H580926" t="str">
            <v>C18</v>
          </cell>
          <cell r="I580926">
            <v>0</v>
          </cell>
        </row>
        <row r="580927">
          <cell r="B580927" t="str">
            <v>Pottawattamie_Carson</v>
          </cell>
          <cell r="H580927" t="str">
            <v>C18</v>
          </cell>
          <cell r="I580927">
            <v>0</v>
          </cell>
        </row>
        <row r="580928">
          <cell r="B580928" t="str">
            <v>Pottawattamie_Center</v>
          </cell>
          <cell r="H580928" t="str">
            <v>C18</v>
          </cell>
          <cell r="I580928">
            <v>0</v>
          </cell>
        </row>
        <row r="580929">
          <cell r="B580929" t="str">
            <v>Pottawattamie_Crescent</v>
          </cell>
          <cell r="H580929" t="str">
            <v>C18</v>
          </cell>
          <cell r="I580929">
            <v>0</v>
          </cell>
        </row>
        <row r="580930">
          <cell r="B580930" t="str">
            <v>Pottawattamie_Garner</v>
          </cell>
          <cell r="H580930" t="str">
            <v>C18</v>
          </cell>
          <cell r="I580930">
            <v>0</v>
          </cell>
        </row>
        <row r="580931">
          <cell r="B580931" t="str">
            <v>Pottawattamie_Grove</v>
          </cell>
          <cell r="H580931" t="str">
            <v>C18</v>
          </cell>
          <cell r="I580931">
            <v>0</v>
          </cell>
        </row>
        <row r="580932">
          <cell r="B580932" t="str">
            <v>Pottawattamie_Hardin</v>
          </cell>
          <cell r="H580932" t="str">
            <v>C18</v>
          </cell>
          <cell r="I580932">
            <v>0</v>
          </cell>
        </row>
        <row r="580933">
          <cell r="B580933" t="str">
            <v>Pottawattamie_Hazel Dell</v>
          </cell>
          <cell r="H580933" t="str">
            <v>C18</v>
          </cell>
          <cell r="I580933">
            <v>0</v>
          </cell>
        </row>
        <row r="580934">
          <cell r="B580934" t="str">
            <v>Pottawattamie_James</v>
          </cell>
          <cell r="H580934" t="str">
            <v>C18</v>
          </cell>
          <cell r="I580934">
            <v>0</v>
          </cell>
        </row>
        <row r="580935">
          <cell r="B580935" t="str">
            <v>Pottawattamie_Keg Creek</v>
          </cell>
          <cell r="H580935" t="str">
            <v>C18</v>
          </cell>
          <cell r="I580935">
            <v>0</v>
          </cell>
        </row>
        <row r="580936">
          <cell r="B580936" t="str">
            <v>Pottawattamie_Knox</v>
          </cell>
          <cell r="H580936" t="str">
            <v>C18</v>
          </cell>
          <cell r="I580936">
            <v>0</v>
          </cell>
        </row>
        <row r="580937">
          <cell r="B580937" t="str">
            <v>Pottawattamie_Lake</v>
          </cell>
          <cell r="H580937" t="str">
            <v>C18</v>
          </cell>
          <cell r="I580937">
            <v>0</v>
          </cell>
        </row>
        <row r="580938">
          <cell r="B580938" t="str">
            <v>Pottawattamie_Layton</v>
          </cell>
          <cell r="H580938" t="str">
            <v>C18</v>
          </cell>
          <cell r="I580938">
            <v>0</v>
          </cell>
        </row>
        <row r="580939">
          <cell r="B580939" t="str">
            <v>Pottawattamie_Lewis</v>
          </cell>
          <cell r="H580939" t="str">
            <v>C18</v>
          </cell>
          <cell r="I580939">
            <v>0</v>
          </cell>
        </row>
        <row r="580940">
          <cell r="B580940" t="str">
            <v>Pottawattamie_Lincoln</v>
          </cell>
          <cell r="H580940" t="str">
            <v>C18</v>
          </cell>
          <cell r="I580940">
            <v>0</v>
          </cell>
        </row>
        <row r="580941">
          <cell r="B580941" t="str">
            <v>Pottawattamie_Macedonia</v>
          </cell>
          <cell r="H580941" t="str">
            <v>C18</v>
          </cell>
          <cell r="I580941">
            <v>0</v>
          </cell>
        </row>
        <row r="580942">
          <cell r="B580942" t="str">
            <v>Pottawattamie_Minden</v>
          </cell>
          <cell r="H580942" t="str">
            <v>C18</v>
          </cell>
          <cell r="I580942">
            <v>0</v>
          </cell>
        </row>
        <row r="580943">
          <cell r="B580943" t="str">
            <v>Pottawattamie_Neola</v>
          </cell>
          <cell r="H580943" t="str">
            <v>C18</v>
          </cell>
          <cell r="I580943">
            <v>0</v>
          </cell>
        </row>
        <row r="580944">
          <cell r="B580944" t="str">
            <v>Pottawattamie_Norwalk</v>
          </cell>
          <cell r="H580944" t="str">
            <v>C18</v>
          </cell>
          <cell r="I580944">
            <v>0</v>
          </cell>
        </row>
        <row r="580945">
          <cell r="B580945" t="str">
            <v>Pottawattamie_Pleasant</v>
          </cell>
          <cell r="H580945" t="str">
            <v>C18</v>
          </cell>
          <cell r="I580945">
            <v>0</v>
          </cell>
        </row>
        <row r="580946">
          <cell r="B580946" t="str">
            <v>Pottawattamie_Rockford</v>
          </cell>
          <cell r="H580946" t="str">
            <v>C18</v>
          </cell>
          <cell r="I580946">
            <v>0</v>
          </cell>
        </row>
        <row r="580947">
          <cell r="B580947" t="str">
            <v>Pottawattamie_Silver Creek</v>
          </cell>
          <cell r="H580947" t="str">
            <v>C18</v>
          </cell>
          <cell r="I580947">
            <v>0</v>
          </cell>
        </row>
        <row r="580948">
          <cell r="B580948" t="str">
            <v>Pottawattamie_Valley</v>
          </cell>
          <cell r="H580948" t="str">
            <v>C18</v>
          </cell>
          <cell r="I580948">
            <v>0</v>
          </cell>
        </row>
        <row r="580949">
          <cell r="B580949" t="str">
            <v>Pottawattamie_Washington</v>
          </cell>
          <cell r="H580949" t="str">
            <v>C18</v>
          </cell>
          <cell r="I580949">
            <v>0</v>
          </cell>
        </row>
        <row r="580950">
          <cell r="B580950" t="str">
            <v>Pottawattamie_Waveland</v>
          </cell>
          <cell r="H580950" t="str">
            <v>C18</v>
          </cell>
          <cell r="I580950">
            <v>0</v>
          </cell>
        </row>
        <row r="580951">
          <cell r="B580951" t="str">
            <v>Pottawattamie_Wright</v>
          </cell>
          <cell r="H580951" t="str">
            <v>C18</v>
          </cell>
          <cell r="I580951">
            <v>0</v>
          </cell>
        </row>
        <row r="580952">
          <cell r="B580952" t="str">
            <v>Pottawattamie_York</v>
          </cell>
          <cell r="H580952" t="str">
            <v>C18</v>
          </cell>
          <cell r="I580952">
            <v>0</v>
          </cell>
        </row>
        <row r="580953">
          <cell r="B580953" t="str">
            <v>Poweshiek_Bear Creek</v>
          </cell>
          <cell r="H580953" t="str">
            <v>C18</v>
          </cell>
          <cell r="I580953">
            <v>0</v>
          </cell>
        </row>
        <row r="580954">
          <cell r="B580954" t="str">
            <v>Poweshiek_Chester</v>
          </cell>
          <cell r="H580954" t="str">
            <v>C18</v>
          </cell>
          <cell r="I580954">
            <v>0</v>
          </cell>
        </row>
        <row r="580955">
          <cell r="B580955" t="str">
            <v>Poweshiek_Deep River</v>
          </cell>
          <cell r="H580955" t="str">
            <v>C18</v>
          </cell>
          <cell r="I580955">
            <v>0</v>
          </cell>
        </row>
        <row r="580956">
          <cell r="B580956" t="str">
            <v>Poweshiek_Grant</v>
          </cell>
          <cell r="H580956" t="str">
            <v>C18</v>
          </cell>
          <cell r="I580956">
            <v>0</v>
          </cell>
        </row>
        <row r="580957">
          <cell r="B580957" t="str">
            <v>Poweshiek_Jackson</v>
          </cell>
          <cell r="H580957" t="str">
            <v>C18</v>
          </cell>
          <cell r="I580957">
            <v>0</v>
          </cell>
        </row>
        <row r="580958">
          <cell r="B580958" t="str">
            <v>Poweshiek_Jefferson</v>
          </cell>
          <cell r="H580958" t="str">
            <v>C18</v>
          </cell>
          <cell r="I580958">
            <v>0</v>
          </cell>
        </row>
        <row r="580959">
          <cell r="B580959" t="str">
            <v>Poweshiek_Lincoln</v>
          </cell>
          <cell r="H580959" t="str">
            <v>C18</v>
          </cell>
          <cell r="I580959">
            <v>0</v>
          </cell>
        </row>
        <row r="580960">
          <cell r="B580960" t="str">
            <v>Poweshiek_Madison</v>
          </cell>
          <cell r="H580960" t="str">
            <v>C18</v>
          </cell>
          <cell r="I580960">
            <v>0</v>
          </cell>
        </row>
        <row r="580961">
          <cell r="B580961" t="str">
            <v>Poweshiek_Malcom</v>
          </cell>
          <cell r="H580961" t="str">
            <v>C18</v>
          </cell>
          <cell r="I580961">
            <v>0</v>
          </cell>
        </row>
        <row r="580962">
          <cell r="B580962" t="str">
            <v>Poweshiek_Pleasant</v>
          </cell>
          <cell r="H580962" t="str">
            <v>C18</v>
          </cell>
          <cell r="I580962">
            <v>0</v>
          </cell>
        </row>
        <row r="580963">
          <cell r="B580963" t="str">
            <v>Poweshiek_Scott</v>
          </cell>
          <cell r="H580963" t="str">
            <v>C18</v>
          </cell>
          <cell r="I580963">
            <v>0</v>
          </cell>
        </row>
        <row r="580964">
          <cell r="B580964" t="str">
            <v>Poweshiek_Sheridan</v>
          </cell>
          <cell r="H580964" t="str">
            <v>C18</v>
          </cell>
          <cell r="I580964">
            <v>0</v>
          </cell>
        </row>
        <row r="580965">
          <cell r="B580965" t="str">
            <v>Poweshiek_Sugar Creek</v>
          </cell>
          <cell r="H580965" t="str">
            <v>C18</v>
          </cell>
          <cell r="I580965">
            <v>0</v>
          </cell>
        </row>
        <row r="580966">
          <cell r="B580966" t="str">
            <v>Poweshiek_Union</v>
          </cell>
          <cell r="H580966" t="str">
            <v>C18</v>
          </cell>
          <cell r="I580966">
            <v>0</v>
          </cell>
        </row>
        <row r="580967">
          <cell r="B580967" t="str">
            <v>Poweshiek_Warren</v>
          </cell>
          <cell r="H580967" t="str">
            <v>C18</v>
          </cell>
          <cell r="I580967">
            <v>0</v>
          </cell>
        </row>
        <row r="580968">
          <cell r="B580968" t="str">
            <v>Poweshiek_Washington</v>
          </cell>
          <cell r="H580968" t="str">
            <v>C18</v>
          </cell>
          <cell r="I580968">
            <v>0</v>
          </cell>
        </row>
        <row r="580969">
          <cell r="B580969" t="str">
            <v>Ringgold_Athens</v>
          </cell>
          <cell r="H580969" t="str">
            <v>C18</v>
          </cell>
          <cell r="I580969">
            <v>0</v>
          </cell>
        </row>
        <row r="580970">
          <cell r="B580970" t="str">
            <v>Ringgold_Benton</v>
          </cell>
          <cell r="H580970" t="str">
            <v>C18</v>
          </cell>
          <cell r="I580970">
            <v>0</v>
          </cell>
        </row>
        <row r="580971">
          <cell r="B580971" t="str">
            <v>Ringgold_Clinton</v>
          </cell>
          <cell r="H580971" t="str">
            <v>C18</v>
          </cell>
          <cell r="I580971">
            <v>0</v>
          </cell>
        </row>
        <row r="580972">
          <cell r="B580972" t="str">
            <v>Ringgold_Grant</v>
          </cell>
          <cell r="H580972" t="str">
            <v>C18</v>
          </cell>
          <cell r="I580972">
            <v>0</v>
          </cell>
        </row>
        <row r="580973">
          <cell r="B580973" t="str">
            <v>Ringgold_Jefferson</v>
          </cell>
          <cell r="H580973" t="str">
            <v>C18</v>
          </cell>
          <cell r="I580973">
            <v>0</v>
          </cell>
        </row>
        <row r="580974">
          <cell r="B580974" t="str">
            <v>Ringgold_Liberty</v>
          </cell>
          <cell r="H580974" t="str">
            <v>C18</v>
          </cell>
          <cell r="I580974">
            <v>0</v>
          </cell>
        </row>
        <row r="580975">
          <cell r="B580975" t="str">
            <v>Ringgold_Lincoln</v>
          </cell>
          <cell r="H580975" t="str">
            <v>C18</v>
          </cell>
          <cell r="I580975">
            <v>0</v>
          </cell>
        </row>
        <row r="580976">
          <cell r="B580976" t="str">
            <v>Ringgold_Lotts Creek</v>
          </cell>
          <cell r="H580976" t="str">
            <v>C18</v>
          </cell>
          <cell r="I580976">
            <v>0</v>
          </cell>
        </row>
        <row r="580977">
          <cell r="B580977" t="str">
            <v>Ringgold_Middle Fork</v>
          </cell>
          <cell r="H580977" t="str">
            <v>C18</v>
          </cell>
          <cell r="I580977">
            <v>0</v>
          </cell>
        </row>
        <row r="580978">
          <cell r="B580978" t="str">
            <v>Ringgold_Monroe</v>
          </cell>
          <cell r="H580978" t="str">
            <v>C18</v>
          </cell>
          <cell r="I580978">
            <v>0</v>
          </cell>
        </row>
        <row r="580979">
          <cell r="B580979" t="str">
            <v>Ringgold_Poe</v>
          </cell>
          <cell r="H580979" t="str">
            <v>C18</v>
          </cell>
          <cell r="I580979">
            <v>0</v>
          </cell>
        </row>
        <row r="580980">
          <cell r="B580980" t="str">
            <v>Ringgold_Rice</v>
          </cell>
          <cell r="H580980" t="str">
            <v>C18</v>
          </cell>
          <cell r="I580980">
            <v>0</v>
          </cell>
        </row>
        <row r="580981">
          <cell r="B580981" t="str">
            <v>Ringgold_Riley</v>
          </cell>
          <cell r="H580981" t="str">
            <v>C18</v>
          </cell>
          <cell r="I580981">
            <v>0</v>
          </cell>
        </row>
        <row r="580982">
          <cell r="B580982" t="str">
            <v>Ringgold_Tingley</v>
          </cell>
          <cell r="H580982" t="str">
            <v>C18</v>
          </cell>
          <cell r="I580982">
            <v>0</v>
          </cell>
        </row>
        <row r="580983">
          <cell r="B580983" t="str">
            <v>Ringgold_Union</v>
          </cell>
          <cell r="H580983" t="str">
            <v>C18</v>
          </cell>
          <cell r="I580983">
            <v>0</v>
          </cell>
        </row>
        <row r="580984">
          <cell r="B580984" t="str">
            <v>Ringgold_Washington</v>
          </cell>
          <cell r="H580984" t="str">
            <v>C18</v>
          </cell>
          <cell r="I580984">
            <v>0</v>
          </cell>
        </row>
        <row r="580985">
          <cell r="B580985" t="str">
            <v>Ringgold_Waubonsie (2)</v>
          </cell>
          <cell r="H580985" t="str">
            <v>C18</v>
          </cell>
          <cell r="I580985">
            <v>0</v>
          </cell>
        </row>
        <row r="580986">
          <cell r="B580986" t="str">
            <v>Sac_Boyer Valley</v>
          </cell>
          <cell r="H580986" t="str">
            <v>C18</v>
          </cell>
          <cell r="I580986">
            <v>0</v>
          </cell>
        </row>
        <row r="580987">
          <cell r="B580987" t="str">
            <v>Sac_Cedar</v>
          </cell>
          <cell r="H580987" t="str">
            <v>C18</v>
          </cell>
          <cell r="I580987">
            <v>0</v>
          </cell>
        </row>
        <row r="580988">
          <cell r="B580988" t="str">
            <v>Sac_Clinton</v>
          </cell>
          <cell r="H580988" t="str">
            <v>C18</v>
          </cell>
          <cell r="I580988">
            <v>0</v>
          </cell>
        </row>
        <row r="580989">
          <cell r="B580989" t="str">
            <v>Sac_Cook</v>
          </cell>
          <cell r="H580989" t="str">
            <v>C18</v>
          </cell>
          <cell r="I580989">
            <v>0</v>
          </cell>
        </row>
        <row r="580990">
          <cell r="B580990" t="str">
            <v>Sac_Coon Valley</v>
          </cell>
          <cell r="H580990" t="str">
            <v>C18</v>
          </cell>
          <cell r="I580990">
            <v>0</v>
          </cell>
        </row>
        <row r="580991">
          <cell r="B580991" t="str">
            <v>Sac_Delaware</v>
          </cell>
          <cell r="H580991" t="str">
            <v>C18</v>
          </cell>
          <cell r="I580991">
            <v>0</v>
          </cell>
        </row>
        <row r="580992">
          <cell r="B580992" t="str">
            <v>Sac_Douglas</v>
          </cell>
          <cell r="H580992" t="str">
            <v>C18</v>
          </cell>
          <cell r="I580992">
            <v>0</v>
          </cell>
        </row>
        <row r="580993">
          <cell r="B580993" t="str">
            <v>Sac_Eden</v>
          </cell>
          <cell r="H580993" t="str">
            <v>C18</v>
          </cell>
          <cell r="I580993">
            <v>0</v>
          </cell>
        </row>
        <row r="580994">
          <cell r="B580994" t="str">
            <v>Sac_Eureka</v>
          </cell>
          <cell r="H580994" t="str">
            <v>C18</v>
          </cell>
          <cell r="I580994">
            <v>0</v>
          </cell>
        </row>
        <row r="580995">
          <cell r="B580995" t="str">
            <v>Sac_Jackson</v>
          </cell>
          <cell r="H580995" t="str">
            <v>C18</v>
          </cell>
          <cell r="I580995">
            <v>0</v>
          </cell>
        </row>
        <row r="580996">
          <cell r="B580996" t="str">
            <v>Sac_Levey</v>
          </cell>
          <cell r="H580996" t="str">
            <v>C18</v>
          </cell>
          <cell r="I580996">
            <v>0</v>
          </cell>
        </row>
        <row r="580997">
          <cell r="B580997" t="str">
            <v>Sac_Richland</v>
          </cell>
          <cell r="H580997" t="str">
            <v>C18</v>
          </cell>
          <cell r="I580997">
            <v>0</v>
          </cell>
        </row>
        <row r="580998">
          <cell r="B580998" t="str">
            <v>Sac_Sac</v>
          </cell>
          <cell r="H580998" t="str">
            <v>C18</v>
          </cell>
          <cell r="I580998">
            <v>0</v>
          </cell>
        </row>
        <row r="580999">
          <cell r="B580999" t="str">
            <v>Sac_Viola</v>
          </cell>
          <cell r="H580999" t="str">
            <v>C18</v>
          </cell>
          <cell r="I580999">
            <v>0</v>
          </cell>
        </row>
        <row r="581000">
          <cell r="B581000" t="str">
            <v>Sac_Wall Lake</v>
          </cell>
          <cell r="H581000" t="str">
            <v>C18</v>
          </cell>
          <cell r="I581000">
            <v>0</v>
          </cell>
        </row>
        <row r="581001">
          <cell r="B581001" t="str">
            <v>Sac_Wheeler</v>
          </cell>
          <cell r="H581001" t="str">
            <v>C18</v>
          </cell>
          <cell r="I581001">
            <v>0</v>
          </cell>
        </row>
        <row r="581002">
          <cell r="B581002" t="str">
            <v>Scott_Allens Grove</v>
          </cell>
          <cell r="H581002" t="str">
            <v>C18</v>
          </cell>
          <cell r="I581002">
            <v>0</v>
          </cell>
        </row>
        <row r="581003">
          <cell r="B581003" t="str">
            <v>Scott_Blue Grass</v>
          </cell>
          <cell r="H581003" t="str">
            <v>C18</v>
          </cell>
          <cell r="I581003">
            <v>0</v>
          </cell>
        </row>
        <row r="581004">
          <cell r="B581004" t="str">
            <v>Scott_Buffalo</v>
          </cell>
          <cell r="H581004" t="str">
            <v>C18</v>
          </cell>
          <cell r="I581004">
            <v>0</v>
          </cell>
        </row>
        <row r="581005">
          <cell r="B581005" t="str">
            <v>Scott_Butler</v>
          </cell>
          <cell r="H581005" t="str">
            <v>C18</v>
          </cell>
          <cell r="I581005">
            <v>0</v>
          </cell>
        </row>
        <row r="581006">
          <cell r="B581006" t="str">
            <v>Scott_Cleona</v>
          </cell>
          <cell r="H581006" t="str">
            <v>C18</v>
          </cell>
          <cell r="I581006">
            <v>0</v>
          </cell>
        </row>
        <row r="581007">
          <cell r="B581007" t="str">
            <v>Scott_Hickory</v>
          </cell>
          <cell r="H581007" t="str">
            <v>C18</v>
          </cell>
          <cell r="I581007">
            <v>0</v>
          </cell>
        </row>
        <row r="581008">
          <cell r="B581008" t="str">
            <v>Scott_Le Claire</v>
          </cell>
          <cell r="H581008" t="str">
            <v>C18</v>
          </cell>
          <cell r="I581008">
            <v>0</v>
          </cell>
        </row>
        <row r="581009">
          <cell r="B581009" t="str">
            <v>Scott_Liberty</v>
          </cell>
          <cell r="H581009" t="str">
            <v>C18</v>
          </cell>
          <cell r="I581009">
            <v>0</v>
          </cell>
        </row>
        <row r="581010">
          <cell r="B581010" t="str">
            <v>Scott_Lincoln</v>
          </cell>
          <cell r="H581010" t="str">
            <v>C18</v>
          </cell>
          <cell r="I581010">
            <v>0</v>
          </cell>
        </row>
        <row r="581011">
          <cell r="B581011" t="str">
            <v>Scott_Pleasant Valley</v>
          </cell>
          <cell r="H581011" t="str">
            <v>C18</v>
          </cell>
          <cell r="I581011">
            <v>0</v>
          </cell>
        </row>
        <row r="581012">
          <cell r="B581012" t="str">
            <v>Scott_Princeton</v>
          </cell>
          <cell r="H581012" t="str">
            <v>C18</v>
          </cell>
          <cell r="I581012">
            <v>0</v>
          </cell>
        </row>
        <row r="581013">
          <cell r="B581013" t="str">
            <v>Scott_Sheridan</v>
          </cell>
          <cell r="H581013" t="str">
            <v>C18</v>
          </cell>
          <cell r="I581013">
            <v>0</v>
          </cell>
        </row>
        <row r="581014">
          <cell r="B581014" t="str">
            <v>Shelby_Cass</v>
          </cell>
          <cell r="H581014" t="str">
            <v>C18</v>
          </cell>
          <cell r="I581014">
            <v>0</v>
          </cell>
        </row>
        <row r="581015">
          <cell r="B581015" t="str">
            <v>Shelby_Center</v>
          </cell>
          <cell r="H581015" t="str">
            <v>C18</v>
          </cell>
          <cell r="I581015">
            <v>0</v>
          </cell>
        </row>
        <row r="581016">
          <cell r="B581016" t="str">
            <v>Shelby_Clay</v>
          </cell>
          <cell r="H581016" t="str">
            <v>C18</v>
          </cell>
          <cell r="I581016">
            <v>0</v>
          </cell>
        </row>
        <row r="581017">
          <cell r="B581017" t="str">
            <v>Shelby_Douglas</v>
          </cell>
          <cell r="H581017" t="str">
            <v>C18</v>
          </cell>
          <cell r="I581017">
            <v>0</v>
          </cell>
        </row>
        <row r="581018">
          <cell r="B581018" t="str">
            <v>Shelby_Fairview</v>
          </cell>
          <cell r="H581018" t="str">
            <v>C18</v>
          </cell>
          <cell r="I581018">
            <v>0</v>
          </cell>
        </row>
        <row r="581019">
          <cell r="B581019" t="str">
            <v>Shelby_Greeley</v>
          </cell>
          <cell r="H581019" t="str">
            <v>C18</v>
          </cell>
          <cell r="I581019">
            <v>0</v>
          </cell>
        </row>
        <row r="581020">
          <cell r="B581020" t="str">
            <v>Shelby_Grove</v>
          </cell>
          <cell r="H581020" t="str">
            <v>C18</v>
          </cell>
          <cell r="I581020">
            <v>0</v>
          </cell>
        </row>
        <row r="581021">
          <cell r="B581021" t="str">
            <v>Shelby_Jackson</v>
          </cell>
          <cell r="H581021" t="str">
            <v>C18</v>
          </cell>
          <cell r="I581021">
            <v>0</v>
          </cell>
        </row>
        <row r="581022">
          <cell r="B581022" t="str">
            <v>Shelby_Jefferson</v>
          </cell>
          <cell r="H581022" t="str">
            <v>C18</v>
          </cell>
          <cell r="I581022">
            <v>0</v>
          </cell>
        </row>
        <row r="581023">
          <cell r="B581023" t="str">
            <v>Shelby_Lincoln</v>
          </cell>
          <cell r="H581023" t="str">
            <v>C18</v>
          </cell>
          <cell r="I581023">
            <v>0</v>
          </cell>
        </row>
        <row r="581024">
          <cell r="B581024" t="str">
            <v>Shelby_Monroe</v>
          </cell>
          <cell r="H581024" t="str">
            <v>C18</v>
          </cell>
          <cell r="I581024">
            <v>0</v>
          </cell>
        </row>
        <row r="581025">
          <cell r="B581025" t="str">
            <v>Shelby_Polk</v>
          </cell>
          <cell r="H581025" t="str">
            <v>C18</v>
          </cell>
          <cell r="I581025">
            <v>0</v>
          </cell>
        </row>
        <row r="581026">
          <cell r="B581026" t="str">
            <v>Shelby_Shelby</v>
          </cell>
          <cell r="H581026" t="str">
            <v>C18</v>
          </cell>
          <cell r="I581026">
            <v>0</v>
          </cell>
        </row>
        <row r="581027">
          <cell r="B581027" t="str">
            <v>Shelby_Union</v>
          </cell>
          <cell r="H581027" t="str">
            <v>C18</v>
          </cell>
          <cell r="I581027">
            <v>0</v>
          </cell>
        </row>
        <row r="581028">
          <cell r="B581028" t="str">
            <v>Shelby_Washington</v>
          </cell>
          <cell r="H581028" t="str">
            <v>C18</v>
          </cell>
          <cell r="I581028">
            <v>0</v>
          </cell>
        </row>
        <row r="581029">
          <cell r="B581029" t="str">
            <v>Shelby_Westphalia</v>
          </cell>
          <cell r="H581029" t="str">
            <v>C18</v>
          </cell>
          <cell r="I581029">
            <v>0</v>
          </cell>
        </row>
        <row r="581030">
          <cell r="B581030" t="str">
            <v>Sioux_Buncombe</v>
          </cell>
          <cell r="H581030" t="str">
            <v>C18</v>
          </cell>
          <cell r="I581030">
            <v>0</v>
          </cell>
        </row>
        <row r="581031">
          <cell r="B581031" t="str">
            <v>Sioux_Capel</v>
          </cell>
          <cell r="H581031" t="str">
            <v>C18</v>
          </cell>
          <cell r="I581031">
            <v>0</v>
          </cell>
        </row>
        <row r="581032">
          <cell r="B581032" t="str">
            <v>Sioux_Center</v>
          </cell>
          <cell r="H581032" t="str">
            <v>C18</v>
          </cell>
          <cell r="I581032">
            <v>0</v>
          </cell>
        </row>
        <row r="581033">
          <cell r="B581033" t="str">
            <v>Sioux_Eagle</v>
          </cell>
          <cell r="H581033" t="str">
            <v>C18</v>
          </cell>
          <cell r="I581033">
            <v>0</v>
          </cell>
        </row>
        <row r="581034">
          <cell r="B581034" t="str">
            <v>Sioux_East Orange</v>
          </cell>
          <cell r="H581034" t="str">
            <v>C18</v>
          </cell>
          <cell r="I581034">
            <v>0</v>
          </cell>
        </row>
        <row r="581035">
          <cell r="B581035" t="str">
            <v>Sioux_Floyd</v>
          </cell>
          <cell r="H581035" t="str">
            <v>C18</v>
          </cell>
          <cell r="I581035">
            <v>0</v>
          </cell>
        </row>
        <row r="581036">
          <cell r="B581036" t="str">
            <v>Sioux_Garfield</v>
          </cell>
          <cell r="H581036" t="str">
            <v>C18</v>
          </cell>
          <cell r="I581036">
            <v>0</v>
          </cell>
        </row>
        <row r="581037">
          <cell r="B581037" t="str">
            <v>Sioux_Grant</v>
          </cell>
          <cell r="H581037" t="str">
            <v>C18</v>
          </cell>
          <cell r="I581037">
            <v>0</v>
          </cell>
        </row>
        <row r="581038">
          <cell r="B581038" t="str">
            <v>Sioux_Holland</v>
          </cell>
          <cell r="H581038" t="str">
            <v>C18</v>
          </cell>
          <cell r="I581038">
            <v>0</v>
          </cell>
        </row>
        <row r="581039">
          <cell r="B581039" t="str">
            <v>Sioux_Lincoln</v>
          </cell>
          <cell r="H581039" t="str">
            <v>C18</v>
          </cell>
          <cell r="I581039">
            <v>0</v>
          </cell>
        </row>
        <row r="581040">
          <cell r="B581040" t="str">
            <v>Sioux_Logan</v>
          </cell>
          <cell r="H581040" t="str">
            <v>C18</v>
          </cell>
          <cell r="I581040">
            <v>0</v>
          </cell>
        </row>
        <row r="581041">
          <cell r="B581041" t="str">
            <v>Sioux_Lynn</v>
          </cell>
          <cell r="H581041" t="str">
            <v>C18</v>
          </cell>
          <cell r="I581041">
            <v>0</v>
          </cell>
        </row>
        <row r="581042">
          <cell r="B581042" t="str">
            <v>Sioux_Nassau</v>
          </cell>
          <cell r="H581042" t="str">
            <v>C18</v>
          </cell>
          <cell r="I581042">
            <v>0</v>
          </cell>
        </row>
        <row r="581043">
          <cell r="B581043" t="str">
            <v>Sioux_Plato</v>
          </cell>
          <cell r="H581043" t="str">
            <v>C18</v>
          </cell>
          <cell r="I581043">
            <v>0</v>
          </cell>
        </row>
        <row r="581044">
          <cell r="B581044" t="str">
            <v>Sioux_Reading</v>
          </cell>
          <cell r="H581044" t="str">
            <v>C18</v>
          </cell>
          <cell r="I581044">
            <v>0</v>
          </cell>
        </row>
        <row r="581045">
          <cell r="B581045" t="str">
            <v>Sioux_Rock</v>
          </cell>
          <cell r="H581045" t="str">
            <v>C18</v>
          </cell>
          <cell r="I581045">
            <v>0</v>
          </cell>
        </row>
        <row r="581046">
          <cell r="B581046" t="str">
            <v>Sioux_Settlers</v>
          </cell>
          <cell r="H581046" t="str">
            <v>C18</v>
          </cell>
          <cell r="I581046">
            <v>0</v>
          </cell>
        </row>
        <row r="581047">
          <cell r="B581047" t="str">
            <v>Sioux_Sheridan</v>
          </cell>
          <cell r="H581047" t="str">
            <v>C18</v>
          </cell>
          <cell r="I581047">
            <v>0</v>
          </cell>
        </row>
        <row r="581048">
          <cell r="B581048" t="str">
            <v>Sioux_Sherman</v>
          </cell>
          <cell r="H581048" t="str">
            <v>C18</v>
          </cell>
          <cell r="I581048">
            <v>0</v>
          </cell>
        </row>
        <row r="581049">
          <cell r="B581049" t="str">
            <v>Sioux_Sioux</v>
          </cell>
          <cell r="H581049" t="str">
            <v>C18</v>
          </cell>
          <cell r="I581049">
            <v>0</v>
          </cell>
        </row>
        <row r="581050">
          <cell r="B581050" t="str">
            <v>Sioux_Washington</v>
          </cell>
          <cell r="H581050" t="str">
            <v>C18</v>
          </cell>
          <cell r="I581050">
            <v>0</v>
          </cell>
        </row>
        <row r="581051">
          <cell r="B581051" t="str">
            <v>Sioux_Welcome</v>
          </cell>
          <cell r="H581051" t="str">
            <v>C18</v>
          </cell>
          <cell r="I581051">
            <v>0</v>
          </cell>
        </row>
        <row r="581052">
          <cell r="B581052" t="str">
            <v>Sioux_West Branch</v>
          </cell>
          <cell r="H581052" t="str">
            <v>C18</v>
          </cell>
          <cell r="I581052">
            <v>0</v>
          </cell>
        </row>
        <row r="581053">
          <cell r="B581053" t="str">
            <v>Story_Collins</v>
          </cell>
          <cell r="H581053" t="str">
            <v>C18</v>
          </cell>
          <cell r="I581053">
            <v>0</v>
          </cell>
        </row>
        <row r="581054">
          <cell r="B581054" t="str">
            <v>Story_Franklin</v>
          </cell>
          <cell r="H581054" t="str">
            <v>C18</v>
          </cell>
          <cell r="I581054">
            <v>0</v>
          </cell>
        </row>
        <row r="581055">
          <cell r="B581055" t="str">
            <v>Story_Grant</v>
          </cell>
          <cell r="H581055" t="str">
            <v>C18</v>
          </cell>
          <cell r="I581055">
            <v>0</v>
          </cell>
        </row>
        <row r="581056">
          <cell r="B581056" t="str">
            <v>Story_Howard</v>
          </cell>
          <cell r="H581056" t="str">
            <v>C18</v>
          </cell>
          <cell r="I581056">
            <v>0</v>
          </cell>
        </row>
        <row r="581057">
          <cell r="B581057" t="str">
            <v>Story_Indian Creek</v>
          </cell>
          <cell r="H581057" t="str">
            <v>C18</v>
          </cell>
          <cell r="I581057">
            <v>0</v>
          </cell>
        </row>
        <row r="581058">
          <cell r="B581058" t="str">
            <v>Story_Lafayette</v>
          </cell>
          <cell r="H581058" t="str">
            <v>C18</v>
          </cell>
          <cell r="I581058">
            <v>0</v>
          </cell>
        </row>
        <row r="581059">
          <cell r="B581059" t="str">
            <v>Story_Lincoln</v>
          </cell>
          <cell r="H581059" t="str">
            <v>C18</v>
          </cell>
          <cell r="I581059">
            <v>0</v>
          </cell>
        </row>
        <row r="581060">
          <cell r="B581060" t="str">
            <v>Story_Milford</v>
          </cell>
          <cell r="H581060" t="str">
            <v>C18</v>
          </cell>
          <cell r="I581060">
            <v>0</v>
          </cell>
        </row>
        <row r="581061">
          <cell r="B581061" t="str">
            <v>Story_Nevada</v>
          </cell>
          <cell r="H581061" t="str">
            <v>C18</v>
          </cell>
          <cell r="I581061">
            <v>0</v>
          </cell>
        </row>
        <row r="581062">
          <cell r="B581062" t="str">
            <v>Story_New Albany</v>
          </cell>
          <cell r="H581062" t="str">
            <v>C18</v>
          </cell>
          <cell r="I581062">
            <v>0</v>
          </cell>
        </row>
        <row r="581063">
          <cell r="B581063" t="str">
            <v>Story_Palestine</v>
          </cell>
          <cell r="H581063" t="str">
            <v>C18</v>
          </cell>
          <cell r="I581063">
            <v>0</v>
          </cell>
        </row>
        <row r="581064">
          <cell r="B581064" t="str">
            <v>Story_Richland</v>
          </cell>
          <cell r="H581064" t="str">
            <v>C18</v>
          </cell>
          <cell r="I581064">
            <v>0</v>
          </cell>
        </row>
        <row r="581065">
          <cell r="B581065" t="str">
            <v>Story_Sherman</v>
          </cell>
          <cell r="H581065" t="str">
            <v>C18</v>
          </cell>
          <cell r="I581065">
            <v>0</v>
          </cell>
        </row>
        <row r="581066">
          <cell r="B581066" t="str">
            <v>Story_Union</v>
          </cell>
          <cell r="H581066" t="str">
            <v>C18</v>
          </cell>
          <cell r="I581066">
            <v>0</v>
          </cell>
        </row>
        <row r="581067">
          <cell r="B581067" t="str">
            <v>Story_Warren</v>
          </cell>
          <cell r="H581067" t="str">
            <v>C18</v>
          </cell>
          <cell r="I581067">
            <v>0</v>
          </cell>
        </row>
        <row r="581068">
          <cell r="B581068" t="str">
            <v>Story_Washington</v>
          </cell>
          <cell r="H581068" t="str">
            <v>C18</v>
          </cell>
          <cell r="I581068">
            <v>0</v>
          </cell>
        </row>
        <row r="581069">
          <cell r="B581069" t="str">
            <v>Tama_Buckingham</v>
          </cell>
          <cell r="H581069" t="str">
            <v>C18</v>
          </cell>
          <cell r="I581069">
            <v>0</v>
          </cell>
        </row>
        <row r="581070">
          <cell r="B581070" t="str">
            <v>Tama_Carlton</v>
          </cell>
          <cell r="H581070" t="str">
            <v>C18</v>
          </cell>
          <cell r="I581070">
            <v>0</v>
          </cell>
        </row>
        <row r="581071">
          <cell r="B581071" t="str">
            <v>Tama_Carroll</v>
          </cell>
          <cell r="H581071" t="str">
            <v>C18</v>
          </cell>
          <cell r="I581071">
            <v>0</v>
          </cell>
        </row>
        <row r="581072">
          <cell r="B581072" t="str">
            <v>Tama_Clark</v>
          </cell>
          <cell r="H581072" t="str">
            <v>C18</v>
          </cell>
          <cell r="I581072">
            <v>0</v>
          </cell>
        </row>
        <row r="581073">
          <cell r="B581073" t="str">
            <v>Tama_Columbia</v>
          </cell>
          <cell r="H581073" t="str">
            <v>C18</v>
          </cell>
          <cell r="I581073">
            <v>0</v>
          </cell>
        </row>
        <row r="581074">
          <cell r="B581074" t="str">
            <v>Tama_Crystal</v>
          </cell>
          <cell r="H581074" t="str">
            <v>C18</v>
          </cell>
          <cell r="I581074">
            <v>0</v>
          </cell>
        </row>
        <row r="581075">
          <cell r="B581075" t="str">
            <v>Tama_Geneseo</v>
          </cell>
          <cell r="H581075" t="str">
            <v>C18</v>
          </cell>
          <cell r="I581075">
            <v>0</v>
          </cell>
        </row>
        <row r="581076">
          <cell r="B581076" t="str">
            <v>Tama_Grant</v>
          </cell>
          <cell r="H581076" t="str">
            <v>C18</v>
          </cell>
          <cell r="I581076">
            <v>0</v>
          </cell>
        </row>
        <row r="581077">
          <cell r="B581077" t="str">
            <v>Tama_Highland</v>
          </cell>
          <cell r="H581077" t="str">
            <v>C18</v>
          </cell>
          <cell r="I581077">
            <v>0</v>
          </cell>
        </row>
        <row r="581078">
          <cell r="B581078" t="str">
            <v>Tama_Howard</v>
          </cell>
          <cell r="H581078" t="str">
            <v>C18</v>
          </cell>
          <cell r="I581078">
            <v>0</v>
          </cell>
        </row>
        <row r="581079">
          <cell r="B581079" t="str">
            <v>Tama_Indian Village</v>
          </cell>
          <cell r="H581079" t="str">
            <v>C18</v>
          </cell>
          <cell r="I581079">
            <v>0</v>
          </cell>
        </row>
        <row r="581080">
          <cell r="B581080" t="str">
            <v>Tama_Lincoln</v>
          </cell>
          <cell r="H581080" t="str">
            <v>C18</v>
          </cell>
          <cell r="I581080">
            <v>0</v>
          </cell>
        </row>
        <row r="581081">
          <cell r="B581081" t="str">
            <v>Tama_Oneida</v>
          </cell>
          <cell r="H581081" t="str">
            <v>C18</v>
          </cell>
          <cell r="I581081">
            <v>0</v>
          </cell>
        </row>
        <row r="581082">
          <cell r="B581082" t="str">
            <v>Tama_Otter Creek</v>
          </cell>
          <cell r="H581082" t="str">
            <v>C18</v>
          </cell>
          <cell r="I581082">
            <v>0</v>
          </cell>
        </row>
        <row r="581083">
          <cell r="B581083" t="str">
            <v>Tama_Perry</v>
          </cell>
          <cell r="H581083" t="str">
            <v>C18</v>
          </cell>
          <cell r="I581083">
            <v>0</v>
          </cell>
        </row>
        <row r="581084">
          <cell r="B581084" t="str">
            <v>Tama_Richland</v>
          </cell>
          <cell r="H581084" t="str">
            <v>C18</v>
          </cell>
          <cell r="I581084">
            <v>0</v>
          </cell>
        </row>
        <row r="581085">
          <cell r="B581085" t="str">
            <v>Tama_Salt Creek</v>
          </cell>
          <cell r="H581085" t="str">
            <v>C18</v>
          </cell>
          <cell r="I581085">
            <v>0</v>
          </cell>
        </row>
        <row r="581086">
          <cell r="B581086" t="str">
            <v>Tama_Spring Creek</v>
          </cell>
          <cell r="H581086" t="str">
            <v>C18</v>
          </cell>
          <cell r="I581086">
            <v>0</v>
          </cell>
        </row>
        <row r="581087">
          <cell r="B581087" t="str">
            <v>Tama_Tama</v>
          </cell>
          <cell r="H581087" t="str">
            <v>C18</v>
          </cell>
          <cell r="I581087">
            <v>0</v>
          </cell>
        </row>
        <row r="581088">
          <cell r="B581088" t="str">
            <v>Tama_Toledo</v>
          </cell>
          <cell r="H581088" t="str">
            <v>C18</v>
          </cell>
          <cell r="I581088">
            <v>0</v>
          </cell>
        </row>
        <row r="581089">
          <cell r="B581089" t="str">
            <v>Tama_York</v>
          </cell>
          <cell r="H581089" t="str">
            <v>C18</v>
          </cell>
          <cell r="I581089">
            <v>0</v>
          </cell>
        </row>
        <row r="581090">
          <cell r="B581090" t="str">
            <v>Taylor_Bedford</v>
          </cell>
          <cell r="H581090" t="str">
            <v>C18</v>
          </cell>
          <cell r="I581090">
            <v>0</v>
          </cell>
        </row>
        <row r="581091">
          <cell r="B581091" t="str">
            <v>Taylor_Benton</v>
          </cell>
          <cell r="H581091" t="str">
            <v>C18</v>
          </cell>
          <cell r="I581091">
            <v>0</v>
          </cell>
        </row>
        <row r="581092">
          <cell r="B581092" t="str">
            <v>Taylor_Clayton</v>
          </cell>
          <cell r="H581092" t="str">
            <v>C18</v>
          </cell>
          <cell r="I581092">
            <v>0</v>
          </cell>
        </row>
        <row r="581093">
          <cell r="B581093" t="str">
            <v>Taylor_Dallas</v>
          </cell>
          <cell r="H581093" t="str">
            <v>C18</v>
          </cell>
          <cell r="I581093">
            <v>0</v>
          </cell>
        </row>
        <row r="581094">
          <cell r="B581094" t="str">
            <v>Taylor_Gay</v>
          </cell>
          <cell r="H581094" t="str">
            <v>C18</v>
          </cell>
          <cell r="I581094">
            <v>0</v>
          </cell>
        </row>
        <row r="581095">
          <cell r="B581095" t="str">
            <v>Taylor_Grant</v>
          </cell>
          <cell r="H581095" t="str">
            <v>C18</v>
          </cell>
          <cell r="I581095">
            <v>0</v>
          </cell>
        </row>
        <row r="581096">
          <cell r="B581096" t="str">
            <v>Taylor_Grove</v>
          </cell>
          <cell r="H581096" t="str">
            <v>C18</v>
          </cell>
          <cell r="I581096">
            <v>0</v>
          </cell>
        </row>
        <row r="581097">
          <cell r="B581097" t="str">
            <v>Taylor_Holt</v>
          </cell>
          <cell r="H581097" t="str">
            <v>C18</v>
          </cell>
          <cell r="I581097">
            <v>0</v>
          </cell>
        </row>
        <row r="581098">
          <cell r="B581098" t="str">
            <v>Taylor_Jackson</v>
          </cell>
          <cell r="H581098" t="str">
            <v>C18</v>
          </cell>
          <cell r="I581098">
            <v>0</v>
          </cell>
        </row>
        <row r="581099">
          <cell r="B581099" t="str">
            <v>Taylor_Jefferson</v>
          </cell>
          <cell r="H581099" t="str">
            <v>C18</v>
          </cell>
          <cell r="I581099">
            <v>0</v>
          </cell>
        </row>
        <row r="581100">
          <cell r="B581100" t="str">
            <v>Taylor_Marshall</v>
          </cell>
          <cell r="H581100" t="str">
            <v>C18</v>
          </cell>
          <cell r="I581100">
            <v>0</v>
          </cell>
        </row>
        <row r="581101">
          <cell r="B581101" t="str">
            <v>Taylor_Nodaway</v>
          </cell>
          <cell r="H581101" t="str">
            <v>C18</v>
          </cell>
          <cell r="I581101">
            <v>0</v>
          </cell>
        </row>
        <row r="581102">
          <cell r="B581102" t="str">
            <v>Taylor_Platte</v>
          </cell>
          <cell r="H581102" t="str">
            <v>C18</v>
          </cell>
          <cell r="I581102">
            <v>0</v>
          </cell>
        </row>
        <row r="581103">
          <cell r="B581103" t="str">
            <v>Taylor_Polk</v>
          </cell>
          <cell r="H581103" t="str">
            <v>C18</v>
          </cell>
          <cell r="I581103">
            <v>0</v>
          </cell>
        </row>
        <row r="581104">
          <cell r="B581104" t="str">
            <v>Taylor_Ross</v>
          </cell>
          <cell r="H581104" t="str">
            <v>C18</v>
          </cell>
          <cell r="I581104">
            <v>0</v>
          </cell>
        </row>
        <row r="581105">
          <cell r="B581105" t="str">
            <v>Taylor_Washington</v>
          </cell>
          <cell r="H581105" t="str">
            <v>C18</v>
          </cell>
          <cell r="I581105">
            <v>0</v>
          </cell>
        </row>
        <row r="581106">
          <cell r="B581106" t="str">
            <v>Union_Dodge</v>
          </cell>
          <cell r="H581106" t="str">
            <v>C18</v>
          </cell>
          <cell r="I581106">
            <v>0</v>
          </cell>
        </row>
        <row r="581107">
          <cell r="B581107" t="str">
            <v>Union_Douglas</v>
          </cell>
          <cell r="H581107" t="str">
            <v>C18</v>
          </cell>
          <cell r="I581107">
            <v>0</v>
          </cell>
        </row>
        <row r="581108">
          <cell r="B581108" t="str">
            <v>Union_Grant</v>
          </cell>
          <cell r="H581108" t="str">
            <v>C18</v>
          </cell>
          <cell r="I581108">
            <v>0</v>
          </cell>
        </row>
        <row r="581109">
          <cell r="B581109" t="str">
            <v>Union_Highland</v>
          </cell>
          <cell r="H581109" t="str">
            <v>C18</v>
          </cell>
          <cell r="I581109">
            <v>0</v>
          </cell>
        </row>
        <row r="581110">
          <cell r="B581110" t="str">
            <v>Union_Jones</v>
          </cell>
          <cell r="H581110" t="str">
            <v>C18</v>
          </cell>
          <cell r="I581110">
            <v>0</v>
          </cell>
        </row>
        <row r="581111">
          <cell r="B581111" t="str">
            <v>Union_Lincoln</v>
          </cell>
          <cell r="H581111" t="str">
            <v>C18</v>
          </cell>
          <cell r="I581111">
            <v>0</v>
          </cell>
        </row>
        <row r="581112">
          <cell r="B581112" t="str">
            <v>Union_New Hope</v>
          </cell>
          <cell r="H581112" t="str">
            <v>C18</v>
          </cell>
          <cell r="I581112">
            <v>0</v>
          </cell>
        </row>
        <row r="581113">
          <cell r="B581113" t="str">
            <v>Union_Platte</v>
          </cell>
          <cell r="H581113" t="str">
            <v>C18</v>
          </cell>
          <cell r="I581113">
            <v>0</v>
          </cell>
        </row>
        <row r="581114">
          <cell r="B581114" t="str">
            <v>Union_Pleasant</v>
          </cell>
          <cell r="H581114" t="str">
            <v>C18</v>
          </cell>
          <cell r="I581114">
            <v>0</v>
          </cell>
        </row>
        <row r="581115">
          <cell r="B581115" t="str">
            <v>Union_Sand Creek</v>
          </cell>
          <cell r="H581115" t="str">
            <v>C18</v>
          </cell>
          <cell r="I581115">
            <v>0</v>
          </cell>
        </row>
        <row r="581116">
          <cell r="B581116" t="str">
            <v>Union_Spaulding</v>
          </cell>
          <cell r="H581116" t="str">
            <v>C18</v>
          </cell>
          <cell r="I581116">
            <v>0</v>
          </cell>
        </row>
        <row r="581117">
          <cell r="B581117" t="str">
            <v>Union_Union</v>
          </cell>
          <cell r="H581117" t="str">
            <v>C18</v>
          </cell>
          <cell r="I581117">
            <v>0</v>
          </cell>
        </row>
        <row r="581118">
          <cell r="B581118" t="str">
            <v>Van Buren_Bonaparte</v>
          </cell>
          <cell r="H581118" t="str">
            <v>C18</v>
          </cell>
          <cell r="I581118">
            <v>0</v>
          </cell>
        </row>
        <row r="581119">
          <cell r="B581119" t="str">
            <v>Van Buren_Cedar</v>
          </cell>
          <cell r="H581119" t="str">
            <v>C18</v>
          </cell>
          <cell r="I581119">
            <v>0</v>
          </cell>
        </row>
        <row r="581120">
          <cell r="B581120" t="str">
            <v>Van Buren_Chequest</v>
          </cell>
          <cell r="H581120" t="str">
            <v>C18</v>
          </cell>
          <cell r="I581120">
            <v>0</v>
          </cell>
        </row>
        <row r="581121">
          <cell r="B581121" t="str">
            <v>Van Buren_Des Moines</v>
          </cell>
          <cell r="H581121" t="str">
            <v>C18</v>
          </cell>
          <cell r="I581121">
            <v>0</v>
          </cell>
        </row>
        <row r="581122">
          <cell r="B581122" t="str">
            <v>Van Buren_Farmington</v>
          </cell>
          <cell r="H581122" t="str">
            <v>C18</v>
          </cell>
          <cell r="I581122">
            <v>0</v>
          </cell>
        </row>
        <row r="581123">
          <cell r="B581123" t="str">
            <v>Van Buren_Harrisburg</v>
          </cell>
          <cell r="H581123" t="str">
            <v>C18</v>
          </cell>
          <cell r="I581123">
            <v>0</v>
          </cell>
        </row>
        <row r="581124">
          <cell r="B581124" t="str">
            <v>Van Buren_Henry</v>
          </cell>
          <cell r="H581124" t="str">
            <v>C18</v>
          </cell>
          <cell r="I581124">
            <v>0</v>
          </cell>
        </row>
        <row r="581125">
          <cell r="B581125" t="str">
            <v>Van Buren_Jackson</v>
          </cell>
          <cell r="H581125" t="str">
            <v>C18</v>
          </cell>
          <cell r="I581125">
            <v>0</v>
          </cell>
        </row>
        <row r="581126">
          <cell r="B581126" t="str">
            <v>Van Buren_Lick Creek</v>
          </cell>
          <cell r="H581126" t="str">
            <v>C18</v>
          </cell>
          <cell r="I581126">
            <v>0</v>
          </cell>
        </row>
        <row r="581127">
          <cell r="B581127" t="str">
            <v>Van Buren_Union</v>
          </cell>
          <cell r="H581127" t="str">
            <v>C18</v>
          </cell>
          <cell r="I581127">
            <v>0</v>
          </cell>
        </row>
        <row r="581128">
          <cell r="B581128" t="str">
            <v>Van Buren_Van Buren</v>
          </cell>
          <cell r="H581128" t="str">
            <v>C18</v>
          </cell>
          <cell r="I581128">
            <v>0</v>
          </cell>
        </row>
        <row r="581129">
          <cell r="B581129" t="str">
            <v>Van Buren_Vernon</v>
          </cell>
          <cell r="H581129" t="str">
            <v>C18</v>
          </cell>
          <cell r="I581129">
            <v>0</v>
          </cell>
        </row>
        <row r="581130">
          <cell r="B581130" t="str">
            <v>Van Buren_Village</v>
          </cell>
          <cell r="H581130" t="str">
            <v>C18</v>
          </cell>
          <cell r="I581130">
            <v>0</v>
          </cell>
        </row>
        <row r="581131">
          <cell r="B581131" t="str">
            <v>Van Buren_Washington</v>
          </cell>
          <cell r="H581131" t="str">
            <v>C18</v>
          </cell>
          <cell r="I581131">
            <v>0</v>
          </cell>
        </row>
        <row r="581132">
          <cell r="B581132" t="str">
            <v>Wapello_Adams</v>
          </cell>
          <cell r="H581132" t="str">
            <v>C18</v>
          </cell>
          <cell r="I581132">
            <v>0</v>
          </cell>
        </row>
        <row r="581133">
          <cell r="B581133" t="str">
            <v>Wapello_Agency</v>
          </cell>
          <cell r="H581133" t="str">
            <v>C18</v>
          </cell>
          <cell r="I581133">
            <v>0</v>
          </cell>
        </row>
        <row r="581134">
          <cell r="B581134" t="str">
            <v>Wapello_Cass</v>
          </cell>
          <cell r="H581134" t="str">
            <v>C18</v>
          </cell>
          <cell r="I581134">
            <v>0</v>
          </cell>
        </row>
        <row r="581135">
          <cell r="B581135" t="str">
            <v>Wapello_Center</v>
          </cell>
          <cell r="H581135" t="str">
            <v>C18</v>
          </cell>
          <cell r="I581135">
            <v>0</v>
          </cell>
        </row>
        <row r="581136">
          <cell r="B581136" t="str">
            <v>Wapello_Columbia</v>
          </cell>
          <cell r="H581136" t="str">
            <v>C18</v>
          </cell>
          <cell r="I581136">
            <v>0</v>
          </cell>
        </row>
        <row r="581137">
          <cell r="B581137" t="str">
            <v>Wapello_Competine</v>
          </cell>
          <cell r="H581137" t="str">
            <v>C18</v>
          </cell>
          <cell r="I581137">
            <v>0</v>
          </cell>
        </row>
        <row r="581138">
          <cell r="B581138" t="str">
            <v>Wapello_Dahlonega</v>
          </cell>
          <cell r="H581138" t="str">
            <v>C18</v>
          </cell>
          <cell r="I581138">
            <v>0</v>
          </cell>
        </row>
        <row r="581139">
          <cell r="B581139" t="str">
            <v>Wapello_Green</v>
          </cell>
          <cell r="H581139" t="str">
            <v>C18</v>
          </cell>
          <cell r="I581139">
            <v>0</v>
          </cell>
        </row>
        <row r="581140">
          <cell r="B581140" t="str">
            <v>Wapello_Highland</v>
          </cell>
          <cell r="H581140" t="str">
            <v>C18</v>
          </cell>
          <cell r="I581140">
            <v>0</v>
          </cell>
        </row>
        <row r="581141">
          <cell r="B581141" t="str">
            <v>Wapello_Keokuk</v>
          </cell>
          <cell r="H581141" t="str">
            <v>C18</v>
          </cell>
          <cell r="I581141">
            <v>0</v>
          </cell>
        </row>
        <row r="581142">
          <cell r="B581142" t="str">
            <v>Wapello_Pleasant</v>
          </cell>
          <cell r="H581142" t="str">
            <v>C18</v>
          </cell>
          <cell r="I581142">
            <v>0</v>
          </cell>
        </row>
        <row r="581143">
          <cell r="B581143" t="str">
            <v>Wapello_Polk</v>
          </cell>
          <cell r="H581143" t="str">
            <v>C18</v>
          </cell>
          <cell r="I581143">
            <v>0</v>
          </cell>
        </row>
        <row r="581144">
          <cell r="B581144" t="str">
            <v>Wapello_Richland</v>
          </cell>
          <cell r="H581144" t="str">
            <v>C18</v>
          </cell>
          <cell r="I581144">
            <v>0</v>
          </cell>
        </row>
        <row r="581145">
          <cell r="B581145" t="str">
            <v>Wapello_Washington</v>
          </cell>
          <cell r="H581145" t="str">
            <v>C18</v>
          </cell>
          <cell r="I581145">
            <v>0</v>
          </cell>
        </row>
        <row r="581146">
          <cell r="B581146" t="str">
            <v>Warren_Allen</v>
          </cell>
          <cell r="H581146" t="str">
            <v>C18</v>
          </cell>
          <cell r="I581146">
            <v>0</v>
          </cell>
        </row>
        <row r="581147">
          <cell r="B581147" t="str">
            <v>Warren_Belmont</v>
          </cell>
          <cell r="H581147" t="str">
            <v>C18</v>
          </cell>
          <cell r="I581147">
            <v>0</v>
          </cell>
        </row>
        <row r="581148">
          <cell r="B581148" t="str">
            <v>Warren_Greenfield</v>
          </cell>
          <cell r="H581148" t="str">
            <v>C18</v>
          </cell>
          <cell r="I581148">
            <v>0</v>
          </cell>
        </row>
        <row r="581149">
          <cell r="B581149" t="str">
            <v>Warren_Jackson</v>
          </cell>
          <cell r="H581149" t="str">
            <v>C18</v>
          </cell>
          <cell r="I581149">
            <v>0</v>
          </cell>
        </row>
        <row r="581150">
          <cell r="B581150" t="str">
            <v>Warren_Jefferson</v>
          </cell>
          <cell r="H581150" t="str">
            <v>C18</v>
          </cell>
          <cell r="I581150">
            <v>0</v>
          </cell>
        </row>
        <row r="581151">
          <cell r="B581151" t="str">
            <v>Warren_Liberty</v>
          </cell>
          <cell r="H581151" t="str">
            <v>C18</v>
          </cell>
          <cell r="I581151">
            <v>0</v>
          </cell>
        </row>
        <row r="581152">
          <cell r="B581152" t="str">
            <v>Warren_Lincoln (2)</v>
          </cell>
          <cell r="H581152" t="str">
            <v>C18</v>
          </cell>
          <cell r="I581152">
            <v>0</v>
          </cell>
        </row>
        <row r="581153">
          <cell r="B581153" t="str">
            <v>Warren_Linn</v>
          </cell>
          <cell r="H581153" t="str">
            <v>C18</v>
          </cell>
          <cell r="I581153">
            <v>0</v>
          </cell>
        </row>
        <row r="581154">
          <cell r="B581154" t="str">
            <v>Warren_Otter</v>
          </cell>
          <cell r="H581154" t="str">
            <v>C18</v>
          </cell>
          <cell r="I581154">
            <v>0</v>
          </cell>
        </row>
        <row r="581155">
          <cell r="B581155" t="str">
            <v>Warren_Palmyra</v>
          </cell>
          <cell r="H581155" t="str">
            <v>C18</v>
          </cell>
          <cell r="I581155">
            <v>0</v>
          </cell>
        </row>
        <row r="581156">
          <cell r="B581156" t="str">
            <v>Warren_Richland</v>
          </cell>
          <cell r="H581156" t="str">
            <v>C18</v>
          </cell>
          <cell r="I581156">
            <v>0</v>
          </cell>
        </row>
        <row r="581157">
          <cell r="B581157" t="str">
            <v>Warren_Squaw Creek</v>
          </cell>
          <cell r="H581157" t="str">
            <v>C18</v>
          </cell>
          <cell r="I581157">
            <v>0</v>
          </cell>
        </row>
        <row r="581158">
          <cell r="B581158" t="str">
            <v>Warren_Union</v>
          </cell>
          <cell r="H581158" t="str">
            <v>C18</v>
          </cell>
          <cell r="I581158">
            <v>0</v>
          </cell>
        </row>
        <row r="581159">
          <cell r="B581159" t="str">
            <v>Warren_Virginia</v>
          </cell>
          <cell r="H581159" t="str">
            <v>C18</v>
          </cell>
          <cell r="I581159">
            <v>0</v>
          </cell>
        </row>
        <row r="581160">
          <cell r="B581160" t="str">
            <v>Warren_White Breast</v>
          </cell>
          <cell r="H581160" t="str">
            <v>C18</v>
          </cell>
          <cell r="I581160">
            <v>0</v>
          </cell>
        </row>
        <row r="581161">
          <cell r="B581161" t="str">
            <v>Warren_White Oak</v>
          </cell>
          <cell r="H581161" t="str">
            <v>C18</v>
          </cell>
          <cell r="I581161">
            <v>0</v>
          </cell>
        </row>
        <row r="581162">
          <cell r="B581162" t="str">
            <v>Washington_Brighton</v>
          </cell>
          <cell r="H581162" t="str">
            <v>C18</v>
          </cell>
          <cell r="I581162">
            <v>0</v>
          </cell>
        </row>
        <row r="581163">
          <cell r="B581163" t="str">
            <v>Washington_Cedar</v>
          </cell>
          <cell r="H581163" t="str">
            <v>C18</v>
          </cell>
          <cell r="I581163">
            <v>0</v>
          </cell>
        </row>
        <row r="581164">
          <cell r="B581164" t="str">
            <v>Washington_Clay</v>
          </cell>
          <cell r="H581164" t="str">
            <v>C18</v>
          </cell>
          <cell r="I581164">
            <v>0</v>
          </cell>
        </row>
        <row r="581165">
          <cell r="B581165" t="str">
            <v>Washington_Crawford</v>
          </cell>
          <cell r="H581165" t="str">
            <v>C18</v>
          </cell>
          <cell r="I581165">
            <v>0</v>
          </cell>
        </row>
        <row r="581166">
          <cell r="B581166" t="str">
            <v>Washington_Dutch Creek</v>
          </cell>
          <cell r="H581166" t="str">
            <v>C18</v>
          </cell>
          <cell r="I581166">
            <v>0</v>
          </cell>
        </row>
        <row r="581167">
          <cell r="B581167" t="str">
            <v>Washington_English River</v>
          </cell>
          <cell r="H581167" t="str">
            <v>C18</v>
          </cell>
          <cell r="I581167">
            <v>0</v>
          </cell>
        </row>
        <row r="581168">
          <cell r="B581168" t="str">
            <v>Washington_Franklin</v>
          </cell>
          <cell r="H581168" t="str">
            <v>C18</v>
          </cell>
          <cell r="I581168">
            <v>0</v>
          </cell>
        </row>
        <row r="581169">
          <cell r="B581169" t="str">
            <v>Washington_Highland</v>
          </cell>
          <cell r="H581169" t="str">
            <v>C18</v>
          </cell>
          <cell r="I581169">
            <v>0</v>
          </cell>
        </row>
        <row r="581170">
          <cell r="B581170" t="str">
            <v>Washington_Iowa</v>
          </cell>
          <cell r="H581170" t="str">
            <v>C18</v>
          </cell>
          <cell r="I581170">
            <v>0</v>
          </cell>
        </row>
        <row r="581171">
          <cell r="B581171" t="str">
            <v>Washington_Jackson</v>
          </cell>
          <cell r="H581171" t="str">
            <v>C18</v>
          </cell>
          <cell r="I581171">
            <v>0</v>
          </cell>
        </row>
        <row r="581172">
          <cell r="B581172" t="str">
            <v>Washington_Lime Creek</v>
          </cell>
          <cell r="H581172" t="str">
            <v>C18</v>
          </cell>
          <cell r="I581172">
            <v>0</v>
          </cell>
        </row>
        <row r="581173">
          <cell r="B581173" t="str">
            <v>Washington_Marion</v>
          </cell>
          <cell r="H581173" t="str">
            <v>C18</v>
          </cell>
          <cell r="I581173">
            <v>0</v>
          </cell>
        </row>
        <row r="581174">
          <cell r="B581174" t="str">
            <v>Washington_Oregon</v>
          </cell>
          <cell r="H581174" t="str">
            <v>C18</v>
          </cell>
          <cell r="I581174">
            <v>0</v>
          </cell>
        </row>
        <row r="581175">
          <cell r="B581175" t="str">
            <v>Washington_Seventy Six</v>
          </cell>
          <cell r="H581175" t="str">
            <v>C18</v>
          </cell>
          <cell r="I581175">
            <v>0</v>
          </cell>
        </row>
        <row r="581176">
          <cell r="B581176" t="str">
            <v>Washington_Washington</v>
          </cell>
          <cell r="H581176" t="str">
            <v>C18</v>
          </cell>
          <cell r="I581176">
            <v>0</v>
          </cell>
        </row>
        <row r="581177">
          <cell r="B581177" t="str">
            <v>Wayne_Benton</v>
          </cell>
          <cell r="H581177" t="str">
            <v>C18</v>
          </cell>
          <cell r="I581177">
            <v>0</v>
          </cell>
        </row>
        <row r="581178">
          <cell r="B581178" t="str">
            <v>Wayne_Clay</v>
          </cell>
          <cell r="H581178" t="str">
            <v>C18</v>
          </cell>
          <cell r="I581178">
            <v>0</v>
          </cell>
        </row>
        <row r="581179">
          <cell r="B581179" t="str">
            <v>Wayne_Clinton</v>
          </cell>
          <cell r="H581179" t="str">
            <v>C18</v>
          </cell>
          <cell r="I581179">
            <v>0</v>
          </cell>
        </row>
        <row r="581180">
          <cell r="B581180" t="str">
            <v>Wayne_Corydon</v>
          </cell>
          <cell r="H581180" t="str">
            <v>C18</v>
          </cell>
          <cell r="I581180">
            <v>0</v>
          </cell>
        </row>
        <row r="581181">
          <cell r="B581181" t="str">
            <v>Wayne_Grand River</v>
          </cell>
          <cell r="H581181" t="str">
            <v>C18</v>
          </cell>
          <cell r="I581181">
            <v>0</v>
          </cell>
        </row>
        <row r="581182">
          <cell r="B581182" t="str">
            <v>Wayne_Howard</v>
          </cell>
          <cell r="H581182" t="str">
            <v>C18</v>
          </cell>
          <cell r="I581182">
            <v>0</v>
          </cell>
        </row>
        <row r="581183">
          <cell r="B581183" t="str">
            <v>Wayne_Jackson</v>
          </cell>
          <cell r="H581183" t="str">
            <v>C18</v>
          </cell>
          <cell r="I581183">
            <v>0</v>
          </cell>
        </row>
        <row r="581184">
          <cell r="B581184" t="str">
            <v>Wayne_Jefferson</v>
          </cell>
          <cell r="H581184" t="str">
            <v>C18</v>
          </cell>
          <cell r="I581184">
            <v>0</v>
          </cell>
        </row>
        <row r="581185">
          <cell r="B581185" t="str">
            <v>Wayne_Monroe</v>
          </cell>
          <cell r="H581185" t="str">
            <v>C18</v>
          </cell>
          <cell r="I581185">
            <v>0</v>
          </cell>
        </row>
        <row r="581186">
          <cell r="B581186" t="str">
            <v>Wayne_Richman</v>
          </cell>
          <cell r="H581186" t="str">
            <v>C18</v>
          </cell>
          <cell r="I581186">
            <v>0</v>
          </cell>
        </row>
        <row r="581187">
          <cell r="B581187" t="str">
            <v>Wayne_South Fork</v>
          </cell>
          <cell r="H581187" t="str">
            <v>C18</v>
          </cell>
          <cell r="I581187">
            <v>0</v>
          </cell>
        </row>
        <row r="581188">
          <cell r="B581188" t="str">
            <v>Wayne_Union</v>
          </cell>
          <cell r="H581188" t="str">
            <v>C18</v>
          </cell>
          <cell r="I581188">
            <v>0</v>
          </cell>
        </row>
        <row r="581189">
          <cell r="B581189" t="str">
            <v>Wayne_Walnut</v>
          </cell>
          <cell r="H581189" t="str">
            <v>C18</v>
          </cell>
          <cell r="I581189">
            <v>0</v>
          </cell>
        </row>
        <row r="581190">
          <cell r="B581190" t="str">
            <v>Wayne_Warren</v>
          </cell>
          <cell r="H581190" t="str">
            <v>C18</v>
          </cell>
          <cell r="I581190">
            <v>0</v>
          </cell>
        </row>
        <row r="581191">
          <cell r="B581191" t="str">
            <v>Wayne_Washington</v>
          </cell>
          <cell r="H581191" t="str">
            <v>C18</v>
          </cell>
          <cell r="I581191">
            <v>0</v>
          </cell>
        </row>
        <row r="581192">
          <cell r="B581192" t="str">
            <v>Wayne_Wright</v>
          </cell>
          <cell r="H581192" t="str">
            <v>C18</v>
          </cell>
          <cell r="I581192">
            <v>0</v>
          </cell>
        </row>
        <row r="581193">
          <cell r="B581193" t="str">
            <v>Webster_Badger</v>
          </cell>
          <cell r="H581193" t="str">
            <v>C18</v>
          </cell>
          <cell r="I581193">
            <v>0</v>
          </cell>
        </row>
        <row r="581194">
          <cell r="B581194" t="str">
            <v>Webster_Burnside</v>
          </cell>
          <cell r="H581194" t="str">
            <v>C18</v>
          </cell>
          <cell r="I581194">
            <v>0</v>
          </cell>
        </row>
        <row r="581195">
          <cell r="B581195" t="str">
            <v>Webster_Clay</v>
          </cell>
          <cell r="H581195" t="str">
            <v>C18</v>
          </cell>
          <cell r="I581195">
            <v>0</v>
          </cell>
        </row>
        <row r="581196">
          <cell r="B581196" t="str">
            <v>Webster_Colfax</v>
          </cell>
          <cell r="H581196" t="str">
            <v>C18</v>
          </cell>
          <cell r="I581196">
            <v>0</v>
          </cell>
        </row>
        <row r="581197">
          <cell r="B581197" t="str">
            <v>Webster_Cooper</v>
          </cell>
          <cell r="H581197" t="str">
            <v>C18</v>
          </cell>
          <cell r="I581197">
            <v>0</v>
          </cell>
        </row>
        <row r="581198">
          <cell r="B581198" t="str">
            <v>Webster_Dayton</v>
          </cell>
          <cell r="H581198" t="str">
            <v>C18</v>
          </cell>
          <cell r="I581198">
            <v>0</v>
          </cell>
        </row>
        <row r="581199">
          <cell r="B581199" t="str">
            <v>Webster_Deer Creek</v>
          </cell>
          <cell r="H581199" t="str">
            <v>C18</v>
          </cell>
          <cell r="I581199">
            <v>0</v>
          </cell>
        </row>
        <row r="581200">
          <cell r="B581200" t="str">
            <v>Webster_Douglas</v>
          </cell>
          <cell r="H581200" t="str">
            <v>C18</v>
          </cell>
          <cell r="I581200">
            <v>0</v>
          </cell>
        </row>
        <row r="581201">
          <cell r="B581201" t="str">
            <v>Webster_Elkhorn</v>
          </cell>
          <cell r="H581201" t="str">
            <v>C18</v>
          </cell>
          <cell r="I581201">
            <v>0</v>
          </cell>
        </row>
        <row r="581202">
          <cell r="B581202" t="str">
            <v>Webster_Fulton</v>
          </cell>
          <cell r="H581202" t="str">
            <v>C18</v>
          </cell>
          <cell r="I581202">
            <v>0</v>
          </cell>
        </row>
        <row r="581203">
          <cell r="B581203" t="str">
            <v>Webster_Gowrie</v>
          </cell>
          <cell r="H581203" t="str">
            <v>C18</v>
          </cell>
          <cell r="I581203">
            <v>0</v>
          </cell>
        </row>
        <row r="581204">
          <cell r="B581204" t="str">
            <v>Webster_Hardin</v>
          </cell>
          <cell r="H581204" t="str">
            <v>C18</v>
          </cell>
          <cell r="I581204">
            <v>0</v>
          </cell>
        </row>
        <row r="581205">
          <cell r="B581205" t="str">
            <v>Webster_Jackson</v>
          </cell>
          <cell r="H581205" t="str">
            <v>C18</v>
          </cell>
          <cell r="I581205">
            <v>0</v>
          </cell>
        </row>
        <row r="581206">
          <cell r="B581206" t="str">
            <v>Webster_Johnson</v>
          </cell>
          <cell r="H581206" t="str">
            <v>C18</v>
          </cell>
          <cell r="I581206">
            <v>0</v>
          </cell>
        </row>
        <row r="581207">
          <cell r="B581207" t="str">
            <v>Webster_Lost Grove</v>
          </cell>
          <cell r="H581207" t="str">
            <v>C18</v>
          </cell>
          <cell r="I581207">
            <v>0</v>
          </cell>
        </row>
        <row r="581208">
          <cell r="B581208" t="str">
            <v>Webster_Newark</v>
          </cell>
          <cell r="H581208" t="str">
            <v>C18</v>
          </cell>
          <cell r="I581208">
            <v>0</v>
          </cell>
        </row>
        <row r="581209">
          <cell r="B581209" t="str">
            <v>Webster_Otho</v>
          </cell>
          <cell r="H581209" t="str">
            <v>C18</v>
          </cell>
          <cell r="I581209">
            <v>0</v>
          </cell>
        </row>
        <row r="581210">
          <cell r="B581210" t="str">
            <v>Webster_Pleasant Valley (3)</v>
          </cell>
          <cell r="H581210" t="str">
            <v>C18</v>
          </cell>
          <cell r="I581210">
            <v>0</v>
          </cell>
        </row>
        <row r="581211">
          <cell r="B581211" t="str">
            <v>Webster_Roland</v>
          </cell>
          <cell r="H581211" t="str">
            <v>C18</v>
          </cell>
          <cell r="I581211">
            <v>0</v>
          </cell>
        </row>
        <row r="581212">
          <cell r="B581212" t="str">
            <v>Webster_Sumner</v>
          </cell>
          <cell r="H581212" t="str">
            <v>C18</v>
          </cell>
          <cell r="I581212">
            <v>0</v>
          </cell>
        </row>
        <row r="581213">
          <cell r="B581213" t="str">
            <v>Webster_Washington</v>
          </cell>
          <cell r="H581213" t="str">
            <v>C18</v>
          </cell>
          <cell r="I581213">
            <v>0</v>
          </cell>
        </row>
        <row r="581214">
          <cell r="B581214" t="str">
            <v>Webster_Webster (2)</v>
          </cell>
          <cell r="H581214" t="str">
            <v>C18</v>
          </cell>
          <cell r="I581214">
            <v>0</v>
          </cell>
        </row>
        <row r="581215">
          <cell r="B581215" t="str">
            <v>Webster_Yell (2)</v>
          </cell>
          <cell r="H581215" t="str">
            <v>C18</v>
          </cell>
          <cell r="I581215">
            <v>0</v>
          </cell>
        </row>
        <row r="581216">
          <cell r="B581216" t="str">
            <v>Winnebago_Buffalo</v>
          </cell>
          <cell r="H581216" t="str">
            <v>C18</v>
          </cell>
          <cell r="I581216">
            <v>0</v>
          </cell>
        </row>
        <row r="581217">
          <cell r="B581217" t="str">
            <v>Winnebago_Center</v>
          </cell>
          <cell r="H581217" t="str">
            <v>C18</v>
          </cell>
          <cell r="I581217">
            <v>0</v>
          </cell>
        </row>
        <row r="581218">
          <cell r="B581218" t="str">
            <v>Winnebago_Eden</v>
          </cell>
          <cell r="H581218" t="str">
            <v>C18</v>
          </cell>
          <cell r="I581218">
            <v>0</v>
          </cell>
        </row>
        <row r="581219">
          <cell r="B581219" t="str">
            <v>Winnebago_Forest</v>
          </cell>
          <cell r="H581219" t="str">
            <v>C18</v>
          </cell>
          <cell r="I581219">
            <v>0</v>
          </cell>
        </row>
        <row r="581220">
          <cell r="B581220" t="str">
            <v>Winnebago_Grant</v>
          </cell>
          <cell r="H581220" t="str">
            <v>C18</v>
          </cell>
          <cell r="I581220">
            <v>0</v>
          </cell>
        </row>
        <row r="581221">
          <cell r="B581221" t="str">
            <v>Winnebago_King</v>
          </cell>
          <cell r="H581221" t="str">
            <v>C18</v>
          </cell>
          <cell r="I581221">
            <v>0</v>
          </cell>
        </row>
        <row r="581222">
          <cell r="B581222" t="str">
            <v>Winnebago_Lincoln</v>
          </cell>
          <cell r="H581222" t="str">
            <v>C18</v>
          </cell>
          <cell r="I581222">
            <v>0</v>
          </cell>
        </row>
        <row r="581223">
          <cell r="B581223" t="str">
            <v>Winnebago_Linden</v>
          </cell>
          <cell r="H581223" t="str">
            <v>C18</v>
          </cell>
          <cell r="I581223">
            <v>0</v>
          </cell>
        </row>
        <row r="581224">
          <cell r="B581224" t="str">
            <v>Winnebago_Logan</v>
          </cell>
          <cell r="H581224" t="str">
            <v>C18</v>
          </cell>
          <cell r="I581224">
            <v>0</v>
          </cell>
        </row>
        <row r="581225">
          <cell r="B581225" t="str">
            <v>Winnebago_Mt Valley</v>
          </cell>
          <cell r="H581225" t="str">
            <v>C18</v>
          </cell>
          <cell r="I581225">
            <v>0</v>
          </cell>
        </row>
        <row r="581226">
          <cell r="B581226" t="str">
            <v>Winnebago_Newton</v>
          </cell>
          <cell r="H581226" t="str">
            <v>C18</v>
          </cell>
          <cell r="I581226">
            <v>0</v>
          </cell>
        </row>
        <row r="581227">
          <cell r="B581227" t="str">
            <v>Winnebago_Norway</v>
          </cell>
          <cell r="H581227" t="str">
            <v>C18</v>
          </cell>
          <cell r="I581227">
            <v>0</v>
          </cell>
        </row>
        <row r="581228">
          <cell r="B581228" t="str">
            <v>Winneshiek_Bloomfield</v>
          </cell>
          <cell r="H581228" t="str">
            <v>C18</v>
          </cell>
          <cell r="I581228">
            <v>0</v>
          </cell>
        </row>
        <row r="581229">
          <cell r="B581229" t="str">
            <v>Winneshiek_Bluffton</v>
          </cell>
          <cell r="H581229" t="str">
            <v>C18</v>
          </cell>
          <cell r="I581229">
            <v>0</v>
          </cell>
        </row>
        <row r="581230">
          <cell r="B581230" t="str">
            <v>Winneshiek_Burr Oak</v>
          </cell>
          <cell r="H581230" t="str">
            <v>C18</v>
          </cell>
          <cell r="I581230">
            <v>0</v>
          </cell>
        </row>
        <row r="581231">
          <cell r="B581231" t="str">
            <v>Winneshiek_Calmar</v>
          </cell>
          <cell r="H581231" t="str">
            <v>C18</v>
          </cell>
          <cell r="I581231">
            <v>0</v>
          </cell>
        </row>
        <row r="581232">
          <cell r="B581232" t="str">
            <v>Winneshiek_Canoe</v>
          </cell>
          <cell r="H581232" t="str">
            <v>C18</v>
          </cell>
          <cell r="I581232">
            <v>0</v>
          </cell>
        </row>
        <row r="581233">
          <cell r="B581233" t="str">
            <v>Winneshiek_Decorah</v>
          </cell>
          <cell r="H581233" t="str">
            <v>C18</v>
          </cell>
          <cell r="I581233">
            <v>0</v>
          </cell>
        </row>
        <row r="581234">
          <cell r="B581234" t="str">
            <v>Winneshiek_Frankville</v>
          </cell>
          <cell r="H581234" t="str">
            <v>C18</v>
          </cell>
          <cell r="I581234">
            <v>0</v>
          </cell>
        </row>
        <row r="581235">
          <cell r="B581235" t="str">
            <v>Winneshiek_Fremont</v>
          </cell>
          <cell r="H581235" t="str">
            <v>C18</v>
          </cell>
          <cell r="I581235">
            <v>0</v>
          </cell>
        </row>
        <row r="581236">
          <cell r="B581236" t="str">
            <v>Winneshiek_Glenwood</v>
          </cell>
          <cell r="H581236" t="str">
            <v>C18</v>
          </cell>
          <cell r="I581236">
            <v>0</v>
          </cell>
        </row>
        <row r="581237">
          <cell r="B581237" t="str">
            <v>Winneshiek_Hesper</v>
          </cell>
          <cell r="H581237" t="str">
            <v>C18</v>
          </cell>
          <cell r="I581237">
            <v>0</v>
          </cell>
        </row>
        <row r="581238">
          <cell r="B581238" t="str">
            <v>Winneshiek_Highland</v>
          </cell>
          <cell r="H581238" t="str">
            <v>C18</v>
          </cell>
          <cell r="I581238">
            <v>0</v>
          </cell>
        </row>
        <row r="581239">
          <cell r="B581239" t="str">
            <v>Winneshiek_Jackson</v>
          </cell>
          <cell r="H581239" t="str">
            <v>C18</v>
          </cell>
          <cell r="I581239">
            <v>0</v>
          </cell>
        </row>
        <row r="581240">
          <cell r="B581240" t="str">
            <v>Winneshiek_Lincoln</v>
          </cell>
          <cell r="H581240" t="str">
            <v>C18</v>
          </cell>
          <cell r="I581240">
            <v>0</v>
          </cell>
        </row>
        <row r="581241">
          <cell r="B581241" t="str">
            <v>Winneshiek_Madison</v>
          </cell>
          <cell r="H581241" t="str">
            <v>C18</v>
          </cell>
          <cell r="I581241">
            <v>0</v>
          </cell>
        </row>
        <row r="581242">
          <cell r="B581242" t="str">
            <v>Winneshiek_Military</v>
          </cell>
          <cell r="H581242" t="str">
            <v>C18</v>
          </cell>
          <cell r="I581242">
            <v>0</v>
          </cell>
        </row>
        <row r="581243">
          <cell r="B581243" t="str">
            <v>Winneshiek_Orleans</v>
          </cell>
          <cell r="H581243" t="str">
            <v>C18</v>
          </cell>
          <cell r="I581243">
            <v>0</v>
          </cell>
        </row>
        <row r="581244">
          <cell r="B581244" t="str">
            <v>Winneshiek_Pleasant</v>
          </cell>
          <cell r="H581244" t="str">
            <v>C18</v>
          </cell>
          <cell r="I581244">
            <v>0</v>
          </cell>
        </row>
        <row r="581245">
          <cell r="B581245" t="str">
            <v>Winneshiek_Springfield</v>
          </cell>
          <cell r="H581245" t="str">
            <v>C18</v>
          </cell>
          <cell r="I581245">
            <v>0</v>
          </cell>
        </row>
        <row r="581246">
          <cell r="B581246" t="str">
            <v>Winneshiek_Sumner</v>
          </cell>
          <cell r="H581246" t="str">
            <v>C18</v>
          </cell>
          <cell r="I581246">
            <v>0</v>
          </cell>
        </row>
        <row r="581247">
          <cell r="B581247" t="str">
            <v>Winneshiek_Washington</v>
          </cell>
          <cell r="H581247" t="str">
            <v>C18</v>
          </cell>
          <cell r="I581247">
            <v>0</v>
          </cell>
        </row>
        <row r="581248">
          <cell r="B581248" t="str">
            <v>Woodbury_Arlington</v>
          </cell>
          <cell r="H581248" t="str">
            <v>C18</v>
          </cell>
          <cell r="I581248">
            <v>0</v>
          </cell>
        </row>
        <row r="581249">
          <cell r="B581249" t="str">
            <v>Woodbury_Banner</v>
          </cell>
          <cell r="H581249" t="str">
            <v>C18</v>
          </cell>
          <cell r="I581249">
            <v>0</v>
          </cell>
        </row>
        <row r="581250">
          <cell r="B581250" t="str">
            <v>Woodbury_Concord</v>
          </cell>
          <cell r="H581250" t="str">
            <v>C18</v>
          </cell>
          <cell r="I581250">
            <v>0</v>
          </cell>
        </row>
        <row r="581251">
          <cell r="B581251" t="str">
            <v>Woodbury_Floyd</v>
          </cell>
          <cell r="H581251" t="str">
            <v>C18</v>
          </cell>
          <cell r="I581251">
            <v>0</v>
          </cell>
        </row>
        <row r="581252">
          <cell r="B581252" t="str">
            <v>Woodbury_Grange</v>
          </cell>
          <cell r="H581252" t="str">
            <v>C18</v>
          </cell>
          <cell r="I581252">
            <v>0</v>
          </cell>
        </row>
        <row r="581253">
          <cell r="B581253" t="str">
            <v>Woodbury_Grant</v>
          </cell>
          <cell r="H581253" t="str">
            <v>C18</v>
          </cell>
          <cell r="I581253">
            <v>0</v>
          </cell>
        </row>
        <row r="581254">
          <cell r="B581254" t="str">
            <v>Woodbury_Kedron</v>
          </cell>
          <cell r="H581254" t="str">
            <v>C18</v>
          </cell>
          <cell r="I581254">
            <v>0</v>
          </cell>
        </row>
        <row r="581255">
          <cell r="B581255" t="str">
            <v>Woodbury_Lakeport</v>
          </cell>
          <cell r="H581255" t="str">
            <v>C18</v>
          </cell>
          <cell r="I581255">
            <v>0</v>
          </cell>
        </row>
        <row r="581256">
          <cell r="B581256" t="str">
            <v>Woodbury_Liberty</v>
          </cell>
          <cell r="H581256" t="str">
            <v>C18</v>
          </cell>
          <cell r="I581256">
            <v>0</v>
          </cell>
        </row>
        <row r="581257">
          <cell r="B581257" t="str">
            <v>Woodbury_Liston</v>
          </cell>
          <cell r="H581257" t="str">
            <v>C18</v>
          </cell>
          <cell r="I581257">
            <v>0</v>
          </cell>
        </row>
        <row r="581258">
          <cell r="B581258" t="str">
            <v>Woodbury_Little Sioux</v>
          </cell>
          <cell r="H581258" t="str">
            <v>C18</v>
          </cell>
          <cell r="I581258">
            <v>0</v>
          </cell>
        </row>
        <row r="581259">
          <cell r="B581259" t="str">
            <v>Woodbury_Miller</v>
          </cell>
          <cell r="H581259" t="str">
            <v>C18</v>
          </cell>
          <cell r="I581259">
            <v>0</v>
          </cell>
        </row>
        <row r="581260">
          <cell r="B581260" t="str">
            <v>Woodbury_Morgan</v>
          </cell>
          <cell r="H581260" t="str">
            <v>C18</v>
          </cell>
          <cell r="I581260">
            <v>0</v>
          </cell>
        </row>
        <row r="581261">
          <cell r="B581261" t="str">
            <v>Woodbury_Moville</v>
          </cell>
          <cell r="H581261" t="str">
            <v>C18</v>
          </cell>
          <cell r="I581261">
            <v>0</v>
          </cell>
        </row>
        <row r="581262">
          <cell r="B581262" t="str">
            <v>Woodbury_Oto</v>
          </cell>
          <cell r="H581262" t="str">
            <v>C18</v>
          </cell>
          <cell r="I581262">
            <v>0</v>
          </cell>
        </row>
        <row r="581263">
          <cell r="B581263" t="str">
            <v>Woodbury_Rock</v>
          </cell>
          <cell r="H581263" t="str">
            <v>C18</v>
          </cell>
          <cell r="I581263">
            <v>0</v>
          </cell>
        </row>
        <row r="581264">
          <cell r="B581264" t="str">
            <v>Woodbury_Rutland</v>
          </cell>
          <cell r="H581264" t="str">
            <v>C18</v>
          </cell>
          <cell r="I581264">
            <v>0</v>
          </cell>
        </row>
        <row r="581265">
          <cell r="B581265" t="str">
            <v>Woodbury_Sloan</v>
          </cell>
          <cell r="H581265" t="str">
            <v>C18</v>
          </cell>
          <cell r="I581265">
            <v>0</v>
          </cell>
        </row>
        <row r="581266">
          <cell r="B581266" t="str">
            <v>Woodbury_Union</v>
          </cell>
          <cell r="H581266" t="str">
            <v>C18</v>
          </cell>
          <cell r="I581266">
            <v>0</v>
          </cell>
        </row>
        <row r="581267">
          <cell r="B581267" t="str">
            <v>Woodbury_West Fork</v>
          </cell>
          <cell r="H581267" t="str">
            <v>C18</v>
          </cell>
          <cell r="I581267">
            <v>0</v>
          </cell>
        </row>
        <row r="581268">
          <cell r="B581268" t="str">
            <v>Woodbury_Willow</v>
          </cell>
          <cell r="H581268" t="str">
            <v>C18</v>
          </cell>
          <cell r="I581268">
            <v>0</v>
          </cell>
        </row>
        <row r="581269">
          <cell r="B581269" t="str">
            <v>Woodbury_Wolf Creek</v>
          </cell>
          <cell r="H581269" t="str">
            <v>C18</v>
          </cell>
          <cell r="I581269">
            <v>0</v>
          </cell>
        </row>
        <row r="581270">
          <cell r="B581270" t="str">
            <v>Woodbury_Woodbury</v>
          </cell>
          <cell r="H581270" t="str">
            <v>C18</v>
          </cell>
          <cell r="I581270">
            <v>0</v>
          </cell>
        </row>
        <row r="581271">
          <cell r="B581271" t="str">
            <v>Worth_Barton</v>
          </cell>
          <cell r="H581271" t="str">
            <v>C18</v>
          </cell>
          <cell r="I581271">
            <v>0</v>
          </cell>
        </row>
        <row r="581272">
          <cell r="B581272" t="str">
            <v>Worth_Bristol</v>
          </cell>
          <cell r="H581272" t="str">
            <v>C18</v>
          </cell>
          <cell r="I581272">
            <v>0</v>
          </cell>
        </row>
        <row r="581273">
          <cell r="B581273" t="str">
            <v>Worth_Brookfield</v>
          </cell>
          <cell r="H581273" t="str">
            <v>C18</v>
          </cell>
          <cell r="I581273">
            <v>0</v>
          </cell>
        </row>
        <row r="581274">
          <cell r="B581274" t="str">
            <v>Worth_Danville</v>
          </cell>
          <cell r="H581274" t="str">
            <v>C18</v>
          </cell>
          <cell r="I581274">
            <v>0</v>
          </cell>
        </row>
        <row r="581275">
          <cell r="B581275" t="str">
            <v>Worth_Deer Creek</v>
          </cell>
          <cell r="H581275" t="str">
            <v>C18</v>
          </cell>
          <cell r="I581275">
            <v>0</v>
          </cell>
        </row>
        <row r="581276">
          <cell r="B581276" t="str">
            <v>Worth_Fertile</v>
          </cell>
          <cell r="H581276" t="str">
            <v>C18</v>
          </cell>
          <cell r="I581276">
            <v>0</v>
          </cell>
        </row>
        <row r="581277">
          <cell r="B581277" t="str">
            <v>Worth_Grove</v>
          </cell>
          <cell r="H581277" t="str">
            <v>C18</v>
          </cell>
          <cell r="I581277">
            <v>0</v>
          </cell>
        </row>
        <row r="581278">
          <cell r="B581278" t="str">
            <v>Worth_Hartland</v>
          </cell>
          <cell r="H581278" t="str">
            <v>C18</v>
          </cell>
          <cell r="I581278">
            <v>0</v>
          </cell>
        </row>
        <row r="581279">
          <cell r="B581279" t="str">
            <v>Worth_Kensett</v>
          </cell>
          <cell r="H581279" t="str">
            <v>C18</v>
          </cell>
          <cell r="I581279">
            <v>0</v>
          </cell>
        </row>
        <row r="581280">
          <cell r="B581280" t="str">
            <v>Worth_Lincoln</v>
          </cell>
          <cell r="H581280" t="str">
            <v>C18</v>
          </cell>
          <cell r="I581280">
            <v>0</v>
          </cell>
        </row>
        <row r="581281">
          <cell r="B581281" t="str">
            <v>Worth_Silver Lake</v>
          </cell>
          <cell r="H581281" t="str">
            <v>C18</v>
          </cell>
          <cell r="I581281">
            <v>0</v>
          </cell>
        </row>
        <row r="581282">
          <cell r="B581282" t="str">
            <v>Worth_Union</v>
          </cell>
          <cell r="H581282" t="str">
            <v>C18</v>
          </cell>
          <cell r="I581282">
            <v>0</v>
          </cell>
        </row>
        <row r="581283">
          <cell r="B581283" t="str">
            <v>Wright_Belmond</v>
          </cell>
          <cell r="H581283" t="str">
            <v>C18</v>
          </cell>
          <cell r="I581283">
            <v>0</v>
          </cell>
        </row>
        <row r="581284">
          <cell r="B581284" t="str">
            <v>Wright_Blaine</v>
          </cell>
          <cell r="H581284" t="str">
            <v>C18</v>
          </cell>
          <cell r="I581284">
            <v>0</v>
          </cell>
        </row>
        <row r="581285">
          <cell r="B581285" t="str">
            <v>Wright_Boone</v>
          </cell>
          <cell r="H581285" t="str">
            <v>C18</v>
          </cell>
          <cell r="I581285">
            <v>0</v>
          </cell>
        </row>
        <row r="581286">
          <cell r="B581286" t="str">
            <v>Wright_Dayton</v>
          </cell>
          <cell r="H581286" t="str">
            <v>C18</v>
          </cell>
          <cell r="I581286">
            <v>0</v>
          </cell>
        </row>
        <row r="581287">
          <cell r="B581287" t="str">
            <v>Wright_Eagle Grove</v>
          </cell>
          <cell r="H581287" t="str">
            <v>C18</v>
          </cell>
          <cell r="I581287">
            <v>0</v>
          </cell>
        </row>
        <row r="581288">
          <cell r="B581288" t="str">
            <v>Wright_Grant</v>
          </cell>
          <cell r="H581288" t="str">
            <v>C18</v>
          </cell>
          <cell r="I581288">
            <v>0</v>
          </cell>
        </row>
        <row r="581289">
          <cell r="B581289" t="str">
            <v>Wright_Iowa</v>
          </cell>
          <cell r="H581289" t="str">
            <v>C18</v>
          </cell>
          <cell r="I581289">
            <v>0</v>
          </cell>
        </row>
        <row r="581290">
          <cell r="B581290" t="str">
            <v>Wright_Lake</v>
          </cell>
          <cell r="H581290" t="str">
            <v>C18</v>
          </cell>
          <cell r="I581290">
            <v>0</v>
          </cell>
        </row>
        <row r="581291">
          <cell r="B581291" t="str">
            <v>Wright_Liberty</v>
          </cell>
          <cell r="H581291" t="str">
            <v>C18</v>
          </cell>
          <cell r="I581291">
            <v>0</v>
          </cell>
        </row>
        <row r="581292">
          <cell r="B581292" t="str">
            <v>Wright_Lincoln</v>
          </cell>
          <cell r="H581292" t="str">
            <v>C18</v>
          </cell>
          <cell r="I581292">
            <v>0</v>
          </cell>
        </row>
        <row r="581293">
          <cell r="B581293" t="str">
            <v>Wright_Norway</v>
          </cell>
          <cell r="H581293" t="str">
            <v>C18</v>
          </cell>
          <cell r="I581293">
            <v>0</v>
          </cell>
        </row>
        <row r="581294">
          <cell r="B581294" t="str">
            <v>Wright_Pleasant</v>
          </cell>
          <cell r="H581294" t="str">
            <v>C18</v>
          </cell>
          <cell r="I581294">
            <v>0</v>
          </cell>
        </row>
        <row r="581295">
          <cell r="B581295" t="str">
            <v>Wright_Troy</v>
          </cell>
          <cell r="H581295" t="str">
            <v>C18</v>
          </cell>
          <cell r="I581295">
            <v>0</v>
          </cell>
        </row>
        <row r="581296">
          <cell r="B581296" t="str">
            <v>Wright_Vernon</v>
          </cell>
          <cell r="H581296" t="str">
            <v>C18</v>
          </cell>
          <cell r="I581296">
            <v>0</v>
          </cell>
        </row>
        <row r="581297">
          <cell r="B581297" t="str">
            <v>Wright_Wall Lake</v>
          </cell>
          <cell r="H581297" t="str">
            <v>C18</v>
          </cell>
          <cell r="I581297">
            <v>0</v>
          </cell>
        </row>
        <row r="581298">
          <cell r="B581298" t="str">
            <v>Wright_Woolstock</v>
          </cell>
          <cell r="H581298" t="str">
            <v>C18</v>
          </cell>
          <cell r="I581298">
            <v>0</v>
          </cell>
        </row>
        <row r="581299">
          <cell r="B581299" t="str">
            <v>Adair_Eureka</v>
          </cell>
          <cell r="H581299" t="str">
            <v>C19</v>
          </cell>
          <cell r="I581299">
            <v>0</v>
          </cell>
        </row>
        <row r="581300">
          <cell r="B581300" t="str">
            <v>Adair_Grand River</v>
          </cell>
          <cell r="H581300" t="str">
            <v>C19</v>
          </cell>
          <cell r="I581300">
            <v>0</v>
          </cell>
        </row>
        <row r="581301">
          <cell r="B581301" t="str">
            <v>Adair_Greenfield</v>
          </cell>
          <cell r="H581301" t="str">
            <v>C19</v>
          </cell>
          <cell r="I581301">
            <v>0</v>
          </cell>
        </row>
        <row r="581302">
          <cell r="B581302" t="str">
            <v>Adair_Grove</v>
          </cell>
          <cell r="H581302" t="str">
            <v>C19</v>
          </cell>
          <cell r="I581302">
            <v>0</v>
          </cell>
        </row>
        <row r="581303">
          <cell r="B581303" t="str">
            <v>Adair_Harrison</v>
          </cell>
          <cell r="H581303" t="str">
            <v>C19</v>
          </cell>
          <cell r="I581303">
            <v>0</v>
          </cell>
        </row>
        <row r="581304">
          <cell r="B581304" t="str">
            <v>Adair_Jackson</v>
          </cell>
          <cell r="H581304" t="str">
            <v>C19</v>
          </cell>
          <cell r="I581304">
            <v>0</v>
          </cell>
        </row>
        <row r="581305">
          <cell r="B581305" t="str">
            <v>Adair_Jefferson</v>
          </cell>
          <cell r="H581305" t="str">
            <v>C19</v>
          </cell>
          <cell r="I581305">
            <v>0</v>
          </cell>
        </row>
        <row r="581306">
          <cell r="B581306" t="str">
            <v>Adair_Lee</v>
          </cell>
          <cell r="H581306" t="str">
            <v>C19</v>
          </cell>
          <cell r="I581306">
            <v>0</v>
          </cell>
        </row>
        <row r="581307">
          <cell r="B581307" t="str">
            <v>Adair_Lincoln</v>
          </cell>
          <cell r="H581307" t="str">
            <v>C19</v>
          </cell>
          <cell r="I581307">
            <v>0</v>
          </cell>
        </row>
        <row r="581308">
          <cell r="B581308" t="str">
            <v>Adair_Orient</v>
          </cell>
          <cell r="H581308" t="str">
            <v>C19</v>
          </cell>
          <cell r="I581308">
            <v>0</v>
          </cell>
        </row>
        <row r="581309">
          <cell r="B581309" t="str">
            <v>Adair_Prussia</v>
          </cell>
          <cell r="H581309" t="str">
            <v>C19</v>
          </cell>
          <cell r="I581309">
            <v>0</v>
          </cell>
        </row>
        <row r="581310">
          <cell r="B581310" t="str">
            <v>Adair_Richland</v>
          </cell>
          <cell r="H581310" t="str">
            <v>C19</v>
          </cell>
          <cell r="I581310">
            <v>0</v>
          </cell>
        </row>
        <row r="581311">
          <cell r="B581311" t="str">
            <v>Adair_Summerset</v>
          </cell>
          <cell r="H581311" t="str">
            <v>C19</v>
          </cell>
          <cell r="I581311">
            <v>0</v>
          </cell>
        </row>
        <row r="581312">
          <cell r="B581312" t="str">
            <v>Adair_Summit</v>
          </cell>
          <cell r="H581312" t="str">
            <v>C19</v>
          </cell>
          <cell r="I581312">
            <v>0</v>
          </cell>
        </row>
        <row r="581313">
          <cell r="B581313" t="str">
            <v>Adair_Union</v>
          </cell>
          <cell r="H581313" t="str">
            <v>C19</v>
          </cell>
          <cell r="I581313">
            <v>0</v>
          </cell>
        </row>
        <row r="581314">
          <cell r="B581314" t="str">
            <v>Adair_Walnut</v>
          </cell>
          <cell r="H581314" t="str">
            <v>C19</v>
          </cell>
          <cell r="I581314">
            <v>0</v>
          </cell>
        </row>
        <row r="581315">
          <cell r="B581315" t="str">
            <v>Adair_Washington</v>
          </cell>
          <cell r="H581315" t="str">
            <v>C19</v>
          </cell>
          <cell r="I581315">
            <v>0</v>
          </cell>
        </row>
        <row r="581316">
          <cell r="B581316" t="str">
            <v>Adams_Carl</v>
          </cell>
          <cell r="H581316" t="str">
            <v>C19</v>
          </cell>
          <cell r="I581316">
            <v>0</v>
          </cell>
        </row>
        <row r="581317">
          <cell r="B581317" t="str">
            <v>Adams_Colony</v>
          </cell>
          <cell r="H581317" t="str">
            <v>C19</v>
          </cell>
          <cell r="I581317">
            <v>0</v>
          </cell>
        </row>
        <row r="581318">
          <cell r="B581318" t="str">
            <v>Adams_Douglas</v>
          </cell>
          <cell r="H581318" t="str">
            <v>C19</v>
          </cell>
          <cell r="I581318">
            <v>0</v>
          </cell>
        </row>
        <row r="581319">
          <cell r="B581319" t="str">
            <v>Adams_Grant</v>
          </cell>
          <cell r="H581319" t="str">
            <v>C19</v>
          </cell>
          <cell r="I581319">
            <v>0</v>
          </cell>
        </row>
        <row r="581320">
          <cell r="B581320" t="str">
            <v>Adams_Jasper</v>
          </cell>
          <cell r="H581320" t="str">
            <v>C19</v>
          </cell>
          <cell r="I581320">
            <v>0</v>
          </cell>
        </row>
        <row r="581321">
          <cell r="B581321" t="str">
            <v>Adams_Lincoln</v>
          </cell>
          <cell r="H581321" t="str">
            <v>C19</v>
          </cell>
          <cell r="I581321">
            <v>0</v>
          </cell>
        </row>
        <row r="581322">
          <cell r="B581322" t="str">
            <v>Adams_Mercer</v>
          </cell>
          <cell r="H581322" t="str">
            <v>C19</v>
          </cell>
          <cell r="I581322">
            <v>0</v>
          </cell>
        </row>
        <row r="581323">
          <cell r="B581323" t="str">
            <v>Adams_Nodaway</v>
          </cell>
          <cell r="H581323" t="str">
            <v>C19</v>
          </cell>
          <cell r="I581323">
            <v>0</v>
          </cell>
        </row>
        <row r="581324">
          <cell r="B581324" t="str">
            <v>Adams_Prescott</v>
          </cell>
          <cell r="H581324" t="str">
            <v>C19</v>
          </cell>
          <cell r="I581324">
            <v>0</v>
          </cell>
        </row>
        <row r="581325">
          <cell r="B581325" t="str">
            <v>Adams_Quincy</v>
          </cell>
          <cell r="H581325" t="str">
            <v>C19</v>
          </cell>
          <cell r="I581325">
            <v>0</v>
          </cell>
        </row>
        <row r="581326">
          <cell r="B581326" t="str">
            <v>Adams_Union</v>
          </cell>
          <cell r="H581326" t="str">
            <v>C19</v>
          </cell>
          <cell r="I581326">
            <v>0</v>
          </cell>
        </row>
        <row r="581327">
          <cell r="B581327" t="str">
            <v>Adams_Washington</v>
          </cell>
          <cell r="H581327" t="str">
            <v>C19</v>
          </cell>
          <cell r="I581327">
            <v>0</v>
          </cell>
        </row>
        <row r="581328">
          <cell r="B581328" t="str">
            <v>Allamakee_Center</v>
          </cell>
          <cell r="H581328" t="str">
            <v>C19</v>
          </cell>
          <cell r="I581328">
            <v>0</v>
          </cell>
        </row>
        <row r="581329">
          <cell r="B581329" t="str">
            <v>Allamakee_Fairview</v>
          </cell>
          <cell r="H581329" t="str">
            <v>C19</v>
          </cell>
          <cell r="I581329">
            <v>0</v>
          </cell>
        </row>
        <row r="581330">
          <cell r="B581330" t="str">
            <v>Allamakee_Franklin</v>
          </cell>
          <cell r="H581330" t="str">
            <v>C19</v>
          </cell>
          <cell r="I581330">
            <v>0</v>
          </cell>
        </row>
        <row r="581331">
          <cell r="B581331" t="str">
            <v>Allamakee_French Creek</v>
          </cell>
          <cell r="H581331" t="str">
            <v>C19</v>
          </cell>
          <cell r="I581331">
            <v>0</v>
          </cell>
        </row>
        <row r="581332">
          <cell r="B581332" t="str">
            <v>Allamakee_Hanover</v>
          </cell>
          <cell r="H581332" t="str">
            <v>C19</v>
          </cell>
          <cell r="I581332">
            <v>0</v>
          </cell>
        </row>
        <row r="581333">
          <cell r="B581333" t="str">
            <v>Allamakee_Iowa</v>
          </cell>
          <cell r="H581333" t="str">
            <v>C19</v>
          </cell>
          <cell r="I581333">
            <v>0</v>
          </cell>
        </row>
        <row r="581334">
          <cell r="B581334" t="str">
            <v>Allamakee_Jefferson</v>
          </cell>
          <cell r="H581334" t="str">
            <v>C19</v>
          </cell>
          <cell r="I581334">
            <v>0</v>
          </cell>
        </row>
        <row r="581335">
          <cell r="B581335" t="str">
            <v>Allamakee_Lafayette</v>
          </cell>
          <cell r="H581335" t="str">
            <v>C19</v>
          </cell>
          <cell r="I581335">
            <v>0</v>
          </cell>
        </row>
        <row r="581336">
          <cell r="B581336" t="str">
            <v>Allamakee_Lansing</v>
          </cell>
          <cell r="H581336" t="str">
            <v>C19</v>
          </cell>
          <cell r="I581336">
            <v>0</v>
          </cell>
        </row>
        <row r="581337">
          <cell r="B581337" t="str">
            <v>Allamakee_Linton</v>
          </cell>
          <cell r="H581337" t="str">
            <v>C19</v>
          </cell>
          <cell r="I581337">
            <v>0</v>
          </cell>
        </row>
        <row r="581338">
          <cell r="B581338" t="str">
            <v>Allamakee_Ludlow</v>
          </cell>
          <cell r="H581338" t="str">
            <v>C19</v>
          </cell>
          <cell r="I581338">
            <v>0</v>
          </cell>
        </row>
        <row r="581339">
          <cell r="B581339" t="str">
            <v>Allamakee_Makee</v>
          </cell>
          <cell r="H581339" t="str">
            <v>C19</v>
          </cell>
          <cell r="I581339">
            <v>0</v>
          </cell>
        </row>
        <row r="581340">
          <cell r="B581340" t="str">
            <v>Allamakee_Paint Creek</v>
          </cell>
          <cell r="H581340" t="str">
            <v>C19</v>
          </cell>
          <cell r="I581340">
            <v>0</v>
          </cell>
        </row>
        <row r="581341">
          <cell r="B581341" t="str">
            <v>Allamakee_Post</v>
          </cell>
          <cell r="H581341" t="str">
            <v>C19</v>
          </cell>
          <cell r="I581341">
            <v>0</v>
          </cell>
        </row>
        <row r="581342">
          <cell r="B581342" t="str">
            <v>Allamakee_Taylor</v>
          </cell>
          <cell r="H581342" t="str">
            <v>C19</v>
          </cell>
          <cell r="I581342">
            <v>0</v>
          </cell>
        </row>
        <row r="581343">
          <cell r="B581343" t="str">
            <v>Allamakee_Union City</v>
          </cell>
          <cell r="H581343" t="str">
            <v>C19</v>
          </cell>
          <cell r="I581343">
            <v>0</v>
          </cell>
        </row>
        <row r="581344">
          <cell r="B581344" t="str">
            <v>Allamakee_Union Prairie</v>
          </cell>
          <cell r="H581344" t="str">
            <v>C19</v>
          </cell>
          <cell r="I581344">
            <v>0</v>
          </cell>
        </row>
        <row r="581345">
          <cell r="B581345" t="str">
            <v>Allamakee_Waterloo</v>
          </cell>
          <cell r="H581345" t="str">
            <v>C19</v>
          </cell>
          <cell r="I581345">
            <v>0</v>
          </cell>
        </row>
        <row r="581346">
          <cell r="B581346" t="str">
            <v>Appanoose_Bellair</v>
          </cell>
          <cell r="H581346" t="str">
            <v>C19</v>
          </cell>
          <cell r="I581346">
            <v>0</v>
          </cell>
        </row>
        <row r="581347">
          <cell r="B581347" t="str">
            <v>Appanoose_Caldwell</v>
          </cell>
          <cell r="H581347" t="str">
            <v>C19</v>
          </cell>
          <cell r="I581347">
            <v>0</v>
          </cell>
        </row>
        <row r="581348">
          <cell r="B581348" t="str">
            <v>Appanoose_Chariton</v>
          </cell>
          <cell r="H581348" t="str">
            <v>C19</v>
          </cell>
          <cell r="I581348">
            <v>0</v>
          </cell>
        </row>
        <row r="581349">
          <cell r="B581349" t="str">
            <v>Appanoose_Douglas</v>
          </cell>
          <cell r="H581349" t="str">
            <v>C19</v>
          </cell>
          <cell r="I581349">
            <v>0</v>
          </cell>
        </row>
        <row r="581350">
          <cell r="B581350" t="str">
            <v>Appanoose_Franklin</v>
          </cell>
          <cell r="H581350" t="str">
            <v>C19</v>
          </cell>
          <cell r="I581350">
            <v>0</v>
          </cell>
        </row>
        <row r="581351">
          <cell r="B581351" t="str">
            <v>Appanoose_Independence</v>
          </cell>
          <cell r="H581351" t="str">
            <v>C19</v>
          </cell>
          <cell r="I581351">
            <v>0</v>
          </cell>
        </row>
        <row r="581352">
          <cell r="B581352" t="str">
            <v>Appanoose_Johns</v>
          </cell>
          <cell r="H581352" t="str">
            <v>C19</v>
          </cell>
          <cell r="I581352">
            <v>0</v>
          </cell>
        </row>
        <row r="581353">
          <cell r="B581353" t="str">
            <v>Appanoose_Lincoln</v>
          </cell>
          <cell r="H581353" t="str">
            <v>C19</v>
          </cell>
          <cell r="I581353">
            <v>0</v>
          </cell>
        </row>
        <row r="581354">
          <cell r="B581354" t="str">
            <v>Appanoose_Pleasant</v>
          </cell>
          <cell r="H581354" t="str">
            <v>C19</v>
          </cell>
          <cell r="I581354">
            <v>0</v>
          </cell>
        </row>
        <row r="581355">
          <cell r="B581355" t="str">
            <v>Appanoose_Sharon</v>
          </cell>
          <cell r="H581355" t="str">
            <v>C19</v>
          </cell>
          <cell r="I581355">
            <v>0</v>
          </cell>
        </row>
        <row r="581356">
          <cell r="B581356" t="str">
            <v>Appanoose_Taylor</v>
          </cell>
          <cell r="H581356" t="str">
            <v>C19</v>
          </cell>
          <cell r="I581356">
            <v>0</v>
          </cell>
        </row>
        <row r="581357">
          <cell r="B581357" t="str">
            <v>Appanoose_Udell</v>
          </cell>
          <cell r="H581357" t="str">
            <v>C19</v>
          </cell>
          <cell r="I581357">
            <v>0</v>
          </cell>
        </row>
        <row r="581358">
          <cell r="B581358" t="str">
            <v>Appanoose_Union</v>
          </cell>
          <cell r="H581358" t="str">
            <v>C19</v>
          </cell>
          <cell r="I581358">
            <v>0</v>
          </cell>
        </row>
        <row r="581359">
          <cell r="B581359" t="str">
            <v>Appanoose_Vermillion</v>
          </cell>
          <cell r="H581359" t="str">
            <v>C19</v>
          </cell>
          <cell r="I581359">
            <v>0</v>
          </cell>
        </row>
        <row r="581360">
          <cell r="B581360" t="str">
            <v>Appanoose_Walnut</v>
          </cell>
          <cell r="H581360" t="str">
            <v>C19</v>
          </cell>
          <cell r="I581360">
            <v>0</v>
          </cell>
        </row>
        <row r="581361">
          <cell r="B581361" t="str">
            <v>Appanoose_Washington</v>
          </cell>
          <cell r="H581361" t="str">
            <v>C19</v>
          </cell>
          <cell r="I581361">
            <v>0</v>
          </cell>
        </row>
        <row r="581362">
          <cell r="B581362" t="str">
            <v>Appanoose_Wells</v>
          </cell>
          <cell r="H581362" t="str">
            <v>C19</v>
          </cell>
          <cell r="I581362">
            <v>0</v>
          </cell>
        </row>
        <row r="581363">
          <cell r="B581363" t="str">
            <v>Audubon_Audubon</v>
          </cell>
          <cell r="H581363" t="str">
            <v>C19</v>
          </cell>
          <cell r="I581363">
            <v>0</v>
          </cell>
        </row>
        <row r="581364">
          <cell r="B581364" t="str">
            <v>Audubon_Cameron</v>
          </cell>
          <cell r="H581364" t="str">
            <v>C19</v>
          </cell>
          <cell r="I581364">
            <v>0</v>
          </cell>
        </row>
        <row r="581365">
          <cell r="B581365" t="str">
            <v>Audubon_Douglas</v>
          </cell>
          <cell r="H581365" t="str">
            <v>C19</v>
          </cell>
          <cell r="I581365">
            <v>0</v>
          </cell>
        </row>
        <row r="581366">
          <cell r="B581366" t="str">
            <v>Audubon_Exira</v>
          </cell>
          <cell r="H581366" t="str">
            <v>C19</v>
          </cell>
          <cell r="I581366">
            <v>0</v>
          </cell>
        </row>
        <row r="581367">
          <cell r="B581367" t="str">
            <v>Audubon_Greeley</v>
          </cell>
          <cell r="H581367" t="str">
            <v>C19</v>
          </cell>
          <cell r="I581367">
            <v>0</v>
          </cell>
        </row>
        <row r="581368">
          <cell r="B581368" t="str">
            <v>Audubon_Hamlin</v>
          </cell>
          <cell r="H581368" t="str">
            <v>C19</v>
          </cell>
          <cell r="I581368">
            <v>0</v>
          </cell>
        </row>
        <row r="581369">
          <cell r="B581369" t="str">
            <v>Audubon_Leroy</v>
          </cell>
          <cell r="H581369" t="str">
            <v>C19</v>
          </cell>
          <cell r="I581369">
            <v>0</v>
          </cell>
        </row>
        <row r="581370">
          <cell r="B581370" t="str">
            <v>Audubon_Lincoln</v>
          </cell>
          <cell r="H581370" t="str">
            <v>C19</v>
          </cell>
          <cell r="I581370">
            <v>0</v>
          </cell>
        </row>
        <row r="581371">
          <cell r="B581371" t="str">
            <v>Audubon_Melville</v>
          </cell>
          <cell r="H581371" t="str">
            <v>C19</v>
          </cell>
          <cell r="I581371">
            <v>0</v>
          </cell>
        </row>
        <row r="581372">
          <cell r="B581372" t="str">
            <v>Audubon_Oakfield</v>
          </cell>
          <cell r="H581372" t="str">
            <v>C19</v>
          </cell>
          <cell r="I581372">
            <v>0</v>
          </cell>
        </row>
        <row r="581373">
          <cell r="B581373" t="str">
            <v>Audubon_Sharon</v>
          </cell>
          <cell r="H581373" t="str">
            <v>C19</v>
          </cell>
          <cell r="I581373">
            <v>0</v>
          </cell>
        </row>
        <row r="581374">
          <cell r="B581374" t="str">
            <v>Audubon_Viola</v>
          </cell>
          <cell r="H581374" t="str">
            <v>C19</v>
          </cell>
          <cell r="I581374">
            <v>0</v>
          </cell>
        </row>
        <row r="581375">
          <cell r="B581375" t="str">
            <v>Benton_Benton</v>
          </cell>
          <cell r="H581375" t="str">
            <v>C19</v>
          </cell>
          <cell r="I581375">
            <v>0</v>
          </cell>
        </row>
        <row r="581376">
          <cell r="B581376" t="str">
            <v>Benton_Big Grove</v>
          </cell>
          <cell r="H581376" t="str">
            <v>C19</v>
          </cell>
          <cell r="I581376">
            <v>0</v>
          </cell>
        </row>
        <row r="581377">
          <cell r="B581377" t="str">
            <v>Benton_Bruce</v>
          </cell>
          <cell r="H581377" t="str">
            <v>C19</v>
          </cell>
          <cell r="I581377">
            <v>0</v>
          </cell>
        </row>
        <row r="581378">
          <cell r="B581378" t="str">
            <v>Benton_Canton</v>
          </cell>
          <cell r="H581378" t="str">
            <v>C19</v>
          </cell>
          <cell r="I581378">
            <v>0</v>
          </cell>
        </row>
        <row r="581379">
          <cell r="B581379" t="str">
            <v>Benton_Cedar</v>
          </cell>
          <cell r="H581379" t="str">
            <v>C19</v>
          </cell>
          <cell r="I581379">
            <v>0</v>
          </cell>
        </row>
        <row r="581380">
          <cell r="B581380" t="str">
            <v>Benton_Eden</v>
          </cell>
          <cell r="H581380" t="str">
            <v>C19</v>
          </cell>
          <cell r="I581380">
            <v>0</v>
          </cell>
        </row>
        <row r="581381">
          <cell r="B581381" t="str">
            <v>Benton_Eldorado</v>
          </cell>
          <cell r="H581381" t="str">
            <v>C19</v>
          </cell>
          <cell r="I581381">
            <v>0</v>
          </cell>
        </row>
        <row r="581382">
          <cell r="B581382" t="str">
            <v>Benton_Florence</v>
          </cell>
          <cell r="H581382" t="str">
            <v>C19</v>
          </cell>
          <cell r="I581382">
            <v>0</v>
          </cell>
        </row>
        <row r="581383">
          <cell r="B581383" t="str">
            <v>Benton_Fremont</v>
          </cell>
          <cell r="H581383" t="str">
            <v>C19</v>
          </cell>
          <cell r="I581383">
            <v>0</v>
          </cell>
        </row>
        <row r="581384">
          <cell r="B581384" t="str">
            <v>Benton_Harrison</v>
          </cell>
          <cell r="H581384" t="str">
            <v>C19</v>
          </cell>
          <cell r="I581384">
            <v>0</v>
          </cell>
        </row>
        <row r="581385">
          <cell r="B581385" t="str">
            <v>Benton_Homer</v>
          </cell>
          <cell r="H581385" t="str">
            <v>C19</v>
          </cell>
          <cell r="I581385">
            <v>0</v>
          </cell>
        </row>
        <row r="581386">
          <cell r="B581386" t="str">
            <v>Benton_Iowa</v>
          </cell>
          <cell r="H581386" t="str">
            <v>C19</v>
          </cell>
          <cell r="I581386">
            <v>0</v>
          </cell>
        </row>
        <row r="581387">
          <cell r="B581387" t="str">
            <v>Benton_Jackson</v>
          </cell>
          <cell r="H581387" t="str">
            <v>C19</v>
          </cell>
          <cell r="I581387">
            <v>0</v>
          </cell>
        </row>
        <row r="581388">
          <cell r="B581388" t="str">
            <v>Benton_Kane</v>
          </cell>
          <cell r="H581388" t="str">
            <v>C19</v>
          </cell>
          <cell r="I581388">
            <v>0</v>
          </cell>
        </row>
        <row r="581389">
          <cell r="B581389" t="str">
            <v>Benton_Leroy</v>
          </cell>
          <cell r="H581389" t="str">
            <v>C19</v>
          </cell>
          <cell r="I581389">
            <v>0</v>
          </cell>
        </row>
        <row r="581390">
          <cell r="B581390" t="str">
            <v>Benton_Monroe</v>
          </cell>
          <cell r="H581390" t="str">
            <v>C19</v>
          </cell>
          <cell r="I581390">
            <v>0</v>
          </cell>
        </row>
        <row r="581391">
          <cell r="B581391" t="str">
            <v>Benton_Polk</v>
          </cell>
          <cell r="H581391" t="str">
            <v>C19</v>
          </cell>
          <cell r="I581391">
            <v>0</v>
          </cell>
        </row>
        <row r="581392">
          <cell r="B581392" t="str">
            <v>Benton_Saint Clair</v>
          </cell>
          <cell r="H581392" t="str">
            <v>C19</v>
          </cell>
          <cell r="I581392">
            <v>0</v>
          </cell>
        </row>
        <row r="581393">
          <cell r="B581393" t="str">
            <v>Benton_Taylor</v>
          </cell>
          <cell r="H581393" t="str">
            <v>C19</v>
          </cell>
          <cell r="I581393">
            <v>0</v>
          </cell>
        </row>
        <row r="581394">
          <cell r="B581394" t="str">
            <v>Benton_Union</v>
          </cell>
          <cell r="H581394" t="str">
            <v>C19</v>
          </cell>
          <cell r="I581394">
            <v>0</v>
          </cell>
        </row>
        <row r="581395">
          <cell r="B581395" t="str">
            <v>Black Hawk_Barclay</v>
          </cell>
          <cell r="H581395" t="str">
            <v>C19</v>
          </cell>
          <cell r="I581395">
            <v>0</v>
          </cell>
        </row>
        <row r="581396">
          <cell r="B581396" t="str">
            <v>Black Hawk_Bennington</v>
          </cell>
          <cell r="H581396" t="str">
            <v>C19</v>
          </cell>
          <cell r="I581396">
            <v>0</v>
          </cell>
        </row>
        <row r="581397">
          <cell r="B581397" t="str">
            <v>Black Hawk_Big Creek</v>
          </cell>
          <cell r="H581397" t="str">
            <v>C19</v>
          </cell>
          <cell r="I581397">
            <v>0</v>
          </cell>
        </row>
        <row r="581398">
          <cell r="B581398" t="str">
            <v>Black Hawk_Black Hawk</v>
          </cell>
          <cell r="H581398" t="str">
            <v>C19</v>
          </cell>
          <cell r="I581398">
            <v>0</v>
          </cell>
        </row>
        <row r="581399">
          <cell r="B581399" t="str">
            <v>Black Hawk_Cedar</v>
          </cell>
          <cell r="H581399" t="str">
            <v>C19</v>
          </cell>
          <cell r="I581399">
            <v>0</v>
          </cell>
        </row>
        <row r="581400">
          <cell r="B581400" t="str">
            <v>Black Hawk_Cedar Falls</v>
          </cell>
          <cell r="H581400" t="str">
            <v>C19</v>
          </cell>
          <cell r="I581400">
            <v>0</v>
          </cell>
        </row>
        <row r="581401">
          <cell r="B581401" t="str">
            <v>Black Hawk_Eagle</v>
          </cell>
          <cell r="H581401" t="str">
            <v>C19</v>
          </cell>
          <cell r="I581401">
            <v>0</v>
          </cell>
        </row>
        <row r="581402">
          <cell r="B581402" t="str">
            <v>Black Hawk_East Waterloo</v>
          </cell>
          <cell r="H581402" t="str">
            <v>C19</v>
          </cell>
          <cell r="I581402">
            <v>0</v>
          </cell>
        </row>
        <row r="581403">
          <cell r="B581403" t="str">
            <v>Black Hawk_Fox</v>
          </cell>
          <cell r="H581403" t="str">
            <v>C19</v>
          </cell>
          <cell r="I581403">
            <v>0</v>
          </cell>
        </row>
        <row r="581404">
          <cell r="B581404" t="str">
            <v>Black Hawk_Lester</v>
          </cell>
          <cell r="H581404" t="str">
            <v>C19</v>
          </cell>
          <cell r="I581404">
            <v>0</v>
          </cell>
        </row>
        <row r="581405">
          <cell r="B581405" t="str">
            <v>Black Hawk_Lincoln</v>
          </cell>
          <cell r="H581405" t="str">
            <v>C19</v>
          </cell>
          <cell r="I581405">
            <v>0</v>
          </cell>
        </row>
        <row r="581406">
          <cell r="B581406" t="str">
            <v>Black Hawk_Mount Vernon</v>
          </cell>
          <cell r="H581406" t="str">
            <v>C19</v>
          </cell>
          <cell r="I581406">
            <v>0</v>
          </cell>
        </row>
        <row r="581407">
          <cell r="B581407" t="str">
            <v>Black Hawk_Orange</v>
          </cell>
          <cell r="H581407" t="str">
            <v>C19</v>
          </cell>
          <cell r="I581407">
            <v>0</v>
          </cell>
        </row>
        <row r="581408">
          <cell r="B581408" t="str">
            <v>Black Hawk_Poyner</v>
          </cell>
          <cell r="H581408" t="str">
            <v>C19</v>
          </cell>
          <cell r="I581408">
            <v>0</v>
          </cell>
        </row>
        <row r="581409">
          <cell r="B581409" t="str">
            <v>Black Hawk_Spring Creek</v>
          </cell>
          <cell r="H581409" t="str">
            <v>C19</v>
          </cell>
          <cell r="I581409">
            <v>0</v>
          </cell>
        </row>
        <row r="581410">
          <cell r="B581410" t="str">
            <v>Black Hawk_Union</v>
          </cell>
          <cell r="H581410" t="str">
            <v>C19</v>
          </cell>
          <cell r="I581410">
            <v>0</v>
          </cell>
        </row>
        <row r="581411">
          <cell r="B581411" t="str">
            <v>Black Hawk_Washington</v>
          </cell>
          <cell r="H581411" t="str">
            <v>C19</v>
          </cell>
          <cell r="I581411">
            <v>0</v>
          </cell>
        </row>
        <row r="581412">
          <cell r="B581412" t="str">
            <v>Boone_Amaqua</v>
          </cell>
          <cell r="H581412" t="str">
            <v>C19</v>
          </cell>
          <cell r="I581412">
            <v>0</v>
          </cell>
        </row>
        <row r="581413">
          <cell r="B581413" t="str">
            <v>Boone_Beaver</v>
          </cell>
          <cell r="H581413" t="str">
            <v>C19</v>
          </cell>
          <cell r="I581413">
            <v>0</v>
          </cell>
        </row>
        <row r="581414">
          <cell r="B581414" t="str">
            <v>Boone_Cass</v>
          </cell>
          <cell r="H581414" t="str">
            <v>C19</v>
          </cell>
          <cell r="I581414">
            <v>0</v>
          </cell>
        </row>
        <row r="581415">
          <cell r="B581415" t="str">
            <v>Boone_Colfax</v>
          </cell>
          <cell r="H581415" t="str">
            <v>C19</v>
          </cell>
          <cell r="I581415">
            <v>0</v>
          </cell>
        </row>
        <row r="581416">
          <cell r="B581416" t="str">
            <v>Boone_Des Moines</v>
          </cell>
          <cell r="H581416" t="str">
            <v>C19</v>
          </cell>
          <cell r="I581416">
            <v>0</v>
          </cell>
        </row>
        <row r="581417">
          <cell r="B581417" t="str">
            <v>Boone_Dodge</v>
          </cell>
          <cell r="H581417" t="str">
            <v>C19</v>
          </cell>
          <cell r="I581417">
            <v>0</v>
          </cell>
        </row>
        <row r="581418">
          <cell r="B581418" t="str">
            <v>Boone_Douglas</v>
          </cell>
          <cell r="H581418" t="str">
            <v>C19</v>
          </cell>
          <cell r="I581418">
            <v>0</v>
          </cell>
        </row>
        <row r="581419">
          <cell r="B581419" t="str">
            <v>Boone_Garden</v>
          </cell>
          <cell r="H581419" t="str">
            <v>C19</v>
          </cell>
          <cell r="I581419">
            <v>0</v>
          </cell>
        </row>
        <row r="581420">
          <cell r="B581420" t="str">
            <v>Boone_Grant</v>
          </cell>
          <cell r="H581420" t="str">
            <v>C19</v>
          </cell>
          <cell r="I581420">
            <v>0</v>
          </cell>
        </row>
        <row r="581421">
          <cell r="B581421" t="str">
            <v>Boone_Harrison</v>
          </cell>
          <cell r="H581421" t="str">
            <v>C19</v>
          </cell>
          <cell r="I581421">
            <v>0</v>
          </cell>
        </row>
        <row r="581422">
          <cell r="B581422" t="str">
            <v>Boone_Jackson</v>
          </cell>
          <cell r="H581422" t="str">
            <v>C19</v>
          </cell>
          <cell r="I581422">
            <v>0</v>
          </cell>
        </row>
        <row r="581423">
          <cell r="B581423" t="str">
            <v>Boone_Marcy</v>
          </cell>
          <cell r="H581423" t="str">
            <v>C19</v>
          </cell>
          <cell r="I581423">
            <v>0</v>
          </cell>
        </row>
        <row r="581424">
          <cell r="B581424" t="str">
            <v>Boone_Peoples</v>
          </cell>
          <cell r="H581424" t="str">
            <v>C19</v>
          </cell>
          <cell r="I581424">
            <v>0</v>
          </cell>
        </row>
        <row r="581425">
          <cell r="B581425" t="str">
            <v>Boone_Pilot Mound</v>
          </cell>
          <cell r="H581425" t="str">
            <v>C19</v>
          </cell>
          <cell r="I581425">
            <v>0</v>
          </cell>
        </row>
        <row r="581426">
          <cell r="B581426" t="str">
            <v>Boone_Union</v>
          </cell>
          <cell r="H581426" t="str">
            <v>C19</v>
          </cell>
          <cell r="I581426">
            <v>0</v>
          </cell>
        </row>
        <row r="581427">
          <cell r="B581427" t="str">
            <v>Boone_Worth</v>
          </cell>
          <cell r="H581427" t="str">
            <v>C19</v>
          </cell>
          <cell r="I581427">
            <v>0</v>
          </cell>
        </row>
        <row r="581428">
          <cell r="B581428" t="str">
            <v>Boone_Yell</v>
          </cell>
          <cell r="H581428" t="str">
            <v>C19</v>
          </cell>
          <cell r="I581428">
            <v>0</v>
          </cell>
        </row>
        <row r="581429">
          <cell r="B581429" t="str">
            <v>Bremer_Dayton</v>
          </cell>
          <cell r="H581429" t="str">
            <v>C19</v>
          </cell>
          <cell r="I581429">
            <v>0</v>
          </cell>
        </row>
        <row r="581430">
          <cell r="B581430" t="str">
            <v>Bremer_Douglas</v>
          </cell>
          <cell r="H581430" t="str">
            <v>C19</v>
          </cell>
          <cell r="I581430">
            <v>0</v>
          </cell>
        </row>
        <row r="581431">
          <cell r="B581431" t="str">
            <v>Bremer_Franklin</v>
          </cell>
          <cell r="H581431" t="str">
            <v>C19</v>
          </cell>
          <cell r="I581431">
            <v>0</v>
          </cell>
        </row>
        <row r="581432">
          <cell r="B581432" t="str">
            <v>Bremer_Frederika</v>
          </cell>
          <cell r="H581432" t="str">
            <v>C19</v>
          </cell>
          <cell r="I581432">
            <v>0</v>
          </cell>
        </row>
        <row r="581433">
          <cell r="B581433" t="str">
            <v>Bremer_Fremont</v>
          </cell>
          <cell r="H581433" t="str">
            <v>C19</v>
          </cell>
          <cell r="I581433">
            <v>0</v>
          </cell>
        </row>
        <row r="581434">
          <cell r="B581434" t="str">
            <v>Bremer_Jackson</v>
          </cell>
          <cell r="H581434" t="str">
            <v>C19</v>
          </cell>
          <cell r="I581434">
            <v>0</v>
          </cell>
        </row>
        <row r="581435">
          <cell r="B581435" t="str">
            <v>Bremer_Jefferson</v>
          </cell>
          <cell r="H581435" t="str">
            <v>C19</v>
          </cell>
          <cell r="I581435">
            <v>0</v>
          </cell>
        </row>
        <row r="581436">
          <cell r="B581436" t="str">
            <v>Bremer_La Fayette</v>
          </cell>
          <cell r="H581436" t="str">
            <v>C19</v>
          </cell>
          <cell r="I581436">
            <v>0</v>
          </cell>
        </row>
        <row r="581437">
          <cell r="B581437" t="str">
            <v>Bremer_Le Roy</v>
          </cell>
          <cell r="H581437" t="str">
            <v>C19</v>
          </cell>
          <cell r="I581437">
            <v>0</v>
          </cell>
        </row>
        <row r="581438">
          <cell r="B581438" t="str">
            <v>Bremer_Maxfield</v>
          </cell>
          <cell r="H581438" t="str">
            <v>C19</v>
          </cell>
          <cell r="I581438">
            <v>0</v>
          </cell>
        </row>
        <row r="581439">
          <cell r="B581439" t="str">
            <v>Bremer_Polk</v>
          </cell>
          <cell r="H581439" t="str">
            <v>C19</v>
          </cell>
          <cell r="I581439">
            <v>0</v>
          </cell>
        </row>
        <row r="581440">
          <cell r="B581440" t="str">
            <v>Bremer_Sumner</v>
          </cell>
          <cell r="H581440" t="str">
            <v>C19</v>
          </cell>
          <cell r="I581440">
            <v>0</v>
          </cell>
        </row>
        <row r="581441">
          <cell r="B581441" t="str">
            <v>Bremer_Warren</v>
          </cell>
          <cell r="H581441" t="str">
            <v>C19</v>
          </cell>
          <cell r="I581441">
            <v>0</v>
          </cell>
        </row>
        <row r="581442">
          <cell r="B581442" t="str">
            <v>Bremer_Washington</v>
          </cell>
          <cell r="H581442" t="str">
            <v>C19</v>
          </cell>
          <cell r="I581442">
            <v>0</v>
          </cell>
        </row>
        <row r="581443">
          <cell r="B581443" t="str">
            <v>Buchanan_Buffalo</v>
          </cell>
          <cell r="H581443" t="str">
            <v>C19</v>
          </cell>
          <cell r="I581443">
            <v>0</v>
          </cell>
        </row>
        <row r="581444">
          <cell r="B581444" t="str">
            <v>Buchanan_Byron</v>
          </cell>
          <cell r="H581444" t="str">
            <v>C19</v>
          </cell>
          <cell r="I581444">
            <v>0</v>
          </cell>
        </row>
        <row r="581445">
          <cell r="B581445" t="str">
            <v>Buchanan_Cono</v>
          </cell>
          <cell r="H581445" t="str">
            <v>C19</v>
          </cell>
          <cell r="I581445">
            <v>0</v>
          </cell>
        </row>
        <row r="581446">
          <cell r="B581446" t="str">
            <v>Buchanan_Fairbank</v>
          </cell>
          <cell r="H581446" t="str">
            <v>C19</v>
          </cell>
          <cell r="I581446">
            <v>0</v>
          </cell>
        </row>
        <row r="581447">
          <cell r="B581447" t="str">
            <v>Buchanan_Fremont</v>
          </cell>
          <cell r="H581447" t="str">
            <v>C19</v>
          </cell>
          <cell r="I581447">
            <v>0</v>
          </cell>
        </row>
        <row r="581448">
          <cell r="B581448" t="str">
            <v>Buchanan_Hazleton</v>
          </cell>
          <cell r="H581448" t="str">
            <v>C19</v>
          </cell>
          <cell r="I581448">
            <v>0</v>
          </cell>
        </row>
        <row r="581449">
          <cell r="B581449" t="str">
            <v>Buchanan_Homer</v>
          </cell>
          <cell r="H581449" t="str">
            <v>C19</v>
          </cell>
          <cell r="I581449">
            <v>0</v>
          </cell>
        </row>
        <row r="581450">
          <cell r="B581450" t="str">
            <v>Buchanan_Jefferson</v>
          </cell>
          <cell r="H581450" t="str">
            <v>C19</v>
          </cell>
          <cell r="I581450">
            <v>0</v>
          </cell>
        </row>
        <row r="581451">
          <cell r="B581451" t="str">
            <v>Buchanan_Liberty</v>
          </cell>
          <cell r="H581451" t="str">
            <v>C19</v>
          </cell>
          <cell r="I581451">
            <v>0</v>
          </cell>
        </row>
        <row r="581452">
          <cell r="B581452" t="str">
            <v>Buchanan_Madison</v>
          </cell>
          <cell r="H581452" t="str">
            <v>C19</v>
          </cell>
          <cell r="I581452">
            <v>0</v>
          </cell>
        </row>
        <row r="581453">
          <cell r="B581453" t="str">
            <v>Buchanan_Middlefield</v>
          </cell>
          <cell r="H581453" t="str">
            <v>C19</v>
          </cell>
          <cell r="I581453">
            <v>0</v>
          </cell>
        </row>
        <row r="581454">
          <cell r="B581454" t="str">
            <v>Buchanan_Newton</v>
          </cell>
          <cell r="H581454" t="str">
            <v>C19</v>
          </cell>
          <cell r="I581454">
            <v>0</v>
          </cell>
        </row>
        <row r="581455">
          <cell r="B581455" t="str">
            <v>Buchanan_Perry</v>
          </cell>
          <cell r="H581455" t="str">
            <v>C19</v>
          </cell>
          <cell r="I581455">
            <v>0</v>
          </cell>
        </row>
        <row r="581456">
          <cell r="B581456" t="str">
            <v>Buchanan_Sumner</v>
          </cell>
          <cell r="H581456" t="str">
            <v>C19</v>
          </cell>
          <cell r="I581456">
            <v>0</v>
          </cell>
        </row>
        <row r="581457">
          <cell r="B581457" t="str">
            <v>Buchanan_Washington</v>
          </cell>
          <cell r="H581457" t="str">
            <v>C19</v>
          </cell>
          <cell r="I581457">
            <v>0</v>
          </cell>
        </row>
        <row r="581458">
          <cell r="B581458" t="str">
            <v>Buchanan_Westburg</v>
          </cell>
          <cell r="H581458" t="str">
            <v>C19</v>
          </cell>
          <cell r="I581458">
            <v>0</v>
          </cell>
        </row>
        <row r="581459">
          <cell r="B581459" t="str">
            <v>Buena Vista_Barnes</v>
          </cell>
          <cell r="H581459" t="str">
            <v>C19</v>
          </cell>
          <cell r="I581459">
            <v>0</v>
          </cell>
        </row>
        <row r="581460">
          <cell r="B581460" t="str">
            <v>Buena Vista_Brooke</v>
          </cell>
          <cell r="H581460" t="str">
            <v>C19</v>
          </cell>
          <cell r="I581460">
            <v>0</v>
          </cell>
        </row>
        <row r="581461">
          <cell r="B581461" t="str">
            <v>Buena Vista_Coon</v>
          </cell>
          <cell r="H581461" t="str">
            <v>C19</v>
          </cell>
          <cell r="I581461">
            <v>0</v>
          </cell>
        </row>
        <row r="581462">
          <cell r="B581462" t="str">
            <v>Buena Vista_Elk</v>
          </cell>
          <cell r="H581462" t="str">
            <v>C19</v>
          </cell>
          <cell r="I581462">
            <v>0</v>
          </cell>
        </row>
        <row r="581463">
          <cell r="B581463" t="str">
            <v>Buena Vista_Fairfield</v>
          </cell>
          <cell r="H581463" t="str">
            <v>C19</v>
          </cell>
          <cell r="I581463">
            <v>0</v>
          </cell>
        </row>
        <row r="581464">
          <cell r="B581464" t="str">
            <v>Buena Vista_Grant</v>
          </cell>
          <cell r="H581464" t="str">
            <v>C19</v>
          </cell>
          <cell r="I581464">
            <v>0</v>
          </cell>
        </row>
        <row r="581465">
          <cell r="B581465" t="str">
            <v>Buena Vista_Hayes</v>
          </cell>
          <cell r="H581465" t="str">
            <v>C19</v>
          </cell>
          <cell r="I581465">
            <v>0</v>
          </cell>
        </row>
        <row r="581466">
          <cell r="B581466" t="str">
            <v>Buena Vista_Lee</v>
          </cell>
          <cell r="H581466" t="str">
            <v>C19</v>
          </cell>
          <cell r="I581466">
            <v>0</v>
          </cell>
        </row>
        <row r="581467">
          <cell r="B581467" t="str">
            <v>Buena Vista_Lincoln</v>
          </cell>
          <cell r="H581467" t="str">
            <v>C19</v>
          </cell>
          <cell r="I581467">
            <v>0</v>
          </cell>
        </row>
        <row r="581468">
          <cell r="B581468" t="str">
            <v>Buena Vista_Maple Valley</v>
          </cell>
          <cell r="H581468" t="str">
            <v>C19</v>
          </cell>
          <cell r="I581468">
            <v>0</v>
          </cell>
        </row>
        <row r="581469">
          <cell r="B581469" t="str">
            <v>Buena Vista_Newell</v>
          </cell>
          <cell r="H581469" t="str">
            <v>C19</v>
          </cell>
          <cell r="I581469">
            <v>0</v>
          </cell>
        </row>
        <row r="581470">
          <cell r="B581470" t="str">
            <v>Buena Vista_Nokomis</v>
          </cell>
          <cell r="H581470" t="str">
            <v>C19</v>
          </cell>
          <cell r="I581470">
            <v>0</v>
          </cell>
        </row>
        <row r="581471">
          <cell r="B581471" t="str">
            <v>Buena Vista_Poland</v>
          </cell>
          <cell r="H581471" t="str">
            <v>C19</v>
          </cell>
          <cell r="I581471">
            <v>0</v>
          </cell>
        </row>
        <row r="581472">
          <cell r="B581472" t="str">
            <v>Buena Vista_Providence</v>
          </cell>
          <cell r="H581472" t="str">
            <v>C19</v>
          </cell>
          <cell r="I581472">
            <v>0</v>
          </cell>
        </row>
        <row r="581473">
          <cell r="B581473" t="str">
            <v>Buena Vista_Scott</v>
          </cell>
          <cell r="H581473" t="str">
            <v>C19</v>
          </cell>
          <cell r="I581473">
            <v>0</v>
          </cell>
        </row>
        <row r="581474">
          <cell r="B581474" t="str">
            <v>Buena Vista_Washington</v>
          </cell>
          <cell r="H581474" t="str">
            <v>C19</v>
          </cell>
          <cell r="I581474">
            <v>0</v>
          </cell>
        </row>
        <row r="581475">
          <cell r="B581475" t="str">
            <v>Butler_Albion</v>
          </cell>
          <cell r="H581475" t="str">
            <v>C19</v>
          </cell>
          <cell r="I581475">
            <v>0</v>
          </cell>
        </row>
        <row r="581476">
          <cell r="B581476" t="str">
            <v>Butler_Beaver</v>
          </cell>
          <cell r="H581476" t="str">
            <v>C19</v>
          </cell>
          <cell r="I581476">
            <v>0</v>
          </cell>
        </row>
        <row r="581477">
          <cell r="B581477" t="str">
            <v>Butler_Bennezette</v>
          </cell>
          <cell r="H581477" t="str">
            <v>C19</v>
          </cell>
          <cell r="I581477">
            <v>0</v>
          </cell>
        </row>
        <row r="581478">
          <cell r="B581478" t="str">
            <v>Butler_Butler</v>
          </cell>
          <cell r="H581478" t="str">
            <v>C19</v>
          </cell>
          <cell r="I581478">
            <v>0</v>
          </cell>
        </row>
        <row r="581479">
          <cell r="B581479" t="str">
            <v>Butler_Coldwater</v>
          </cell>
          <cell r="H581479" t="str">
            <v>C19</v>
          </cell>
          <cell r="I581479">
            <v>0</v>
          </cell>
        </row>
        <row r="581480">
          <cell r="B581480" t="str">
            <v>Butler_Dayton</v>
          </cell>
          <cell r="H581480" t="str">
            <v>C19</v>
          </cell>
          <cell r="I581480">
            <v>0</v>
          </cell>
        </row>
        <row r="581481">
          <cell r="B581481" t="str">
            <v>Butler_Fremont</v>
          </cell>
          <cell r="H581481" t="str">
            <v>C19</v>
          </cell>
          <cell r="I581481">
            <v>0</v>
          </cell>
        </row>
        <row r="581482">
          <cell r="B581482" t="str">
            <v>Butler_Jackson</v>
          </cell>
          <cell r="H581482" t="str">
            <v>C19</v>
          </cell>
          <cell r="I581482">
            <v>0</v>
          </cell>
        </row>
        <row r="581483">
          <cell r="B581483" t="str">
            <v>Butler_Jefferson</v>
          </cell>
          <cell r="H581483" t="str">
            <v>C19</v>
          </cell>
          <cell r="I581483">
            <v>0</v>
          </cell>
        </row>
        <row r="581484">
          <cell r="B581484" t="str">
            <v>Butler_Madison</v>
          </cell>
          <cell r="H581484" t="str">
            <v>C19</v>
          </cell>
          <cell r="I581484">
            <v>0</v>
          </cell>
        </row>
        <row r="581485">
          <cell r="B581485" t="str">
            <v>Butler_Monroe</v>
          </cell>
          <cell r="H581485" t="str">
            <v>C19</v>
          </cell>
          <cell r="I581485">
            <v>0</v>
          </cell>
        </row>
        <row r="581486">
          <cell r="B581486" t="str">
            <v>Butler_Pittsford</v>
          </cell>
          <cell r="H581486" t="str">
            <v>C19</v>
          </cell>
          <cell r="I581486">
            <v>0</v>
          </cell>
        </row>
        <row r="581487">
          <cell r="B581487" t="str">
            <v>Butler_Ripley</v>
          </cell>
          <cell r="H581487" t="str">
            <v>C19</v>
          </cell>
          <cell r="I581487">
            <v>0</v>
          </cell>
        </row>
        <row r="581488">
          <cell r="B581488" t="str">
            <v>Butler_Shell Rock</v>
          </cell>
          <cell r="H581488" t="str">
            <v>C19</v>
          </cell>
          <cell r="I581488">
            <v>0</v>
          </cell>
        </row>
        <row r="581489">
          <cell r="B581489" t="str">
            <v>Butler_Washington</v>
          </cell>
          <cell r="H581489" t="str">
            <v>C19</v>
          </cell>
          <cell r="I581489">
            <v>0</v>
          </cell>
        </row>
        <row r="581490">
          <cell r="B581490" t="str">
            <v>Butler_West Point</v>
          </cell>
          <cell r="H581490" t="str">
            <v>C19</v>
          </cell>
          <cell r="I581490">
            <v>0</v>
          </cell>
        </row>
        <row r="581491">
          <cell r="B581491" t="str">
            <v>Calhoun_Butler</v>
          </cell>
          <cell r="H581491" t="str">
            <v>C19</v>
          </cell>
          <cell r="I581491">
            <v>0</v>
          </cell>
        </row>
        <row r="581492">
          <cell r="B581492" t="str">
            <v>Calhoun_Calhoun</v>
          </cell>
          <cell r="H581492" t="str">
            <v>C19</v>
          </cell>
          <cell r="I581492">
            <v>0</v>
          </cell>
        </row>
        <row r="581493">
          <cell r="B581493" t="str">
            <v>Calhoun_Cedar</v>
          </cell>
          <cell r="H581493" t="str">
            <v>C19</v>
          </cell>
          <cell r="I581493">
            <v>0</v>
          </cell>
        </row>
        <row r="581494">
          <cell r="B581494" t="str">
            <v>Calhoun_Center</v>
          </cell>
          <cell r="H581494" t="str">
            <v>C19</v>
          </cell>
          <cell r="I581494">
            <v>0</v>
          </cell>
        </row>
        <row r="581495">
          <cell r="B581495" t="str">
            <v>Calhoun_Elm Grove</v>
          </cell>
          <cell r="H581495" t="str">
            <v>C19</v>
          </cell>
          <cell r="I581495">
            <v>0</v>
          </cell>
        </row>
        <row r="581496">
          <cell r="B581496" t="str">
            <v>Calhoun_Garfield</v>
          </cell>
          <cell r="H581496" t="str">
            <v>C19</v>
          </cell>
          <cell r="I581496">
            <v>0</v>
          </cell>
        </row>
        <row r="581497">
          <cell r="B581497" t="str">
            <v>Calhoun_Greenfield</v>
          </cell>
          <cell r="H581497" t="str">
            <v>C19</v>
          </cell>
          <cell r="I581497">
            <v>0</v>
          </cell>
        </row>
        <row r="581498">
          <cell r="B581498" t="str">
            <v>Calhoun_Jackson</v>
          </cell>
          <cell r="H581498" t="str">
            <v>C19</v>
          </cell>
          <cell r="I581498">
            <v>0</v>
          </cell>
        </row>
        <row r="581499">
          <cell r="B581499" t="str">
            <v>Calhoun_Lake Creek</v>
          </cell>
          <cell r="H581499" t="str">
            <v>C19</v>
          </cell>
          <cell r="I581499">
            <v>0</v>
          </cell>
        </row>
        <row r="581500">
          <cell r="B581500" t="str">
            <v>Calhoun_Lincoln</v>
          </cell>
          <cell r="H581500" t="str">
            <v>C19</v>
          </cell>
          <cell r="I581500">
            <v>0</v>
          </cell>
        </row>
        <row r="581501">
          <cell r="B581501" t="str">
            <v>Calhoun_Logan</v>
          </cell>
          <cell r="H581501" t="str">
            <v>C19</v>
          </cell>
          <cell r="I581501">
            <v>0</v>
          </cell>
        </row>
        <row r="581502">
          <cell r="B581502" t="str">
            <v>Calhoun_Reading</v>
          </cell>
          <cell r="H581502" t="str">
            <v>C19</v>
          </cell>
          <cell r="I581502">
            <v>0</v>
          </cell>
        </row>
        <row r="581503">
          <cell r="B581503" t="str">
            <v>Calhoun_Sherman</v>
          </cell>
          <cell r="H581503" t="str">
            <v>C19</v>
          </cell>
          <cell r="I581503">
            <v>0</v>
          </cell>
        </row>
        <row r="581504">
          <cell r="B581504" t="str">
            <v>Calhoun_Twin Lakes</v>
          </cell>
          <cell r="H581504" t="str">
            <v>C19</v>
          </cell>
          <cell r="I581504">
            <v>0</v>
          </cell>
        </row>
        <row r="581505">
          <cell r="B581505" t="str">
            <v>Calhoun_Union</v>
          </cell>
          <cell r="H581505" t="str">
            <v>C19</v>
          </cell>
          <cell r="I581505">
            <v>0</v>
          </cell>
        </row>
        <row r="581506">
          <cell r="B581506" t="str">
            <v>Calhoun_Williams</v>
          </cell>
          <cell r="H581506" t="str">
            <v>C19</v>
          </cell>
          <cell r="I581506">
            <v>0</v>
          </cell>
        </row>
        <row r="581507">
          <cell r="B581507" t="str">
            <v>Carroll_Arcadia</v>
          </cell>
          <cell r="H581507" t="str">
            <v>C19</v>
          </cell>
          <cell r="I581507">
            <v>0</v>
          </cell>
        </row>
        <row r="581508">
          <cell r="B581508" t="str">
            <v>Carroll_Eden</v>
          </cell>
          <cell r="H581508" t="str">
            <v>C19</v>
          </cell>
          <cell r="I581508">
            <v>0</v>
          </cell>
        </row>
        <row r="581509">
          <cell r="B581509" t="str">
            <v>Carroll_Ewoldt</v>
          </cell>
          <cell r="H581509" t="str">
            <v>C19</v>
          </cell>
          <cell r="I581509">
            <v>0</v>
          </cell>
        </row>
        <row r="581510">
          <cell r="B581510" t="str">
            <v>Carroll_Glidden</v>
          </cell>
          <cell r="H581510" t="str">
            <v>C19</v>
          </cell>
          <cell r="I581510">
            <v>0</v>
          </cell>
        </row>
        <row r="581511">
          <cell r="B581511" t="str">
            <v>Carroll_Grant</v>
          </cell>
          <cell r="H581511" t="str">
            <v>C19</v>
          </cell>
          <cell r="I581511">
            <v>0</v>
          </cell>
        </row>
        <row r="581512">
          <cell r="B581512" t="str">
            <v>Carroll_Jasper</v>
          </cell>
          <cell r="H581512" t="str">
            <v>C19</v>
          </cell>
          <cell r="I581512">
            <v>0</v>
          </cell>
        </row>
        <row r="581513">
          <cell r="B581513" t="str">
            <v>Carroll_Kniest</v>
          </cell>
          <cell r="H581513" t="str">
            <v>C19</v>
          </cell>
          <cell r="I581513">
            <v>0</v>
          </cell>
        </row>
        <row r="581514">
          <cell r="B581514" t="str">
            <v>Carroll_Maple River</v>
          </cell>
          <cell r="H581514" t="str">
            <v>C19</v>
          </cell>
          <cell r="I581514">
            <v>0</v>
          </cell>
        </row>
        <row r="581515">
          <cell r="B581515" t="str">
            <v>Carroll_Newton</v>
          </cell>
          <cell r="H581515" t="str">
            <v>C19</v>
          </cell>
          <cell r="I581515">
            <v>0</v>
          </cell>
        </row>
        <row r="581516">
          <cell r="B581516" t="str">
            <v>Carroll_Pleasant Valley</v>
          </cell>
          <cell r="H581516" t="str">
            <v>C19</v>
          </cell>
          <cell r="I581516">
            <v>0</v>
          </cell>
        </row>
        <row r="581517">
          <cell r="B581517" t="str">
            <v>Carroll_Richland</v>
          </cell>
          <cell r="H581517" t="str">
            <v>C19</v>
          </cell>
          <cell r="I581517">
            <v>0</v>
          </cell>
        </row>
        <row r="581518">
          <cell r="B581518" t="str">
            <v>Carroll_Roselle</v>
          </cell>
          <cell r="H581518" t="str">
            <v>C19</v>
          </cell>
          <cell r="I581518">
            <v>0</v>
          </cell>
        </row>
        <row r="581519">
          <cell r="B581519" t="str">
            <v>Carroll_Sheridan</v>
          </cell>
          <cell r="H581519" t="str">
            <v>C19</v>
          </cell>
          <cell r="I581519">
            <v>0</v>
          </cell>
        </row>
        <row r="581520">
          <cell r="B581520" t="str">
            <v>Carroll_Union</v>
          </cell>
          <cell r="H581520" t="str">
            <v>C19</v>
          </cell>
          <cell r="I581520">
            <v>0</v>
          </cell>
        </row>
        <row r="581521">
          <cell r="B581521" t="str">
            <v>Carroll_Washington</v>
          </cell>
          <cell r="H581521" t="str">
            <v>C19</v>
          </cell>
          <cell r="I581521">
            <v>0</v>
          </cell>
        </row>
        <row r="581522">
          <cell r="B581522" t="str">
            <v>Carroll_Wheatland</v>
          </cell>
          <cell r="H581522" t="str">
            <v>C19</v>
          </cell>
          <cell r="I581522">
            <v>0</v>
          </cell>
        </row>
        <row r="581523">
          <cell r="B581523" t="str">
            <v>Cass_Bear Grove</v>
          </cell>
          <cell r="H581523" t="str">
            <v>C19</v>
          </cell>
          <cell r="I581523">
            <v>0</v>
          </cell>
        </row>
        <row r="581524">
          <cell r="B581524" t="str">
            <v>Cass_Benton</v>
          </cell>
          <cell r="H581524" t="str">
            <v>C19</v>
          </cell>
          <cell r="I581524">
            <v>0</v>
          </cell>
        </row>
        <row r="581525">
          <cell r="B581525" t="str">
            <v>Cass_Brighton</v>
          </cell>
          <cell r="H581525" t="str">
            <v>C19</v>
          </cell>
          <cell r="I581525">
            <v>0</v>
          </cell>
        </row>
        <row r="581526">
          <cell r="B581526" t="str">
            <v>Cass_Cass</v>
          </cell>
          <cell r="H581526" t="str">
            <v>C19</v>
          </cell>
          <cell r="I581526">
            <v>0</v>
          </cell>
        </row>
        <row r="581527">
          <cell r="B581527" t="str">
            <v>Cass_Edna</v>
          </cell>
          <cell r="H581527" t="str">
            <v>C19</v>
          </cell>
          <cell r="I581527">
            <v>0</v>
          </cell>
        </row>
        <row r="581528">
          <cell r="B581528" t="str">
            <v>Cass_Franklin</v>
          </cell>
          <cell r="H581528" t="str">
            <v>C19</v>
          </cell>
          <cell r="I581528">
            <v>0</v>
          </cell>
        </row>
        <row r="581529">
          <cell r="B581529" t="str">
            <v>Cass_Grant</v>
          </cell>
          <cell r="H581529" t="str">
            <v>C19</v>
          </cell>
          <cell r="I581529">
            <v>0</v>
          </cell>
        </row>
        <row r="581530">
          <cell r="B581530" t="str">
            <v>Cass_Grove</v>
          </cell>
          <cell r="H581530" t="str">
            <v>C19</v>
          </cell>
          <cell r="I581530">
            <v>0</v>
          </cell>
        </row>
        <row r="581531">
          <cell r="B581531" t="str">
            <v>Cass_Lincoln</v>
          </cell>
          <cell r="H581531" t="str">
            <v>C19</v>
          </cell>
          <cell r="I581531">
            <v>0</v>
          </cell>
        </row>
        <row r="581532">
          <cell r="B581532" t="str">
            <v>Cass_Massena</v>
          </cell>
          <cell r="H581532" t="str">
            <v>C19</v>
          </cell>
          <cell r="I581532">
            <v>0</v>
          </cell>
        </row>
        <row r="581533">
          <cell r="B581533" t="str">
            <v>Cass_Noble</v>
          </cell>
          <cell r="H581533" t="str">
            <v>C19</v>
          </cell>
          <cell r="I581533">
            <v>0</v>
          </cell>
        </row>
        <row r="581534">
          <cell r="B581534" t="str">
            <v>Cass_Pleasant</v>
          </cell>
          <cell r="H581534" t="str">
            <v>C19</v>
          </cell>
          <cell r="I581534">
            <v>0</v>
          </cell>
        </row>
        <row r="581535">
          <cell r="B581535" t="str">
            <v>Cass_Pymosa</v>
          </cell>
          <cell r="H581535" t="str">
            <v>C19</v>
          </cell>
          <cell r="I581535">
            <v>0</v>
          </cell>
        </row>
        <row r="581536">
          <cell r="B581536" t="str">
            <v>Cass_Union</v>
          </cell>
          <cell r="H581536" t="str">
            <v>C19</v>
          </cell>
          <cell r="I581536">
            <v>0</v>
          </cell>
        </row>
        <row r="581537">
          <cell r="B581537" t="str">
            <v>Cass_Victoria</v>
          </cell>
          <cell r="H581537" t="str">
            <v>C19</v>
          </cell>
          <cell r="I581537">
            <v>0</v>
          </cell>
        </row>
        <row r="581538">
          <cell r="B581538" t="str">
            <v>Cass_Washington</v>
          </cell>
          <cell r="H581538" t="str">
            <v>C19</v>
          </cell>
          <cell r="I581538">
            <v>0</v>
          </cell>
        </row>
        <row r="581539">
          <cell r="B581539" t="str">
            <v>Cedar_Cass</v>
          </cell>
          <cell r="H581539" t="str">
            <v>C19</v>
          </cell>
          <cell r="I581539">
            <v>0</v>
          </cell>
        </row>
        <row r="581540">
          <cell r="B581540" t="str">
            <v>Cedar_Center</v>
          </cell>
          <cell r="H581540" t="str">
            <v>C19</v>
          </cell>
          <cell r="I581540">
            <v>0</v>
          </cell>
        </row>
        <row r="581541">
          <cell r="B581541" t="str">
            <v>Cedar_Dayton</v>
          </cell>
          <cell r="H581541" t="str">
            <v>C19</v>
          </cell>
          <cell r="I581541">
            <v>0</v>
          </cell>
        </row>
        <row r="581542">
          <cell r="B581542" t="str">
            <v>Cedar_Fairfield</v>
          </cell>
          <cell r="H581542" t="str">
            <v>C19</v>
          </cell>
          <cell r="I581542">
            <v>0</v>
          </cell>
        </row>
        <row r="581543">
          <cell r="B581543" t="str">
            <v>Cedar_Farmington</v>
          </cell>
          <cell r="H581543" t="str">
            <v>C19</v>
          </cell>
          <cell r="I581543">
            <v>0</v>
          </cell>
        </row>
        <row r="581544">
          <cell r="B581544" t="str">
            <v>Cedar_Fremont</v>
          </cell>
          <cell r="H581544" t="str">
            <v>C19</v>
          </cell>
          <cell r="I581544">
            <v>0</v>
          </cell>
        </row>
        <row r="581545">
          <cell r="B581545" t="str">
            <v>Cedar_Gower</v>
          </cell>
          <cell r="H581545" t="str">
            <v>C19</v>
          </cell>
          <cell r="I581545">
            <v>0</v>
          </cell>
        </row>
        <row r="581546">
          <cell r="B581546" t="str">
            <v>Cedar_Inland</v>
          </cell>
          <cell r="H581546" t="str">
            <v>C19</v>
          </cell>
          <cell r="I581546">
            <v>0</v>
          </cell>
        </row>
        <row r="581547">
          <cell r="B581547" t="str">
            <v>Cedar_Iowa</v>
          </cell>
          <cell r="H581547" t="str">
            <v>C19</v>
          </cell>
          <cell r="I581547">
            <v>0</v>
          </cell>
        </row>
        <row r="581548">
          <cell r="B581548" t="str">
            <v>Cedar_Linn</v>
          </cell>
          <cell r="H581548" t="str">
            <v>C19</v>
          </cell>
          <cell r="I581548">
            <v>0</v>
          </cell>
        </row>
        <row r="581549">
          <cell r="B581549" t="str">
            <v>Cedar_Massillon</v>
          </cell>
          <cell r="H581549" t="str">
            <v>C19</v>
          </cell>
          <cell r="I581549">
            <v>0</v>
          </cell>
        </row>
        <row r="581550">
          <cell r="B581550" t="str">
            <v>Cedar_Pioneer</v>
          </cell>
          <cell r="H581550" t="str">
            <v>C19</v>
          </cell>
          <cell r="I581550">
            <v>0</v>
          </cell>
        </row>
        <row r="581551">
          <cell r="B581551" t="str">
            <v>Cedar_Red Oak</v>
          </cell>
          <cell r="H581551" t="str">
            <v>C19</v>
          </cell>
          <cell r="I581551">
            <v>0</v>
          </cell>
        </row>
        <row r="581552">
          <cell r="B581552" t="str">
            <v>Cedar_Rochester</v>
          </cell>
          <cell r="H581552" t="str">
            <v>C19</v>
          </cell>
          <cell r="I581552">
            <v>0</v>
          </cell>
        </row>
        <row r="581553">
          <cell r="B581553" t="str">
            <v>Cedar_Springdale</v>
          </cell>
          <cell r="H581553" t="str">
            <v>C19</v>
          </cell>
          <cell r="I581553">
            <v>0</v>
          </cell>
        </row>
        <row r="581554">
          <cell r="B581554" t="str">
            <v>Cedar_Springfield</v>
          </cell>
          <cell r="H581554" t="str">
            <v>C19</v>
          </cell>
          <cell r="I581554">
            <v>0</v>
          </cell>
        </row>
        <row r="581555">
          <cell r="B581555" t="str">
            <v>Cedar_Sugar Creek</v>
          </cell>
          <cell r="H581555" t="str">
            <v>C19</v>
          </cell>
          <cell r="I581555">
            <v>0</v>
          </cell>
        </row>
        <row r="581556">
          <cell r="B581556" t="str">
            <v>Cerro Gordo_Bath</v>
          </cell>
          <cell r="H581556" t="str">
            <v>C19</v>
          </cell>
          <cell r="I581556">
            <v>0</v>
          </cell>
        </row>
        <row r="581557">
          <cell r="B581557" t="str">
            <v>Cerro Gordo_Clear Lake</v>
          </cell>
          <cell r="H581557" t="str">
            <v>C19</v>
          </cell>
          <cell r="I581557">
            <v>0</v>
          </cell>
        </row>
        <row r="581558">
          <cell r="B581558" t="str">
            <v>Cerro Gordo_Dougherty</v>
          </cell>
          <cell r="H581558" t="str">
            <v>C19</v>
          </cell>
          <cell r="I581558">
            <v>0</v>
          </cell>
        </row>
        <row r="581559">
          <cell r="B581559" t="str">
            <v>Cerro Gordo_Falls</v>
          </cell>
          <cell r="H581559" t="str">
            <v>C19</v>
          </cell>
          <cell r="I581559">
            <v>0</v>
          </cell>
        </row>
        <row r="581560">
          <cell r="B581560" t="str">
            <v>Cerro Gordo_Geneseo</v>
          </cell>
          <cell r="H581560" t="str">
            <v>C19</v>
          </cell>
          <cell r="I581560">
            <v>0</v>
          </cell>
        </row>
        <row r="581561">
          <cell r="B581561" t="str">
            <v>Cerro Gordo_Grant</v>
          </cell>
          <cell r="H581561" t="str">
            <v>C19</v>
          </cell>
          <cell r="I581561">
            <v>0</v>
          </cell>
        </row>
        <row r="581562">
          <cell r="B581562" t="str">
            <v>Cerro Gordo_Grimes</v>
          </cell>
          <cell r="H581562" t="str">
            <v>C19</v>
          </cell>
          <cell r="I581562">
            <v>0</v>
          </cell>
        </row>
        <row r="581563">
          <cell r="B581563" t="str">
            <v>Cerro Gordo_Lake</v>
          </cell>
          <cell r="H581563" t="str">
            <v>C19</v>
          </cell>
          <cell r="I581563">
            <v>0</v>
          </cell>
        </row>
        <row r="581564">
          <cell r="B581564" t="str">
            <v>Cerro Gordo_Lime Creek</v>
          </cell>
          <cell r="H581564" t="str">
            <v>C19</v>
          </cell>
          <cell r="I581564">
            <v>0</v>
          </cell>
        </row>
        <row r="581565">
          <cell r="B581565" t="str">
            <v>Cerro Gordo_Lincoln</v>
          </cell>
          <cell r="H581565" t="str">
            <v>C19</v>
          </cell>
          <cell r="I581565">
            <v>0</v>
          </cell>
        </row>
        <row r="581566">
          <cell r="B581566" t="str">
            <v>Cerro Gordo_Mason</v>
          </cell>
          <cell r="H581566" t="str">
            <v>C19</v>
          </cell>
          <cell r="I581566">
            <v>0</v>
          </cell>
        </row>
        <row r="581567">
          <cell r="B581567" t="str">
            <v>Cerro Gordo_Mount Vernon</v>
          </cell>
          <cell r="H581567" t="str">
            <v>C19</v>
          </cell>
          <cell r="I581567">
            <v>0</v>
          </cell>
        </row>
        <row r="581568">
          <cell r="B581568" t="str">
            <v>Cerro Gordo_Owen</v>
          </cell>
          <cell r="H581568" t="str">
            <v>C19</v>
          </cell>
          <cell r="I581568">
            <v>0</v>
          </cell>
        </row>
        <row r="581569">
          <cell r="B581569" t="str">
            <v>Cerro Gordo_Pleasant Valley</v>
          </cell>
          <cell r="H581569" t="str">
            <v>C19</v>
          </cell>
          <cell r="I581569">
            <v>0</v>
          </cell>
        </row>
        <row r="581570">
          <cell r="B581570" t="str">
            <v>Cerro Gordo_Portland</v>
          </cell>
          <cell r="H581570" t="str">
            <v>C19</v>
          </cell>
          <cell r="I581570">
            <v>0</v>
          </cell>
        </row>
        <row r="581571">
          <cell r="B581571" t="str">
            <v>Cerro Gordo_Union</v>
          </cell>
          <cell r="H581571" t="str">
            <v>C19</v>
          </cell>
          <cell r="I581571">
            <v>0</v>
          </cell>
        </row>
        <row r="581572">
          <cell r="B581572" t="str">
            <v>Cherokee_Afton</v>
          </cell>
          <cell r="H581572" t="str">
            <v>C19</v>
          </cell>
          <cell r="I581572">
            <v>0</v>
          </cell>
        </row>
        <row r="581573">
          <cell r="B581573" t="str">
            <v>Cherokee_Amherst</v>
          </cell>
          <cell r="H581573" t="str">
            <v>C19</v>
          </cell>
          <cell r="I581573">
            <v>0</v>
          </cell>
        </row>
        <row r="581574">
          <cell r="B581574" t="str">
            <v>Cherokee_Cedar</v>
          </cell>
          <cell r="H581574" t="str">
            <v>C19</v>
          </cell>
          <cell r="I581574">
            <v>0</v>
          </cell>
        </row>
        <row r="581575">
          <cell r="B581575" t="str">
            <v>Cherokee_Cherokee</v>
          </cell>
          <cell r="H581575" t="str">
            <v>C19</v>
          </cell>
          <cell r="I581575">
            <v>0</v>
          </cell>
        </row>
        <row r="581576">
          <cell r="B581576" t="str">
            <v>Cherokee_Diamond</v>
          </cell>
          <cell r="H581576" t="str">
            <v>C19</v>
          </cell>
          <cell r="I581576">
            <v>0</v>
          </cell>
        </row>
        <row r="581577">
          <cell r="B581577" t="str">
            <v>Cherokee_Grand Meadow</v>
          </cell>
          <cell r="H581577" t="str">
            <v>C19</v>
          </cell>
          <cell r="I581577">
            <v>0</v>
          </cell>
        </row>
        <row r="581578">
          <cell r="B581578" t="str">
            <v>Cherokee_Liberty</v>
          </cell>
          <cell r="H581578" t="str">
            <v>C19</v>
          </cell>
          <cell r="I581578">
            <v>0</v>
          </cell>
        </row>
        <row r="581579">
          <cell r="B581579" t="str">
            <v>Cherokee_Marcus</v>
          </cell>
          <cell r="H581579" t="str">
            <v>C19</v>
          </cell>
          <cell r="I581579">
            <v>0</v>
          </cell>
        </row>
        <row r="581580">
          <cell r="B581580" t="str">
            <v>Cherokee_Pilot</v>
          </cell>
          <cell r="H581580" t="str">
            <v>C19</v>
          </cell>
          <cell r="I581580">
            <v>0</v>
          </cell>
        </row>
        <row r="581581">
          <cell r="B581581" t="str">
            <v>Cherokee_Pitcher</v>
          </cell>
          <cell r="H581581" t="str">
            <v>C19</v>
          </cell>
          <cell r="I581581">
            <v>0</v>
          </cell>
        </row>
        <row r="581582">
          <cell r="B581582" t="str">
            <v>Cherokee_Rock</v>
          </cell>
          <cell r="H581582" t="str">
            <v>C19</v>
          </cell>
          <cell r="I581582">
            <v>0</v>
          </cell>
        </row>
        <row r="581583">
          <cell r="B581583" t="str">
            <v>Cherokee_Sheriden</v>
          </cell>
          <cell r="H581583" t="str">
            <v>C19</v>
          </cell>
          <cell r="I581583">
            <v>0</v>
          </cell>
        </row>
        <row r="581584">
          <cell r="B581584" t="str">
            <v>Cherokee_Silver</v>
          </cell>
          <cell r="H581584" t="str">
            <v>C19</v>
          </cell>
          <cell r="I581584">
            <v>0</v>
          </cell>
        </row>
        <row r="581585">
          <cell r="B581585" t="str">
            <v>Cherokee_Spring</v>
          </cell>
          <cell r="H581585" t="str">
            <v>C19</v>
          </cell>
          <cell r="I581585">
            <v>0</v>
          </cell>
        </row>
        <row r="581586">
          <cell r="B581586" t="str">
            <v>Cherokee_Tilden</v>
          </cell>
          <cell r="H581586" t="str">
            <v>C19</v>
          </cell>
          <cell r="I581586">
            <v>0</v>
          </cell>
        </row>
        <row r="581587">
          <cell r="B581587" t="str">
            <v>Cherokee_Willow</v>
          </cell>
          <cell r="H581587" t="str">
            <v>C19</v>
          </cell>
          <cell r="I581587">
            <v>0</v>
          </cell>
        </row>
        <row r="581588">
          <cell r="B581588" t="str">
            <v>Chickasaw_Bradford</v>
          </cell>
          <cell r="H581588" t="str">
            <v>C19</v>
          </cell>
          <cell r="I581588">
            <v>0</v>
          </cell>
        </row>
        <row r="581589">
          <cell r="B581589" t="str">
            <v>Chickasaw_Chickasaw</v>
          </cell>
          <cell r="H581589" t="str">
            <v>C19</v>
          </cell>
          <cell r="I581589">
            <v>0</v>
          </cell>
        </row>
        <row r="581590">
          <cell r="B581590" t="str">
            <v>Chickasaw_Dayton</v>
          </cell>
          <cell r="H581590" t="str">
            <v>C19</v>
          </cell>
          <cell r="I581590">
            <v>0</v>
          </cell>
        </row>
        <row r="581591">
          <cell r="B581591" t="str">
            <v>Chickasaw_Deerfield</v>
          </cell>
          <cell r="H581591" t="str">
            <v>C19</v>
          </cell>
          <cell r="I581591">
            <v>0</v>
          </cell>
        </row>
        <row r="581592">
          <cell r="B581592" t="str">
            <v>Chickasaw_Dresden</v>
          </cell>
          <cell r="H581592" t="str">
            <v>C19</v>
          </cell>
          <cell r="I581592">
            <v>0</v>
          </cell>
        </row>
        <row r="581593">
          <cell r="B581593" t="str">
            <v>Chickasaw_Fredericksburg</v>
          </cell>
          <cell r="H581593" t="str">
            <v>C19</v>
          </cell>
          <cell r="I581593">
            <v>0</v>
          </cell>
        </row>
        <row r="581594">
          <cell r="B581594" t="str">
            <v>Chickasaw_Jacksonville</v>
          </cell>
          <cell r="H581594" t="str">
            <v>C19</v>
          </cell>
          <cell r="I581594">
            <v>0</v>
          </cell>
        </row>
        <row r="581595">
          <cell r="B581595" t="str">
            <v>Chickasaw_New Hampton</v>
          </cell>
          <cell r="H581595" t="str">
            <v>C19</v>
          </cell>
          <cell r="I581595">
            <v>0</v>
          </cell>
        </row>
        <row r="581596">
          <cell r="B581596" t="str">
            <v>Chickasaw_Richland</v>
          </cell>
          <cell r="H581596" t="str">
            <v>C19</v>
          </cell>
          <cell r="I581596">
            <v>0</v>
          </cell>
        </row>
        <row r="581597">
          <cell r="B581597" t="str">
            <v>Chickasaw_Stapleton</v>
          </cell>
          <cell r="H581597" t="str">
            <v>C19</v>
          </cell>
          <cell r="I581597">
            <v>0</v>
          </cell>
        </row>
        <row r="581598">
          <cell r="B581598" t="str">
            <v>Chickasaw_Utica</v>
          </cell>
          <cell r="H581598" t="str">
            <v>C19</v>
          </cell>
          <cell r="I581598">
            <v>0</v>
          </cell>
        </row>
        <row r="581599">
          <cell r="B581599" t="str">
            <v>Chickasaw_Washington</v>
          </cell>
          <cell r="H581599" t="str">
            <v>C19</v>
          </cell>
          <cell r="I581599">
            <v>0</v>
          </cell>
        </row>
        <row r="581600">
          <cell r="B581600" t="str">
            <v>Clarke_Doyle</v>
          </cell>
          <cell r="H581600" t="str">
            <v>C19</v>
          </cell>
          <cell r="I581600">
            <v>0</v>
          </cell>
        </row>
        <row r="581601">
          <cell r="B581601" t="str">
            <v>Clarke_Franklin</v>
          </cell>
          <cell r="H581601" t="str">
            <v>C19</v>
          </cell>
          <cell r="I581601">
            <v>0</v>
          </cell>
        </row>
        <row r="581602">
          <cell r="B581602" t="str">
            <v>Clarke_Fremont</v>
          </cell>
          <cell r="H581602" t="str">
            <v>C19</v>
          </cell>
          <cell r="I581602">
            <v>0</v>
          </cell>
        </row>
        <row r="581603">
          <cell r="B581603" t="str">
            <v>Clarke_Green Bay</v>
          </cell>
          <cell r="H581603" t="str">
            <v>C19</v>
          </cell>
          <cell r="I581603">
            <v>0</v>
          </cell>
        </row>
        <row r="581604">
          <cell r="B581604" t="str">
            <v>Clarke_Jackson</v>
          </cell>
          <cell r="H581604" t="str">
            <v>C19</v>
          </cell>
          <cell r="I581604">
            <v>0</v>
          </cell>
        </row>
        <row r="581605">
          <cell r="B581605" t="str">
            <v>Clarke_Knox</v>
          </cell>
          <cell r="H581605" t="str">
            <v>C19</v>
          </cell>
          <cell r="I581605">
            <v>0</v>
          </cell>
        </row>
        <row r="581606">
          <cell r="B581606" t="str">
            <v>Clarke_Liberty</v>
          </cell>
          <cell r="H581606" t="str">
            <v>C19</v>
          </cell>
          <cell r="I581606">
            <v>0</v>
          </cell>
        </row>
        <row r="581607">
          <cell r="B581607" t="str">
            <v>Clarke_Madison</v>
          </cell>
          <cell r="H581607" t="str">
            <v>C19</v>
          </cell>
          <cell r="I581607">
            <v>0</v>
          </cell>
        </row>
        <row r="581608">
          <cell r="B581608" t="str">
            <v>Clarke_Osceola</v>
          </cell>
          <cell r="H581608" t="str">
            <v>C19</v>
          </cell>
          <cell r="I581608">
            <v>0</v>
          </cell>
        </row>
        <row r="581609">
          <cell r="B581609" t="str">
            <v>Clarke_Troy</v>
          </cell>
          <cell r="H581609" t="str">
            <v>C19</v>
          </cell>
          <cell r="I581609">
            <v>0</v>
          </cell>
        </row>
        <row r="581610">
          <cell r="B581610" t="str">
            <v>Clarke_Ward</v>
          </cell>
          <cell r="H581610" t="str">
            <v>C19</v>
          </cell>
          <cell r="I581610">
            <v>0</v>
          </cell>
        </row>
        <row r="581611">
          <cell r="B581611" t="str">
            <v>Clarke_Washington</v>
          </cell>
          <cell r="H581611" t="str">
            <v>C19</v>
          </cell>
          <cell r="I581611">
            <v>0</v>
          </cell>
        </row>
        <row r="581612">
          <cell r="B581612" t="str">
            <v>Clay_Clay</v>
          </cell>
          <cell r="H581612" t="str">
            <v>C19</v>
          </cell>
          <cell r="I581612">
            <v>0</v>
          </cell>
        </row>
        <row r="581613">
          <cell r="B581613" t="str">
            <v>Clay_Douglas</v>
          </cell>
          <cell r="H581613" t="str">
            <v>C19</v>
          </cell>
          <cell r="I581613">
            <v>0</v>
          </cell>
        </row>
        <row r="581614">
          <cell r="B581614" t="str">
            <v>Clay_Freeman</v>
          </cell>
          <cell r="H581614" t="str">
            <v>C19</v>
          </cell>
          <cell r="I581614">
            <v>0</v>
          </cell>
        </row>
        <row r="581615">
          <cell r="B581615" t="str">
            <v>Clay_Garfield</v>
          </cell>
          <cell r="H581615" t="str">
            <v>C19</v>
          </cell>
          <cell r="I581615">
            <v>0</v>
          </cell>
        </row>
        <row r="581616">
          <cell r="B581616" t="str">
            <v>Clay_Gillett Grove</v>
          </cell>
          <cell r="H581616" t="str">
            <v>C19</v>
          </cell>
          <cell r="I581616">
            <v>0</v>
          </cell>
        </row>
        <row r="581617">
          <cell r="B581617" t="str">
            <v>Clay_Herdland</v>
          </cell>
          <cell r="H581617" t="str">
            <v>C19</v>
          </cell>
          <cell r="I581617">
            <v>0</v>
          </cell>
        </row>
        <row r="581618">
          <cell r="B581618" t="str">
            <v>Clay_Lake</v>
          </cell>
          <cell r="H581618" t="str">
            <v>C19</v>
          </cell>
          <cell r="I581618">
            <v>0</v>
          </cell>
        </row>
        <row r="581619">
          <cell r="B581619" t="str">
            <v>Clay_Lincoln</v>
          </cell>
          <cell r="H581619" t="str">
            <v>C19</v>
          </cell>
          <cell r="I581619">
            <v>0</v>
          </cell>
        </row>
        <row r="581620">
          <cell r="B581620" t="str">
            <v>Clay_Logan</v>
          </cell>
          <cell r="H581620" t="str">
            <v>C19</v>
          </cell>
          <cell r="I581620">
            <v>0</v>
          </cell>
        </row>
        <row r="581621">
          <cell r="B581621" t="str">
            <v>Clay_Lone Tree</v>
          </cell>
          <cell r="H581621" t="str">
            <v>C19</v>
          </cell>
          <cell r="I581621">
            <v>0</v>
          </cell>
        </row>
        <row r="581622">
          <cell r="B581622" t="str">
            <v>Clay_Meadow</v>
          </cell>
          <cell r="H581622" t="str">
            <v>C19</v>
          </cell>
          <cell r="I581622">
            <v>0</v>
          </cell>
        </row>
        <row r="581623">
          <cell r="B581623" t="str">
            <v>Clay_Peterson</v>
          </cell>
          <cell r="H581623" t="str">
            <v>C19</v>
          </cell>
          <cell r="I581623">
            <v>0</v>
          </cell>
        </row>
        <row r="581624">
          <cell r="B581624" t="str">
            <v>Clay_Riverton</v>
          </cell>
          <cell r="H581624" t="str">
            <v>C19</v>
          </cell>
          <cell r="I581624">
            <v>0</v>
          </cell>
        </row>
        <row r="581625">
          <cell r="B581625" t="str">
            <v>Clay_Sioux</v>
          </cell>
          <cell r="H581625" t="str">
            <v>C19</v>
          </cell>
          <cell r="I581625">
            <v>0</v>
          </cell>
        </row>
        <row r="581626">
          <cell r="B581626" t="str">
            <v>Clay_Summit</v>
          </cell>
          <cell r="H581626" t="str">
            <v>C19</v>
          </cell>
          <cell r="I581626">
            <v>0</v>
          </cell>
        </row>
        <row r="581627">
          <cell r="B581627" t="str">
            <v>Clay_Waterford</v>
          </cell>
          <cell r="H581627" t="str">
            <v>C19</v>
          </cell>
          <cell r="I581627">
            <v>0</v>
          </cell>
        </row>
        <row r="581628">
          <cell r="B581628" t="str">
            <v>Clayton_Boardman</v>
          </cell>
          <cell r="H581628" t="str">
            <v>C19</v>
          </cell>
          <cell r="I581628">
            <v>0</v>
          </cell>
        </row>
        <row r="581629">
          <cell r="B581629" t="str">
            <v>Clayton_Buena Vista</v>
          </cell>
          <cell r="H581629" t="str">
            <v>C19</v>
          </cell>
          <cell r="I581629">
            <v>0</v>
          </cell>
        </row>
        <row r="581630">
          <cell r="B581630" t="str">
            <v>Clayton_Cass</v>
          </cell>
          <cell r="H581630" t="str">
            <v>C19</v>
          </cell>
          <cell r="I581630">
            <v>0</v>
          </cell>
        </row>
        <row r="581631">
          <cell r="B581631" t="str">
            <v>Clayton_Clayton</v>
          </cell>
          <cell r="H581631" t="str">
            <v>C19</v>
          </cell>
          <cell r="I581631">
            <v>0</v>
          </cell>
        </row>
        <row r="581632">
          <cell r="B581632" t="str">
            <v>Clayton_Cox Creek</v>
          </cell>
          <cell r="H581632" t="str">
            <v>C19</v>
          </cell>
          <cell r="I581632">
            <v>0</v>
          </cell>
        </row>
        <row r="581633">
          <cell r="B581633" t="str">
            <v>Clayton_Elk</v>
          </cell>
          <cell r="H581633" t="str">
            <v>C19</v>
          </cell>
          <cell r="I581633">
            <v>0</v>
          </cell>
        </row>
        <row r="581634">
          <cell r="B581634" t="str">
            <v>Clayton_Farmersburg</v>
          </cell>
          <cell r="H581634" t="str">
            <v>C19</v>
          </cell>
          <cell r="I581634">
            <v>0</v>
          </cell>
        </row>
        <row r="581635">
          <cell r="B581635" t="str">
            <v>Clayton_Garnavillo</v>
          </cell>
          <cell r="H581635" t="str">
            <v>C19</v>
          </cell>
          <cell r="I581635">
            <v>0</v>
          </cell>
        </row>
        <row r="581636">
          <cell r="B581636" t="str">
            <v>Clayton_Giard</v>
          </cell>
          <cell r="H581636" t="str">
            <v>C19</v>
          </cell>
          <cell r="I581636">
            <v>0</v>
          </cell>
        </row>
        <row r="581637">
          <cell r="B581637" t="str">
            <v>Clayton_Grand Meadow</v>
          </cell>
          <cell r="H581637" t="str">
            <v>C19</v>
          </cell>
          <cell r="I581637">
            <v>0</v>
          </cell>
        </row>
        <row r="581638">
          <cell r="B581638" t="str">
            <v>Clayton_Highland</v>
          </cell>
          <cell r="H581638" t="str">
            <v>C19</v>
          </cell>
          <cell r="I581638">
            <v>0</v>
          </cell>
        </row>
        <row r="581639">
          <cell r="B581639" t="str">
            <v>Clayton_Jefferson</v>
          </cell>
          <cell r="H581639" t="str">
            <v>C19</v>
          </cell>
          <cell r="I581639">
            <v>0</v>
          </cell>
        </row>
        <row r="581640">
          <cell r="B581640" t="str">
            <v>Clayton_Lodomillo</v>
          </cell>
          <cell r="H581640" t="str">
            <v>C19</v>
          </cell>
          <cell r="I581640">
            <v>0</v>
          </cell>
        </row>
        <row r="581641">
          <cell r="B581641" t="str">
            <v>Clayton_Mallory</v>
          </cell>
          <cell r="H581641" t="str">
            <v>C19</v>
          </cell>
          <cell r="I581641">
            <v>0</v>
          </cell>
        </row>
        <row r="581642">
          <cell r="B581642" t="str">
            <v>Clayton_Marion</v>
          </cell>
          <cell r="H581642" t="str">
            <v>C19</v>
          </cell>
          <cell r="I581642">
            <v>0</v>
          </cell>
        </row>
        <row r="581643">
          <cell r="B581643" t="str">
            <v>Clayton_Mendon</v>
          </cell>
          <cell r="H581643" t="str">
            <v>C19</v>
          </cell>
          <cell r="I581643">
            <v>0</v>
          </cell>
        </row>
        <row r="581644">
          <cell r="B581644" t="str">
            <v>Clayton_Millville</v>
          </cell>
          <cell r="H581644" t="str">
            <v>C19</v>
          </cell>
          <cell r="I581644">
            <v>0</v>
          </cell>
        </row>
        <row r="581645">
          <cell r="B581645" t="str">
            <v>Clayton_Monona</v>
          </cell>
          <cell r="H581645" t="str">
            <v>C19</v>
          </cell>
          <cell r="I581645">
            <v>0</v>
          </cell>
        </row>
        <row r="581646">
          <cell r="B581646" t="str">
            <v>Clayton_Read</v>
          </cell>
          <cell r="H581646" t="str">
            <v>C19</v>
          </cell>
          <cell r="I581646">
            <v>0</v>
          </cell>
        </row>
        <row r="581647">
          <cell r="B581647" t="str">
            <v>Clayton_Sperry</v>
          </cell>
          <cell r="H581647" t="str">
            <v>C19</v>
          </cell>
          <cell r="I581647">
            <v>0</v>
          </cell>
        </row>
        <row r="581648">
          <cell r="B581648" t="str">
            <v>Clayton_Volga</v>
          </cell>
          <cell r="H581648" t="str">
            <v>C19</v>
          </cell>
          <cell r="I581648">
            <v>0</v>
          </cell>
        </row>
        <row r="581649">
          <cell r="B581649" t="str">
            <v>Clayton_Wagner</v>
          </cell>
          <cell r="H581649" t="str">
            <v>C19</v>
          </cell>
          <cell r="I581649">
            <v>0</v>
          </cell>
        </row>
        <row r="581650">
          <cell r="B581650" t="str">
            <v>Clinton_Bloomfield</v>
          </cell>
          <cell r="H581650" t="str">
            <v>C19</v>
          </cell>
          <cell r="I581650">
            <v>0</v>
          </cell>
        </row>
        <row r="581651">
          <cell r="B581651" t="str">
            <v>Clinton_Brookfield</v>
          </cell>
          <cell r="H581651" t="str">
            <v>C19</v>
          </cell>
          <cell r="I581651">
            <v>0</v>
          </cell>
        </row>
        <row r="581652">
          <cell r="B581652" t="str">
            <v>Clinton_Camanche</v>
          </cell>
          <cell r="H581652" t="str">
            <v>C19</v>
          </cell>
          <cell r="I581652">
            <v>0</v>
          </cell>
        </row>
        <row r="581653">
          <cell r="B581653" t="str">
            <v>Clinton_Center</v>
          </cell>
          <cell r="H581653" t="str">
            <v>C19</v>
          </cell>
          <cell r="I581653">
            <v>0</v>
          </cell>
        </row>
        <row r="581654">
          <cell r="B581654" t="str">
            <v>Clinton_De Witt</v>
          </cell>
          <cell r="H581654" t="str">
            <v>C19</v>
          </cell>
          <cell r="I581654">
            <v>0</v>
          </cell>
        </row>
        <row r="581655">
          <cell r="B581655" t="str">
            <v>Clinton_Deep Creek</v>
          </cell>
          <cell r="H581655" t="str">
            <v>C19</v>
          </cell>
          <cell r="I581655">
            <v>0</v>
          </cell>
        </row>
        <row r="581656">
          <cell r="B581656" t="str">
            <v>Clinton_Eden</v>
          </cell>
          <cell r="H581656" t="str">
            <v>C19</v>
          </cell>
          <cell r="I581656">
            <v>0</v>
          </cell>
        </row>
        <row r="581657">
          <cell r="B581657" t="str">
            <v>Clinton_Elk River</v>
          </cell>
          <cell r="H581657" t="str">
            <v>C19</v>
          </cell>
          <cell r="I581657">
            <v>0</v>
          </cell>
        </row>
        <row r="581658">
          <cell r="B581658" t="str">
            <v>Clinton_Grant</v>
          </cell>
          <cell r="H581658" t="str">
            <v>C19</v>
          </cell>
          <cell r="I581658">
            <v>0</v>
          </cell>
        </row>
        <row r="581659">
          <cell r="B581659" t="str">
            <v>Clinton_Hampshire</v>
          </cell>
          <cell r="H581659" t="str">
            <v>C19</v>
          </cell>
          <cell r="I581659">
            <v>0</v>
          </cell>
        </row>
        <row r="581660">
          <cell r="B581660" t="str">
            <v>Clinton_Liberty</v>
          </cell>
          <cell r="H581660" t="str">
            <v>C19</v>
          </cell>
          <cell r="I581660">
            <v>0</v>
          </cell>
        </row>
        <row r="581661">
          <cell r="B581661" t="str">
            <v>Clinton_Olive</v>
          </cell>
          <cell r="H581661" t="str">
            <v>C19</v>
          </cell>
          <cell r="I581661">
            <v>0</v>
          </cell>
        </row>
        <row r="581662">
          <cell r="B581662" t="str">
            <v>Clinton_Orange</v>
          </cell>
          <cell r="H581662" t="str">
            <v>C19</v>
          </cell>
          <cell r="I581662">
            <v>0</v>
          </cell>
        </row>
        <row r="581663">
          <cell r="B581663" t="str">
            <v>Clinton_Sharon</v>
          </cell>
          <cell r="H581663" t="str">
            <v>C19</v>
          </cell>
          <cell r="I581663">
            <v>0</v>
          </cell>
        </row>
        <row r="581664">
          <cell r="B581664" t="str">
            <v>Clinton_Spring Rock</v>
          </cell>
          <cell r="H581664" t="str">
            <v>C19</v>
          </cell>
          <cell r="I581664">
            <v>0</v>
          </cell>
        </row>
        <row r="581665">
          <cell r="B581665" t="str">
            <v>Clinton_Washington</v>
          </cell>
          <cell r="H581665" t="str">
            <v>C19</v>
          </cell>
          <cell r="I581665">
            <v>0</v>
          </cell>
        </row>
        <row r="581666">
          <cell r="B581666" t="str">
            <v>Clinton_Waterford</v>
          </cell>
          <cell r="H581666" t="str">
            <v>C19</v>
          </cell>
          <cell r="I581666">
            <v>0</v>
          </cell>
        </row>
        <row r="581667">
          <cell r="B581667" t="str">
            <v>Clinton_Welton</v>
          </cell>
          <cell r="H581667" t="str">
            <v>C19</v>
          </cell>
          <cell r="I581667">
            <v>0</v>
          </cell>
        </row>
        <row r="581668">
          <cell r="B581668" t="str">
            <v>Crawford_Boyer</v>
          </cell>
          <cell r="H581668" t="str">
            <v>C19</v>
          </cell>
          <cell r="I581668">
            <v>0</v>
          </cell>
        </row>
        <row r="581669">
          <cell r="B581669" t="str">
            <v>Crawford_Charter Oak</v>
          </cell>
          <cell r="H581669" t="str">
            <v>C19</v>
          </cell>
          <cell r="I581669">
            <v>0</v>
          </cell>
        </row>
        <row r="581670">
          <cell r="B581670" t="str">
            <v>Crawford_Denison</v>
          </cell>
          <cell r="H581670" t="str">
            <v>C19</v>
          </cell>
          <cell r="I581670">
            <v>0</v>
          </cell>
        </row>
        <row r="581671">
          <cell r="B581671" t="str">
            <v>Crawford_East Boyer</v>
          </cell>
          <cell r="H581671" t="str">
            <v>C19</v>
          </cell>
          <cell r="I581671">
            <v>0</v>
          </cell>
        </row>
        <row r="581672">
          <cell r="B581672" t="str">
            <v>Crawford_Goodrich</v>
          </cell>
          <cell r="H581672" t="str">
            <v>C19</v>
          </cell>
          <cell r="I581672">
            <v>0</v>
          </cell>
        </row>
        <row r="581673">
          <cell r="B581673" t="str">
            <v>Crawford_Hanover</v>
          </cell>
          <cell r="H581673" t="str">
            <v>C19</v>
          </cell>
          <cell r="I581673">
            <v>0</v>
          </cell>
        </row>
        <row r="581674">
          <cell r="B581674" t="str">
            <v>Crawford_Hayes</v>
          </cell>
          <cell r="H581674" t="str">
            <v>C19</v>
          </cell>
          <cell r="I581674">
            <v>0</v>
          </cell>
        </row>
        <row r="581675">
          <cell r="B581675" t="str">
            <v>Crawford_Iowa</v>
          </cell>
          <cell r="H581675" t="str">
            <v>C19</v>
          </cell>
          <cell r="I581675">
            <v>0</v>
          </cell>
        </row>
        <row r="581676">
          <cell r="B581676" t="str">
            <v>Crawford_Jackson</v>
          </cell>
          <cell r="H581676" t="str">
            <v>C19</v>
          </cell>
          <cell r="I581676">
            <v>0</v>
          </cell>
        </row>
        <row r="581677">
          <cell r="B581677" t="str">
            <v>Crawford_Milford</v>
          </cell>
          <cell r="H581677" t="str">
            <v>C19</v>
          </cell>
          <cell r="I581677">
            <v>0</v>
          </cell>
        </row>
        <row r="581678">
          <cell r="B581678" t="str">
            <v>Crawford_Morgan</v>
          </cell>
          <cell r="H581678" t="str">
            <v>C19</v>
          </cell>
          <cell r="I581678">
            <v>0</v>
          </cell>
        </row>
        <row r="581679">
          <cell r="B581679" t="str">
            <v>Crawford_Nishnabotny</v>
          </cell>
          <cell r="H581679" t="str">
            <v>C19</v>
          </cell>
          <cell r="I581679">
            <v>0</v>
          </cell>
        </row>
        <row r="581680">
          <cell r="B581680" t="str">
            <v>Crawford_Otter Creek</v>
          </cell>
          <cell r="H581680" t="str">
            <v>C19</v>
          </cell>
          <cell r="I581680">
            <v>0</v>
          </cell>
        </row>
        <row r="581681">
          <cell r="B581681" t="str">
            <v>Crawford_Paradise</v>
          </cell>
          <cell r="H581681" t="str">
            <v>C19</v>
          </cell>
          <cell r="I581681">
            <v>0</v>
          </cell>
        </row>
        <row r="581682">
          <cell r="B581682" t="str">
            <v>Crawford_Soldier</v>
          </cell>
          <cell r="H581682" t="str">
            <v>C19</v>
          </cell>
          <cell r="I581682">
            <v>0</v>
          </cell>
        </row>
        <row r="581683">
          <cell r="B581683" t="str">
            <v>Crawford_Stockholm</v>
          </cell>
          <cell r="H581683" t="str">
            <v>C19</v>
          </cell>
          <cell r="I581683">
            <v>0</v>
          </cell>
        </row>
        <row r="581684">
          <cell r="B581684" t="str">
            <v>Crawford_Union</v>
          </cell>
          <cell r="H581684" t="str">
            <v>C19</v>
          </cell>
          <cell r="I581684">
            <v>0</v>
          </cell>
        </row>
        <row r="581685">
          <cell r="B581685" t="str">
            <v>Crawford_Washington</v>
          </cell>
          <cell r="H581685" t="str">
            <v>C19</v>
          </cell>
          <cell r="I581685">
            <v>0</v>
          </cell>
        </row>
        <row r="581686">
          <cell r="B581686" t="str">
            <v>Crawford_Westside</v>
          </cell>
          <cell r="H581686" t="str">
            <v>C19</v>
          </cell>
          <cell r="I581686">
            <v>0</v>
          </cell>
        </row>
        <row r="581687">
          <cell r="B581687" t="str">
            <v>Crawford_Willow</v>
          </cell>
          <cell r="H581687" t="str">
            <v>C19</v>
          </cell>
          <cell r="I581687">
            <v>0</v>
          </cell>
        </row>
        <row r="581688">
          <cell r="B581688" t="str">
            <v>Dallas_Adams</v>
          </cell>
          <cell r="H581688" t="str">
            <v>C19</v>
          </cell>
          <cell r="I581688">
            <v>0</v>
          </cell>
        </row>
        <row r="581689">
          <cell r="B581689" t="str">
            <v>Dallas_Adel</v>
          </cell>
          <cell r="H581689" t="str">
            <v>C19</v>
          </cell>
          <cell r="I581689">
            <v>0</v>
          </cell>
        </row>
        <row r="581690">
          <cell r="B581690" t="str">
            <v>Dallas_Beaver</v>
          </cell>
          <cell r="H581690" t="str">
            <v>C19</v>
          </cell>
          <cell r="I581690">
            <v>0</v>
          </cell>
        </row>
        <row r="581691">
          <cell r="B581691" t="str">
            <v>Dallas_Boone</v>
          </cell>
          <cell r="H581691" t="str">
            <v>C19</v>
          </cell>
          <cell r="I581691">
            <v>0</v>
          </cell>
        </row>
        <row r="581692">
          <cell r="B581692" t="str">
            <v>Dallas_Colfax</v>
          </cell>
          <cell r="H581692" t="str">
            <v>C19</v>
          </cell>
          <cell r="I581692">
            <v>0</v>
          </cell>
        </row>
        <row r="581693">
          <cell r="B581693" t="str">
            <v>Dallas_Dallas</v>
          </cell>
          <cell r="H581693" t="str">
            <v>C19</v>
          </cell>
          <cell r="I581693">
            <v>0</v>
          </cell>
        </row>
        <row r="581694">
          <cell r="B581694" t="str">
            <v>Dallas_Des Moines</v>
          </cell>
          <cell r="H581694" t="str">
            <v>C19</v>
          </cell>
          <cell r="I581694">
            <v>0</v>
          </cell>
        </row>
        <row r="581695">
          <cell r="B581695" t="str">
            <v>Dallas_Grant</v>
          </cell>
          <cell r="H581695" t="str">
            <v>C19</v>
          </cell>
          <cell r="I581695">
            <v>0</v>
          </cell>
        </row>
        <row r="581696">
          <cell r="B581696" t="str">
            <v>Dallas_Lincoln</v>
          </cell>
          <cell r="H581696" t="str">
            <v>C19</v>
          </cell>
          <cell r="I581696">
            <v>0</v>
          </cell>
        </row>
        <row r="581697">
          <cell r="B581697" t="str">
            <v>Dallas_Linn</v>
          </cell>
          <cell r="H581697" t="str">
            <v>C19</v>
          </cell>
          <cell r="I581697">
            <v>0</v>
          </cell>
        </row>
        <row r="581698">
          <cell r="B581698" t="str">
            <v>Dallas_Spring Valley</v>
          </cell>
          <cell r="H581698" t="str">
            <v>C19</v>
          </cell>
          <cell r="I581698">
            <v>0</v>
          </cell>
        </row>
        <row r="581699">
          <cell r="B581699" t="str">
            <v>Dallas_Sugar Grove</v>
          </cell>
          <cell r="H581699" t="str">
            <v>C19</v>
          </cell>
          <cell r="I581699">
            <v>0</v>
          </cell>
        </row>
        <row r="581700">
          <cell r="B581700" t="str">
            <v>Dallas_Union</v>
          </cell>
          <cell r="H581700" t="str">
            <v>C19</v>
          </cell>
          <cell r="I581700">
            <v>0</v>
          </cell>
        </row>
        <row r="581701">
          <cell r="B581701" t="str">
            <v>Dallas_Van Meter</v>
          </cell>
          <cell r="H581701" t="str">
            <v>C19</v>
          </cell>
          <cell r="I581701">
            <v>0</v>
          </cell>
        </row>
        <row r="581702">
          <cell r="B581702" t="str">
            <v>Dallas_Walnut</v>
          </cell>
          <cell r="H581702" t="str">
            <v>C19</v>
          </cell>
          <cell r="I581702">
            <v>0</v>
          </cell>
        </row>
        <row r="581703">
          <cell r="B581703" t="str">
            <v>Dallas_Washington</v>
          </cell>
          <cell r="H581703" t="str">
            <v>C19</v>
          </cell>
          <cell r="I581703">
            <v>0</v>
          </cell>
        </row>
        <row r="581704">
          <cell r="B581704" t="str">
            <v>Davis_Cleveland</v>
          </cell>
          <cell r="H581704" t="str">
            <v>C19</v>
          </cell>
          <cell r="I581704">
            <v>0</v>
          </cell>
        </row>
        <row r="581705">
          <cell r="B581705" t="str">
            <v>Davis_Drakesville</v>
          </cell>
          <cell r="H581705" t="str">
            <v>C19</v>
          </cell>
          <cell r="I581705">
            <v>0</v>
          </cell>
        </row>
        <row r="581706">
          <cell r="B581706" t="str">
            <v>Davis_Fabius</v>
          </cell>
          <cell r="H581706" t="str">
            <v>C19</v>
          </cell>
          <cell r="I581706">
            <v>0</v>
          </cell>
        </row>
        <row r="581707">
          <cell r="B581707" t="str">
            <v>Davis_Fox River</v>
          </cell>
          <cell r="H581707" t="str">
            <v>C19</v>
          </cell>
          <cell r="I581707">
            <v>0</v>
          </cell>
        </row>
        <row r="581708">
          <cell r="B581708" t="str">
            <v>Davis_Grove</v>
          </cell>
          <cell r="H581708" t="str">
            <v>C19</v>
          </cell>
          <cell r="I581708">
            <v>0</v>
          </cell>
        </row>
        <row r="581709">
          <cell r="B581709" t="str">
            <v>Davis_Lick Creek</v>
          </cell>
          <cell r="H581709" t="str">
            <v>C19</v>
          </cell>
          <cell r="I581709">
            <v>0</v>
          </cell>
        </row>
        <row r="581710">
          <cell r="B581710" t="str">
            <v>Davis_Marion</v>
          </cell>
          <cell r="H581710" t="str">
            <v>C19</v>
          </cell>
          <cell r="I581710">
            <v>0</v>
          </cell>
        </row>
        <row r="581711">
          <cell r="B581711" t="str">
            <v>Davis_Perry</v>
          </cell>
          <cell r="H581711" t="str">
            <v>C19</v>
          </cell>
          <cell r="I581711">
            <v>0</v>
          </cell>
        </row>
        <row r="581712">
          <cell r="B581712" t="str">
            <v>Davis_Prairie</v>
          </cell>
          <cell r="H581712" t="str">
            <v>C19</v>
          </cell>
          <cell r="I581712">
            <v>0</v>
          </cell>
        </row>
        <row r="581713">
          <cell r="B581713" t="str">
            <v>Davis_Roscoe</v>
          </cell>
          <cell r="H581713" t="str">
            <v>C19</v>
          </cell>
          <cell r="I581713">
            <v>0</v>
          </cell>
        </row>
        <row r="581714">
          <cell r="B581714" t="str">
            <v>Davis_Salt Creek</v>
          </cell>
          <cell r="H581714" t="str">
            <v>C19</v>
          </cell>
          <cell r="I581714">
            <v>0</v>
          </cell>
        </row>
        <row r="581715">
          <cell r="B581715" t="str">
            <v>Davis_Soap Creek</v>
          </cell>
          <cell r="H581715" t="str">
            <v>C19</v>
          </cell>
          <cell r="I581715">
            <v>0</v>
          </cell>
        </row>
        <row r="581716">
          <cell r="B581716" t="str">
            <v>Davis_Union</v>
          </cell>
          <cell r="H581716" t="str">
            <v>C19</v>
          </cell>
          <cell r="I581716">
            <v>0</v>
          </cell>
        </row>
        <row r="581717">
          <cell r="B581717" t="str">
            <v>Davis_West Grove</v>
          </cell>
          <cell r="H581717" t="str">
            <v>C19</v>
          </cell>
          <cell r="I581717">
            <v>0</v>
          </cell>
        </row>
        <row r="581718">
          <cell r="B581718" t="str">
            <v>Davis_Wyacondah</v>
          </cell>
          <cell r="H581718" t="str">
            <v>C19</v>
          </cell>
          <cell r="I581718">
            <v>0</v>
          </cell>
        </row>
        <row r="581719">
          <cell r="B581719" t="str">
            <v>Decatur_Bloomington</v>
          </cell>
          <cell r="H581719" t="str">
            <v>C19</v>
          </cell>
          <cell r="I581719">
            <v>0</v>
          </cell>
        </row>
        <row r="581720">
          <cell r="B581720" t="str">
            <v>Decatur_Burrell</v>
          </cell>
          <cell r="H581720" t="str">
            <v>C19</v>
          </cell>
          <cell r="I581720">
            <v>0</v>
          </cell>
        </row>
        <row r="581721">
          <cell r="B581721" t="str">
            <v>Decatur_Center</v>
          </cell>
          <cell r="H581721" t="str">
            <v>C19</v>
          </cell>
          <cell r="I581721">
            <v>0</v>
          </cell>
        </row>
        <row r="581722">
          <cell r="B581722" t="str">
            <v>Decatur_Decatur</v>
          </cell>
          <cell r="H581722" t="str">
            <v>C19</v>
          </cell>
          <cell r="I581722">
            <v>0</v>
          </cell>
        </row>
        <row r="581723">
          <cell r="B581723" t="str">
            <v>Decatur_Eden</v>
          </cell>
          <cell r="H581723" t="str">
            <v>C19</v>
          </cell>
          <cell r="I581723">
            <v>0</v>
          </cell>
        </row>
        <row r="581724">
          <cell r="B581724" t="str">
            <v>Decatur_Fayette</v>
          </cell>
          <cell r="H581724" t="str">
            <v>C19</v>
          </cell>
          <cell r="I581724">
            <v>0</v>
          </cell>
        </row>
        <row r="581725">
          <cell r="B581725" t="str">
            <v>Decatur_Franklin</v>
          </cell>
          <cell r="H581725" t="str">
            <v>C19</v>
          </cell>
          <cell r="I581725">
            <v>0</v>
          </cell>
        </row>
        <row r="581726">
          <cell r="B581726" t="str">
            <v>Decatur_Garden Grove</v>
          </cell>
          <cell r="H581726" t="str">
            <v>C19</v>
          </cell>
          <cell r="I581726">
            <v>0</v>
          </cell>
        </row>
        <row r="581727">
          <cell r="B581727" t="str">
            <v>Decatur_Grand River</v>
          </cell>
          <cell r="H581727" t="str">
            <v>C19</v>
          </cell>
          <cell r="I581727">
            <v>0</v>
          </cell>
        </row>
        <row r="581728">
          <cell r="B581728" t="str">
            <v>Decatur_Hamilton</v>
          </cell>
          <cell r="H581728" t="str">
            <v>C19</v>
          </cell>
          <cell r="I581728">
            <v>0</v>
          </cell>
        </row>
        <row r="581729">
          <cell r="B581729" t="str">
            <v>Decatur_High Point</v>
          </cell>
          <cell r="H581729" t="str">
            <v>C19</v>
          </cell>
          <cell r="I581729">
            <v>0</v>
          </cell>
        </row>
        <row r="581730">
          <cell r="B581730" t="str">
            <v>Decatur_Long Creek</v>
          </cell>
          <cell r="H581730" t="str">
            <v>C19</v>
          </cell>
          <cell r="I581730">
            <v>0</v>
          </cell>
        </row>
        <row r="581731">
          <cell r="B581731" t="str">
            <v>Decatur_Morgan</v>
          </cell>
          <cell r="H581731" t="str">
            <v>C19</v>
          </cell>
          <cell r="I581731">
            <v>0</v>
          </cell>
        </row>
        <row r="581732">
          <cell r="B581732" t="str">
            <v>Decatur_New Buda</v>
          </cell>
          <cell r="H581732" t="str">
            <v>C19</v>
          </cell>
          <cell r="I581732">
            <v>0</v>
          </cell>
        </row>
        <row r="581733">
          <cell r="B581733" t="str">
            <v>Decatur_Richland</v>
          </cell>
          <cell r="H581733" t="str">
            <v>C19</v>
          </cell>
          <cell r="I581733">
            <v>0</v>
          </cell>
        </row>
        <row r="581734">
          <cell r="B581734" t="str">
            <v>Decatur_Woodland</v>
          </cell>
          <cell r="H581734" t="str">
            <v>C19</v>
          </cell>
          <cell r="I581734">
            <v>0</v>
          </cell>
        </row>
        <row r="581735">
          <cell r="B581735" t="str">
            <v>Delaware_Adams</v>
          </cell>
          <cell r="H581735" t="str">
            <v>C19</v>
          </cell>
          <cell r="I581735">
            <v>0</v>
          </cell>
        </row>
        <row r="581736">
          <cell r="B581736" t="str">
            <v>Delaware_Bremen</v>
          </cell>
          <cell r="H581736" t="str">
            <v>C19</v>
          </cell>
          <cell r="I581736">
            <v>0</v>
          </cell>
        </row>
        <row r="581737">
          <cell r="B581737" t="str">
            <v>Delaware_Coffins Grove</v>
          </cell>
          <cell r="H581737" t="str">
            <v>C19</v>
          </cell>
          <cell r="I581737">
            <v>0</v>
          </cell>
        </row>
        <row r="581738">
          <cell r="B581738" t="str">
            <v>Delaware_Colony</v>
          </cell>
          <cell r="H581738" t="str">
            <v>C19</v>
          </cell>
          <cell r="I581738">
            <v>0</v>
          </cell>
        </row>
        <row r="581739">
          <cell r="B581739" t="str">
            <v>Delaware_Delaware</v>
          </cell>
          <cell r="H581739" t="str">
            <v>C19</v>
          </cell>
          <cell r="I581739">
            <v>0</v>
          </cell>
        </row>
        <row r="581740">
          <cell r="B581740" t="str">
            <v>Delaware_Delhi</v>
          </cell>
          <cell r="H581740" t="str">
            <v>C19</v>
          </cell>
          <cell r="I581740">
            <v>0</v>
          </cell>
        </row>
        <row r="581741">
          <cell r="B581741" t="str">
            <v>Delaware_Elk</v>
          </cell>
          <cell r="H581741" t="str">
            <v>C19</v>
          </cell>
          <cell r="I581741">
            <v>0</v>
          </cell>
        </row>
        <row r="581742">
          <cell r="B581742" t="str">
            <v>Delaware_Hazel Green</v>
          </cell>
          <cell r="H581742" t="str">
            <v>C19</v>
          </cell>
          <cell r="I581742">
            <v>0</v>
          </cell>
        </row>
        <row r="581743">
          <cell r="B581743" t="str">
            <v>Delaware_Honey Creek</v>
          </cell>
          <cell r="H581743" t="str">
            <v>C19</v>
          </cell>
          <cell r="I581743">
            <v>0</v>
          </cell>
        </row>
        <row r="581744">
          <cell r="B581744" t="str">
            <v>Delaware_Milo</v>
          </cell>
          <cell r="H581744" t="str">
            <v>C19</v>
          </cell>
          <cell r="I581744">
            <v>0</v>
          </cell>
        </row>
        <row r="581745">
          <cell r="B581745" t="str">
            <v>Delaware_North Fork</v>
          </cell>
          <cell r="H581745" t="str">
            <v>C19</v>
          </cell>
          <cell r="I581745">
            <v>0</v>
          </cell>
        </row>
        <row r="581746">
          <cell r="B581746" t="str">
            <v>Delaware_Oneida</v>
          </cell>
          <cell r="H581746" t="str">
            <v>C19</v>
          </cell>
          <cell r="I581746">
            <v>0</v>
          </cell>
        </row>
        <row r="581747">
          <cell r="B581747" t="str">
            <v>Delaware_Prairie</v>
          </cell>
          <cell r="H581747" t="str">
            <v>C19</v>
          </cell>
          <cell r="I581747">
            <v>0</v>
          </cell>
        </row>
        <row r="581748">
          <cell r="B581748" t="str">
            <v>Delaware_Richland</v>
          </cell>
          <cell r="H581748" t="str">
            <v>C19</v>
          </cell>
          <cell r="I581748">
            <v>0</v>
          </cell>
        </row>
        <row r="581749">
          <cell r="B581749" t="str">
            <v>Delaware_South Fork</v>
          </cell>
          <cell r="H581749" t="str">
            <v>C19</v>
          </cell>
          <cell r="I581749">
            <v>0</v>
          </cell>
        </row>
        <row r="581750">
          <cell r="B581750" t="str">
            <v>Delaware_Union</v>
          </cell>
          <cell r="H581750" t="str">
            <v>C19</v>
          </cell>
          <cell r="I581750">
            <v>0</v>
          </cell>
        </row>
        <row r="581751">
          <cell r="B581751" t="str">
            <v>Des Moines_Benton</v>
          </cell>
          <cell r="H581751" t="str">
            <v>C19</v>
          </cell>
          <cell r="I581751">
            <v>0</v>
          </cell>
        </row>
        <row r="581752">
          <cell r="B581752" t="str">
            <v>Des Moines_Concordia</v>
          </cell>
          <cell r="H581752" t="str">
            <v>C19</v>
          </cell>
          <cell r="I581752">
            <v>0</v>
          </cell>
        </row>
        <row r="581753">
          <cell r="B581753" t="str">
            <v>Des Moines_Danville</v>
          </cell>
          <cell r="H581753" t="str">
            <v>C19</v>
          </cell>
          <cell r="I581753">
            <v>0</v>
          </cell>
        </row>
        <row r="581754">
          <cell r="B581754" t="str">
            <v>Des Moines_Flint River</v>
          </cell>
          <cell r="H581754" t="str">
            <v>C19</v>
          </cell>
          <cell r="I581754">
            <v>0</v>
          </cell>
        </row>
        <row r="581755">
          <cell r="B581755" t="str">
            <v>Des Moines_Franklin</v>
          </cell>
          <cell r="H581755" t="str">
            <v>C19</v>
          </cell>
          <cell r="I581755">
            <v>0</v>
          </cell>
        </row>
        <row r="581756">
          <cell r="B581756" t="str">
            <v>Des Moines_Huron</v>
          </cell>
          <cell r="H581756" t="str">
            <v>C19</v>
          </cell>
          <cell r="I581756">
            <v>0</v>
          </cell>
        </row>
        <row r="581757">
          <cell r="B581757" t="str">
            <v>Des Moines_Jackson</v>
          </cell>
          <cell r="H581757" t="str">
            <v>C19</v>
          </cell>
          <cell r="I581757">
            <v>0</v>
          </cell>
        </row>
        <row r="581758">
          <cell r="B581758" t="str">
            <v>Des Moines_Pleasant Grove</v>
          </cell>
          <cell r="H581758" t="str">
            <v>C19</v>
          </cell>
          <cell r="I581758">
            <v>0</v>
          </cell>
        </row>
        <row r="581759">
          <cell r="B581759" t="str">
            <v>Des Moines_Tama</v>
          </cell>
          <cell r="H581759" t="str">
            <v>C19</v>
          </cell>
          <cell r="I581759">
            <v>0</v>
          </cell>
        </row>
        <row r="581760">
          <cell r="B581760" t="str">
            <v>Des Moines_Union</v>
          </cell>
          <cell r="H581760" t="str">
            <v>C19</v>
          </cell>
          <cell r="I581760">
            <v>0</v>
          </cell>
        </row>
        <row r="581761">
          <cell r="B581761" t="str">
            <v>Des Moines_Washington</v>
          </cell>
          <cell r="H581761" t="str">
            <v>C19</v>
          </cell>
          <cell r="I581761">
            <v>0</v>
          </cell>
        </row>
        <row r="581762">
          <cell r="B581762" t="str">
            <v>Des Moines_Yellow Springs</v>
          </cell>
          <cell r="H581762" t="str">
            <v>C19</v>
          </cell>
          <cell r="I581762">
            <v>0</v>
          </cell>
        </row>
        <row r="581763">
          <cell r="B581763" t="str">
            <v>Dickinson_Center Grove</v>
          </cell>
          <cell r="H581763" t="str">
            <v>C19</v>
          </cell>
          <cell r="I581763">
            <v>0</v>
          </cell>
        </row>
        <row r="581764">
          <cell r="B581764" t="str">
            <v>Dickinson_Diamond Lake</v>
          </cell>
          <cell r="H581764" t="str">
            <v>C19</v>
          </cell>
          <cell r="I581764">
            <v>0</v>
          </cell>
        </row>
        <row r="581765">
          <cell r="B581765" t="str">
            <v>Dickinson_Excelsior</v>
          </cell>
          <cell r="H581765" t="str">
            <v>C19</v>
          </cell>
          <cell r="I581765">
            <v>0</v>
          </cell>
        </row>
        <row r="581766">
          <cell r="B581766" t="str">
            <v>Dickinson_Lakeville</v>
          </cell>
          <cell r="H581766" t="str">
            <v>C19</v>
          </cell>
          <cell r="I581766">
            <v>0</v>
          </cell>
        </row>
        <row r="581767">
          <cell r="B581767" t="str">
            <v>Dickinson_Lloyd</v>
          </cell>
          <cell r="H581767" t="str">
            <v>C19</v>
          </cell>
          <cell r="I581767">
            <v>0</v>
          </cell>
        </row>
        <row r="581768">
          <cell r="B581768" t="str">
            <v>Dickinson_Milford</v>
          </cell>
          <cell r="H581768" t="str">
            <v>C19</v>
          </cell>
          <cell r="I581768">
            <v>0</v>
          </cell>
        </row>
        <row r="581769">
          <cell r="B581769" t="str">
            <v>Dickinson_Okoboji</v>
          </cell>
          <cell r="H581769" t="str">
            <v>C19</v>
          </cell>
          <cell r="I581769">
            <v>0</v>
          </cell>
        </row>
        <row r="581770">
          <cell r="B581770" t="str">
            <v>Dickinson_Richland</v>
          </cell>
          <cell r="H581770" t="str">
            <v>C19</v>
          </cell>
          <cell r="I581770">
            <v>0</v>
          </cell>
        </row>
        <row r="581771">
          <cell r="B581771" t="str">
            <v>Dickinson_Silver Lake</v>
          </cell>
          <cell r="H581771" t="str">
            <v>C19</v>
          </cell>
          <cell r="I581771">
            <v>0</v>
          </cell>
        </row>
        <row r="581772">
          <cell r="B581772" t="str">
            <v>Dickinson_Spirit Lake</v>
          </cell>
          <cell r="H581772" t="str">
            <v>C19</v>
          </cell>
          <cell r="I581772">
            <v>0</v>
          </cell>
        </row>
        <row r="581773">
          <cell r="B581773" t="str">
            <v>Dickinson_Superior</v>
          </cell>
          <cell r="H581773" t="str">
            <v>C19</v>
          </cell>
          <cell r="I581773">
            <v>0</v>
          </cell>
        </row>
        <row r="581774">
          <cell r="B581774" t="str">
            <v>Dickinson_Westport</v>
          </cell>
          <cell r="H581774" t="str">
            <v>C19</v>
          </cell>
          <cell r="I581774">
            <v>0</v>
          </cell>
        </row>
        <row r="581775">
          <cell r="B581775" t="str">
            <v>Dubuque_Cascade</v>
          </cell>
          <cell r="H581775" t="str">
            <v>C19</v>
          </cell>
          <cell r="I581775">
            <v>0</v>
          </cell>
        </row>
        <row r="581776">
          <cell r="B581776" t="str">
            <v>Dubuque_Center</v>
          </cell>
          <cell r="H581776" t="str">
            <v>C19</v>
          </cell>
          <cell r="I581776">
            <v>0</v>
          </cell>
        </row>
        <row r="581777">
          <cell r="B581777" t="str">
            <v>Dubuque_Concord</v>
          </cell>
          <cell r="H581777" t="str">
            <v>C19</v>
          </cell>
          <cell r="I581777">
            <v>0</v>
          </cell>
        </row>
        <row r="581778">
          <cell r="B581778" t="str">
            <v>Dubuque_Dodge</v>
          </cell>
          <cell r="H581778" t="str">
            <v>C19</v>
          </cell>
          <cell r="I581778">
            <v>0</v>
          </cell>
        </row>
        <row r="581779">
          <cell r="B581779" t="str">
            <v>Dubuque_Dubuque</v>
          </cell>
          <cell r="H581779" t="str">
            <v>C19</v>
          </cell>
          <cell r="I581779">
            <v>0</v>
          </cell>
        </row>
        <row r="581780">
          <cell r="B581780" t="str">
            <v>Dubuque_Iowa</v>
          </cell>
          <cell r="H581780" t="str">
            <v>C19</v>
          </cell>
          <cell r="I581780">
            <v>0</v>
          </cell>
        </row>
        <row r="581781">
          <cell r="B581781" t="str">
            <v>Dubuque_Jefferson</v>
          </cell>
          <cell r="H581781" t="str">
            <v>C19</v>
          </cell>
          <cell r="I581781">
            <v>0</v>
          </cell>
        </row>
        <row r="581782">
          <cell r="B581782" t="str">
            <v>Dubuque_Liberty</v>
          </cell>
          <cell r="H581782" t="str">
            <v>C19</v>
          </cell>
          <cell r="I581782">
            <v>0</v>
          </cell>
        </row>
        <row r="581783">
          <cell r="B581783" t="str">
            <v>Dubuque_Mosalem</v>
          </cell>
          <cell r="H581783" t="str">
            <v>C19</v>
          </cell>
          <cell r="I581783">
            <v>0</v>
          </cell>
        </row>
        <row r="581784">
          <cell r="B581784" t="str">
            <v>Dubuque_New Wine</v>
          </cell>
          <cell r="H581784" t="str">
            <v>C19</v>
          </cell>
          <cell r="I581784">
            <v>0</v>
          </cell>
        </row>
        <row r="581785">
          <cell r="B581785" t="str">
            <v>Dubuque_Peru</v>
          </cell>
          <cell r="H581785" t="str">
            <v>C19</v>
          </cell>
          <cell r="I581785">
            <v>0</v>
          </cell>
        </row>
        <row r="581786">
          <cell r="B581786" t="str">
            <v>Dubuque_Table Mound</v>
          </cell>
          <cell r="H581786" t="str">
            <v>C19</v>
          </cell>
          <cell r="I581786">
            <v>0</v>
          </cell>
        </row>
        <row r="581787">
          <cell r="B581787" t="str">
            <v>Dubuque_Taylor</v>
          </cell>
          <cell r="H581787" t="str">
            <v>C19</v>
          </cell>
          <cell r="I581787">
            <v>0</v>
          </cell>
        </row>
        <row r="581788">
          <cell r="B581788" t="str">
            <v>Dubuque_Vernon</v>
          </cell>
          <cell r="H581788" t="str">
            <v>C19</v>
          </cell>
          <cell r="I581788">
            <v>0</v>
          </cell>
        </row>
        <row r="581789">
          <cell r="B581789" t="str">
            <v>Emmet_Armstrong Grove</v>
          </cell>
          <cell r="H581789" t="str">
            <v>C19</v>
          </cell>
          <cell r="I581789">
            <v>0</v>
          </cell>
        </row>
        <row r="581790">
          <cell r="B581790" t="str">
            <v>Emmet_Center</v>
          </cell>
          <cell r="H581790" t="str">
            <v>C19</v>
          </cell>
          <cell r="I581790">
            <v>0</v>
          </cell>
        </row>
        <row r="581791">
          <cell r="B581791" t="str">
            <v>Emmet_Denmark</v>
          </cell>
          <cell r="H581791" t="str">
            <v>C19</v>
          </cell>
          <cell r="I581791">
            <v>0</v>
          </cell>
        </row>
        <row r="581792">
          <cell r="B581792" t="str">
            <v>Emmet_Ellsworth</v>
          </cell>
          <cell r="H581792" t="str">
            <v>C19</v>
          </cell>
          <cell r="I581792">
            <v>0</v>
          </cell>
        </row>
        <row r="581793">
          <cell r="B581793" t="str">
            <v>Emmet_Emmet</v>
          </cell>
          <cell r="H581793" t="str">
            <v>C19</v>
          </cell>
          <cell r="I581793">
            <v>0</v>
          </cell>
        </row>
        <row r="581794">
          <cell r="B581794" t="str">
            <v>Emmet_Estherville</v>
          </cell>
          <cell r="H581794" t="str">
            <v>C19</v>
          </cell>
          <cell r="I581794">
            <v>0</v>
          </cell>
        </row>
        <row r="581795">
          <cell r="B581795" t="str">
            <v>Emmet_High Lake</v>
          </cell>
          <cell r="H581795" t="str">
            <v>C19</v>
          </cell>
          <cell r="I581795">
            <v>0</v>
          </cell>
        </row>
        <row r="581796">
          <cell r="B581796" t="str">
            <v>Emmet_Iowa Lake</v>
          </cell>
          <cell r="H581796" t="str">
            <v>C19</v>
          </cell>
          <cell r="I581796">
            <v>0</v>
          </cell>
        </row>
        <row r="581797">
          <cell r="B581797" t="str">
            <v>Emmet_Jack Creek</v>
          </cell>
          <cell r="H581797" t="str">
            <v>C19</v>
          </cell>
          <cell r="I581797">
            <v>0</v>
          </cell>
        </row>
        <row r="581798">
          <cell r="B581798" t="str">
            <v>Emmet_Lincoln</v>
          </cell>
          <cell r="H581798" t="str">
            <v>C19</v>
          </cell>
          <cell r="I581798">
            <v>0</v>
          </cell>
        </row>
        <row r="581799">
          <cell r="B581799" t="str">
            <v>Emmet_Swan Lake</v>
          </cell>
          <cell r="H581799" t="str">
            <v>C19</v>
          </cell>
          <cell r="I581799">
            <v>0</v>
          </cell>
        </row>
        <row r="581800">
          <cell r="B581800" t="str">
            <v>Emmet_Twelve Mile</v>
          </cell>
          <cell r="H581800" t="str">
            <v>C19</v>
          </cell>
          <cell r="I581800">
            <v>0</v>
          </cell>
        </row>
        <row r="581801">
          <cell r="B581801" t="str">
            <v>Fayette_Auburn</v>
          </cell>
          <cell r="H581801" t="str">
            <v>C19</v>
          </cell>
          <cell r="I581801">
            <v>0</v>
          </cell>
        </row>
        <row r="581802">
          <cell r="B581802" t="str">
            <v>Fayette_Banks</v>
          </cell>
          <cell r="H581802" t="str">
            <v>C19</v>
          </cell>
          <cell r="I581802">
            <v>0</v>
          </cell>
        </row>
        <row r="581803">
          <cell r="B581803" t="str">
            <v>Fayette_Bethel</v>
          </cell>
          <cell r="H581803" t="str">
            <v>C19</v>
          </cell>
          <cell r="I581803">
            <v>0</v>
          </cell>
        </row>
        <row r="581804">
          <cell r="B581804" t="str">
            <v>Fayette_Center</v>
          </cell>
          <cell r="H581804" t="str">
            <v>C19</v>
          </cell>
          <cell r="I581804">
            <v>0</v>
          </cell>
        </row>
        <row r="581805">
          <cell r="B581805" t="str">
            <v>Fayette_Clermont</v>
          </cell>
          <cell r="H581805" t="str">
            <v>C19</v>
          </cell>
          <cell r="I581805">
            <v>0</v>
          </cell>
        </row>
        <row r="581806">
          <cell r="B581806" t="str">
            <v>Fayette_Dover</v>
          </cell>
          <cell r="H581806" t="str">
            <v>C19</v>
          </cell>
          <cell r="I581806">
            <v>0</v>
          </cell>
        </row>
        <row r="581807">
          <cell r="B581807" t="str">
            <v>Fayette_Eden</v>
          </cell>
          <cell r="H581807" t="str">
            <v>C19</v>
          </cell>
          <cell r="I581807">
            <v>0</v>
          </cell>
        </row>
        <row r="581808">
          <cell r="B581808" t="str">
            <v>Fayette_Fairfield</v>
          </cell>
          <cell r="H581808" t="str">
            <v>C19</v>
          </cell>
          <cell r="I581808">
            <v>0</v>
          </cell>
        </row>
        <row r="581809">
          <cell r="B581809" t="str">
            <v>Fayette_Fremont</v>
          </cell>
          <cell r="H581809" t="str">
            <v>C19</v>
          </cell>
          <cell r="I581809">
            <v>0</v>
          </cell>
        </row>
        <row r="581810">
          <cell r="B581810" t="str">
            <v>Fayette_Harlan</v>
          </cell>
          <cell r="H581810" t="str">
            <v>C19</v>
          </cell>
          <cell r="I581810">
            <v>0</v>
          </cell>
        </row>
        <row r="581811">
          <cell r="B581811" t="str">
            <v>Fayette_Illyria</v>
          </cell>
          <cell r="H581811" t="str">
            <v>C19</v>
          </cell>
          <cell r="I581811">
            <v>0</v>
          </cell>
        </row>
        <row r="581812">
          <cell r="B581812" t="str">
            <v>Fayette_Jefferson</v>
          </cell>
          <cell r="H581812" t="str">
            <v>C19</v>
          </cell>
          <cell r="I581812">
            <v>0</v>
          </cell>
        </row>
        <row r="581813">
          <cell r="B581813" t="str">
            <v>Fayette_Oran</v>
          </cell>
          <cell r="H581813" t="str">
            <v>C19</v>
          </cell>
          <cell r="I581813">
            <v>0</v>
          </cell>
        </row>
        <row r="581814">
          <cell r="B581814" t="str">
            <v>Fayette_Pleasant Valley</v>
          </cell>
          <cell r="H581814" t="str">
            <v>C19</v>
          </cell>
          <cell r="I581814">
            <v>0</v>
          </cell>
        </row>
        <row r="581815">
          <cell r="B581815" t="str">
            <v>Fayette_Putnam</v>
          </cell>
          <cell r="H581815" t="str">
            <v>C19</v>
          </cell>
          <cell r="I581815">
            <v>0</v>
          </cell>
        </row>
        <row r="581816">
          <cell r="B581816" t="str">
            <v>Fayette_Scott</v>
          </cell>
          <cell r="H581816" t="str">
            <v>C19</v>
          </cell>
          <cell r="I581816">
            <v>0</v>
          </cell>
        </row>
        <row r="581817">
          <cell r="B581817" t="str">
            <v>Fayette_Smithfield</v>
          </cell>
          <cell r="H581817" t="str">
            <v>C19</v>
          </cell>
          <cell r="I581817">
            <v>0</v>
          </cell>
        </row>
        <row r="581818">
          <cell r="B581818" t="str">
            <v>Fayette_Union</v>
          </cell>
          <cell r="H581818" t="str">
            <v>C19</v>
          </cell>
          <cell r="I581818">
            <v>0</v>
          </cell>
        </row>
        <row r="581819">
          <cell r="B581819" t="str">
            <v>Fayette_Westfield</v>
          </cell>
          <cell r="H581819" t="str">
            <v>C19</v>
          </cell>
          <cell r="I581819">
            <v>0</v>
          </cell>
        </row>
        <row r="581820">
          <cell r="B581820" t="str">
            <v>Fayette_Windsor</v>
          </cell>
          <cell r="H581820" t="str">
            <v>C19</v>
          </cell>
          <cell r="I581820">
            <v>0</v>
          </cell>
        </row>
        <row r="581821">
          <cell r="B581821" t="str">
            <v>Floyd_Cedar</v>
          </cell>
          <cell r="H581821" t="str">
            <v>C19</v>
          </cell>
          <cell r="I581821">
            <v>0</v>
          </cell>
        </row>
        <row r="581822">
          <cell r="B581822" t="str">
            <v>Floyd_Floyd</v>
          </cell>
          <cell r="H581822" t="str">
            <v>C19</v>
          </cell>
          <cell r="I581822">
            <v>0</v>
          </cell>
        </row>
        <row r="581823">
          <cell r="B581823" t="str">
            <v>Floyd_Niles</v>
          </cell>
          <cell r="H581823" t="str">
            <v>C19</v>
          </cell>
          <cell r="I581823">
            <v>0</v>
          </cell>
        </row>
        <row r="581824">
          <cell r="B581824" t="str">
            <v>Floyd_Pleasant Grove</v>
          </cell>
          <cell r="H581824" t="str">
            <v>C19</v>
          </cell>
          <cell r="I581824">
            <v>0</v>
          </cell>
        </row>
        <row r="581825">
          <cell r="B581825" t="str">
            <v>Floyd_Riverton</v>
          </cell>
          <cell r="H581825" t="str">
            <v>C19</v>
          </cell>
          <cell r="I581825">
            <v>0</v>
          </cell>
        </row>
        <row r="581826">
          <cell r="B581826" t="str">
            <v>Floyd_Rock Grove</v>
          </cell>
          <cell r="H581826" t="str">
            <v>C19</v>
          </cell>
          <cell r="I581826">
            <v>0</v>
          </cell>
        </row>
        <row r="581827">
          <cell r="B581827" t="str">
            <v>Floyd_Rockford</v>
          </cell>
          <cell r="H581827" t="str">
            <v>C19</v>
          </cell>
          <cell r="I581827">
            <v>0</v>
          </cell>
        </row>
        <row r="581828">
          <cell r="B581828" t="str">
            <v>Floyd_Rudd</v>
          </cell>
          <cell r="H581828" t="str">
            <v>C19</v>
          </cell>
          <cell r="I581828">
            <v>0</v>
          </cell>
        </row>
        <row r="581829">
          <cell r="B581829" t="str">
            <v>Floyd_Saint Charles</v>
          </cell>
          <cell r="H581829" t="str">
            <v>C19</v>
          </cell>
          <cell r="I581829">
            <v>0</v>
          </cell>
        </row>
        <row r="581830">
          <cell r="B581830" t="str">
            <v>Floyd_Scott</v>
          </cell>
          <cell r="H581830" t="str">
            <v>C19</v>
          </cell>
          <cell r="I581830">
            <v>0</v>
          </cell>
        </row>
        <row r="581831">
          <cell r="B581831" t="str">
            <v>Floyd_Ulster</v>
          </cell>
          <cell r="H581831" t="str">
            <v>C19</v>
          </cell>
          <cell r="I581831">
            <v>0</v>
          </cell>
        </row>
        <row r="581832">
          <cell r="B581832" t="str">
            <v>Floyd_Union</v>
          </cell>
          <cell r="H581832" t="str">
            <v>C19</v>
          </cell>
          <cell r="I581832">
            <v>0</v>
          </cell>
        </row>
        <row r="581833">
          <cell r="B581833" t="str">
            <v>Franklin_Geneva</v>
          </cell>
          <cell r="H581833" t="str">
            <v>C19</v>
          </cell>
          <cell r="I581833">
            <v>0</v>
          </cell>
        </row>
        <row r="581834">
          <cell r="B581834" t="str">
            <v>Franklin_Grant</v>
          </cell>
          <cell r="H581834" t="str">
            <v>C19</v>
          </cell>
          <cell r="I581834">
            <v>0</v>
          </cell>
        </row>
        <row r="581835">
          <cell r="B581835" t="str">
            <v>Franklin_Hamilton</v>
          </cell>
          <cell r="H581835" t="str">
            <v>C19</v>
          </cell>
          <cell r="I581835">
            <v>0</v>
          </cell>
        </row>
        <row r="581836">
          <cell r="B581836" t="str">
            <v>Franklin_Ingham</v>
          </cell>
          <cell r="H581836" t="str">
            <v>C19</v>
          </cell>
          <cell r="I581836">
            <v>0</v>
          </cell>
        </row>
        <row r="581837">
          <cell r="B581837" t="str">
            <v>Franklin_Lee</v>
          </cell>
          <cell r="H581837" t="str">
            <v>C19</v>
          </cell>
          <cell r="I581837">
            <v>0</v>
          </cell>
        </row>
        <row r="581838">
          <cell r="B581838" t="str">
            <v>Franklin_Marion</v>
          </cell>
          <cell r="H581838" t="str">
            <v>C19</v>
          </cell>
          <cell r="I581838">
            <v>0</v>
          </cell>
        </row>
        <row r="581839">
          <cell r="B581839" t="str">
            <v>Franklin_Morgan</v>
          </cell>
          <cell r="H581839" t="str">
            <v>C19</v>
          </cell>
          <cell r="I581839">
            <v>0</v>
          </cell>
        </row>
        <row r="581840">
          <cell r="B581840" t="str">
            <v>Franklin_Mott</v>
          </cell>
          <cell r="H581840" t="str">
            <v>C19</v>
          </cell>
          <cell r="I581840">
            <v>0</v>
          </cell>
        </row>
        <row r="581841">
          <cell r="B581841" t="str">
            <v>Franklin_Oakland</v>
          </cell>
          <cell r="H581841" t="str">
            <v>C19</v>
          </cell>
          <cell r="I581841">
            <v>0</v>
          </cell>
        </row>
        <row r="581842">
          <cell r="B581842" t="str">
            <v>Franklin_Osceola</v>
          </cell>
          <cell r="H581842" t="str">
            <v>C19</v>
          </cell>
          <cell r="I581842">
            <v>0</v>
          </cell>
        </row>
        <row r="581843">
          <cell r="B581843" t="str">
            <v>Franklin_Reeve</v>
          </cell>
          <cell r="H581843" t="str">
            <v>C19</v>
          </cell>
          <cell r="I581843">
            <v>0</v>
          </cell>
        </row>
        <row r="581844">
          <cell r="B581844" t="str">
            <v>Franklin_Richland</v>
          </cell>
          <cell r="H581844" t="str">
            <v>C19</v>
          </cell>
          <cell r="I581844">
            <v>0</v>
          </cell>
        </row>
        <row r="581845">
          <cell r="B581845" t="str">
            <v>Franklin_Ross</v>
          </cell>
          <cell r="H581845" t="str">
            <v>C19</v>
          </cell>
          <cell r="I581845">
            <v>0</v>
          </cell>
        </row>
        <row r="581846">
          <cell r="B581846" t="str">
            <v>Franklin_Scott</v>
          </cell>
          <cell r="H581846" t="str">
            <v>C19</v>
          </cell>
          <cell r="I581846">
            <v>0</v>
          </cell>
        </row>
        <row r="581847">
          <cell r="B581847" t="str">
            <v>Franklin_West Fork</v>
          </cell>
          <cell r="H581847" t="str">
            <v>C19</v>
          </cell>
          <cell r="I581847">
            <v>0</v>
          </cell>
        </row>
        <row r="581848">
          <cell r="B581848" t="str">
            <v>Franklin_Wisner</v>
          </cell>
          <cell r="H581848" t="str">
            <v>C19</v>
          </cell>
          <cell r="I581848">
            <v>0</v>
          </cell>
        </row>
        <row r="581849">
          <cell r="B581849" t="str">
            <v>Fremont_Benton</v>
          </cell>
          <cell r="H581849" t="str">
            <v>C19</v>
          </cell>
          <cell r="I581849">
            <v>0</v>
          </cell>
        </row>
        <row r="581850">
          <cell r="B581850" t="str">
            <v>Fremont_Fisher</v>
          </cell>
          <cell r="H581850" t="str">
            <v>C19</v>
          </cell>
          <cell r="I581850">
            <v>0</v>
          </cell>
        </row>
        <row r="581851">
          <cell r="B581851" t="str">
            <v>Fremont_Green</v>
          </cell>
          <cell r="H581851" t="str">
            <v>C19</v>
          </cell>
          <cell r="I581851">
            <v>0</v>
          </cell>
        </row>
        <row r="581852">
          <cell r="B581852" t="str">
            <v>Fremont_Locust Grove</v>
          </cell>
          <cell r="H581852" t="str">
            <v>C19</v>
          </cell>
          <cell r="I581852">
            <v>0</v>
          </cell>
        </row>
        <row r="581853">
          <cell r="B581853" t="str">
            <v>Fremont_Madison</v>
          </cell>
          <cell r="H581853" t="str">
            <v>C19</v>
          </cell>
          <cell r="I581853">
            <v>0</v>
          </cell>
        </row>
        <row r="581854">
          <cell r="B581854" t="str">
            <v>Fremont_Monroe</v>
          </cell>
          <cell r="H581854" t="str">
            <v>C19</v>
          </cell>
          <cell r="I581854">
            <v>0</v>
          </cell>
        </row>
        <row r="581855">
          <cell r="B581855" t="str">
            <v>Fremont_Prairie</v>
          </cell>
          <cell r="H581855" t="str">
            <v>C19</v>
          </cell>
          <cell r="I581855">
            <v>0</v>
          </cell>
        </row>
        <row r="581856">
          <cell r="B581856" t="str">
            <v>Fremont_Riverside</v>
          </cell>
          <cell r="H581856" t="str">
            <v>C19</v>
          </cell>
          <cell r="I581856">
            <v>0</v>
          </cell>
        </row>
        <row r="581857">
          <cell r="B581857" t="str">
            <v>Fremont_Riverton</v>
          </cell>
          <cell r="H581857" t="str">
            <v>C19</v>
          </cell>
          <cell r="I581857">
            <v>0</v>
          </cell>
        </row>
        <row r="581858">
          <cell r="B581858" t="str">
            <v>Fremont_Scott</v>
          </cell>
          <cell r="H581858" t="str">
            <v>C19</v>
          </cell>
          <cell r="I581858">
            <v>0</v>
          </cell>
        </row>
        <row r="581859">
          <cell r="B581859" t="str">
            <v>Fremont_Sidney</v>
          </cell>
          <cell r="H581859" t="str">
            <v>C19</v>
          </cell>
          <cell r="I581859">
            <v>0</v>
          </cell>
        </row>
        <row r="581860">
          <cell r="B581860" t="str">
            <v>Fremont_Walnut</v>
          </cell>
          <cell r="H581860" t="str">
            <v>C19</v>
          </cell>
          <cell r="I581860">
            <v>0</v>
          </cell>
        </row>
        <row r="581861">
          <cell r="B581861" t="str">
            <v>Fremont_Washington</v>
          </cell>
          <cell r="H581861" t="str">
            <v>C19</v>
          </cell>
          <cell r="I581861">
            <v>0</v>
          </cell>
        </row>
        <row r="581862">
          <cell r="B581862" t="str">
            <v>Greene_Bristol</v>
          </cell>
          <cell r="H581862" t="str">
            <v>C19</v>
          </cell>
          <cell r="I581862">
            <v>0</v>
          </cell>
        </row>
        <row r="581863">
          <cell r="B581863" t="str">
            <v>Greene_Cedar</v>
          </cell>
          <cell r="H581863" t="str">
            <v>C19</v>
          </cell>
          <cell r="I581863">
            <v>0</v>
          </cell>
        </row>
        <row r="581864">
          <cell r="B581864" t="str">
            <v>Greene_Dawson</v>
          </cell>
          <cell r="H581864" t="str">
            <v>C19</v>
          </cell>
          <cell r="I581864">
            <v>0</v>
          </cell>
        </row>
        <row r="581865">
          <cell r="B581865" t="str">
            <v>Greene_Franklin</v>
          </cell>
          <cell r="H581865" t="str">
            <v>C19</v>
          </cell>
          <cell r="I581865">
            <v>0</v>
          </cell>
        </row>
        <row r="581866">
          <cell r="B581866" t="str">
            <v>Greene_Grant</v>
          </cell>
          <cell r="H581866" t="str">
            <v>C19</v>
          </cell>
          <cell r="I581866">
            <v>0</v>
          </cell>
        </row>
        <row r="581867">
          <cell r="B581867" t="str">
            <v>Greene_Greenbrier</v>
          </cell>
          <cell r="H581867" t="str">
            <v>C19</v>
          </cell>
          <cell r="I581867">
            <v>0</v>
          </cell>
        </row>
        <row r="581868">
          <cell r="B581868" t="str">
            <v>Greene_Hardin</v>
          </cell>
          <cell r="H581868" t="str">
            <v>C19</v>
          </cell>
          <cell r="I581868">
            <v>0</v>
          </cell>
        </row>
        <row r="581869">
          <cell r="B581869" t="str">
            <v>Greene_Highland</v>
          </cell>
          <cell r="H581869" t="str">
            <v>C19</v>
          </cell>
          <cell r="I581869">
            <v>0</v>
          </cell>
        </row>
        <row r="581870">
          <cell r="B581870" t="str">
            <v>Greene_Jackson</v>
          </cell>
          <cell r="H581870" t="str">
            <v>C19</v>
          </cell>
          <cell r="I581870">
            <v>0</v>
          </cell>
        </row>
        <row r="581871">
          <cell r="B581871" t="str">
            <v>Greene_Junction</v>
          </cell>
          <cell r="H581871" t="str">
            <v>C19</v>
          </cell>
          <cell r="I581871">
            <v>0</v>
          </cell>
        </row>
        <row r="581872">
          <cell r="B581872" t="str">
            <v>Greene_Kendrick</v>
          </cell>
          <cell r="H581872" t="str">
            <v>C19</v>
          </cell>
          <cell r="I581872">
            <v>0</v>
          </cell>
        </row>
        <row r="581873">
          <cell r="B581873" t="str">
            <v>Greene_Paton</v>
          </cell>
          <cell r="H581873" t="str">
            <v>C19</v>
          </cell>
          <cell r="I581873">
            <v>0</v>
          </cell>
        </row>
        <row r="581874">
          <cell r="B581874" t="str">
            <v>Greene_Scranton</v>
          </cell>
          <cell r="H581874" t="str">
            <v>C19</v>
          </cell>
          <cell r="I581874">
            <v>0</v>
          </cell>
        </row>
        <row r="581875">
          <cell r="B581875" t="str">
            <v>Greene_Washington</v>
          </cell>
          <cell r="H581875" t="str">
            <v>C19</v>
          </cell>
          <cell r="I581875">
            <v>0</v>
          </cell>
        </row>
        <row r="581876">
          <cell r="B581876" t="str">
            <v>Greene_Willow</v>
          </cell>
          <cell r="H581876" t="str">
            <v>C19</v>
          </cell>
          <cell r="I581876">
            <v>0</v>
          </cell>
        </row>
        <row r="581877">
          <cell r="B581877" t="str">
            <v>Grundy_Beaver</v>
          </cell>
          <cell r="H581877" t="str">
            <v>C19</v>
          </cell>
          <cell r="I581877">
            <v>0</v>
          </cell>
        </row>
        <row r="581878">
          <cell r="B581878" t="str">
            <v>Grundy_Black Hawk</v>
          </cell>
          <cell r="H581878" t="str">
            <v>C19</v>
          </cell>
          <cell r="I581878">
            <v>0</v>
          </cell>
        </row>
        <row r="581879">
          <cell r="B581879" t="str">
            <v>Grundy_Clay</v>
          </cell>
          <cell r="H581879" t="str">
            <v>C19</v>
          </cell>
          <cell r="I581879">
            <v>0</v>
          </cell>
        </row>
        <row r="581880">
          <cell r="B581880" t="str">
            <v>Grundy_Colfax</v>
          </cell>
          <cell r="H581880" t="str">
            <v>C19</v>
          </cell>
          <cell r="I581880">
            <v>0</v>
          </cell>
        </row>
        <row r="581881">
          <cell r="B581881" t="str">
            <v>Grundy_Fairfield</v>
          </cell>
          <cell r="H581881" t="str">
            <v>C19</v>
          </cell>
          <cell r="I581881">
            <v>0</v>
          </cell>
        </row>
        <row r="581882">
          <cell r="B581882" t="str">
            <v>Grundy_Felix</v>
          </cell>
          <cell r="H581882" t="str">
            <v>C19</v>
          </cell>
          <cell r="I581882">
            <v>0</v>
          </cell>
        </row>
        <row r="581883">
          <cell r="B581883" t="str">
            <v>Grundy_German</v>
          </cell>
          <cell r="H581883" t="str">
            <v>C19</v>
          </cell>
          <cell r="I581883">
            <v>0</v>
          </cell>
        </row>
        <row r="581884">
          <cell r="B581884" t="str">
            <v>Grundy_Grant</v>
          </cell>
          <cell r="H581884" t="str">
            <v>C19</v>
          </cell>
          <cell r="I581884">
            <v>0</v>
          </cell>
        </row>
        <row r="581885">
          <cell r="B581885" t="str">
            <v>Grundy_Lincoln</v>
          </cell>
          <cell r="H581885" t="str">
            <v>C19</v>
          </cell>
          <cell r="I581885">
            <v>0</v>
          </cell>
        </row>
        <row r="581886">
          <cell r="B581886" t="str">
            <v>Grundy_Melrose</v>
          </cell>
          <cell r="H581886" t="str">
            <v>C19</v>
          </cell>
          <cell r="I581886">
            <v>0</v>
          </cell>
        </row>
        <row r="581887">
          <cell r="B581887" t="str">
            <v>Grundy_Palermo</v>
          </cell>
          <cell r="H581887" t="str">
            <v>C19</v>
          </cell>
          <cell r="I581887">
            <v>0</v>
          </cell>
        </row>
        <row r="581888">
          <cell r="B581888" t="str">
            <v>Grundy_Pleasant Valley</v>
          </cell>
          <cell r="H581888" t="str">
            <v>C19</v>
          </cell>
          <cell r="I581888">
            <v>0</v>
          </cell>
        </row>
        <row r="581889">
          <cell r="B581889" t="str">
            <v>Grundy_Shiloh</v>
          </cell>
          <cell r="H581889" t="str">
            <v>C19</v>
          </cell>
          <cell r="I581889">
            <v>0</v>
          </cell>
        </row>
        <row r="581890">
          <cell r="B581890" t="str">
            <v>Grundy_Washington</v>
          </cell>
          <cell r="H581890" t="str">
            <v>C19</v>
          </cell>
          <cell r="I581890">
            <v>0</v>
          </cell>
        </row>
        <row r="581891">
          <cell r="B581891" t="str">
            <v>Guthrie_Baker</v>
          </cell>
          <cell r="H581891" t="str">
            <v>C19</v>
          </cell>
          <cell r="I581891">
            <v>0</v>
          </cell>
        </row>
        <row r="581892">
          <cell r="B581892" t="str">
            <v>Guthrie_Bear Grove</v>
          </cell>
          <cell r="H581892" t="str">
            <v>C19</v>
          </cell>
          <cell r="I581892">
            <v>0</v>
          </cell>
        </row>
        <row r="581893">
          <cell r="B581893" t="str">
            <v>Guthrie_Beaver</v>
          </cell>
          <cell r="H581893" t="str">
            <v>C19</v>
          </cell>
          <cell r="I581893">
            <v>0</v>
          </cell>
        </row>
        <row r="581894">
          <cell r="B581894" t="str">
            <v>Guthrie_Cass</v>
          </cell>
          <cell r="H581894" t="str">
            <v>C19</v>
          </cell>
          <cell r="I581894">
            <v>0</v>
          </cell>
        </row>
        <row r="581895">
          <cell r="B581895" t="str">
            <v>Guthrie_Dodge</v>
          </cell>
          <cell r="H581895" t="str">
            <v>C19</v>
          </cell>
          <cell r="I581895">
            <v>0</v>
          </cell>
        </row>
        <row r="581896">
          <cell r="B581896" t="str">
            <v>Guthrie_Grant</v>
          </cell>
          <cell r="H581896" t="str">
            <v>C19</v>
          </cell>
          <cell r="I581896">
            <v>0</v>
          </cell>
        </row>
        <row r="581897">
          <cell r="B581897" t="str">
            <v>Guthrie_Highland</v>
          </cell>
          <cell r="H581897" t="str">
            <v>C19</v>
          </cell>
          <cell r="I581897">
            <v>0</v>
          </cell>
        </row>
        <row r="581898">
          <cell r="B581898" t="str">
            <v>Guthrie_Jackson</v>
          </cell>
          <cell r="H581898" t="str">
            <v>C19</v>
          </cell>
          <cell r="I581898">
            <v>0</v>
          </cell>
        </row>
        <row r="581899">
          <cell r="B581899" t="str">
            <v>Guthrie_Orange</v>
          </cell>
          <cell r="H581899" t="str">
            <v>C19</v>
          </cell>
          <cell r="I581899">
            <v>0</v>
          </cell>
        </row>
        <row r="581900">
          <cell r="B581900" t="str">
            <v>Guthrie_Penn</v>
          </cell>
          <cell r="H581900" t="str">
            <v>C19</v>
          </cell>
          <cell r="I581900">
            <v>0</v>
          </cell>
        </row>
        <row r="581901">
          <cell r="B581901" t="str">
            <v>Guthrie_Richland</v>
          </cell>
          <cell r="H581901" t="str">
            <v>C19</v>
          </cell>
          <cell r="I581901">
            <v>0</v>
          </cell>
        </row>
        <row r="581902">
          <cell r="B581902" t="str">
            <v>Guthrie_Seeley</v>
          </cell>
          <cell r="H581902" t="str">
            <v>C19</v>
          </cell>
          <cell r="I581902">
            <v>0</v>
          </cell>
        </row>
        <row r="581903">
          <cell r="B581903" t="str">
            <v>Guthrie_Stuart</v>
          </cell>
          <cell r="H581903" t="str">
            <v>C19</v>
          </cell>
          <cell r="I581903">
            <v>0</v>
          </cell>
        </row>
        <row r="581904">
          <cell r="B581904" t="str">
            <v>Guthrie_Thompson</v>
          </cell>
          <cell r="H581904" t="str">
            <v>C19</v>
          </cell>
          <cell r="I581904">
            <v>0</v>
          </cell>
        </row>
        <row r="581905">
          <cell r="B581905" t="str">
            <v>Guthrie_Union</v>
          </cell>
          <cell r="H581905" t="str">
            <v>C19</v>
          </cell>
          <cell r="I581905">
            <v>0</v>
          </cell>
        </row>
        <row r="581906">
          <cell r="B581906" t="str">
            <v>Guthrie_Valley</v>
          </cell>
          <cell r="H581906" t="str">
            <v>C19</v>
          </cell>
          <cell r="I581906">
            <v>0</v>
          </cell>
        </row>
        <row r="581907">
          <cell r="B581907" t="str">
            <v>Guthrie_Victory</v>
          </cell>
          <cell r="H581907" t="str">
            <v>C19</v>
          </cell>
          <cell r="I581907">
            <v>0</v>
          </cell>
        </row>
        <row r="581908">
          <cell r="B581908" t="str">
            <v>Hamilton_Blairsburg</v>
          </cell>
          <cell r="H581908" t="str">
            <v>C19</v>
          </cell>
          <cell r="I581908">
            <v>0</v>
          </cell>
        </row>
        <row r="581909">
          <cell r="B581909" t="str">
            <v>Hamilton_Cass</v>
          </cell>
          <cell r="H581909" t="str">
            <v>C19</v>
          </cell>
          <cell r="I581909">
            <v>0</v>
          </cell>
        </row>
        <row r="581910">
          <cell r="B581910" t="str">
            <v>Hamilton_Clear Lake</v>
          </cell>
          <cell r="H581910" t="str">
            <v>C19</v>
          </cell>
          <cell r="I581910">
            <v>0</v>
          </cell>
        </row>
        <row r="581911">
          <cell r="B581911" t="str">
            <v>Hamilton_Ellsworth</v>
          </cell>
          <cell r="H581911" t="str">
            <v>C19</v>
          </cell>
          <cell r="I581911">
            <v>0</v>
          </cell>
        </row>
        <row r="581912">
          <cell r="B581912" t="str">
            <v>Hamilton_Freedom</v>
          </cell>
          <cell r="H581912" t="str">
            <v>C19</v>
          </cell>
          <cell r="I581912">
            <v>0</v>
          </cell>
        </row>
        <row r="581913">
          <cell r="B581913" t="str">
            <v>Hamilton_Fremont</v>
          </cell>
          <cell r="H581913" t="str">
            <v>C19</v>
          </cell>
          <cell r="I581913">
            <v>0</v>
          </cell>
        </row>
        <row r="581914">
          <cell r="B581914" t="str">
            <v>Hamilton_Hamilton</v>
          </cell>
          <cell r="H581914" t="str">
            <v>C19</v>
          </cell>
          <cell r="I581914">
            <v>0</v>
          </cell>
        </row>
        <row r="581915">
          <cell r="B581915" t="str">
            <v>Hamilton_Independence</v>
          </cell>
          <cell r="H581915" t="str">
            <v>C19</v>
          </cell>
          <cell r="I581915">
            <v>0</v>
          </cell>
        </row>
        <row r="581916">
          <cell r="B581916" t="str">
            <v>Hamilton_Liberty</v>
          </cell>
          <cell r="H581916" t="str">
            <v>C19</v>
          </cell>
          <cell r="I581916">
            <v>0</v>
          </cell>
        </row>
        <row r="581917">
          <cell r="B581917" t="str">
            <v>Hamilton_Lincoln</v>
          </cell>
          <cell r="H581917" t="str">
            <v>C19</v>
          </cell>
          <cell r="I581917">
            <v>0</v>
          </cell>
        </row>
        <row r="581918">
          <cell r="B581918" t="str">
            <v>Hamilton_Lyon</v>
          </cell>
          <cell r="H581918" t="str">
            <v>C19</v>
          </cell>
          <cell r="I581918">
            <v>0</v>
          </cell>
        </row>
        <row r="581919">
          <cell r="B581919" t="str">
            <v>Hamilton_Marion</v>
          </cell>
          <cell r="H581919" t="str">
            <v>C19</v>
          </cell>
          <cell r="I581919">
            <v>0</v>
          </cell>
        </row>
        <row r="581920">
          <cell r="B581920" t="str">
            <v>Hamilton_Rose Grove</v>
          </cell>
          <cell r="H581920" t="str">
            <v>C19</v>
          </cell>
          <cell r="I581920">
            <v>0</v>
          </cell>
        </row>
        <row r="581921">
          <cell r="B581921" t="str">
            <v>Hamilton_Scott</v>
          </cell>
          <cell r="H581921" t="str">
            <v>C19</v>
          </cell>
          <cell r="I581921">
            <v>0</v>
          </cell>
        </row>
        <row r="581922">
          <cell r="B581922" t="str">
            <v>Hamilton_Webster</v>
          </cell>
          <cell r="H581922" t="str">
            <v>C19</v>
          </cell>
          <cell r="I581922">
            <v>0</v>
          </cell>
        </row>
        <row r="581923">
          <cell r="B581923" t="str">
            <v>Hamilton_Williams</v>
          </cell>
          <cell r="H581923" t="str">
            <v>C19</v>
          </cell>
          <cell r="I581923">
            <v>0</v>
          </cell>
        </row>
        <row r="581924">
          <cell r="B581924" t="str">
            <v>Hancock_Amsterdam</v>
          </cell>
          <cell r="H581924" t="str">
            <v>C19</v>
          </cell>
          <cell r="I581924">
            <v>0</v>
          </cell>
        </row>
        <row r="581925">
          <cell r="B581925" t="str">
            <v>Hancock_Avery</v>
          </cell>
          <cell r="H581925" t="str">
            <v>C19</v>
          </cell>
          <cell r="I581925">
            <v>0</v>
          </cell>
        </row>
        <row r="581926">
          <cell r="B581926" t="str">
            <v>Hancock_Bingham</v>
          </cell>
          <cell r="H581926" t="str">
            <v>C19</v>
          </cell>
          <cell r="I581926">
            <v>0</v>
          </cell>
        </row>
        <row r="581927">
          <cell r="B581927" t="str">
            <v>Hancock_Boone</v>
          </cell>
          <cell r="H581927" t="str">
            <v>C19</v>
          </cell>
          <cell r="I581927">
            <v>0</v>
          </cell>
        </row>
        <row r="581928">
          <cell r="B581928" t="str">
            <v>Hancock_Britt</v>
          </cell>
          <cell r="H581928" t="str">
            <v>C19</v>
          </cell>
          <cell r="I581928">
            <v>0</v>
          </cell>
        </row>
        <row r="581929">
          <cell r="B581929" t="str">
            <v>Hancock_Concord</v>
          </cell>
          <cell r="H581929" t="str">
            <v>C19</v>
          </cell>
          <cell r="I581929">
            <v>0</v>
          </cell>
        </row>
        <row r="581930">
          <cell r="B581930" t="str">
            <v>Hancock_Crystal</v>
          </cell>
          <cell r="H581930" t="str">
            <v>C19</v>
          </cell>
          <cell r="I581930">
            <v>0</v>
          </cell>
        </row>
        <row r="581931">
          <cell r="B581931" t="str">
            <v>Hancock_Ell</v>
          </cell>
          <cell r="H581931" t="str">
            <v>C19</v>
          </cell>
          <cell r="I581931">
            <v>0</v>
          </cell>
        </row>
        <row r="581932">
          <cell r="B581932" t="str">
            <v>Hancock_Ellington</v>
          </cell>
          <cell r="H581932" t="str">
            <v>C19</v>
          </cell>
          <cell r="I581932">
            <v>0</v>
          </cell>
        </row>
        <row r="581933">
          <cell r="B581933" t="str">
            <v>Hancock_Erin</v>
          </cell>
          <cell r="H581933" t="str">
            <v>C19</v>
          </cell>
          <cell r="I581933">
            <v>0</v>
          </cell>
        </row>
        <row r="581934">
          <cell r="B581934" t="str">
            <v>Hancock_Garfield</v>
          </cell>
          <cell r="H581934" t="str">
            <v>C19</v>
          </cell>
          <cell r="I581934">
            <v>0</v>
          </cell>
        </row>
        <row r="581935">
          <cell r="B581935" t="str">
            <v>Hancock_Liberty</v>
          </cell>
          <cell r="H581935" t="str">
            <v>C19</v>
          </cell>
          <cell r="I581935">
            <v>0</v>
          </cell>
        </row>
        <row r="581936">
          <cell r="B581936" t="str">
            <v>Hancock_Madison</v>
          </cell>
          <cell r="H581936" t="str">
            <v>C19</v>
          </cell>
          <cell r="I581936">
            <v>0</v>
          </cell>
        </row>
        <row r="581937">
          <cell r="B581937" t="str">
            <v>Hancock_Magor</v>
          </cell>
          <cell r="H581937" t="str">
            <v>C19</v>
          </cell>
          <cell r="I581937">
            <v>0</v>
          </cell>
        </row>
        <row r="581938">
          <cell r="B581938" t="str">
            <v>Hancock_Orthel</v>
          </cell>
          <cell r="H581938" t="str">
            <v>C19</v>
          </cell>
          <cell r="I581938">
            <v>0</v>
          </cell>
        </row>
        <row r="581939">
          <cell r="B581939" t="str">
            <v>Hancock_Twin Lake</v>
          </cell>
          <cell r="H581939" t="str">
            <v>C19</v>
          </cell>
          <cell r="I581939">
            <v>0</v>
          </cell>
        </row>
        <row r="581940">
          <cell r="B581940" t="str">
            <v>Hardin_Alden</v>
          </cell>
          <cell r="H581940" t="str">
            <v>C19</v>
          </cell>
          <cell r="I581940">
            <v>0</v>
          </cell>
        </row>
        <row r="581941">
          <cell r="B581941" t="str">
            <v>Hardin_Buckeye</v>
          </cell>
          <cell r="H581941" t="str">
            <v>C19</v>
          </cell>
          <cell r="I581941">
            <v>0</v>
          </cell>
        </row>
        <row r="581942">
          <cell r="B581942" t="str">
            <v>Hardin_Clay</v>
          </cell>
          <cell r="H581942" t="str">
            <v>C19</v>
          </cell>
          <cell r="I581942">
            <v>0</v>
          </cell>
        </row>
        <row r="581943">
          <cell r="B581943" t="str">
            <v>Hardin_Concord</v>
          </cell>
          <cell r="H581943" t="str">
            <v>C19</v>
          </cell>
          <cell r="I581943">
            <v>0</v>
          </cell>
        </row>
        <row r="581944">
          <cell r="B581944" t="str">
            <v>Hardin_Eldora</v>
          </cell>
          <cell r="H581944" t="str">
            <v>C19</v>
          </cell>
          <cell r="I581944">
            <v>0</v>
          </cell>
        </row>
        <row r="581945">
          <cell r="B581945" t="str">
            <v>Hardin_Ellis</v>
          </cell>
          <cell r="H581945" t="str">
            <v>C19</v>
          </cell>
          <cell r="I581945">
            <v>0</v>
          </cell>
        </row>
        <row r="581946">
          <cell r="B581946" t="str">
            <v>Hardin_Etna</v>
          </cell>
          <cell r="H581946" t="str">
            <v>C19</v>
          </cell>
          <cell r="I581946">
            <v>0</v>
          </cell>
        </row>
        <row r="581947">
          <cell r="B581947" t="str">
            <v>Hardin_Grant</v>
          </cell>
          <cell r="H581947" t="str">
            <v>C19</v>
          </cell>
          <cell r="I581947">
            <v>0</v>
          </cell>
        </row>
        <row r="581948">
          <cell r="B581948" t="str">
            <v>Hardin_Hardin</v>
          </cell>
          <cell r="H581948" t="str">
            <v>C19</v>
          </cell>
          <cell r="I581948">
            <v>0</v>
          </cell>
        </row>
        <row r="581949">
          <cell r="B581949" t="str">
            <v>Hardin_Jackson</v>
          </cell>
          <cell r="H581949" t="str">
            <v>C19</v>
          </cell>
          <cell r="I581949">
            <v>0</v>
          </cell>
        </row>
        <row r="581950">
          <cell r="B581950" t="str">
            <v>Hardin_Pleasant</v>
          </cell>
          <cell r="H581950" t="str">
            <v>C19</v>
          </cell>
          <cell r="I581950">
            <v>0</v>
          </cell>
        </row>
        <row r="581951">
          <cell r="B581951" t="str">
            <v>Hardin_Providence</v>
          </cell>
          <cell r="H581951" t="str">
            <v>C19</v>
          </cell>
          <cell r="I581951">
            <v>0</v>
          </cell>
        </row>
        <row r="581952">
          <cell r="B581952" t="str">
            <v>Hardin_Sherman</v>
          </cell>
          <cell r="H581952" t="str">
            <v>C19</v>
          </cell>
          <cell r="I581952">
            <v>0</v>
          </cell>
        </row>
        <row r="581953">
          <cell r="B581953" t="str">
            <v>Hardin_Tipton</v>
          </cell>
          <cell r="H581953" t="str">
            <v>C19</v>
          </cell>
          <cell r="I581953">
            <v>0</v>
          </cell>
        </row>
        <row r="581954">
          <cell r="B581954" t="str">
            <v>Hardin_Union</v>
          </cell>
          <cell r="H581954" t="str">
            <v>C19</v>
          </cell>
          <cell r="I581954">
            <v>0</v>
          </cell>
        </row>
        <row r="581955">
          <cell r="B581955" t="str">
            <v>Harrison_Allen</v>
          </cell>
          <cell r="H581955" t="str">
            <v>C19</v>
          </cell>
          <cell r="I581955">
            <v>0</v>
          </cell>
        </row>
        <row r="581956">
          <cell r="B581956" t="str">
            <v>Harrison_Boyer</v>
          </cell>
          <cell r="H581956" t="str">
            <v>C19</v>
          </cell>
          <cell r="I581956">
            <v>0</v>
          </cell>
        </row>
        <row r="581957">
          <cell r="B581957" t="str">
            <v>Harrison_Calhoun</v>
          </cell>
          <cell r="H581957" t="str">
            <v>C19</v>
          </cell>
          <cell r="I581957">
            <v>0</v>
          </cell>
        </row>
        <row r="581958">
          <cell r="B581958" t="str">
            <v>Harrison_Cass</v>
          </cell>
          <cell r="H581958" t="str">
            <v>C19</v>
          </cell>
          <cell r="I581958">
            <v>0</v>
          </cell>
        </row>
        <row r="581959">
          <cell r="B581959" t="str">
            <v>Harrison_Cincinnati</v>
          </cell>
          <cell r="H581959" t="str">
            <v>C19</v>
          </cell>
          <cell r="I581959">
            <v>0</v>
          </cell>
        </row>
        <row r="581960">
          <cell r="B581960" t="str">
            <v>Harrison_Clay</v>
          </cell>
          <cell r="H581960" t="str">
            <v>C19</v>
          </cell>
          <cell r="I581960">
            <v>0</v>
          </cell>
        </row>
        <row r="581961">
          <cell r="B581961" t="str">
            <v>Harrison_Douglas</v>
          </cell>
          <cell r="H581961" t="str">
            <v>C19</v>
          </cell>
          <cell r="I581961">
            <v>0</v>
          </cell>
        </row>
        <row r="581962">
          <cell r="B581962" t="str">
            <v>Harrison_Harrison</v>
          </cell>
          <cell r="H581962" t="str">
            <v>C19</v>
          </cell>
          <cell r="I581962">
            <v>0</v>
          </cell>
        </row>
        <row r="581963">
          <cell r="B581963" t="str">
            <v>Harrison_Jackson</v>
          </cell>
          <cell r="H581963" t="str">
            <v>C19</v>
          </cell>
          <cell r="I581963">
            <v>0</v>
          </cell>
        </row>
        <row r="581964">
          <cell r="B581964" t="str">
            <v>Harrison_Jefferson</v>
          </cell>
          <cell r="H581964" t="str">
            <v>C19</v>
          </cell>
          <cell r="I581964">
            <v>0</v>
          </cell>
        </row>
        <row r="581965">
          <cell r="B581965" t="str">
            <v>Harrison_La Grange</v>
          </cell>
          <cell r="H581965" t="str">
            <v>C19</v>
          </cell>
          <cell r="I581965">
            <v>0</v>
          </cell>
        </row>
        <row r="581966">
          <cell r="B581966" t="str">
            <v>Harrison_Lincoln</v>
          </cell>
          <cell r="H581966" t="str">
            <v>C19</v>
          </cell>
          <cell r="I581966">
            <v>0</v>
          </cell>
        </row>
        <row r="581967">
          <cell r="B581967" t="str">
            <v>Harrison_Little Sioux</v>
          </cell>
          <cell r="H581967" t="str">
            <v>C19</v>
          </cell>
          <cell r="I581967">
            <v>0</v>
          </cell>
        </row>
        <row r="581968">
          <cell r="B581968" t="str">
            <v>Harrison_Magnolia</v>
          </cell>
          <cell r="H581968" t="str">
            <v>C19</v>
          </cell>
          <cell r="I581968">
            <v>0</v>
          </cell>
        </row>
        <row r="581969">
          <cell r="B581969" t="str">
            <v>Harrison_Morgan</v>
          </cell>
          <cell r="H581969" t="str">
            <v>C19</v>
          </cell>
          <cell r="I581969">
            <v>0</v>
          </cell>
        </row>
        <row r="581970">
          <cell r="B581970" t="str">
            <v>Harrison_Raglan</v>
          </cell>
          <cell r="H581970" t="str">
            <v>C19</v>
          </cell>
          <cell r="I581970">
            <v>0</v>
          </cell>
        </row>
        <row r="581971">
          <cell r="B581971" t="str">
            <v>Harrison_St. John</v>
          </cell>
          <cell r="H581971" t="str">
            <v>C19</v>
          </cell>
          <cell r="I581971">
            <v>0</v>
          </cell>
        </row>
        <row r="581972">
          <cell r="B581972" t="str">
            <v>Harrison_Taylor</v>
          </cell>
          <cell r="H581972" t="str">
            <v>C19</v>
          </cell>
          <cell r="I581972">
            <v>0</v>
          </cell>
        </row>
        <row r="581973">
          <cell r="B581973" t="str">
            <v>Harrison_Union</v>
          </cell>
          <cell r="H581973" t="str">
            <v>C19</v>
          </cell>
          <cell r="I581973">
            <v>0</v>
          </cell>
        </row>
        <row r="581974">
          <cell r="B581974" t="str">
            <v>Harrison_Washington</v>
          </cell>
          <cell r="H581974" t="str">
            <v>C19</v>
          </cell>
          <cell r="I581974">
            <v>0</v>
          </cell>
        </row>
        <row r="581975">
          <cell r="B581975" t="str">
            <v>Henry_Baltimore</v>
          </cell>
          <cell r="H581975" t="str">
            <v>C19</v>
          </cell>
          <cell r="I581975">
            <v>0</v>
          </cell>
        </row>
        <row r="581976">
          <cell r="B581976" t="str">
            <v>Henry_Canaan</v>
          </cell>
          <cell r="H581976" t="str">
            <v>C19</v>
          </cell>
          <cell r="I581976">
            <v>0</v>
          </cell>
        </row>
        <row r="581977">
          <cell r="B581977" t="str">
            <v>Henry_Center</v>
          </cell>
          <cell r="H581977" t="str">
            <v>C19</v>
          </cell>
          <cell r="I581977">
            <v>0</v>
          </cell>
        </row>
        <row r="581978">
          <cell r="B581978" t="str">
            <v>Henry_Jefferson</v>
          </cell>
          <cell r="H581978" t="str">
            <v>C19</v>
          </cell>
          <cell r="I581978">
            <v>0</v>
          </cell>
        </row>
        <row r="581979">
          <cell r="B581979" t="str">
            <v>Henry_Marion</v>
          </cell>
          <cell r="H581979" t="str">
            <v>C19</v>
          </cell>
          <cell r="I581979">
            <v>0</v>
          </cell>
        </row>
        <row r="581980">
          <cell r="B581980" t="str">
            <v>Henry_New London</v>
          </cell>
          <cell r="H581980" t="str">
            <v>C19</v>
          </cell>
          <cell r="I581980">
            <v>0</v>
          </cell>
        </row>
        <row r="581981">
          <cell r="B581981" t="str">
            <v>Henry_Salem</v>
          </cell>
          <cell r="H581981" t="str">
            <v>C19</v>
          </cell>
          <cell r="I581981">
            <v>0</v>
          </cell>
        </row>
        <row r="581982">
          <cell r="B581982" t="str">
            <v>Henry_Tippecanoe</v>
          </cell>
          <cell r="H581982" t="str">
            <v>C19</v>
          </cell>
          <cell r="I581982">
            <v>0</v>
          </cell>
        </row>
        <row r="581983">
          <cell r="B581983" t="str">
            <v>Henry_Trenton</v>
          </cell>
          <cell r="H581983" t="str">
            <v>C19</v>
          </cell>
          <cell r="I581983">
            <v>0</v>
          </cell>
        </row>
        <row r="581984">
          <cell r="B581984" t="str">
            <v>Henry_Wayne</v>
          </cell>
          <cell r="H581984" t="str">
            <v>C19</v>
          </cell>
          <cell r="I581984">
            <v>0</v>
          </cell>
        </row>
        <row r="581985">
          <cell r="B581985" t="str">
            <v>Howard_Afton</v>
          </cell>
          <cell r="H581985" t="str">
            <v>C19</v>
          </cell>
          <cell r="I581985">
            <v>0</v>
          </cell>
        </row>
        <row r="581986">
          <cell r="B581986" t="str">
            <v>Howard_Albion</v>
          </cell>
          <cell r="H581986" t="str">
            <v>C19</v>
          </cell>
          <cell r="I581986">
            <v>0</v>
          </cell>
        </row>
        <row r="581987">
          <cell r="B581987" t="str">
            <v>Howard_Chester</v>
          </cell>
          <cell r="H581987" t="str">
            <v>C19</v>
          </cell>
          <cell r="I581987">
            <v>0</v>
          </cell>
        </row>
        <row r="581988">
          <cell r="B581988" t="str">
            <v>Howard_Forest City</v>
          </cell>
          <cell r="H581988" t="str">
            <v>C19</v>
          </cell>
          <cell r="I581988">
            <v>0</v>
          </cell>
        </row>
        <row r="581989">
          <cell r="B581989" t="str">
            <v>Howard_Howard</v>
          </cell>
          <cell r="H581989" t="str">
            <v>C19</v>
          </cell>
          <cell r="I581989">
            <v>0</v>
          </cell>
        </row>
        <row r="581990">
          <cell r="B581990" t="str">
            <v>Howard_Howard Center</v>
          </cell>
          <cell r="H581990" t="str">
            <v>C19</v>
          </cell>
          <cell r="I581990">
            <v>0</v>
          </cell>
        </row>
        <row r="581991">
          <cell r="B581991" t="str">
            <v>Howard_Jamestown</v>
          </cell>
          <cell r="H581991" t="str">
            <v>C19</v>
          </cell>
          <cell r="I581991">
            <v>0</v>
          </cell>
        </row>
        <row r="581992">
          <cell r="B581992" t="str">
            <v>Howard_New Oregon</v>
          </cell>
          <cell r="H581992" t="str">
            <v>C19</v>
          </cell>
          <cell r="I581992">
            <v>0</v>
          </cell>
        </row>
        <row r="581993">
          <cell r="B581993" t="str">
            <v>Howard_Oakdale</v>
          </cell>
          <cell r="H581993" t="str">
            <v>C19</v>
          </cell>
          <cell r="I581993">
            <v>0</v>
          </cell>
        </row>
        <row r="581994">
          <cell r="B581994" t="str">
            <v>Howard_Paris</v>
          </cell>
          <cell r="H581994" t="str">
            <v>C19</v>
          </cell>
          <cell r="I581994">
            <v>0</v>
          </cell>
        </row>
        <row r="581995">
          <cell r="B581995" t="str">
            <v>Howard_Saratoga</v>
          </cell>
          <cell r="H581995" t="str">
            <v>C19</v>
          </cell>
          <cell r="I581995">
            <v>0</v>
          </cell>
        </row>
        <row r="581996">
          <cell r="B581996" t="str">
            <v>Howard_Vernon Springs</v>
          </cell>
          <cell r="H581996" t="str">
            <v>C19</v>
          </cell>
          <cell r="I581996">
            <v>0</v>
          </cell>
        </row>
        <row r="581997">
          <cell r="B581997" t="str">
            <v>Humboldt_Avery</v>
          </cell>
          <cell r="H581997" t="str">
            <v>C19</v>
          </cell>
          <cell r="I581997">
            <v>0</v>
          </cell>
        </row>
        <row r="581998">
          <cell r="B581998" t="str">
            <v>Humboldt_Beaver</v>
          </cell>
          <cell r="H581998" t="str">
            <v>C19</v>
          </cell>
          <cell r="I581998">
            <v>0</v>
          </cell>
        </row>
        <row r="581999">
          <cell r="B581999" t="str">
            <v>Humboldt_Corinth</v>
          </cell>
          <cell r="H581999" t="str">
            <v>C19</v>
          </cell>
          <cell r="I581999">
            <v>0</v>
          </cell>
        </row>
        <row r="582000">
          <cell r="B582000" t="str">
            <v>Humboldt_Delana</v>
          </cell>
          <cell r="H582000" t="str">
            <v>C19</v>
          </cell>
          <cell r="I582000">
            <v>0</v>
          </cell>
        </row>
        <row r="582001">
          <cell r="B582001" t="str">
            <v>Humboldt_Grove</v>
          </cell>
          <cell r="H582001" t="str">
            <v>C19</v>
          </cell>
          <cell r="I582001">
            <v>0</v>
          </cell>
        </row>
        <row r="582002">
          <cell r="B582002" t="str">
            <v>Humboldt_Humboldt</v>
          </cell>
          <cell r="H582002" t="str">
            <v>C19</v>
          </cell>
          <cell r="I582002">
            <v>0</v>
          </cell>
        </row>
        <row r="582003">
          <cell r="B582003" t="str">
            <v>Humboldt_Lake</v>
          </cell>
          <cell r="H582003" t="str">
            <v>C19</v>
          </cell>
          <cell r="I582003">
            <v>0</v>
          </cell>
        </row>
        <row r="582004">
          <cell r="B582004" t="str">
            <v>Humboldt_Norway</v>
          </cell>
          <cell r="H582004" t="str">
            <v>C19</v>
          </cell>
          <cell r="I582004">
            <v>0</v>
          </cell>
        </row>
        <row r="582005">
          <cell r="B582005" t="str">
            <v>Humboldt_Rutland</v>
          </cell>
          <cell r="H582005" t="str">
            <v>C19</v>
          </cell>
          <cell r="I582005">
            <v>0</v>
          </cell>
        </row>
        <row r="582006">
          <cell r="B582006" t="str">
            <v>Humboldt_Vernon</v>
          </cell>
          <cell r="H582006" t="str">
            <v>C19</v>
          </cell>
          <cell r="I582006">
            <v>0</v>
          </cell>
        </row>
        <row r="582007">
          <cell r="B582007" t="str">
            <v>Humboldt_Wacousta</v>
          </cell>
          <cell r="H582007" t="str">
            <v>C19</v>
          </cell>
          <cell r="I582007">
            <v>0</v>
          </cell>
        </row>
        <row r="582008">
          <cell r="B582008" t="str">
            <v>Humboldt_Weaver</v>
          </cell>
          <cell r="H582008" t="str">
            <v>C19</v>
          </cell>
          <cell r="I582008">
            <v>0</v>
          </cell>
        </row>
        <row r="582009">
          <cell r="B582009" t="str">
            <v>Ida_Battle</v>
          </cell>
          <cell r="H582009" t="str">
            <v>C19</v>
          </cell>
          <cell r="I582009">
            <v>0</v>
          </cell>
        </row>
        <row r="582010">
          <cell r="B582010" t="str">
            <v>Ida_Blaine</v>
          </cell>
          <cell r="H582010" t="str">
            <v>C19</v>
          </cell>
          <cell r="I582010">
            <v>0</v>
          </cell>
        </row>
        <row r="582011">
          <cell r="B582011" t="str">
            <v>Ida_Corwin</v>
          </cell>
          <cell r="H582011" t="str">
            <v>C19</v>
          </cell>
          <cell r="I582011">
            <v>0</v>
          </cell>
        </row>
        <row r="582012">
          <cell r="B582012" t="str">
            <v>Ida_Douglas</v>
          </cell>
          <cell r="H582012" t="str">
            <v>C19</v>
          </cell>
          <cell r="I582012">
            <v>0</v>
          </cell>
        </row>
        <row r="582013">
          <cell r="B582013" t="str">
            <v>Ida_Galva</v>
          </cell>
          <cell r="H582013" t="str">
            <v>C19</v>
          </cell>
          <cell r="I582013">
            <v>0</v>
          </cell>
        </row>
        <row r="582014">
          <cell r="B582014" t="str">
            <v>Ida_Garfield</v>
          </cell>
          <cell r="H582014" t="str">
            <v>C19</v>
          </cell>
          <cell r="I582014">
            <v>0</v>
          </cell>
        </row>
        <row r="582015">
          <cell r="B582015" t="str">
            <v>Ida_Grant</v>
          </cell>
          <cell r="H582015" t="str">
            <v>C19</v>
          </cell>
          <cell r="I582015">
            <v>0</v>
          </cell>
        </row>
        <row r="582016">
          <cell r="B582016" t="str">
            <v>Ida_Griggs</v>
          </cell>
          <cell r="H582016" t="str">
            <v>C19</v>
          </cell>
          <cell r="I582016">
            <v>0</v>
          </cell>
        </row>
        <row r="582017">
          <cell r="B582017" t="str">
            <v>Ida_Hayes</v>
          </cell>
          <cell r="H582017" t="str">
            <v>C19</v>
          </cell>
          <cell r="I582017">
            <v>0</v>
          </cell>
        </row>
        <row r="582018">
          <cell r="B582018" t="str">
            <v>Ida_Logan</v>
          </cell>
          <cell r="H582018" t="str">
            <v>C19</v>
          </cell>
          <cell r="I582018">
            <v>0</v>
          </cell>
        </row>
        <row r="582019">
          <cell r="B582019" t="str">
            <v>Ida_Maple</v>
          </cell>
          <cell r="H582019" t="str">
            <v>C19</v>
          </cell>
          <cell r="I582019">
            <v>0</v>
          </cell>
        </row>
        <row r="582020">
          <cell r="B582020" t="str">
            <v>Ida_Silver Creek</v>
          </cell>
          <cell r="H582020" t="str">
            <v>C19</v>
          </cell>
          <cell r="I582020">
            <v>0</v>
          </cell>
        </row>
        <row r="582021">
          <cell r="B582021" t="str">
            <v>Iowa_Dayton</v>
          </cell>
          <cell r="H582021" t="str">
            <v>C19</v>
          </cell>
          <cell r="I582021">
            <v>0</v>
          </cell>
        </row>
        <row r="582022">
          <cell r="B582022" t="str">
            <v>Iowa_English</v>
          </cell>
          <cell r="H582022" t="str">
            <v>C19</v>
          </cell>
          <cell r="I582022">
            <v>0</v>
          </cell>
        </row>
        <row r="582023">
          <cell r="B582023" t="str">
            <v>Iowa_Fillmore</v>
          </cell>
          <cell r="H582023" t="str">
            <v>C19</v>
          </cell>
          <cell r="I582023">
            <v>0</v>
          </cell>
        </row>
        <row r="582024">
          <cell r="B582024" t="str">
            <v>Iowa_Greene</v>
          </cell>
          <cell r="H582024" t="str">
            <v>C19</v>
          </cell>
          <cell r="I582024">
            <v>0</v>
          </cell>
        </row>
        <row r="582025">
          <cell r="B582025" t="str">
            <v>Iowa_Hartford</v>
          </cell>
          <cell r="H582025" t="str">
            <v>C19</v>
          </cell>
          <cell r="I582025">
            <v>0</v>
          </cell>
        </row>
        <row r="582026">
          <cell r="B582026" t="str">
            <v>Iowa_Hilton</v>
          </cell>
          <cell r="H582026" t="str">
            <v>C19</v>
          </cell>
          <cell r="I582026">
            <v>0</v>
          </cell>
        </row>
        <row r="582027">
          <cell r="B582027" t="str">
            <v>Iowa_Honey Creek</v>
          </cell>
          <cell r="H582027" t="str">
            <v>C19</v>
          </cell>
          <cell r="I582027">
            <v>0</v>
          </cell>
        </row>
        <row r="582028">
          <cell r="B582028" t="str">
            <v>Iowa_Iowa</v>
          </cell>
          <cell r="H582028" t="str">
            <v>C19</v>
          </cell>
          <cell r="I582028">
            <v>0</v>
          </cell>
        </row>
        <row r="582029">
          <cell r="B582029" t="str">
            <v>Iowa_Lenox</v>
          </cell>
          <cell r="H582029" t="str">
            <v>C19</v>
          </cell>
          <cell r="I582029">
            <v>0</v>
          </cell>
        </row>
        <row r="582030">
          <cell r="B582030" t="str">
            <v>Iowa_Lincoln</v>
          </cell>
          <cell r="H582030" t="str">
            <v>C19</v>
          </cell>
          <cell r="I582030">
            <v>0</v>
          </cell>
        </row>
        <row r="582031">
          <cell r="B582031" t="str">
            <v>Iowa_Marengo</v>
          </cell>
          <cell r="H582031" t="str">
            <v>C19</v>
          </cell>
          <cell r="I582031">
            <v>0</v>
          </cell>
        </row>
        <row r="582032">
          <cell r="B582032" t="str">
            <v>Iowa_Pilot</v>
          </cell>
          <cell r="H582032" t="str">
            <v>C19</v>
          </cell>
          <cell r="I582032">
            <v>0</v>
          </cell>
        </row>
        <row r="582033">
          <cell r="B582033" t="str">
            <v>Iowa_Sumner</v>
          </cell>
          <cell r="H582033" t="str">
            <v>C19</v>
          </cell>
          <cell r="I582033">
            <v>0</v>
          </cell>
        </row>
        <row r="582034">
          <cell r="B582034" t="str">
            <v>Iowa_Troy</v>
          </cell>
          <cell r="H582034" t="str">
            <v>C19</v>
          </cell>
          <cell r="I582034">
            <v>0</v>
          </cell>
        </row>
        <row r="582035">
          <cell r="B582035" t="str">
            <v>Iowa_Washington</v>
          </cell>
          <cell r="H582035" t="str">
            <v>C19</v>
          </cell>
          <cell r="I582035">
            <v>0</v>
          </cell>
        </row>
        <row r="582036">
          <cell r="B582036" t="str">
            <v>Iowa_York</v>
          </cell>
          <cell r="H582036" t="str">
            <v>C19</v>
          </cell>
          <cell r="I582036">
            <v>0</v>
          </cell>
        </row>
        <row r="582037">
          <cell r="B582037" t="str">
            <v>Jackson_Bellevue</v>
          </cell>
          <cell r="H582037" t="str">
            <v>C19</v>
          </cell>
          <cell r="I582037">
            <v>0</v>
          </cell>
        </row>
        <row r="582038">
          <cell r="B582038" t="str">
            <v>Jackson_Brandon</v>
          </cell>
          <cell r="H582038" t="str">
            <v>C19</v>
          </cell>
          <cell r="I582038">
            <v>0</v>
          </cell>
        </row>
        <row r="582039">
          <cell r="B582039" t="str">
            <v>Jackson_Butler</v>
          </cell>
          <cell r="H582039" t="str">
            <v>C19</v>
          </cell>
          <cell r="I582039">
            <v>0</v>
          </cell>
        </row>
        <row r="582040">
          <cell r="B582040" t="str">
            <v>Jackson_Fairfield</v>
          </cell>
          <cell r="H582040" t="str">
            <v>C19</v>
          </cell>
          <cell r="I582040">
            <v>0</v>
          </cell>
        </row>
        <row r="582041">
          <cell r="B582041" t="str">
            <v>Jackson_Farmers Creek</v>
          </cell>
          <cell r="H582041" t="str">
            <v>C19</v>
          </cell>
          <cell r="I582041">
            <v>0</v>
          </cell>
        </row>
        <row r="582042">
          <cell r="B582042" t="str">
            <v>Jackson_Iowa</v>
          </cell>
          <cell r="H582042" t="str">
            <v>C19</v>
          </cell>
          <cell r="I582042">
            <v>0</v>
          </cell>
        </row>
        <row r="582043">
          <cell r="B582043" t="str">
            <v>Jackson_Jackson</v>
          </cell>
          <cell r="H582043" t="str">
            <v>C19</v>
          </cell>
          <cell r="I582043">
            <v>0</v>
          </cell>
        </row>
        <row r="582044">
          <cell r="B582044" t="str">
            <v>Jackson_Maquoketa</v>
          </cell>
          <cell r="H582044" t="str">
            <v>C19</v>
          </cell>
          <cell r="I582044">
            <v>0</v>
          </cell>
        </row>
        <row r="582045">
          <cell r="B582045" t="str">
            <v>Jackson_Monmouth</v>
          </cell>
          <cell r="H582045" t="str">
            <v>C19</v>
          </cell>
          <cell r="I582045">
            <v>0</v>
          </cell>
        </row>
        <row r="582046">
          <cell r="B582046" t="str">
            <v>Jackson_Otter Creek</v>
          </cell>
          <cell r="H582046" t="str">
            <v>C19</v>
          </cell>
          <cell r="I582046">
            <v>0</v>
          </cell>
        </row>
        <row r="582047">
          <cell r="B582047" t="str">
            <v>Jackson_Perry</v>
          </cell>
          <cell r="H582047" t="str">
            <v>C19</v>
          </cell>
          <cell r="I582047">
            <v>0</v>
          </cell>
        </row>
        <row r="582048">
          <cell r="B582048" t="str">
            <v>Jackson_Prairie Springs</v>
          </cell>
          <cell r="H582048" t="str">
            <v>C19</v>
          </cell>
          <cell r="I582048">
            <v>0</v>
          </cell>
        </row>
        <row r="582049">
          <cell r="B582049" t="str">
            <v>Jackson_Richland</v>
          </cell>
          <cell r="H582049" t="str">
            <v>C19</v>
          </cell>
          <cell r="I582049">
            <v>0</v>
          </cell>
        </row>
        <row r="582050">
          <cell r="B582050" t="str">
            <v>Jackson_South Fork</v>
          </cell>
          <cell r="H582050" t="str">
            <v>C19</v>
          </cell>
          <cell r="I582050">
            <v>0</v>
          </cell>
        </row>
        <row r="582051">
          <cell r="B582051" t="str">
            <v>Jackson_Tete Des Morts</v>
          </cell>
          <cell r="H582051" t="str">
            <v>C19</v>
          </cell>
          <cell r="I582051">
            <v>0</v>
          </cell>
        </row>
        <row r="582052">
          <cell r="B582052" t="str">
            <v>Jackson_Union</v>
          </cell>
          <cell r="H582052" t="str">
            <v>C19</v>
          </cell>
          <cell r="I582052">
            <v>0</v>
          </cell>
        </row>
        <row r="582053">
          <cell r="B582053" t="str">
            <v>Jackson_Van Buren</v>
          </cell>
          <cell r="H582053" t="str">
            <v>C19</v>
          </cell>
          <cell r="I582053">
            <v>0</v>
          </cell>
        </row>
        <row r="582054">
          <cell r="B582054" t="str">
            <v>Jackson_Washington</v>
          </cell>
          <cell r="H582054" t="str">
            <v>C19</v>
          </cell>
          <cell r="I582054">
            <v>0</v>
          </cell>
        </row>
        <row r="582055">
          <cell r="B582055" t="str">
            <v>Jasper_Buena Vista</v>
          </cell>
          <cell r="H582055" t="str">
            <v>C19</v>
          </cell>
          <cell r="I582055">
            <v>0</v>
          </cell>
        </row>
        <row r="582056">
          <cell r="B582056" t="str">
            <v>Jasper_Clear Creek</v>
          </cell>
          <cell r="H582056" t="str">
            <v>C19</v>
          </cell>
          <cell r="I582056">
            <v>0</v>
          </cell>
        </row>
        <row r="582057">
          <cell r="B582057" t="str">
            <v>Jasper_Des Moines</v>
          </cell>
          <cell r="H582057" t="str">
            <v>C19</v>
          </cell>
          <cell r="I582057">
            <v>0</v>
          </cell>
        </row>
        <row r="582058">
          <cell r="B582058" t="str">
            <v>Jasper_Elk Creek</v>
          </cell>
          <cell r="H582058" t="str">
            <v>C19</v>
          </cell>
          <cell r="I582058">
            <v>0</v>
          </cell>
        </row>
        <row r="582059">
          <cell r="B582059" t="str">
            <v>Jasper_Fairview</v>
          </cell>
          <cell r="H582059" t="str">
            <v>C19</v>
          </cell>
          <cell r="I582059">
            <v>0</v>
          </cell>
        </row>
        <row r="582060">
          <cell r="B582060" t="str">
            <v>Jasper_Hickory Grove</v>
          </cell>
          <cell r="H582060" t="str">
            <v>C19</v>
          </cell>
          <cell r="I582060">
            <v>0</v>
          </cell>
        </row>
        <row r="582061">
          <cell r="B582061" t="str">
            <v>Jasper_Independence</v>
          </cell>
          <cell r="H582061" t="str">
            <v>C19</v>
          </cell>
          <cell r="I582061">
            <v>0</v>
          </cell>
        </row>
        <row r="582062">
          <cell r="B582062" t="str">
            <v>Jasper_Kellogg</v>
          </cell>
          <cell r="H582062" t="str">
            <v>C19</v>
          </cell>
          <cell r="I582062">
            <v>0</v>
          </cell>
        </row>
        <row r="582063">
          <cell r="B582063" t="str">
            <v>Jasper_Lynn Grove</v>
          </cell>
          <cell r="H582063" t="str">
            <v>C19</v>
          </cell>
          <cell r="I582063">
            <v>0</v>
          </cell>
        </row>
        <row r="582064">
          <cell r="B582064" t="str">
            <v>Jasper_Malaka</v>
          </cell>
          <cell r="H582064" t="str">
            <v>C19</v>
          </cell>
          <cell r="I582064">
            <v>0</v>
          </cell>
        </row>
        <row r="582065">
          <cell r="B582065" t="str">
            <v>Jasper_Mariposa</v>
          </cell>
          <cell r="H582065" t="str">
            <v>C19</v>
          </cell>
          <cell r="I582065">
            <v>0</v>
          </cell>
        </row>
        <row r="582066">
          <cell r="B582066" t="str">
            <v>Jasper_Mound Prairie</v>
          </cell>
          <cell r="H582066" t="str">
            <v>C19</v>
          </cell>
          <cell r="I582066">
            <v>0</v>
          </cell>
        </row>
        <row r="582067">
          <cell r="B582067" t="str">
            <v>Jasper_Newton</v>
          </cell>
          <cell r="H582067" t="str">
            <v>C19</v>
          </cell>
          <cell r="I582067">
            <v>0</v>
          </cell>
        </row>
        <row r="582068">
          <cell r="B582068" t="str">
            <v>Jasper_Palo Alto</v>
          </cell>
          <cell r="H582068" t="str">
            <v>C19</v>
          </cell>
          <cell r="I582068">
            <v>0</v>
          </cell>
        </row>
        <row r="582069">
          <cell r="B582069" t="str">
            <v>Jasper_Poweshiek</v>
          </cell>
          <cell r="H582069" t="str">
            <v>C19</v>
          </cell>
          <cell r="I582069">
            <v>0</v>
          </cell>
        </row>
        <row r="582070">
          <cell r="B582070" t="str">
            <v>Jasper_Richland</v>
          </cell>
          <cell r="H582070" t="str">
            <v>C19</v>
          </cell>
          <cell r="I582070">
            <v>0</v>
          </cell>
        </row>
        <row r="582071">
          <cell r="B582071" t="str">
            <v>Jasper_Rock Creek</v>
          </cell>
          <cell r="H582071" t="str">
            <v>C19</v>
          </cell>
          <cell r="I582071">
            <v>0</v>
          </cell>
        </row>
        <row r="582072">
          <cell r="B582072" t="str">
            <v>Jasper_Sherman</v>
          </cell>
          <cell r="H582072" t="str">
            <v>C19</v>
          </cell>
          <cell r="I582072">
            <v>0</v>
          </cell>
        </row>
        <row r="582073">
          <cell r="B582073" t="str">
            <v>Jasper_Washington</v>
          </cell>
          <cell r="H582073" t="str">
            <v>C19</v>
          </cell>
          <cell r="I582073">
            <v>0</v>
          </cell>
        </row>
        <row r="582074">
          <cell r="B582074" t="str">
            <v>Jefferson_Black Hawk</v>
          </cell>
          <cell r="H582074" t="str">
            <v>C19</v>
          </cell>
          <cell r="I582074">
            <v>0</v>
          </cell>
        </row>
        <row r="582075">
          <cell r="B582075" t="str">
            <v>Jefferson_Buchanan</v>
          </cell>
          <cell r="H582075" t="str">
            <v>C19</v>
          </cell>
          <cell r="I582075">
            <v>0</v>
          </cell>
        </row>
        <row r="582076">
          <cell r="B582076" t="str">
            <v>Jefferson_Cedar</v>
          </cell>
          <cell r="H582076" t="str">
            <v>C19</v>
          </cell>
          <cell r="I582076">
            <v>0</v>
          </cell>
        </row>
        <row r="582077">
          <cell r="B582077" t="str">
            <v>Jefferson_Center</v>
          </cell>
          <cell r="H582077" t="str">
            <v>C19</v>
          </cell>
          <cell r="I582077">
            <v>0</v>
          </cell>
        </row>
        <row r="582078">
          <cell r="B582078" t="str">
            <v>Jefferson_Des Moines</v>
          </cell>
          <cell r="H582078" t="str">
            <v>C19</v>
          </cell>
          <cell r="I582078">
            <v>0</v>
          </cell>
        </row>
        <row r="582079">
          <cell r="B582079" t="str">
            <v>Jefferson_Lockridge</v>
          </cell>
          <cell r="H582079" t="str">
            <v>C19</v>
          </cell>
          <cell r="I582079">
            <v>0</v>
          </cell>
        </row>
        <row r="582080">
          <cell r="B582080" t="str">
            <v>Jefferson_Locust Grove</v>
          </cell>
          <cell r="H582080" t="str">
            <v>C19</v>
          </cell>
          <cell r="I582080">
            <v>0</v>
          </cell>
        </row>
        <row r="582081">
          <cell r="B582081" t="str">
            <v>Jefferson_Penn</v>
          </cell>
          <cell r="H582081" t="str">
            <v>C19</v>
          </cell>
          <cell r="I582081">
            <v>0</v>
          </cell>
        </row>
        <row r="582082">
          <cell r="B582082" t="str">
            <v>Jefferson_Polk</v>
          </cell>
          <cell r="H582082" t="str">
            <v>C19</v>
          </cell>
          <cell r="I582082">
            <v>0</v>
          </cell>
        </row>
        <row r="582083">
          <cell r="B582083" t="str">
            <v>Jefferson_Round Prairie</v>
          </cell>
          <cell r="H582083" t="str">
            <v>C19</v>
          </cell>
          <cell r="I582083">
            <v>0</v>
          </cell>
        </row>
        <row r="582084">
          <cell r="B582084" t="str">
            <v>Jefferson_Walnut</v>
          </cell>
          <cell r="H582084" t="str">
            <v>C19</v>
          </cell>
          <cell r="I582084">
            <v>0</v>
          </cell>
        </row>
        <row r="582085">
          <cell r="B582085" t="str">
            <v>Johnson_Big Grove</v>
          </cell>
          <cell r="H582085" t="str">
            <v>C19</v>
          </cell>
          <cell r="I582085">
            <v>0</v>
          </cell>
        </row>
        <row r="582086">
          <cell r="B582086" t="str">
            <v>Johnson_Cedar</v>
          </cell>
          <cell r="H582086" t="str">
            <v>C19</v>
          </cell>
          <cell r="I582086">
            <v>0</v>
          </cell>
        </row>
        <row r="582087">
          <cell r="B582087" t="str">
            <v>Johnson_Clear Creek</v>
          </cell>
          <cell r="H582087" t="str">
            <v>C19</v>
          </cell>
          <cell r="I582087">
            <v>0</v>
          </cell>
        </row>
        <row r="582088">
          <cell r="B582088" t="str">
            <v>Johnson_East Lucas</v>
          </cell>
          <cell r="H582088" t="str">
            <v>C19</v>
          </cell>
          <cell r="I582088">
            <v>0</v>
          </cell>
        </row>
        <row r="582089">
          <cell r="B582089" t="str">
            <v>Johnson_Fremont</v>
          </cell>
          <cell r="H582089" t="str">
            <v>C19</v>
          </cell>
          <cell r="I582089">
            <v>0</v>
          </cell>
        </row>
        <row r="582090">
          <cell r="B582090" t="str">
            <v>Johnson_Graham</v>
          </cell>
          <cell r="H582090" t="str">
            <v>C19</v>
          </cell>
          <cell r="I582090">
            <v>0</v>
          </cell>
        </row>
        <row r="582091">
          <cell r="B582091" t="str">
            <v>Johnson_Hardin</v>
          </cell>
          <cell r="H582091" t="str">
            <v>C19</v>
          </cell>
          <cell r="I582091">
            <v>0</v>
          </cell>
        </row>
        <row r="582092">
          <cell r="B582092" t="str">
            <v>Johnson_Jefferson</v>
          </cell>
          <cell r="H582092" t="str">
            <v>C19</v>
          </cell>
          <cell r="I582092">
            <v>0</v>
          </cell>
        </row>
        <row r="582093">
          <cell r="B582093" t="str">
            <v>Johnson_Liberty</v>
          </cell>
          <cell r="H582093" t="str">
            <v>C19</v>
          </cell>
          <cell r="I582093">
            <v>0</v>
          </cell>
        </row>
        <row r="582094">
          <cell r="B582094" t="str">
            <v>Johnson_Lincoln</v>
          </cell>
          <cell r="H582094" t="str">
            <v>C19</v>
          </cell>
          <cell r="I582094">
            <v>0</v>
          </cell>
        </row>
        <row r="582095">
          <cell r="B582095" t="str">
            <v>Johnson_Madison</v>
          </cell>
          <cell r="H582095" t="str">
            <v>C19</v>
          </cell>
          <cell r="I582095">
            <v>0</v>
          </cell>
        </row>
        <row r="582096">
          <cell r="B582096" t="str">
            <v>Johnson_Monroe</v>
          </cell>
          <cell r="H582096" t="str">
            <v>C19</v>
          </cell>
          <cell r="I582096">
            <v>0</v>
          </cell>
        </row>
        <row r="582097">
          <cell r="B582097" t="str">
            <v>Johnson_Newport</v>
          </cell>
          <cell r="H582097" t="str">
            <v>C19</v>
          </cell>
          <cell r="I582097">
            <v>0</v>
          </cell>
        </row>
        <row r="582098">
          <cell r="B582098" t="str">
            <v>Johnson_Oxford</v>
          </cell>
          <cell r="H582098" t="str">
            <v>C19</v>
          </cell>
          <cell r="I582098">
            <v>0</v>
          </cell>
        </row>
        <row r="582099">
          <cell r="B582099" t="str">
            <v>Johnson_Penn</v>
          </cell>
          <cell r="H582099" t="str">
            <v>C19</v>
          </cell>
          <cell r="I582099">
            <v>0</v>
          </cell>
        </row>
        <row r="582100">
          <cell r="B582100" t="str">
            <v>Johnson_Pleasant Valley</v>
          </cell>
          <cell r="H582100" t="str">
            <v>C19</v>
          </cell>
          <cell r="I582100">
            <v>0</v>
          </cell>
        </row>
        <row r="582101">
          <cell r="B582101" t="str">
            <v>Johnson_Scott</v>
          </cell>
          <cell r="H582101" t="str">
            <v>C19</v>
          </cell>
          <cell r="I582101">
            <v>0</v>
          </cell>
        </row>
        <row r="582102">
          <cell r="B582102" t="str">
            <v>Johnson_Sharon</v>
          </cell>
          <cell r="H582102" t="str">
            <v>C19</v>
          </cell>
          <cell r="I582102">
            <v>0</v>
          </cell>
        </row>
        <row r="582103">
          <cell r="B582103" t="str">
            <v>Johnson_Union</v>
          </cell>
          <cell r="H582103" t="str">
            <v>C19</v>
          </cell>
          <cell r="I582103">
            <v>0</v>
          </cell>
        </row>
        <row r="582104">
          <cell r="B582104" t="str">
            <v>Johnson_Washington</v>
          </cell>
          <cell r="H582104" t="str">
            <v>C19</v>
          </cell>
          <cell r="I582104">
            <v>0</v>
          </cell>
        </row>
        <row r="582105">
          <cell r="B582105" t="str">
            <v>Johnson_West Lucas</v>
          </cell>
          <cell r="H582105" t="str">
            <v>C19</v>
          </cell>
          <cell r="I582105">
            <v>0</v>
          </cell>
        </row>
        <row r="582106">
          <cell r="B582106" t="str">
            <v>Jones_Cass</v>
          </cell>
          <cell r="H582106" t="str">
            <v>C19</v>
          </cell>
          <cell r="I582106">
            <v>0</v>
          </cell>
        </row>
        <row r="582107">
          <cell r="B582107" t="str">
            <v>Jones_Castle Grove</v>
          </cell>
          <cell r="H582107" t="str">
            <v>C19</v>
          </cell>
          <cell r="I582107">
            <v>0</v>
          </cell>
        </row>
        <row r="582108">
          <cell r="B582108" t="str">
            <v>Jones_Clay</v>
          </cell>
          <cell r="H582108" t="str">
            <v>C19</v>
          </cell>
          <cell r="I582108">
            <v>0</v>
          </cell>
        </row>
        <row r="582109">
          <cell r="B582109" t="str">
            <v>Jones_Fairview</v>
          </cell>
          <cell r="H582109" t="str">
            <v>C19</v>
          </cell>
          <cell r="I582109">
            <v>0</v>
          </cell>
        </row>
        <row r="582110">
          <cell r="B582110" t="str">
            <v>Jones_Greenfield</v>
          </cell>
          <cell r="H582110" t="str">
            <v>C19</v>
          </cell>
          <cell r="I582110">
            <v>0</v>
          </cell>
        </row>
        <row r="582111">
          <cell r="B582111" t="str">
            <v>Jones_Hale</v>
          </cell>
          <cell r="H582111" t="str">
            <v>C19</v>
          </cell>
          <cell r="I582111">
            <v>0</v>
          </cell>
        </row>
        <row r="582112">
          <cell r="B582112" t="str">
            <v>Jones_Jackson</v>
          </cell>
          <cell r="H582112" t="str">
            <v>C19</v>
          </cell>
          <cell r="I582112">
            <v>0</v>
          </cell>
        </row>
        <row r="582113">
          <cell r="B582113" t="str">
            <v>Jones_Lovell</v>
          </cell>
          <cell r="H582113" t="str">
            <v>C19</v>
          </cell>
          <cell r="I582113">
            <v>0</v>
          </cell>
        </row>
        <row r="582114">
          <cell r="B582114" t="str">
            <v>Jones_Madison</v>
          </cell>
          <cell r="H582114" t="str">
            <v>C19</v>
          </cell>
          <cell r="I582114">
            <v>0</v>
          </cell>
        </row>
        <row r="582115">
          <cell r="B582115" t="str">
            <v>Jones_Oxford</v>
          </cell>
          <cell r="H582115" t="str">
            <v>C19</v>
          </cell>
          <cell r="I582115">
            <v>0</v>
          </cell>
        </row>
        <row r="582116">
          <cell r="B582116" t="str">
            <v>Jones_Richland</v>
          </cell>
          <cell r="H582116" t="str">
            <v>C19</v>
          </cell>
          <cell r="I582116">
            <v>0</v>
          </cell>
        </row>
        <row r="582117">
          <cell r="B582117" t="str">
            <v>Jones_Rome</v>
          </cell>
          <cell r="H582117" t="str">
            <v>C19</v>
          </cell>
          <cell r="I582117">
            <v>0</v>
          </cell>
        </row>
        <row r="582118">
          <cell r="B582118" t="str">
            <v>Jones_Scotch Grove</v>
          </cell>
          <cell r="H582118" t="str">
            <v>C19</v>
          </cell>
          <cell r="I582118">
            <v>0</v>
          </cell>
        </row>
        <row r="582119">
          <cell r="B582119" t="str">
            <v>Jones_Washington</v>
          </cell>
          <cell r="H582119" t="str">
            <v>C19</v>
          </cell>
          <cell r="I582119">
            <v>0</v>
          </cell>
        </row>
        <row r="582120">
          <cell r="B582120" t="str">
            <v>Jones_Wayne</v>
          </cell>
          <cell r="H582120" t="str">
            <v>C19</v>
          </cell>
          <cell r="I582120">
            <v>0</v>
          </cell>
        </row>
        <row r="582121">
          <cell r="B582121" t="str">
            <v>Jones_Wyoming</v>
          </cell>
          <cell r="H582121" t="str">
            <v>C19</v>
          </cell>
          <cell r="I582121">
            <v>0</v>
          </cell>
        </row>
        <row r="582122">
          <cell r="B582122" t="str">
            <v>Keokuk_Adams</v>
          </cell>
          <cell r="H582122" t="str">
            <v>C19</v>
          </cell>
          <cell r="I582122">
            <v>0</v>
          </cell>
        </row>
        <row r="582123">
          <cell r="B582123" t="str">
            <v>Keokuk_Benton</v>
          </cell>
          <cell r="H582123" t="str">
            <v>C19</v>
          </cell>
          <cell r="I582123">
            <v>0</v>
          </cell>
        </row>
        <row r="582124">
          <cell r="B582124" t="str">
            <v>Keokuk_Clear Creek</v>
          </cell>
          <cell r="H582124" t="str">
            <v>C19</v>
          </cell>
          <cell r="I582124">
            <v>0</v>
          </cell>
        </row>
        <row r="582125">
          <cell r="B582125" t="str">
            <v>Keokuk_East Lancaster</v>
          </cell>
          <cell r="H582125" t="str">
            <v>C19</v>
          </cell>
          <cell r="I582125">
            <v>0</v>
          </cell>
        </row>
        <row r="582126">
          <cell r="B582126" t="str">
            <v>Keokuk_English River</v>
          </cell>
          <cell r="H582126" t="str">
            <v>C19</v>
          </cell>
          <cell r="I582126">
            <v>0</v>
          </cell>
        </row>
        <row r="582127">
          <cell r="B582127" t="str">
            <v>Keokuk_Jackson</v>
          </cell>
          <cell r="H582127" t="str">
            <v>C19</v>
          </cell>
          <cell r="I582127">
            <v>0</v>
          </cell>
        </row>
        <row r="582128">
          <cell r="B582128" t="str">
            <v>Keokuk_Lafayette</v>
          </cell>
          <cell r="H582128" t="str">
            <v>C19</v>
          </cell>
          <cell r="I582128">
            <v>0</v>
          </cell>
        </row>
        <row r="582129">
          <cell r="B582129" t="str">
            <v>Keokuk_Plank</v>
          </cell>
          <cell r="H582129" t="str">
            <v>C19</v>
          </cell>
          <cell r="I582129">
            <v>0</v>
          </cell>
        </row>
        <row r="582130">
          <cell r="B582130" t="str">
            <v>Keokuk_Prairie (3)</v>
          </cell>
          <cell r="H582130" t="str">
            <v>C19</v>
          </cell>
          <cell r="I582130">
            <v>0</v>
          </cell>
        </row>
        <row r="582131">
          <cell r="B582131" t="str">
            <v>Keokuk_Richland</v>
          </cell>
          <cell r="H582131" t="str">
            <v>C19</v>
          </cell>
          <cell r="I582131">
            <v>0</v>
          </cell>
        </row>
        <row r="582132">
          <cell r="B582132" t="str">
            <v>Keokuk_Sigourney</v>
          </cell>
          <cell r="H582132" t="str">
            <v>C19</v>
          </cell>
          <cell r="I582132">
            <v>0</v>
          </cell>
        </row>
        <row r="582133">
          <cell r="B582133" t="str">
            <v>Keokuk_Steady Run</v>
          </cell>
          <cell r="H582133" t="str">
            <v>C19</v>
          </cell>
          <cell r="I582133">
            <v>0</v>
          </cell>
        </row>
        <row r="582134">
          <cell r="B582134" t="str">
            <v>Keokuk_Van Buren</v>
          </cell>
          <cell r="H582134" t="str">
            <v>C19</v>
          </cell>
          <cell r="I582134">
            <v>0</v>
          </cell>
        </row>
        <row r="582135">
          <cell r="B582135" t="str">
            <v>Keokuk_Warren</v>
          </cell>
          <cell r="H582135" t="str">
            <v>C19</v>
          </cell>
          <cell r="I582135">
            <v>0</v>
          </cell>
        </row>
        <row r="582136">
          <cell r="B582136" t="str">
            <v>Keokuk_Washington</v>
          </cell>
          <cell r="H582136" t="str">
            <v>C19</v>
          </cell>
          <cell r="I582136">
            <v>0</v>
          </cell>
        </row>
        <row r="582137">
          <cell r="B582137" t="str">
            <v>Keokuk_West Lancaster</v>
          </cell>
          <cell r="H582137" t="str">
            <v>C19</v>
          </cell>
          <cell r="I582137">
            <v>0</v>
          </cell>
        </row>
        <row r="582138">
          <cell r="B582138" t="str">
            <v>Kossuth_Buffalo</v>
          </cell>
          <cell r="H582138" t="str">
            <v>C19</v>
          </cell>
          <cell r="I582138">
            <v>0</v>
          </cell>
        </row>
        <row r="582139">
          <cell r="B582139" t="str">
            <v>Kossuth_Burt</v>
          </cell>
          <cell r="H582139" t="str">
            <v>C19</v>
          </cell>
          <cell r="I582139">
            <v>0</v>
          </cell>
        </row>
        <row r="582140">
          <cell r="B582140" t="str">
            <v>Kossuth_Cresco</v>
          </cell>
          <cell r="H582140" t="str">
            <v>C19</v>
          </cell>
          <cell r="I582140">
            <v>0</v>
          </cell>
        </row>
        <row r="582141">
          <cell r="B582141" t="str">
            <v>Kossuth_Eagle</v>
          </cell>
          <cell r="H582141" t="str">
            <v>C19</v>
          </cell>
          <cell r="I582141">
            <v>0</v>
          </cell>
        </row>
        <row r="582142">
          <cell r="B582142" t="str">
            <v>Kossuth_Fenton</v>
          </cell>
          <cell r="H582142" t="str">
            <v>C19</v>
          </cell>
          <cell r="I582142">
            <v>0</v>
          </cell>
        </row>
        <row r="582143">
          <cell r="B582143" t="str">
            <v>Kossuth_Garfield</v>
          </cell>
          <cell r="H582143" t="str">
            <v>C19</v>
          </cell>
          <cell r="I582143">
            <v>0</v>
          </cell>
        </row>
        <row r="582144">
          <cell r="B582144" t="str">
            <v>Kossuth_German</v>
          </cell>
          <cell r="H582144" t="str">
            <v>C19</v>
          </cell>
          <cell r="I582144">
            <v>0</v>
          </cell>
        </row>
        <row r="582145">
          <cell r="B582145" t="str">
            <v>Kossuth_Grant</v>
          </cell>
          <cell r="H582145" t="str">
            <v>C19</v>
          </cell>
          <cell r="I582145">
            <v>0</v>
          </cell>
        </row>
        <row r="582146">
          <cell r="B582146" t="str">
            <v>Kossuth_Greenwood</v>
          </cell>
          <cell r="H582146" t="str">
            <v>C19</v>
          </cell>
          <cell r="I582146">
            <v>0</v>
          </cell>
        </row>
        <row r="582147">
          <cell r="B582147" t="str">
            <v>Kossuth_Harrison</v>
          </cell>
          <cell r="H582147" t="str">
            <v>C19</v>
          </cell>
          <cell r="I582147">
            <v>0</v>
          </cell>
        </row>
        <row r="582148">
          <cell r="B582148" t="str">
            <v>Kossuth_Hebron</v>
          </cell>
          <cell r="H582148" t="str">
            <v>C19</v>
          </cell>
          <cell r="I582148">
            <v>0</v>
          </cell>
        </row>
        <row r="582149">
          <cell r="B582149" t="str">
            <v>Kossuth_Irvington</v>
          </cell>
          <cell r="H582149" t="str">
            <v>C19</v>
          </cell>
          <cell r="I582149">
            <v>0</v>
          </cell>
        </row>
        <row r="582150">
          <cell r="B582150" t="str">
            <v>Kossuth_Ledyard</v>
          </cell>
          <cell r="H582150" t="str">
            <v>C19</v>
          </cell>
          <cell r="I582150">
            <v>0</v>
          </cell>
        </row>
        <row r="582151">
          <cell r="B582151" t="str">
            <v>Kossuth_Lincoln</v>
          </cell>
          <cell r="H582151" t="str">
            <v>C19</v>
          </cell>
          <cell r="I582151">
            <v>0</v>
          </cell>
        </row>
        <row r="582152">
          <cell r="B582152" t="str">
            <v>Kossuth_Lotts Creek</v>
          </cell>
          <cell r="H582152" t="str">
            <v>C19</v>
          </cell>
          <cell r="I582152">
            <v>0</v>
          </cell>
        </row>
        <row r="582153">
          <cell r="B582153" t="str">
            <v>Kossuth_Lu Verne</v>
          </cell>
          <cell r="H582153" t="str">
            <v>C19</v>
          </cell>
          <cell r="I582153">
            <v>0</v>
          </cell>
        </row>
        <row r="582154">
          <cell r="B582154" t="str">
            <v>Kossuth_Plum Creek</v>
          </cell>
          <cell r="H582154" t="str">
            <v>C19</v>
          </cell>
          <cell r="I582154">
            <v>0</v>
          </cell>
        </row>
        <row r="582155">
          <cell r="B582155" t="str">
            <v>Kossuth_Portland</v>
          </cell>
          <cell r="H582155" t="str">
            <v>C19</v>
          </cell>
          <cell r="I582155">
            <v>0</v>
          </cell>
        </row>
        <row r="582156">
          <cell r="B582156" t="str">
            <v>Kossuth_Prairie</v>
          </cell>
          <cell r="H582156" t="str">
            <v>C19</v>
          </cell>
          <cell r="I582156">
            <v>0</v>
          </cell>
        </row>
        <row r="582157">
          <cell r="B582157" t="str">
            <v>Kossuth_Ramsey</v>
          </cell>
          <cell r="H582157" t="str">
            <v>C19</v>
          </cell>
          <cell r="I582157">
            <v>0</v>
          </cell>
        </row>
        <row r="582158">
          <cell r="B582158" t="str">
            <v>Kossuth_Riverdale</v>
          </cell>
          <cell r="H582158" t="str">
            <v>C19</v>
          </cell>
          <cell r="I582158">
            <v>0</v>
          </cell>
        </row>
        <row r="582159">
          <cell r="B582159" t="str">
            <v>Kossuth_Seneca</v>
          </cell>
          <cell r="H582159" t="str">
            <v>C19</v>
          </cell>
          <cell r="I582159">
            <v>0</v>
          </cell>
        </row>
        <row r="582160">
          <cell r="B582160" t="str">
            <v>Kossuth_Sherman</v>
          </cell>
          <cell r="H582160" t="str">
            <v>C19</v>
          </cell>
          <cell r="I582160">
            <v>0</v>
          </cell>
        </row>
        <row r="582161">
          <cell r="B582161" t="str">
            <v>Kossuth_Springfield</v>
          </cell>
          <cell r="H582161" t="str">
            <v>C19</v>
          </cell>
          <cell r="I582161">
            <v>0</v>
          </cell>
        </row>
        <row r="582162">
          <cell r="B582162" t="str">
            <v>Kossuth_Swea</v>
          </cell>
          <cell r="H582162" t="str">
            <v>C19</v>
          </cell>
          <cell r="I582162">
            <v>0</v>
          </cell>
        </row>
        <row r="582163">
          <cell r="B582163" t="str">
            <v>Kossuth_Union</v>
          </cell>
          <cell r="H582163" t="str">
            <v>C19</v>
          </cell>
          <cell r="I582163">
            <v>0</v>
          </cell>
        </row>
        <row r="582164">
          <cell r="B582164" t="str">
            <v>Kossuth_Wesley</v>
          </cell>
          <cell r="H582164" t="str">
            <v>C19</v>
          </cell>
          <cell r="I582164">
            <v>0</v>
          </cell>
        </row>
        <row r="582165">
          <cell r="B582165" t="str">
            <v>Kossuth_Whittemore</v>
          </cell>
          <cell r="H582165" t="str">
            <v>C19</v>
          </cell>
          <cell r="I582165">
            <v>0</v>
          </cell>
        </row>
        <row r="582166">
          <cell r="B582166" t="str">
            <v>Lee_Cedar</v>
          </cell>
          <cell r="H582166" t="str">
            <v>C19</v>
          </cell>
          <cell r="I582166">
            <v>0</v>
          </cell>
        </row>
        <row r="582167">
          <cell r="B582167" t="str">
            <v>Lee_Charleston (3)</v>
          </cell>
          <cell r="H582167" t="str">
            <v>C19</v>
          </cell>
          <cell r="I582167">
            <v>0</v>
          </cell>
        </row>
        <row r="582168">
          <cell r="B582168" t="str">
            <v>Lee_Denmark</v>
          </cell>
          <cell r="H582168" t="str">
            <v>C19</v>
          </cell>
          <cell r="I582168">
            <v>0</v>
          </cell>
        </row>
        <row r="582169">
          <cell r="B582169" t="str">
            <v>Lee_Des Moines</v>
          </cell>
          <cell r="H582169" t="str">
            <v>C19</v>
          </cell>
          <cell r="I582169">
            <v>0</v>
          </cell>
        </row>
        <row r="582170">
          <cell r="B582170" t="str">
            <v>Lee_Franklin</v>
          </cell>
          <cell r="H582170" t="str">
            <v>C19</v>
          </cell>
          <cell r="I582170">
            <v>0</v>
          </cell>
        </row>
        <row r="582171">
          <cell r="B582171" t="str">
            <v>Lee_Green Bay</v>
          </cell>
          <cell r="H582171" t="str">
            <v>C19</v>
          </cell>
          <cell r="I582171">
            <v>0</v>
          </cell>
        </row>
        <row r="582172">
          <cell r="B582172" t="str">
            <v>Lee_Harrison</v>
          </cell>
          <cell r="H582172" t="str">
            <v>C19</v>
          </cell>
          <cell r="I582172">
            <v>0</v>
          </cell>
        </row>
        <row r="582173">
          <cell r="B582173" t="str">
            <v>Lee_Jackson</v>
          </cell>
          <cell r="H582173" t="str">
            <v>C19</v>
          </cell>
          <cell r="I582173">
            <v>0</v>
          </cell>
        </row>
        <row r="582174">
          <cell r="B582174" t="str">
            <v>Lee_Jefferson (2)</v>
          </cell>
          <cell r="H582174" t="str">
            <v>C19</v>
          </cell>
          <cell r="I582174">
            <v>0</v>
          </cell>
        </row>
        <row r="582175">
          <cell r="B582175" t="str">
            <v>Lee_Madison</v>
          </cell>
          <cell r="H582175" t="str">
            <v>C19</v>
          </cell>
          <cell r="I582175">
            <v>0</v>
          </cell>
        </row>
        <row r="582176">
          <cell r="B582176" t="str">
            <v>Lee_Marion</v>
          </cell>
          <cell r="H582176" t="str">
            <v>C19</v>
          </cell>
          <cell r="I582176">
            <v>0</v>
          </cell>
        </row>
        <row r="582177">
          <cell r="B582177" t="str">
            <v>Lee_Montrose</v>
          </cell>
          <cell r="H582177" t="str">
            <v>C19</v>
          </cell>
          <cell r="I582177">
            <v>0</v>
          </cell>
        </row>
        <row r="582178">
          <cell r="B582178" t="str">
            <v>Lee_Pleasant Ridge</v>
          </cell>
          <cell r="H582178" t="str">
            <v>C19</v>
          </cell>
          <cell r="I582178">
            <v>0</v>
          </cell>
        </row>
        <row r="582179">
          <cell r="B582179" t="str">
            <v>Lee_Van Buren</v>
          </cell>
          <cell r="H582179" t="str">
            <v>C19</v>
          </cell>
          <cell r="I582179">
            <v>0</v>
          </cell>
        </row>
        <row r="582180">
          <cell r="B582180" t="str">
            <v>Lee_Washington</v>
          </cell>
          <cell r="H582180" t="str">
            <v>C19</v>
          </cell>
          <cell r="I582180">
            <v>0</v>
          </cell>
        </row>
        <row r="582181">
          <cell r="B582181" t="str">
            <v>Lee_West Point</v>
          </cell>
          <cell r="H582181" t="str">
            <v>C19</v>
          </cell>
          <cell r="I582181">
            <v>0</v>
          </cell>
        </row>
        <row r="582182">
          <cell r="B582182" t="str">
            <v>Linn_Bertram</v>
          </cell>
          <cell r="H582182" t="str">
            <v>C19</v>
          </cell>
          <cell r="I582182">
            <v>0</v>
          </cell>
        </row>
        <row r="582183">
          <cell r="B582183" t="str">
            <v>Linn_Boulder</v>
          </cell>
          <cell r="H582183" t="str">
            <v>C19</v>
          </cell>
          <cell r="I582183">
            <v>0</v>
          </cell>
        </row>
        <row r="582184">
          <cell r="B582184" t="str">
            <v>Linn_Brown</v>
          </cell>
          <cell r="H582184" t="str">
            <v>C19</v>
          </cell>
          <cell r="I582184">
            <v>0</v>
          </cell>
        </row>
        <row r="582185">
          <cell r="B582185" t="str">
            <v>Linn_Buffalo (2)</v>
          </cell>
          <cell r="H582185" t="str">
            <v>C19</v>
          </cell>
          <cell r="I582185">
            <v>0</v>
          </cell>
        </row>
        <row r="582186">
          <cell r="B582186" t="str">
            <v>Linn_Clinton</v>
          </cell>
          <cell r="H582186" t="str">
            <v>C19</v>
          </cell>
          <cell r="I582186">
            <v>0</v>
          </cell>
        </row>
        <row r="582187">
          <cell r="B582187" t="str">
            <v>Linn_College</v>
          </cell>
          <cell r="H582187" t="str">
            <v>C19</v>
          </cell>
          <cell r="I582187">
            <v>0</v>
          </cell>
        </row>
        <row r="582188">
          <cell r="B582188" t="str">
            <v>Linn_Fairfax</v>
          </cell>
          <cell r="H582188" t="str">
            <v>C19</v>
          </cell>
          <cell r="I582188">
            <v>0</v>
          </cell>
        </row>
        <row r="582189">
          <cell r="B582189" t="str">
            <v>Linn_Fayette</v>
          </cell>
          <cell r="H582189" t="str">
            <v>C19</v>
          </cell>
          <cell r="I582189">
            <v>0</v>
          </cell>
        </row>
        <row r="582190">
          <cell r="B582190" t="str">
            <v>Linn_Franklin</v>
          </cell>
          <cell r="H582190" t="str">
            <v>C19</v>
          </cell>
          <cell r="I582190">
            <v>0</v>
          </cell>
        </row>
        <row r="582191">
          <cell r="B582191" t="str">
            <v>Linn_Grant</v>
          </cell>
          <cell r="H582191" t="str">
            <v>C19</v>
          </cell>
          <cell r="I582191">
            <v>0</v>
          </cell>
        </row>
        <row r="582192">
          <cell r="B582192" t="str">
            <v>Linn_Jackson (3)</v>
          </cell>
          <cell r="H582192" t="str">
            <v>C19</v>
          </cell>
          <cell r="I582192">
            <v>0</v>
          </cell>
        </row>
        <row r="582193">
          <cell r="B582193" t="str">
            <v>Linn_Linn</v>
          </cell>
          <cell r="H582193" t="str">
            <v>C19</v>
          </cell>
          <cell r="I582193">
            <v>0</v>
          </cell>
        </row>
        <row r="582194">
          <cell r="B582194" t="str">
            <v>Linn_Maine</v>
          </cell>
          <cell r="H582194" t="str">
            <v>C19</v>
          </cell>
          <cell r="I582194">
            <v>0</v>
          </cell>
        </row>
        <row r="582195">
          <cell r="B582195" t="str">
            <v>Linn_Marion (3) (2)</v>
          </cell>
          <cell r="H582195" t="str">
            <v>C19</v>
          </cell>
          <cell r="I582195">
            <v>0</v>
          </cell>
        </row>
        <row r="582196">
          <cell r="B582196" t="str">
            <v>Linn_Monroe (2) (2)</v>
          </cell>
          <cell r="H582196" t="str">
            <v>C19</v>
          </cell>
          <cell r="I582196">
            <v>0</v>
          </cell>
        </row>
        <row r="582197">
          <cell r="B582197" t="str">
            <v>Linn_Otter Creek</v>
          </cell>
          <cell r="H582197" t="str">
            <v>C19</v>
          </cell>
          <cell r="I582197">
            <v>0</v>
          </cell>
        </row>
        <row r="582198">
          <cell r="B582198" t="str">
            <v>Linn_Putnam</v>
          </cell>
          <cell r="H582198" t="str">
            <v>C19</v>
          </cell>
          <cell r="I582198">
            <v>0</v>
          </cell>
        </row>
        <row r="582199">
          <cell r="B582199" t="str">
            <v>Linn_Spring Grove</v>
          </cell>
          <cell r="H582199" t="str">
            <v>C19</v>
          </cell>
          <cell r="I582199">
            <v>0</v>
          </cell>
        </row>
        <row r="582200">
          <cell r="B582200" t="str">
            <v>Linn_Washington</v>
          </cell>
          <cell r="H582200" t="str">
            <v>C19</v>
          </cell>
          <cell r="I582200">
            <v>0</v>
          </cell>
        </row>
        <row r="582201">
          <cell r="B582201" t="str">
            <v>Louisa_Concord</v>
          </cell>
          <cell r="H582201" t="str">
            <v>C19</v>
          </cell>
          <cell r="I582201">
            <v>0</v>
          </cell>
        </row>
        <row r="582202">
          <cell r="B582202" t="str">
            <v>Louisa_Eliot</v>
          </cell>
          <cell r="H582202" t="str">
            <v>C19</v>
          </cell>
          <cell r="I582202">
            <v>0</v>
          </cell>
        </row>
        <row r="582203">
          <cell r="B582203" t="str">
            <v>Louisa_Elm Grove</v>
          </cell>
          <cell r="H582203" t="str">
            <v>C19</v>
          </cell>
          <cell r="I582203">
            <v>0</v>
          </cell>
        </row>
        <row r="582204">
          <cell r="B582204" t="str">
            <v>Louisa_Grandview</v>
          </cell>
          <cell r="H582204" t="str">
            <v>C19</v>
          </cell>
          <cell r="I582204">
            <v>0</v>
          </cell>
        </row>
        <row r="582205">
          <cell r="B582205" t="str">
            <v>Louisa_Jefferson</v>
          </cell>
          <cell r="H582205" t="str">
            <v>C19</v>
          </cell>
          <cell r="I582205">
            <v>0</v>
          </cell>
        </row>
        <row r="582206">
          <cell r="B582206" t="str">
            <v>Louisa_Marshall</v>
          </cell>
          <cell r="H582206" t="str">
            <v>C19</v>
          </cell>
          <cell r="I582206">
            <v>0</v>
          </cell>
        </row>
        <row r="582207">
          <cell r="B582207" t="str">
            <v>Louisa_Morning Sun</v>
          </cell>
          <cell r="H582207" t="str">
            <v>C19</v>
          </cell>
          <cell r="I582207">
            <v>0</v>
          </cell>
        </row>
        <row r="582208">
          <cell r="B582208" t="str">
            <v>Louisa_Oakland</v>
          </cell>
          <cell r="H582208" t="str">
            <v>C19</v>
          </cell>
          <cell r="I582208">
            <v>0</v>
          </cell>
        </row>
        <row r="582209">
          <cell r="B582209" t="str">
            <v>Louisa_Port Louisa</v>
          </cell>
          <cell r="H582209" t="str">
            <v>C19</v>
          </cell>
          <cell r="I582209">
            <v>0</v>
          </cell>
        </row>
        <row r="582210">
          <cell r="B582210" t="str">
            <v>Louisa_Union</v>
          </cell>
          <cell r="H582210" t="str">
            <v>C19</v>
          </cell>
          <cell r="I582210">
            <v>0</v>
          </cell>
        </row>
        <row r="582211">
          <cell r="B582211" t="str">
            <v>Louisa_Wapello</v>
          </cell>
          <cell r="H582211" t="str">
            <v>C19</v>
          </cell>
          <cell r="I582211">
            <v>0</v>
          </cell>
        </row>
        <row r="582212">
          <cell r="B582212" t="str">
            <v>Lucas_Benton</v>
          </cell>
          <cell r="H582212" t="str">
            <v>C19</v>
          </cell>
          <cell r="I582212">
            <v>0</v>
          </cell>
        </row>
        <row r="582213">
          <cell r="B582213" t="str">
            <v>Lucas_Cedar</v>
          </cell>
          <cell r="H582213" t="str">
            <v>C19</v>
          </cell>
          <cell r="I582213">
            <v>0</v>
          </cell>
        </row>
        <row r="582214">
          <cell r="B582214" t="str">
            <v>Lucas_English</v>
          </cell>
          <cell r="H582214" t="str">
            <v>C19</v>
          </cell>
          <cell r="I582214">
            <v>0</v>
          </cell>
        </row>
        <row r="582215">
          <cell r="B582215" t="str">
            <v>Lucas_Jackson</v>
          </cell>
          <cell r="H582215" t="str">
            <v>C19</v>
          </cell>
          <cell r="I582215">
            <v>0</v>
          </cell>
        </row>
        <row r="582216">
          <cell r="B582216" t="str">
            <v>Lucas_Liberty</v>
          </cell>
          <cell r="H582216" t="str">
            <v>C19</v>
          </cell>
          <cell r="I582216">
            <v>0</v>
          </cell>
        </row>
        <row r="582217">
          <cell r="B582217" t="str">
            <v>Lucas_Lincoln</v>
          </cell>
          <cell r="H582217" t="str">
            <v>C19</v>
          </cell>
          <cell r="I582217">
            <v>0</v>
          </cell>
        </row>
        <row r="582218">
          <cell r="B582218" t="str">
            <v>Lucas_Otter Creek</v>
          </cell>
          <cell r="H582218" t="str">
            <v>C19</v>
          </cell>
          <cell r="I582218">
            <v>0</v>
          </cell>
        </row>
        <row r="582219">
          <cell r="B582219" t="str">
            <v>Lucas_Pleasant</v>
          </cell>
          <cell r="H582219" t="str">
            <v>C19</v>
          </cell>
          <cell r="I582219">
            <v>0</v>
          </cell>
        </row>
        <row r="582220">
          <cell r="B582220" t="str">
            <v>Lucas_Union</v>
          </cell>
          <cell r="H582220" t="str">
            <v>C19</v>
          </cell>
          <cell r="I582220">
            <v>0</v>
          </cell>
        </row>
        <row r="582221">
          <cell r="B582221" t="str">
            <v>Lucas_Warren</v>
          </cell>
          <cell r="H582221" t="str">
            <v>C19</v>
          </cell>
          <cell r="I582221">
            <v>0</v>
          </cell>
        </row>
        <row r="582222">
          <cell r="B582222" t="str">
            <v>Lucas_Washington</v>
          </cell>
          <cell r="H582222" t="str">
            <v>C19</v>
          </cell>
          <cell r="I582222">
            <v>0</v>
          </cell>
        </row>
        <row r="582223">
          <cell r="B582223" t="str">
            <v>Lucas_Whitebreast</v>
          </cell>
          <cell r="H582223" t="str">
            <v>C19</v>
          </cell>
          <cell r="I582223">
            <v>0</v>
          </cell>
        </row>
        <row r="582224">
          <cell r="B582224" t="str">
            <v>Lyon_Allison</v>
          </cell>
          <cell r="H582224" t="str">
            <v>C19</v>
          </cell>
          <cell r="I582224">
            <v>0</v>
          </cell>
        </row>
        <row r="582225">
          <cell r="B582225" t="str">
            <v>Lyon_Centennial</v>
          </cell>
          <cell r="H582225" t="str">
            <v>C19</v>
          </cell>
          <cell r="I582225">
            <v>0</v>
          </cell>
        </row>
        <row r="582226">
          <cell r="B582226" t="str">
            <v>Lyon_Cleveland</v>
          </cell>
          <cell r="H582226" t="str">
            <v>C19</v>
          </cell>
          <cell r="I582226">
            <v>0</v>
          </cell>
        </row>
        <row r="582227">
          <cell r="B582227" t="str">
            <v>Lyon_Dale</v>
          </cell>
          <cell r="H582227" t="str">
            <v>C19</v>
          </cell>
          <cell r="I582227">
            <v>0</v>
          </cell>
        </row>
        <row r="582228">
          <cell r="B582228" t="str">
            <v>Lyon_Doon</v>
          </cell>
          <cell r="H582228" t="str">
            <v>C19</v>
          </cell>
          <cell r="I582228">
            <v>0</v>
          </cell>
        </row>
        <row r="582229">
          <cell r="B582229" t="str">
            <v>Lyon_Elgin</v>
          </cell>
          <cell r="H582229" t="str">
            <v>C19</v>
          </cell>
          <cell r="I582229">
            <v>0</v>
          </cell>
        </row>
        <row r="582230">
          <cell r="B582230" t="str">
            <v>Lyon_Garfield</v>
          </cell>
          <cell r="H582230" t="str">
            <v>C19</v>
          </cell>
          <cell r="I582230">
            <v>0</v>
          </cell>
        </row>
        <row r="582231">
          <cell r="B582231" t="str">
            <v>Lyon_Grant</v>
          </cell>
          <cell r="H582231" t="str">
            <v>C19</v>
          </cell>
          <cell r="I582231">
            <v>0</v>
          </cell>
        </row>
        <row r="582232">
          <cell r="B582232" t="str">
            <v>Lyon_Larchwood</v>
          </cell>
          <cell r="H582232" t="str">
            <v>C19</v>
          </cell>
          <cell r="I582232">
            <v>0</v>
          </cell>
        </row>
        <row r="582233">
          <cell r="B582233" t="str">
            <v>Lyon_Liberal</v>
          </cell>
          <cell r="H582233" t="str">
            <v>C19</v>
          </cell>
          <cell r="I582233">
            <v>0</v>
          </cell>
        </row>
        <row r="582234">
          <cell r="B582234" t="str">
            <v>Lyon_Logan</v>
          </cell>
          <cell r="H582234" t="str">
            <v>C19</v>
          </cell>
          <cell r="I582234">
            <v>0</v>
          </cell>
        </row>
        <row r="582235">
          <cell r="B582235" t="str">
            <v>Lyon_Lyon</v>
          </cell>
          <cell r="H582235" t="str">
            <v>C19</v>
          </cell>
          <cell r="I582235">
            <v>0</v>
          </cell>
        </row>
        <row r="582236">
          <cell r="B582236" t="str">
            <v>Lyon_Midland</v>
          </cell>
          <cell r="H582236" t="str">
            <v>C19</v>
          </cell>
          <cell r="I582236">
            <v>0</v>
          </cell>
        </row>
        <row r="582237">
          <cell r="B582237" t="str">
            <v>Lyon_Richland</v>
          </cell>
          <cell r="H582237" t="str">
            <v>C19</v>
          </cell>
          <cell r="I582237">
            <v>0</v>
          </cell>
        </row>
        <row r="582238">
          <cell r="B582238" t="str">
            <v>Lyon_Riverside</v>
          </cell>
          <cell r="H582238" t="str">
            <v>C19</v>
          </cell>
          <cell r="I582238">
            <v>0</v>
          </cell>
        </row>
        <row r="582239">
          <cell r="B582239" t="str">
            <v>Lyon_Rock</v>
          </cell>
          <cell r="H582239" t="str">
            <v>C19</v>
          </cell>
          <cell r="I582239">
            <v>0</v>
          </cell>
        </row>
        <row r="582240">
          <cell r="B582240" t="str">
            <v>Lyon_Sioux</v>
          </cell>
          <cell r="H582240" t="str">
            <v>C19</v>
          </cell>
          <cell r="I582240">
            <v>0</v>
          </cell>
        </row>
        <row r="582241">
          <cell r="B582241" t="str">
            <v>Lyon_Wheeler</v>
          </cell>
          <cell r="H582241" t="str">
            <v>C19</v>
          </cell>
          <cell r="I582241">
            <v>0</v>
          </cell>
        </row>
        <row r="582242">
          <cell r="B582242" t="str">
            <v>Madison_Crawford</v>
          </cell>
          <cell r="H582242" t="str">
            <v>C19</v>
          </cell>
          <cell r="I582242">
            <v>0</v>
          </cell>
        </row>
        <row r="582243">
          <cell r="B582243" t="str">
            <v>Madison_Douglas</v>
          </cell>
          <cell r="H582243" t="str">
            <v>C19</v>
          </cell>
          <cell r="I582243">
            <v>0</v>
          </cell>
        </row>
        <row r="582244">
          <cell r="B582244" t="str">
            <v>Madison_Grand River</v>
          </cell>
          <cell r="H582244" t="str">
            <v>C19</v>
          </cell>
          <cell r="I582244">
            <v>0</v>
          </cell>
        </row>
        <row r="582245">
          <cell r="B582245" t="str">
            <v>Madison_Jackson</v>
          </cell>
          <cell r="H582245" t="str">
            <v>C19</v>
          </cell>
          <cell r="I582245">
            <v>0</v>
          </cell>
        </row>
        <row r="582246">
          <cell r="B582246" t="str">
            <v>Madison_Jefferson</v>
          </cell>
          <cell r="H582246" t="str">
            <v>C19</v>
          </cell>
          <cell r="I582246">
            <v>0</v>
          </cell>
        </row>
        <row r="582247">
          <cell r="B582247" t="str">
            <v>Madison_Lee</v>
          </cell>
          <cell r="H582247" t="str">
            <v>C19</v>
          </cell>
          <cell r="I582247">
            <v>0</v>
          </cell>
        </row>
        <row r="582248">
          <cell r="B582248" t="str">
            <v>Madison_Lincoln</v>
          </cell>
          <cell r="H582248" t="str">
            <v>C19</v>
          </cell>
          <cell r="I582248">
            <v>0</v>
          </cell>
        </row>
        <row r="582249">
          <cell r="B582249" t="str">
            <v>Madison_Madison</v>
          </cell>
          <cell r="H582249" t="str">
            <v>C19</v>
          </cell>
          <cell r="I582249">
            <v>0</v>
          </cell>
        </row>
        <row r="582250">
          <cell r="B582250" t="str">
            <v>Madison_Monroe</v>
          </cell>
          <cell r="H582250" t="str">
            <v>C19</v>
          </cell>
          <cell r="I582250">
            <v>0</v>
          </cell>
        </row>
        <row r="582251">
          <cell r="B582251" t="str">
            <v>Madison_Ohio</v>
          </cell>
          <cell r="H582251" t="str">
            <v>C19</v>
          </cell>
          <cell r="I582251">
            <v>0</v>
          </cell>
        </row>
        <row r="582252">
          <cell r="B582252" t="str">
            <v>Madison_Penn</v>
          </cell>
          <cell r="H582252" t="str">
            <v>C19</v>
          </cell>
          <cell r="I582252">
            <v>0</v>
          </cell>
        </row>
        <row r="582253">
          <cell r="B582253" t="str">
            <v>Madison_Scott</v>
          </cell>
          <cell r="H582253" t="str">
            <v>C19</v>
          </cell>
          <cell r="I582253">
            <v>0</v>
          </cell>
        </row>
        <row r="582254">
          <cell r="B582254" t="str">
            <v>Madison_South</v>
          </cell>
          <cell r="H582254" t="str">
            <v>C19</v>
          </cell>
          <cell r="I582254">
            <v>0</v>
          </cell>
        </row>
        <row r="582255">
          <cell r="B582255" t="str">
            <v>Madison_Union</v>
          </cell>
          <cell r="H582255" t="str">
            <v>C19</v>
          </cell>
          <cell r="I582255">
            <v>0</v>
          </cell>
        </row>
        <row r="582256">
          <cell r="B582256" t="str">
            <v>Madison_Walnut</v>
          </cell>
          <cell r="H582256" t="str">
            <v>C19</v>
          </cell>
          <cell r="I582256">
            <v>0</v>
          </cell>
        </row>
        <row r="582257">
          <cell r="B582257" t="str">
            <v>Madison_Webster</v>
          </cell>
          <cell r="H582257" t="str">
            <v>C19</v>
          </cell>
          <cell r="I582257">
            <v>0</v>
          </cell>
        </row>
        <row r="582258">
          <cell r="B582258" t="str">
            <v>Mahaska_Adams</v>
          </cell>
          <cell r="H582258" t="str">
            <v>C19</v>
          </cell>
          <cell r="I582258">
            <v>0</v>
          </cell>
        </row>
        <row r="582259">
          <cell r="B582259" t="str">
            <v>Mahaska_Black Oak</v>
          </cell>
          <cell r="H582259" t="str">
            <v>C19</v>
          </cell>
          <cell r="I582259">
            <v>0</v>
          </cell>
        </row>
        <row r="582260">
          <cell r="B582260" t="str">
            <v>Mahaska_Cedar</v>
          </cell>
          <cell r="H582260" t="str">
            <v>C19</v>
          </cell>
          <cell r="I582260">
            <v>0</v>
          </cell>
        </row>
        <row r="582261">
          <cell r="B582261" t="str">
            <v>Mahaska_East Des Moines</v>
          </cell>
          <cell r="H582261" t="str">
            <v>C19</v>
          </cell>
          <cell r="I582261">
            <v>0</v>
          </cell>
        </row>
        <row r="582262">
          <cell r="B582262" t="str">
            <v>Mahaska_Garfield</v>
          </cell>
          <cell r="H582262" t="str">
            <v>C19</v>
          </cell>
          <cell r="I582262">
            <v>0</v>
          </cell>
        </row>
        <row r="582263">
          <cell r="B582263" t="str">
            <v>Mahaska_Harrison</v>
          </cell>
          <cell r="H582263" t="str">
            <v>C19</v>
          </cell>
          <cell r="I582263">
            <v>0</v>
          </cell>
        </row>
        <row r="582264">
          <cell r="B582264" t="str">
            <v>Mahaska_Jefferson</v>
          </cell>
          <cell r="H582264" t="str">
            <v>C19</v>
          </cell>
          <cell r="I582264">
            <v>0</v>
          </cell>
        </row>
        <row r="582265">
          <cell r="B582265" t="str">
            <v>Mahaska_Lincoln</v>
          </cell>
          <cell r="H582265" t="str">
            <v>C19</v>
          </cell>
          <cell r="I582265">
            <v>0</v>
          </cell>
        </row>
        <row r="582266">
          <cell r="B582266" t="str">
            <v>Mahaska_Madison</v>
          </cell>
          <cell r="H582266" t="str">
            <v>C19</v>
          </cell>
          <cell r="I582266">
            <v>0</v>
          </cell>
        </row>
        <row r="582267">
          <cell r="B582267" t="str">
            <v>Mahaska_Monroe</v>
          </cell>
          <cell r="H582267" t="str">
            <v>C19</v>
          </cell>
          <cell r="I582267">
            <v>0</v>
          </cell>
        </row>
        <row r="582268">
          <cell r="B582268" t="str">
            <v>Mahaska_Pleasant Grove</v>
          </cell>
          <cell r="H582268" t="str">
            <v>C19</v>
          </cell>
          <cell r="I582268">
            <v>0</v>
          </cell>
        </row>
        <row r="582269">
          <cell r="B582269" t="str">
            <v>Mahaska_Prairie</v>
          </cell>
          <cell r="H582269" t="str">
            <v>C19</v>
          </cell>
          <cell r="I582269">
            <v>0</v>
          </cell>
        </row>
        <row r="582270">
          <cell r="B582270" t="str">
            <v>Mahaska_Richland</v>
          </cell>
          <cell r="H582270" t="str">
            <v>C19</v>
          </cell>
          <cell r="I582270">
            <v>0</v>
          </cell>
        </row>
        <row r="582271">
          <cell r="B582271" t="str">
            <v>Mahaska_Scott</v>
          </cell>
          <cell r="H582271" t="str">
            <v>C19</v>
          </cell>
          <cell r="I582271">
            <v>0</v>
          </cell>
        </row>
        <row r="582272">
          <cell r="B582272" t="str">
            <v>Mahaska_Spring Creek</v>
          </cell>
          <cell r="H582272" t="str">
            <v>C19</v>
          </cell>
          <cell r="I582272">
            <v>0</v>
          </cell>
        </row>
        <row r="582273">
          <cell r="B582273" t="str">
            <v>Mahaska_Union</v>
          </cell>
          <cell r="H582273" t="str">
            <v>C19</v>
          </cell>
          <cell r="I582273">
            <v>0</v>
          </cell>
        </row>
        <row r="582274">
          <cell r="B582274" t="str">
            <v>Mahaska_West Des Moines (2)</v>
          </cell>
          <cell r="H582274" t="str">
            <v>C19</v>
          </cell>
          <cell r="I582274">
            <v>0</v>
          </cell>
        </row>
        <row r="582275">
          <cell r="B582275" t="str">
            <v>Mahaska_White Oak</v>
          </cell>
          <cell r="H582275" t="str">
            <v>C19</v>
          </cell>
          <cell r="I582275">
            <v>0</v>
          </cell>
        </row>
        <row r="582276">
          <cell r="B582276" t="str">
            <v>Marion_Clay</v>
          </cell>
          <cell r="H582276" t="str">
            <v>C19</v>
          </cell>
          <cell r="I582276">
            <v>0</v>
          </cell>
        </row>
        <row r="582277">
          <cell r="B582277" t="str">
            <v>Marion_Dallas</v>
          </cell>
          <cell r="H582277" t="str">
            <v>C19</v>
          </cell>
          <cell r="I582277">
            <v>0</v>
          </cell>
        </row>
        <row r="582278">
          <cell r="B582278" t="str">
            <v>Marion_Franklin</v>
          </cell>
          <cell r="H582278" t="str">
            <v>C19</v>
          </cell>
          <cell r="I582278">
            <v>0</v>
          </cell>
        </row>
        <row r="582279">
          <cell r="B582279" t="str">
            <v>Marion_Indiana</v>
          </cell>
          <cell r="H582279" t="str">
            <v>C19</v>
          </cell>
          <cell r="I582279">
            <v>0</v>
          </cell>
        </row>
        <row r="582280">
          <cell r="B582280" t="str">
            <v>Marion_Knoxville</v>
          </cell>
          <cell r="H582280" t="str">
            <v>C19</v>
          </cell>
          <cell r="I582280">
            <v>0</v>
          </cell>
        </row>
        <row r="582281">
          <cell r="B582281" t="str">
            <v>Marion_Lake Prairie</v>
          </cell>
          <cell r="H582281" t="str">
            <v>C19</v>
          </cell>
          <cell r="I582281">
            <v>0</v>
          </cell>
        </row>
        <row r="582282">
          <cell r="B582282" t="str">
            <v>Marion_Liberty</v>
          </cell>
          <cell r="H582282" t="str">
            <v>C19</v>
          </cell>
          <cell r="I582282">
            <v>0</v>
          </cell>
        </row>
        <row r="582283">
          <cell r="B582283" t="str">
            <v>Marion_Pleasant Grove</v>
          </cell>
          <cell r="H582283" t="str">
            <v>C19</v>
          </cell>
          <cell r="I582283">
            <v>0</v>
          </cell>
        </row>
        <row r="582284">
          <cell r="B582284" t="str">
            <v>Marion_Red Rock</v>
          </cell>
          <cell r="H582284" t="str">
            <v>C19</v>
          </cell>
          <cell r="I582284">
            <v>0</v>
          </cell>
        </row>
        <row r="582285">
          <cell r="B582285" t="str">
            <v>Marion_Summit</v>
          </cell>
          <cell r="H582285" t="str">
            <v>C19</v>
          </cell>
          <cell r="I582285">
            <v>0</v>
          </cell>
        </row>
        <row r="582286">
          <cell r="B582286" t="str">
            <v>Marion_Union</v>
          </cell>
          <cell r="H582286" t="str">
            <v>C19</v>
          </cell>
          <cell r="I582286">
            <v>0</v>
          </cell>
        </row>
        <row r="582287">
          <cell r="B582287" t="str">
            <v>Marion_Washington</v>
          </cell>
          <cell r="H582287" t="str">
            <v>C19</v>
          </cell>
          <cell r="I582287">
            <v>0</v>
          </cell>
        </row>
        <row r="582288">
          <cell r="B582288" t="str">
            <v>Marshall_Bangor</v>
          </cell>
          <cell r="H582288" t="str">
            <v>C19</v>
          </cell>
          <cell r="I582288">
            <v>0</v>
          </cell>
        </row>
        <row r="582289">
          <cell r="B582289" t="str">
            <v>Marshall_Eden</v>
          </cell>
          <cell r="H582289" t="str">
            <v>C19</v>
          </cell>
          <cell r="I582289">
            <v>0</v>
          </cell>
        </row>
        <row r="582290">
          <cell r="B582290" t="str">
            <v>Marshall_Green Castle</v>
          </cell>
          <cell r="H582290" t="str">
            <v>C19</v>
          </cell>
          <cell r="I582290">
            <v>0</v>
          </cell>
        </row>
        <row r="582291">
          <cell r="B582291" t="str">
            <v>Marshall_Jefferson</v>
          </cell>
          <cell r="H582291" t="str">
            <v>C19</v>
          </cell>
          <cell r="I582291">
            <v>0</v>
          </cell>
        </row>
        <row r="582292">
          <cell r="B582292" t="str">
            <v>Marshall_Legrand (2)</v>
          </cell>
          <cell r="H582292" t="str">
            <v>C19</v>
          </cell>
          <cell r="I582292">
            <v>0</v>
          </cell>
        </row>
        <row r="582293">
          <cell r="B582293" t="str">
            <v>Marshall_Liberty</v>
          </cell>
          <cell r="H582293" t="str">
            <v>C19</v>
          </cell>
          <cell r="I582293">
            <v>0</v>
          </cell>
        </row>
        <row r="582294">
          <cell r="B582294" t="str">
            <v>Marshall_Logan</v>
          </cell>
          <cell r="H582294" t="str">
            <v>C19</v>
          </cell>
          <cell r="I582294">
            <v>0</v>
          </cell>
        </row>
        <row r="582295">
          <cell r="B582295" t="str">
            <v>Marshall_Marietta</v>
          </cell>
          <cell r="H582295" t="str">
            <v>C19</v>
          </cell>
          <cell r="I582295">
            <v>0</v>
          </cell>
        </row>
        <row r="582296">
          <cell r="B582296" t="str">
            <v>Marshall_Marion</v>
          </cell>
          <cell r="H582296" t="str">
            <v>C19</v>
          </cell>
          <cell r="I582296">
            <v>0</v>
          </cell>
        </row>
        <row r="582297">
          <cell r="B582297" t="str">
            <v>Marshall_Minerva</v>
          </cell>
          <cell r="H582297" t="str">
            <v>C19</v>
          </cell>
          <cell r="I582297">
            <v>0</v>
          </cell>
        </row>
        <row r="582298">
          <cell r="B582298" t="str">
            <v>Marshall_State Center</v>
          </cell>
          <cell r="H582298" t="str">
            <v>C19</v>
          </cell>
          <cell r="I582298">
            <v>0</v>
          </cell>
        </row>
        <row r="582299">
          <cell r="B582299" t="str">
            <v>Marshall_Taylor (3)</v>
          </cell>
          <cell r="H582299" t="str">
            <v>C19</v>
          </cell>
          <cell r="I582299">
            <v>0</v>
          </cell>
        </row>
        <row r="582300">
          <cell r="B582300" t="str">
            <v>Marshall_Timber Creek</v>
          </cell>
          <cell r="H582300" t="str">
            <v>C19</v>
          </cell>
          <cell r="I582300">
            <v>0</v>
          </cell>
        </row>
        <row r="582301">
          <cell r="B582301" t="str">
            <v>Marshall_Vienna</v>
          </cell>
          <cell r="H582301" t="str">
            <v>C19</v>
          </cell>
          <cell r="I582301">
            <v>0</v>
          </cell>
        </row>
        <row r="582302">
          <cell r="B582302" t="str">
            <v>Marshall_Washington</v>
          </cell>
          <cell r="H582302" t="str">
            <v>C19</v>
          </cell>
          <cell r="I582302">
            <v>0</v>
          </cell>
        </row>
        <row r="582303">
          <cell r="B582303" t="str">
            <v>Mills_Anderson</v>
          </cell>
          <cell r="H582303" t="str">
            <v>C19</v>
          </cell>
          <cell r="I582303">
            <v>0</v>
          </cell>
        </row>
        <row r="582304">
          <cell r="B582304" t="str">
            <v>Mills_Center</v>
          </cell>
          <cell r="H582304" t="str">
            <v>C19</v>
          </cell>
          <cell r="I582304">
            <v>0</v>
          </cell>
        </row>
        <row r="582305">
          <cell r="B582305" t="str">
            <v>Mills_Deer Creek</v>
          </cell>
          <cell r="H582305" t="str">
            <v>C19</v>
          </cell>
          <cell r="I582305">
            <v>0</v>
          </cell>
        </row>
        <row r="582306">
          <cell r="B582306" t="str">
            <v>Mills_Glenwood</v>
          </cell>
          <cell r="H582306" t="str">
            <v>C19</v>
          </cell>
          <cell r="I582306">
            <v>0</v>
          </cell>
        </row>
        <row r="582307">
          <cell r="B582307" t="str">
            <v>Mills_Indian Creek</v>
          </cell>
          <cell r="H582307" t="str">
            <v>C19</v>
          </cell>
          <cell r="I582307">
            <v>0</v>
          </cell>
        </row>
        <row r="582308">
          <cell r="B582308" t="str">
            <v>Mills_Ingraham</v>
          </cell>
          <cell r="H582308" t="str">
            <v>C19</v>
          </cell>
          <cell r="I582308">
            <v>0</v>
          </cell>
        </row>
        <row r="582309">
          <cell r="B582309" t="str">
            <v>Mills_Lyons</v>
          </cell>
          <cell r="H582309" t="str">
            <v>C19</v>
          </cell>
          <cell r="I582309">
            <v>0</v>
          </cell>
        </row>
        <row r="582310">
          <cell r="B582310" t="str">
            <v>Mills_Oak</v>
          </cell>
          <cell r="H582310" t="str">
            <v>C19</v>
          </cell>
          <cell r="I582310">
            <v>0</v>
          </cell>
        </row>
        <row r="582311">
          <cell r="B582311" t="str">
            <v>Mills_Plattville</v>
          </cell>
          <cell r="H582311" t="str">
            <v>C19</v>
          </cell>
          <cell r="I582311">
            <v>0</v>
          </cell>
        </row>
        <row r="582312">
          <cell r="B582312" t="str">
            <v>Mills_Rawles</v>
          </cell>
          <cell r="H582312" t="str">
            <v>C19</v>
          </cell>
          <cell r="I582312">
            <v>0</v>
          </cell>
        </row>
        <row r="582313">
          <cell r="B582313" t="str">
            <v>Mills_Silver Creek</v>
          </cell>
          <cell r="H582313" t="str">
            <v>C19</v>
          </cell>
          <cell r="I582313">
            <v>0</v>
          </cell>
        </row>
        <row r="582314">
          <cell r="B582314" t="str">
            <v>Mills_St Marys</v>
          </cell>
          <cell r="H582314" t="str">
            <v>C19</v>
          </cell>
          <cell r="I582314">
            <v>0</v>
          </cell>
        </row>
        <row r="582315">
          <cell r="B582315" t="str">
            <v>Mills_White Cloud</v>
          </cell>
          <cell r="H582315" t="str">
            <v>C19</v>
          </cell>
          <cell r="I582315">
            <v>0</v>
          </cell>
        </row>
        <row r="582316">
          <cell r="B582316" t="str">
            <v>Mitchell_Burr Oak</v>
          </cell>
          <cell r="H582316" t="str">
            <v>C19</v>
          </cell>
          <cell r="I582316">
            <v>0</v>
          </cell>
        </row>
        <row r="582317">
          <cell r="B582317" t="str">
            <v>Mitchell_Cedar</v>
          </cell>
          <cell r="H582317" t="str">
            <v>C19</v>
          </cell>
          <cell r="I582317">
            <v>0</v>
          </cell>
        </row>
        <row r="582318">
          <cell r="B582318" t="str">
            <v>Mitchell_Douglas</v>
          </cell>
          <cell r="H582318" t="str">
            <v>C19</v>
          </cell>
          <cell r="I582318">
            <v>0</v>
          </cell>
        </row>
        <row r="582319">
          <cell r="B582319" t="str">
            <v>Mitchell_East Lincoln</v>
          </cell>
          <cell r="H582319" t="str">
            <v>C19</v>
          </cell>
          <cell r="I582319">
            <v>0</v>
          </cell>
        </row>
        <row r="582320">
          <cell r="B582320" t="str">
            <v>Mitchell_Jenkins</v>
          </cell>
          <cell r="H582320" t="str">
            <v>C19</v>
          </cell>
          <cell r="I582320">
            <v>0</v>
          </cell>
        </row>
        <row r="582321">
          <cell r="B582321" t="str">
            <v>Mitchell_Liberty</v>
          </cell>
          <cell r="H582321" t="str">
            <v>C19</v>
          </cell>
          <cell r="I582321">
            <v>0</v>
          </cell>
        </row>
        <row r="582322">
          <cell r="B582322" t="str">
            <v>Mitchell_Mitchell</v>
          </cell>
          <cell r="H582322" t="str">
            <v>C19</v>
          </cell>
          <cell r="I582322">
            <v>0</v>
          </cell>
        </row>
        <row r="582323">
          <cell r="B582323" t="str">
            <v>Mitchell_Newburg</v>
          </cell>
          <cell r="H582323" t="str">
            <v>C19</v>
          </cell>
          <cell r="I582323">
            <v>0</v>
          </cell>
        </row>
        <row r="582324">
          <cell r="B582324" t="str">
            <v>Mitchell_Osage</v>
          </cell>
          <cell r="H582324" t="str">
            <v>C19</v>
          </cell>
          <cell r="I582324">
            <v>0</v>
          </cell>
        </row>
        <row r="582325">
          <cell r="B582325" t="str">
            <v>Mitchell_Otranto</v>
          </cell>
          <cell r="H582325" t="str">
            <v>C19</v>
          </cell>
          <cell r="I582325">
            <v>0</v>
          </cell>
        </row>
        <row r="582326">
          <cell r="B582326" t="str">
            <v>Mitchell_Rock</v>
          </cell>
          <cell r="H582326" t="str">
            <v>C19</v>
          </cell>
          <cell r="I582326">
            <v>0</v>
          </cell>
        </row>
        <row r="582327">
          <cell r="B582327" t="str">
            <v>Mitchell_St Ansgar</v>
          </cell>
          <cell r="H582327" t="str">
            <v>C19</v>
          </cell>
          <cell r="I582327">
            <v>0</v>
          </cell>
        </row>
        <row r="582328">
          <cell r="B582328" t="str">
            <v>Mitchell_Stacyville</v>
          </cell>
          <cell r="H582328" t="str">
            <v>C19</v>
          </cell>
          <cell r="I582328">
            <v>0</v>
          </cell>
        </row>
        <row r="582329">
          <cell r="B582329" t="str">
            <v>Mitchell_Union</v>
          </cell>
          <cell r="H582329" t="str">
            <v>C19</v>
          </cell>
          <cell r="I582329">
            <v>0</v>
          </cell>
        </row>
        <row r="582330">
          <cell r="B582330" t="str">
            <v>Mitchell_Wayne</v>
          </cell>
          <cell r="H582330" t="str">
            <v>C19</v>
          </cell>
          <cell r="I582330">
            <v>0</v>
          </cell>
        </row>
        <row r="582331">
          <cell r="B582331" t="str">
            <v>Mitchell_West Lincoln</v>
          </cell>
          <cell r="H582331" t="str">
            <v>C19</v>
          </cell>
          <cell r="I582331">
            <v>0</v>
          </cell>
        </row>
        <row r="582332">
          <cell r="B582332" t="str">
            <v>Monona_Ashton</v>
          </cell>
          <cell r="H582332" t="str">
            <v>C19</v>
          </cell>
          <cell r="I582332">
            <v>0</v>
          </cell>
        </row>
        <row r="582333">
          <cell r="B582333" t="str">
            <v>Monona_Belvedere</v>
          </cell>
          <cell r="H582333" t="str">
            <v>C19</v>
          </cell>
          <cell r="I582333">
            <v>0</v>
          </cell>
        </row>
        <row r="582334">
          <cell r="B582334" t="str">
            <v>Monona_Center</v>
          </cell>
          <cell r="H582334" t="str">
            <v>C19</v>
          </cell>
          <cell r="I582334">
            <v>0</v>
          </cell>
        </row>
        <row r="582335">
          <cell r="B582335" t="str">
            <v>Monona_Cooper</v>
          </cell>
          <cell r="H582335" t="str">
            <v>C19</v>
          </cell>
          <cell r="I582335">
            <v>0</v>
          </cell>
        </row>
        <row r="582336">
          <cell r="B582336" t="str">
            <v>Monona_Fairview</v>
          </cell>
          <cell r="H582336" t="str">
            <v>C19</v>
          </cell>
          <cell r="I582336">
            <v>0</v>
          </cell>
        </row>
        <row r="582337">
          <cell r="B582337" t="str">
            <v>Monona_Franklin</v>
          </cell>
          <cell r="H582337" t="str">
            <v>C19</v>
          </cell>
          <cell r="I582337">
            <v>0</v>
          </cell>
        </row>
        <row r="582338">
          <cell r="B582338" t="str">
            <v>Monona_Grant</v>
          </cell>
          <cell r="H582338" t="str">
            <v>C19</v>
          </cell>
          <cell r="I582338">
            <v>0</v>
          </cell>
        </row>
        <row r="582339">
          <cell r="B582339" t="str">
            <v>Monona_Jordan</v>
          </cell>
          <cell r="H582339" t="str">
            <v>C19</v>
          </cell>
          <cell r="I582339">
            <v>0</v>
          </cell>
        </row>
        <row r="582340">
          <cell r="B582340" t="str">
            <v>Monona_Kennebec</v>
          </cell>
          <cell r="H582340" t="str">
            <v>C19</v>
          </cell>
          <cell r="I582340">
            <v>0</v>
          </cell>
        </row>
        <row r="582341">
          <cell r="B582341" t="str">
            <v>Monona_Lake</v>
          </cell>
          <cell r="H582341" t="str">
            <v>C19</v>
          </cell>
          <cell r="I582341">
            <v>0</v>
          </cell>
        </row>
        <row r="582342">
          <cell r="B582342" t="str">
            <v>Monona_Lincoln</v>
          </cell>
          <cell r="H582342" t="str">
            <v>C19</v>
          </cell>
          <cell r="I582342">
            <v>0</v>
          </cell>
        </row>
        <row r="582343">
          <cell r="B582343" t="str">
            <v>Monona_Maple</v>
          </cell>
          <cell r="H582343" t="str">
            <v>C19</v>
          </cell>
          <cell r="I582343">
            <v>0</v>
          </cell>
        </row>
        <row r="582344">
          <cell r="B582344" t="str">
            <v>Monona_Sherman</v>
          </cell>
          <cell r="H582344" t="str">
            <v>C19</v>
          </cell>
          <cell r="I582344">
            <v>0</v>
          </cell>
        </row>
        <row r="582345">
          <cell r="B582345" t="str">
            <v>Monona_Sioux</v>
          </cell>
          <cell r="H582345" t="str">
            <v>C19</v>
          </cell>
          <cell r="I582345">
            <v>0</v>
          </cell>
        </row>
        <row r="582346">
          <cell r="B582346" t="str">
            <v>Monona_Soldier</v>
          </cell>
          <cell r="H582346" t="str">
            <v>C19</v>
          </cell>
          <cell r="I582346">
            <v>0</v>
          </cell>
        </row>
        <row r="582347">
          <cell r="B582347" t="str">
            <v>Monona_Spring Valley</v>
          </cell>
          <cell r="H582347" t="str">
            <v>C19</v>
          </cell>
          <cell r="I582347">
            <v>0</v>
          </cell>
        </row>
        <row r="582348">
          <cell r="B582348" t="str">
            <v>Monona_St Clair</v>
          </cell>
          <cell r="H582348" t="str">
            <v>C19</v>
          </cell>
          <cell r="I582348">
            <v>0</v>
          </cell>
        </row>
        <row r="582349">
          <cell r="B582349" t="str">
            <v>Monona_West Fork</v>
          </cell>
          <cell r="H582349" t="str">
            <v>C19</v>
          </cell>
          <cell r="I582349">
            <v>0</v>
          </cell>
        </row>
        <row r="582350">
          <cell r="B582350" t="str">
            <v>Monona_Willow</v>
          </cell>
          <cell r="H582350" t="str">
            <v>C19</v>
          </cell>
          <cell r="I582350">
            <v>0</v>
          </cell>
        </row>
        <row r="582351">
          <cell r="B582351" t="str">
            <v>Monroe_Bluff Creek</v>
          </cell>
          <cell r="H582351" t="str">
            <v>C19</v>
          </cell>
          <cell r="I582351">
            <v>0</v>
          </cell>
        </row>
        <row r="582352">
          <cell r="B582352" t="str">
            <v>Monroe_Cedar</v>
          </cell>
          <cell r="H582352" t="str">
            <v>C19</v>
          </cell>
          <cell r="I582352">
            <v>0</v>
          </cell>
        </row>
        <row r="582353">
          <cell r="B582353" t="str">
            <v>Monroe_Franklin</v>
          </cell>
          <cell r="H582353" t="str">
            <v>C19</v>
          </cell>
          <cell r="I582353">
            <v>0</v>
          </cell>
        </row>
        <row r="582354">
          <cell r="B582354" t="str">
            <v>Monroe_Guilford</v>
          </cell>
          <cell r="H582354" t="str">
            <v>C19</v>
          </cell>
          <cell r="I582354">
            <v>0</v>
          </cell>
        </row>
        <row r="582355">
          <cell r="B582355" t="str">
            <v>Monroe_Jackson</v>
          </cell>
          <cell r="H582355" t="str">
            <v>C19</v>
          </cell>
          <cell r="I582355">
            <v>0</v>
          </cell>
        </row>
        <row r="582356">
          <cell r="B582356" t="str">
            <v>Monroe_Mantua</v>
          </cell>
          <cell r="H582356" t="str">
            <v>C19</v>
          </cell>
          <cell r="I582356">
            <v>0</v>
          </cell>
        </row>
        <row r="582357">
          <cell r="B582357" t="str">
            <v>Monroe_Monroe</v>
          </cell>
          <cell r="H582357" t="str">
            <v>C19</v>
          </cell>
          <cell r="I582357">
            <v>0</v>
          </cell>
        </row>
        <row r="582358">
          <cell r="B582358" t="str">
            <v>Monroe_Pleasant</v>
          </cell>
          <cell r="H582358" t="str">
            <v>C19</v>
          </cell>
          <cell r="I582358">
            <v>0</v>
          </cell>
        </row>
        <row r="582359">
          <cell r="B582359" t="str">
            <v>Monroe_Troy</v>
          </cell>
          <cell r="H582359" t="str">
            <v>C19</v>
          </cell>
          <cell r="I582359">
            <v>0</v>
          </cell>
        </row>
        <row r="582360">
          <cell r="B582360" t="str">
            <v>Monroe_Union</v>
          </cell>
          <cell r="H582360" t="str">
            <v>C19</v>
          </cell>
          <cell r="I582360">
            <v>0</v>
          </cell>
        </row>
        <row r="582361">
          <cell r="B582361" t="str">
            <v>Monroe_Urbana</v>
          </cell>
          <cell r="H582361" t="str">
            <v>C19</v>
          </cell>
          <cell r="I582361">
            <v>0</v>
          </cell>
        </row>
        <row r="582362">
          <cell r="B582362" t="str">
            <v>Monroe_Wayne</v>
          </cell>
          <cell r="H582362" t="str">
            <v>C19</v>
          </cell>
          <cell r="I582362">
            <v>0</v>
          </cell>
        </row>
        <row r="582363">
          <cell r="B582363" t="str">
            <v>Montgomery_Douglas</v>
          </cell>
          <cell r="H582363" t="str">
            <v>C19</v>
          </cell>
          <cell r="I582363">
            <v>0</v>
          </cell>
        </row>
        <row r="582364">
          <cell r="B582364" t="str">
            <v>Montgomery_East</v>
          </cell>
          <cell r="H582364" t="str">
            <v>C19</v>
          </cell>
          <cell r="I582364">
            <v>0</v>
          </cell>
        </row>
        <row r="582365">
          <cell r="B582365" t="str">
            <v>Montgomery_Frankfort</v>
          </cell>
          <cell r="H582365" t="str">
            <v>C19</v>
          </cell>
          <cell r="I582365">
            <v>0</v>
          </cell>
        </row>
        <row r="582366">
          <cell r="B582366" t="str">
            <v>Montgomery_Garfield</v>
          </cell>
          <cell r="H582366" t="str">
            <v>C19</v>
          </cell>
          <cell r="I582366">
            <v>0</v>
          </cell>
        </row>
        <row r="582367">
          <cell r="B582367" t="str">
            <v>Montgomery_Grant</v>
          </cell>
          <cell r="H582367" t="str">
            <v>C19</v>
          </cell>
          <cell r="I582367">
            <v>0</v>
          </cell>
        </row>
        <row r="582368">
          <cell r="B582368" t="str">
            <v>Montgomery_Lincoln</v>
          </cell>
          <cell r="H582368" t="str">
            <v>C19</v>
          </cell>
          <cell r="I582368">
            <v>0</v>
          </cell>
        </row>
        <row r="582369">
          <cell r="B582369" t="str">
            <v>Montgomery_Pilot Grove</v>
          </cell>
          <cell r="H582369" t="str">
            <v>C19</v>
          </cell>
          <cell r="I582369">
            <v>0</v>
          </cell>
        </row>
        <row r="582370">
          <cell r="B582370" t="str">
            <v>Montgomery_Red Oak</v>
          </cell>
          <cell r="H582370" t="str">
            <v>C19</v>
          </cell>
          <cell r="I582370">
            <v>0</v>
          </cell>
        </row>
        <row r="582371">
          <cell r="B582371" t="str">
            <v>Montgomery_Scott</v>
          </cell>
          <cell r="H582371" t="str">
            <v>C19</v>
          </cell>
          <cell r="I582371">
            <v>0</v>
          </cell>
        </row>
        <row r="582372">
          <cell r="B582372" t="str">
            <v>Montgomery_Sherman</v>
          </cell>
          <cell r="H582372" t="str">
            <v>C19</v>
          </cell>
          <cell r="I582372">
            <v>0</v>
          </cell>
        </row>
        <row r="582373">
          <cell r="B582373" t="str">
            <v>Montgomery_Washington</v>
          </cell>
          <cell r="H582373" t="str">
            <v>C19</v>
          </cell>
          <cell r="I582373">
            <v>0</v>
          </cell>
        </row>
        <row r="582374">
          <cell r="B582374" t="str">
            <v>Montgomery_West</v>
          </cell>
          <cell r="H582374" t="str">
            <v>C19</v>
          </cell>
          <cell r="I582374">
            <v>0</v>
          </cell>
        </row>
        <row r="582375">
          <cell r="B582375" t="str">
            <v>Muscatine_Bloomington</v>
          </cell>
          <cell r="H582375" t="str">
            <v>C19</v>
          </cell>
          <cell r="I582375">
            <v>0</v>
          </cell>
        </row>
        <row r="582376">
          <cell r="B582376" t="str">
            <v>Muscatine_Cedar</v>
          </cell>
          <cell r="H582376" t="str">
            <v>C19</v>
          </cell>
          <cell r="I582376">
            <v>0</v>
          </cell>
        </row>
        <row r="582377">
          <cell r="B582377" t="str">
            <v>Muscatine_Fruitland</v>
          </cell>
          <cell r="H582377" t="str">
            <v>C19</v>
          </cell>
          <cell r="I582377">
            <v>0</v>
          </cell>
        </row>
        <row r="582378">
          <cell r="B582378" t="str">
            <v>Muscatine_Fulton</v>
          </cell>
          <cell r="H582378" t="str">
            <v>C19</v>
          </cell>
          <cell r="I582378">
            <v>0</v>
          </cell>
        </row>
        <row r="582379">
          <cell r="B582379" t="str">
            <v>Muscatine_Goshen</v>
          </cell>
          <cell r="H582379" t="str">
            <v>C19</v>
          </cell>
          <cell r="I582379">
            <v>0</v>
          </cell>
        </row>
        <row r="582380">
          <cell r="B582380" t="str">
            <v>Muscatine_Lake</v>
          </cell>
          <cell r="H582380" t="str">
            <v>C19</v>
          </cell>
          <cell r="I582380">
            <v>0</v>
          </cell>
        </row>
        <row r="582381">
          <cell r="B582381" t="str">
            <v>Muscatine_Montpelier</v>
          </cell>
          <cell r="H582381" t="str">
            <v>C19</v>
          </cell>
          <cell r="I582381">
            <v>0</v>
          </cell>
        </row>
        <row r="582382">
          <cell r="B582382" t="str">
            <v>Muscatine_Moscow</v>
          </cell>
          <cell r="H582382" t="str">
            <v>C19</v>
          </cell>
          <cell r="I582382">
            <v>0</v>
          </cell>
        </row>
        <row r="582383">
          <cell r="B582383" t="str">
            <v>Muscatine_Orono</v>
          </cell>
          <cell r="H582383" t="str">
            <v>C19</v>
          </cell>
          <cell r="I582383">
            <v>0</v>
          </cell>
        </row>
        <row r="582384">
          <cell r="B582384" t="str">
            <v>Muscatine_Pike</v>
          </cell>
          <cell r="H582384" t="str">
            <v>C19</v>
          </cell>
          <cell r="I582384">
            <v>0</v>
          </cell>
        </row>
        <row r="582385">
          <cell r="B582385" t="str">
            <v>Muscatine_Seventy Six</v>
          </cell>
          <cell r="H582385" t="str">
            <v>C19</v>
          </cell>
          <cell r="I582385">
            <v>0</v>
          </cell>
        </row>
        <row r="582386">
          <cell r="B582386" t="str">
            <v>Muscatine_Sweetland</v>
          </cell>
          <cell r="H582386" t="str">
            <v>C19</v>
          </cell>
          <cell r="I582386">
            <v>0</v>
          </cell>
        </row>
        <row r="582387">
          <cell r="B582387" t="str">
            <v>Muscatine_Wapsu</v>
          </cell>
          <cell r="H582387" t="str">
            <v>C19</v>
          </cell>
          <cell r="I582387">
            <v>0</v>
          </cell>
        </row>
        <row r="582388">
          <cell r="B582388" t="str">
            <v>Muscatine_Wilton</v>
          </cell>
          <cell r="H582388" t="str">
            <v>C19</v>
          </cell>
          <cell r="I582388">
            <v>0</v>
          </cell>
        </row>
        <row r="582389">
          <cell r="B582389" t="str">
            <v>Obrien_Baker</v>
          </cell>
          <cell r="H582389" t="str">
            <v>C19</v>
          </cell>
          <cell r="I582389">
            <v>0</v>
          </cell>
        </row>
        <row r="582390">
          <cell r="B582390" t="str">
            <v>Obrien_Caledonia</v>
          </cell>
          <cell r="H582390" t="str">
            <v>C19</v>
          </cell>
          <cell r="I582390">
            <v>0</v>
          </cell>
        </row>
        <row r="582391">
          <cell r="B582391" t="str">
            <v>Obrien_Carroll</v>
          </cell>
          <cell r="H582391" t="str">
            <v>C19</v>
          </cell>
          <cell r="I582391">
            <v>0</v>
          </cell>
        </row>
        <row r="582392">
          <cell r="B582392" t="str">
            <v>Obrien_Center</v>
          </cell>
          <cell r="H582392" t="str">
            <v>C19</v>
          </cell>
          <cell r="I582392">
            <v>0</v>
          </cell>
        </row>
        <row r="582393">
          <cell r="B582393" t="str">
            <v>Obrien_Dale</v>
          </cell>
          <cell r="H582393" t="str">
            <v>C19</v>
          </cell>
          <cell r="I582393">
            <v>0</v>
          </cell>
        </row>
        <row r="582394">
          <cell r="B582394" t="str">
            <v>Obrien_Floyd</v>
          </cell>
          <cell r="H582394" t="str">
            <v>C19</v>
          </cell>
          <cell r="I582394">
            <v>0</v>
          </cell>
        </row>
        <row r="582395">
          <cell r="B582395" t="str">
            <v>Obrien_Franklin</v>
          </cell>
          <cell r="H582395" t="str">
            <v>C19</v>
          </cell>
          <cell r="I582395">
            <v>0</v>
          </cell>
        </row>
        <row r="582396">
          <cell r="B582396" t="str">
            <v>Obrien_Grant</v>
          </cell>
          <cell r="H582396" t="str">
            <v>C19</v>
          </cell>
          <cell r="I582396">
            <v>0</v>
          </cell>
        </row>
        <row r="582397">
          <cell r="B582397" t="str">
            <v>Obrien_Hartley</v>
          </cell>
          <cell r="H582397" t="str">
            <v>C19</v>
          </cell>
          <cell r="I582397">
            <v>0</v>
          </cell>
        </row>
        <row r="582398">
          <cell r="B582398" t="str">
            <v>Obrien_Highland</v>
          </cell>
          <cell r="H582398" t="str">
            <v>C19</v>
          </cell>
          <cell r="I582398">
            <v>0</v>
          </cell>
        </row>
        <row r="582399">
          <cell r="B582399" t="str">
            <v>Obrien_Liberty</v>
          </cell>
          <cell r="H582399" t="str">
            <v>C19</v>
          </cell>
          <cell r="I582399">
            <v>0</v>
          </cell>
        </row>
        <row r="582400">
          <cell r="B582400" t="str">
            <v>Obrien_Lincoln</v>
          </cell>
          <cell r="H582400" t="str">
            <v>C19</v>
          </cell>
          <cell r="I582400">
            <v>0</v>
          </cell>
        </row>
        <row r="582401">
          <cell r="B582401" t="str">
            <v>Obrien_Omega</v>
          </cell>
          <cell r="H582401" t="str">
            <v>C19</v>
          </cell>
          <cell r="I582401">
            <v>0</v>
          </cell>
        </row>
        <row r="582402">
          <cell r="B582402" t="str">
            <v>Obrien_Summit</v>
          </cell>
          <cell r="H582402" t="str">
            <v>C19</v>
          </cell>
          <cell r="I582402">
            <v>0</v>
          </cell>
        </row>
        <row r="582403">
          <cell r="B582403" t="str">
            <v>Obrien_Union</v>
          </cell>
          <cell r="H582403" t="str">
            <v>C19</v>
          </cell>
          <cell r="I582403">
            <v>0</v>
          </cell>
        </row>
        <row r="582404">
          <cell r="B582404" t="str">
            <v>Obrien_Waterman</v>
          </cell>
          <cell r="H582404" t="str">
            <v>C19</v>
          </cell>
          <cell r="I582404">
            <v>0</v>
          </cell>
        </row>
        <row r="582405">
          <cell r="B582405" t="str">
            <v>Osceola_Allison</v>
          </cell>
          <cell r="H582405" t="str">
            <v>C19</v>
          </cell>
          <cell r="I582405">
            <v>0</v>
          </cell>
        </row>
        <row r="582406">
          <cell r="B582406" t="str">
            <v>Osceola_Baker</v>
          </cell>
          <cell r="H582406" t="str">
            <v>C19</v>
          </cell>
          <cell r="I582406">
            <v>0</v>
          </cell>
        </row>
        <row r="582407">
          <cell r="B582407" t="str">
            <v>Osceola_Fairview</v>
          </cell>
          <cell r="H582407" t="str">
            <v>C19</v>
          </cell>
          <cell r="I582407">
            <v>0</v>
          </cell>
        </row>
        <row r="582408">
          <cell r="B582408" t="str">
            <v>Osceola_Gilman</v>
          </cell>
          <cell r="H582408" t="str">
            <v>C19</v>
          </cell>
          <cell r="I582408">
            <v>0</v>
          </cell>
        </row>
        <row r="582409">
          <cell r="B582409" t="str">
            <v>Osceola_Goewey</v>
          </cell>
          <cell r="H582409" t="str">
            <v>C19</v>
          </cell>
          <cell r="I582409">
            <v>0</v>
          </cell>
        </row>
        <row r="582410">
          <cell r="B582410" t="str">
            <v>Osceola_Harrison</v>
          </cell>
          <cell r="H582410" t="str">
            <v>C19</v>
          </cell>
          <cell r="I582410">
            <v>0</v>
          </cell>
        </row>
        <row r="582411">
          <cell r="B582411" t="str">
            <v>Osceola_Holman</v>
          </cell>
          <cell r="H582411" t="str">
            <v>C19</v>
          </cell>
          <cell r="I582411">
            <v>0</v>
          </cell>
        </row>
        <row r="582412">
          <cell r="B582412" t="str">
            <v>Osceola_Horton (2)</v>
          </cell>
          <cell r="H582412" t="str">
            <v>C19</v>
          </cell>
          <cell r="I582412">
            <v>0</v>
          </cell>
        </row>
        <row r="582413">
          <cell r="B582413" t="str">
            <v>Osceola_Ocheyedan</v>
          </cell>
          <cell r="H582413" t="str">
            <v>C19</v>
          </cell>
          <cell r="I582413">
            <v>0</v>
          </cell>
        </row>
        <row r="582414">
          <cell r="B582414" t="str">
            <v>Osceola_Viola</v>
          </cell>
          <cell r="H582414" t="str">
            <v>C19</v>
          </cell>
          <cell r="I582414">
            <v>0</v>
          </cell>
        </row>
        <row r="582415">
          <cell r="B582415" t="str">
            <v>Osceola_Wilson</v>
          </cell>
          <cell r="H582415" t="str">
            <v>C19</v>
          </cell>
          <cell r="I582415">
            <v>0</v>
          </cell>
        </row>
        <row r="582416">
          <cell r="B582416" t="str">
            <v>Page_Amity</v>
          </cell>
          <cell r="H582416" t="str">
            <v>C19</v>
          </cell>
          <cell r="I582416">
            <v>0</v>
          </cell>
        </row>
        <row r="582417">
          <cell r="B582417" t="str">
            <v>Page_Buchanan</v>
          </cell>
          <cell r="H582417" t="str">
            <v>C19</v>
          </cell>
          <cell r="I582417">
            <v>0</v>
          </cell>
        </row>
        <row r="582418">
          <cell r="B582418" t="str">
            <v>Page_Colfax</v>
          </cell>
          <cell r="H582418" t="str">
            <v>C19</v>
          </cell>
          <cell r="I582418">
            <v>0</v>
          </cell>
        </row>
        <row r="582419">
          <cell r="B582419" t="str">
            <v>Page_Douglas</v>
          </cell>
          <cell r="H582419" t="str">
            <v>C19</v>
          </cell>
          <cell r="I582419">
            <v>0</v>
          </cell>
        </row>
        <row r="582420">
          <cell r="B582420" t="str">
            <v>Page_East River</v>
          </cell>
          <cell r="H582420" t="str">
            <v>C19</v>
          </cell>
          <cell r="I582420">
            <v>0</v>
          </cell>
        </row>
        <row r="582421">
          <cell r="B582421" t="str">
            <v>Page_Fremont</v>
          </cell>
          <cell r="H582421" t="str">
            <v>C19</v>
          </cell>
          <cell r="I582421">
            <v>0</v>
          </cell>
        </row>
        <row r="582422">
          <cell r="B582422" t="str">
            <v>Page_Grant</v>
          </cell>
          <cell r="H582422" t="str">
            <v>C19</v>
          </cell>
          <cell r="I582422">
            <v>0</v>
          </cell>
        </row>
        <row r="582423">
          <cell r="B582423" t="str">
            <v>Page_Harlan</v>
          </cell>
          <cell r="H582423" t="str">
            <v>C19</v>
          </cell>
          <cell r="I582423">
            <v>0</v>
          </cell>
        </row>
        <row r="582424">
          <cell r="B582424" t="str">
            <v>Page_Lincoln</v>
          </cell>
          <cell r="H582424" t="str">
            <v>C19</v>
          </cell>
          <cell r="I582424">
            <v>0</v>
          </cell>
        </row>
        <row r="582425">
          <cell r="B582425" t="str">
            <v>Page_Morton</v>
          </cell>
          <cell r="H582425" t="str">
            <v>C19</v>
          </cell>
          <cell r="I582425">
            <v>0</v>
          </cell>
        </row>
        <row r="582426">
          <cell r="B582426" t="str">
            <v>Page_Nebraska</v>
          </cell>
          <cell r="H582426" t="str">
            <v>C19</v>
          </cell>
          <cell r="I582426">
            <v>0</v>
          </cell>
        </row>
        <row r="582427">
          <cell r="B582427" t="str">
            <v>Page_Nodaway</v>
          </cell>
          <cell r="H582427" t="str">
            <v>C19</v>
          </cell>
          <cell r="I582427">
            <v>0</v>
          </cell>
        </row>
        <row r="582428">
          <cell r="B582428" t="str">
            <v>Page_Pierce</v>
          </cell>
          <cell r="H582428" t="str">
            <v>C19</v>
          </cell>
          <cell r="I582428">
            <v>0</v>
          </cell>
        </row>
        <row r="582429">
          <cell r="B582429" t="str">
            <v>Page_Tarkio</v>
          </cell>
          <cell r="H582429" t="str">
            <v>C19</v>
          </cell>
          <cell r="I582429">
            <v>0</v>
          </cell>
        </row>
        <row r="582430">
          <cell r="B582430" t="str">
            <v>Page_Valley</v>
          </cell>
          <cell r="H582430" t="str">
            <v>C19</v>
          </cell>
          <cell r="I582430">
            <v>0</v>
          </cell>
        </row>
        <row r="582431">
          <cell r="B582431" t="str">
            <v>Page_Washington</v>
          </cell>
          <cell r="H582431" t="str">
            <v>C19</v>
          </cell>
          <cell r="I582431">
            <v>0</v>
          </cell>
        </row>
        <row r="582432">
          <cell r="B582432" t="str">
            <v>Palo Alto_Booth</v>
          </cell>
          <cell r="H582432" t="str">
            <v>C19</v>
          </cell>
          <cell r="I582432">
            <v>0</v>
          </cell>
        </row>
        <row r="582433">
          <cell r="B582433" t="str">
            <v>Palo Alto_Ellington</v>
          </cell>
          <cell r="H582433" t="str">
            <v>C19</v>
          </cell>
          <cell r="I582433">
            <v>0</v>
          </cell>
        </row>
        <row r="582434">
          <cell r="B582434" t="str">
            <v>Palo Alto_Emmetsburg</v>
          </cell>
          <cell r="H582434" t="str">
            <v>C19</v>
          </cell>
          <cell r="I582434">
            <v>0</v>
          </cell>
        </row>
        <row r="582435">
          <cell r="B582435" t="str">
            <v>Palo Alto_Fairfield</v>
          </cell>
          <cell r="H582435" t="str">
            <v>C19</v>
          </cell>
          <cell r="I582435">
            <v>0</v>
          </cell>
        </row>
        <row r="582436">
          <cell r="B582436" t="str">
            <v>Palo Alto_Fern Valley</v>
          </cell>
          <cell r="H582436" t="str">
            <v>C19</v>
          </cell>
          <cell r="I582436">
            <v>0</v>
          </cell>
        </row>
        <row r="582437">
          <cell r="B582437" t="str">
            <v>Palo Alto_Freedom</v>
          </cell>
          <cell r="H582437" t="str">
            <v>C19</v>
          </cell>
          <cell r="I582437">
            <v>0</v>
          </cell>
        </row>
        <row r="582438">
          <cell r="B582438" t="str">
            <v>Palo Alto_Great Oak</v>
          </cell>
          <cell r="H582438" t="str">
            <v>C19</v>
          </cell>
          <cell r="I582438">
            <v>0</v>
          </cell>
        </row>
        <row r="582439">
          <cell r="B582439" t="str">
            <v>Palo Alto_Highland</v>
          </cell>
          <cell r="H582439" t="str">
            <v>C19</v>
          </cell>
          <cell r="I582439">
            <v>0</v>
          </cell>
        </row>
        <row r="582440">
          <cell r="B582440" t="str">
            <v>Palo Alto_Independence</v>
          </cell>
          <cell r="H582440" t="str">
            <v>C19</v>
          </cell>
          <cell r="I582440">
            <v>0</v>
          </cell>
        </row>
        <row r="582441">
          <cell r="B582441" t="str">
            <v>Palo Alto_Lost Island</v>
          </cell>
          <cell r="H582441" t="str">
            <v>C19</v>
          </cell>
          <cell r="I582441">
            <v>0</v>
          </cell>
        </row>
        <row r="582442">
          <cell r="B582442" t="str">
            <v>Palo Alto_Nevada</v>
          </cell>
          <cell r="H582442" t="str">
            <v>C19</v>
          </cell>
          <cell r="I582442">
            <v>0</v>
          </cell>
        </row>
        <row r="582443">
          <cell r="B582443" t="str">
            <v>Palo Alto_Rush Lake</v>
          </cell>
          <cell r="H582443" t="str">
            <v>C19</v>
          </cell>
          <cell r="I582443">
            <v>0</v>
          </cell>
        </row>
        <row r="582444">
          <cell r="B582444" t="str">
            <v>Palo Alto_Silver Lake</v>
          </cell>
          <cell r="H582444" t="str">
            <v>C19</v>
          </cell>
          <cell r="I582444">
            <v>0</v>
          </cell>
        </row>
        <row r="582445">
          <cell r="B582445" t="str">
            <v>Palo Alto_Vernon</v>
          </cell>
          <cell r="H582445" t="str">
            <v>C19</v>
          </cell>
          <cell r="I582445">
            <v>0</v>
          </cell>
        </row>
        <row r="582446">
          <cell r="B582446" t="str">
            <v>Palo Alto_Walnut</v>
          </cell>
          <cell r="H582446" t="str">
            <v>C19</v>
          </cell>
          <cell r="I582446">
            <v>0</v>
          </cell>
        </row>
        <row r="582447">
          <cell r="B582447" t="str">
            <v>Palo Alto_West Bend</v>
          </cell>
          <cell r="H582447" t="str">
            <v>C19</v>
          </cell>
          <cell r="I582447">
            <v>0</v>
          </cell>
        </row>
        <row r="582448">
          <cell r="B582448" t="str">
            <v>Plymouth_America</v>
          </cell>
          <cell r="H582448" t="str">
            <v>C19</v>
          </cell>
          <cell r="I582448">
            <v>0</v>
          </cell>
        </row>
        <row r="582449">
          <cell r="B582449" t="str">
            <v>Plymouth_Elgin</v>
          </cell>
          <cell r="H582449" t="str">
            <v>C19</v>
          </cell>
          <cell r="I582449">
            <v>0</v>
          </cell>
        </row>
        <row r="582450">
          <cell r="B582450" t="str">
            <v>Plymouth_Elk Horn</v>
          </cell>
          <cell r="H582450" t="str">
            <v>C19</v>
          </cell>
          <cell r="I582450">
            <v>0</v>
          </cell>
        </row>
        <row r="582451">
          <cell r="B582451" t="str">
            <v>Plymouth_Fredonia</v>
          </cell>
          <cell r="H582451" t="str">
            <v>C19</v>
          </cell>
          <cell r="I582451">
            <v>0</v>
          </cell>
        </row>
        <row r="582452">
          <cell r="B582452" t="str">
            <v>Plymouth_Garfield</v>
          </cell>
          <cell r="H582452" t="str">
            <v>C19</v>
          </cell>
          <cell r="I582452">
            <v>0</v>
          </cell>
        </row>
        <row r="582453">
          <cell r="B582453" t="str">
            <v>Plymouth_Grant</v>
          </cell>
          <cell r="H582453" t="str">
            <v>C19</v>
          </cell>
          <cell r="I582453">
            <v>0</v>
          </cell>
        </row>
        <row r="582454">
          <cell r="B582454" t="str">
            <v>Plymouth_Hancock</v>
          </cell>
          <cell r="H582454" t="str">
            <v>C19</v>
          </cell>
          <cell r="I582454">
            <v>0</v>
          </cell>
        </row>
        <row r="582455">
          <cell r="B582455" t="str">
            <v>Plymouth_Henry</v>
          </cell>
          <cell r="H582455" t="str">
            <v>C19</v>
          </cell>
          <cell r="I582455">
            <v>0</v>
          </cell>
        </row>
        <row r="582456">
          <cell r="B582456" t="str">
            <v>Plymouth_Hungerford</v>
          </cell>
          <cell r="H582456" t="str">
            <v>C19</v>
          </cell>
          <cell r="I582456">
            <v>0</v>
          </cell>
        </row>
        <row r="582457">
          <cell r="B582457" t="str">
            <v>Plymouth_Johnson</v>
          </cell>
          <cell r="H582457" t="str">
            <v>C19</v>
          </cell>
          <cell r="I582457">
            <v>0</v>
          </cell>
        </row>
        <row r="582458">
          <cell r="B582458" t="str">
            <v>Plymouth_Liberty</v>
          </cell>
          <cell r="H582458" t="str">
            <v>C19</v>
          </cell>
          <cell r="I582458">
            <v>0</v>
          </cell>
        </row>
        <row r="582459">
          <cell r="B582459" t="str">
            <v>Plymouth_Lincoln</v>
          </cell>
          <cell r="H582459" t="str">
            <v>C19</v>
          </cell>
          <cell r="I582459">
            <v>0</v>
          </cell>
        </row>
        <row r="582460">
          <cell r="B582460" t="str">
            <v>Plymouth_Marion</v>
          </cell>
          <cell r="H582460" t="str">
            <v>C19</v>
          </cell>
          <cell r="I582460">
            <v>0</v>
          </cell>
        </row>
        <row r="582461">
          <cell r="B582461" t="str">
            <v>Plymouth_Meadow</v>
          </cell>
          <cell r="H582461" t="str">
            <v>C19</v>
          </cell>
          <cell r="I582461">
            <v>0</v>
          </cell>
        </row>
        <row r="582462">
          <cell r="B582462" t="str">
            <v>Plymouth_Perry</v>
          </cell>
          <cell r="H582462" t="str">
            <v>C19</v>
          </cell>
          <cell r="I582462">
            <v>0</v>
          </cell>
        </row>
        <row r="582463">
          <cell r="B582463" t="str">
            <v>Plymouth_Plymouth</v>
          </cell>
          <cell r="H582463" t="str">
            <v>C19</v>
          </cell>
          <cell r="I582463">
            <v>0</v>
          </cell>
        </row>
        <row r="582464">
          <cell r="B582464" t="str">
            <v>Plymouth_Portland</v>
          </cell>
          <cell r="H582464" t="str">
            <v>C19</v>
          </cell>
          <cell r="I582464">
            <v>0</v>
          </cell>
        </row>
        <row r="582465">
          <cell r="B582465" t="str">
            <v>Plymouth_Preston</v>
          </cell>
          <cell r="H582465" t="str">
            <v>C19</v>
          </cell>
          <cell r="I582465">
            <v>0</v>
          </cell>
        </row>
        <row r="582466">
          <cell r="B582466" t="str">
            <v>Plymouth_Remsen</v>
          </cell>
          <cell r="H582466" t="str">
            <v>C19</v>
          </cell>
          <cell r="I582466">
            <v>0</v>
          </cell>
        </row>
        <row r="582467">
          <cell r="B582467" t="str">
            <v>Plymouth_Sioux</v>
          </cell>
          <cell r="H582467" t="str">
            <v>C19</v>
          </cell>
          <cell r="I582467">
            <v>0</v>
          </cell>
        </row>
        <row r="582468">
          <cell r="B582468" t="str">
            <v>Plymouth_Stanton</v>
          </cell>
          <cell r="H582468" t="str">
            <v>C19</v>
          </cell>
          <cell r="I582468">
            <v>0</v>
          </cell>
        </row>
        <row r="582469">
          <cell r="B582469" t="str">
            <v>Plymouth_Union</v>
          </cell>
          <cell r="H582469" t="str">
            <v>C19</v>
          </cell>
          <cell r="I582469">
            <v>0</v>
          </cell>
        </row>
        <row r="582470">
          <cell r="B582470" t="str">
            <v>Plymouth_Washington</v>
          </cell>
          <cell r="H582470" t="str">
            <v>C19</v>
          </cell>
          <cell r="I582470">
            <v>0</v>
          </cell>
        </row>
        <row r="582471">
          <cell r="B582471" t="str">
            <v>Plymouth_Westfield</v>
          </cell>
          <cell r="H582471" t="str">
            <v>C19</v>
          </cell>
          <cell r="I582471">
            <v>0</v>
          </cell>
        </row>
        <row r="582472">
          <cell r="B582472" t="str">
            <v>Pocahontas_Bellville</v>
          </cell>
          <cell r="H582472" t="str">
            <v>C19</v>
          </cell>
          <cell r="I582472">
            <v>0</v>
          </cell>
        </row>
        <row r="582473">
          <cell r="B582473" t="str">
            <v>Pocahontas_Cedar</v>
          </cell>
          <cell r="H582473" t="str">
            <v>C19</v>
          </cell>
          <cell r="I582473">
            <v>0</v>
          </cell>
        </row>
        <row r="582474">
          <cell r="B582474" t="str">
            <v>Pocahontas_Center</v>
          </cell>
          <cell r="H582474" t="str">
            <v>C19</v>
          </cell>
          <cell r="I582474">
            <v>0</v>
          </cell>
        </row>
        <row r="582475">
          <cell r="B582475" t="str">
            <v>Pocahontas_Colfax</v>
          </cell>
          <cell r="H582475" t="str">
            <v>C19</v>
          </cell>
          <cell r="I582475">
            <v>0</v>
          </cell>
        </row>
        <row r="582476">
          <cell r="B582476" t="str">
            <v>Pocahontas_Cummins</v>
          </cell>
          <cell r="H582476" t="str">
            <v>C19</v>
          </cell>
          <cell r="I582476">
            <v>0</v>
          </cell>
        </row>
        <row r="582477">
          <cell r="B582477" t="str">
            <v>Pocahontas_Des Moines</v>
          </cell>
          <cell r="H582477" t="str">
            <v>C19</v>
          </cell>
          <cell r="I582477">
            <v>0</v>
          </cell>
        </row>
        <row r="582478">
          <cell r="B582478" t="str">
            <v>Pocahontas_Dover</v>
          </cell>
          <cell r="H582478" t="str">
            <v>C19</v>
          </cell>
          <cell r="I582478">
            <v>0</v>
          </cell>
        </row>
        <row r="582479">
          <cell r="B582479" t="str">
            <v>Pocahontas_Garfield</v>
          </cell>
          <cell r="H582479" t="str">
            <v>C19</v>
          </cell>
          <cell r="I582479">
            <v>0</v>
          </cell>
        </row>
        <row r="582480">
          <cell r="B582480" t="str">
            <v>Pocahontas_Grant</v>
          </cell>
          <cell r="H582480" t="str">
            <v>C19</v>
          </cell>
          <cell r="I582480">
            <v>0</v>
          </cell>
        </row>
        <row r="582481">
          <cell r="B582481" t="str">
            <v>Pocahontas_Lake</v>
          </cell>
          <cell r="H582481" t="str">
            <v>C19</v>
          </cell>
          <cell r="I582481">
            <v>0</v>
          </cell>
        </row>
        <row r="582482">
          <cell r="B582482" t="str">
            <v>Pocahontas_Lincoln</v>
          </cell>
          <cell r="H582482" t="str">
            <v>C19</v>
          </cell>
          <cell r="I582482">
            <v>0</v>
          </cell>
        </row>
        <row r="582483">
          <cell r="B582483" t="str">
            <v>Pocahontas_Lizard</v>
          </cell>
          <cell r="H582483" t="str">
            <v>C19</v>
          </cell>
          <cell r="I582483">
            <v>0</v>
          </cell>
        </row>
        <row r="582484">
          <cell r="B582484" t="str">
            <v>Pocahontas_Marshall</v>
          </cell>
          <cell r="H582484" t="str">
            <v>C19</v>
          </cell>
          <cell r="I582484">
            <v>0</v>
          </cell>
        </row>
        <row r="582485">
          <cell r="B582485" t="str">
            <v>Pocahontas_Powhatan</v>
          </cell>
          <cell r="H582485" t="str">
            <v>C19</v>
          </cell>
          <cell r="I582485">
            <v>0</v>
          </cell>
        </row>
        <row r="582486">
          <cell r="B582486" t="str">
            <v>Pocahontas_Roosevelt</v>
          </cell>
          <cell r="H582486" t="str">
            <v>C19</v>
          </cell>
          <cell r="I582486">
            <v>0</v>
          </cell>
        </row>
        <row r="582487">
          <cell r="B582487" t="str">
            <v>Pocahontas_Sherman</v>
          </cell>
          <cell r="H582487" t="str">
            <v>C19</v>
          </cell>
          <cell r="I582487">
            <v>0</v>
          </cell>
        </row>
        <row r="582488">
          <cell r="B582488" t="str">
            <v>Pocahontas_Swan Lake</v>
          </cell>
          <cell r="H582488" t="str">
            <v>C19</v>
          </cell>
          <cell r="I582488">
            <v>0</v>
          </cell>
        </row>
        <row r="582489">
          <cell r="B582489" t="str">
            <v>Polk_Allen</v>
          </cell>
          <cell r="H582489" t="str">
            <v>C19</v>
          </cell>
          <cell r="I582489">
            <v>0</v>
          </cell>
        </row>
        <row r="582490">
          <cell r="B582490" t="str">
            <v>Polk_Beaver</v>
          </cell>
          <cell r="H582490" t="str">
            <v>C19</v>
          </cell>
          <cell r="I582490">
            <v>0</v>
          </cell>
        </row>
        <row r="582491">
          <cell r="B582491" t="str">
            <v>Polk_Bloomfield</v>
          </cell>
          <cell r="H582491" t="str">
            <v>C19</v>
          </cell>
          <cell r="I582491">
            <v>0</v>
          </cell>
        </row>
        <row r="582492">
          <cell r="B582492" t="str">
            <v>Polk_Camp</v>
          </cell>
          <cell r="H582492" t="str">
            <v>C19</v>
          </cell>
          <cell r="I582492">
            <v>0</v>
          </cell>
        </row>
        <row r="582493">
          <cell r="B582493" t="str">
            <v>Polk_Clay</v>
          </cell>
          <cell r="H582493" t="str">
            <v>C19</v>
          </cell>
          <cell r="I582493">
            <v>0</v>
          </cell>
        </row>
        <row r="582494">
          <cell r="B582494" t="str">
            <v>Polk_Crocker</v>
          </cell>
          <cell r="H582494" t="str">
            <v>C19</v>
          </cell>
          <cell r="I582494">
            <v>0</v>
          </cell>
        </row>
        <row r="582495">
          <cell r="B582495" t="str">
            <v>Polk_Delaware</v>
          </cell>
          <cell r="H582495" t="str">
            <v>C19</v>
          </cell>
          <cell r="I582495">
            <v>0</v>
          </cell>
        </row>
        <row r="582496">
          <cell r="B582496" t="str">
            <v>Polk_Douglas</v>
          </cell>
          <cell r="H582496" t="str">
            <v>C19</v>
          </cell>
          <cell r="I582496">
            <v>0</v>
          </cell>
        </row>
        <row r="582497">
          <cell r="B582497" t="str">
            <v>Polk_Elkhart</v>
          </cell>
          <cell r="H582497" t="str">
            <v>C19</v>
          </cell>
          <cell r="I582497">
            <v>0</v>
          </cell>
        </row>
        <row r="582498">
          <cell r="B582498" t="str">
            <v>Polk_Four Mile</v>
          </cell>
          <cell r="H582498" t="str">
            <v>C19</v>
          </cell>
          <cell r="I582498">
            <v>0</v>
          </cell>
        </row>
        <row r="582499">
          <cell r="B582499" t="str">
            <v>Polk_Franklin</v>
          </cell>
          <cell r="H582499" t="str">
            <v>C19</v>
          </cell>
          <cell r="I582499">
            <v>0</v>
          </cell>
        </row>
        <row r="582500">
          <cell r="B582500" t="str">
            <v>Polk_Jefferson</v>
          </cell>
          <cell r="H582500" t="str">
            <v>C19</v>
          </cell>
          <cell r="I582500">
            <v>0</v>
          </cell>
        </row>
        <row r="582501">
          <cell r="B582501" t="str">
            <v>Polk_Lincoln</v>
          </cell>
          <cell r="H582501" t="str">
            <v>C19</v>
          </cell>
          <cell r="I582501">
            <v>0</v>
          </cell>
        </row>
        <row r="582502">
          <cell r="B582502" t="str">
            <v>Polk_Madison</v>
          </cell>
          <cell r="H582502" t="str">
            <v>C19</v>
          </cell>
          <cell r="I582502">
            <v>0</v>
          </cell>
        </row>
        <row r="582503">
          <cell r="B582503" t="str">
            <v>Polk_Saylor</v>
          </cell>
          <cell r="H582503" t="str">
            <v>C19</v>
          </cell>
          <cell r="I582503">
            <v>0</v>
          </cell>
        </row>
        <row r="582504">
          <cell r="B582504" t="str">
            <v>Polk_Union</v>
          </cell>
          <cell r="H582504" t="str">
            <v>C19</v>
          </cell>
          <cell r="I582504">
            <v>0</v>
          </cell>
        </row>
        <row r="582505">
          <cell r="B582505" t="str">
            <v>Polk_Washington</v>
          </cell>
          <cell r="H582505" t="str">
            <v>C19</v>
          </cell>
          <cell r="I582505">
            <v>0</v>
          </cell>
        </row>
        <row r="582506">
          <cell r="B582506" t="str">
            <v>Polk_Webster</v>
          </cell>
          <cell r="H582506" t="str">
            <v>C19</v>
          </cell>
          <cell r="I582506">
            <v>0</v>
          </cell>
        </row>
        <row r="582507">
          <cell r="B582507" t="str">
            <v>Pottawattamie_Belknap</v>
          </cell>
          <cell r="H582507" t="str">
            <v>C19</v>
          </cell>
          <cell r="I582507">
            <v>0</v>
          </cell>
        </row>
        <row r="582508">
          <cell r="B582508" t="str">
            <v>Pottawattamie_Boomer</v>
          </cell>
          <cell r="H582508" t="str">
            <v>C19</v>
          </cell>
          <cell r="I582508">
            <v>0</v>
          </cell>
        </row>
        <row r="582509">
          <cell r="B582509" t="str">
            <v>Pottawattamie_Carson</v>
          </cell>
          <cell r="H582509" t="str">
            <v>C19</v>
          </cell>
          <cell r="I582509">
            <v>0</v>
          </cell>
        </row>
        <row r="582510">
          <cell r="B582510" t="str">
            <v>Pottawattamie_Center</v>
          </cell>
          <cell r="H582510" t="str">
            <v>C19</v>
          </cell>
          <cell r="I582510">
            <v>0</v>
          </cell>
        </row>
        <row r="582511">
          <cell r="B582511" t="str">
            <v>Pottawattamie_Crescent</v>
          </cell>
          <cell r="H582511" t="str">
            <v>C19</v>
          </cell>
          <cell r="I582511">
            <v>0</v>
          </cell>
        </row>
        <row r="582512">
          <cell r="B582512" t="str">
            <v>Pottawattamie_Garner</v>
          </cell>
          <cell r="H582512" t="str">
            <v>C19</v>
          </cell>
          <cell r="I582512">
            <v>0</v>
          </cell>
        </row>
        <row r="582513">
          <cell r="B582513" t="str">
            <v>Pottawattamie_Grove</v>
          </cell>
          <cell r="H582513" t="str">
            <v>C19</v>
          </cell>
          <cell r="I582513">
            <v>0</v>
          </cell>
        </row>
        <row r="582514">
          <cell r="B582514" t="str">
            <v>Pottawattamie_Hardin</v>
          </cell>
          <cell r="H582514" t="str">
            <v>C19</v>
          </cell>
          <cell r="I582514">
            <v>0</v>
          </cell>
        </row>
        <row r="582515">
          <cell r="B582515" t="str">
            <v>Pottawattamie_Hazel Dell</v>
          </cell>
          <cell r="H582515" t="str">
            <v>C19</v>
          </cell>
          <cell r="I582515">
            <v>0</v>
          </cell>
        </row>
        <row r="582516">
          <cell r="B582516" t="str">
            <v>Pottawattamie_James</v>
          </cell>
          <cell r="H582516" t="str">
            <v>C19</v>
          </cell>
          <cell r="I582516">
            <v>0</v>
          </cell>
        </row>
        <row r="582517">
          <cell r="B582517" t="str">
            <v>Pottawattamie_Keg Creek</v>
          </cell>
          <cell r="H582517" t="str">
            <v>C19</v>
          </cell>
          <cell r="I582517">
            <v>0</v>
          </cell>
        </row>
        <row r="582518">
          <cell r="B582518" t="str">
            <v>Pottawattamie_Knox</v>
          </cell>
          <cell r="H582518" t="str">
            <v>C19</v>
          </cell>
          <cell r="I582518">
            <v>0</v>
          </cell>
        </row>
        <row r="582519">
          <cell r="B582519" t="str">
            <v>Pottawattamie_Lake</v>
          </cell>
          <cell r="H582519" t="str">
            <v>C19</v>
          </cell>
          <cell r="I582519">
            <v>0</v>
          </cell>
        </row>
        <row r="582520">
          <cell r="B582520" t="str">
            <v>Pottawattamie_Layton</v>
          </cell>
          <cell r="H582520" t="str">
            <v>C19</v>
          </cell>
          <cell r="I582520">
            <v>0</v>
          </cell>
        </row>
        <row r="582521">
          <cell r="B582521" t="str">
            <v>Pottawattamie_Lewis</v>
          </cell>
          <cell r="H582521" t="str">
            <v>C19</v>
          </cell>
          <cell r="I582521">
            <v>0</v>
          </cell>
        </row>
        <row r="582522">
          <cell r="B582522" t="str">
            <v>Pottawattamie_Lincoln</v>
          </cell>
          <cell r="H582522" t="str">
            <v>C19</v>
          </cell>
          <cell r="I582522">
            <v>0</v>
          </cell>
        </row>
        <row r="582523">
          <cell r="B582523" t="str">
            <v>Pottawattamie_Macedonia</v>
          </cell>
          <cell r="H582523" t="str">
            <v>C19</v>
          </cell>
          <cell r="I582523">
            <v>0</v>
          </cell>
        </row>
        <row r="582524">
          <cell r="B582524" t="str">
            <v>Pottawattamie_Minden</v>
          </cell>
          <cell r="H582524" t="str">
            <v>C19</v>
          </cell>
          <cell r="I582524">
            <v>0</v>
          </cell>
        </row>
        <row r="582525">
          <cell r="B582525" t="str">
            <v>Pottawattamie_Neola</v>
          </cell>
          <cell r="H582525" t="str">
            <v>C19</v>
          </cell>
          <cell r="I582525">
            <v>0</v>
          </cell>
        </row>
        <row r="582526">
          <cell r="B582526" t="str">
            <v>Pottawattamie_Norwalk</v>
          </cell>
          <cell r="H582526" t="str">
            <v>C19</v>
          </cell>
          <cell r="I582526">
            <v>0</v>
          </cell>
        </row>
        <row r="582527">
          <cell r="B582527" t="str">
            <v>Pottawattamie_Pleasant</v>
          </cell>
          <cell r="H582527" t="str">
            <v>C19</v>
          </cell>
          <cell r="I582527">
            <v>0</v>
          </cell>
        </row>
        <row r="582528">
          <cell r="B582528" t="str">
            <v>Pottawattamie_Rockford</v>
          </cell>
          <cell r="H582528" t="str">
            <v>C19</v>
          </cell>
          <cell r="I582528">
            <v>0</v>
          </cell>
        </row>
        <row r="582529">
          <cell r="B582529" t="str">
            <v>Pottawattamie_Silver Creek</v>
          </cell>
          <cell r="H582529" t="str">
            <v>C19</v>
          </cell>
          <cell r="I582529">
            <v>0</v>
          </cell>
        </row>
        <row r="582530">
          <cell r="B582530" t="str">
            <v>Pottawattamie_Valley</v>
          </cell>
          <cell r="H582530" t="str">
            <v>C19</v>
          </cell>
          <cell r="I582530">
            <v>0</v>
          </cell>
        </row>
        <row r="582531">
          <cell r="B582531" t="str">
            <v>Pottawattamie_Washington</v>
          </cell>
          <cell r="H582531" t="str">
            <v>C19</v>
          </cell>
          <cell r="I582531">
            <v>0</v>
          </cell>
        </row>
        <row r="582532">
          <cell r="B582532" t="str">
            <v>Pottawattamie_Waveland</v>
          </cell>
          <cell r="H582532" t="str">
            <v>C19</v>
          </cell>
          <cell r="I582532">
            <v>0</v>
          </cell>
        </row>
        <row r="582533">
          <cell r="B582533" t="str">
            <v>Pottawattamie_Wright</v>
          </cell>
          <cell r="H582533" t="str">
            <v>C19</v>
          </cell>
          <cell r="I582533">
            <v>0</v>
          </cell>
        </row>
        <row r="582534">
          <cell r="B582534" t="str">
            <v>Pottawattamie_York</v>
          </cell>
          <cell r="H582534" t="str">
            <v>C19</v>
          </cell>
          <cell r="I582534">
            <v>0</v>
          </cell>
        </row>
        <row r="582535">
          <cell r="B582535" t="str">
            <v>Poweshiek_Bear Creek</v>
          </cell>
          <cell r="H582535" t="str">
            <v>C19</v>
          </cell>
          <cell r="I582535">
            <v>0</v>
          </cell>
        </row>
        <row r="582536">
          <cell r="B582536" t="str">
            <v>Poweshiek_Chester</v>
          </cell>
          <cell r="H582536" t="str">
            <v>C19</v>
          </cell>
          <cell r="I582536">
            <v>0</v>
          </cell>
        </row>
        <row r="582537">
          <cell r="B582537" t="str">
            <v>Poweshiek_Deep River</v>
          </cell>
          <cell r="H582537" t="str">
            <v>C19</v>
          </cell>
          <cell r="I582537">
            <v>0</v>
          </cell>
        </row>
        <row r="582538">
          <cell r="B582538" t="str">
            <v>Poweshiek_Grant</v>
          </cell>
          <cell r="H582538" t="str">
            <v>C19</v>
          </cell>
          <cell r="I582538">
            <v>0</v>
          </cell>
        </row>
        <row r="582539">
          <cell r="B582539" t="str">
            <v>Poweshiek_Jackson</v>
          </cell>
          <cell r="H582539" t="str">
            <v>C19</v>
          </cell>
          <cell r="I582539">
            <v>0</v>
          </cell>
        </row>
        <row r="582540">
          <cell r="B582540" t="str">
            <v>Poweshiek_Jefferson</v>
          </cell>
          <cell r="H582540" t="str">
            <v>C19</v>
          </cell>
          <cell r="I582540">
            <v>0</v>
          </cell>
        </row>
        <row r="582541">
          <cell r="B582541" t="str">
            <v>Poweshiek_Lincoln</v>
          </cell>
          <cell r="H582541" t="str">
            <v>C19</v>
          </cell>
          <cell r="I582541">
            <v>0</v>
          </cell>
        </row>
        <row r="582542">
          <cell r="B582542" t="str">
            <v>Poweshiek_Madison</v>
          </cell>
          <cell r="H582542" t="str">
            <v>C19</v>
          </cell>
          <cell r="I582542">
            <v>0</v>
          </cell>
        </row>
        <row r="582543">
          <cell r="B582543" t="str">
            <v>Poweshiek_Malcom</v>
          </cell>
          <cell r="H582543" t="str">
            <v>C19</v>
          </cell>
          <cell r="I582543">
            <v>0</v>
          </cell>
        </row>
        <row r="582544">
          <cell r="B582544" t="str">
            <v>Poweshiek_Pleasant</v>
          </cell>
          <cell r="H582544" t="str">
            <v>C19</v>
          </cell>
          <cell r="I582544">
            <v>0</v>
          </cell>
        </row>
        <row r="582545">
          <cell r="B582545" t="str">
            <v>Poweshiek_Scott</v>
          </cell>
          <cell r="H582545" t="str">
            <v>C19</v>
          </cell>
          <cell r="I582545">
            <v>0</v>
          </cell>
        </row>
        <row r="582546">
          <cell r="B582546" t="str">
            <v>Poweshiek_Sheridan</v>
          </cell>
          <cell r="H582546" t="str">
            <v>C19</v>
          </cell>
          <cell r="I582546">
            <v>0</v>
          </cell>
        </row>
        <row r="582547">
          <cell r="B582547" t="str">
            <v>Poweshiek_Sugar Creek</v>
          </cell>
          <cell r="H582547" t="str">
            <v>C19</v>
          </cell>
          <cell r="I582547">
            <v>0</v>
          </cell>
        </row>
        <row r="582548">
          <cell r="B582548" t="str">
            <v>Poweshiek_Union</v>
          </cell>
          <cell r="H582548" t="str">
            <v>C19</v>
          </cell>
          <cell r="I582548">
            <v>0</v>
          </cell>
        </row>
        <row r="582549">
          <cell r="B582549" t="str">
            <v>Poweshiek_Warren</v>
          </cell>
          <cell r="H582549" t="str">
            <v>C19</v>
          </cell>
          <cell r="I582549">
            <v>0</v>
          </cell>
        </row>
        <row r="582550">
          <cell r="B582550" t="str">
            <v>Poweshiek_Washington</v>
          </cell>
          <cell r="H582550" t="str">
            <v>C19</v>
          </cell>
          <cell r="I582550">
            <v>0</v>
          </cell>
        </row>
        <row r="582551">
          <cell r="B582551" t="str">
            <v>Ringgold_Athens</v>
          </cell>
          <cell r="H582551" t="str">
            <v>C19</v>
          </cell>
          <cell r="I582551">
            <v>0</v>
          </cell>
        </row>
        <row r="582552">
          <cell r="B582552" t="str">
            <v>Ringgold_Benton</v>
          </cell>
          <cell r="H582552" t="str">
            <v>C19</v>
          </cell>
          <cell r="I582552">
            <v>0</v>
          </cell>
        </row>
        <row r="582553">
          <cell r="B582553" t="str">
            <v>Ringgold_Clinton</v>
          </cell>
          <cell r="H582553" t="str">
            <v>C19</v>
          </cell>
          <cell r="I582553">
            <v>0</v>
          </cell>
        </row>
        <row r="582554">
          <cell r="B582554" t="str">
            <v>Ringgold_Grant</v>
          </cell>
          <cell r="H582554" t="str">
            <v>C19</v>
          </cell>
          <cell r="I582554">
            <v>0</v>
          </cell>
        </row>
        <row r="582555">
          <cell r="B582555" t="str">
            <v>Ringgold_Jefferson</v>
          </cell>
          <cell r="H582555" t="str">
            <v>C19</v>
          </cell>
          <cell r="I582555">
            <v>0</v>
          </cell>
        </row>
        <row r="582556">
          <cell r="B582556" t="str">
            <v>Ringgold_Liberty</v>
          </cell>
          <cell r="H582556" t="str">
            <v>C19</v>
          </cell>
          <cell r="I582556">
            <v>0</v>
          </cell>
        </row>
        <row r="582557">
          <cell r="B582557" t="str">
            <v>Ringgold_Lincoln</v>
          </cell>
          <cell r="H582557" t="str">
            <v>C19</v>
          </cell>
          <cell r="I582557">
            <v>0</v>
          </cell>
        </row>
        <row r="582558">
          <cell r="B582558" t="str">
            <v>Ringgold_Lotts Creek</v>
          </cell>
          <cell r="H582558" t="str">
            <v>C19</v>
          </cell>
          <cell r="I582558">
            <v>0</v>
          </cell>
        </row>
        <row r="582559">
          <cell r="B582559" t="str">
            <v>Ringgold_Middle Fork</v>
          </cell>
          <cell r="H582559" t="str">
            <v>C19</v>
          </cell>
          <cell r="I582559">
            <v>0</v>
          </cell>
        </row>
        <row r="582560">
          <cell r="B582560" t="str">
            <v>Ringgold_Monroe</v>
          </cell>
          <cell r="H582560" t="str">
            <v>C19</v>
          </cell>
          <cell r="I582560">
            <v>0</v>
          </cell>
        </row>
        <row r="582561">
          <cell r="B582561" t="str">
            <v>Ringgold_Poe</v>
          </cell>
          <cell r="H582561" t="str">
            <v>C19</v>
          </cell>
          <cell r="I582561">
            <v>0</v>
          </cell>
        </row>
        <row r="582562">
          <cell r="B582562" t="str">
            <v>Ringgold_Rice</v>
          </cell>
          <cell r="H582562" t="str">
            <v>C19</v>
          </cell>
          <cell r="I582562">
            <v>0</v>
          </cell>
        </row>
        <row r="582563">
          <cell r="B582563" t="str">
            <v>Ringgold_Riley</v>
          </cell>
          <cell r="H582563" t="str">
            <v>C19</v>
          </cell>
          <cell r="I582563">
            <v>0</v>
          </cell>
        </row>
        <row r="582564">
          <cell r="B582564" t="str">
            <v>Ringgold_Tingley</v>
          </cell>
          <cell r="H582564" t="str">
            <v>C19</v>
          </cell>
          <cell r="I582564">
            <v>0</v>
          </cell>
        </row>
        <row r="582565">
          <cell r="B582565" t="str">
            <v>Ringgold_Union</v>
          </cell>
          <cell r="H582565" t="str">
            <v>C19</v>
          </cell>
          <cell r="I582565">
            <v>0</v>
          </cell>
        </row>
        <row r="582566">
          <cell r="B582566" t="str">
            <v>Ringgold_Washington</v>
          </cell>
          <cell r="H582566" t="str">
            <v>C19</v>
          </cell>
          <cell r="I582566">
            <v>0</v>
          </cell>
        </row>
        <row r="582567">
          <cell r="B582567" t="str">
            <v>Ringgold_Waubonsie (2)</v>
          </cell>
          <cell r="H582567" t="str">
            <v>C19</v>
          </cell>
          <cell r="I582567">
            <v>0</v>
          </cell>
        </row>
        <row r="582568">
          <cell r="B582568" t="str">
            <v>Sac_Boyer Valley</v>
          </cell>
          <cell r="H582568" t="str">
            <v>C19</v>
          </cell>
          <cell r="I582568">
            <v>0</v>
          </cell>
        </row>
        <row r="582569">
          <cell r="B582569" t="str">
            <v>Sac_Cedar</v>
          </cell>
          <cell r="H582569" t="str">
            <v>C19</v>
          </cell>
          <cell r="I582569">
            <v>0</v>
          </cell>
        </row>
        <row r="582570">
          <cell r="B582570" t="str">
            <v>Sac_Clinton</v>
          </cell>
          <cell r="H582570" t="str">
            <v>C19</v>
          </cell>
          <cell r="I582570">
            <v>0</v>
          </cell>
        </row>
        <row r="582571">
          <cell r="B582571" t="str">
            <v>Sac_Cook</v>
          </cell>
          <cell r="H582571" t="str">
            <v>C19</v>
          </cell>
          <cell r="I582571">
            <v>0</v>
          </cell>
        </row>
        <row r="582572">
          <cell r="B582572" t="str">
            <v>Sac_Coon Valley</v>
          </cell>
          <cell r="H582572" t="str">
            <v>C19</v>
          </cell>
          <cell r="I582572">
            <v>0</v>
          </cell>
        </row>
        <row r="582573">
          <cell r="B582573" t="str">
            <v>Sac_Delaware</v>
          </cell>
          <cell r="H582573" t="str">
            <v>C19</v>
          </cell>
          <cell r="I582573">
            <v>0</v>
          </cell>
        </row>
        <row r="582574">
          <cell r="B582574" t="str">
            <v>Sac_Douglas</v>
          </cell>
          <cell r="H582574" t="str">
            <v>C19</v>
          </cell>
          <cell r="I582574">
            <v>0</v>
          </cell>
        </row>
        <row r="582575">
          <cell r="B582575" t="str">
            <v>Sac_Eden</v>
          </cell>
          <cell r="H582575" t="str">
            <v>C19</v>
          </cell>
          <cell r="I582575">
            <v>0</v>
          </cell>
        </row>
        <row r="582576">
          <cell r="B582576" t="str">
            <v>Sac_Eureka</v>
          </cell>
          <cell r="H582576" t="str">
            <v>C19</v>
          </cell>
          <cell r="I582576">
            <v>0</v>
          </cell>
        </row>
        <row r="582577">
          <cell r="B582577" t="str">
            <v>Sac_Jackson</v>
          </cell>
          <cell r="H582577" t="str">
            <v>C19</v>
          </cell>
          <cell r="I582577">
            <v>0</v>
          </cell>
        </row>
        <row r="582578">
          <cell r="B582578" t="str">
            <v>Sac_Levey</v>
          </cell>
          <cell r="H582578" t="str">
            <v>C19</v>
          </cell>
          <cell r="I582578">
            <v>0</v>
          </cell>
        </row>
        <row r="582579">
          <cell r="B582579" t="str">
            <v>Sac_Richland</v>
          </cell>
          <cell r="H582579" t="str">
            <v>C19</v>
          </cell>
          <cell r="I582579">
            <v>0</v>
          </cell>
        </row>
        <row r="582580">
          <cell r="B582580" t="str">
            <v>Sac_Sac</v>
          </cell>
          <cell r="H582580" t="str">
            <v>C19</v>
          </cell>
          <cell r="I582580">
            <v>0</v>
          </cell>
        </row>
        <row r="582581">
          <cell r="B582581" t="str">
            <v>Sac_Viola</v>
          </cell>
          <cell r="H582581" t="str">
            <v>C19</v>
          </cell>
          <cell r="I582581">
            <v>0</v>
          </cell>
        </row>
        <row r="582582">
          <cell r="B582582" t="str">
            <v>Sac_Wall Lake</v>
          </cell>
          <cell r="H582582" t="str">
            <v>C19</v>
          </cell>
          <cell r="I582582">
            <v>0</v>
          </cell>
        </row>
        <row r="582583">
          <cell r="B582583" t="str">
            <v>Sac_Wheeler</v>
          </cell>
          <cell r="H582583" t="str">
            <v>C19</v>
          </cell>
          <cell r="I582583">
            <v>0</v>
          </cell>
        </row>
        <row r="582584">
          <cell r="B582584" t="str">
            <v>Scott_Allens Grove</v>
          </cell>
          <cell r="H582584" t="str">
            <v>C19</v>
          </cell>
          <cell r="I582584">
            <v>0</v>
          </cell>
        </row>
        <row r="582585">
          <cell r="B582585" t="str">
            <v>Scott_Blue Grass</v>
          </cell>
          <cell r="H582585" t="str">
            <v>C19</v>
          </cell>
          <cell r="I582585">
            <v>0</v>
          </cell>
        </row>
        <row r="582586">
          <cell r="B582586" t="str">
            <v>Scott_Buffalo</v>
          </cell>
          <cell r="H582586" t="str">
            <v>C19</v>
          </cell>
          <cell r="I582586">
            <v>0</v>
          </cell>
        </row>
        <row r="582587">
          <cell r="B582587" t="str">
            <v>Scott_Butler</v>
          </cell>
          <cell r="H582587" t="str">
            <v>C19</v>
          </cell>
          <cell r="I582587">
            <v>0</v>
          </cell>
        </row>
        <row r="582588">
          <cell r="B582588" t="str">
            <v>Scott_Cleona</v>
          </cell>
          <cell r="H582588" t="str">
            <v>C19</v>
          </cell>
          <cell r="I582588">
            <v>0</v>
          </cell>
        </row>
        <row r="582589">
          <cell r="B582589" t="str">
            <v>Scott_Hickory</v>
          </cell>
          <cell r="H582589" t="str">
            <v>C19</v>
          </cell>
          <cell r="I582589">
            <v>0</v>
          </cell>
        </row>
        <row r="582590">
          <cell r="B582590" t="str">
            <v>Scott_Le Claire</v>
          </cell>
          <cell r="H582590" t="str">
            <v>C19</v>
          </cell>
          <cell r="I582590">
            <v>0</v>
          </cell>
        </row>
        <row r="582591">
          <cell r="B582591" t="str">
            <v>Scott_Liberty</v>
          </cell>
          <cell r="H582591" t="str">
            <v>C19</v>
          </cell>
          <cell r="I582591">
            <v>0</v>
          </cell>
        </row>
        <row r="582592">
          <cell r="B582592" t="str">
            <v>Scott_Lincoln</v>
          </cell>
          <cell r="H582592" t="str">
            <v>C19</v>
          </cell>
          <cell r="I582592">
            <v>0</v>
          </cell>
        </row>
        <row r="582593">
          <cell r="B582593" t="str">
            <v>Scott_Pleasant Valley</v>
          </cell>
          <cell r="H582593" t="str">
            <v>C19</v>
          </cell>
          <cell r="I582593">
            <v>0</v>
          </cell>
        </row>
        <row r="582594">
          <cell r="B582594" t="str">
            <v>Scott_Princeton</v>
          </cell>
          <cell r="H582594" t="str">
            <v>C19</v>
          </cell>
          <cell r="I582594">
            <v>0</v>
          </cell>
        </row>
        <row r="582595">
          <cell r="B582595" t="str">
            <v>Scott_Sheridan</v>
          </cell>
          <cell r="H582595" t="str">
            <v>C19</v>
          </cell>
          <cell r="I582595">
            <v>0</v>
          </cell>
        </row>
        <row r="582596">
          <cell r="B582596" t="str">
            <v>Shelby_Cass</v>
          </cell>
          <cell r="H582596" t="str">
            <v>C19</v>
          </cell>
          <cell r="I582596">
            <v>0</v>
          </cell>
        </row>
        <row r="582597">
          <cell r="B582597" t="str">
            <v>Shelby_Center</v>
          </cell>
          <cell r="H582597" t="str">
            <v>C19</v>
          </cell>
          <cell r="I582597">
            <v>0</v>
          </cell>
        </row>
        <row r="582598">
          <cell r="B582598" t="str">
            <v>Shelby_Clay</v>
          </cell>
          <cell r="H582598" t="str">
            <v>C19</v>
          </cell>
          <cell r="I582598">
            <v>0</v>
          </cell>
        </row>
        <row r="582599">
          <cell r="B582599" t="str">
            <v>Shelby_Douglas</v>
          </cell>
          <cell r="H582599" t="str">
            <v>C19</v>
          </cell>
          <cell r="I582599">
            <v>0</v>
          </cell>
        </row>
        <row r="582600">
          <cell r="B582600" t="str">
            <v>Shelby_Fairview</v>
          </cell>
          <cell r="H582600" t="str">
            <v>C19</v>
          </cell>
          <cell r="I582600">
            <v>0</v>
          </cell>
        </row>
        <row r="582601">
          <cell r="B582601" t="str">
            <v>Shelby_Greeley</v>
          </cell>
          <cell r="H582601" t="str">
            <v>C19</v>
          </cell>
          <cell r="I582601">
            <v>0</v>
          </cell>
        </row>
        <row r="582602">
          <cell r="B582602" t="str">
            <v>Shelby_Grove</v>
          </cell>
          <cell r="H582602" t="str">
            <v>C19</v>
          </cell>
          <cell r="I582602">
            <v>0</v>
          </cell>
        </row>
        <row r="582603">
          <cell r="B582603" t="str">
            <v>Shelby_Jackson</v>
          </cell>
          <cell r="H582603" t="str">
            <v>C19</v>
          </cell>
          <cell r="I582603">
            <v>0</v>
          </cell>
        </row>
        <row r="582604">
          <cell r="B582604" t="str">
            <v>Shelby_Jefferson</v>
          </cell>
          <cell r="H582604" t="str">
            <v>C19</v>
          </cell>
          <cell r="I582604">
            <v>0</v>
          </cell>
        </row>
        <row r="582605">
          <cell r="B582605" t="str">
            <v>Shelby_Lincoln</v>
          </cell>
          <cell r="H582605" t="str">
            <v>C19</v>
          </cell>
          <cell r="I582605">
            <v>0</v>
          </cell>
        </row>
        <row r="582606">
          <cell r="B582606" t="str">
            <v>Shelby_Monroe</v>
          </cell>
          <cell r="H582606" t="str">
            <v>C19</v>
          </cell>
          <cell r="I582606">
            <v>0</v>
          </cell>
        </row>
        <row r="582607">
          <cell r="B582607" t="str">
            <v>Shelby_Polk</v>
          </cell>
          <cell r="H582607" t="str">
            <v>C19</v>
          </cell>
          <cell r="I582607">
            <v>0</v>
          </cell>
        </row>
        <row r="582608">
          <cell r="B582608" t="str">
            <v>Shelby_Shelby</v>
          </cell>
          <cell r="H582608" t="str">
            <v>C19</v>
          </cell>
          <cell r="I582608">
            <v>0</v>
          </cell>
        </row>
        <row r="582609">
          <cell r="B582609" t="str">
            <v>Shelby_Union</v>
          </cell>
          <cell r="H582609" t="str">
            <v>C19</v>
          </cell>
          <cell r="I582609">
            <v>0</v>
          </cell>
        </row>
        <row r="582610">
          <cell r="B582610" t="str">
            <v>Shelby_Washington</v>
          </cell>
          <cell r="H582610" t="str">
            <v>C19</v>
          </cell>
          <cell r="I582610">
            <v>0</v>
          </cell>
        </row>
        <row r="582611">
          <cell r="B582611" t="str">
            <v>Shelby_Westphalia</v>
          </cell>
          <cell r="H582611" t="str">
            <v>C19</v>
          </cell>
          <cell r="I582611">
            <v>0</v>
          </cell>
        </row>
        <row r="582612">
          <cell r="B582612" t="str">
            <v>Sioux_Buncombe</v>
          </cell>
          <cell r="H582612" t="str">
            <v>C19</v>
          </cell>
          <cell r="I582612">
            <v>0</v>
          </cell>
        </row>
        <row r="582613">
          <cell r="B582613" t="str">
            <v>Sioux_Capel</v>
          </cell>
          <cell r="H582613" t="str">
            <v>C19</v>
          </cell>
          <cell r="I582613">
            <v>0</v>
          </cell>
        </row>
        <row r="582614">
          <cell r="B582614" t="str">
            <v>Sioux_Center</v>
          </cell>
          <cell r="H582614" t="str">
            <v>C19</v>
          </cell>
          <cell r="I582614">
            <v>0</v>
          </cell>
        </row>
        <row r="582615">
          <cell r="B582615" t="str">
            <v>Sioux_Eagle</v>
          </cell>
          <cell r="H582615" t="str">
            <v>C19</v>
          </cell>
          <cell r="I582615">
            <v>0</v>
          </cell>
        </row>
        <row r="582616">
          <cell r="B582616" t="str">
            <v>Sioux_East Orange</v>
          </cell>
          <cell r="H582616" t="str">
            <v>C19</v>
          </cell>
          <cell r="I582616">
            <v>0</v>
          </cell>
        </row>
        <row r="582617">
          <cell r="B582617" t="str">
            <v>Sioux_Floyd</v>
          </cell>
          <cell r="H582617" t="str">
            <v>C19</v>
          </cell>
          <cell r="I582617">
            <v>0</v>
          </cell>
        </row>
        <row r="582618">
          <cell r="B582618" t="str">
            <v>Sioux_Garfield</v>
          </cell>
          <cell r="H582618" t="str">
            <v>C19</v>
          </cell>
          <cell r="I582618">
            <v>0</v>
          </cell>
        </row>
        <row r="582619">
          <cell r="B582619" t="str">
            <v>Sioux_Grant</v>
          </cell>
          <cell r="H582619" t="str">
            <v>C19</v>
          </cell>
          <cell r="I582619">
            <v>0</v>
          </cell>
        </row>
        <row r="582620">
          <cell r="B582620" t="str">
            <v>Sioux_Holland</v>
          </cell>
          <cell r="H582620" t="str">
            <v>C19</v>
          </cell>
          <cell r="I582620">
            <v>0</v>
          </cell>
        </row>
        <row r="582621">
          <cell r="B582621" t="str">
            <v>Sioux_Lincoln</v>
          </cell>
          <cell r="H582621" t="str">
            <v>C19</v>
          </cell>
          <cell r="I582621">
            <v>0</v>
          </cell>
        </row>
        <row r="582622">
          <cell r="B582622" t="str">
            <v>Sioux_Logan</v>
          </cell>
          <cell r="H582622" t="str">
            <v>C19</v>
          </cell>
          <cell r="I582622">
            <v>0</v>
          </cell>
        </row>
        <row r="582623">
          <cell r="B582623" t="str">
            <v>Sioux_Lynn</v>
          </cell>
          <cell r="H582623" t="str">
            <v>C19</v>
          </cell>
          <cell r="I582623">
            <v>0</v>
          </cell>
        </row>
        <row r="582624">
          <cell r="B582624" t="str">
            <v>Sioux_Nassau</v>
          </cell>
          <cell r="H582624" t="str">
            <v>C19</v>
          </cell>
          <cell r="I582624">
            <v>0</v>
          </cell>
        </row>
        <row r="582625">
          <cell r="B582625" t="str">
            <v>Sioux_Plato</v>
          </cell>
          <cell r="H582625" t="str">
            <v>C19</v>
          </cell>
          <cell r="I582625">
            <v>0</v>
          </cell>
        </row>
        <row r="582626">
          <cell r="B582626" t="str">
            <v>Sioux_Reading</v>
          </cell>
          <cell r="H582626" t="str">
            <v>C19</v>
          </cell>
          <cell r="I582626">
            <v>0</v>
          </cell>
        </row>
        <row r="582627">
          <cell r="B582627" t="str">
            <v>Sioux_Rock</v>
          </cell>
          <cell r="H582627" t="str">
            <v>C19</v>
          </cell>
          <cell r="I582627">
            <v>0</v>
          </cell>
        </row>
        <row r="582628">
          <cell r="B582628" t="str">
            <v>Sioux_Settlers</v>
          </cell>
          <cell r="H582628" t="str">
            <v>C19</v>
          </cell>
          <cell r="I582628">
            <v>0</v>
          </cell>
        </row>
        <row r="582629">
          <cell r="B582629" t="str">
            <v>Sioux_Sheridan</v>
          </cell>
          <cell r="H582629" t="str">
            <v>C19</v>
          </cell>
          <cell r="I582629">
            <v>0</v>
          </cell>
        </row>
        <row r="582630">
          <cell r="B582630" t="str">
            <v>Sioux_Sherman</v>
          </cell>
          <cell r="H582630" t="str">
            <v>C19</v>
          </cell>
          <cell r="I582630">
            <v>0</v>
          </cell>
        </row>
        <row r="582631">
          <cell r="B582631" t="str">
            <v>Sioux_Sioux</v>
          </cell>
          <cell r="H582631" t="str">
            <v>C19</v>
          </cell>
          <cell r="I582631">
            <v>0</v>
          </cell>
        </row>
        <row r="582632">
          <cell r="B582632" t="str">
            <v>Sioux_Washington</v>
          </cell>
          <cell r="H582632" t="str">
            <v>C19</v>
          </cell>
          <cell r="I582632">
            <v>0</v>
          </cell>
        </row>
        <row r="582633">
          <cell r="B582633" t="str">
            <v>Sioux_Welcome</v>
          </cell>
          <cell r="H582633" t="str">
            <v>C19</v>
          </cell>
          <cell r="I582633">
            <v>0</v>
          </cell>
        </row>
        <row r="582634">
          <cell r="B582634" t="str">
            <v>Sioux_West Branch</v>
          </cell>
          <cell r="H582634" t="str">
            <v>C19</v>
          </cell>
          <cell r="I582634">
            <v>0</v>
          </cell>
        </row>
        <row r="582635">
          <cell r="B582635" t="str">
            <v>Story_Collins</v>
          </cell>
          <cell r="H582635" t="str">
            <v>C19</v>
          </cell>
          <cell r="I582635">
            <v>0</v>
          </cell>
        </row>
        <row r="582636">
          <cell r="B582636" t="str">
            <v>Story_Franklin</v>
          </cell>
          <cell r="H582636" t="str">
            <v>C19</v>
          </cell>
          <cell r="I582636">
            <v>0</v>
          </cell>
        </row>
        <row r="582637">
          <cell r="B582637" t="str">
            <v>Story_Grant</v>
          </cell>
          <cell r="H582637" t="str">
            <v>C19</v>
          </cell>
          <cell r="I582637">
            <v>0</v>
          </cell>
        </row>
        <row r="582638">
          <cell r="B582638" t="str">
            <v>Story_Howard</v>
          </cell>
          <cell r="H582638" t="str">
            <v>C19</v>
          </cell>
          <cell r="I582638">
            <v>0</v>
          </cell>
        </row>
        <row r="582639">
          <cell r="B582639" t="str">
            <v>Story_Indian Creek</v>
          </cell>
          <cell r="H582639" t="str">
            <v>C19</v>
          </cell>
          <cell r="I582639">
            <v>0</v>
          </cell>
        </row>
        <row r="582640">
          <cell r="B582640" t="str">
            <v>Story_Lafayette</v>
          </cell>
          <cell r="H582640" t="str">
            <v>C19</v>
          </cell>
          <cell r="I582640">
            <v>0</v>
          </cell>
        </row>
        <row r="582641">
          <cell r="B582641" t="str">
            <v>Story_Lincoln</v>
          </cell>
          <cell r="H582641" t="str">
            <v>C19</v>
          </cell>
          <cell r="I582641">
            <v>0</v>
          </cell>
        </row>
        <row r="582642">
          <cell r="B582642" t="str">
            <v>Story_Milford</v>
          </cell>
          <cell r="H582642" t="str">
            <v>C19</v>
          </cell>
          <cell r="I582642">
            <v>0</v>
          </cell>
        </row>
        <row r="582643">
          <cell r="B582643" t="str">
            <v>Story_Nevada</v>
          </cell>
          <cell r="H582643" t="str">
            <v>C19</v>
          </cell>
          <cell r="I582643">
            <v>0</v>
          </cell>
        </row>
        <row r="582644">
          <cell r="B582644" t="str">
            <v>Story_New Albany</v>
          </cell>
          <cell r="H582644" t="str">
            <v>C19</v>
          </cell>
          <cell r="I582644">
            <v>0</v>
          </cell>
        </row>
        <row r="582645">
          <cell r="B582645" t="str">
            <v>Story_Palestine</v>
          </cell>
          <cell r="H582645" t="str">
            <v>C19</v>
          </cell>
          <cell r="I582645">
            <v>0</v>
          </cell>
        </row>
        <row r="582646">
          <cell r="B582646" t="str">
            <v>Story_Richland</v>
          </cell>
          <cell r="H582646" t="str">
            <v>C19</v>
          </cell>
          <cell r="I582646">
            <v>0</v>
          </cell>
        </row>
        <row r="582647">
          <cell r="B582647" t="str">
            <v>Story_Sherman</v>
          </cell>
          <cell r="H582647" t="str">
            <v>C19</v>
          </cell>
          <cell r="I582647">
            <v>0</v>
          </cell>
        </row>
        <row r="582648">
          <cell r="B582648" t="str">
            <v>Story_Union</v>
          </cell>
          <cell r="H582648" t="str">
            <v>C19</v>
          </cell>
          <cell r="I582648">
            <v>0</v>
          </cell>
        </row>
        <row r="582649">
          <cell r="B582649" t="str">
            <v>Story_Warren</v>
          </cell>
          <cell r="H582649" t="str">
            <v>C19</v>
          </cell>
          <cell r="I582649">
            <v>0</v>
          </cell>
        </row>
        <row r="582650">
          <cell r="B582650" t="str">
            <v>Story_Washington</v>
          </cell>
          <cell r="H582650" t="str">
            <v>C19</v>
          </cell>
          <cell r="I582650">
            <v>0</v>
          </cell>
        </row>
        <row r="582651">
          <cell r="B582651" t="str">
            <v>Tama_Buckingham</v>
          </cell>
          <cell r="H582651" t="str">
            <v>C19</v>
          </cell>
          <cell r="I582651">
            <v>0</v>
          </cell>
        </row>
        <row r="582652">
          <cell r="B582652" t="str">
            <v>Tama_Carlton</v>
          </cell>
          <cell r="H582652" t="str">
            <v>C19</v>
          </cell>
          <cell r="I582652">
            <v>0</v>
          </cell>
        </row>
        <row r="582653">
          <cell r="B582653" t="str">
            <v>Tama_Carroll</v>
          </cell>
          <cell r="H582653" t="str">
            <v>C19</v>
          </cell>
          <cell r="I582653">
            <v>0</v>
          </cell>
        </row>
        <row r="582654">
          <cell r="B582654" t="str">
            <v>Tama_Clark</v>
          </cell>
          <cell r="H582654" t="str">
            <v>C19</v>
          </cell>
          <cell r="I582654">
            <v>0</v>
          </cell>
        </row>
        <row r="582655">
          <cell r="B582655" t="str">
            <v>Tama_Columbia</v>
          </cell>
          <cell r="H582655" t="str">
            <v>C19</v>
          </cell>
          <cell r="I582655">
            <v>0</v>
          </cell>
        </row>
        <row r="582656">
          <cell r="B582656" t="str">
            <v>Tama_Crystal</v>
          </cell>
          <cell r="H582656" t="str">
            <v>C19</v>
          </cell>
          <cell r="I582656">
            <v>0</v>
          </cell>
        </row>
        <row r="582657">
          <cell r="B582657" t="str">
            <v>Tama_Geneseo</v>
          </cell>
          <cell r="H582657" t="str">
            <v>C19</v>
          </cell>
          <cell r="I582657">
            <v>0</v>
          </cell>
        </row>
        <row r="582658">
          <cell r="B582658" t="str">
            <v>Tama_Grant</v>
          </cell>
          <cell r="H582658" t="str">
            <v>C19</v>
          </cell>
          <cell r="I582658">
            <v>0</v>
          </cell>
        </row>
        <row r="582659">
          <cell r="B582659" t="str">
            <v>Tama_Highland</v>
          </cell>
          <cell r="H582659" t="str">
            <v>C19</v>
          </cell>
          <cell r="I582659">
            <v>0</v>
          </cell>
        </row>
        <row r="582660">
          <cell r="B582660" t="str">
            <v>Tama_Howard</v>
          </cell>
          <cell r="H582660" t="str">
            <v>C19</v>
          </cell>
          <cell r="I582660">
            <v>0</v>
          </cell>
        </row>
        <row r="582661">
          <cell r="B582661" t="str">
            <v>Tama_Indian Village</v>
          </cell>
          <cell r="H582661" t="str">
            <v>C19</v>
          </cell>
          <cell r="I582661">
            <v>0</v>
          </cell>
        </row>
        <row r="582662">
          <cell r="B582662" t="str">
            <v>Tama_Lincoln</v>
          </cell>
          <cell r="H582662" t="str">
            <v>C19</v>
          </cell>
          <cell r="I582662">
            <v>0</v>
          </cell>
        </row>
        <row r="582663">
          <cell r="B582663" t="str">
            <v>Tama_Oneida</v>
          </cell>
          <cell r="H582663" t="str">
            <v>C19</v>
          </cell>
          <cell r="I582663">
            <v>0</v>
          </cell>
        </row>
        <row r="582664">
          <cell r="B582664" t="str">
            <v>Tama_Otter Creek</v>
          </cell>
          <cell r="H582664" t="str">
            <v>C19</v>
          </cell>
          <cell r="I582664">
            <v>0</v>
          </cell>
        </row>
        <row r="582665">
          <cell r="B582665" t="str">
            <v>Tama_Perry</v>
          </cell>
          <cell r="H582665" t="str">
            <v>C19</v>
          </cell>
          <cell r="I582665">
            <v>0</v>
          </cell>
        </row>
        <row r="582666">
          <cell r="B582666" t="str">
            <v>Tama_Richland</v>
          </cell>
          <cell r="H582666" t="str">
            <v>C19</v>
          </cell>
          <cell r="I582666">
            <v>0</v>
          </cell>
        </row>
        <row r="582667">
          <cell r="B582667" t="str">
            <v>Tama_Salt Creek</v>
          </cell>
          <cell r="H582667" t="str">
            <v>C19</v>
          </cell>
          <cell r="I582667">
            <v>0</v>
          </cell>
        </row>
        <row r="582668">
          <cell r="B582668" t="str">
            <v>Tama_Spring Creek</v>
          </cell>
          <cell r="H582668" t="str">
            <v>C19</v>
          </cell>
          <cell r="I582668">
            <v>0</v>
          </cell>
        </row>
        <row r="582669">
          <cell r="B582669" t="str">
            <v>Tama_Tama</v>
          </cell>
          <cell r="H582669" t="str">
            <v>C19</v>
          </cell>
          <cell r="I582669">
            <v>0</v>
          </cell>
        </row>
        <row r="582670">
          <cell r="B582670" t="str">
            <v>Tama_Toledo</v>
          </cell>
          <cell r="H582670" t="str">
            <v>C19</v>
          </cell>
          <cell r="I582670">
            <v>0</v>
          </cell>
        </row>
        <row r="582671">
          <cell r="B582671" t="str">
            <v>Tama_York</v>
          </cell>
          <cell r="H582671" t="str">
            <v>C19</v>
          </cell>
          <cell r="I582671">
            <v>0</v>
          </cell>
        </row>
        <row r="582672">
          <cell r="B582672" t="str">
            <v>Taylor_Bedford</v>
          </cell>
          <cell r="H582672" t="str">
            <v>C19</v>
          </cell>
          <cell r="I582672">
            <v>0</v>
          </cell>
        </row>
        <row r="582673">
          <cell r="B582673" t="str">
            <v>Taylor_Benton</v>
          </cell>
          <cell r="H582673" t="str">
            <v>C19</v>
          </cell>
          <cell r="I582673">
            <v>0</v>
          </cell>
        </row>
        <row r="582674">
          <cell r="B582674" t="str">
            <v>Taylor_Clayton</v>
          </cell>
          <cell r="H582674" t="str">
            <v>C19</v>
          </cell>
          <cell r="I582674">
            <v>0</v>
          </cell>
        </row>
        <row r="582675">
          <cell r="B582675" t="str">
            <v>Taylor_Dallas</v>
          </cell>
          <cell r="H582675" t="str">
            <v>C19</v>
          </cell>
          <cell r="I582675">
            <v>0</v>
          </cell>
        </row>
        <row r="582676">
          <cell r="B582676" t="str">
            <v>Taylor_Gay</v>
          </cell>
          <cell r="H582676" t="str">
            <v>C19</v>
          </cell>
          <cell r="I582676">
            <v>0</v>
          </cell>
        </row>
        <row r="582677">
          <cell r="B582677" t="str">
            <v>Taylor_Grant</v>
          </cell>
          <cell r="H582677" t="str">
            <v>C19</v>
          </cell>
          <cell r="I582677">
            <v>0</v>
          </cell>
        </row>
        <row r="582678">
          <cell r="B582678" t="str">
            <v>Taylor_Grove</v>
          </cell>
          <cell r="H582678" t="str">
            <v>C19</v>
          </cell>
          <cell r="I582678">
            <v>0</v>
          </cell>
        </row>
        <row r="582679">
          <cell r="B582679" t="str">
            <v>Taylor_Holt</v>
          </cell>
          <cell r="H582679" t="str">
            <v>C19</v>
          </cell>
          <cell r="I582679">
            <v>0</v>
          </cell>
        </row>
        <row r="582680">
          <cell r="B582680" t="str">
            <v>Taylor_Jackson</v>
          </cell>
          <cell r="H582680" t="str">
            <v>C19</v>
          </cell>
          <cell r="I582680">
            <v>0</v>
          </cell>
        </row>
        <row r="582681">
          <cell r="B582681" t="str">
            <v>Taylor_Jefferson</v>
          </cell>
          <cell r="H582681" t="str">
            <v>C19</v>
          </cell>
          <cell r="I582681">
            <v>0</v>
          </cell>
        </row>
        <row r="582682">
          <cell r="B582682" t="str">
            <v>Taylor_Marshall</v>
          </cell>
          <cell r="H582682" t="str">
            <v>C19</v>
          </cell>
          <cell r="I582682">
            <v>0</v>
          </cell>
        </row>
        <row r="582683">
          <cell r="B582683" t="str">
            <v>Taylor_Nodaway</v>
          </cell>
          <cell r="H582683" t="str">
            <v>C19</v>
          </cell>
          <cell r="I582683">
            <v>0</v>
          </cell>
        </row>
        <row r="582684">
          <cell r="B582684" t="str">
            <v>Taylor_Platte</v>
          </cell>
          <cell r="H582684" t="str">
            <v>C19</v>
          </cell>
          <cell r="I582684">
            <v>0</v>
          </cell>
        </row>
        <row r="582685">
          <cell r="B582685" t="str">
            <v>Taylor_Polk</v>
          </cell>
          <cell r="H582685" t="str">
            <v>C19</v>
          </cell>
          <cell r="I582685">
            <v>0</v>
          </cell>
        </row>
        <row r="582686">
          <cell r="B582686" t="str">
            <v>Taylor_Ross</v>
          </cell>
          <cell r="H582686" t="str">
            <v>C19</v>
          </cell>
          <cell r="I582686">
            <v>0</v>
          </cell>
        </row>
        <row r="582687">
          <cell r="B582687" t="str">
            <v>Taylor_Washington</v>
          </cell>
          <cell r="H582687" t="str">
            <v>C19</v>
          </cell>
          <cell r="I582687">
            <v>0</v>
          </cell>
        </row>
        <row r="582688">
          <cell r="B582688" t="str">
            <v>Union_Dodge</v>
          </cell>
          <cell r="H582688" t="str">
            <v>C19</v>
          </cell>
          <cell r="I582688">
            <v>0</v>
          </cell>
        </row>
        <row r="582689">
          <cell r="B582689" t="str">
            <v>Union_Douglas</v>
          </cell>
          <cell r="H582689" t="str">
            <v>C19</v>
          </cell>
          <cell r="I582689">
            <v>0</v>
          </cell>
        </row>
        <row r="582690">
          <cell r="B582690" t="str">
            <v>Union_Grant</v>
          </cell>
          <cell r="H582690" t="str">
            <v>C19</v>
          </cell>
          <cell r="I582690">
            <v>0</v>
          </cell>
        </row>
        <row r="582691">
          <cell r="B582691" t="str">
            <v>Union_Highland</v>
          </cell>
          <cell r="H582691" t="str">
            <v>C19</v>
          </cell>
          <cell r="I582691">
            <v>0</v>
          </cell>
        </row>
        <row r="582692">
          <cell r="B582692" t="str">
            <v>Union_Jones</v>
          </cell>
          <cell r="H582692" t="str">
            <v>C19</v>
          </cell>
          <cell r="I582692">
            <v>0</v>
          </cell>
        </row>
        <row r="582693">
          <cell r="B582693" t="str">
            <v>Union_Lincoln</v>
          </cell>
          <cell r="H582693" t="str">
            <v>C19</v>
          </cell>
          <cell r="I582693">
            <v>0</v>
          </cell>
        </row>
        <row r="582694">
          <cell r="B582694" t="str">
            <v>Union_New Hope</v>
          </cell>
          <cell r="H582694" t="str">
            <v>C19</v>
          </cell>
          <cell r="I582694">
            <v>0</v>
          </cell>
        </row>
        <row r="582695">
          <cell r="B582695" t="str">
            <v>Union_Platte</v>
          </cell>
          <cell r="H582695" t="str">
            <v>C19</v>
          </cell>
          <cell r="I582695">
            <v>0</v>
          </cell>
        </row>
        <row r="582696">
          <cell r="B582696" t="str">
            <v>Union_Pleasant</v>
          </cell>
          <cell r="H582696" t="str">
            <v>C19</v>
          </cell>
          <cell r="I582696">
            <v>0</v>
          </cell>
        </row>
        <row r="582697">
          <cell r="B582697" t="str">
            <v>Union_Sand Creek</v>
          </cell>
          <cell r="H582697" t="str">
            <v>C19</v>
          </cell>
          <cell r="I582697">
            <v>0</v>
          </cell>
        </row>
        <row r="582698">
          <cell r="B582698" t="str">
            <v>Union_Spaulding</v>
          </cell>
          <cell r="H582698" t="str">
            <v>C19</v>
          </cell>
          <cell r="I582698">
            <v>0</v>
          </cell>
        </row>
        <row r="582699">
          <cell r="B582699" t="str">
            <v>Union_Union</v>
          </cell>
          <cell r="H582699" t="str">
            <v>C19</v>
          </cell>
          <cell r="I582699">
            <v>0</v>
          </cell>
        </row>
        <row r="582700">
          <cell r="B582700" t="str">
            <v>Van Buren_Bonaparte</v>
          </cell>
          <cell r="H582700" t="str">
            <v>C19</v>
          </cell>
          <cell r="I582700">
            <v>0</v>
          </cell>
        </row>
        <row r="582701">
          <cell r="B582701" t="str">
            <v>Van Buren_Cedar</v>
          </cell>
          <cell r="H582701" t="str">
            <v>C19</v>
          </cell>
          <cell r="I582701">
            <v>0</v>
          </cell>
        </row>
        <row r="582702">
          <cell r="B582702" t="str">
            <v>Van Buren_Chequest</v>
          </cell>
          <cell r="H582702" t="str">
            <v>C19</v>
          </cell>
          <cell r="I582702">
            <v>0</v>
          </cell>
        </row>
        <row r="582703">
          <cell r="B582703" t="str">
            <v>Van Buren_Des Moines</v>
          </cell>
          <cell r="H582703" t="str">
            <v>C19</v>
          </cell>
          <cell r="I582703">
            <v>0</v>
          </cell>
        </row>
        <row r="582704">
          <cell r="B582704" t="str">
            <v>Van Buren_Farmington</v>
          </cell>
          <cell r="H582704" t="str">
            <v>C19</v>
          </cell>
          <cell r="I582704">
            <v>0</v>
          </cell>
        </row>
        <row r="582705">
          <cell r="B582705" t="str">
            <v>Van Buren_Harrisburg</v>
          </cell>
          <cell r="H582705" t="str">
            <v>C19</v>
          </cell>
          <cell r="I582705">
            <v>0</v>
          </cell>
        </row>
        <row r="582706">
          <cell r="B582706" t="str">
            <v>Van Buren_Henry</v>
          </cell>
          <cell r="H582706" t="str">
            <v>C19</v>
          </cell>
          <cell r="I582706">
            <v>0</v>
          </cell>
        </row>
        <row r="582707">
          <cell r="B582707" t="str">
            <v>Van Buren_Jackson</v>
          </cell>
          <cell r="H582707" t="str">
            <v>C19</v>
          </cell>
          <cell r="I582707">
            <v>0</v>
          </cell>
        </row>
        <row r="582708">
          <cell r="B582708" t="str">
            <v>Van Buren_Lick Creek</v>
          </cell>
          <cell r="H582708" t="str">
            <v>C19</v>
          </cell>
          <cell r="I582708">
            <v>0</v>
          </cell>
        </row>
        <row r="582709">
          <cell r="B582709" t="str">
            <v>Van Buren_Union</v>
          </cell>
          <cell r="H582709" t="str">
            <v>C19</v>
          </cell>
          <cell r="I582709">
            <v>0</v>
          </cell>
        </row>
        <row r="582710">
          <cell r="B582710" t="str">
            <v>Van Buren_Van Buren</v>
          </cell>
          <cell r="H582710" t="str">
            <v>C19</v>
          </cell>
          <cell r="I582710">
            <v>0</v>
          </cell>
        </row>
        <row r="582711">
          <cell r="B582711" t="str">
            <v>Van Buren_Vernon</v>
          </cell>
          <cell r="H582711" t="str">
            <v>C19</v>
          </cell>
          <cell r="I582711">
            <v>0</v>
          </cell>
        </row>
        <row r="582712">
          <cell r="B582712" t="str">
            <v>Van Buren_Village</v>
          </cell>
          <cell r="H582712" t="str">
            <v>C19</v>
          </cell>
          <cell r="I582712">
            <v>0</v>
          </cell>
        </row>
        <row r="582713">
          <cell r="B582713" t="str">
            <v>Van Buren_Washington</v>
          </cell>
          <cell r="H582713" t="str">
            <v>C19</v>
          </cell>
          <cell r="I582713">
            <v>0</v>
          </cell>
        </row>
        <row r="582714">
          <cell r="B582714" t="str">
            <v>Wapello_Adams</v>
          </cell>
          <cell r="H582714" t="str">
            <v>C19</v>
          </cell>
          <cell r="I582714">
            <v>0</v>
          </cell>
        </row>
        <row r="582715">
          <cell r="B582715" t="str">
            <v>Wapello_Agency</v>
          </cell>
          <cell r="H582715" t="str">
            <v>C19</v>
          </cell>
          <cell r="I582715">
            <v>0</v>
          </cell>
        </row>
        <row r="582716">
          <cell r="B582716" t="str">
            <v>Wapello_Cass</v>
          </cell>
          <cell r="H582716" t="str">
            <v>C19</v>
          </cell>
          <cell r="I582716">
            <v>0</v>
          </cell>
        </row>
        <row r="582717">
          <cell r="B582717" t="str">
            <v>Wapello_Center</v>
          </cell>
          <cell r="H582717" t="str">
            <v>C19</v>
          </cell>
          <cell r="I582717">
            <v>0</v>
          </cell>
        </row>
        <row r="582718">
          <cell r="B582718" t="str">
            <v>Wapello_Columbia</v>
          </cell>
          <cell r="H582718" t="str">
            <v>C19</v>
          </cell>
          <cell r="I582718">
            <v>0</v>
          </cell>
        </row>
        <row r="582719">
          <cell r="B582719" t="str">
            <v>Wapello_Competine</v>
          </cell>
          <cell r="H582719" t="str">
            <v>C19</v>
          </cell>
          <cell r="I582719">
            <v>0</v>
          </cell>
        </row>
        <row r="582720">
          <cell r="B582720" t="str">
            <v>Wapello_Dahlonega</v>
          </cell>
          <cell r="H582720" t="str">
            <v>C19</v>
          </cell>
          <cell r="I582720">
            <v>0</v>
          </cell>
        </row>
        <row r="582721">
          <cell r="B582721" t="str">
            <v>Wapello_Green</v>
          </cell>
          <cell r="H582721" t="str">
            <v>C19</v>
          </cell>
          <cell r="I582721">
            <v>0</v>
          </cell>
        </row>
        <row r="582722">
          <cell r="B582722" t="str">
            <v>Wapello_Highland</v>
          </cell>
          <cell r="H582722" t="str">
            <v>C19</v>
          </cell>
          <cell r="I582722">
            <v>0</v>
          </cell>
        </row>
        <row r="582723">
          <cell r="B582723" t="str">
            <v>Wapello_Keokuk</v>
          </cell>
          <cell r="H582723" t="str">
            <v>C19</v>
          </cell>
          <cell r="I582723">
            <v>0</v>
          </cell>
        </row>
        <row r="582724">
          <cell r="B582724" t="str">
            <v>Wapello_Pleasant</v>
          </cell>
          <cell r="H582724" t="str">
            <v>C19</v>
          </cell>
          <cell r="I582724">
            <v>0</v>
          </cell>
        </row>
        <row r="582725">
          <cell r="B582725" t="str">
            <v>Wapello_Polk</v>
          </cell>
          <cell r="H582725" t="str">
            <v>C19</v>
          </cell>
          <cell r="I582725">
            <v>0</v>
          </cell>
        </row>
        <row r="582726">
          <cell r="B582726" t="str">
            <v>Wapello_Richland</v>
          </cell>
          <cell r="H582726" t="str">
            <v>C19</v>
          </cell>
          <cell r="I582726">
            <v>0</v>
          </cell>
        </row>
        <row r="582727">
          <cell r="B582727" t="str">
            <v>Wapello_Washington</v>
          </cell>
          <cell r="H582727" t="str">
            <v>C19</v>
          </cell>
          <cell r="I582727">
            <v>0</v>
          </cell>
        </row>
        <row r="582728">
          <cell r="B582728" t="str">
            <v>Warren_Allen</v>
          </cell>
          <cell r="H582728" t="str">
            <v>C19</v>
          </cell>
          <cell r="I582728">
            <v>0</v>
          </cell>
        </row>
        <row r="582729">
          <cell r="B582729" t="str">
            <v>Warren_Belmont</v>
          </cell>
          <cell r="H582729" t="str">
            <v>C19</v>
          </cell>
          <cell r="I582729">
            <v>0</v>
          </cell>
        </row>
        <row r="582730">
          <cell r="B582730" t="str">
            <v>Warren_Greenfield</v>
          </cell>
          <cell r="H582730" t="str">
            <v>C19</v>
          </cell>
          <cell r="I582730">
            <v>0</v>
          </cell>
        </row>
        <row r="582731">
          <cell r="B582731" t="str">
            <v>Warren_Jackson</v>
          </cell>
          <cell r="H582731" t="str">
            <v>C19</v>
          </cell>
          <cell r="I582731">
            <v>0</v>
          </cell>
        </row>
        <row r="582732">
          <cell r="B582732" t="str">
            <v>Warren_Jefferson</v>
          </cell>
          <cell r="H582732" t="str">
            <v>C19</v>
          </cell>
          <cell r="I582732">
            <v>0</v>
          </cell>
        </row>
        <row r="582733">
          <cell r="B582733" t="str">
            <v>Warren_Liberty</v>
          </cell>
          <cell r="H582733" t="str">
            <v>C19</v>
          </cell>
          <cell r="I582733">
            <v>0</v>
          </cell>
        </row>
        <row r="582734">
          <cell r="B582734" t="str">
            <v>Warren_Lincoln (2)</v>
          </cell>
          <cell r="H582734" t="str">
            <v>C19</v>
          </cell>
          <cell r="I582734">
            <v>0</v>
          </cell>
        </row>
        <row r="582735">
          <cell r="B582735" t="str">
            <v>Warren_Linn</v>
          </cell>
          <cell r="H582735" t="str">
            <v>C19</v>
          </cell>
          <cell r="I582735">
            <v>0</v>
          </cell>
        </row>
        <row r="582736">
          <cell r="B582736" t="str">
            <v>Warren_Otter</v>
          </cell>
          <cell r="H582736" t="str">
            <v>C19</v>
          </cell>
          <cell r="I582736">
            <v>0</v>
          </cell>
        </row>
        <row r="582737">
          <cell r="B582737" t="str">
            <v>Warren_Palmyra</v>
          </cell>
          <cell r="H582737" t="str">
            <v>C19</v>
          </cell>
          <cell r="I582737">
            <v>0</v>
          </cell>
        </row>
        <row r="582738">
          <cell r="B582738" t="str">
            <v>Warren_Richland</v>
          </cell>
          <cell r="H582738" t="str">
            <v>C19</v>
          </cell>
          <cell r="I582738">
            <v>0</v>
          </cell>
        </row>
        <row r="582739">
          <cell r="B582739" t="str">
            <v>Warren_Squaw Creek</v>
          </cell>
          <cell r="H582739" t="str">
            <v>C19</v>
          </cell>
          <cell r="I582739">
            <v>0</v>
          </cell>
        </row>
        <row r="582740">
          <cell r="B582740" t="str">
            <v>Warren_Union</v>
          </cell>
          <cell r="H582740" t="str">
            <v>C19</v>
          </cell>
          <cell r="I582740">
            <v>0</v>
          </cell>
        </row>
        <row r="582741">
          <cell r="B582741" t="str">
            <v>Warren_Virginia</v>
          </cell>
          <cell r="H582741" t="str">
            <v>C19</v>
          </cell>
          <cell r="I582741">
            <v>0</v>
          </cell>
        </row>
        <row r="582742">
          <cell r="B582742" t="str">
            <v>Warren_White Breast</v>
          </cell>
          <cell r="H582742" t="str">
            <v>C19</v>
          </cell>
          <cell r="I582742">
            <v>0</v>
          </cell>
        </row>
        <row r="582743">
          <cell r="B582743" t="str">
            <v>Warren_White Oak</v>
          </cell>
          <cell r="H582743" t="str">
            <v>C19</v>
          </cell>
          <cell r="I582743">
            <v>0</v>
          </cell>
        </row>
        <row r="582744">
          <cell r="B582744" t="str">
            <v>Washington_Brighton</v>
          </cell>
          <cell r="H582744" t="str">
            <v>C19</v>
          </cell>
          <cell r="I582744">
            <v>0</v>
          </cell>
        </row>
        <row r="582745">
          <cell r="B582745" t="str">
            <v>Washington_Cedar</v>
          </cell>
          <cell r="H582745" t="str">
            <v>C19</v>
          </cell>
          <cell r="I582745">
            <v>0</v>
          </cell>
        </row>
        <row r="582746">
          <cell r="B582746" t="str">
            <v>Washington_Clay</v>
          </cell>
          <cell r="H582746" t="str">
            <v>C19</v>
          </cell>
          <cell r="I582746">
            <v>0</v>
          </cell>
        </row>
        <row r="582747">
          <cell r="B582747" t="str">
            <v>Washington_Crawford</v>
          </cell>
          <cell r="H582747" t="str">
            <v>C19</v>
          </cell>
          <cell r="I582747">
            <v>0</v>
          </cell>
        </row>
        <row r="582748">
          <cell r="B582748" t="str">
            <v>Washington_Dutch Creek</v>
          </cell>
          <cell r="H582748" t="str">
            <v>C19</v>
          </cell>
          <cell r="I582748">
            <v>0</v>
          </cell>
        </row>
        <row r="582749">
          <cell r="B582749" t="str">
            <v>Washington_English River</v>
          </cell>
          <cell r="H582749" t="str">
            <v>C19</v>
          </cell>
          <cell r="I582749">
            <v>0</v>
          </cell>
        </row>
        <row r="582750">
          <cell r="B582750" t="str">
            <v>Washington_Franklin</v>
          </cell>
          <cell r="H582750" t="str">
            <v>C19</v>
          </cell>
          <cell r="I582750">
            <v>0</v>
          </cell>
        </row>
        <row r="582751">
          <cell r="B582751" t="str">
            <v>Washington_Highland</v>
          </cell>
          <cell r="H582751" t="str">
            <v>C19</v>
          </cell>
          <cell r="I582751">
            <v>0</v>
          </cell>
        </row>
        <row r="582752">
          <cell r="B582752" t="str">
            <v>Washington_Iowa</v>
          </cell>
          <cell r="H582752" t="str">
            <v>C19</v>
          </cell>
          <cell r="I582752">
            <v>0</v>
          </cell>
        </row>
        <row r="582753">
          <cell r="B582753" t="str">
            <v>Washington_Jackson</v>
          </cell>
          <cell r="H582753" t="str">
            <v>C19</v>
          </cell>
          <cell r="I582753">
            <v>0</v>
          </cell>
        </row>
        <row r="582754">
          <cell r="B582754" t="str">
            <v>Washington_Lime Creek</v>
          </cell>
          <cell r="H582754" t="str">
            <v>C19</v>
          </cell>
          <cell r="I582754">
            <v>0</v>
          </cell>
        </row>
        <row r="582755">
          <cell r="B582755" t="str">
            <v>Washington_Marion</v>
          </cell>
          <cell r="H582755" t="str">
            <v>C19</v>
          </cell>
          <cell r="I582755">
            <v>0</v>
          </cell>
        </row>
        <row r="582756">
          <cell r="B582756" t="str">
            <v>Washington_Oregon</v>
          </cell>
          <cell r="H582756" t="str">
            <v>C19</v>
          </cell>
          <cell r="I582756">
            <v>0</v>
          </cell>
        </row>
        <row r="582757">
          <cell r="B582757" t="str">
            <v>Washington_Seventy Six</v>
          </cell>
          <cell r="H582757" t="str">
            <v>C19</v>
          </cell>
          <cell r="I582757">
            <v>0</v>
          </cell>
        </row>
        <row r="582758">
          <cell r="B582758" t="str">
            <v>Washington_Washington</v>
          </cell>
          <cell r="H582758" t="str">
            <v>C19</v>
          </cell>
          <cell r="I582758">
            <v>0</v>
          </cell>
        </row>
        <row r="582759">
          <cell r="B582759" t="str">
            <v>Wayne_Benton</v>
          </cell>
          <cell r="H582759" t="str">
            <v>C19</v>
          </cell>
          <cell r="I582759">
            <v>0</v>
          </cell>
        </row>
        <row r="582760">
          <cell r="B582760" t="str">
            <v>Wayne_Clay</v>
          </cell>
          <cell r="H582760" t="str">
            <v>C19</v>
          </cell>
          <cell r="I582760">
            <v>0</v>
          </cell>
        </row>
        <row r="582761">
          <cell r="B582761" t="str">
            <v>Wayne_Clinton</v>
          </cell>
          <cell r="H582761" t="str">
            <v>C19</v>
          </cell>
          <cell r="I582761">
            <v>0</v>
          </cell>
        </row>
        <row r="582762">
          <cell r="B582762" t="str">
            <v>Wayne_Corydon</v>
          </cell>
          <cell r="H582762" t="str">
            <v>C19</v>
          </cell>
          <cell r="I582762">
            <v>0</v>
          </cell>
        </row>
        <row r="582763">
          <cell r="B582763" t="str">
            <v>Wayne_Grand River</v>
          </cell>
          <cell r="H582763" t="str">
            <v>C19</v>
          </cell>
          <cell r="I582763">
            <v>0</v>
          </cell>
        </row>
        <row r="582764">
          <cell r="B582764" t="str">
            <v>Wayne_Howard</v>
          </cell>
          <cell r="H582764" t="str">
            <v>C19</v>
          </cell>
          <cell r="I582764">
            <v>0</v>
          </cell>
        </row>
        <row r="582765">
          <cell r="B582765" t="str">
            <v>Wayne_Jackson</v>
          </cell>
          <cell r="H582765" t="str">
            <v>C19</v>
          </cell>
          <cell r="I582765">
            <v>0</v>
          </cell>
        </row>
        <row r="582766">
          <cell r="B582766" t="str">
            <v>Wayne_Jefferson</v>
          </cell>
          <cell r="H582766" t="str">
            <v>C19</v>
          </cell>
          <cell r="I582766">
            <v>0</v>
          </cell>
        </row>
        <row r="582767">
          <cell r="B582767" t="str">
            <v>Wayne_Monroe</v>
          </cell>
          <cell r="H582767" t="str">
            <v>C19</v>
          </cell>
          <cell r="I582767">
            <v>0</v>
          </cell>
        </row>
        <row r="582768">
          <cell r="B582768" t="str">
            <v>Wayne_Richman</v>
          </cell>
          <cell r="H582768" t="str">
            <v>C19</v>
          </cell>
          <cell r="I582768">
            <v>0</v>
          </cell>
        </row>
        <row r="582769">
          <cell r="B582769" t="str">
            <v>Wayne_South Fork</v>
          </cell>
          <cell r="H582769" t="str">
            <v>C19</v>
          </cell>
          <cell r="I582769">
            <v>0</v>
          </cell>
        </row>
        <row r="582770">
          <cell r="B582770" t="str">
            <v>Wayne_Union</v>
          </cell>
          <cell r="H582770" t="str">
            <v>C19</v>
          </cell>
          <cell r="I582770">
            <v>0</v>
          </cell>
        </row>
        <row r="582771">
          <cell r="B582771" t="str">
            <v>Wayne_Walnut</v>
          </cell>
          <cell r="H582771" t="str">
            <v>C19</v>
          </cell>
          <cell r="I582771">
            <v>0</v>
          </cell>
        </row>
        <row r="582772">
          <cell r="B582772" t="str">
            <v>Wayne_Warren</v>
          </cell>
          <cell r="H582772" t="str">
            <v>C19</v>
          </cell>
          <cell r="I582772">
            <v>0</v>
          </cell>
        </row>
        <row r="582773">
          <cell r="B582773" t="str">
            <v>Wayne_Washington</v>
          </cell>
          <cell r="H582773" t="str">
            <v>C19</v>
          </cell>
          <cell r="I582773">
            <v>0</v>
          </cell>
        </row>
        <row r="582774">
          <cell r="B582774" t="str">
            <v>Wayne_Wright</v>
          </cell>
          <cell r="H582774" t="str">
            <v>C19</v>
          </cell>
          <cell r="I582774">
            <v>0</v>
          </cell>
        </row>
        <row r="582775">
          <cell r="B582775" t="str">
            <v>Webster_Badger</v>
          </cell>
          <cell r="H582775" t="str">
            <v>C19</v>
          </cell>
          <cell r="I582775">
            <v>0</v>
          </cell>
        </row>
        <row r="582776">
          <cell r="B582776" t="str">
            <v>Webster_Burnside</v>
          </cell>
          <cell r="H582776" t="str">
            <v>C19</v>
          </cell>
          <cell r="I582776">
            <v>0</v>
          </cell>
        </row>
        <row r="582777">
          <cell r="B582777" t="str">
            <v>Webster_Clay</v>
          </cell>
          <cell r="H582777" t="str">
            <v>C19</v>
          </cell>
          <cell r="I582777">
            <v>0</v>
          </cell>
        </row>
        <row r="582778">
          <cell r="B582778" t="str">
            <v>Webster_Colfax</v>
          </cell>
          <cell r="H582778" t="str">
            <v>C19</v>
          </cell>
          <cell r="I582778">
            <v>0</v>
          </cell>
        </row>
        <row r="582779">
          <cell r="B582779" t="str">
            <v>Webster_Cooper</v>
          </cell>
          <cell r="H582779" t="str">
            <v>C19</v>
          </cell>
          <cell r="I582779">
            <v>0</v>
          </cell>
        </row>
        <row r="582780">
          <cell r="B582780" t="str">
            <v>Webster_Dayton</v>
          </cell>
          <cell r="H582780" t="str">
            <v>C19</v>
          </cell>
          <cell r="I582780">
            <v>0</v>
          </cell>
        </row>
        <row r="582781">
          <cell r="B582781" t="str">
            <v>Webster_Deer Creek</v>
          </cell>
          <cell r="H582781" t="str">
            <v>C19</v>
          </cell>
          <cell r="I582781">
            <v>0</v>
          </cell>
        </row>
        <row r="582782">
          <cell r="B582782" t="str">
            <v>Webster_Douglas</v>
          </cell>
          <cell r="H582782" t="str">
            <v>C19</v>
          </cell>
          <cell r="I582782">
            <v>0</v>
          </cell>
        </row>
        <row r="582783">
          <cell r="B582783" t="str">
            <v>Webster_Elkhorn</v>
          </cell>
          <cell r="H582783" t="str">
            <v>C19</v>
          </cell>
          <cell r="I582783">
            <v>0</v>
          </cell>
        </row>
        <row r="582784">
          <cell r="B582784" t="str">
            <v>Webster_Fulton</v>
          </cell>
          <cell r="H582784" t="str">
            <v>C19</v>
          </cell>
          <cell r="I582784">
            <v>0</v>
          </cell>
        </row>
        <row r="582785">
          <cell r="B582785" t="str">
            <v>Webster_Gowrie</v>
          </cell>
          <cell r="H582785" t="str">
            <v>C19</v>
          </cell>
          <cell r="I582785">
            <v>0</v>
          </cell>
        </row>
        <row r="582786">
          <cell r="B582786" t="str">
            <v>Webster_Hardin</v>
          </cell>
          <cell r="H582786" t="str">
            <v>C19</v>
          </cell>
          <cell r="I582786">
            <v>0</v>
          </cell>
        </row>
        <row r="582787">
          <cell r="B582787" t="str">
            <v>Webster_Jackson</v>
          </cell>
          <cell r="H582787" t="str">
            <v>C19</v>
          </cell>
          <cell r="I582787">
            <v>0</v>
          </cell>
        </row>
        <row r="582788">
          <cell r="B582788" t="str">
            <v>Webster_Johnson</v>
          </cell>
          <cell r="H582788" t="str">
            <v>C19</v>
          </cell>
          <cell r="I582788">
            <v>0</v>
          </cell>
        </row>
        <row r="582789">
          <cell r="B582789" t="str">
            <v>Webster_Lost Grove</v>
          </cell>
          <cell r="H582789" t="str">
            <v>C19</v>
          </cell>
          <cell r="I582789">
            <v>0</v>
          </cell>
        </row>
        <row r="582790">
          <cell r="B582790" t="str">
            <v>Webster_Newark</v>
          </cell>
          <cell r="H582790" t="str">
            <v>C19</v>
          </cell>
          <cell r="I582790">
            <v>0</v>
          </cell>
        </row>
        <row r="582791">
          <cell r="B582791" t="str">
            <v>Webster_Otho</v>
          </cell>
          <cell r="H582791" t="str">
            <v>C19</v>
          </cell>
          <cell r="I582791">
            <v>0</v>
          </cell>
        </row>
        <row r="582792">
          <cell r="B582792" t="str">
            <v>Webster_Pleasant Valley (3)</v>
          </cell>
          <cell r="H582792" t="str">
            <v>C19</v>
          </cell>
          <cell r="I582792">
            <v>0</v>
          </cell>
        </row>
        <row r="582793">
          <cell r="B582793" t="str">
            <v>Webster_Roland</v>
          </cell>
          <cell r="H582793" t="str">
            <v>C19</v>
          </cell>
          <cell r="I582793">
            <v>0</v>
          </cell>
        </row>
        <row r="582794">
          <cell r="B582794" t="str">
            <v>Webster_Sumner</v>
          </cell>
          <cell r="H582794" t="str">
            <v>C19</v>
          </cell>
          <cell r="I582794">
            <v>0</v>
          </cell>
        </row>
        <row r="582795">
          <cell r="B582795" t="str">
            <v>Webster_Washington</v>
          </cell>
          <cell r="H582795" t="str">
            <v>C19</v>
          </cell>
          <cell r="I582795">
            <v>0</v>
          </cell>
        </row>
        <row r="582796">
          <cell r="B582796" t="str">
            <v>Webster_Webster (2)</v>
          </cell>
          <cell r="H582796" t="str">
            <v>C19</v>
          </cell>
          <cell r="I582796">
            <v>0</v>
          </cell>
        </row>
        <row r="582797">
          <cell r="B582797" t="str">
            <v>Webster_Yell (2)</v>
          </cell>
          <cell r="H582797" t="str">
            <v>C19</v>
          </cell>
          <cell r="I582797">
            <v>0</v>
          </cell>
        </row>
        <row r="582798">
          <cell r="B582798" t="str">
            <v>Winnebago_Buffalo</v>
          </cell>
          <cell r="H582798" t="str">
            <v>C19</v>
          </cell>
          <cell r="I582798">
            <v>0</v>
          </cell>
        </row>
        <row r="582799">
          <cell r="B582799" t="str">
            <v>Winnebago_Center</v>
          </cell>
          <cell r="H582799" t="str">
            <v>C19</v>
          </cell>
          <cell r="I582799">
            <v>0</v>
          </cell>
        </row>
        <row r="582800">
          <cell r="B582800" t="str">
            <v>Winnebago_Eden</v>
          </cell>
          <cell r="H582800" t="str">
            <v>C19</v>
          </cell>
          <cell r="I582800">
            <v>0</v>
          </cell>
        </row>
        <row r="582801">
          <cell r="B582801" t="str">
            <v>Winnebago_Forest</v>
          </cell>
          <cell r="H582801" t="str">
            <v>C19</v>
          </cell>
          <cell r="I582801">
            <v>0</v>
          </cell>
        </row>
        <row r="582802">
          <cell r="B582802" t="str">
            <v>Winnebago_Grant</v>
          </cell>
          <cell r="H582802" t="str">
            <v>C19</v>
          </cell>
          <cell r="I582802">
            <v>0</v>
          </cell>
        </row>
        <row r="582803">
          <cell r="B582803" t="str">
            <v>Winnebago_King</v>
          </cell>
          <cell r="H582803" t="str">
            <v>C19</v>
          </cell>
          <cell r="I582803">
            <v>0</v>
          </cell>
        </row>
        <row r="582804">
          <cell r="B582804" t="str">
            <v>Winnebago_Lincoln</v>
          </cell>
          <cell r="H582804" t="str">
            <v>C19</v>
          </cell>
          <cell r="I582804">
            <v>0</v>
          </cell>
        </row>
        <row r="582805">
          <cell r="B582805" t="str">
            <v>Winnebago_Linden</v>
          </cell>
          <cell r="H582805" t="str">
            <v>C19</v>
          </cell>
          <cell r="I582805">
            <v>0</v>
          </cell>
        </row>
        <row r="582806">
          <cell r="B582806" t="str">
            <v>Winnebago_Logan</v>
          </cell>
          <cell r="H582806" t="str">
            <v>C19</v>
          </cell>
          <cell r="I582806">
            <v>0</v>
          </cell>
        </row>
        <row r="582807">
          <cell r="B582807" t="str">
            <v>Winnebago_Mt Valley</v>
          </cell>
          <cell r="H582807" t="str">
            <v>C19</v>
          </cell>
          <cell r="I582807">
            <v>0</v>
          </cell>
        </row>
        <row r="582808">
          <cell r="B582808" t="str">
            <v>Winnebago_Newton</v>
          </cell>
          <cell r="H582808" t="str">
            <v>C19</v>
          </cell>
          <cell r="I582808">
            <v>0</v>
          </cell>
        </row>
        <row r="582809">
          <cell r="B582809" t="str">
            <v>Winnebago_Norway</v>
          </cell>
          <cell r="H582809" t="str">
            <v>C19</v>
          </cell>
          <cell r="I582809">
            <v>0</v>
          </cell>
        </row>
        <row r="582810">
          <cell r="B582810" t="str">
            <v>Winneshiek_Bloomfield</v>
          </cell>
          <cell r="H582810" t="str">
            <v>C19</v>
          </cell>
          <cell r="I582810">
            <v>0</v>
          </cell>
        </row>
        <row r="582811">
          <cell r="B582811" t="str">
            <v>Winneshiek_Bluffton</v>
          </cell>
          <cell r="H582811" t="str">
            <v>C19</v>
          </cell>
          <cell r="I582811">
            <v>0</v>
          </cell>
        </row>
        <row r="582812">
          <cell r="B582812" t="str">
            <v>Winneshiek_Burr Oak</v>
          </cell>
          <cell r="H582812" t="str">
            <v>C19</v>
          </cell>
          <cell r="I582812">
            <v>0</v>
          </cell>
        </row>
        <row r="582813">
          <cell r="B582813" t="str">
            <v>Winneshiek_Calmar</v>
          </cell>
          <cell r="H582813" t="str">
            <v>C19</v>
          </cell>
          <cell r="I582813">
            <v>0</v>
          </cell>
        </row>
        <row r="582814">
          <cell r="B582814" t="str">
            <v>Winneshiek_Canoe</v>
          </cell>
          <cell r="H582814" t="str">
            <v>C19</v>
          </cell>
          <cell r="I582814">
            <v>0</v>
          </cell>
        </row>
        <row r="582815">
          <cell r="B582815" t="str">
            <v>Winneshiek_Decorah</v>
          </cell>
          <cell r="H582815" t="str">
            <v>C19</v>
          </cell>
          <cell r="I582815">
            <v>0</v>
          </cell>
        </row>
        <row r="582816">
          <cell r="B582816" t="str">
            <v>Winneshiek_Frankville</v>
          </cell>
          <cell r="H582816" t="str">
            <v>C19</v>
          </cell>
          <cell r="I582816">
            <v>0</v>
          </cell>
        </row>
        <row r="582817">
          <cell r="B582817" t="str">
            <v>Winneshiek_Fremont</v>
          </cell>
          <cell r="H582817" t="str">
            <v>C19</v>
          </cell>
          <cell r="I582817">
            <v>0</v>
          </cell>
        </row>
        <row r="582818">
          <cell r="B582818" t="str">
            <v>Winneshiek_Glenwood</v>
          </cell>
          <cell r="H582818" t="str">
            <v>C19</v>
          </cell>
          <cell r="I582818">
            <v>0</v>
          </cell>
        </row>
        <row r="582819">
          <cell r="B582819" t="str">
            <v>Winneshiek_Hesper</v>
          </cell>
          <cell r="H582819" t="str">
            <v>C19</v>
          </cell>
          <cell r="I582819">
            <v>0</v>
          </cell>
        </row>
        <row r="582820">
          <cell r="B582820" t="str">
            <v>Winneshiek_Highland</v>
          </cell>
          <cell r="H582820" t="str">
            <v>C19</v>
          </cell>
          <cell r="I582820">
            <v>0</v>
          </cell>
        </row>
        <row r="582821">
          <cell r="B582821" t="str">
            <v>Winneshiek_Jackson</v>
          </cell>
          <cell r="H582821" t="str">
            <v>C19</v>
          </cell>
          <cell r="I582821">
            <v>0</v>
          </cell>
        </row>
        <row r="582822">
          <cell r="B582822" t="str">
            <v>Winneshiek_Lincoln</v>
          </cell>
          <cell r="H582822" t="str">
            <v>C19</v>
          </cell>
          <cell r="I582822">
            <v>0</v>
          </cell>
        </row>
        <row r="582823">
          <cell r="B582823" t="str">
            <v>Winneshiek_Madison</v>
          </cell>
          <cell r="H582823" t="str">
            <v>C19</v>
          </cell>
          <cell r="I582823">
            <v>0</v>
          </cell>
        </row>
        <row r="582824">
          <cell r="B582824" t="str">
            <v>Winneshiek_Military</v>
          </cell>
          <cell r="H582824" t="str">
            <v>C19</v>
          </cell>
          <cell r="I582824">
            <v>0</v>
          </cell>
        </row>
        <row r="582825">
          <cell r="B582825" t="str">
            <v>Winneshiek_Orleans</v>
          </cell>
          <cell r="H582825" t="str">
            <v>C19</v>
          </cell>
          <cell r="I582825">
            <v>0</v>
          </cell>
        </row>
        <row r="582826">
          <cell r="B582826" t="str">
            <v>Winneshiek_Pleasant</v>
          </cell>
          <cell r="H582826" t="str">
            <v>C19</v>
          </cell>
          <cell r="I582826">
            <v>0</v>
          </cell>
        </row>
        <row r="582827">
          <cell r="B582827" t="str">
            <v>Winneshiek_Springfield</v>
          </cell>
          <cell r="H582827" t="str">
            <v>C19</v>
          </cell>
          <cell r="I582827">
            <v>0</v>
          </cell>
        </row>
        <row r="582828">
          <cell r="B582828" t="str">
            <v>Winneshiek_Sumner</v>
          </cell>
          <cell r="H582828" t="str">
            <v>C19</v>
          </cell>
          <cell r="I582828">
            <v>0</v>
          </cell>
        </row>
        <row r="582829">
          <cell r="B582829" t="str">
            <v>Winneshiek_Washington</v>
          </cell>
          <cell r="H582829" t="str">
            <v>C19</v>
          </cell>
          <cell r="I582829">
            <v>0</v>
          </cell>
        </row>
        <row r="582830">
          <cell r="B582830" t="str">
            <v>Woodbury_Arlington</v>
          </cell>
          <cell r="H582830" t="str">
            <v>C19</v>
          </cell>
          <cell r="I582830">
            <v>0</v>
          </cell>
        </row>
        <row r="582831">
          <cell r="B582831" t="str">
            <v>Woodbury_Banner</v>
          </cell>
          <cell r="H582831" t="str">
            <v>C19</v>
          </cell>
          <cell r="I582831">
            <v>0</v>
          </cell>
        </row>
        <row r="582832">
          <cell r="B582832" t="str">
            <v>Woodbury_Concord</v>
          </cell>
          <cell r="H582832" t="str">
            <v>C19</v>
          </cell>
          <cell r="I582832">
            <v>0</v>
          </cell>
        </row>
        <row r="582833">
          <cell r="B582833" t="str">
            <v>Woodbury_Floyd</v>
          </cell>
          <cell r="H582833" t="str">
            <v>C19</v>
          </cell>
          <cell r="I582833">
            <v>0</v>
          </cell>
        </row>
        <row r="582834">
          <cell r="B582834" t="str">
            <v>Woodbury_Grange</v>
          </cell>
          <cell r="H582834" t="str">
            <v>C19</v>
          </cell>
          <cell r="I582834">
            <v>0</v>
          </cell>
        </row>
        <row r="582835">
          <cell r="B582835" t="str">
            <v>Woodbury_Grant</v>
          </cell>
          <cell r="H582835" t="str">
            <v>C19</v>
          </cell>
          <cell r="I582835">
            <v>0</v>
          </cell>
        </row>
        <row r="582836">
          <cell r="B582836" t="str">
            <v>Woodbury_Kedron</v>
          </cell>
          <cell r="H582836" t="str">
            <v>C19</v>
          </cell>
          <cell r="I582836">
            <v>0</v>
          </cell>
        </row>
        <row r="582837">
          <cell r="B582837" t="str">
            <v>Woodbury_Lakeport</v>
          </cell>
          <cell r="H582837" t="str">
            <v>C19</v>
          </cell>
          <cell r="I582837">
            <v>0</v>
          </cell>
        </row>
        <row r="582838">
          <cell r="B582838" t="str">
            <v>Woodbury_Liberty</v>
          </cell>
          <cell r="H582838" t="str">
            <v>C19</v>
          </cell>
          <cell r="I582838">
            <v>0</v>
          </cell>
        </row>
        <row r="582839">
          <cell r="B582839" t="str">
            <v>Woodbury_Liston</v>
          </cell>
          <cell r="H582839" t="str">
            <v>C19</v>
          </cell>
          <cell r="I582839">
            <v>0</v>
          </cell>
        </row>
        <row r="582840">
          <cell r="B582840" t="str">
            <v>Woodbury_Little Sioux</v>
          </cell>
          <cell r="H582840" t="str">
            <v>C19</v>
          </cell>
          <cell r="I582840">
            <v>0</v>
          </cell>
        </row>
        <row r="582841">
          <cell r="B582841" t="str">
            <v>Woodbury_Miller</v>
          </cell>
          <cell r="H582841" t="str">
            <v>C19</v>
          </cell>
          <cell r="I582841">
            <v>0</v>
          </cell>
        </row>
        <row r="582842">
          <cell r="B582842" t="str">
            <v>Woodbury_Morgan</v>
          </cell>
          <cell r="H582842" t="str">
            <v>C19</v>
          </cell>
          <cell r="I582842">
            <v>0</v>
          </cell>
        </row>
        <row r="582843">
          <cell r="B582843" t="str">
            <v>Woodbury_Moville</v>
          </cell>
          <cell r="H582843" t="str">
            <v>C19</v>
          </cell>
          <cell r="I582843">
            <v>0</v>
          </cell>
        </row>
        <row r="582844">
          <cell r="B582844" t="str">
            <v>Woodbury_Oto</v>
          </cell>
          <cell r="H582844" t="str">
            <v>C19</v>
          </cell>
          <cell r="I582844">
            <v>0</v>
          </cell>
        </row>
        <row r="582845">
          <cell r="B582845" t="str">
            <v>Woodbury_Rock</v>
          </cell>
          <cell r="H582845" t="str">
            <v>C19</v>
          </cell>
          <cell r="I582845">
            <v>0</v>
          </cell>
        </row>
        <row r="582846">
          <cell r="B582846" t="str">
            <v>Woodbury_Rutland</v>
          </cell>
          <cell r="H582846" t="str">
            <v>C19</v>
          </cell>
          <cell r="I582846">
            <v>0</v>
          </cell>
        </row>
        <row r="582847">
          <cell r="B582847" t="str">
            <v>Woodbury_Sloan</v>
          </cell>
          <cell r="H582847" t="str">
            <v>C19</v>
          </cell>
          <cell r="I582847">
            <v>0</v>
          </cell>
        </row>
        <row r="582848">
          <cell r="B582848" t="str">
            <v>Woodbury_Union</v>
          </cell>
          <cell r="H582848" t="str">
            <v>C19</v>
          </cell>
          <cell r="I582848">
            <v>0</v>
          </cell>
        </row>
        <row r="582849">
          <cell r="B582849" t="str">
            <v>Woodbury_West Fork</v>
          </cell>
          <cell r="H582849" t="str">
            <v>C19</v>
          </cell>
          <cell r="I582849">
            <v>0</v>
          </cell>
        </row>
        <row r="582850">
          <cell r="B582850" t="str">
            <v>Woodbury_Willow</v>
          </cell>
          <cell r="H582850" t="str">
            <v>C19</v>
          </cell>
          <cell r="I582850">
            <v>0</v>
          </cell>
        </row>
        <row r="582851">
          <cell r="B582851" t="str">
            <v>Woodbury_Wolf Creek</v>
          </cell>
          <cell r="H582851" t="str">
            <v>C19</v>
          </cell>
          <cell r="I582851">
            <v>0</v>
          </cell>
        </row>
        <row r="582852">
          <cell r="B582852" t="str">
            <v>Woodbury_Woodbury</v>
          </cell>
          <cell r="H582852" t="str">
            <v>C19</v>
          </cell>
          <cell r="I582852">
            <v>0</v>
          </cell>
        </row>
        <row r="582853">
          <cell r="B582853" t="str">
            <v>Worth_Barton</v>
          </cell>
          <cell r="H582853" t="str">
            <v>C19</v>
          </cell>
          <cell r="I582853">
            <v>0</v>
          </cell>
        </row>
        <row r="582854">
          <cell r="B582854" t="str">
            <v>Worth_Bristol</v>
          </cell>
          <cell r="H582854" t="str">
            <v>C19</v>
          </cell>
          <cell r="I582854">
            <v>0</v>
          </cell>
        </row>
        <row r="582855">
          <cell r="B582855" t="str">
            <v>Worth_Brookfield</v>
          </cell>
          <cell r="H582855" t="str">
            <v>C19</v>
          </cell>
          <cell r="I582855">
            <v>0</v>
          </cell>
        </row>
        <row r="582856">
          <cell r="B582856" t="str">
            <v>Worth_Danville</v>
          </cell>
          <cell r="H582856" t="str">
            <v>C19</v>
          </cell>
          <cell r="I582856">
            <v>0</v>
          </cell>
        </row>
        <row r="582857">
          <cell r="B582857" t="str">
            <v>Worth_Deer Creek</v>
          </cell>
          <cell r="H582857" t="str">
            <v>C19</v>
          </cell>
          <cell r="I582857">
            <v>0</v>
          </cell>
        </row>
        <row r="582858">
          <cell r="B582858" t="str">
            <v>Worth_Fertile</v>
          </cell>
          <cell r="H582858" t="str">
            <v>C19</v>
          </cell>
          <cell r="I582858">
            <v>0</v>
          </cell>
        </row>
        <row r="582859">
          <cell r="B582859" t="str">
            <v>Worth_Grove</v>
          </cell>
          <cell r="H582859" t="str">
            <v>C19</v>
          </cell>
          <cell r="I582859">
            <v>0</v>
          </cell>
        </row>
        <row r="582860">
          <cell r="B582860" t="str">
            <v>Worth_Hartland</v>
          </cell>
          <cell r="H582860" t="str">
            <v>C19</v>
          </cell>
          <cell r="I582860">
            <v>0</v>
          </cell>
        </row>
        <row r="582861">
          <cell r="B582861" t="str">
            <v>Worth_Kensett</v>
          </cell>
          <cell r="H582861" t="str">
            <v>C19</v>
          </cell>
          <cell r="I582861">
            <v>0</v>
          </cell>
        </row>
        <row r="582862">
          <cell r="B582862" t="str">
            <v>Worth_Lincoln</v>
          </cell>
          <cell r="H582862" t="str">
            <v>C19</v>
          </cell>
          <cell r="I582862">
            <v>0</v>
          </cell>
        </row>
        <row r="582863">
          <cell r="B582863" t="str">
            <v>Worth_Silver Lake</v>
          </cell>
          <cell r="H582863" t="str">
            <v>C19</v>
          </cell>
          <cell r="I582863">
            <v>0</v>
          </cell>
        </row>
        <row r="582864">
          <cell r="B582864" t="str">
            <v>Worth_Union</v>
          </cell>
          <cell r="H582864" t="str">
            <v>C19</v>
          </cell>
          <cell r="I582864">
            <v>0</v>
          </cell>
        </row>
        <row r="582865">
          <cell r="B582865" t="str">
            <v>Wright_Belmond</v>
          </cell>
          <cell r="H582865" t="str">
            <v>C19</v>
          </cell>
          <cell r="I582865">
            <v>0</v>
          </cell>
        </row>
        <row r="582866">
          <cell r="B582866" t="str">
            <v>Wright_Blaine</v>
          </cell>
          <cell r="H582866" t="str">
            <v>C19</v>
          </cell>
          <cell r="I582866">
            <v>0</v>
          </cell>
        </row>
        <row r="582867">
          <cell r="B582867" t="str">
            <v>Wright_Boone</v>
          </cell>
          <cell r="H582867" t="str">
            <v>C19</v>
          </cell>
          <cell r="I582867">
            <v>0</v>
          </cell>
        </row>
        <row r="582868">
          <cell r="B582868" t="str">
            <v>Wright_Dayton</v>
          </cell>
          <cell r="H582868" t="str">
            <v>C19</v>
          </cell>
          <cell r="I582868">
            <v>0</v>
          </cell>
        </row>
        <row r="582869">
          <cell r="B582869" t="str">
            <v>Wright_Eagle Grove</v>
          </cell>
          <cell r="H582869" t="str">
            <v>C19</v>
          </cell>
          <cell r="I582869">
            <v>0</v>
          </cell>
        </row>
        <row r="582870">
          <cell r="B582870" t="str">
            <v>Wright_Grant</v>
          </cell>
          <cell r="H582870" t="str">
            <v>C19</v>
          </cell>
          <cell r="I582870">
            <v>0</v>
          </cell>
        </row>
        <row r="582871">
          <cell r="B582871" t="str">
            <v>Wright_Iowa</v>
          </cell>
          <cell r="H582871" t="str">
            <v>C19</v>
          </cell>
          <cell r="I582871">
            <v>0</v>
          </cell>
        </row>
        <row r="582872">
          <cell r="B582872" t="str">
            <v>Wright_Lake</v>
          </cell>
          <cell r="H582872" t="str">
            <v>C19</v>
          </cell>
          <cell r="I582872">
            <v>0</v>
          </cell>
        </row>
        <row r="582873">
          <cell r="B582873" t="str">
            <v>Wright_Liberty</v>
          </cell>
          <cell r="H582873" t="str">
            <v>C19</v>
          </cell>
          <cell r="I582873">
            <v>0</v>
          </cell>
        </row>
        <row r="582874">
          <cell r="B582874" t="str">
            <v>Wright_Lincoln</v>
          </cell>
          <cell r="H582874" t="str">
            <v>C19</v>
          </cell>
          <cell r="I582874">
            <v>0</v>
          </cell>
        </row>
        <row r="582875">
          <cell r="B582875" t="str">
            <v>Wright_Norway</v>
          </cell>
          <cell r="H582875" t="str">
            <v>C19</v>
          </cell>
          <cell r="I582875">
            <v>0</v>
          </cell>
        </row>
        <row r="582876">
          <cell r="B582876" t="str">
            <v>Wright_Pleasant</v>
          </cell>
          <cell r="H582876" t="str">
            <v>C19</v>
          </cell>
          <cell r="I582876">
            <v>0</v>
          </cell>
        </row>
        <row r="582877">
          <cell r="B582877" t="str">
            <v>Wright_Troy</v>
          </cell>
          <cell r="H582877" t="str">
            <v>C19</v>
          </cell>
          <cell r="I582877">
            <v>0</v>
          </cell>
        </row>
        <row r="582878">
          <cell r="B582878" t="str">
            <v>Wright_Vernon</v>
          </cell>
          <cell r="H582878" t="str">
            <v>C19</v>
          </cell>
          <cell r="I582878">
            <v>0</v>
          </cell>
        </row>
        <row r="582879">
          <cell r="B582879" t="str">
            <v>Wright_Wall Lake</v>
          </cell>
          <cell r="H582879" t="str">
            <v>C19</v>
          </cell>
          <cell r="I582879">
            <v>0</v>
          </cell>
        </row>
        <row r="582880">
          <cell r="B582880" t="str">
            <v>Wright_Woolstock</v>
          </cell>
          <cell r="H582880" t="str">
            <v>C19</v>
          </cell>
          <cell r="I582880">
            <v>0</v>
          </cell>
        </row>
        <row r="582881">
          <cell r="B582881" t="str">
            <v>Adair_Eureka</v>
          </cell>
          <cell r="H582881" t="str">
            <v>C9</v>
          </cell>
          <cell r="I582881">
            <v>0</v>
          </cell>
        </row>
        <row r="582882">
          <cell r="B582882" t="str">
            <v>Adair_Grand River</v>
          </cell>
          <cell r="H582882" t="str">
            <v>C9</v>
          </cell>
          <cell r="I582882">
            <v>0</v>
          </cell>
        </row>
        <row r="582883">
          <cell r="B582883" t="str">
            <v>Adair_Greenfield</v>
          </cell>
          <cell r="H582883" t="str">
            <v>C9</v>
          </cell>
          <cell r="I582883">
            <v>0</v>
          </cell>
        </row>
        <row r="582884">
          <cell r="B582884" t="str">
            <v>Adair_Grove</v>
          </cell>
          <cell r="H582884" t="str">
            <v>C9</v>
          </cell>
          <cell r="I582884">
            <v>0</v>
          </cell>
        </row>
        <row r="582885">
          <cell r="B582885" t="str">
            <v>Adair_Harrison</v>
          </cell>
          <cell r="H582885" t="str">
            <v>C9</v>
          </cell>
          <cell r="I582885">
            <v>0</v>
          </cell>
        </row>
        <row r="582886">
          <cell r="B582886" t="str">
            <v>Adair_Jackson</v>
          </cell>
          <cell r="H582886" t="str">
            <v>C9</v>
          </cell>
          <cell r="I582886">
            <v>0</v>
          </cell>
        </row>
        <row r="582887">
          <cell r="B582887" t="str">
            <v>Adair_Jefferson</v>
          </cell>
          <cell r="H582887" t="str">
            <v>C9</v>
          </cell>
          <cell r="I582887">
            <v>0</v>
          </cell>
        </row>
        <row r="582888">
          <cell r="B582888" t="str">
            <v>Adair_Lee</v>
          </cell>
          <cell r="H582888" t="str">
            <v>C9</v>
          </cell>
          <cell r="I582888">
            <v>0</v>
          </cell>
        </row>
        <row r="582889">
          <cell r="B582889" t="str">
            <v>Adair_Lincoln</v>
          </cell>
          <cell r="H582889" t="str">
            <v>C9</v>
          </cell>
          <cell r="I582889">
            <v>0</v>
          </cell>
        </row>
        <row r="582890">
          <cell r="B582890" t="str">
            <v>Adair_Orient</v>
          </cell>
          <cell r="H582890" t="str">
            <v>C9</v>
          </cell>
          <cell r="I582890">
            <v>0</v>
          </cell>
        </row>
        <row r="582891">
          <cell r="B582891" t="str">
            <v>Adair_Prussia</v>
          </cell>
          <cell r="H582891" t="str">
            <v>C9</v>
          </cell>
          <cell r="I582891">
            <v>0</v>
          </cell>
        </row>
        <row r="582892">
          <cell r="B582892" t="str">
            <v>Adair_Richland</v>
          </cell>
          <cell r="H582892" t="str">
            <v>C9</v>
          </cell>
          <cell r="I582892">
            <v>0</v>
          </cell>
        </row>
        <row r="582893">
          <cell r="B582893" t="str">
            <v>Adair_Summerset</v>
          </cell>
          <cell r="H582893" t="str">
            <v>C9</v>
          </cell>
          <cell r="I582893">
            <v>0</v>
          </cell>
        </row>
        <row r="582894">
          <cell r="B582894" t="str">
            <v>Adair_Summit</v>
          </cell>
          <cell r="H582894" t="str">
            <v>C9</v>
          </cell>
          <cell r="I582894">
            <v>0</v>
          </cell>
        </row>
        <row r="582895">
          <cell r="B582895" t="str">
            <v>Adair_Union</v>
          </cell>
          <cell r="H582895" t="str">
            <v>C9</v>
          </cell>
          <cell r="I582895">
            <v>0</v>
          </cell>
        </row>
        <row r="582896">
          <cell r="B582896" t="str">
            <v>Adair_Walnut</v>
          </cell>
          <cell r="H582896" t="str">
            <v>C9</v>
          </cell>
          <cell r="I582896">
            <v>0</v>
          </cell>
        </row>
        <row r="582897">
          <cell r="B582897" t="str">
            <v>Adair_Washington</v>
          </cell>
          <cell r="H582897" t="str">
            <v>C9</v>
          </cell>
          <cell r="I582897">
            <v>0</v>
          </cell>
        </row>
        <row r="582898">
          <cell r="B582898" t="str">
            <v>Adams_Carl</v>
          </cell>
          <cell r="H582898" t="str">
            <v>C9</v>
          </cell>
          <cell r="I582898">
            <v>0</v>
          </cell>
        </row>
        <row r="582899">
          <cell r="B582899" t="str">
            <v>Adams_Colony</v>
          </cell>
          <cell r="H582899" t="str">
            <v>C9</v>
          </cell>
          <cell r="I582899">
            <v>0</v>
          </cell>
        </row>
        <row r="582900">
          <cell r="B582900" t="str">
            <v>Adams_Douglas</v>
          </cell>
          <cell r="H582900" t="str">
            <v>C9</v>
          </cell>
          <cell r="I582900">
            <v>0</v>
          </cell>
        </row>
        <row r="582901">
          <cell r="B582901" t="str">
            <v>Adams_Grant</v>
          </cell>
          <cell r="H582901" t="str">
            <v>C9</v>
          </cell>
          <cell r="I582901">
            <v>0</v>
          </cell>
        </row>
        <row r="582902">
          <cell r="B582902" t="str">
            <v>Adams_Jasper</v>
          </cell>
          <cell r="H582902" t="str">
            <v>C9</v>
          </cell>
          <cell r="I582902">
            <v>0</v>
          </cell>
        </row>
        <row r="582903">
          <cell r="B582903" t="str">
            <v>Adams_Lincoln</v>
          </cell>
          <cell r="H582903" t="str">
            <v>C9</v>
          </cell>
          <cell r="I582903">
            <v>0</v>
          </cell>
        </row>
        <row r="582904">
          <cell r="B582904" t="str">
            <v>Adams_Mercer</v>
          </cell>
          <cell r="H582904" t="str">
            <v>C9</v>
          </cell>
          <cell r="I582904">
            <v>0</v>
          </cell>
        </row>
        <row r="582905">
          <cell r="B582905" t="str">
            <v>Adams_Nodaway</v>
          </cell>
          <cell r="H582905" t="str">
            <v>C9</v>
          </cell>
          <cell r="I582905">
            <v>0</v>
          </cell>
        </row>
        <row r="582906">
          <cell r="B582906" t="str">
            <v>Adams_Prescott</v>
          </cell>
          <cell r="H582906" t="str">
            <v>C9</v>
          </cell>
          <cell r="I582906">
            <v>0</v>
          </cell>
        </row>
        <row r="582907">
          <cell r="B582907" t="str">
            <v>Adams_Quincy</v>
          </cell>
          <cell r="H582907" t="str">
            <v>C9</v>
          </cell>
          <cell r="I582907">
            <v>0</v>
          </cell>
        </row>
        <row r="582908">
          <cell r="B582908" t="str">
            <v>Adams_Union</v>
          </cell>
          <cell r="H582908" t="str">
            <v>C9</v>
          </cell>
          <cell r="I582908">
            <v>0</v>
          </cell>
        </row>
        <row r="582909">
          <cell r="B582909" t="str">
            <v>Adams_Washington</v>
          </cell>
          <cell r="H582909" t="str">
            <v>C9</v>
          </cell>
          <cell r="I582909">
            <v>0</v>
          </cell>
        </row>
        <row r="582910">
          <cell r="B582910" t="str">
            <v>Allamakee_Center</v>
          </cell>
          <cell r="H582910" t="str">
            <v>C9</v>
          </cell>
          <cell r="I582910">
            <v>0</v>
          </cell>
        </row>
        <row r="582911">
          <cell r="B582911" t="str">
            <v>Allamakee_Fairview</v>
          </cell>
          <cell r="H582911" t="str">
            <v>C9</v>
          </cell>
          <cell r="I582911">
            <v>0</v>
          </cell>
        </row>
        <row r="582912">
          <cell r="B582912" t="str">
            <v>Allamakee_Franklin</v>
          </cell>
          <cell r="H582912" t="str">
            <v>C9</v>
          </cell>
          <cell r="I582912">
            <v>0</v>
          </cell>
        </row>
        <row r="582913">
          <cell r="B582913" t="str">
            <v>Allamakee_French Creek</v>
          </cell>
          <cell r="H582913" t="str">
            <v>C9</v>
          </cell>
          <cell r="I582913">
            <v>0</v>
          </cell>
        </row>
        <row r="582914">
          <cell r="B582914" t="str">
            <v>Allamakee_Hanover</v>
          </cell>
          <cell r="H582914" t="str">
            <v>C9</v>
          </cell>
          <cell r="I582914">
            <v>0</v>
          </cell>
        </row>
        <row r="582915">
          <cell r="B582915" t="str">
            <v>Allamakee_Iowa</v>
          </cell>
          <cell r="H582915" t="str">
            <v>C9</v>
          </cell>
          <cell r="I582915">
            <v>0</v>
          </cell>
        </row>
        <row r="582916">
          <cell r="B582916" t="str">
            <v>Allamakee_Jefferson</v>
          </cell>
          <cell r="H582916" t="str">
            <v>C9</v>
          </cell>
          <cell r="I582916">
            <v>0</v>
          </cell>
        </row>
        <row r="582917">
          <cell r="B582917" t="str">
            <v>Allamakee_Lafayette</v>
          </cell>
          <cell r="H582917" t="str">
            <v>C9</v>
          </cell>
          <cell r="I582917">
            <v>0</v>
          </cell>
        </row>
        <row r="582918">
          <cell r="B582918" t="str">
            <v>Allamakee_Lansing</v>
          </cell>
          <cell r="H582918" t="str">
            <v>C9</v>
          </cell>
          <cell r="I582918">
            <v>0</v>
          </cell>
        </row>
        <row r="582919">
          <cell r="B582919" t="str">
            <v>Allamakee_Linton</v>
          </cell>
          <cell r="H582919" t="str">
            <v>C9</v>
          </cell>
          <cell r="I582919">
            <v>0</v>
          </cell>
        </row>
        <row r="582920">
          <cell r="B582920" t="str">
            <v>Allamakee_Ludlow</v>
          </cell>
          <cell r="H582920" t="str">
            <v>C9</v>
          </cell>
          <cell r="I582920">
            <v>0</v>
          </cell>
        </row>
        <row r="582921">
          <cell r="B582921" t="str">
            <v>Allamakee_Makee</v>
          </cell>
          <cell r="H582921" t="str">
            <v>C9</v>
          </cell>
          <cell r="I582921">
            <v>0</v>
          </cell>
        </row>
        <row r="582922">
          <cell r="B582922" t="str">
            <v>Allamakee_Paint Creek</v>
          </cell>
          <cell r="H582922" t="str">
            <v>C9</v>
          </cell>
          <cell r="I582922">
            <v>0</v>
          </cell>
        </row>
        <row r="582923">
          <cell r="B582923" t="str">
            <v>Allamakee_Post</v>
          </cell>
          <cell r="H582923" t="str">
            <v>C9</v>
          </cell>
          <cell r="I582923">
            <v>0</v>
          </cell>
        </row>
        <row r="582924">
          <cell r="B582924" t="str">
            <v>Allamakee_Taylor</v>
          </cell>
          <cell r="H582924" t="str">
            <v>C9</v>
          </cell>
          <cell r="I582924">
            <v>0</v>
          </cell>
        </row>
        <row r="582925">
          <cell r="B582925" t="str">
            <v>Allamakee_Union City</v>
          </cell>
          <cell r="H582925" t="str">
            <v>C9</v>
          </cell>
          <cell r="I582925">
            <v>0</v>
          </cell>
        </row>
        <row r="582926">
          <cell r="B582926" t="str">
            <v>Allamakee_Union Prairie</v>
          </cell>
          <cell r="H582926" t="str">
            <v>C9</v>
          </cell>
          <cell r="I582926">
            <v>0</v>
          </cell>
        </row>
        <row r="582927">
          <cell r="B582927" t="str">
            <v>Allamakee_Waterloo</v>
          </cell>
          <cell r="H582927" t="str">
            <v>C9</v>
          </cell>
          <cell r="I582927">
            <v>0</v>
          </cell>
        </row>
        <row r="582928">
          <cell r="B582928" t="str">
            <v>Appanoose_Bellair</v>
          </cell>
          <cell r="H582928" t="str">
            <v>C9</v>
          </cell>
          <cell r="I582928">
            <v>0</v>
          </cell>
        </row>
        <row r="582929">
          <cell r="B582929" t="str">
            <v>Appanoose_Caldwell</v>
          </cell>
          <cell r="H582929" t="str">
            <v>C9</v>
          </cell>
          <cell r="I582929">
            <v>0</v>
          </cell>
        </row>
        <row r="582930">
          <cell r="B582930" t="str">
            <v>Appanoose_Chariton</v>
          </cell>
          <cell r="H582930" t="str">
            <v>C9</v>
          </cell>
          <cell r="I582930">
            <v>0</v>
          </cell>
        </row>
        <row r="582931">
          <cell r="B582931" t="str">
            <v>Appanoose_Douglas</v>
          </cell>
          <cell r="H582931" t="str">
            <v>C9</v>
          </cell>
          <cell r="I582931">
            <v>0</v>
          </cell>
        </row>
        <row r="582932">
          <cell r="B582932" t="str">
            <v>Appanoose_Franklin</v>
          </cell>
          <cell r="H582932" t="str">
            <v>C9</v>
          </cell>
          <cell r="I582932">
            <v>0</v>
          </cell>
        </row>
        <row r="582933">
          <cell r="B582933" t="str">
            <v>Appanoose_Independence</v>
          </cell>
          <cell r="H582933" t="str">
            <v>C9</v>
          </cell>
          <cell r="I582933">
            <v>0</v>
          </cell>
        </row>
        <row r="582934">
          <cell r="B582934" t="str">
            <v>Appanoose_Johns</v>
          </cell>
          <cell r="H582934" t="str">
            <v>C9</v>
          </cell>
          <cell r="I582934">
            <v>0</v>
          </cell>
        </row>
        <row r="582935">
          <cell r="B582935" t="str">
            <v>Appanoose_Lincoln</v>
          </cell>
          <cell r="H582935" t="str">
            <v>C9</v>
          </cell>
          <cell r="I582935">
            <v>0</v>
          </cell>
        </row>
        <row r="582936">
          <cell r="B582936" t="str">
            <v>Appanoose_Pleasant</v>
          </cell>
          <cell r="H582936" t="str">
            <v>C9</v>
          </cell>
          <cell r="I582936">
            <v>0</v>
          </cell>
        </row>
        <row r="582937">
          <cell r="B582937" t="str">
            <v>Appanoose_Sharon</v>
          </cell>
          <cell r="H582937" t="str">
            <v>C9</v>
          </cell>
          <cell r="I582937">
            <v>0</v>
          </cell>
        </row>
        <row r="582938">
          <cell r="B582938" t="str">
            <v>Appanoose_Taylor</v>
          </cell>
          <cell r="H582938" t="str">
            <v>C9</v>
          </cell>
          <cell r="I582938">
            <v>0</v>
          </cell>
        </row>
        <row r="582939">
          <cell r="B582939" t="str">
            <v>Appanoose_Udell</v>
          </cell>
          <cell r="H582939" t="str">
            <v>C9</v>
          </cell>
          <cell r="I582939">
            <v>0</v>
          </cell>
        </row>
        <row r="582940">
          <cell r="B582940" t="str">
            <v>Appanoose_Union</v>
          </cell>
          <cell r="H582940" t="str">
            <v>C9</v>
          </cell>
          <cell r="I582940">
            <v>0</v>
          </cell>
        </row>
        <row r="582941">
          <cell r="B582941" t="str">
            <v>Appanoose_Vermillion</v>
          </cell>
          <cell r="H582941" t="str">
            <v>C9</v>
          </cell>
          <cell r="I582941">
            <v>0</v>
          </cell>
        </row>
        <row r="582942">
          <cell r="B582942" t="str">
            <v>Appanoose_Walnut</v>
          </cell>
          <cell r="H582942" t="str">
            <v>C9</v>
          </cell>
          <cell r="I582942">
            <v>0</v>
          </cell>
        </row>
        <row r="582943">
          <cell r="B582943" t="str">
            <v>Appanoose_Washington</v>
          </cell>
          <cell r="H582943" t="str">
            <v>C9</v>
          </cell>
          <cell r="I582943">
            <v>0</v>
          </cell>
        </row>
        <row r="582944">
          <cell r="B582944" t="str">
            <v>Appanoose_Wells</v>
          </cell>
          <cell r="H582944" t="str">
            <v>C9</v>
          </cell>
          <cell r="I582944">
            <v>0</v>
          </cell>
        </row>
        <row r="582945">
          <cell r="B582945" t="str">
            <v>Audubon_Audubon</v>
          </cell>
          <cell r="H582945" t="str">
            <v>C9</v>
          </cell>
          <cell r="I582945">
            <v>0</v>
          </cell>
        </row>
        <row r="582946">
          <cell r="B582946" t="str">
            <v>Audubon_Cameron</v>
          </cell>
          <cell r="H582946" t="str">
            <v>C9</v>
          </cell>
          <cell r="I582946">
            <v>0</v>
          </cell>
        </row>
        <row r="582947">
          <cell r="B582947" t="str">
            <v>Audubon_Douglas</v>
          </cell>
          <cell r="H582947" t="str">
            <v>C9</v>
          </cell>
          <cell r="I582947">
            <v>0</v>
          </cell>
        </row>
        <row r="582948">
          <cell r="B582948" t="str">
            <v>Audubon_Exira</v>
          </cell>
          <cell r="H582948" t="str">
            <v>C9</v>
          </cell>
          <cell r="I582948">
            <v>0</v>
          </cell>
        </row>
        <row r="582949">
          <cell r="B582949" t="str">
            <v>Audubon_Greeley</v>
          </cell>
          <cell r="H582949" t="str">
            <v>C9</v>
          </cell>
          <cell r="I582949">
            <v>0</v>
          </cell>
        </row>
        <row r="582950">
          <cell r="B582950" t="str">
            <v>Audubon_Hamlin</v>
          </cell>
          <cell r="H582950" t="str">
            <v>C9</v>
          </cell>
          <cell r="I582950">
            <v>0</v>
          </cell>
        </row>
        <row r="582951">
          <cell r="B582951" t="str">
            <v>Audubon_Leroy</v>
          </cell>
          <cell r="H582951" t="str">
            <v>C9</v>
          </cell>
          <cell r="I582951">
            <v>0</v>
          </cell>
        </row>
        <row r="582952">
          <cell r="B582952" t="str">
            <v>Audubon_Lincoln</v>
          </cell>
          <cell r="H582952" t="str">
            <v>C9</v>
          </cell>
          <cell r="I582952">
            <v>0</v>
          </cell>
        </row>
        <row r="582953">
          <cell r="B582953" t="str">
            <v>Audubon_Melville</v>
          </cell>
          <cell r="H582953" t="str">
            <v>C9</v>
          </cell>
          <cell r="I582953">
            <v>0</v>
          </cell>
        </row>
        <row r="582954">
          <cell r="B582954" t="str">
            <v>Audubon_Oakfield</v>
          </cell>
          <cell r="H582954" t="str">
            <v>C9</v>
          </cell>
          <cell r="I582954">
            <v>0</v>
          </cell>
        </row>
        <row r="582955">
          <cell r="B582955" t="str">
            <v>Audubon_Sharon</v>
          </cell>
          <cell r="H582955" t="str">
            <v>C9</v>
          </cell>
          <cell r="I582955">
            <v>0</v>
          </cell>
        </row>
        <row r="582956">
          <cell r="B582956" t="str">
            <v>Audubon_Viola</v>
          </cell>
          <cell r="H582956" t="str">
            <v>C9</v>
          </cell>
          <cell r="I582956">
            <v>0</v>
          </cell>
        </row>
        <row r="582957">
          <cell r="B582957" t="str">
            <v>Benton_Benton</v>
          </cell>
          <cell r="H582957" t="str">
            <v>C9</v>
          </cell>
          <cell r="I582957">
            <v>0</v>
          </cell>
        </row>
        <row r="582958">
          <cell r="B582958" t="str">
            <v>Benton_Big Grove</v>
          </cell>
          <cell r="H582958" t="str">
            <v>C9</v>
          </cell>
          <cell r="I582958">
            <v>0</v>
          </cell>
        </row>
        <row r="582959">
          <cell r="B582959" t="str">
            <v>Benton_Bruce</v>
          </cell>
          <cell r="H582959" t="str">
            <v>C9</v>
          </cell>
          <cell r="I582959">
            <v>0</v>
          </cell>
        </row>
        <row r="582960">
          <cell r="B582960" t="str">
            <v>Benton_Canton</v>
          </cell>
          <cell r="H582960" t="str">
            <v>C9</v>
          </cell>
          <cell r="I582960">
            <v>0</v>
          </cell>
        </row>
        <row r="582961">
          <cell r="B582961" t="str">
            <v>Benton_Cedar</v>
          </cell>
          <cell r="H582961" t="str">
            <v>C9</v>
          </cell>
          <cell r="I582961">
            <v>0</v>
          </cell>
        </row>
        <row r="582962">
          <cell r="B582962" t="str">
            <v>Benton_Eden</v>
          </cell>
          <cell r="H582962" t="str">
            <v>C9</v>
          </cell>
          <cell r="I582962">
            <v>0</v>
          </cell>
        </row>
        <row r="582963">
          <cell r="B582963" t="str">
            <v>Benton_Eldorado</v>
          </cell>
          <cell r="H582963" t="str">
            <v>C9</v>
          </cell>
          <cell r="I582963">
            <v>0</v>
          </cell>
        </row>
        <row r="582964">
          <cell r="B582964" t="str">
            <v>Benton_Florence</v>
          </cell>
          <cell r="H582964" t="str">
            <v>C9</v>
          </cell>
          <cell r="I582964">
            <v>0</v>
          </cell>
        </row>
        <row r="582965">
          <cell r="B582965" t="str">
            <v>Benton_Fremont</v>
          </cell>
          <cell r="H582965" t="str">
            <v>C9</v>
          </cell>
          <cell r="I582965">
            <v>0</v>
          </cell>
        </row>
        <row r="582966">
          <cell r="B582966" t="str">
            <v>Benton_Harrison</v>
          </cell>
          <cell r="H582966" t="str">
            <v>C9</v>
          </cell>
          <cell r="I582966">
            <v>0</v>
          </cell>
        </row>
        <row r="582967">
          <cell r="B582967" t="str">
            <v>Benton_Homer</v>
          </cell>
          <cell r="H582967" t="str">
            <v>C9</v>
          </cell>
          <cell r="I582967">
            <v>0</v>
          </cell>
        </row>
        <row r="582968">
          <cell r="B582968" t="str">
            <v>Benton_Iowa</v>
          </cell>
          <cell r="H582968" t="str">
            <v>C9</v>
          </cell>
          <cell r="I582968">
            <v>0</v>
          </cell>
        </row>
        <row r="582969">
          <cell r="B582969" t="str">
            <v>Benton_Jackson</v>
          </cell>
          <cell r="H582969" t="str">
            <v>C9</v>
          </cell>
          <cell r="I582969">
            <v>0</v>
          </cell>
        </row>
        <row r="582970">
          <cell r="B582970" t="str">
            <v>Benton_Kane</v>
          </cell>
          <cell r="H582970" t="str">
            <v>C9</v>
          </cell>
          <cell r="I582970">
            <v>0</v>
          </cell>
        </row>
        <row r="582971">
          <cell r="B582971" t="str">
            <v>Benton_Leroy</v>
          </cell>
          <cell r="H582971" t="str">
            <v>C9</v>
          </cell>
          <cell r="I582971">
            <v>0</v>
          </cell>
        </row>
        <row r="582972">
          <cell r="B582972" t="str">
            <v>Benton_Monroe</v>
          </cell>
          <cell r="H582972" t="str">
            <v>C9</v>
          </cell>
          <cell r="I582972">
            <v>0</v>
          </cell>
        </row>
        <row r="582973">
          <cell r="B582973" t="str">
            <v>Benton_Polk</v>
          </cell>
          <cell r="H582973" t="str">
            <v>C9</v>
          </cell>
          <cell r="I582973">
            <v>0</v>
          </cell>
        </row>
        <row r="582974">
          <cell r="B582974" t="str">
            <v>Benton_Saint Clair</v>
          </cell>
          <cell r="H582974" t="str">
            <v>C9</v>
          </cell>
          <cell r="I582974">
            <v>0</v>
          </cell>
        </row>
        <row r="582975">
          <cell r="B582975" t="str">
            <v>Benton_Taylor</v>
          </cell>
          <cell r="H582975" t="str">
            <v>C9</v>
          </cell>
          <cell r="I582975">
            <v>0</v>
          </cell>
        </row>
        <row r="582976">
          <cell r="B582976" t="str">
            <v>Benton_Union</v>
          </cell>
          <cell r="H582976" t="str">
            <v>C9</v>
          </cell>
          <cell r="I582976">
            <v>0</v>
          </cell>
        </row>
        <row r="582977">
          <cell r="B582977" t="str">
            <v>Black Hawk_Barclay</v>
          </cell>
          <cell r="H582977" t="str">
            <v>C9</v>
          </cell>
          <cell r="I582977">
            <v>0</v>
          </cell>
        </row>
        <row r="582978">
          <cell r="B582978" t="str">
            <v>Black Hawk_Bennington</v>
          </cell>
          <cell r="H582978" t="str">
            <v>C9</v>
          </cell>
          <cell r="I582978">
            <v>0</v>
          </cell>
        </row>
        <row r="582979">
          <cell r="B582979" t="str">
            <v>Black Hawk_Big Creek</v>
          </cell>
          <cell r="H582979" t="str">
            <v>C9</v>
          </cell>
          <cell r="I582979">
            <v>0</v>
          </cell>
        </row>
        <row r="582980">
          <cell r="B582980" t="str">
            <v>Black Hawk_Black Hawk</v>
          </cell>
          <cell r="H582980" t="str">
            <v>C9</v>
          </cell>
          <cell r="I582980">
            <v>0</v>
          </cell>
        </row>
        <row r="582981">
          <cell r="B582981" t="str">
            <v>Black Hawk_Cedar</v>
          </cell>
          <cell r="H582981" t="str">
            <v>C9</v>
          </cell>
          <cell r="I582981">
            <v>0</v>
          </cell>
        </row>
        <row r="582982">
          <cell r="B582982" t="str">
            <v>Black Hawk_Cedar Falls</v>
          </cell>
          <cell r="H582982" t="str">
            <v>C9</v>
          </cell>
          <cell r="I582982">
            <v>0</v>
          </cell>
        </row>
        <row r="582983">
          <cell r="B582983" t="str">
            <v>Black Hawk_Eagle</v>
          </cell>
          <cell r="H582983" t="str">
            <v>C9</v>
          </cell>
          <cell r="I582983">
            <v>0</v>
          </cell>
        </row>
        <row r="582984">
          <cell r="B582984" t="str">
            <v>Black Hawk_East Waterloo</v>
          </cell>
          <cell r="H582984" t="str">
            <v>C9</v>
          </cell>
          <cell r="I582984">
            <v>0</v>
          </cell>
        </row>
        <row r="582985">
          <cell r="B582985" t="str">
            <v>Black Hawk_Fox</v>
          </cell>
          <cell r="H582985" t="str">
            <v>C9</v>
          </cell>
          <cell r="I582985">
            <v>0</v>
          </cell>
        </row>
        <row r="582986">
          <cell r="B582986" t="str">
            <v>Black Hawk_Lester</v>
          </cell>
          <cell r="H582986" t="str">
            <v>C9</v>
          </cell>
          <cell r="I582986">
            <v>0</v>
          </cell>
        </row>
        <row r="582987">
          <cell r="B582987" t="str">
            <v>Black Hawk_Lincoln</v>
          </cell>
          <cell r="H582987" t="str">
            <v>C9</v>
          </cell>
          <cell r="I582987">
            <v>0</v>
          </cell>
        </row>
        <row r="582988">
          <cell r="B582988" t="str">
            <v>Black Hawk_Mount Vernon</v>
          </cell>
          <cell r="H582988" t="str">
            <v>C9</v>
          </cell>
          <cell r="I582988">
            <v>0</v>
          </cell>
        </row>
        <row r="582989">
          <cell r="B582989" t="str">
            <v>Black Hawk_Orange</v>
          </cell>
          <cell r="H582989" t="str">
            <v>C9</v>
          </cell>
          <cell r="I582989">
            <v>0</v>
          </cell>
        </row>
        <row r="582990">
          <cell r="B582990" t="str">
            <v>Black Hawk_Poyner</v>
          </cell>
          <cell r="H582990" t="str">
            <v>C9</v>
          </cell>
          <cell r="I582990">
            <v>0</v>
          </cell>
        </row>
        <row r="582991">
          <cell r="B582991" t="str">
            <v>Black Hawk_Spring Creek</v>
          </cell>
          <cell r="H582991" t="str">
            <v>C9</v>
          </cell>
          <cell r="I582991">
            <v>0</v>
          </cell>
        </row>
        <row r="582992">
          <cell r="B582992" t="str">
            <v>Black Hawk_Union</v>
          </cell>
          <cell r="H582992" t="str">
            <v>C9</v>
          </cell>
          <cell r="I582992">
            <v>0</v>
          </cell>
        </row>
        <row r="582993">
          <cell r="B582993" t="str">
            <v>Black Hawk_Washington</v>
          </cell>
          <cell r="H582993" t="str">
            <v>C9</v>
          </cell>
          <cell r="I582993">
            <v>0</v>
          </cell>
        </row>
        <row r="582994">
          <cell r="B582994" t="str">
            <v>Boone_Amaqua</v>
          </cell>
          <cell r="H582994" t="str">
            <v>C9</v>
          </cell>
          <cell r="I582994">
            <v>0</v>
          </cell>
        </row>
        <row r="582995">
          <cell r="B582995" t="str">
            <v>Boone_Beaver</v>
          </cell>
          <cell r="H582995" t="str">
            <v>C9</v>
          </cell>
          <cell r="I582995">
            <v>0</v>
          </cell>
        </row>
        <row r="582996">
          <cell r="B582996" t="str">
            <v>Boone_Cass</v>
          </cell>
          <cell r="H582996" t="str">
            <v>C9</v>
          </cell>
          <cell r="I582996">
            <v>0</v>
          </cell>
        </row>
        <row r="582997">
          <cell r="B582997" t="str">
            <v>Boone_Colfax</v>
          </cell>
          <cell r="H582997" t="str">
            <v>C9</v>
          </cell>
          <cell r="I582997">
            <v>0</v>
          </cell>
        </row>
        <row r="582998">
          <cell r="B582998" t="str">
            <v>Boone_Des Moines</v>
          </cell>
          <cell r="H582998" t="str">
            <v>C9</v>
          </cell>
          <cell r="I582998">
            <v>0</v>
          </cell>
        </row>
        <row r="582999">
          <cell r="B582999" t="str">
            <v>Boone_Dodge</v>
          </cell>
          <cell r="H582999" t="str">
            <v>C9</v>
          </cell>
          <cell r="I582999">
            <v>0</v>
          </cell>
        </row>
        <row r="583000">
          <cell r="B583000" t="str">
            <v>Boone_Douglas</v>
          </cell>
          <cell r="H583000" t="str">
            <v>C9</v>
          </cell>
          <cell r="I583000">
            <v>0</v>
          </cell>
        </row>
        <row r="583001">
          <cell r="B583001" t="str">
            <v>Boone_Garden</v>
          </cell>
          <cell r="H583001" t="str">
            <v>C9</v>
          </cell>
          <cell r="I583001">
            <v>0</v>
          </cell>
        </row>
        <row r="583002">
          <cell r="B583002" t="str">
            <v>Boone_Grant</v>
          </cell>
          <cell r="H583002" t="str">
            <v>C9</v>
          </cell>
          <cell r="I583002">
            <v>0</v>
          </cell>
        </row>
        <row r="583003">
          <cell r="B583003" t="str">
            <v>Boone_Harrison</v>
          </cell>
          <cell r="H583003" t="str">
            <v>C9</v>
          </cell>
          <cell r="I583003">
            <v>0</v>
          </cell>
        </row>
        <row r="583004">
          <cell r="B583004" t="str">
            <v>Boone_Jackson</v>
          </cell>
          <cell r="H583004" t="str">
            <v>C9</v>
          </cell>
          <cell r="I583004">
            <v>0</v>
          </cell>
        </row>
        <row r="583005">
          <cell r="B583005" t="str">
            <v>Boone_Marcy</v>
          </cell>
          <cell r="H583005" t="str">
            <v>C9</v>
          </cell>
          <cell r="I583005">
            <v>0</v>
          </cell>
        </row>
        <row r="583006">
          <cell r="B583006" t="str">
            <v>Boone_Peoples</v>
          </cell>
          <cell r="H583006" t="str">
            <v>C9</v>
          </cell>
          <cell r="I583006">
            <v>0</v>
          </cell>
        </row>
        <row r="583007">
          <cell r="B583007" t="str">
            <v>Boone_Pilot Mound</v>
          </cell>
          <cell r="H583007" t="str">
            <v>C9</v>
          </cell>
          <cell r="I583007">
            <v>0</v>
          </cell>
        </row>
        <row r="583008">
          <cell r="B583008" t="str">
            <v>Boone_Union</v>
          </cell>
          <cell r="H583008" t="str">
            <v>C9</v>
          </cell>
          <cell r="I583008">
            <v>0</v>
          </cell>
        </row>
        <row r="583009">
          <cell r="B583009" t="str">
            <v>Boone_Worth</v>
          </cell>
          <cell r="H583009" t="str">
            <v>C9</v>
          </cell>
          <cell r="I583009">
            <v>0</v>
          </cell>
        </row>
        <row r="583010">
          <cell r="B583010" t="str">
            <v>Boone_Yell</v>
          </cell>
          <cell r="H583010" t="str">
            <v>C9</v>
          </cell>
          <cell r="I583010">
            <v>0</v>
          </cell>
        </row>
        <row r="583011">
          <cell r="B583011" t="str">
            <v>Bremer_Dayton</v>
          </cell>
          <cell r="H583011" t="str">
            <v>C9</v>
          </cell>
          <cell r="I583011">
            <v>0</v>
          </cell>
        </row>
        <row r="583012">
          <cell r="B583012" t="str">
            <v>Bremer_Douglas</v>
          </cell>
          <cell r="H583012" t="str">
            <v>C9</v>
          </cell>
          <cell r="I583012">
            <v>0</v>
          </cell>
        </row>
        <row r="583013">
          <cell r="B583013" t="str">
            <v>Bremer_Franklin</v>
          </cell>
          <cell r="H583013" t="str">
            <v>C9</v>
          </cell>
          <cell r="I583013">
            <v>0</v>
          </cell>
        </row>
        <row r="583014">
          <cell r="B583014" t="str">
            <v>Bremer_Frederika</v>
          </cell>
          <cell r="H583014" t="str">
            <v>C9</v>
          </cell>
          <cell r="I583014">
            <v>0</v>
          </cell>
        </row>
        <row r="583015">
          <cell r="B583015" t="str">
            <v>Bremer_Fremont</v>
          </cell>
          <cell r="H583015" t="str">
            <v>C9</v>
          </cell>
          <cell r="I583015">
            <v>0</v>
          </cell>
        </row>
        <row r="583016">
          <cell r="B583016" t="str">
            <v>Bremer_Jackson</v>
          </cell>
          <cell r="H583016" t="str">
            <v>C9</v>
          </cell>
          <cell r="I583016">
            <v>0</v>
          </cell>
        </row>
        <row r="583017">
          <cell r="B583017" t="str">
            <v>Bremer_Jefferson</v>
          </cell>
          <cell r="H583017" t="str">
            <v>C9</v>
          </cell>
          <cell r="I583017">
            <v>0</v>
          </cell>
        </row>
        <row r="583018">
          <cell r="B583018" t="str">
            <v>Bremer_La Fayette</v>
          </cell>
          <cell r="H583018" t="str">
            <v>C9</v>
          </cell>
          <cell r="I583018">
            <v>0</v>
          </cell>
        </row>
        <row r="583019">
          <cell r="B583019" t="str">
            <v>Bremer_Le Roy</v>
          </cell>
          <cell r="H583019" t="str">
            <v>C9</v>
          </cell>
          <cell r="I583019">
            <v>0</v>
          </cell>
        </row>
        <row r="583020">
          <cell r="B583020" t="str">
            <v>Bremer_Maxfield</v>
          </cell>
          <cell r="H583020" t="str">
            <v>C9</v>
          </cell>
          <cell r="I583020">
            <v>0</v>
          </cell>
        </row>
        <row r="583021">
          <cell r="B583021" t="str">
            <v>Bremer_Polk</v>
          </cell>
          <cell r="H583021" t="str">
            <v>C9</v>
          </cell>
          <cell r="I583021">
            <v>0</v>
          </cell>
        </row>
        <row r="583022">
          <cell r="B583022" t="str">
            <v>Bremer_Sumner</v>
          </cell>
          <cell r="H583022" t="str">
            <v>C9</v>
          </cell>
          <cell r="I583022">
            <v>0</v>
          </cell>
        </row>
        <row r="583023">
          <cell r="B583023" t="str">
            <v>Bremer_Warren</v>
          </cell>
          <cell r="H583023" t="str">
            <v>C9</v>
          </cell>
          <cell r="I583023">
            <v>0</v>
          </cell>
        </row>
        <row r="583024">
          <cell r="B583024" t="str">
            <v>Bremer_Washington</v>
          </cell>
          <cell r="H583024" t="str">
            <v>C9</v>
          </cell>
          <cell r="I583024">
            <v>0</v>
          </cell>
        </row>
        <row r="583025">
          <cell r="B583025" t="str">
            <v>Buchanan_Buffalo</v>
          </cell>
          <cell r="H583025" t="str">
            <v>C9</v>
          </cell>
          <cell r="I583025">
            <v>0</v>
          </cell>
        </row>
        <row r="583026">
          <cell r="B583026" t="str">
            <v>Buchanan_Byron</v>
          </cell>
          <cell r="H583026" t="str">
            <v>C9</v>
          </cell>
          <cell r="I583026">
            <v>0</v>
          </cell>
        </row>
        <row r="583027">
          <cell r="B583027" t="str">
            <v>Buchanan_Cono</v>
          </cell>
          <cell r="H583027" t="str">
            <v>C9</v>
          </cell>
          <cell r="I583027">
            <v>0</v>
          </cell>
        </row>
        <row r="583028">
          <cell r="B583028" t="str">
            <v>Buchanan_Fairbank</v>
          </cell>
          <cell r="H583028" t="str">
            <v>C9</v>
          </cell>
          <cell r="I583028">
            <v>0</v>
          </cell>
        </row>
        <row r="583029">
          <cell r="B583029" t="str">
            <v>Buchanan_Fremont</v>
          </cell>
          <cell r="H583029" t="str">
            <v>C9</v>
          </cell>
          <cell r="I583029">
            <v>0</v>
          </cell>
        </row>
        <row r="583030">
          <cell r="B583030" t="str">
            <v>Buchanan_Hazleton</v>
          </cell>
          <cell r="H583030" t="str">
            <v>C9</v>
          </cell>
          <cell r="I583030">
            <v>0</v>
          </cell>
        </row>
        <row r="583031">
          <cell r="B583031" t="str">
            <v>Buchanan_Homer</v>
          </cell>
          <cell r="H583031" t="str">
            <v>C9</v>
          </cell>
          <cell r="I583031">
            <v>0</v>
          </cell>
        </row>
        <row r="583032">
          <cell r="B583032" t="str">
            <v>Buchanan_Jefferson</v>
          </cell>
          <cell r="H583032" t="str">
            <v>C9</v>
          </cell>
          <cell r="I583032">
            <v>0</v>
          </cell>
        </row>
        <row r="583033">
          <cell r="B583033" t="str">
            <v>Buchanan_Liberty</v>
          </cell>
          <cell r="H583033" t="str">
            <v>C9</v>
          </cell>
          <cell r="I583033">
            <v>0</v>
          </cell>
        </row>
        <row r="583034">
          <cell r="B583034" t="str">
            <v>Buchanan_Madison</v>
          </cell>
          <cell r="H583034" t="str">
            <v>C9</v>
          </cell>
          <cell r="I583034">
            <v>0</v>
          </cell>
        </row>
        <row r="583035">
          <cell r="B583035" t="str">
            <v>Buchanan_Middlefield</v>
          </cell>
          <cell r="H583035" t="str">
            <v>C9</v>
          </cell>
          <cell r="I583035">
            <v>0</v>
          </cell>
        </row>
        <row r="583036">
          <cell r="B583036" t="str">
            <v>Buchanan_Newton</v>
          </cell>
          <cell r="H583036" t="str">
            <v>C9</v>
          </cell>
          <cell r="I583036">
            <v>0</v>
          </cell>
        </row>
        <row r="583037">
          <cell r="B583037" t="str">
            <v>Buchanan_Perry</v>
          </cell>
          <cell r="H583037" t="str">
            <v>C9</v>
          </cell>
          <cell r="I583037">
            <v>0</v>
          </cell>
        </row>
        <row r="583038">
          <cell r="B583038" t="str">
            <v>Buchanan_Sumner</v>
          </cell>
          <cell r="H583038" t="str">
            <v>C9</v>
          </cell>
          <cell r="I583038">
            <v>0</v>
          </cell>
        </row>
        <row r="583039">
          <cell r="B583039" t="str">
            <v>Buchanan_Washington</v>
          </cell>
          <cell r="H583039" t="str">
            <v>C9</v>
          </cell>
          <cell r="I583039">
            <v>0</v>
          </cell>
        </row>
        <row r="583040">
          <cell r="B583040" t="str">
            <v>Buchanan_Westburg</v>
          </cell>
          <cell r="H583040" t="str">
            <v>C9</v>
          </cell>
          <cell r="I583040">
            <v>0</v>
          </cell>
        </row>
        <row r="583041">
          <cell r="B583041" t="str">
            <v>Buena Vista_Barnes</v>
          </cell>
          <cell r="H583041" t="str">
            <v>C9</v>
          </cell>
          <cell r="I583041">
            <v>0</v>
          </cell>
        </row>
        <row r="583042">
          <cell r="B583042" t="str">
            <v>Buena Vista_Brooke</v>
          </cell>
          <cell r="H583042" t="str">
            <v>C9</v>
          </cell>
          <cell r="I583042">
            <v>0</v>
          </cell>
        </row>
        <row r="583043">
          <cell r="B583043" t="str">
            <v>Buena Vista_Coon</v>
          </cell>
          <cell r="H583043" t="str">
            <v>C9</v>
          </cell>
          <cell r="I583043">
            <v>0</v>
          </cell>
        </row>
        <row r="583044">
          <cell r="B583044" t="str">
            <v>Buena Vista_Elk</v>
          </cell>
          <cell r="H583044" t="str">
            <v>C9</v>
          </cell>
          <cell r="I583044">
            <v>0</v>
          </cell>
        </row>
        <row r="583045">
          <cell r="B583045" t="str">
            <v>Buena Vista_Fairfield</v>
          </cell>
          <cell r="H583045" t="str">
            <v>C9</v>
          </cell>
          <cell r="I583045">
            <v>0</v>
          </cell>
        </row>
        <row r="583046">
          <cell r="B583046" t="str">
            <v>Buena Vista_Grant</v>
          </cell>
          <cell r="H583046" t="str">
            <v>C9</v>
          </cell>
          <cell r="I583046">
            <v>0</v>
          </cell>
        </row>
        <row r="583047">
          <cell r="B583047" t="str">
            <v>Buena Vista_Hayes</v>
          </cell>
          <cell r="H583047" t="str">
            <v>C9</v>
          </cell>
          <cell r="I583047">
            <v>0</v>
          </cell>
        </row>
        <row r="583048">
          <cell r="B583048" t="str">
            <v>Buena Vista_Lee</v>
          </cell>
          <cell r="H583048" t="str">
            <v>C9</v>
          </cell>
          <cell r="I583048">
            <v>0</v>
          </cell>
        </row>
        <row r="583049">
          <cell r="B583049" t="str">
            <v>Buena Vista_Lincoln</v>
          </cell>
          <cell r="H583049" t="str">
            <v>C9</v>
          </cell>
          <cell r="I583049">
            <v>0</v>
          </cell>
        </row>
        <row r="583050">
          <cell r="B583050" t="str">
            <v>Buena Vista_Maple Valley</v>
          </cell>
          <cell r="H583050" t="str">
            <v>C9</v>
          </cell>
          <cell r="I583050">
            <v>0</v>
          </cell>
        </row>
        <row r="583051">
          <cell r="B583051" t="str">
            <v>Buena Vista_Newell</v>
          </cell>
          <cell r="H583051" t="str">
            <v>C9</v>
          </cell>
          <cell r="I583051">
            <v>0</v>
          </cell>
        </row>
        <row r="583052">
          <cell r="B583052" t="str">
            <v>Buena Vista_Nokomis</v>
          </cell>
          <cell r="H583052" t="str">
            <v>C9</v>
          </cell>
          <cell r="I583052">
            <v>0</v>
          </cell>
        </row>
        <row r="583053">
          <cell r="B583053" t="str">
            <v>Buena Vista_Poland</v>
          </cell>
          <cell r="H583053" t="str">
            <v>C9</v>
          </cell>
          <cell r="I583053">
            <v>0</v>
          </cell>
        </row>
        <row r="583054">
          <cell r="B583054" t="str">
            <v>Buena Vista_Providence</v>
          </cell>
          <cell r="H583054" t="str">
            <v>C9</v>
          </cell>
          <cell r="I583054">
            <v>0</v>
          </cell>
        </row>
        <row r="583055">
          <cell r="B583055" t="str">
            <v>Buena Vista_Scott</v>
          </cell>
          <cell r="H583055" t="str">
            <v>C9</v>
          </cell>
          <cell r="I583055">
            <v>0</v>
          </cell>
        </row>
        <row r="583056">
          <cell r="B583056" t="str">
            <v>Buena Vista_Washington</v>
          </cell>
          <cell r="H583056" t="str">
            <v>C9</v>
          </cell>
          <cell r="I583056">
            <v>0</v>
          </cell>
        </row>
        <row r="583057">
          <cell r="B583057" t="str">
            <v>Butler_Albion</v>
          </cell>
          <cell r="H583057" t="str">
            <v>C9</v>
          </cell>
          <cell r="I583057">
            <v>0</v>
          </cell>
        </row>
        <row r="583058">
          <cell r="B583058" t="str">
            <v>Butler_Beaver</v>
          </cell>
          <cell r="H583058" t="str">
            <v>C9</v>
          </cell>
          <cell r="I583058">
            <v>0</v>
          </cell>
        </row>
        <row r="583059">
          <cell r="B583059" t="str">
            <v>Butler_Bennezette</v>
          </cell>
          <cell r="H583059" t="str">
            <v>C9</v>
          </cell>
          <cell r="I583059">
            <v>0</v>
          </cell>
        </row>
        <row r="583060">
          <cell r="B583060" t="str">
            <v>Butler_Butler</v>
          </cell>
          <cell r="H583060" t="str">
            <v>C9</v>
          </cell>
          <cell r="I583060">
            <v>0</v>
          </cell>
        </row>
        <row r="583061">
          <cell r="B583061" t="str">
            <v>Butler_Coldwater</v>
          </cell>
          <cell r="H583061" t="str">
            <v>C9</v>
          </cell>
          <cell r="I583061">
            <v>0</v>
          </cell>
        </row>
        <row r="583062">
          <cell r="B583062" t="str">
            <v>Butler_Dayton</v>
          </cell>
          <cell r="H583062" t="str">
            <v>C9</v>
          </cell>
          <cell r="I583062">
            <v>0</v>
          </cell>
        </row>
        <row r="583063">
          <cell r="B583063" t="str">
            <v>Butler_Fremont</v>
          </cell>
          <cell r="H583063" t="str">
            <v>C9</v>
          </cell>
          <cell r="I583063">
            <v>0</v>
          </cell>
        </row>
        <row r="583064">
          <cell r="B583064" t="str">
            <v>Butler_Jackson</v>
          </cell>
          <cell r="H583064" t="str">
            <v>C9</v>
          </cell>
          <cell r="I583064">
            <v>0</v>
          </cell>
        </row>
        <row r="583065">
          <cell r="B583065" t="str">
            <v>Butler_Jefferson</v>
          </cell>
          <cell r="H583065" t="str">
            <v>C9</v>
          </cell>
          <cell r="I583065">
            <v>0</v>
          </cell>
        </row>
        <row r="583066">
          <cell r="B583066" t="str">
            <v>Butler_Madison</v>
          </cell>
          <cell r="H583066" t="str">
            <v>C9</v>
          </cell>
          <cell r="I583066">
            <v>0</v>
          </cell>
        </row>
        <row r="583067">
          <cell r="B583067" t="str">
            <v>Butler_Monroe</v>
          </cell>
          <cell r="H583067" t="str">
            <v>C9</v>
          </cell>
          <cell r="I583067">
            <v>0</v>
          </cell>
        </row>
        <row r="583068">
          <cell r="B583068" t="str">
            <v>Butler_Pittsford</v>
          </cell>
          <cell r="H583068" t="str">
            <v>C9</v>
          </cell>
          <cell r="I583068">
            <v>0</v>
          </cell>
        </row>
        <row r="583069">
          <cell r="B583069" t="str">
            <v>Butler_Ripley</v>
          </cell>
          <cell r="H583069" t="str">
            <v>C9</v>
          </cell>
          <cell r="I583069">
            <v>0</v>
          </cell>
        </row>
        <row r="583070">
          <cell r="B583070" t="str">
            <v>Butler_Shell Rock</v>
          </cell>
          <cell r="H583070" t="str">
            <v>C9</v>
          </cell>
          <cell r="I583070">
            <v>0</v>
          </cell>
        </row>
        <row r="583071">
          <cell r="B583071" t="str">
            <v>Butler_Washington</v>
          </cell>
          <cell r="H583071" t="str">
            <v>C9</v>
          </cell>
          <cell r="I583071">
            <v>0</v>
          </cell>
        </row>
        <row r="583072">
          <cell r="B583072" t="str">
            <v>Butler_West Point</v>
          </cell>
          <cell r="H583072" t="str">
            <v>C9</v>
          </cell>
          <cell r="I583072">
            <v>0</v>
          </cell>
        </row>
        <row r="583073">
          <cell r="B583073" t="str">
            <v>Calhoun_Butler</v>
          </cell>
          <cell r="H583073" t="str">
            <v>C9</v>
          </cell>
          <cell r="I583073">
            <v>0</v>
          </cell>
        </row>
        <row r="583074">
          <cell r="B583074" t="str">
            <v>Calhoun_Calhoun</v>
          </cell>
          <cell r="H583074" t="str">
            <v>C9</v>
          </cell>
          <cell r="I583074">
            <v>0</v>
          </cell>
        </row>
        <row r="583075">
          <cell r="B583075" t="str">
            <v>Calhoun_Cedar</v>
          </cell>
          <cell r="H583075" t="str">
            <v>C9</v>
          </cell>
          <cell r="I583075">
            <v>0</v>
          </cell>
        </row>
        <row r="583076">
          <cell r="B583076" t="str">
            <v>Calhoun_Center</v>
          </cell>
          <cell r="H583076" t="str">
            <v>C9</v>
          </cell>
          <cell r="I583076">
            <v>0</v>
          </cell>
        </row>
        <row r="583077">
          <cell r="B583077" t="str">
            <v>Calhoun_Elm Grove</v>
          </cell>
          <cell r="H583077" t="str">
            <v>C9</v>
          </cell>
          <cell r="I583077">
            <v>0</v>
          </cell>
        </row>
        <row r="583078">
          <cell r="B583078" t="str">
            <v>Calhoun_Garfield</v>
          </cell>
          <cell r="H583078" t="str">
            <v>C9</v>
          </cell>
          <cell r="I583078">
            <v>0</v>
          </cell>
        </row>
        <row r="583079">
          <cell r="B583079" t="str">
            <v>Calhoun_Greenfield</v>
          </cell>
          <cell r="H583079" t="str">
            <v>C9</v>
          </cell>
          <cell r="I583079">
            <v>0</v>
          </cell>
        </row>
        <row r="583080">
          <cell r="B583080" t="str">
            <v>Calhoun_Jackson</v>
          </cell>
          <cell r="H583080" t="str">
            <v>C9</v>
          </cell>
          <cell r="I583080">
            <v>0</v>
          </cell>
        </row>
        <row r="583081">
          <cell r="B583081" t="str">
            <v>Calhoun_Lake Creek</v>
          </cell>
          <cell r="H583081" t="str">
            <v>C9</v>
          </cell>
          <cell r="I583081">
            <v>0</v>
          </cell>
        </row>
        <row r="583082">
          <cell r="B583082" t="str">
            <v>Calhoun_Lincoln</v>
          </cell>
          <cell r="H583082" t="str">
            <v>C9</v>
          </cell>
          <cell r="I583082">
            <v>0</v>
          </cell>
        </row>
        <row r="583083">
          <cell r="B583083" t="str">
            <v>Calhoun_Logan</v>
          </cell>
          <cell r="H583083" t="str">
            <v>C9</v>
          </cell>
          <cell r="I583083">
            <v>0</v>
          </cell>
        </row>
        <row r="583084">
          <cell r="B583084" t="str">
            <v>Calhoun_Reading</v>
          </cell>
          <cell r="H583084" t="str">
            <v>C9</v>
          </cell>
          <cell r="I583084">
            <v>0</v>
          </cell>
        </row>
        <row r="583085">
          <cell r="B583085" t="str">
            <v>Calhoun_Sherman</v>
          </cell>
          <cell r="H583085" t="str">
            <v>C9</v>
          </cell>
          <cell r="I583085">
            <v>0</v>
          </cell>
        </row>
        <row r="583086">
          <cell r="B583086" t="str">
            <v>Calhoun_Twin Lakes</v>
          </cell>
          <cell r="H583086" t="str">
            <v>C9</v>
          </cell>
          <cell r="I583086">
            <v>0</v>
          </cell>
        </row>
        <row r="583087">
          <cell r="B583087" t="str">
            <v>Calhoun_Union</v>
          </cell>
          <cell r="H583087" t="str">
            <v>C9</v>
          </cell>
          <cell r="I583087">
            <v>0</v>
          </cell>
        </row>
        <row r="583088">
          <cell r="B583088" t="str">
            <v>Calhoun_Williams</v>
          </cell>
          <cell r="H583088" t="str">
            <v>C9</v>
          </cell>
          <cell r="I583088">
            <v>0</v>
          </cell>
        </row>
        <row r="583089">
          <cell r="B583089" t="str">
            <v>Carroll_Arcadia</v>
          </cell>
          <cell r="H583089" t="str">
            <v>C9</v>
          </cell>
          <cell r="I583089">
            <v>0</v>
          </cell>
        </row>
        <row r="583090">
          <cell r="B583090" t="str">
            <v>Carroll_Eden</v>
          </cell>
          <cell r="H583090" t="str">
            <v>C9</v>
          </cell>
          <cell r="I583090">
            <v>0</v>
          </cell>
        </row>
        <row r="583091">
          <cell r="B583091" t="str">
            <v>Carroll_Ewoldt</v>
          </cell>
          <cell r="H583091" t="str">
            <v>C9</v>
          </cell>
          <cell r="I583091">
            <v>0</v>
          </cell>
        </row>
        <row r="583092">
          <cell r="B583092" t="str">
            <v>Carroll_Glidden</v>
          </cell>
          <cell r="H583092" t="str">
            <v>C9</v>
          </cell>
          <cell r="I583092">
            <v>0</v>
          </cell>
        </row>
        <row r="583093">
          <cell r="B583093" t="str">
            <v>Carroll_Grant</v>
          </cell>
          <cell r="H583093" t="str">
            <v>C9</v>
          </cell>
          <cell r="I583093">
            <v>0</v>
          </cell>
        </row>
        <row r="583094">
          <cell r="B583094" t="str">
            <v>Carroll_Jasper</v>
          </cell>
          <cell r="H583094" t="str">
            <v>C9</v>
          </cell>
          <cell r="I583094">
            <v>0</v>
          </cell>
        </row>
        <row r="583095">
          <cell r="B583095" t="str">
            <v>Carroll_Kniest</v>
          </cell>
          <cell r="H583095" t="str">
            <v>C9</v>
          </cell>
          <cell r="I583095">
            <v>0</v>
          </cell>
        </row>
        <row r="583096">
          <cell r="B583096" t="str">
            <v>Carroll_Maple River</v>
          </cell>
          <cell r="H583096" t="str">
            <v>C9</v>
          </cell>
          <cell r="I583096">
            <v>0</v>
          </cell>
        </row>
        <row r="583097">
          <cell r="B583097" t="str">
            <v>Carroll_Newton</v>
          </cell>
          <cell r="H583097" t="str">
            <v>C9</v>
          </cell>
          <cell r="I583097">
            <v>0</v>
          </cell>
        </row>
        <row r="583098">
          <cell r="B583098" t="str">
            <v>Carroll_Pleasant Valley</v>
          </cell>
          <cell r="H583098" t="str">
            <v>C9</v>
          </cell>
          <cell r="I583098">
            <v>0</v>
          </cell>
        </row>
        <row r="583099">
          <cell r="B583099" t="str">
            <v>Carroll_Richland</v>
          </cell>
          <cell r="H583099" t="str">
            <v>C9</v>
          </cell>
          <cell r="I583099">
            <v>0</v>
          </cell>
        </row>
        <row r="583100">
          <cell r="B583100" t="str">
            <v>Carroll_Roselle</v>
          </cell>
          <cell r="H583100" t="str">
            <v>C9</v>
          </cell>
          <cell r="I583100">
            <v>0</v>
          </cell>
        </row>
        <row r="583101">
          <cell r="B583101" t="str">
            <v>Carroll_Sheridan</v>
          </cell>
          <cell r="H583101" t="str">
            <v>C9</v>
          </cell>
          <cell r="I583101">
            <v>0</v>
          </cell>
        </row>
        <row r="583102">
          <cell r="B583102" t="str">
            <v>Carroll_Union</v>
          </cell>
          <cell r="H583102" t="str">
            <v>C9</v>
          </cell>
          <cell r="I583102">
            <v>0</v>
          </cell>
        </row>
        <row r="583103">
          <cell r="B583103" t="str">
            <v>Carroll_Washington</v>
          </cell>
          <cell r="H583103" t="str">
            <v>C9</v>
          </cell>
          <cell r="I583103">
            <v>0</v>
          </cell>
        </row>
        <row r="583104">
          <cell r="B583104" t="str">
            <v>Carroll_Wheatland</v>
          </cell>
          <cell r="H583104" t="str">
            <v>C9</v>
          </cell>
          <cell r="I583104">
            <v>0</v>
          </cell>
        </row>
        <row r="583105">
          <cell r="B583105" t="str">
            <v>Cass_Bear Grove</v>
          </cell>
          <cell r="H583105" t="str">
            <v>C9</v>
          </cell>
          <cell r="I583105">
            <v>0</v>
          </cell>
        </row>
        <row r="583106">
          <cell r="B583106" t="str">
            <v>Cass_Benton</v>
          </cell>
          <cell r="H583106" t="str">
            <v>C9</v>
          </cell>
          <cell r="I583106">
            <v>0</v>
          </cell>
        </row>
        <row r="583107">
          <cell r="B583107" t="str">
            <v>Cass_Brighton</v>
          </cell>
          <cell r="H583107" t="str">
            <v>C9</v>
          </cell>
          <cell r="I583107">
            <v>0</v>
          </cell>
        </row>
        <row r="583108">
          <cell r="B583108" t="str">
            <v>Cass_Cass</v>
          </cell>
          <cell r="H583108" t="str">
            <v>C9</v>
          </cell>
          <cell r="I583108">
            <v>0</v>
          </cell>
        </row>
        <row r="583109">
          <cell r="B583109" t="str">
            <v>Cass_Edna</v>
          </cell>
          <cell r="H583109" t="str">
            <v>C9</v>
          </cell>
          <cell r="I583109">
            <v>0</v>
          </cell>
        </row>
        <row r="583110">
          <cell r="B583110" t="str">
            <v>Cass_Franklin</v>
          </cell>
          <cell r="H583110" t="str">
            <v>C9</v>
          </cell>
          <cell r="I583110">
            <v>0</v>
          </cell>
        </row>
        <row r="583111">
          <cell r="B583111" t="str">
            <v>Cass_Grant</v>
          </cell>
          <cell r="H583111" t="str">
            <v>C9</v>
          </cell>
          <cell r="I583111">
            <v>0</v>
          </cell>
        </row>
        <row r="583112">
          <cell r="B583112" t="str">
            <v>Cass_Grove</v>
          </cell>
          <cell r="H583112" t="str">
            <v>C9</v>
          </cell>
          <cell r="I583112">
            <v>0</v>
          </cell>
        </row>
        <row r="583113">
          <cell r="B583113" t="str">
            <v>Cass_Lincoln</v>
          </cell>
          <cell r="H583113" t="str">
            <v>C9</v>
          </cell>
          <cell r="I583113">
            <v>0</v>
          </cell>
        </row>
        <row r="583114">
          <cell r="B583114" t="str">
            <v>Cass_Massena</v>
          </cell>
          <cell r="H583114" t="str">
            <v>C9</v>
          </cell>
          <cell r="I583114">
            <v>0</v>
          </cell>
        </row>
        <row r="583115">
          <cell r="B583115" t="str">
            <v>Cass_Noble</v>
          </cell>
          <cell r="H583115" t="str">
            <v>C9</v>
          </cell>
          <cell r="I583115">
            <v>0</v>
          </cell>
        </row>
        <row r="583116">
          <cell r="B583116" t="str">
            <v>Cass_Pleasant</v>
          </cell>
          <cell r="H583116" t="str">
            <v>C9</v>
          </cell>
          <cell r="I583116">
            <v>0</v>
          </cell>
        </row>
        <row r="583117">
          <cell r="B583117" t="str">
            <v>Cass_Pymosa</v>
          </cell>
          <cell r="H583117" t="str">
            <v>C9</v>
          </cell>
          <cell r="I583117">
            <v>0</v>
          </cell>
        </row>
        <row r="583118">
          <cell r="B583118" t="str">
            <v>Cass_Union</v>
          </cell>
          <cell r="H583118" t="str">
            <v>C9</v>
          </cell>
          <cell r="I583118">
            <v>0</v>
          </cell>
        </row>
        <row r="583119">
          <cell r="B583119" t="str">
            <v>Cass_Victoria</v>
          </cell>
          <cell r="H583119" t="str">
            <v>C9</v>
          </cell>
          <cell r="I583119">
            <v>0</v>
          </cell>
        </row>
        <row r="583120">
          <cell r="B583120" t="str">
            <v>Cass_Washington</v>
          </cell>
          <cell r="H583120" t="str">
            <v>C9</v>
          </cell>
          <cell r="I583120">
            <v>0</v>
          </cell>
        </row>
        <row r="583121">
          <cell r="B583121" t="str">
            <v>Cedar_Cass</v>
          </cell>
          <cell r="H583121" t="str">
            <v>C9</v>
          </cell>
          <cell r="I583121">
            <v>0</v>
          </cell>
        </row>
        <row r="583122">
          <cell r="B583122" t="str">
            <v>Cedar_Center</v>
          </cell>
          <cell r="H583122" t="str">
            <v>C9</v>
          </cell>
          <cell r="I583122">
            <v>0</v>
          </cell>
        </row>
        <row r="583123">
          <cell r="B583123" t="str">
            <v>Cedar_Dayton</v>
          </cell>
          <cell r="H583123" t="str">
            <v>C9</v>
          </cell>
          <cell r="I583123">
            <v>0</v>
          </cell>
        </row>
        <row r="583124">
          <cell r="B583124" t="str">
            <v>Cedar_Fairfield</v>
          </cell>
          <cell r="H583124" t="str">
            <v>C9</v>
          </cell>
          <cell r="I583124">
            <v>0</v>
          </cell>
        </row>
        <row r="583125">
          <cell r="B583125" t="str">
            <v>Cedar_Farmington</v>
          </cell>
          <cell r="H583125" t="str">
            <v>C9</v>
          </cell>
          <cell r="I583125">
            <v>0</v>
          </cell>
        </row>
        <row r="583126">
          <cell r="B583126" t="str">
            <v>Cedar_Fremont</v>
          </cell>
          <cell r="H583126" t="str">
            <v>C9</v>
          </cell>
          <cell r="I583126">
            <v>0</v>
          </cell>
        </row>
        <row r="583127">
          <cell r="B583127" t="str">
            <v>Cedar_Gower</v>
          </cell>
          <cell r="H583127" t="str">
            <v>C9</v>
          </cell>
          <cell r="I583127">
            <v>0</v>
          </cell>
        </row>
        <row r="583128">
          <cell r="B583128" t="str">
            <v>Cedar_Inland</v>
          </cell>
          <cell r="H583128" t="str">
            <v>C9</v>
          </cell>
          <cell r="I583128">
            <v>0</v>
          </cell>
        </row>
        <row r="583129">
          <cell r="B583129" t="str">
            <v>Cedar_Iowa</v>
          </cell>
          <cell r="H583129" t="str">
            <v>C9</v>
          </cell>
          <cell r="I583129">
            <v>0</v>
          </cell>
        </row>
        <row r="583130">
          <cell r="B583130" t="str">
            <v>Cedar_Linn</v>
          </cell>
          <cell r="H583130" t="str">
            <v>C9</v>
          </cell>
          <cell r="I583130">
            <v>0</v>
          </cell>
        </row>
        <row r="583131">
          <cell r="B583131" t="str">
            <v>Cedar_Massillon</v>
          </cell>
          <cell r="H583131" t="str">
            <v>C9</v>
          </cell>
          <cell r="I583131">
            <v>0</v>
          </cell>
        </row>
        <row r="583132">
          <cell r="B583132" t="str">
            <v>Cedar_Pioneer</v>
          </cell>
          <cell r="H583132" t="str">
            <v>C9</v>
          </cell>
          <cell r="I583132">
            <v>0</v>
          </cell>
        </row>
        <row r="583133">
          <cell r="B583133" t="str">
            <v>Cedar_Red Oak</v>
          </cell>
          <cell r="H583133" t="str">
            <v>C9</v>
          </cell>
          <cell r="I583133">
            <v>0</v>
          </cell>
        </row>
        <row r="583134">
          <cell r="B583134" t="str">
            <v>Cedar_Rochester</v>
          </cell>
          <cell r="H583134" t="str">
            <v>C9</v>
          </cell>
          <cell r="I583134">
            <v>0</v>
          </cell>
        </row>
        <row r="583135">
          <cell r="B583135" t="str">
            <v>Cedar_Springdale</v>
          </cell>
          <cell r="H583135" t="str">
            <v>C9</v>
          </cell>
          <cell r="I583135">
            <v>0</v>
          </cell>
        </row>
        <row r="583136">
          <cell r="B583136" t="str">
            <v>Cedar_Springfield</v>
          </cell>
          <cell r="H583136" t="str">
            <v>C9</v>
          </cell>
          <cell r="I583136">
            <v>0</v>
          </cell>
        </row>
        <row r="583137">
          <cell r="B583137" t="str">
            <v>Cedar_Sugar Creek</v>
          </cell>
          <cell r="H583137" t="str">
            <v>C9</v>
          </cell>
          <cell r="I583137">
            <v>0</v>
          </cell>
        </row>
        <row r="583138">
          <cell r="B583138" t="str">
            <v>Cerro Gordo_Bath</v>
          </cell>
          <cell r="H583138" t="str">
            <v>C9</v>
          </cell>
          <cell r="I583138">
            <v>0</v>
          </cell>
        </row>
        <row r="583139">
          <cell r="B583139" t="str">
            <v>Cerro Gordo_Clear Lake</v>
          </cell>
          <cell r="H583139" t="str">
            <v>C9</v>
          </cell>
          <cell r="I583139">
            <v>0</v>
          </cell>
        </row>
        <row r="583140">
          <cell r="B583140" t="str">
            <v>Cerro Gordo_Dougherty</v>
          </cell>
          <cell r="H583140" t="str">
            <v>C9</v>
          </cell>
          <cell r="I583140">
            <v>0</v>
          </cell>
        </row>
        <row r="583141">
          <cell r="B583141" t="str">
            <v>Cerro Gordo_Falls</v>
          </cell>
          <cell r="H583141" t="str">
            <v>C9</v>
          </cell>
          <cell r="I583141">
            <v>0</v>
          </cell>
        </row>
        <row r="583142">
          <cell r="B583142" t="str">
            <v>Cerro Gordo_Geneseo</v>
          </cell>
          <cell r="H583142" t="str">
            <v>C9</v>
          </cell>
          <cell r="I583142">
            <v>0</v>
          </cell>
        </row>
        <row r="583143">
          <cell r="B583143" t="str">
            <v>Cerro Gordo_Grant</v>
          </cell>
          <cell r="H583143" t="str">
            <v>C9</v>
          </cell>
          <cell r="I583143">
            <v>0</v>
          </cell>
        </row>
        <row r="583144">
          <cell r="B583144" t="str">
            <v>Cerro Gordo_Grimes</v>
          </cell>
          <cell r="H583144" t="str">
            <v>C9</v>
          </cell>
          <cell r="I583144">
            <v>0</v>
          </cell>
        </row>
        <row r="583145">
          <cell r="B583145" t="str">
            <v>Cerro Gordo_Lake</v>
          </cell>
          <cell r="H583145" t="str">
            <v>C9</v>
          </cell>
          <cell r="I583145">
            <v>0</v>
          </cell>
        </row>
        <row r="583146">
          <cell r="B583146" t="str">
            <v>Cerro Gordo_Lime Creek</v>
          </cell>
          <cell r="H583146" t="str">
            <v>C9</v>
          </cell>
          <cell r="I583146">
            <v>0</v>
          </cell>
        </row>
        <row r="583147">
          <cell r="B583147" t="str">
            <v>Cerro Gordo_Lincoln</v>
          </cell>
          <cell r="H583147" t="str">
            <v>C9</v>
          </cell>
          <cell r="I583147">
            <v>0</v>
          </cell>
        </row>
        <row r="583148">
          <cell r="B583148" t="str">
            <v>Cerro Gordo_Mason</v>
          </cell>
          <cell r="H583148" t="str">
            <v>C9</v>
          </cell>
          <cell r="I583148">
            <v>0</v>
          </cell>
        </row>
        <row r="583149">
          <cell r="B583149" t="str">
            <v>Cerro Gordo_Mount Vernon</v>
          </cell>
          <cell r="H583149" t="str">
            <v>C9</v>
          </cell>
          <cell r="I583149">
            <v>0</v>
          </cell>
        </row>
        <row r="583150">
          <cell r="B583150" t="str">
            <v>Cerro Gordo_Owen</v>
          </cell>
          <cell r="H583150" t="str">
            <v>C9</v>
          </cell>
          <cell r="I583150">
            <v>0</v>
          </cell>
        </row>
        <row r="583151">
          <cell r="B583151" t="str">
            <v>Cerro Gordo_Pleasant Valley</v>
          </cell>
          <cell r="H583151" t="str">
            <v>C9</v>
          </cell>
          <cell r="I583151">
            <v>0</v>
          </cell>
        </row>
        <row r="583152">
          <cell r="B583152" t="str">
            <v>Cerro Gordo_Portland</v>
          </cell>
          <cell r="H583152" t="str">
            <v>C9</v>
          </cell>
          <cell r="I583152">
            <v>0</v>
          </cell>
        </row>
        <row r="583153">
          <cell r="B583153" t="str">
            <v>Cerro Gordo_Union</v>
          </cell>
          <cell r="H583153" t="str">
            <v>C9</v>
          </cell>
          <cell r="I583153">
            <v>0</v>
          </cell>
        </row>
        <row r="583154">
          <cell r="B583154" t="str">
            <v>Cherokee_Afton</v>
          </cell>
          <cell r="H583154" t="str">
            <v>C9</v>
          </cell>
          <cell r="I583154">
            <v>0</v>
          </cell>
        </row>
        <row r="583155">
          <cell r="B583155" t="str">
            <v>Cherokee_Amherst</v>
          </cell>
          <cell r="H583155" t="str">
            <v>C9</v>
          </cell>
          <cell r="I583155">
            <v>0</v>
          </cell>
        </row>
        <row r="583156">
          <cell r="B583156" t="str">
            <v>Cherokee_Cedar</v>
          </cell>
          <cell r="H583156" t="str">
            <v>C9</v>
          </cell>
          <cell r="I583156">
            <v>0</v>
          </cell>
        </row>
        <row r="583157">
          <cell r="B583157" t="str">
            <v>Cherokee_Cherokee</v>
          </cell>
          <cell r="H583157" t="str">
            <v>C9</v>
          </cell>
          <cell r="I583157">
            <v>0</v>
          </cell>
        </row>
        <row r="583158">
          <cell r="B583158" t="str">
            <v>Cherokee_Diamond</v>
          </cell>
          <cell r="H583158" t="str">
            <v>C9</v>
          </cell>
          <cell r="I583158">
            <v>0</v>
          </cell>
        </row>
        <row r="583159">
          <cell r="B583159" t="str">
            <v>Cherokee_Grand Meadow</v>
          </cell>
          <cell r="H583159" t="str">
            <v>C9</v>
          </cell>
          <cell r="I583159">
            <v>0</v>
          </cell>
        </row>
        <row r="583160">
          <cell r="B583160" t="str">
            <v>Cherokee_Liberty</v>
          </cell>
          <cell r="H583160" t="str">
            <v>C9</v>
          </cell>
          <cell r="I583160">
            <v>0</v>
          </cell>
        </row>
        <row r="583161">
          <cell r="B583161" t="str">
            <v>Cherokee_Marcus</v>
          </cell>
          <cell r="H583161" t="str">
            <v>C9</v>
          </cell>
          <cell r="I583161">
            <v>0</v>
          </cell>
        </row>
        <row r="583162">
          <cell r="B583162" t="str">
            <v>Cherokee_Pilot</v>
          </cell>
          <cell r="H583162" t="str">
            <v>C9</v>
          </cell>
          <cell r="I583162">
            <v>0</v>
          </cell>
        </row>
        <row r="583163">
          <cell r="B583163" t="str">
            <v>Cherokee_Pitcher</v>
          </cell>
          <cell r="H583163" t="str">
            <v>C9</v>
          </cell>
          <cell r="I583163">
            <v>0</v>
          </cell>
        </row>
        <row r="583164">
          <cell r="B583164" t="str">
            <v>Cherokee_Rock</v>
          </cell>
          <cell r="H583164" t="str">
            <v>C9</v>
          </cell>
          <cell r="I583164">
            <v>0</v>
          </cell>
        </row>
        <row r="583165">
          <cell r="B583165" t="str">
            <v>Cherokee_Sheriden</v>
          </cell>
          <cell r="H583165" t="str">
            <v>C9</v>
          </cell>
          <cell r="I583165">
            <v>0</v>
          </cell>
        </row>
        <row r="583166">
          <cell r="B583166" t="str">
            <v>Cherokee_Silver</v>
          </cell>
          <cell r="H583166" t="str">
            <v>C9</v>
          </cell>
          <cell r="I583166">
            <v>0</v>
          </cell>
        </row>
        <row r="583167">
          <cell r="B583167" t="str">
            <v>Cherokee_Spring</v>
          </cell>
          <cell r="H583167" t="str">
            <v>C9</v>
          </cell>
          <cell r="I583167">
            <v>0</v>
          </cell>
        </row>
        <row r="583168">
          <cell r="B583168" t="str">
            <v>Cherokee_Tilden</v>
          </cell>
          <cell r="H583168" t="str">
            <v>C9</v>
          </cell>
          <cell r="I583168">
            <v>0</v>
          </cell>
        </row>
        <row r="583169">
          <cell r="B583169" t="str">
            <v>Cherokee_Willow</v>
          </cell>
          <cell r="H583169" t="str">
            <v>C9</v>
          </cell>
          <cell r="I583169">
            <v>0</v>
          </cell>
        </row>
        <row r="583170">
          <cell r="B583170" t="str">
            <v>Chickasaw_Bradford</v>
          </cell>
          <cell r="H583170" t="str">
            <v>C9</v>
          </cell>
          <cell r="I583170">
            <v>0</v>
          </cell>
        </row>
        <row r="583171">
          <cell r="B583171" t="str">
            <v>Chickasaw_Chickasaw</v>
          </cell>
          <cell r="H583171" t="str">
            <v>C9</v>
          </cell>
          <cell r="I583171">
            <v>0</v>
          </cell>
        </row>
        <row r="583172">
          <cell r="B583172" t="str">
            <v>Chickasaw_Dayton</v>
          </cell>
          <cell r="H583172" t="str">
            <v>C9</v>
          </cell>
          <cell r="I583172">
            <v>0</v>
          </cell>
        </row>
        <row r="583173">
          <cell r="B583173" t="str">
            <v>Chickasaw_Deerfield</v>
          </cell>
          <cell r="H583173" t="str">
            <v>C9</v>
          </cell>
          <cell r="I583173">
            <v>0</v>
          </cell>
        </row>
        <row r="583174">
          <cell r="B583174" t="str">
            <v>Chickasaw_Dresden</v>
          </cell>
          <cell r="H583174" t="str">
            <v>C9</v>
          </cell>
          <cell r="I583174">
            <v>0</v>
          </cell>
        </row>
        <row r="583175">
          <cell r="B583175" t="str">
            <v>Chickasaw_Fredericksburg</v>
          </cell>
          <cell r="H583175" t="str">
            <v>C9</v>
          </cell>
          <cell r="I583175">
            <v>0</v>
          </cell>
        </row>
        <row r="583176">
          <cell r="B583176" t="str">
            <v>Chickasaw_Jacksonville</v>
          </cell>
          <cell r="H583176" t="str">
            <v>C9</v>
          </cell>
          <cell r="I583176">
            <v>0</v>
          </cell>
        </row>
        <row r="583177">
          <cell r="B583177" t="str">
            <v>Chickasaw_New Hampton</v>
          </cell>
          <cell r="H583177" t="str">
            <v>C9</v>
          </cell>
          <cell r="I583177">
            <v>0</v>
          </cell>
        </row>
        <row r="583178">
          <cell r="B583178" t="str">
            <v>Chickasaw_Richland</v>
          </cell>
          <cell r="H583178" t="str">
            <v>C9</v>
          </cell>
          <cell r="I583178">
            <v>0</v>
          </cell>
        </row>
        <row r="583179">
          <cell r="B583179" t="str">
            <v>Chickasaw_Stapleton</v>
          </cell>
          <cell r="H583179" t="str">
            <v>C9</v>
          </cell>
          <cell r="I583179">
            <v>0</v>
          </cell>
        </row>
        <row r="583180">
          <cell r="B583180" t="str">
            <v>Chickasaw_Utica</v>
          </cell>
          <cell r="H583180" t="str">
            <v>C9</v>
          </cell>
          <cell r="I583180">
            <v>0</v>
          </cell>
        </row>
        <row r="583181">
          <cell r="B583181" t="str">
            <v>Chickasaw_Washington</v>
          </cell>
          <cell r="H583181" t="str">
            <v>C9</v>
          </cell>
          <cell r="I583181">
            <v>0</v>
          </cell>
        </row>
        <row r="583182">
          <cell r="B583182" t="str">
            <v>Clarke_Doyle</v>
          </cell>
          <cell r="H583182" t="str">
            <v>C9</v>
          </cell>
          <cell r="I583182">
            <v>0</v>
          </cell>
        </row>
        <row r="583183">
          <cell r="B583183" t="str">
            <v>Clarke_Franklin</v>
          </cell>
          <cell r="H583183" t="str">
            <v>C9</v>
          </cell>
          <cell r="I583183">
            <v>0</v>
          </cell>
        </row>
        <row r="583184">
          <cell r="B583184" t="str">
            <v>Clarke_Fremont</v>
          </cell>
          <cell r="H583184" t="str">
            <v>C9</v>
          </cell>
          <cell r="I583184">
            <v>0</v>
          </cell>
        </row>
        <row r="583185">
          <cell r="B583185" t="str">
            <v>Clarke_Green Bay</v>
          </cell>
          <cell r="H583185" t="str">
            <v>C9</v>
          </cell>
          <cell r="I583185">
            <v>0</v>
          </cell>
        </row>
        <row r="583186">
          <cell r="B583186" t="str">
            <v>Clarke_Jackson</v>
          </cell>
          <cell r="H583186" t="str">
            <v>C9</v>
          </cell>
          <cell r="I583186">
            <v>0</v>
          </cell>
        </row>
        <row r="583187">
          <cell r="B583187" t="str">
            <v>Clarke_Knox</v>
          </cell>
          <cell r="H583187" t="str">
            <v>C9</v>
          </cell>
          <cell r="I583187">
            <v>0</v>
          </cell>
        </row>
        <row r="583188">
          <cell r="B583188" t="str">
            <v>Clarke_Liberty</v>
          </cell>
          <cell r="H583188" t="str">
            <v>C9</v>
          </cell>
          <cell r="I583188">
            <v>0</v>
          </cell>
        </row>
        <row r="583189">
          <cell r="B583189" t="str">
            <v>Clarke_Madison</v>
          </cell>
          <cell r="H583189" t="str">
            <v>C9</v>
          </cell>
          <cell r="I583189">
            <v>0</v>
          </cell>
        </row>
        <row r="583190">
          <cell r="B583190" t="str">
            <v>Clarke_Osceola</v>
          </cell>
          <cell r="H583190" t="str">
            <v>C9</v>
          </cell>
          <cell r="I583190">
            <v>0</v>
          </cell>
        </row>
        <row r="583191">
          <cell r="B583191" t="str">
            <v>Clarke_Troy</v>
          </cell>
          <cell r="H583191" t="str">
            <v>C9</v>
          </cell>
          <cell r="I583191">
            <v>0</v>
          </cell>
        </row>
        <row r="583192">
          <cell r="B583192" t="str">
            <v>Clarke_Ward</v>
          </cell>
          <cell r="H583192" t="str">
            <v>C9</v>
          </cell>
          <cell r="I583192">
            <v>0</v>
          </cell>
        </row>
        <row r="583193">
          <cell r="B583193" t="str">
            <v>Clarke_Washington</v>
          </cell>
          <cell r="H583193" t="str">
            <v>C9</v>
          </cell>
          <cell r="I583193">
            <v>0</v>
          </cell>
        </row>
        <row r="583194">
          <cell r="B583194" t="str">
            <v>Clay_Clay</v>
          </cell>
          <cell r="H583194" t="str">
            <v>C9</v>
          </cell>
          <cell r="I583194">
            <v>0</v>
          </cell>
        </row>
        <row r="583195">
          <cell r="B583195" t="str">
            <v>Clay_Douglas</v>
          </cell>
          <cell r="H583195" t="str">
            <v>C9</v>
          </cell>
          <cell r="I583195">
            <v>0</v>
          </cell>
        </row>
        <row r="583196">
          <cell r="B583196" t="str">
            <v>Clay_Freeman</v>
          </cell>
          <cell r="H583196" t="str">
            <v>C9</v>
          </cell>
          <cell r="I583196">
            <v>0</v>
          </cell>
        </row>
        <row r="583197">
          <cell r="B583197" t="str">
            <v>Clay_Garfield</v>
          </cell>
          <cell r="H583197" t="str">
            <v>C9</v>
          </cell>
          <cell r="I583197">
            <v>0</v>
          </cell>
        </row>
        <row r="583198">
          <cell r="B583198" t="str">
            <v>Clay_Gillett Grove</v>
          </cell>
          <cell r="H583198" t="str">
            <v>C9</v>
          </cell>
          <cell r="I583198">
            <v>0</v>
          </cell>
        </row>
        <row r="583199">
          <cell r="B583199" t="str">
            <v>Clay_Herdland</v>
          </cell>
          <cell r="H583199" t="str">
            <v>C9</v>
          </cell>
          <cell r="I583199">
            <v>0</v>
          </cell>
        </row>
        <row r="583200">
          <cell r="B583200" t="str">
            <v>Clay_Lake</v>
          </cell>
          <cell r="H583200" t="str">
            <v>C9</v>
          </cell>
          <cell r="I583200">
            <v>0</v>
          </cell>
        </row>
        <row r="583201">
          <cell r="B583201" t="str">
            <v>Clay_Lincoln</v>
          </cell>
          <cell r="H583201" t="str">
            <v>C9</v>
          </cell>
          <cell r="I583201">
            <v>0</v>
          </cell>
        </row>
        <row r="583202">
          <cell r="B583202" t="str">
            <v>Clay_Logan</v>
          </cell>
          <cell r="H583202" t="str">
            <v>C9</v>
          </cell>
          <cell r="I583202">
            <v>0</v>
          </cell>
        </row>
        <row r="583203">
          <cell r="B583203" t="str">
            <v>Clay_Lone Tree</v>
          </cell>
          <cell r="H583203" t="str">
            <v>C9</v>
          </cell>
          <cell r="I583203">
            <v>0</v>
          </cell>
        </row>
        <row r="583204">
          <cell r="B583204" t="str">
            <v>Clay_Meadow</v>
          </cell>
          <cell r="H583204" t="str">
            <v>C9</v>
          </cell>
          <cell r="I583204">
            <v>0</v>
          </cell>
        </row>
        <row r="583205">
          <cell r="B583205" t="str">
            <v>Clay_Peterson</v>
          </cell>
          <cell r="H583205" t="str">
            <v>C9</v>
          </cell>
          <cell r="I583205">
            <v>0</v>
          </cell>
        </row>
        <row r="583206">
          <cell r="B583206" t="str">
            <v>Clay_Riverton</v>
          </cell>
          <cell r="H583206" t="str">
            <v>C9</v>
          </cell>
          <cell r="I583206">
            <v>0</v>
          </cell>
        </row>
        <row r="583207">
          <cell r="B583207" t="str">
            <v>Clay_Sioux</v>
          </cell>
          <cell r="H583207" t="str">
            <v>C9</v>
          </cell>
          <cell r="I583207">
            <v>0</v>
          </cell>
        </row>
        <row r="583208">
          <cell r="B583208" t="str">
            <v>Clay_Summit</v>
          </cell>
          <cell r="H583208" t="str">
            <v>C9</v>
          </cell>
          <cell r="I583208">
            <v>0</v>
          </cell>
        </row>
        <row r="583209">
          <cell r="B583209" t="str">
            <v>Clay_Waterford</v>
          </cell>
          <cell r="H583209" t="str">
            <v>C9</v>
          </cell>
          <cell r="I583209">
            <v>0</v>
          </cell>
        </row>
        <row r="583210">
          <cell r="B583210" t="str">
            <v>Clayton_Boardman</v>
          </cell>
          <cell r="H583210" t="str">
            <v>C9</v>
          </cell>
          <cell r="I583210">
            <v>0</v>
          </cell>
        </row>
        <row r="583211">
          <cell r="B583211" t="str">
            <v>Clayton_Buena Vista</v>
          </cell>
          <cell r="H583211" t="str">
            <v>C9</v>
          </cell>
          <cell r="I583211">
            <v>0</v>
          </cell>
        </row>
        <row r="583212">
          <cell r="B583212" t="str">
            <v>Clayton_Cass</v>
          </cell>
          <cell r="H583212" t="str">
            <v>C9</v>
          </cell>
          <cell r="I583212">
            <v>0</v>
          </cell>
        </row>
        <row r="583213">
          <cell r="B583213" t="str">
            <v>Clayton_Clayton</v>
          </cell>
          <cell r="H583213" t="str">
            <v>C9</v>
          </cell>
          <cell r="I583213">
            <v>0</v>
          </cell>
        </row>
        <row r="583214">
          <cell r="B583214" t="str">
            <v>Clayton_Cox Creek</v>
          </cell>
          <cell r="H583214" t="str">
            <v>C9</v>
          </cell>
          <cell r="I583214">
            <v>0</v>
          </cell>
        </row>
        <row r="583215">
          <cell r="B583215" t="str">
            <v>Clayton_Elk</v>
          </cell>
          <cell r="H583215" t="str">
            <v>C9</v>
          </cell>
          <cell r="I583215">
            <v>0</v>
          </cell>
        </row>
        <row r="583216">
          <cell r="B583216" t="str">
            <v>Clayton_Farmersburg</v>
          </cell>
          <cell r="H583216" t="str">
            <v>C9</v>
          </cell>
          <cell r="I583216">
            <v>0</v>
          </cell>
        </row>
        <row r="583217">
          <cell r="B583217" t="str">
            <v>Clayton_Garnavillo</v>
          </cell>
          <cell r="H583217" t="str">
            <v>C9</v>
          </cell>
          <cell r="I583217">
            <v>0</v>
          </cell>
        </row>
        <row r="583218">
          <cell r="B583218" t="str">
            <v>Clayton_Giard</v>
          </cell>
          <cell r="H583218" t="str">
            <v>C9</v>
          </cell>
          <cell r="I583218">
            <v>0</v>
          </cell>
        </row>
        <row r="583219">
          <cell r="B583219" t="str">
            <v>Clayton_Grand Meadow</v>
          </cell>
          <cell r="H583219" t="str">
            <v>C9</v>
          </cell>
          <cell r="I583219">
            <v>0</v>
          </cell>
        </row>
        <row r="583220">
          <cell r="B583220" t="str">
            <v>Clayton_Highland</v>
          </cell>
          <cell r="H583220" t="str">
            <v>C9</v>
          </cell>
          <cell r="I583220">
            <v>0</v>
          </cell>
        </row>
        <row r="583221">
          <cell r="B583221" t="str">
            <v>Clayton_Jefferson</v>
          </cell>
          <cell r="H583221" t="str">
            <v>C9</v>
          </cell>
          <cell r="I583221">
            <v>0</v>
          </cell>
        </row>
        <row r="583222">
          <cell r="B583222" t="str">
            <v>Clayton_Lodomillo</v>
          </cell>
          <cell r="H583222" t="str">
            <v>C9</v>
          </cell>
          <cell r="I583222">
            <v>0</v>
          </cell>
        </row>
        <row r="583223">
          <cell r="B583223" t="str">
            <v>Clayton_Mallory</v>
          </cell>
          <cell r="H583223" t="str">
            <v>C9</v>
          </cell>
          <cell r="I583223">
            <v>0</v>
          </cell>
        </row>
        <row r="583224">
          <cell r="B583224" t="str">
            <v>Clayton_Marion</v>
          </cell>
          <cell r="H583224" t="str">
            <v>C9</v>
          </cell>
          <cell r="I583224">
            <v>0</v>
          </cell>
        </row>
        <row r="583225">
          <cell r="B583225" t="str">
            <v>Clayton_Mendon</v>
          </cell>
          <cell r="H583225" t="str">
            <v>C9</v>
          </cell>
          <cell r="I583225">
            <v>0</v>
          </cell>
        </row>
        <row r="583226">
          <cell r="B583226" t="str">
            <v>Clayton_Millville</v>
          </cell>
          <cell r="H583226" t="str">
            <v>C9</v>
          </cell>
          <cell r="I583226">
            <v>0</v>
          </cell>
        </row>
        <row r="583227">
          <cell r="B583227" t="str">
            <v>Clayton_Monona</v>
          </cell>
          <cell r="H583227" t="str">
            <v>C9</v>
          </cell>
          <cell r="I583227">
            <v>0</v>
          </cell>
        </row>
        <row r="583228">
          <cell r="B583228" t="str">
            <v>Clayton_Read</v>
          </cell>
          <cell r="H583228" t="str">
            <v>C9</v>
          </cell>
          <cell r="I583228">
            <v>0</v>
          </cell>
        </row>
        <row r="583229">
          <cell r="B583229" t="str">
            <v>Clayton_Sperry</v>
          </cell>
          <cell r="H583229" t="str">
            <v>C9</v>
          </cell>
          <cell r="I583229">
            <v>0</v>
          </cell>
        </row>
        <row r="583230">
          <cell r="B583230" t="str">
            <v>Clayton_Volga</v>
          </cell>
          <cell r="H583230" t="str">
            <v>C9</v>
          </cell>
          <cell r="I583230">
            <v>0</v>
          </cell>
        </row>
        <row r="583231">
          <cell r="B583231" t="str">
            <v>Clayton_Wagner</v>
          </cell>
          <cell r="H583231" t="str">
            <v>C9</v>
          </cell>
          <cell r="I583231">
            <v>0</v>
          </cell>
        </row>
        <row r="583232">
          <cell r="B583232" t="str">
            <v>Clinton_Bloomfield</v>
          </cell>
          <cell r="H583232" t="str">
            <v>C9</v>
          </cell>
          <cell r="I583232">
            <v>0</v>
          </cell>
        </row>
        <row r="583233">
          <cell r="B583233" t="str">
            <v>Clinton_Brookfield</v>
          </cell>
          <cell r="H583233" t="str">
            <v>C9</v>
          </cell>
          <cell r="I583233">
            <v>0</v>
          </cell>
        </row>
        <row r="583234">
          <cell r="B583234" t="str">
            <v>Clinton_Camanche</v>
          </cell>
          <cell r="H583234" t="str">
            <v>C9</v>
          </cell>
          <cell r="I583234">
            <v>0</v>
          </cell>
        </row>
        <row r="583235">
          <cell r="B583235" t="str">
            <v>Clinton_Center</v>
          </cell>
          <cell r="H583235" t="str">
            <v>C9</v>
          </cell>
          <cell r="I583235">
            <v>0</v>
          </cell>
        </row>
        <row r="583236">
          <cell r="B583236" t="str">
            <v>Clinton_De Witt</v>
          </cell>
          <cell r="H583236" t="str">
            <v>C9</v>
          </cell>
          <cell r="I583236">
            <v>0</v>
          </cell>
        </row>
        <row r="583237">
          <cell r="B583237" t="str">
            <v>Clinton_Deep Creek</v>
          </cell>
          <cell r="H583237" t="str">
            <v>C9</v>
          </cell>
          <cell r="I583237">
            <v>0</v>
          </cell>
        </row>
        <row r="583238">
          <cell r="B583238" t="str">
            <v>Clinton_Eden</v>
          </cell>
          <cell r="H583238" t="str">
            <v>C9</v>
          </cell>
          <cell r="I583238">
            <v>0</v>
          </cell>
        </row>
        <row r="583239">
          <cell r="B583239" t="str">
            <v>Clinton_Elk River</v>
          </cell>
          <cell r="H583239" t="str">
            <v>C9</v>
          </cell>
          <cell r="I583239">
            <v>0</v>
          </cell>
        </row>
        <row r="583240">
          <cell r="B583240" t="str">
            <v>Clinton_Grant</v>
          </cell>
          <cell r="H583240" t="str">
            <v>C9</v>
          </cell>
          <cell r="I583240">
            <v>0</v>
          </cell>
        </row>
        <row r="583241">
          <cell r="B583241" t="str">
            <v>Clinton_Hampshire</v>
          </cell>
          <cell r="H583241" t="str">
            <v>C9</v>
          </cell>
          <cell r="I583241">
            <v>0</v>
          </cell>
        </row>
        <row r="583242">
          <cell r="B583242" t="str">
            <v>Clinton_Liberty</v>
          </cell>
          <cell r="H583242" t="str">
            <v>C9</v>
          </cell>
          <cell r="I583242">
            <v>0</v>
          </cell>
        </row>
        <row r="583243">
          <cell r="B583243" t="str">
            <v>Clinton_Olive</v>
          </cell>
          <cell r="H583243" t="str">
            <v>C9</v>
          </cell>
          <cell r="I583243">
            <v>0</v>
          </cell>
        </row>
        <row r="583244">
          <cell r="B583244" t="str">
            <v>Clinton_Orange</v>
          </cell>
          <cell r="H583244" t="str">
            <v>C9</v>
          </cell>
          <cell r="I583244">
            <v>0</v>
          </cell>
        </row>
        <row r="583245">
          <cell r="B583245" t="str">
            <v>Clinton_Sharon</v>
          </cell>
          <cell r="H583245" t="str">
            <v>C9</v>
          </cell>
          <cell r="I583245">
            <v>0</v>
          </cell>
        </row>
        <row r="583246">
          <cell r="B583246" t="str">
            <v>Clinton_Spring Rock</v>
          </cell>
          <cell r="H583246" t="str">
            <v>C9</v>
          </cell>
          <cell r="I583246">
            <v>0</v>
          </cell>
        </row>
        <row r="583247">
          <cell r="B583247" t="str">
            <v>Clinton_Washington</v>
          </cell>
          <cell r="H583247" t="str">
            <v>C9</v>
          </cell>
          <cell r="I583247">
            <v>0</v>
          </cell>
        </row>
        <row r="583248">
          <cell r="B583248" t="str">
            <v>Clinton_Waterford</v>
          </cell>
          <cell r="H583248" t="str">
            <v>C9</v>
          </cell>
          <cell r="I583248">
            <v>0</v>
          </cell>
        </row>
        <row r="583249">
          <cell r="B583249" t="str">
            <v>Clinton_Welton</v>
          </cell>
          <cell r="H583249" t="str">
            <v>C9</v>
          </cell>
          <cell r="I583249">
            <v>0</v>
          </cell>
        </row>
        <row r="583250">
          <cell r="B583250" t="str">
            <v>Crawford_Boyer</v>
          </cell>
          <cell r="H583250" t="str">
            <v>C9</v>
          </cell>
          <cell r="I583250">
            <v>0</v>
          </cell>
        </row>
        <row r="583251">
          <cell r="B583251" t="str">
            <v>Crawford_Charter Oak</v>
          </cell>
          <cell r="H583251" t="str">
            <v>C9</v>
          </cell>
          <cell r="I583251">
            <v>0</v>
          </cell>
        </row>
        <row r="583252">
          <cell r="B583252" t="str">
            <v>Crawford_Denison</v>
          </cell>
          <cell r="H583252" t="str">
            <v>C9</v>
          </cell>
          <cell r="I583252">
            <v>0</v>
          </cell>
        </row>
        <row r="583253">
          <cell r="B583253" t="str">
            <v>Crawford_East Boyer</v>
          </cell>
          <cell r="H583253" t="str">
            <v>C9</v>
          </cell>
          <cell r="I583253">
            <v>0</v>
          </cell>
        </row>
        <row r="583254">
          <cell r="B583254" t="str">
            <v>Crawford_Goodrich</v>
          </cell>
          <cell r="H583254" t="str">
            <v>C9</v>
          </cell>
          <cell r="I583254">
            <v>0</v>
          </cell>
        </row>
        <row r="583255">
          <cell r="B583255" t="str">
            <v>Crawford_Hanover</v>
          </cell>
          <cell r="H583255" t="str">
            <v>C9</v>
          </cell>
          <cell r="I583255">
            <v>0</v>
          </cell>
        </row>
        <row r="583256">
          <cell r="B583256" t="str">
            <v>Crawford_Hayes</v>
          </cell>
          <cell r="H583256" t="str">
            <v>C9</v>
          </cell>
          <cell r="I583256">
            <v>0</v>
          </cell>
        </row>
        <row r="583257">
          <cell r="B583257" t="str">
            <v>Crawford_Iowa</v>
          </cell>
          <cell r="H583257" t="str">
            <v>C9</v>
          </cell>
          <cell r="I583257">
            <v>0</v>
          </cell>
        </row>
        <row r="583258">
          <cell r="B583258" t="str">
            <v>Crawford_Jackson</v>
          </cell>
          <cell r="H583258" t="str">
            <v>C9</v>
          </cell>
          <cell r="I583258">
            <v>0</v>
          </cell>
        </row>
        <row r="583259">
          <cell r="B583259" t="str">
            <v>Crawford_Milford</v>
          </cell>
          <cell r="H583259" t="str">
            <v>C9</v>
          </cell>
          <cell r="I583259">
            <v>0</v>
          </cell>
        </row>
        <row r="583260">
          <cell r="B583260" t="str">
            <v>Crawford_Morgan</v>
          </cell>
          <cell r="H583260" t="str">
            <v>C9</v>
          </cell>
          <cell r="I583260">
            <v>0</v>
          </cell>
        </row>
        <row r="583261">
          <cell r="B583261" t="str">
            <v>Crawford_Nishnabotny</v>
          </cell>
          <cell r="H583261" t="str">
            <v>C9</v>
          </cell>
          <cell r="I583261">
            <v>0</v>
          </cell>
        </row>
        <row r="583262">
          <cell r="B583262" t="str">
            <v>Crawford_Otter Creek</v>
          </cell>
          <cell r="H583262" t="str">
            <v>C9</v>
          </cell>
          <cell r="I583262">
            <v>0</v>
          </cell>
        </row>
        <row r="583263">
          <cell r="B583263" t="str">
            <v>Crawford_Paradise</v>
          </cell>
          <cell r="H583263" t="str">
            <v>C9</v>
          </cell>
          <cell r="I583263">
            <v>0</v>
          </cell>
        </row>
        <row r="583264">
          <cell r="B583264" t="str">
            <v>Crawford_Soldier</v>
          </cell>
          <cell r="H583264" t="str">
            <v>C9</v>
          </cell>
          <cell r="I583264">
            <v>0</v>
          </cell>
        </row>
        <row r="583265">
          <cell r="B583265" t="str">
            <v>Crawford_Stockholm</v>
          </cell>
          <cell r="H583265" t="str">
            <v>C9</v>
          </cell>
          <cell r="I583265">
            <v>0</v>
          </cell>
        </row>
        <row r="583266">
          <cell r="B583266" t="str">
            <v>Crawford_Union</v>
          </cell>
          <cell r="H583266" t="str">
            <v>C9</v>
          </cell>
          <cell r="I583266">
            <v>0</v>
          </cell>
        </row>
        <row r="583267">
          <cell r="B583267" t="str">
            <v>Crawford_Washington</v>
          </cell>
          <cell r="H583267" t="str">
            <v>C9</v>
          </cell>
          <cell r="I583267">
            <v>0</v>
          </cell>
        </row>
        <row r="583268">
          <cell r="B583268" t="str">
            <v>Crawford_Westside</v>
          </cell>
          <cell r="H583268" t="str">
            <v>C9</v>
          </cell>
          <cell r="I583268">
            <v>0</v>
          </cell>
        </row>
        <row r="583269">
          <cell r="B583269" t="str">
            <v>Crawford_Willow</v>
          </cell>
          <cell r="H583269" t="str">
            <v>C9</v>
          </cell>
          <cell r="I583269">
            <v>0</v>
          </cell>
        </row>
        <row r="583270">
          <cell r="B583270" t="str">
            <v>Dallas_Adams</v>
          </cell>
          <cell r="H583270" t="str">
            <v>C9</v>
          </cell>
          <cell r="I583270">
            <v>0</v>
          </cell>
        </row>
        <row r="583271">
          <cell r="B583271" t="str">
            <v>Dallas_Adel</v>
          </cell>
          <cell r="H583271" t="str">
            <v>C9</v>
          </cell>
          <cell r="I583271">
            <v>0</v>
          </cell>
        </row>
        <row r="583272">
          <cell r="B583272" t="str">
            <v>Dallas_Beaver</v>
          </cell>
          <cell r="H583272" t="str">
            <v>C9</v>
          </cell>
          <cell r="I583272">
            <v>0</v>
          </cell>
        </row>
        <row r="583273">
          <cell r="B583273" t="str">
            <v>Dallas_Boone</v>
          </cell>
          <cell r="H583273" t="str">
            <v>C9</v>
          </cell>
          <cell r="I583273">
            <v>0</v>
          </cell>
        </row>
        <row r="583274">
          <cell r="B583274" t="str">
            <v>Dallas_Colfax</v>
          </cell>
          <cell r="H583274" t="str">
            <v>C9</v>
          </cell>
          <cell r="I583274">
            <v>0</v>
          </cell>
        </row>
        <row r="583275">
          <cell r="B583275" t="str">
            <v>Dallas_Dallas</v>
          </cell>
          <cell r="H583275" t="str">
            <v>C9</v>
          </cell>
          <cell r="I583275">
            <v>0</v>
          </cell>
        </row>
        <row r="583276">
          <cell r="B583276" t="str">
            <v>Dallas_Des Moines</v>
          </cell>
          <cell r="H583276" t="str">
            <v>C9</v>
          </cell>
          <cell r="I583276">
            <v>0</v>
          </cell>
        </row>
        <row r="583277">
          <cell r="B583277" t="str">
            <v>Dallas_Grant</v>
          </cell>
          <cell r="H583277" t="str">
            <v>C9</v>
          </cell>
          <cell r="I583277">
            <v>0</v>
          </cell>
        </row>
        <row r="583278">
          <cell r="B583278" t="str">
            <v>Dallas_Lincoln</v>
          </cell>
          <cell r="H583278" t="str">
            <v>C9</v>
          </cell>
          <cell r="I583278">
            <v>0</v>
          </cell>
        </row>
        <row r="583279">
          <cell r="B583279" t="str">
            <v>Dallas_Linn</v>
          </cell>
          <cell r="H583279" t="str">
            <v>C9</v>
          </cell>
          <cell r="I583279">
            <v>0</v>
          </cell>
        </row>
        <row r="583280">
          <cell r="B583280" t="str">
            <v>Dallas_Spring Valley</v>
          </cell>
          <cell r="H583280" t="str">
            <v>C9</v>
          </cell>
          <cell r="I583280">
            <v>0</v>
          </cell>
        </row>
        <row r="583281">
          <cell r="B583281" t="str">
            <v>Dallas_Sugar Grove</v>
          </cell>
          <cell r="H583281" t="str">
            <v>C9</v>
          </cell>
          <cell r="I583281">
            <v>0</v>
          </cell>
        </row>
        <row r="583282">
          <cell r="B583282" t="str">
            <v>Dallas_Union</v>
          </cell>
          <cell r="H583282" t="str">
            <v>C9</v>
          </cell>
          <cell r="I583282">
            <v>0</v>
          </cell>
        </row>
        <row r="583283">
          <cell r="B583283" t="str">
            <v>Dallas_Van Meter</v>
          </cell>
          <cell r="H583283" t="str">
            <v>C9</v>
          </cell>
          <cell r="I583283">
            <v>0</v>
          </cell>
        </row>
        <row r="583284">
          <cell r="B583284" t="str">
            <v>Dallas_Walnut</v>
          </cell>
          <cell r="H583284" t="str">
            <v>C9</v>
          </cell>
          <cell r="I583284">
            <v>0</v>
          </cell>
        </row>
        <row r="583285">
          <cell r="B583285" t="str">
            <v>Dallas_Washington</v>
          </cell>
          <cell r="H583285" t="str">
            <v>C9</v>
          </cell>
          <cell r="I583285">
            <v>0</v>
          </cell>
        </row>
        <row r="583286">
          <cell r="B583286" t="str">
            <v>Davis_Cleveland</v>
          </cell>
          <cell r="H583286" t="str">
            <v>C9</v>
          </cell>
          <cell r="I583286">
            <v>0</v>
          </cell>
        </row>
        <row r="583287">
          <cell r="B583287" t="str">
            <v>Davis_Drakesville</v>
          </cell>
          <cell r="H583287" t="str">
            <v>C9</v>
          </cell>
          <cell r="I583287">
            <v>0</v>
          </cell>
        </row>
        <row r="583288">
          <cell r="B583288" t="str">
            <v>Davis_Fabius</v>
          </cell>
          <cell r="H583288" t="str">
            <v>C9</v>
          </cell>
          <cell r="I583288">
            <v>0</v>
          </cell>
        </row>
        <row r="583289">
          <cell r="B583289" t="str">
            <v>Davis_Fox River</v>
          </cell>
          <cell r="H583289" t="str">
            <v>C9</v>
          </cell>
          <cell r="I583289">
            <v>0</v>
          </cell>
        </row>
        <row r="583290">
          <cell r="B583290" t="str">
            <v>Davis_Grove</v>
          </cell>
          <cell r="H583290" t="str">
            <v>C9</v>
          </cell>
          <cell r="I583290">
            <v>0</v>
          </cell>
        </row>
        <row r="583291">
          <cell r="B583291" t="str">
            <v>Davis_Lick Creek</v>
          </cell>
          <cell r="H583291" t="str">
            <v>C9</v>
          </cell>
          <cell r="I583291">
            <v>0</v>
          </cell>
        </row>
        <row r="583292">
          <cell r="B583292" t="str">
            <v>Davis_Marion</v>
          </cell>
          <cell r="H583292" t="str">
            <v>C9</v>
          </cell>
          <cell r="I583292">
            <v>0</v>
          </cell>
        </row>
        <row r="583293">
          <cell r="B583293" t="str">
            <v>Davis_Perry</v>
          </cell>
          <cell r="H583293" t="str">
            <v>C9</v>
          </cell>
          <cell r="I583293">
            <v>0</v>
          </cell>
        </row>
        <row r="583294">
          <cell r="B583294" t="str">
            <v>Davis_Prairie</v>
          </cell>
          <cell r="H583294" t="str">
            <v>C9</v>
          </cell>
          <cell r="I583294">
            <v>0</v>
          </cell>
        </row>
        <row r="583295">
          <cell r="B583295" t="str">
            <v>Davis_Roscoe</v>
          </cell>
          <cell r="H583295" t="str">
            <v>C9</v>
          </cell>
          <cell r="I583295">
            <v>0</v>
          </cell>
        </row>
        <row r="583296">
          <cell r="B583296" t="str">
            <v>Davis_Salt Creek</v>
          </cell>
          <cell r="H583296" t="str">
            <v>C9</v>
          </cell>
          <cell r="I583296">
            <v>0</v>
          </cell>
        </row>
        <row r="583297">
          <cell r="B583297" t="str">
            <v>Davis_Soap Creek</v>
          </cell>
          <cell r="H583297" t="str">
            <v>C9</v>
          </cell>
          <cell r="I583297">
            <v>0</v>
          </cell>
        </row>
        <row r="583298">
          <cell r="B583298" t="str">
            <v>Davis_Union</v>
          </cell>
          <cell r="H583298" t="str">
            <v>C9</v>
          </cell>
          <cell r="I583298">
            <v>0</v>
          </cell>
        </row>
        <row r="583299">
          <cell r="B583299" t="str">
            <v>Davis_West Grove</v>
          </cell>
          <cell r="H583299" t="str">
            <v>C9</v>
          </cell>
          <cell r="I583299">
            <v>0</v>
          </cell>
        </row>
        <row r="583300">
          <cell r="B583300" t="str">
            <v>Davis_Wyacondah</v>
          </cell>
          <cell r="H583300" t="str">
            <v>C9</v>
          </cell>
          <cell r="I583300">
            <v>0</v>
          </cell>
        </row>
        <row r="583301">
          <cell r="B583301" t="str">
            <v>Decatur_Bloomington</v>
          </cell>
          <cell r="H583301" t="str">
            <v>C9</v>
          </cell>
          <cell r="I583301">
            <v>0</v>
          </cell>
        </row>
        <row r="583302">
          <cell r="B583302" t="str">
            <v>Decatur_Burrell</v>
          </cell>
          <cell r="H583302" t="str">
            <v>C9</v>
          </cell>
          <cell r="I583302">
            <v>0</v>
          </cell>
        </row>
        <row r="583303">
          <cell r="B583303" t="str">
            <v>Decatur_Center</v>
          </cell>
          <cell r="H583303" t="str">
            <v>C9</v>
          </cell>
          <cell r="I583303">
            <v>0</v>
          </cell>
        </row>
        <row r="583304">
          <cell r="B583304" t="str">
            <v>Decatur_Decatur</v>
          </cell>
          <cell r="H583304" t="str">
            <v>C9</v>
          </cell>
          <cell r="I583304">
            <v>0</v>
          </cell>
        </row>
        <row r="583305">
          <cell r="B583305" t="str">
            <v>Decatur_Eden</v>
          </cell>
          <cell r="H583305" t="str">
            <v>C9</v>
          </cell>
          <cell r="I583305">
            <v>0</v>
          </cell>
        </row>
        <row r="583306">
          <cell r="B583306" t="str">
            <v>Decatur_Fayette</v>
          </cell>
          <cell r="H583306" t="str">
            <v>C9</v>
          </cell>
          <cell r="I583306">
            <v>0</v>
          </cell>
        </row>
        <row r="583307">
          <cell r="B583307" t="str">
            <v>Decatur_Franklin</v>
          </cell>
          <cell r="H583307" t="str">
            <v>C9</v>
          </cell>
          <cell r="I583307">
            <v>0</v>
          </cell>
        </row>
        <row r="583308">
          <cell r="B583308" t="str">
            <v>Decatur_Garden Grove</v>
          </cell>
          <cell r="H583308" t="str">
            <v>C9</v>
          </cell>
          <cell r="I583308">
            <v>0</v>
          </cell>
        </row>
        <row r="583309">
          <cell r="B583309" t="str">
            <v>Decatur_Grand River</v>
          </cell>
          <cell r="H583309" t="str">
            <v>C9</v>
          </cell>
          <cell r="I583309">
            <v>0</v>
          </cell>
        </row>
        <row r="583310">
          <cell r="B583310" t="str">
            <v>Decatur_Hamilton</v>
          </cell>
          <cell r="H583310" t="str">
            <v>C9</v>
          </cell>
          <cell r="I583310">
            <v>0</v>
          </cell>
        </row>
        <row r="583311">
          <cell r="B583311" t="str">
            <v>Decatur_High Point</v>
          </cell>
          <cell r="H583311" t="str">
            <v>C9</v>
          </cell>
          <cell r="I583311">
            <v>0</v>
          </cell>
        </row>
        <row r="583312">
          <cell r="B583312" t="str">
            <v>Decatur_Long Creek</v>
          </cell>
          <cell r="H583312" t="str">
            <v>C9</v>
          </cell>
          <cell r="I583312">
            <v>0</v>
          </cell>
        </row>
        <row r="583313">
          <cell r="B583313" t="str">
            <v>Decatur_Morgan</v>
          </cell>
          <cell r="H583313" t="str">
            <v>C9</v>
          </cell>
          <cell r="I583313">
            <v>0</v>
          </cell>
        </row>
        <row r="583314">
          <cell r="B583314" t="str">
            <v>Decatur_New Buda</v>
          </cell>
          <cell r="H583314" t="str">
            <v>C9</v>
          </cell>
          <cell r="I583314">
            <v>0</v>
          </cell>
        </row>
        <row r="583315">
          <cell r="B583315" t="str">
            <v>Decatur_Richland</v>
          </cell>
          <cell r="H583315" t="str">
            <v>C9</v>
          </cell>
          <cell r="I583315">
            <v>0</v>
          </cell>
        </row>
        <row r="583316">
          <cell r="B583316" t="str">
            <v>Decatur_Woodland</v>
          </cell>
          <cell r="H583316" t="str">
            <v>C9</v>
          </cell>
          <cell r="I583316">
            <v>0</v>
          </cell>
        </row>
        <row r="583317">
          <cell r="B583317" t="str">
            <v>Delaware_Adams</v>
          </cell>
          <cell r="H583317" t="str">
            <v>C9</v>
          </cell>
          <cell r="I583317">
            <v>0</v>
          </cell>
        </row>
        <row r="583318">
          <cell r="B583318" t="str">
            <v>Delaware_Bremen</v>
          </cell>
          <cell r="H583318" t="str">
            <v>C9</v>
          </cell>
          <cell r="I583318">
            <v>0</v>
          </cell>
        </row>
        <row r="583319">
          <cell r="B583319" t="str">
            <v>Delaware_Coffins Grove</v>
          </cell>
          <cell r="H583319" t="str">
            <v>C9</v>
          </cell>
          <cell r="I583319">
            <v>0</v>
          </cell>
        </row>
        <row r="583320">
          <cell r="B583320" t="str">
            <v>Delaware_Colony</v>
          </cell>
          <cell r="H583320" t="str">
            <v>C9</v>
          </cell>
          <cell r="I583320">
            <v>0</v>
          </cell>
        </row>
        <row r="583321">
          <cell r="B583321" t="str">
            <v>Delaware_Delaware</v>
          </cell>
          <cell r="H583321" t="str">
            <v>C9</v>
          </cell>
          <cell r="I583321">
            <v>0</v>
          </cell>
        </row>
        <row r="583322">
          <cell r="B583322" t="str">
            <v>Delaware_Delhi</v>
          </cell>
          <cell r="H583322" t="str">
            <v>C9</v>
          </cell>
          <cell r="I583322">
            <v>0</v>
          </cell>
        </row>
        <row r="583323">
          <cell r="B583323" t="str">
            <v>Delaware_Elk</v>
          </cell>
          <cell r="H583323" t="str">
            <v>C9</v>
          </cell>
          <cell r="I583323">
            <v>0</v>
          </cell>
        </row>
        <row r="583324">
          <cell r="B583324" t="str">
            <v>Delaware_Hazel Green</v>
          </cell>
          <cell r="H583324" t="str">
            <v>C9</v>
          </cell>
          <cell r="I583324">
            <v>0</v>
          </cell>
        </row>
        <row r="583325">
          <cell r="B583325" t="str">
            <v>Delaware_Honey Creek</v>
          </cell>
          <cell r="H583325" t="str">
            <v>C9</v>
          </cell>
          <cell r="I583325">
            <v>0</v>
          </cell>
        </row>
        <row r="583326">
          <cell r="B583326" t="str">
            <v>Delaware_Milo</v>
          </cell>
          <cell r="H583326" t="str">
            <v>C9</v>
          </cell>
          <cell r="I583326">
            <v>0</v>
          </cell>
        </row>
        <row r="583327">
          <cell r="B583327" t="str">
            <v>Delaware_North Fork</v>
          </cell>
          <cell r="H583327" t="str">
            <v>C9</v>
          </cell>
          <cell r="I583327">
            <v>0</v>
          </cell>
        </row>
        <row r="583328">
          <cell r="B583328" t="str">
            <v>Delaware_Oneida</v>
          </cell>
          <cell r="H583328" t="str">
            <v>C9</v>
          </cell>
          <cell r="I583328">
            <v>0</v>
          </cell>
        </row>
        <row r="583329">
          <cell r="B583329" t="str">
            <v>Delaware_Prairie</v>
          </cell>
          <cell r="H583329" t="str">
            <v>C9</v>
          </cell>
          <cell r="I583329">
            <v>0</v>
          </cell>
        </row>
        <row r="583330">
          <cell r="B583330" t="str">
            <v>Delaware_Richland</v>
          </cell>
          <cell r="H583330" t="str">
            <v>C9</v>
          </cell>
          <cell r="I583330">
            <v>0</v>
          </cell>
        </row>
        <row r="583331">
          <cell r="B583331" t="str">
            <v>Delaware_South Fork</v>
          </cell>
          <cell r="H583331" t="str">
            <v>C9</v>
          </cell>
          <cell r="I583331">
            <v>0</v>
          </cell>
        </row>
        <row r="583332">
          <cell r="B583332" t="str">
            <v>Delaware_Union</v>
          </cell>
          <cell r="H583332" t="str">
            <v>C9</v>
          </cell>
          <cell r="I583332">
            <v>0</v>
          </cell>
        </row>
        <row r="583333">
          <cell r="B583333" t="str">
            <v>Des Moines_Benton</v>
          </cell>
          <cell r="H583333" t="str">
            <v>C9</v>
          </cell>
          <cell r="I583333">
            <v>0</v>
          </cell>
        </row>
        <row r="583334">
          <cell r="B583334" t="str">
            <v>Des Moines_Concordia</v>
          </cell>
          <cell r="H583334" t="str">
            <v>C9</v>
          </cell>
          <cell r="I583334">
            <v>0</v>
          </cell>
        </row>
        <row r="583335">
          <cell r="B583335" t="str">
            <v>Des Moines_Danville</v>
          </cell>
          <cell r="H583335" t="str">
            <v>C9</v>
          </cell>
          <cell r="I583335">
            <v>0</v>
          </cell>
        </row>
        <row r="583336">
          <cell r="B583336" t="str">
            <v>Des Moines_Flint River</v>
          </cell>
          <cell r="H583336" t="str">
            <v>C9</v>
          </cell>
          <cell r="I583336">
            <v>0</v>
          </cell>
        </row>
        <row r="583337">
          <cell r="B583337" t="str">
            <v>Des Moines_Franklin</v>
          </cell>
          <cell r="H583337" t="str">
            <v>C9</v>
          </cell>
          <cell r="I583337">
            <v>0</v>
          </cell>
        </row>
        <row r="583338">
          <cell r="B583338" t="str">
            <v>Des Moines_Huron</v>
          </cell>
          <cell r="H583338" t="str">
            <v>C9</v>
          </cell>
          <cell r="I583338">
            <v>0</v>
          </cell>
        </row>
        <row r="583339">
          <cell r="B583339" t="str">
            <v>Des Moines_Jackson</v>
          </cell>
          <cell r="H583339" t="str">
            <v>C9</v>
          </cell>
          <cell r="I583339">
            <v>0</v>
          </cell>
        </row>
        <row r="583340">
          <cell r="B583340" t="str">
            <v>Des Moines_Pleasant Grove</v>
          </cell>
          <cell r="H583340" t="str">
            <v>C9</v>
          </cell>
          <cell r="I583340">
            <v>0</v>
          </cell>
        </row>
        <row r="583341">
          <cell r="B583341" t="str">
            <v>Des Moines_Tama</v>
          </cell>
          <cell r="H583341" t="str">
            <v>C9</v>
          </cell>
          <cell r="I583341">
            <v>0</v>
          </cell>
        </row>
        <row r="583342">
          <cell r="B583342" t="str">
            <v>Des Moines_Union</v>
          </cell>
          <cell r="H583342" t="str">
            <v>C9</v>
          </cell>
          <cell r="I583342">
            <v>0</v>
          </cell>
        </row>
        <row r="583343">
          <cell r="B583343" t="str">
            <v>Des Moines_Washington</v>
          </cell>
          <cell r="H583343" t="str">
            <v>C9</v>
          </cell>
          <cell r="I583343">
            <v>0</v>
          </cell>
        </row>
        <row r="583344">
          <cell r="B583344" t="str">
            <v>Des Moines_Yellow Springs</v>
          </cell>
          <cell r="H583344" t="str">
            <v>C9</v>
          </cell>
          <cell r="I583344">
            <v>0</v>
          </cell>
        </row>
        <row r="583345">
          <cell r="B583345" t="str">
            <v>Dickinson_Center Grove</v>
          </cell>
          <cell r="H583345" t="str">
            <v>C9</v>
          </cell>
          <cell r="I583345">
            <v>0</v>
          </cell>
        </row>
        <row r="583346">
          <cell r="B583346" t="str">
            <v>Dickinson_Diamond Lake</v>
          </cell>
          <cell r="H583346" t="str">
            <v>C9</v>
          </cell>
          <cell r="I583346">
            <v>0</v>
          </cell>
        </row>
        <row r="583347">
          <cell r="B583347" t="str">
            <v>Dickinson_Excelsior</v>
          </cell>
          <cell r="H583347" t="str">
            <v>C9</v>
          </cell>
          <cell r="I583347">
            <v>0</v>
          </cell>
        </row>
        <row r="583348">
          <cell r="B583348" t="str">
            <v>Dickinson_Lakeville</v>
          </cell>
          <cell r="H583348" t="str">
            <v>C9</v>
          </cell>
          <cell r="I583348">
            <v>0</v>
          </cell>
        </row>
        <row r="583349">
          <cell r="B583349" t="str">
            <v>Dickinson_Lloyd</v>
          </cell>
          <cell r="H583349" t="str">
            <v>C9</v>
          </cell>
          <cell r="I583349">
            <v>0</v>
          </cell>
        </row>
        <row r="583350">
          <cell r="B583350" t="str">
            <v>Dickinson_Milford</v>
          </cell>
          <cell r="H583350" t="str">
            <v>C9</v>
          </cell>
          <cell r="I583350">
            <v>0</v>
          </cell>
        </row>
        <row r="583351">
          <cell r="B583351" t="str">
            <v>Dickinson_Okoboji</v>
          </cell>
          <cell r="H583351" t="str">
            <v>C9</v>
          </cell>
          <cell r="I583351">
            <v>0</v>
          </cell>
        </row>
        <row r="583352">
          <cell r="B583352" t="str">
            <v>Dickinson_Richland</v>
          </cell>
          <cell r="H583352" t="str">
            <v>C9</v>
          </cell>
          <cell r="I583352">
            <v>0</v>
          </cell>
        </row>
        <row r="583353">
          <cell r="B583353" t="str">
            <v>Dickinson_Silver Lake</v>
          </cell>
          <cell r="H583353" t="str">
            <v>C9</v>
          </cell>
          <cell r="I583353">
            <v>0</v>
          </cell>
        </row>
        <row r="583354">
          <cell r="B583354" t="str">
            <v>Dickinson_Spirit Lake</v>
          </cell>
          <cell r="H583354" t="str">
            <v>C9</v>
          </cell>
          <cell r="I583354">
            <v>0</v>
          </cell>
        </row>
        <row r="583355">
          <cell r="B583355" t="str">
            <v>Dickinson_Superior</v>
          </cell>
          <cell r="H583355" t="str">
            <v>C9</v>
          </cell>
          <cell r="I583355">
            <v>0</v>
          </cell>
        </row>
        <row r="583356">
          <cell r="B583356" t="str">
            <v>Dickinson_Westport</v>
          </cell>
          <cell r="H583356" t="str">
            <v>C9</v>
          </cell>
          <cell r="I583356">
            <v>0</v>
          </cell>
        </row>
        <row r="583357">
          <cell r="B583357" t="str">
            <v>Dubuque_Cascade</v>
          </cell>
          <cell r="H583357" t="str">
            <v>C9</v>
          </cell>
          <cell r="I583357">
            <v>0</v>
          </cell>
        </row>
        <row r="583358">
          <cell r="B583358" t="str">
            <v>Dubuque_Center</v>
          </cell>
          <cell r="H583358" t="str">
            <v>C9</v>
          </cell>
          <cell r="I583358">
            <v>0</v>
          </cell>
        </row>
        <row r="583359">
          <cell r="B583359" t="str">
            <v>Dubuque_Concord</v>
          </cell>
          <cell r="H583359" t="str">
            <v>C9</v>
          </cell>
          <cell r="I583359">
            <v>0</v>
          </cell>
        </row>
        <row r="583360">
          <cell r="B583360" t="str">
            <v>Dubuque_Dodge</v>
          </cell>
          <cell r="H583360" t="str">
            <v>C9</v>
          </cell>
          <cell r="I583360">
            <v>0</v>
          </cell>
        </row>
        <row r="583361">
          <cell r="B583361" t="str">
            <v>Dubuque_Dubuque</v>
          </cell>
          <cell r="H583361" t="str">
            <v>C9</v>
          </cell>
          <cell r="I583361">
            <v>0</v>
          </cell>
        </row>
        <row r="583362">
          <cell r="B583362" t="str">
            <v>Dubuque_Iowa</v>
          </cell>
          <cell r="H583362" t="str">
            <v>C9</v>
          </cell>
          <cell r="I583362">
            <v>0</v>
          </cell>
        </row>
        <row r="583363">
          <cell r="B583363" t="str">
            <v>Dubuque_Jefferson</v>
          </cell>
          <cell r="H583363" t="str">
            <v>C9</v>
          </cell>
          <cell r="I583363">
            <v>0</v>
          </cell>
        </row>
        <row r="583364">
          <cell r="B583364" t="str">
            <v>Dubuque_Liberty</v>
          </cell>
          <cell r="H583364" t="str">
            <v>C9</v>
          </cell>
          <cell r="I583364">
            <v>0</v>
          </cell>
        </row>
        <row r="583365">
          <cell r="B583365" t="str">
            <v>Dubuque_Mosalem</v>
          </cell>
          <cell r="H583365" t="str">
            <v>C9</v>
          </cell>
          <cell r="I583365">
            <v>0</v>
          </cell>
        </row>
        <row r="583366">
          <cell r="B583366" t="str">
            <v>Dubuque_New Wine</v>
          </cell>
          <cell r="H583366" t="str">
            <v>C9</v>
          </cell>
          <cell r="I583366">
            <v>0</v>
          </cell>
        </row>
        <row r="583367">
          <cell r="B583367" t="str">
            <v>Dubuque_Peru</v>
          </cell>
          <cell r="H583367" t="str">
            <v>C9</v>
          </cell>
          <cell r="I583367">
            <v>0</v>
          </cell>
        </row>
        <row r="583368">
          <cell r="B583368" t="str">
            <v>Dubuque_Table Mound</v>
          </cell>
          <cell r="H583368" t="str">
            <v>C9</v>
          </cell>
          <cell r="I583368">
            <v>0</v>
          </cell>
        </row>
        <row r="583369">
          <cell r="B583369" t="str">
            <v>Dubuque_Taylor</v>
          </cell>
          <cell r="H583369" t="str">
            <v>C9</v>
          </cell>
          <cell r="I583369">
            <v>0</v>
          </cell>
        </row>
        <row r="583370">
          <cell r="B583370" t="str">
            <v>Dubuque_Vernon</v>
          </cell>
          <cell r="H583370" t="str">
            <v>C9</v>
          </cell>
          <cell r="I583370">
            <v>0</v>
          </cell>
        </row>
        <row r="583371">
          <cell r="B583371" t="str">
            <v>Emmet_Armstrong Grove</v>
          </cell>
          <cell r="H583371" t="str">
            <v>C9</v>
          </cell>
          <cell r="I583371">
            <v>0</v>
          </cell>
        </row>
        <row r="583372">
          <cell r="B583372" t="str">
            <v>Emmet_Center</v>
          </cell>
          <cell r="H583372" t="str">
            <v>C9</v>
          </cell>
          <cell r="I583372">
            <v>0</v>
          </cell>
        </row>
        <row r="583373">
          <cell r="B583373" t="str">
            <v>Emmet_Denmark</v>
          </cell>
          <cell r="H583373" t="str">
            <v>C9</v>
          </cell>
          <cell r="I583373">
            <v>0</v>
          </cell>
        </row>
        <row r="583374">
          <cell r="B583374" t="str">
            <v>Emmet_Ellsworth</v>
          </cell>
          <cell r="H583374" t="str">
            <v>C9</v>
          </cell>
          <cell r="I583374">
            <v>0</v>
          </cell>
        </row>
        <row r="583375">
          <cell r="B583375" t="str">
            <v>Emmet_Emmet</v>
          </cell>
          <cell r="H583375" t="str">
            <v>C9</v>
          </cell>
          <cell r="I583375">
            <v>0</v>
          </cell>
        </row>
        <row r="583376">
          <cell r="B583376" t="str">
            <v>Emmet_Estherville</v>
          </cell>
          <cell r="H583376" t="str">
            <v>C9</v>
          </cell>
          <cell r="I583376">
            <v>0</v>
          </cell>
        </row>
        <row r="583377">
          <cell r="B583377" t="str">
            <v>Emmet_High Lake</v>
          </cell>
          <cell r="H583377" t="str">
            <v>C9</v>
          </cell>
          <cell r="I583377">
            <v>0</v>
          </cell>
        </row>
        <row r="583378">
          <cell r="B583378" t="str">
            <v>Emmet_Iowa Lake</v>
          </cell>
          <cell r="H583378" t="str">
            <v>C9</v>
          </cell>
          <cell r="I583378">
            <v>0</v>
          </cell>
        </row>
        <row r="583379">
          <cell r="B583379" t="str">
            <v>Emmet_Jack Creek</v>
          </cell>
          <cell r="H583379" t="str">
            <v>C9</v>
          </cell>
          <cell r="I583379">
            <v>0</v>
          </cell>
        </row>
        <row r="583380">
          <cell r="B583380" t="str">
            <v>Emmet_Lincoln</v>
          </cell>
          <cell r="H583380" t="str">
            <v>C9</v>
          </cell>
          <cell r="I583380">
            <v>0</v>
          </cell>
        </row>
        <row r="583381">
          <cell r="B583381" t="str">
            <v>Emmet_Swan Lake</v>
          </cell>
          <cell r="H583381" t="str">
            <v>C9</v>
          </cell>
          <cell r="I583381">
            <v>0</v>
          </cell>
        </row>
        <row r="583382">
          <cell r="B583382" t="str">
            <v>Emmet_Twelve Mile</v>
          </cell>
          <cell r="H583382" t="str">
            <v>C9</v>
          </cell>
          <cell r="I583382">
            <v>0</v>
          </cell>
        </row>
        <row r="583383">
          <cell r="B583383" t="str">
            <v>Fayette_Auburn</v>
          </cell>
          <cell r="H583383" t="str">
            <v>C9</v>
          </cell>
          <cell r="I583383">
            <v>0</v>
          </cell>
        </row>
        <row r="583384">
          <cell r="B583384" t="str">
            <v>Fayette_Banks</v>
          </cell>
          <cell r="H583384" t="str">
            <v>C9</v>
          </cell>
          <cell r="I583384">
            <v>0</v>
          </cell>
        </row>
        <row r="583385">
          <cell r="B583385" t="str">
            <v>Fayette_Bethel</v>
          </cell>
          <cell r="H583385" t="str">
            <v>C9</v>
          </cell>
          <cell r="I583385">
            <v>0</v>
          </cell>
        </row>
        <row r="583386">
          <cell r="B583386" t="str">
            <v>Fayette_Center</v>
          </cell>
          <cell r="H583386" t="str">
            <v>C9</v>
          </cell>
          <cell r="I583386">
            <v>0</v>
          </cell>
        </row>
        <row r="583387">
          <cell r="B583387" t="str">
            <v>Fayette_Clermont</v>
          </cell>
          <cell r="H583387" t="str">
            <v>C9</v>
          </cell>
          <cell r="I583387">
            <v>0</v>
          </cell>
        </row>
        <row r="583388">
          <cell r="B583388" t="str">
            <v>Fayette_Dover</v>
          </cell>
          <cell r="H583388" t="str">
            <v>C9</v>
          </cell>
          <cell r="I583388">
            <v>0</v>
          </cell>
        </row>
        <row r="583389">
          <cell r="B583389" t="str">
            <v>Fayette_Eden</v>
          </cell>
          <cell r="H583389" t="str">
            <v>C9</v>
          </cell>
          <cell r="I583389">
            <v>0</v>
          </cell>
        </row>
        <row r="583390">
          <cell r="B583390" t="str">
            <v>Fayette_Fairfield</v>
          </cell>
          <cell r="H583390" t="str">
            <v>C9</v>
          </cell>
          <cell r="I583390">
            <v>0</v>
          </cell>
        </row>
        <row r="583391">
          <cell r="B583391" t="str">
            <v>Fayette_Fremont</v>
          </cell>
          <cell r="H583391" t="str">
            <v>C9</v>
          </cell>
          <cell r="I583391">
            <v>0</v>
          </cell>
        </row>
        <row r="583392">
          <cell r="B583392" t="str">
            <v>Fayette_Harlan</v>
          </cell>
          <cell r="H583392" t="str">
            <v>C9</v>
          </cell>
          <cell r="I583392">
            <v>0</v>
          </cell>
        </row>
        <row r="583393">
          <cell r="B583393" t="str">
            <v>Fayette_Illyria</v>
          </cell>
          <cell r="H583393" t="str">
            <v>C9</v>
          </cell>
          <cell r="I583393">
            <v>0</v>
          </cell>
        </row>
        <row r="583394">
          <cell r="B583394" t="str">
            <v>Fayette_Jefferson</v>
          </cell>
          <cell r="H583394" t="str">
            <v>C9</v>
          </cell>
          <cell r="I583394">
            <v>0</v>
          </cell>
        </row>
        <row r="583395">
          <cell r="B583395" t="str">
            <v>Fayette_Oran</v>
          </cell>
          <cell r="H583395" t="str">
            <v>C9</v>
          </cell>
          <cell r="I583395">
            <v>0</v>
          </cell>
        </row>
        <row r="583396">
          <cell r="B583396" t="str">
            <v>Fayette_Pleasant Valley</v>
          </cell>
          <cell r="H583396" t="str">
            <v>C9</v>
          </cell>
          <cell r="I583396">
            <v>0</v>
          </cell>
        </row>
        <row r="583397">
          <cell r="B583397" t="str">
            <v>Fayette_Putnam</v>
          </cell>
          <cell r="H583397" t="str">
            <v>C9</v>
          </cell>
          <cell r="I583397">
            <v>0</v>
          </cell>
        </row>
        <row r="583398">
          <cell r="B583398" t="str">
            <v>Fayette_Scott</v>
          </cell>
          <cell r="H583398" t="str">
            <v>C9</v>
          </cell>
          <cell r="I583398">
            <v>0</v>
          </cell>
        </row>
        <row r="583399">
          <cell r="B583399" t="str">
            <v>Fayette_Smithfield</v>
          </cell>
          <cell r="H583399" t="str">
            <v>C9</v>
          </cell>
          <cell r="I583399">
            <v>0</v>
          </cell>
        </row>
        <row r="583400">
          <cell r="B583400" t="str">
            <v>Fayette_Union</v>
          </cell>
          <cell r="H583400" t="str">
            <v>C9</v>
          </cell>
          <cell r="I583400">
            <v>0</v>
          </cell>
        </row>
        <row r="583401">
          <cell r="B583401" t="str">
            <v>Fayette_Westfield</v>
          </cell>
          <cell r="H583401" t="str">
            <v>C9</v>
          </cell>
          <cell r="I583401">
            <v>0</v>
          </cell>
        </row>
        <row r="583402">
          <cell r="B583402" t="str">
            <v>Fayette_Windsor</v>
          </cell>
          <cell r="H583402" t="str">
            <v>C9</v>
          </cell>
          <cell r="I583402">
            <v>0</v>
          </cell>
        </row>
        <row r="583403">
          <cell r="B583403" t="str">
            <v>Floyd_Cedar</v>
          </cell>
          <cell r="H583403" t="str">
            <v>C9</v>
          </cell>
          <cell r="I583403">
            <v>0</v>
          </cell>
        </row>
        <row r="583404">
          <cell r="B583404" t="str">
            <v>Floyd_Floyd</v>
          </cell>
          <cell r="H583404" t="str">
            <v>C9</v>
          </cell>
          <cell r="I583404">
            <v>0</v>
          </cell>
        </row>
        <row r="583405">
          <cell r="B583405" t="str">
            <v>Floyd_Niles</v>
          </cell>
          <cell r="H583405" t="str">
            <v>C9</v>
          </cell>
          <cell r="I583405">
            <v>0</v>
          </cell>
        </row>
        <row r="583406">
          <cell r="B583406" t="str">
            <v>Floyd_Pleasant Grove</v>
          </cell>
          <cell r="H583406" t="str">
            <v>C9</v>
          </cell>
          <cell r="I583406">
            <v>0</v>
          </cell>
        </row>
        <row r="583407">
          <cell r="B583407" t="str">
            <v>Floyd_Riverton</v>
          </cell>
          <cell r="H583407" t="str">
            <v>C9</v>
          </cell>
          <cell r="I583407">
            <v>0</v>
          </cell>
        </row>
        <row r="583408">
          <cell r="B583408" t="str">
            <v>Floyd_Rock Grove</v>
          </cell>
          <cell r="H583408" t="str">
            <v>C9</v>
          </cell>
          <cell r="I583408">
            <v>0</v>
          </cell>
        </row>
        <row r="583409">
          <cell r="B583409" t="str">
            <v>Floyd_Rockford</v>
          </cell>
          <cell r="H583409" t="str">
            <v>C9</v>
          </cell>
          <cell r="I583409">
            <v>0</v>
          </cell>
        </row>
        <row r="583410">
          <cell r="B583410" t="str">
            <v>Floyd_Rudd</v>
          </cell>
          <cell r="H583410" t="str">
            <v>C9</v>
          </cell>
          <cell r="I583410">
            <v>0</v>
          </cell>
        </row>
        <row r="583411">
          <cell r="B583411" t="str">
            <v>Floyd_Saint Charles</v>
          </cell>
          <cell r="H583411" t="str">
            <v>C9</v>
          </cell>
          <cell r="I583411">
            <v>0</v>
          </cell>
        </row>
        <row r="583412">
          <cell r="B583412" t="str">
            <v>Floyd_Scott</v>
          </cell>
          <cell r="H583412" t="str">
            <v>C9</v>
          </cell>
          <cell r="I583412">
            <v>0</v>
          </cell>
        </row>
        <row r="583413">
          <cell r="B583413" t="str">
            <v>Floyd_Ulster</v>
          </cell>
          <cell r="H583413" t="str">
            <v>C9</v>
          </cell>
          <cell r="I583413">
            <v>0</v>
          </cell>
        </row>
        <row r="583414">
          <cell r="B583414" t="str">
            <v>Floyd_Union</v>
          </cell>
          <cell r="H583414" t="str">
            <v>C9</v>
          </cell>
          <cell r="I583414">
            <v>0</v>
          </cell>
        </row>
        <row r="583415">
          <cell r="B583415" t="str">
            <v>Franklin_Geneva</v>
          </cell>
          <cell r="H583415" t="str">
            <v>C9</v>
          </cell>
          <cell r="I583415">
            <v>0</v>
          </cell>
        </row>
        <row r="583416">
          <cell r="B583416" t="str">
            <v>Franklin_Grant</v>
          </cell>
          <cell r="H583416" t="str">
            <v>C9</v>
          </cell>
          <cell r="I583416">
            <v>0</v>
          </cell>
        </row>
        <row r="583417">
          <cell r="B583417" t="str">
            <v>Franklin_Hamilton</v>
          </cell>
          <cell r="H583417" t="str">
            <v>C9</v>
          </cell>
          <cell r="I583417">
            <v>0</v>
          </cell>
        </row>
        <row r="583418">
          <cell r="B583418" t="str">
            <v>Franklin_Ingham</v>
          </cell>
          <cell r="H583418" t="str">
            <v>C9</v>
          </cell>
          <cell r="I583418">
            <v>0</v>
          </cell>
        </row>
        <row r="583419">
          <cell r="B583419" t="str">
            <v>Franklin_Lee</v>
          </cell>
          <cell r="H583419" t="str">
            <v>C9</v>
          </cell>
          <cell r="I583419">
            <v>0</v>
          </cell>
        </row>
        <row r="583420">
          <cell r="B583420" t="str">
            <v>Franklin_Marion</v>
          </cell>
          <cell r="H583420" t="str">
            <v>C9</v>
          </cell>
          <cell r="I583420">
            <v>0</v>
          </cell>
        </row>
        <row r="583421">
          <cell r="B583421" t="str">
            <v>Franklin_Morgan</v>
          </cell>
          <cell r="H583421" t="str">
            <v>C9</v>
          </cell>
          <cell r="I583421">
            <v>0</v>
          </cell>
        </row>
        <row r="583422">
          <cell r="B583422" t="str">
            <v>Franklin_Mott</v>
          </cell>
          <cell r="H583422" t="str">
            <v>C9</v>
          </cell>
          <cell r="I583422">
            <v>0</v>
          </cell>
        </row>
        <row r="583423">
          <cell r="B583423" t="str">
            <v>Franklin_Oakland</v>
          </cell>
          <cell r="H583423" t="str">
            <v>C9</v>
          </cell>
          <cell r="I583423">
            <v>0</v>
          </cell>
        </row>
        <row r="583424">
          <cell r="B583424" t="str">
            <v>Franklin_Osceola</v>
          </cell>
          <cell r="H583424" t="str">
            <v>C9</v>
          </cell>
          <cell r="I583424">
            <v>0</v>
          </cell>
        </row>
        <row r="583425">
          <cell r="B583425" t="str">
            <v>Franklin_Reeve</v>
          </cell>
          <cell r="H583425" t="str">
            <v>C9</v>
          </cell>
          <cell r="I583425">
            <v>0</v>
          </cell>
        </row>
        <row r="583426">
          <cell r="B583426" t="str">
            <v>Franklin_Richland</v>
          </cell>
          <cell r="H583426" t="str">
            <v>C9</v>
          </cell>
          <cell r="I583426">
            <v>0</v>
          </cell>
        </row>
        <row r="583427">
          <cell r="B583427" t="str">
            <v>Franklin_Ross</v>
          </cell>
          <cell r="H583427" t="str">
            <v>C9</v>
          </cell>
          <cell r="I583427">
            <v>0</v>
          </cell>
        </row>
        <row r="583428">
          <cell r="B583428" t="str">
            <v>Franklin_Scott</v>
          </cell>
          <cell r="H583428" t="str">
            <v>C9</v>
          </cell>
          <cell r="I583428">
            <v>0</v>
          </cell>
        </row>
        <row r="583429">
          <cell r="B583429" t="str">
            <v>Franklin_West Fork</v>
          </cell>
          <cell r="H583429" t="str">
            <v>C9</v>
          </cell>
          <cell r="I583429">
            <v>0</v>
          </cell>
        </row>
        <row r="583430">
          <cell r="B583430" t="str">
            <v>Franklin_Wisner</v>
          </cell>
          <cell r="H583430" t="str">
            <v>C9</v>
          </cell>
          <cell r="I583430">
            <v>0</v>
          </cell>
        </row>
        <row r="583431">
          <cell r="B583431" t="str">
            <v>Fremont_Benton</v>
          </cell>
          <cell r="H583431" t="str">
            <v>C9</v>
          </cell>
          <cell r="I583431">
            <v>0</v>
          </cell>
        </row>
        <row r="583432">
          <cell r="B583432" t="str">
            <v>Fremont_Fisher</v>
          </cell>
          <cell r="H583432" t="str">
            <v>C9</v>
          </cell>
          <cell r="I583432">
            <v>0</v>
          </cell>
        </row>
        <row r="583433">
          <cell r="B583433" t="str">
            <v>Fremont_Green</v>
          </cell>
          <cell r="H583433" t="str">
            <v>C9</v>
          </cell>
          <cell r="I583433">
            <v>0</v>
          </cell>
        </row>
        <row r="583434">
          <cell r="B583434" t="str">
            <v>Fremont_Locust Grove</v>
          </cell>
          <cell r="H583434" t="str">
            <v>C9</v>
          </cell>
          <cell r="I583434">
            <v>0</v>
          </cell>
        </row>
        <row r="583435">
          <cell r="B583435" t="str">
            <v>Fremont_Madison</v>
          </cell>
          <cell r="H583435" t="str">
            <v>C9</v>
          </cell>
          <cell r="I583435">
            <v>0</v>
          </cell>
        </row>
        <row r="583436">
          <cell r="B583436" t="str">
            <v>Fremont_Monroe</v>
          </cell>
          <cell r="H583436" t="str">
            <v>C9</v>
          </cell>
          <cell r="I583436">
            <v>0</v>
          </cell>
        </row>
        <row r="583437">
          <cell r="B583437" t="str">
            <v>Fremont_Prairie</v>
          </cell>
          <cell r="H583437" t="str">
            <v>C9</v>
          </cell>
          <cell r="I583437">
            <v>0</v>
          </cell>
        </row>
        <row r="583438">
          <cell r="B583438" t="str">
            <v>Fremont_Riverside</v>
          </cell>
          <cell r="H583438" t="str">
            <v>C9</v>
          </cell>
          <cell r="I583438">
            <v>0</v>
          </cell>
        </row>
        <row r="583439">
          <cell r="B583439" t="str">
            <v>Fremont_Riverton</v>
          </cell>
          <cell r="H583439" t="str">
            <v>C9</v>
          </cell>
          <cell r="I583439">
            <v>0</v>
          </cell>
        </row>
        <row r="583440">
          <cell r="B583440" t="str">
            <v>Fremont_Scott</v>
          </cell>
          <cell r="H583440" t="str">
            <v>C9</v>
          </cell>
          <cell r="I583440">
            <v>0</v>
          </cell>
        </row>
        <row r="583441">
          <cell r="B583441" t="str">
            <v>Fremont_Sidney</v>
          </cell>
          <cell r="H583441" t="str">
            <v>C9</v>
          </cell>
          <cell r="I583441">
            <v>0</v>
          </cell>
        </row>
        <row r="583442">
          <cell r="B583442" t="str">
            <v>Fremont_Walnut</v>
          </cell>
          <cell r="H583442" t="str">
            <v>C9</v>
          </cell>
          <cell r="I583442">
            <v>0</v>
          </cell>
        </row>
        <row r="583443">
          <cell r="B583443" t="str">
            <v>Fremont_Washington</v>
          </cell>
          <cell r="H583443" t="str">
            <v>C9</v>
          </cell>
          <cell r="I583443">
            <v>0</v>
          </cell>
        </row>
        <row r="583444">
          <cell r="B583444" t="str">
            <v>Greene_Bristol</v>
          </cell>
          <cell r="H583444" t="str">
            <v>C9</v>
          </cell>
          <cell r="I583444">
            <v>0</v>
          </cell>
        </row>
        <row r="583445">
          <cell r="B583445" t="str">
            <v>Greene_Cedar</v>
          </cell>
          <cell r="H583445" t="str">
            <v>C9</v>
          </cell>
          <cell r="I583445">
            <v>0</v>
          </cell>
        </row>
        <row r="583446">
          <cell r="B583446" t="str">
            <v>Greene_Dawson</v>
          </cell>
          <cell r="H583446" t="str">
            <v>C9</v>
          </cell>
          <cell r="I583446">
            <v>0</v>
          </cell>
        </row>
        <row r="583447">
          <cell r="B583447" t="str">
            <v>Greene_Franklin</v>
          </cell>
          <cell r="H583447" t="str">
            <v>C9</v>
          </cell>
          <cell r="I583447">
            <v>0</v>
          </cell>
        </row>
        <row r="583448">
          <cell r="B583448" t="str">
            <v>Greene_Grant</v>
          </cell>
          <cell r="H583448" t="str">
            <v>C9</v>
          </cell>
          <cell r="I583448">
            <v>0</v>
          </cell>
        </row>
        <row r="583449">
          <cell r="B583449" t="str">
            <v>Greene_Greenbrier</v>
          </cell>
          <cell r="H583449" t="str">
            <v>C9</v>
          </cell>
          <cell r="I583449">
            <v>0</v>
          </cell>
        </row>
        <row r="583450">
          <cell r="B583450" t="str">
            <v>Greene_Hardin</v>
          </cell>
          <cell r="H583450" t="str">
            <v>C9</v>
          </cell>
          <cell r="I583450">
            <v>0</v>
          </cell>
        </row>
        <row r="583451">
          <cell r="B583451" t="str">
            <v>Greene_Highland</v>
          </cell>
          <cell r="H583451" t="str">
            <v>C9</v>
          </cell>
          <cell r="I583451">
            <v>0</v>
          </cell>
        </row>
        <row r="583452">
          <cell r="B583452" t="str">
            <v>Greene_Jackson</v>
          </cell>
          <cell r="H583452" t="str">
            <v>C9</v>
          </cell>
          <cell r="I583452">
            <v>0</v>
          </cell>
        </row>
        <row r="583453">
          <cell r="B583453" t="str">
            <v>Greene_Junction</v>
          </cell>
          <cell r="H583453" t="str">
            <v>C9</v>
          </cell>
          <cell r="I583453">
            <v>0</v>
          </cell>
        </row>
        <row r="583454">
          <cell r="B583454" t="str">
            <v>Greene_Kendrick</v>
          </cell>
          <cell r="H583454" t="str">
            <v>C9</v>
          </cell>
          <cell r="I583454">
            <v>0</v>
          </cell>
        </row>
        <row r="583455">
          <cell r="B583455" t="str">
            <v>Greene_Paton</v>
          </cell>
          <cell r="H583455" t="str">
            <v>C9</v>
          </cell>
          <cell r="I583455">
            <v>0</v>
          </cell>
        </row>
        <row r="583456">
          <cell r="B583456" t="str">
            <v>Greene_Scranton</v>
          </cell>
          <cell r="H583456" t="str">
            <v>C9</v>
          </cell>
          <cell r="I583456">
            <v>0</v>
          </cell>
        </row>
        <row r="583457">
          <cell r="B583457" t="str">
            <v>Greene_Washington</v>
          </cell>
          <cell r="H583457" t="str">
            <v>C9</v>
          </cell>
          <cell r="I583457">
            <v>0</v>
          </cell>
        </row>
        <row r="583458">
          <cell r="B583458" t="str">
            <v>Greene_Willow</v>
          </cell>
          <cell r="H583458" t="str">
            <v>C9</v>
          </cell>
          <cell r="I583458">
            <v>0</v>
          </cell>
        </row>
        <row r="583459">
          <cell r="B583459" t="str">
            <v>Grundy_Beaver</v>
          </cell>
          <cell r="H583459" t="str">
            <v>C9</v>
          </cell>
          <cell r="I583459">
            <v>0</v>
          </cell>
        </row>
        <row r="583460">
          <cell r="B583460" t="str">
            <v>Grundy_Black Hawk</v>
          </cell>
          <cell r="H583460" t="str">
            <v>C9</v>
          </cell>
          <cell r="I583460">
            <v>0</v>
          </cell>
        </row>
        <row r="583461">
          <cell r="B583461" t="str">
            <v>Grundy_Clay</v>
          </cell>
          <cell r="H583461" t="str">
            <v>C9</v>
          </cell>
          <cell r="I583461">
            <v>0</v>
          </cell>
        </row>
        <row r="583462">
          <cell r="B583462" t="str">
            <v>Grundy_Colfax</v>
          </cell>
          <cell r="H583462" t="str">
            <v>C9</v>
          </cell>
          <cell r="I583462">
            <v>0</v>
          </cell>
        </row>
        <row r="583463">
          <cell r="B583463" t="str">
            <v>Grundy_Fairfield</v>
          </cell>
          <cell r="H583463" t="str">
            <v>C9</v>
          </cell>
          <cell r="I583463">
            <v>0</v>
          </cell>
        </row>
        <row r="583464">
          <cell r="B583464" t="str">
            <v>Grundy_Felix</v>
          </cell>
          <cell r="H583464" t="str">
            <v>C9</v>
          </cell>
          <cell r="I583464">
            <v>0</v>
          </cell>
        </row>
        <row r="583465">
          <cell r="B583465" t="str">
            <v>Grundy_German</v>
          </cell>
          <cell r="H583465" t="str">
            <v>C9</v>
          </cell>
          <cell r="I583465">
            <v>0</v>
          </cell>
        </row>
        <row r="583466">
          <cell r="B583466" t="str">
            <v>Grundy_Grant</v>
          </cell>
          <cell r="H583466" t="str">
            <v>C9</v>
          </cell>
          <cell r="I583466">
            <v>0</v>
          </cell>
        </row>
        <row r="583467">
          <cell r="B583467" t="str">
            <v>Grundy_Lincoln</v>
          </cell>
          <cell r="H583467" t="str">
            <v>C9</v>
          </cell>
          <cell r="I583467">
            <v>0</v>
          </cell>
        </row>
        <row r="583468">
          <cell r="B583468" t="str">
            <v>Grundy_Melrose</v>
          </cell>
          <cell r="H583468" t="str">
            <v>C9</v>
          </cell>
          <cell r="I583468">
            <v>0</v>
          </cell>
        </row>
        <row r="583469">
          <cell r="B583469" t="str">
            <v>Grundy_Palermo</v>
          </cell>
          <cell r="H583469" t="str">
            <v>C9</v>
          </cell>
          <cell r="I583469">
            <v>0</v>
          </cell>
        </row>
        <row r="583470">
          <cell r="B583470" t="str">
            <v>Grundy_Pleasant Valley</v>
          </cell>
          <cell r="H583470" t="str">
            <v>C9</v>
          </cell>
          <cell r="I583470">
            <v>0</v>
          </cell>
        </row>
        <row r="583471">
          <cell r="B583471" t="str">
            <v>Grundy_Shiloh</v>
          </cell>
          <cell r="H583471" t="str">
            <v>C9</v>
          </cell>
          <cell r="I583471">
            <v>0</v>
          </cell>
        </row>
        <row r="583472">
          <cell r="B583472" t="str">
            <v>Grundy_Washington</v>
          </cell>
          <cell r="H583472" t="str">
            <v>C9</v>
          </cell>
          <cell r="I583472">
            <v>0</v>
          </cell>
        </row>
        <row r="583473">
          <cell r="B583473" t="str">
            <v>Guthrie_Baker</v>
          </cell>
          <cell r="H583473" t="str">
            <v>C9</v>
          </cell>
          <cell r="I583473">
            <v>0</v>
          </cell>
        </row>
        <row r="583474">
          <cell r="B583474" t="str">
            <v>Guthrie_Bear Grove</v>
          </cell>
          <cell r="H583474" t="str">
            <v>C9</v>
          </cell>
          <cell r="I583474">
            <v>0</v>
          </cell>
        </row>
        <row r="583475">
          <cell r="B583475" t="str">
            <v>Guthrie_Beaver</v>
          </cell>
          <cell r="H583475" t="str">
            <v>C9</v>
          </cell>
          <cell r="I583475">
            <v>0</v>
          </cell>
        </row>
        <row r="583476">
          <cell r="B583476" t="str">
            <v>Guthrie_Cass</v>
          </cell>
          <cell r="H583476" t="str">
            <v>C9</v>
          </cell>
          <cell r="I583476">
            <v>0</v>
          </cell>
        </row>
        <row r="583477">
          <cell r="B583477" t="str">
            <v>Guthrie_Dodge</v>
          </cell>
          <cell r="H583477" t="str">
            <v>C9</v>
          </cell>
          <cell r="I583477">
            <v>0</v>
          </cell>
        </row>
        <row r="583478">
          <cell r="B583478" t="str">
            <v>Guthrie_Grant</v>
          </cell>
          <cell r="H583478" t="str">
            <v>C9</v>
          </cell>
          <cell r="I583478">
            <v>0</v>
          </cell>
        </row>
        <row r="583479">
          <cell r="B583479" t="str">
            <v>Guthrie_Highland</v>
          </cell>
          <cell r="H583479" t="str">
            <v>C9</v>
          </cell>
          <cell r="I583479">
            <v>0</v>
          </cell>
        </row>
        <row r="583480">
          <cell r="B583480" t="str">
            <v>Guthrie_Jackson</v>
          </cell>
          <cell r="H583480" t="str">
            <v>C9</v>
          </cell>
          <cell r="I583480">
            <v>0</v>
          </cell>
        </row>
        <row r="583481">
          <cell r="B583481" t="str">
            <v>Guthrie_Orange</v>
          </cell>
          <cell r="H583481" t="str">
            <v>C9</v>
          </cell>
          <cell r="I583481">
            <v>0</v>
          </cell>
        </row>
        <row r="583482">
          <cell r="B583482" t="str">
            <v>Guthrie_Penn</v>
          </cell>
          <cell r="H583482" t="str">
            <v>C9</v>
          </cell>
          <cell r="I583482">
            <v>0</v>
          </cell>
        </row>
        <row r="583483">
          <cell r="B583483" t="str">
            <v>Guthrie_Richland</v>
          </cell>
          <cell r="H583483" t="str">
            <v>C9</v>
          </cell>
          <cell r="I583483">
            <v>0</v>
          </cell>
        </row>
        <row r="583484">
          <cell r="B583484" t="str">
            <v>Guthrie_Seeley</v>
          </cell>
          <cell r="H583484" t="str">
            <v>C9</v>
          </cell>
          <cell r="I583484">
            <v>0</v>
          </cell>
        </row>
        <row r="583485">
          <cell r="B583485" t="str">
            <v>Guthrie_Stuart</v>
          </cell>
          <cell r="H583485" t="str">
            <v>C9</v>
          </cell>
          <cell r="I583485">
            <v>0</v>
          </cell>
        </row>
        <row r="583486">
          <cell r="B583486" t="str">
            <v>Guthrie_Thompson</v>
          </cell>
          <cell r="H583486" t="str">
            <v>C9</v>
          </cell>
          <cell r="I583486">
            <v>0</v>
          </cell>
        </row>
        <row r="583487">
          <cell r="B583487" t="str">
            <v>Guthrie_Union</v>
          </cell>
          <cell r="H583487" t="str">
            <v>C9</v>
          </cell>
          <cell r="I583487">
            <v>0</v>
          </cell>
        </row>
        <row r="583488">
          <cell r="B583488" t="str">
            <v>Guthrie_Valley</v>
          </cell>
          <cell r="H583488" t="str">
            <v>C9</v>
          </cell>
          <cell r="I583488">
            <v>0</v>
          </cell>
        </row>
        <row r="583489">
          <cell r="B583489" t="str">
            <v>Guthrie_Victory</v>
          </cell>
          <cell r="H583489" t="str">
            <v>C9</v>
          </cell>
          <cell r="I583489">
            <v>0</v>
          </cell>
        </row>
        <row r="583490">
          <cell r="B583490" t="str">
            <v>Hamilton_Blairsburg</v>
          </cell>
          <cell r="H583490" t="str">
            <v>C9</v>
          </cell>
          <cell r="I583490">
            <v>0</v>
          </cell>
        </row>
        <row r="583491">
          <cell r="B583491" t="str">
            <v>Hamilton_Cass</v>
          </cell>
          <cell r="H583491" t="str">
            <v>C9</v>
          </cell>
          <cell r="I583491">
            <v>0</v>
          </cell>
        </row>
        <row r="583492">
          <cell r="B583492" t="str">
            <v>Hamilton_Clear Lake</v>
          </cell>
          <cell r="H583492" t="str">
            <v>C9</v>
          </cell>
          <cell r="I583492">
            <v>0</v>
          </cell>
        </row>
        <row r="583493">
          <cell r="B583493" t="str">
            <v>Hamilton_Ellsworth</v>
          </cell>
          <cell r="H583493" t="str">
            <v>C9</v>
          </cell>
          <cell r="I583493">
            <v>0</v>
          </cell>
        </row>
        <row r="583494">
          <cell r="B583494" t="str">
            <v>Hamilton_Freedom</v>
          </cell>
          <cell r="H583494" t="str">
            <v>C9</v>
          </cell>
          <cell r="I583494">
            <v>0</v>
          </cell>
        </row>
        <row r="583495">
          <cell r="B583495" t="str">
            <v>Hamilton_Fremont</v>
          </cell>
          <cell r="H583495" t="str">
            <v>C9</v>
          </cell>
          <cell r="I583495">
            <v>0</v>
          </cell>
        </row>
        <row r="583496">
          <cell r="B583496" t="str">
            <v>Hamilton_Hamilton</v>
          </cell>
          <cell r="H583496" t="str">
            <v>C9</v>
          </cell>
          <cell r="I583496">
            <v>0</v>
          </cell>
        </row>
        <row r="583497">
          <cell r="B583497" t="str">
            <v>Hamilton_Independence</v>
          </cell>
          <cell r="H583497" t="str">
            <v>C9</v>
          </cell>
          <cell r="I583497">
            <v>0</v>
          </cell>
        </row>
        <row r="583498">
          <cell r="B583498" t="str">
            <v>Hamilton_Liberty</v>
          </cell>
          <cell r="H583498" t="str">
            <v>C9</v>
          </cell>
          <cell r="I583498">
            <v>0</v>
          </cell>
        </row>
        <row r="583499">
          <cell r="B583499" t="str">
            <v>Hamilton_Lincoln</v>
          </cell>
          <cell r="H583499" t="str">
            <v>C9</v>
          </cell>
          <cell r="I583499">
            <v>0</v>
          </cell>
        </row>
        <row r="583500">
          <cell r="B583500" t="str">
            <v>Hamilton_Lyon</v>
          </cell>
          <cell r="H583500" t="str">
            <v>C9</v>
          </cell>
          <cell r="I583500">
            <v>0</v>
          </cell>
        </row>
        <row r="583501">
          <cell r="B583501" t="str">
            <v>Hamilton_Marion</v>
          </cell>
          <cell r="H583501" t="str">
            <v>C9</v>
          </cell>
          <cell r="I583501">
            <v>0</v>
          </cell>
        </row>
        <row r="583502">
          <cell r="B583502" t="str">
            <v>Hamilton_Rose Grove</v>
          </cell>
          <cell r="H583502" t="str">
            <v>C9</v>
          </cell>
          <cell r="I583502">
            <v>0</v>
          </cell>
        </row>
        <row r="583503">
          <cell r="B583503" t="str">
            <v>Hamilton_Scott</v>
          </cell>
          <cell r="H583503" t="str">
            <v>C9</v>
          </cell>
          <cell r="I583503">
            <v>0</v>
          </cell>
        </row>
        <row r="583504">
          <cell r="B583504" t="str">
            <v>Hamilton_Webster</v>
          </cell>
          <cell r="H583504" t="str">
            <v>C9</v>
          </cell>
          <cell r="I583504">
            <v>0</v>
          </cell>
        </row>
        <row r="583505">
          <cell r="B583505" t="str">
            <v>Hamilton_Williams</v>
          </cell>
          <cell r="H583505" t="str">
            <v>C9</v>
          </cell>
          <cell r="I583505">
            <v>0</v>
          </cell>
        </row>
        <row r="583506">
          <cell r="B583506" t="str">
            <v>Hancock_Amsterdam</v>
          </cell>
          <cell r="H583506" t="str">
            <v>C9</v>
          </cell>
          <cell r="I583506">
            <v>0</v>
          </cell>
        </row>
        <row r="583507">
          <cell r="B583507" t="str">
            <v>Hancock_Avery</v>
          </cell>
          <cell r="H583507" t="str">
            <v>C9</v>
          </cell>
          <cell r="I583507">
            <v>0</v>
          </cell>
        </row>
        <row r="583508">
          <cell r="B583508" t="str">
            <v>Hancock_Bingham</v>
          </cell>
          <cell r="H583508" t="str">
            <v>C9</v>
          </cell>
          <cell r="I583508">
            <v>0</v>
          </cell>
        </row>
        <row r="583509">
          <cell r="B583509" t="str">
            <v>Hancock_Boone</v>
          </cell>
          <cell r="H583509" t="str">
            <v>C9</v>
          </cell>
          <cell r="I583509">
            <v>0</v>
          </cell>
        </row>
        <row r="583510">
          <cell r="B583510" t="str">
            <v>Hancock_Britt</v>
          </cell>
          <cell r="H583510" t="str">
            <v>C9</v>
          </cell>
          <cell r="I583510">
            <v>0</v>
          </cell>
        </row>
        <row r="583511">
          <cell r="B583511" t="str">
            <v>Hancock_Concord</v>
          </cell>
          <cell r="H583511" t="str">
            <v>C9</v>
          </cell>
          <cell r="I583511">
            <v>0</v>
          </cell>
        </row>
        <row r="583512">
          <cell r="B583512" t="str">
            <v>Hancock_Crystal</v>
          </cell>
          <cell r="H583512" t="str">
            <v>C9</v>
          </cell>
          <cell r="I583512">
            <v>0</v>
          </cell>
        </row>
        <row r="583513">
          <cell r="B583513" t="str">
            <v>Hancock_Ell</v>
          </cell>
          <cell r="H583513" t="str">
            <v>C9</v>
          </cell>
          <cell r="I583513">
            <v>0</v>
          </cell>
        </row>
        <row r="583514">
          <cell r="B583514" t="str">
            <v>Hancock_Ellington</v>
          </cell>
          <cell r="H583514" t="str">
            <v>C9</v>
          </cell>
          <cell r="I583514">
            <v>0</v>
          </cell>
        </row>
        <row r="583515">
          <cell r="B583515" t="str">
            <v>Hancock_Erin</v>
          </cell>
          <cell r="H583515" t="str">
            <v>C9</v>
          </cell>
          <cell r="I583515">
            <v>0</v>
          </cell>
        </row>
        <row r="583516">
          <cell r="B583516" t="str">
            <v>Hancock_Garfield</v>
          </cell>
          <cell r="H583516" t="str">
            <v>C9</v>
          </cell>
          <cell r="I583516">
            <v>0</v>
          </cell>
        </row>
        <row r="583517">
          <cell r="B583517" t="str">
            <v>Hancock_Liberty</v>
          </cell>
          <cell r="H583517" t="str">
            <v>C9</v>
          </cell>
          <cell r="I583517">
            <v>0</v>
          </cell>
        </row>
        <row r="583518">
          <cell r="B583518" t="str">
            <v>Hancock_Madison</v>
          </cell>
          <cell r="H583518" t="str">
            <v>C9</v>
          </cell>
          <cell r="I583518">
            <v>0</v>
          </cell>
        </row>
        <row r="583519">
          <cell r="B583519" t="str">
            <v>Hancock_Magor</v>
          </cell>
          <cell r="H583519" t="str">
            <v>C9</v>
          </cell>
          <cell r="I583519">
            <v>0</v>
          </cell>
        </row>
        <row r="583520">
          <cell r="B583520" t="str">
            <v>Hancock_Orthel</v>
          </cell>
          <cell r="H583520" t="str">
            <v>C9</v>
          </cell>
          <cell r="I583520">
            <v>0</v>
          </cell>
        </row>
        <row r="583521">
          <cell r="B583521" t="str">
            <v>Hancock_Twin Lake</v>
          </cell>
          <cell r="H583521" t="str">
            <v>C9</v>
          </cell>
          <cell r="I583521">
            <v>0</v>
          </cell>
        </row>
        <row r="583522">
          <cell r="B583522" t="str">
            <v>Hardin_Alden</v>
          </cell>
          <cell r="H583522" t="str">
            <v>C9</v>
          </cell>
          <cell r="I583522">
            <v>0</v>
          </cell>
        </row>
        <row r="583523">
          <cell r="B583523" t="str">
            <v>Hardin_Buckeye</v>
          </cell>
          <cell r="H583523" t="str">
            <v>C9</v>
          </cell>
          <cell r="I583523">
            <v>0</v>
          </cell>
        </row>
        <row r="583524">
          <cell r="B583524" t="str">
            <v>Hardin_Clay</v>
          </cell>
          <cell r="H583524" t="str">
            <v>C9</v>
          </cell>
          <cell r="I583524">
            <v>0</v>
          </cell>
        </row>
        <row r="583525">
          <cell r="B583525" t="str">
            <v>Hardin_Concord</v>
          </cell>
          <cell r="H583525" t="str">
            <v>C9</v>
          </cell>
          <cell r="I583525">
            <v>0</v>
          </cell>
        </row>
        <row r="583526">
          <cell r="B583526" t="str">
            <v>Hardin_Eldora</v>
          </cell>
          <cell r="H583526" t="str">
            <v>C9</v>
          </cell>
          <cell r="I583526">
            <v>0</v>
          </cell>
        </row>
        <row r="583527">
          <cell r="B583527" t="str">
            <v>Hardin_Ellis</v>
          </cell>
          <cell r="H583527" t="str">
            <v>C9</v>
          </cell>
          <cell r="I583527">
            <v>0</v>
          </cell>
        </row>
        <row r="583528">
          <cell r="B583528" t="str">
            <v>Hardin_Etna</v>
          </cell>
          <cell r="H583528" t="str">
            <v>C9</v>
          </cell>
          <cell r="I583528">
            <v>0</v>
          </cell>
        </row>
        <row r="583529">
          <cell r="B583529" t="str">
            <v>Hardin_Grant</v>
          </cell>
          <cell r="H583529" t="str">
            <v>C9</v>
          </cell>
          <cell r="I583529">
            <v>0</v>
          </cell>
        </row>
        <row r="583530">
          <cell r="B583530" t="str">
            <v>Hardin_Hardin</v>
          </cell>
          <cell r="H583530" t="str">
            <v>C9</v>
          </cell>
          <cell r="I583530">
            <v>0</v>
          </cell>
        </row>
        <row r="583531">
          <cell r="B583531" t="str">
            <v>Hardin_Jackson</v>
          </cell>
          <cell r="H583531" t="str">
            <v>C9</v>
          </cell>
          <cell r="I583531">
            <v>0</v>
          </cell>
        </row>
        <row r="583532">
          <cell r="B583532" t="str">
            <v>Hardin_Pleasant</v>
          </cell>
          <cell r="H583532" t="str">
            <v>C9</v>
          </cell>
          <cell r="I583532">
            <v>0</v>
          </cell>
        </row>
        <row r="583533">
          <cell r="B583533" t="str">
            <v>Hardin_Providence</v>
          </cell>
          <cell r="H583533" t="str">
            <v>C9</v>
          </cell>
          <cell r="I583533">
            <v>0</v>
          </cell>
        </row>
        <row r="583534">
          <cell r="B583534" t="str">
            <v>Hardin_Sherman</v>
          </cell>
          <cell r="H583534" t="str">
            <v>C9</v>
          </cell>
          <cell r="I583534">
            <v>0</v>
          </cell>
        </row>
        <row r="583535">
          <cell r="B583535" t="str">
            <v>Hardin_Tipton</v>
          </cell>
          <cell r="H583535" t="str">
            <v>C9</v>
          </cell>
          <cell r="I583535">
            <v>0</v>
          </cell>
        </row>
        <row r="583536">
          <cell r="B583536" t="str">
            <v>Hardin_Union</v>
          </cell>
          <cell r="H583536" t="str">
            <v>C9</v>
          </cell>
          <cell r="I583536">
            <v>0</v>
          </cell>
        </row>
        <row r="583537">
          <cell r="B583537" t="str">
            <v>Harrison_Allen</v>
          </cell>
          <cell r="H583537" t="str">
            <v>C9</v>
          </cell>
          <cell r="I583537">
            <v>0</v>
          </cell>
        </row>
        <row r="583538">
          <cell r="B583538" t="str">
            <v>Harrison_Boyer</v>
          </cell>
          <cell r="H583538" t="str">
            <v>C9</v>
          </cell>
          <cell r="I583538">
            <v>0</v>
          </cell>
        </row>
        <row r="583539">
          <cell r="B583539" t="str">
            <v>Harrison_Calhoun</v>
          </cell>
          <cell r="H583539" t="str">
            <v>C9</v>
          </cell>
          <cell r="I583539">
            <v>0</v>
          </cell>
        </row>
        <row r="583540">
          <cell r="B583540" t="str">
            <v>Harrison_Cass</v>
          </cell>
          <cell r="H583540" t="str">
            <v>C9</v>
          </cell>
          <cell r="I583540">
            <v>0</v>
          </cell>
        </row>
        <row r="583541">
          <cell r="B583541" t="str">
            <v>Harrison_Cincinnati</v>
          </cell>
          <cell r="H583541" t="str">
            <v>C9</v>
          </cell>
          <cell r="I583541">
            <v>0</v>
          </cell>
        </row>
        <row r="583542">
          <cell r="B583542" t="str">
            <v>Harrison_Clay</v>
          </cell>
          <cell r="H583542" t="str">
            <v>C9</v>
          </cell>
          <cell r="I583542">
            <v>0</v>
          </cell>
        </row>
        <row r="583543">
          <cell r="B583543" t="str">
            <v>Harrison_Douglas</v>
          </cell>
          <cell r="H583543" t="str">
            <v>C9</v>
          </cell>
          <cell r="I583543">
            <v>0</v>
          </cell>
        </row>
        <row r="583544">
          <cell r="B583544" t="str">
            <v>Harrison_Harrison</v>
          </cell>
          <cell r="H583544" t="str">
            <v>C9</v>
          </cell>
          <cell r="I583544">
            <v>0</v>
          </cell>
        </row>
        <row r="583545">
          <cell r="B583545" t="str">
            <v>Harrison_Jackson</v>
          </cell>
          <cell r="H583545" t="str">
            <v>C9</v>
          </cell>
          <cell r="I583545">
            <v>0</v>
          </cell>
        </row>
        <row r="583546">
          <cell r="B583546" t="str">
            <v>Harrison_Jefferson</v>
          </cell>
          <cell r="H583546" t="str">
            <v>C9</v>
          </cell>
          <cell r="I583546">
            <v>0</v>
          </cell>
        </row>
        <row r="583547">
          <cell r="B583547" t="str">
            <v>Harrison_La Grange</v>
          </cell>
          <cell r="H583547" t="str">
            <v>C9</v>
          </cell>
          <cell r="I583547">
            <v>0</v>
          </cell>
        </row>
        <row r="583548">
          <cell r="B583548" t="str">
            <v>Harrison_Lincoln</v>
          </cell>
          <cell r="H583548" t="str">
            <v>C9</v>
          </cell>
          <cell r="I583548">
            <v>0</v>
          </cell>
        </row>
        <row r="583549">
          <cell r="B583549" t="str">
            <v>Harrison_Little Sioux</v>
          </cell>
          <cell r="H583549" t="str">
            <v>C9</v>
          </cell>
          <cell r="I583549">
            <v>0</v>
          </cell>
        </row>
        <row r="583550">
          <cell r="B583550" t="str">
            <v>Harrison_Magnolia</v>
          </cell>
          <cell r="H583550" t="str">
            <v>C9</v>
          </cell>
          <cell r="I583550">
            <v>0</v>
          </cell>
        </row>
        <row r="583551">
          <cell r="B583551" t="str">
            <v>Harrison_Morgan</v>
          </cell>
          <cell r="H583551" t="str">
            <v>C9</v>
          </cell>
          <cell r="I583551">
            <v>0</v>
          </cell>
        </row>
        <row r="583552">
          <cell r="B583552" t="str">
            <v>Harrison_Raglan</v>
          </cell>
          <cell r="H583552" t="str">
            <v>C9</v>
          </cell>
          <cell r="I583552">
            <v>0</v>
          </cell>
        </row>
        <row r="583553">
          <cell r="B583553" t="str">
            <v>Harrison_St. John</v>
          </cell>
          <cell r="H583553" t="str">
            <v>C9</v>
          </cell>
          <cell r="I583553">
            <v>0</v>
          </cell>
        </row>
        <row r="583554">
          <cell r="B583554" t="str">
            <v>Harrison_Taylor</v>
          </cell>
          <cell r="H583554" t="str">
            <v>C9</v>
          </cell>
          <cell r="I583554">
            <v>0</v>
          </cell>
        </row>
        <row r="583555">
          <cell r="B583555" t="str">
            <v>Harrison_Union</v>
          </cell>
          <cell r="H583555" t="str">
            <v>C9</v>
          </cell>
          <cell r="I583555">
            <v>0</v>
          </cell>
        </row>
        <row r="583556">
          <cell r="B583556" t="str">
            <v>Harrison_Washington</v>
          </cell>
          <cell r="H583556" t="str">
            <v>C9</v>
          </cell>
          <cell r="I583556">
            <v>0</v>
          </cell>
        </row>
        <row r="583557">
          <cell r="B583557" t="str">
            <v>Henry_Baltimore</v>
          </cell>
          <cell r="H583557" t="str">
            <v>C9</v>
          </cell>
          <cell r="I583557">
            <v>0</v>
          </cell>
        </row>
        <row r="583558">
          <cell r="B583558" t="str">
            <v>Henry_Canaan</v>
          </cell>
          <cell r="H583558" t="str">
            <v>C9</v>
          </cell>
          <cell r="I583558">
            <v>0</v>
          </cell>
        </row>
        <row r="583559">
          <cell r="B583559" t="str">
            <v>Henry_Center</v>
          </cell>
          <cell r="H583559" t="str">
            <v>C9</v>
          </cell>
          <cell r="I583559">
            <v>0</v>
          </cell>
        </row>
        <row r="583560">
          <cell r="B583560" t="str">
            <v>Henry_Jefferson</v>
          </cell>
          <cell r="H583560" t="str">
            <v>C9</v>
          </cell>
          <cell r="I583560">
            <v>0</v>
          </cell>
        </row>
        <row r="583561">
          <cell r="B583561" t="str">
            <v>Henry_Marion</v>
          </cell>
          <cell r="H583561" t="str">
            <v>C9</v>
          </cell>
          <cell r="I583561">
            <v>0</v>
          </cell>
        </row>
        <row r="583562">
          <cell r="B583562" t="str">
            <v>Henry_New London</v>
          </cell>
          <cell r="H583562" t="str">
            <v>C9</v>
          </cell>
          <cell r="I583562">
            <v>0</v>
          </cell>
        </row>
        <row r="583563">
          <cell r="B583563" t="str">
            <v>Henry_Salem</v>
          </cell>
          <cell r="H583563" t="str">
            <v>C9</v>
          </cell>
          <cell r="I583563">
            <v>0</v>
          </cell>
        </row>
        <row r="583564">
          <cell r="B583564" t="str">
            <v>Henry_Tippecanoe</v>
          </cell>
          <cell r="H583564" t="str">
            <v>C9</v>
          </cell>
          <cell r="I583564">
            <v>0</v>
          </cell>
        </row>
        <row r="583565">
          <cell r="B583565" t="str">
            <v>Henry_Trenton</v>
          </cell>
          <cell r="H583565" t="str">
            <v>C9</v>
          </cell>
          <cell r="I583565">
            <v>0</v>
          </cell>
        </row>
        <row r="583566">
          <cell r="B583566" t="str">
            <v>Henry_Wayne</v>
          </cell>
          <cell r="H583566" t="str">
            <v>C9</v>
          </cell>
          <cell r="I583566">
            <v>0</v>
          </cell>
        </row>
        <row r="583567">
          <cell r="B583567" t="str">
            <v>Howard_Afton</v>
          </cell>
          <cell r="H583567" t="str">
            <v>C9</v>
          </cell>
          <cell r="I583567">
            <v>0</v>
          </cell>
        </row>
        <row r="583568">
          <cell r="B583568" t="str">
            <v>Howard_Albion</v>
          </cell>
          <cell r="H583568" t="str">
            <v>C9</v>
          </cell>
          <cell r="I583568">
            <v>0</v>
          </cell>
        </row>
        <row r="583569">
          <cell r="B583569" t="str">
            <v>Howard_Chester</v>
          </cell>
          <cell r="H583569" t="str">
            <v>C9</v>
          </cell>
          <cell r="I583569">
            <v>0</v>
          </cell>
        </row>
        <row r="583570">
          <cell r="B583570" t="str">
            <v>Howard_Forest City</v>
          </cell>
          <cell r="H583570" t="str">
            <v>C9</v>
          </cell>
          <cell r="I583570">
            <v>0</v>
          </cell>
        </row>
        <row r="583571">
          <cell r="B583571" t="str">
            <v>Howard_Howard</v>
          </cell>
          <cell r="H583571" t="str">
            <v>C9</v>
          </cell>
          <cell r="I583571">
            <v>0</v>
          </cell>
        </row>
        <row r="583572">
          <cell r="B583572" t="str">
            <v>Howard_Howard Center</v>
          </cell>
          <cell r="H583572" t="str">
            <v>C9</v>
          </cell>
          <cell r="I583572">
            <v>0</v>
          </cell>
        </row>
        <row r="583573">
          <cell r="B583573" t="str">
            <v>Howard_Jamestown</v>
          </cell>
          <cell r="H583573" t="str">
            <v>C9</v>
          </cell>
          <cell r="I583573">
            <v>0</v>
          </cell>
        </row>
        <row r="583574">
          <cell r="B583574" t="str">
            <v>Howard_New Oregon</v>
          </cell>
          <cell r="H583574" t="str">
            <v>C9</v>
          </cell>
          <cell r="I583574">
            <v>0</v>
          </cell>
        </row>
        <row r="583575">
          <cell r="B583575" t="str">
            <v>Howard_Oakdale</v>
          </cell>
          <cell r="H583575" t="str">
            <v>C9</v>
          </cell>
          <cell r="I583575">
            <v>0</v>
          </cell>
        </row>
        <row r="583576">
          <cell r="B583576" t="str">
            <v>Howard_Paris</v>
          </cell>
          <cell r="H583576" t="str">
            <v>C9</v>
          </cell>
          <cell r="I583576">
            <v>0</v>
          </cell>
        </row>
        <row r="583577">
          <cell r="B583577" t="str">
            <v>Howard_Saratoga</v>
          </cell>
          <cell r="H583577" t="str">
            <v>C9</v>
          </cell>
          <cell r="I583577">
            <v>0</v>
          </cell>
        </row>
        <row r="583578">
          <cell r="B583578" t="str">
            <v>Howard_Vernon Springs</v>
          </cell>
          <cell r="H583578" t="str">
            <v>C9</v>
          </cell>
          <cell r="I583578">
            <v>0</v>
          </cell>
        </row>
        <row r="583579">
          <cell r="B583579" t="str">
            <v>Humboldt_Avery</v>
          </cell>
          <cell r="H583579" t="str">
            <v>C9</v>
          </cell>
          <cell r="I583579">
            <v>0</v>
          </cell>
        </row>
        <row r="583580">
          <cell r="B583580" t="str">
            <v>Humboldt_Beaver</v>
          </cell>
          <cell r="H583580" t="str">
            <v>C9</v>
          </cell>
          <cell r="I583580">
            <v>0</v>
          </cell>
        </row>
        <row r="583581">
          <cell r="B583581" t="str">
            <v>Humboldt_Corinth</v>
          </cell>
          <cell r="H583581" t="str">
            <v>C9</v>
          </cell>
          <cell r="I583581">
            <v>0</v>
          </cell>
        </row>
        <row r="583582">
          <cell r="B583582" t="str">
            <v>Humboldt_Delana</v>
          </cell>
          <cell r="H583582" t="str">
            <v>C9</v>
          </cell>
          <cell r="I583582">
            <v>0</v>
          </cell>
        </row>
        <row r="583583">
          <cell r="B583583" t="str">
            <v>Humboldt_Grove</v>
          </cell>
          <cell r="H583583" t="str">
            <v>C9</v>
          </cell>
          <cell r="I583583">
            <v>0</v>
          </cell>
        </row>
        <row r="583584">
          <cell r="B583584" t="str">
            <v>Humboldt_Humboldt</v>
          </cell>
          <cell r="H583584" t="str">
            <v>C9</v>
          </cell>
          <cell r="I583584">
            <v>0</v>
          </cell>
        </row>
        <row r="583585">
          <cell r="B583585" t="str">
            <v>Humboldt_Lake</v>
          </cell>
          <cell r="H583585" t="str">
            <v>C9</v>
          </cell>
          <cell r="I583585">
            <v>0</v>
          </cell>
        </row>
        <row r="583586">
          <cell r="B583586" t="str">
            <v>Humboldt_Norway</v>
          </cell>
          <cell r="H583586" t="str">
            <v>C9</v>
          </cell>
          <cell r="I583586">
            <v>0</v>
          </cell>
        </row>
        <row r="583587">
          <cell r="B583587" t="str">
            <v>Humboldt_Rutland</v>
          </cell>
          <cell r="H583587" t="str">
            <v>C9</v>
          </cell>
          <cell r="I583587">
            <v>0</v>
          </cell>
        </row>
        <row r="583588">
          <cell r="B583588" t="str">
            <v>Humboldt_Vernon</v>
          </cell>
          <cell r="H583588" t="str">
            <v>C9</v>
          </cell>
          <cell r="I583588">
            <v>0</v>
          </cell>
        </row>
        <row r="583589">
          <cell r="B583589" t="str">
            <v>Humboldt_Wacousta</v>
          </cell>
          <cell r="H583589" t="str">
            <v>C9</v>
          </cell>
          <cell r="I583589">
            <v>0</v>
          </cell>
        </row>
        <row r="583590">
          <cell r="B583590" t="str">
            <v>Humboldt_Weaver</v>
          </cell>
          <cell r="H583590" t="str">
            <v>C9</v>
          </cell>
          <cell r="I583590">
            <v>0</v>
          </cell>
        </row>
        <row r="583591">
          <cell r="B583591" t="str">
            <v>Ida_Battle</v>
          </cell>
          <cell r="H583591" t="str">
            <v>C9</v>
          </cell>
          <cell r="I583591">
            <v>0</v>
          </cell>
        </row>
        <row r="583592">
          <cell r="B583592" t="str">
            <v>Ida_Blaine</v>
          </cell>
          <cell r="H583592" t="str">
            <v>C9</v>
          </cell>
          <cell r="I583592">
            <v>0</v>
          </cell>
        </row>
        <row r="583593">
          <cell r="B583593" t="str">
            <v>Ida_Corwin</v>
          </cell>
          <cell r="H583593" t="str">
            <v>C9</v>
          </cell>
          <cell r="I583593">
            <v>0</v>
          </cell>
        </row>
        <row r="583594">
          <cell r="B583594" t="str">
            <v>Ida_Douglas</v>
          </cell>
          <cell r="H583594" t="str">
            <v>C9</v>
          </cell>
          <cell r="I583594">
            <v>0</v>
          </cell>
        </row>
        <row r="583595">
          <cell r="B583595" t="str">
            <v>Ida_Galva</v>
          </cell>
          <cell r="H583595" t="str">
            <v>C9</v>
          </cell>
          <cell r="I583595">
            <v>0</v>
          </cell>
        </row>
        <row r="583596">
          <cell r="B583596" t="str">
            <v>Ida_Garfield</v>
          </cell>
          <cell r="H583596" t="str">
            <v>C9</v>
          </cell>
          <cell r="I583596">
            <v>0</v>
          </cell>
        </row>
        <row r="583597">
          <cell r="B583597" t="str">
            <v>Ida_Grant</v>
          </cell>
          <cell r="H583597" t="str">
            <v>C9</v>
          </cell>
          <cell r="I583597">
            <v>0</v>
          </cell>
        </row>
        <row r="583598">
          <cell r="B583598" t="str">
            <v>Ida_Griggs</v>
          </cell>
          <cell r="H583598" t="str">
            <v>C9</v>
          </cell>
          <cell r="I583598">
            <v>0</v>
          </cell>
        </row>
        <row r="583599">
          <cell r="B583599" t="str">
            <v>Ida_Hayes</v>
          </cell>
          <cell r="H583599" t="str">
            <v>C9</v>
          </cell>
          <cell r="I583599">
            <v>0</v>
          </cell>
        </row>
        <row r="583600">
          <cell r="B583600" t="str">
            <v>Ida_Logan</v>
          </cell>
          <cell r="H583600" t="str">
            <v>C9</v>
          </cell>
          <cell r="I583600">
            <v>0</v>
          </cell>
        </row>
        <row r="583601">
          <cell r="B583601" t="str">
            <v>Ida_Maple</v>
          </cell>
          <cell r="H583601" t="str">
            <v>C9</v>
          </cell>
          <cell r="I583601">
            <v>0</v>
          </cell>
        </row>
        <row r="583602">
          <cell r="B583602" t="str">
            <v>Ida_Silver Creek</v>
          </cell>
          <cell r="H583602" t="str">
            <v>C9</v>
          </cell>
          <cell r="I583602">
            <v>0</v>
          </cell>
        </row>
        <row r="583603">
          <cell r="B583603" t="str">
            <v>Iowa_Dayton</v>
          </cell>
          <cell r="H583603" t="str">
            <v>C9</v>
          </cell>
          <cell r="I583603">
            <v>0</v>
          </cell>
        </row>
        <row r="583604">
          <cell r="B583604" t="str">
            <v>Iowa_English</v>
          </cell>
          <cell r="H583604" t="str">
            <v>C9</v>
          </cell>
          <cell r="I583604">
            <v>0</v>
          </cell>
        </row>
        <row r="583605">
          <cell r="B583605" t="str">
            <v>Iowa_Fillmore</v>
          </cell>
          <cell r="H583605" t="str">
            <v>C9</v>
          </cell>
          <cell r="I583605">
            <v>0</v>
          </cell>
        </row>
        <row r="583606">
          <cell r="B583606" t="str">
            <v>Iowa_Greene</v>
          </cell>
          <cell r="H583606" t="str">
            <v>C9</v>
          </cell>
          <cell r="I583606">
            <v>0</v>
          </cell>
        </row>
        <row r="583607">
          <cell r="B583607" t="str">
            <v>Iowa_Hartford</v>
          </cell>
          <cell r="H583607" t="str">
            <v>C9</v>
          </cell>
          <cell r="I583607">
            <v>0</v>
          </cell>
        </row>
        <row r="583608">
          <cell r="B583608" t="str">
            <v>Iowa_Hilton</v>
          </cell>
          <cell r="H583608" t="str">
            <v>C9</v>
          </cell>
          <cell r="I583608">
            <v>0</v>
          </cell>
        </row>
        <row r="583609">
          <cell r="B583609" t="str">
            <v>Iowa_Honey Creek</v>
          </cell>
          <cell r="H583609" t="str">
            <v>C9</v>
          </cell>
          <cell r="I583609">
            <v>0</v>
          </cell>
        </row>
        <row r="583610">
          <cell r="B583610" t="str">
            <v>Iowa_Iowa</v>
          </cell>
          <cell r="H583610" t="str">
            <v>C9</v>
          </cell>
          <cell r="I583610">
            <v>0</v>
          </cell>
        </row>
        <row r="583611">
          <cell r="B583611" t="str">
            <v>Iowa_Lenox</v>
          </cell>
          <cell r="H583611" t="str">
            <v>C9</v>
          </cell>
          <cell r="I583611">
            <v>0</v>
          </cell>
        </row>
        <row r="583612">
          <cell r="B583612" t="str">
            <v>Iowa_Lincoln</v>
          </cell>
          <cell r="H583612" t="str">
            <v>C9</v>
          </cell>
          <cell r="I583612">
            <v>0</v>
          </cell>
        </row>
        <row r="583613">
          <cell r="B583613" t="str">
            <v>Iowa_Marengo</v>
          </cell>
          <cell r="H583613" t="str">
            <v>C9</v>
          </cell>
          <cell r="I583613">
            <v>0</v>
          </cell>
        </row>
        <row r="583614">
          <cell r="B583614" t="str">
            <v>Iowa_Pilot</v>
          </cell>
          <cell r="H583614" t="str">
            <v>C9</v>
          </cell>
          <cell r="I583614">
            <v>0</v>
          </cell>
        </row>
        <row r="583615">
          <cell r="B583615" t="str">
            <v>Iowa_Sumner</v>
          </cell>
          <cell r="H583615" t="str">
            <v>C9</v>
          </cell>
          <cell r="I583615">
            <v>0</v>
          </cell>
        </row>
        <row r="583616">
          <cell r="B583616" t="str">
            <v>Iowa_Troy</v>
          </cell>
          <cell r="H583616" t="str">
            <v>C9</v>
          </cell>
          <cell r="I583616">
            <v>0</v>
          </cell>
        </row>
        <row r="583617">
          <cell r="B583617" t="str">
            <v>Iowa_Washington</v>
          </cell>
          <cell r="H583617" t="str">
            <v>C9</v>
          </cell>
          <cell r="I583617">
            <v>0</v>
          </cell>
        </row>
        <row r="583618">
          <cell r="B583618" t="str">
            <v>Iowa_York</v>
          </cell>
          <cell r="H583618" t="str">
            <v>C9</v>
          </cell>
          <cell r="I583618">
            <v>0</v>
          </cell>
        </row>
        <row r="583619">
          <cell r="B583619" t="str">
            <v>Jackson_Bellevue</v>
          </cell>
          <cell r="H583619" t="str">
            <v>C9</v>
          </cell>
          <cell r="I583619">
            <v>0</v>
          </cell>
        </row>
        <row r="583620">
          <cell r="B583620" t="str">
            <v>Jackson_Brandon</v>
          </cell>
          <cell r="H583620" t="str">
            <v>C9</v>
          </cell>
          <cell r="I583620">
            <v>0</v>
          </cell>
        </row>
        <row r="583621">
          <cell r="B583621" t="str">
            <v>Jackson_Butler</v>
          </cell>
          <cell r="H583621" t="str">
            <v>C9</v>
          </cell>
          <cell r="I583621">
            <v>0</v>
          </cell>
        </row>
        <row r="583622">
          <cell r="B583622" t="str">
            <v>Jackson_Fairfield</v>
          </cell>
          <cell r="H583622" t="str">
            <v>C9</v>
          </cell>
          <cell r="I583622">
            <v>0</v>
          </cell>
        </row>
        <row r="583623">
          <cell r="B583623" t="str">
            <v>Jackson_Farmers Creek</v>
          </cell>
          <cell r="H583623" t="str">
            <v>C9</v>
          </cell>
          <cell r="I583623">
            <v>0</v>
          </cell>
        </row>
        <row r="583624">
          <cell r="B583624" t="str">
            <v>Jackson_Iowa</v>
          </cell>
          <cell r="H583624" t="str">
            <v>C9</v>
          </cell>
          <cell r="I583624">
            <v>0</v>
          </cell>
        </row>
        <row r="583625">
          <cell r="B583625" t="str">
            <v>Jackson_Jackson</v>
          </cell>
          <cell r="H583625" t="str">
            <v>C9</v>
          </cell>
          <cell r="I583625">
            <v>0</v>
          </cell>
        </row>
        <row r="583626">
          <cell r="B583626" t="str">
            <v>Jackson_Maquoketa</v>
          </cell>
          <cell r="H583626" t="str">
            <v>C9</v>
          </cell>
          <cell r="I583626">
            <v>0</v>
          </cell>
        </row>
        <row r="583627">
          <cell r="B583627" t="str">
            <v>Jackson_Monmouth</v>
          </cell>
          <cell r="H583627" t="str">
            <v>C9</v>
          </cell>
          <cell r="I583627">
            <v>0</v>
          </cell>
        </row>
        <row r="583628">
          <cell r="B583628" t="str">
            <v>Jackson_Otter Creek</v>
          </cell>
          <cell r="H583628" t="str">
            <v>C9</v>
          </cell>
          <cell r="I583628">
            <v>0</v>
          </cell>
        </row>
        <row r="583629">
          <cell r="B583629" t="str">
            <v>Jackson_Perry</v>
          </cell>
          <cell r="H583629" t="str">
            <v>C9</v>
          </cell>
          <cell r="I583629">
            <v>0</v>
          </cell>
        </row>
        <row r="583630">
          <cell r="B583630" t="str">
            <v>Jackson_Prairie Springs</v>
          </cell>
          <cell r="H583630" t="str">
            <v>C9</v>
          </cell>
          <cell r="I583630">
            <v>0</v>
          </cell>
        </row>
        <row r="583631">
          <cell r="B583631" t="str">
            <v>Jackson_Richland</v>
          </cell>
          <cell r="H583631" t="str">
            <v>C9</v>
          </cell>
          <cell r="I583631">
            <v>0</v>
          </cell>
        </row>
        <row r="583632">
          <cell r="B583632" t="str">
            <v>Jackson_South Fork</v>
          </cell>
          <cell r="H583632" t="str">
            <v>C9</v>
          </cell>
          <cell r="I583632">
            <v>0</v>
          </cell>
        </row>
        <row r="583633">
          <cell r="B583633" t="str">
            <v>Jackson_Tete Des Morts</v>
          </cell>
          <cell r="H583633" t="str">
            <v>C9</v>
          </cell>
          <cell r="I583633">
            <v>0</v>
          </cell>
        </row>
        <row r="583634">
          <cell r="B583634" t="str">
            <v>Jackson_Union</v>
          </cell>
          <cell r="H583634" t="str">
            <v>C9</v>
          </cell>
          <cell r="I583634">
            <v>0</v>
          </cell>
        </row>
        <row r="583635">
          <cell r="B583635" t="str">
            <v>Jackson_Van Buren</v>
          </cell>
          <cell r="H583635" t="str">
            <v>C9</v>
          </cell>
          <cell r="I583635">
            <v>0</v>
          </cell>
        </row>
        <row r="583636">
          <cell r="B583636" t="str">
            <v>Jackson_Washington</v>
          </cell>
          <cell r="H583636" t="str">
            <v>C9</v>
          </cell>
          <cell r="I583636">
            <v>0</v>
          </cell>
        </row>
        <row r="583637">
          <cell r="B583637" t="str">
            <v>Jasper_Buena Vista</v>
          </cell>
          <cell r="H583637" t="str">
            <v>C9</v>
          </cell>
          <cell r="I583637">
            <v>0</v>
          </cell>
        </row>
        <row r="583638">
          <cell r="B583638" t="str">
            <v>Jasper_Clear Creek</v>
          </cell>
          <cell r="H583638" t="str">
            <v>C9</v>
          </cell>
          <cell r="I583638">
            <v>0</v>
          </cell>
        </row>
        <row r="583639">
          <cell r="B583639" t="str">
            <v>Jasper_Des Moines</v>
          </cell>
          <cell r="H583639" t="str">
            <v>C9</v>
          </cell>
          <cell r="I583639">
            <v>0</v>
          </cell>
        </row>
        <row r="583640">
          <cell r="B583640" t="str">
            <v>Jasper_Elk Creek</v>
          </cell>
          <cell r="H583640" t="str">
            <v>C9</v>
          </cell>
          <cell r="I583640">
            <v>0</v>
          </cell>
        </row>
        <row r="583641">
          <cell r="B583641" t="str">
            <v>Jasper_Fairview</v>
          </cell>
          <cell r="H583641" t="str">
            <v>C9</v>
          </cell>
          <cell r="I583641">
            <v>0</v>
          </cell>
        </row>
        <row r="583642">
          <cell r="B583642" t="str">
            <v>Jasper_Hickory Grove</v>
          </cell>
          <cell r="H583642" t="str">
            <v>C9</v>
          </cell>
          <cell r="I583642">
            <v>0</v>
          </cell>
        </row>
        <row r="583643">
          <cell r="B583643" t="str">
            <v>Jasper_Independence</v>
          </cell>
          <cell r="H583643" t="str">
            <v>C9</v>
          </cell>
          <cell r="I583643">
            <v>0</v>
          </cell>
        </row>
        <row r="583644">
          <cell r="B583644" t="str">
            <v>Jasper_Kellogg</v>
          </cell>
          <cell r="H583644" t="str">
            <v>C9</v>
          </cell>
          <cell r="I583644">
            <v>0</v>
          </cell>
        </row>
        <row r="583645">
          <cell r="B583645" t="str">
            <v>Jasper_Lynn Grove</v>
          </cell>
          <cell r="H583645" t="str">
            <v>C9</v>
          </cell>
          <cell r="I583645">
            <v>0</v>
          </cell>
        </row>
        <row r="583646">
          <cell r="B583646" t="str">
            <v>Jasper_Malaka</v>
          </cell>
          <cell r="H583646" t="str">
            <v>C9</v>
          </cell>
          <cell r="I583646">
            <v>0</v>
          </cell>
        </row>
        <row r="583647">
          <cell r="B583647" t="str">
            <v>Jasper_Mariposa</v>
          </cell>
          <cell r="H583647" t="str">
            <v>C9</v>
          </cell>
          <cell r="I583647">
            <v>0</v>
          </cell>
        </row>
        <row r="583648">
          <cell r="B583648" t="str">
            <v>Jasper_Mound Prairie</v>
          </cell>
          <cell r="H583648" t="str">
            <v>C9</v>
          </cell>
          <cell r="I583648">
            <v>0</v>
          </cell>
        </row>
        <row r="583649">
          <cell r="B583649" t="str">
            <v>Jasper_Newton</v>
          </cell>
          <cell r="H583649" t="str">
            <v>C9</v>
          </cell>
          <cell r="I583649">
            <v>0</v>
          </cell>
        </row>
        <row r="583650">
          <cell r="B583650" t="str">
            <v>Jasper_Palo Alto</v>
          </cell>
          <cell r="H583650" t="str">
            <v>C9</v>
          </cell>
          <cell r="I583650">
            <v>0</v>
          </cell>
        </row>
        <row r="583651">
          <cell r="B583651" t="str">
            <v>Jasper_Poweshiek</v>
          </cell>
          <cell r="H583651" t="str">
            <v>C9</v>
          </cell>
          <cell r="I583651">
            <v>0</v>
          </cell>
        </row>
        <row r="583652">
          <cell r="B583652" t="str">
            <v>Jasper_Richland</v>
          </cell>
          <cell r="H583652" t="str">
            <v>C9</v>
          </cell>
          <cell r="I583652">
            <v>0</v>
          </cell>
        </row>
        <row r="583653">
          <cell r="B583653" t="str">
            <v>Jasper_Rock Creek</v>
          </cell>
          <cell r="H583653" t="str">
            <v>C9</v>
          </cell>
          <cell r="I583653">
            <v>0</v>
          </cell>
        </row>
        <row r="583654">
          <cell r="B583654" t="str">
            <v>Jasper_Sherman</v>
          </cell>
          <cell r="H583654" t="str">
            <v>C9</v>
          </cell>
          <cell r="I583654">
            <v>0</v>
          </cell>
        </row>
        <row r="583655">
          <cell r="B583655" t="str">
            <v>Jasper_Washington</v>
          </cell>
          <cell r="H583655" t="str">
            <v>C9</v>
          </cell>
          <cell r="I583655">
            <v>0</v>
          </cell>
        </row>
        <row r="583656">
          <cell r="B583656" t="str">
            <v>Jefferson_Black Hawk</v>
          </cell>
          <cell r="H583656" t="str">
            <v>C9</v>
          </cell>
          <cell r="I583656">
            <v>0</v>
          </cell>
        </row>
        <row r="583657">
          <cell r="B583657" t="str">
            <v>Jefferson_Buchanan</v>
          </cell>
          <cell r="H583657" t="str">
            <v>C9</v>
          </cell>
          <cell r="I583657">
            <v>0</v>
          </cell>
        </row>
        <row r="583658">
          <cell r="B583658" t="str">
            <v>Jefferson_Cedar</v>
          </cell>
          <cell r="H583658" t="str">
            <v>C9</v>
          </cell>
          <cell r="I583658">
            <v>0</v>
          </cell>
        </row>
        <row r="583659">
          <cell r="B583659" t="str">
            <v>Jefferson_Center</v>
          </cell>
          <cell r="H583659" t="str">
            <v>C9</v>
          </cell>
          <cell r="I583659">
            <v>0</v>
          </cell>
        </row>
        <row r="583660">
          <cell r="B583660" t="str">
            <v>Jefferson_Des Moines</v>
          </cell>
          <cell r="H583660" t="str">
            <v>C9</v>
          </cell>
          <cell r="I583660">
            <v>0</v>
          </cell>
        </row>
        <row r="583661">
          <cell r="B583661" t="str">
            <v>Jefferson_Lockridge</v>
          </cell>
          <cell r="H583661" t="str">
            <v>C9</v>
          </cell>
          <cell r="I583661">
            <v>0</v>
          </cell>
        </row>
        <row r="583662">
          <cell r="B583662" t="str">
            <v>Jefferson_Locust Grove</v>
          </cell>
          <cell r="H583662" t="str">
            <v>C9</v>
          </cell>
          <cell r="I583662">
            <v>0</v>
          </cell>
        </row>
        <row r="583663">
          <cell r="B583663" t="str">
            <v>Jefferson_Penn</v>
          </cell>
          <cell r="H583663" t="str">
            <v>C9</v>
          </cell>
          <cell r="I583663">
            <v>0</v>
          </cell>
        </row>
        <row r="583664">
          <cell r="B583664" t="str">
            <v>Jefferson_Polk</v>
          </cell>
          <cell r="H583664" t="str">
            <v>C9</v>
          </cell>
          <cell r="I583664">
            <v>0</v>
          </cell>
        </row>
        <row r="583665">
          <cell r="B583665" t="str">
            <v>Jefferson_Round Prairie</v>
          </cell>
          <cell r="H583665" t="str">
            <v>C9</v>
          </cell>
          <cell r="I583665">
            <v>0</v>
          </cell>
        </row>
        <row r="583666">
          <cell r="B583666" t="str">
            <v>Jefferson_Walnut</v>
          </cell>
          <cell r="H583666" t="str">
            <v>C9</v>
          </cell>
          <cell r="I583666">
            <v>0</v>
          </cell>
        </row>
        <row r="583667">
          <cell r="B583667" t="str">
            <v>Johnson_Big Grove</v>
          </cell>
          <cell r="H583667" t="str">
            <v>C9</v>
          </cell>
          <cell r="I583667">
            <v>0</v>
          </cell>
        </row>
        <row r="583668">
          <cell r="B583668" t="str">
            <v>Johnson_Cedar</v>
          </cell>
          <cell r="H583668" t="str">
            <v>C9</v>
          </cell>
          <cell r="I583668">
            <v>0</v>
          </cell>
        </row>
        <row r="583669">
          <cell r="B583669" t="str">
            <v>Johnson_Clear Creek</v>
          </cell>
          <cell r="H583669" t="str">
            <v>C9</v>
          </cell>
          <cell r="I583669">
            <v>0</v>
          </cell>
        </row>
        <row r="583670">
          <cell r="B583670" t="str">
            <v>Johnson_East Lucas</v>
          </cell>
          <cell r="H583670" t="str">
            <v>C9</v>
          </cell>
          <cell r="I583670">
            <v>0</v>
          </cell>
        </row>
        <row r="583671">
          <cell r="B583671" t="str">
            <v>Johnson_Fremont</v>
          </cell>
          <cell r="H583671" t="str">
            <v>C9</v>
          </cell>
          <cell r="I583671">
            <v>0</v>
          </cell>
        </row>
        <row r="583672">
          <cell r="B583672" t="str">
            <v>Johnson_Graham</v>
          </cell>
          <cell r="H583672" t="str">
            <v>C9</v>
          </cell>
          <cell r="I583672">
            <v>0</v>
          </cell>
        </row>
        <row r="583673">
          <cell r="B583673" t="str">
            <v>Johnson_Hardin</v>
          </cell>
          <cell r="H583673" t="str">
            <v>C9</v>
          </cell>
          <cell r="I583673">
            <v>0</v>
          </cell>
        </row>
        <row r="583674">
          <cell r="B583674" t="str">
            <v>Johnson_Jefferson</v>
          </cell>
          <cell r="H583674" t="str">
            <v>C9</v>
          </cell>
          <cell r="I583674">
            <v>0</v>
          </cell>
        </row>
        <row r="583675">
          <cell r="B583675" t="str">
            <v>Johnson_Liberty</v>
          </cell>
          <cell r="H583675" t="str">
            <v>C9</v>
          </cell>
          <cell r="I583675">
            <v>0</v>
          </cell>
        </row>
        <row r="583676">
          <cell r="B583676" t="str">
            <v>Johnson_Lincoln</v>
          </cell>
          <cell r="H583676" t="str">
            <v>C9</v>
          </cell>
          <cell r="I583676">
            <v>0</v>
          </cell>
        </row>
        <row r="583677">
          <cell r="B583677" t="str">
            <v>Johnson_Madison</v>
          </cell>
          <cell r="H583677" t="str">
            <v>C9</v>
          </cell>
          <cell r="I583677">
            <v>0</v>
          </cell>
        </row>
        <row r="583678">
          <cell r="B583678" t="str">
            <v>Johnson_Monroe</v>
          </cell>
          <cell r="H583678" t="str">
            <v>C9</v>
          </cell>
          <cell r="I583678">
            <v>0</v>
          </cell>
        </row>
        <row r="583679">
          <cell r="B583679" t="str">
            <v>Johnson_Newport</v>
          </cell>
          <cell r="H583679" t="str">
            <v>C9</v>
          </cell>
          <cell r="I583679">
            <v>0</v>
          </cell>
        </row>
        <row r="583680">
          <cell r="B583680" t="str">
            <v>Johnson_Oxford</v>
          </cell>
          <cell r="H583680" t="str">
            <v>C9</v>
          </cell>
          <cell r="I583680">
            <v>0</v>
          </cell>
        </row>
        <row r="583681">
          <cell r="B583681" t="str">
            <v>Johnson_Penn</v>
          </cell>
          <cell r="H583681" t="str">
            <v>C9</v>
          </cell>
          <cell r="I583681">
            <v>0</v>
          </cell>
        </row>
        <row r="583682">
          <cell r="B583682" t="str">
            <v>Johnson_Pleasant Valley</v>
          </cell>
          <cell r="H583682" t="str">
            <v>C9</v>
          </cell>
          <cell r="I583682">
            <v>0</v>
          </cell>
        </row>
        <row r="583683">
          <cell r="B583683" t="str">
            <v>Johnson_Scott</v>
          </cell>
          <cell r="H583683" t="str">
            <v>C9</v>
          </cell>
          <cell r="I583683">
            <v>0</v>
          </cell>
        </row>
        <row r="583684">
          <cell r="B583684" t="str">
            <v>Johnson_Sharon</v>
          </cell>
          <cell r="H583684" t="str">
            <v>C9</v>
          </cell>
          <cell r="I583684">
            <v>0</v>
          </cell>
        </row>
        <row r="583685">
          <cell r="B583685" t="str">
            <v>Johnson_Union</v>
          </cell>
          <cell r="H583685" t="str">
            <v>C9</v>
          </cell>
          <cell r="I583685">
            <v>0</v>
          </cell>
        </row>
        <row r="583686">
          <cell r="B583686" t="str">
            <v>Johnson_Washington</v>
          </cell>
          <cell r="H583686" t="str">
            <v>C9</v>
          </cell>
          <cell r="I583686">
            <v>0</v>
          </cell>
        </row>
        <row r="583687">
          <cell r="B583687" t="str">
            <v>Johnson_West Lucas</v>
          </cell>
          <cell r="H583687" t="str">
            <v>C9</v>
          </cell>
          <cell r="I583687">
            <v>0</v>
          </cell>
        </row>
        <row r="583688">
          <cell r="B583688" t="str">
            <v>Jones_Cass</v>
          </cell>
          <cell r="H583688" t="str">
            <v>C9</v>
          </cell>
          <cell r="I583688">
            <v>0</v>
          </cell>
        </row>
        <row r="583689">
          <cell r="B583689" t="str">
            <v>Jones_Castle Grove</v>
          </cell>
          <cell r="H583689" t="str">
            <v>C9</v>
          </cell>
          <cell r="I583689">
            <v>0</v>
          </cell>
        </row>
        <row r="583690">
          <cell r="B583690" t="str">
            <v>Jones_Clay</v>
          </cell>
          <cell r="H583690" t="str">
            <v>C9</v>
          </cell>
          <cell r="I583690">
            <v>0</v>
          </cell>
        </row>
        <row r="583691">
          <cell r="B583691" t="str">
            <v>Jones_Fairview</v>
          </cell>
          <cell r="H583691" t="str">
            <v>C9</v>
          </cell>
          <cell r="I583691">
            <v>0</v>
          </cell>
        </row>
        <row r="583692">
          <cell r="B583692" t="str">
            <v>Jones_Greenfield</v>
          </cell>
          <cell r="H583692" t="str">
            <v>C9</v>
          </cell>
          <cell r="I583692">
            <v>0</v>
          </cell>
        </row>
        <row r="583693">
          <cell r="B583693" t="str">
            <v>Jones_Hale</v>
          </cell>
          <cell r="H583693" t="str">
            <v>C9</v>
          </cell>
          <cell r="I583693">
            <v>0</v>
          </cell>
        </row>
        <row r="583694">
          <cell r="B583694" t="str">
            <v>Jones_Jackson</v>
          </cell>
          <cell r="H583694" t="str">
            <v>C9</v>
          </cell>
          <cell r="I583694">
            <v>0</v>
          </cell>
        </row>
        <row r="583695">
          <cell r="B583695" t="str">
            <v>Jones_Lovell</v>
          </cell>
          <cell r="H583695" t="str">
            <v>C9</v>
          </cell>
          <cell r="I583695">
            <v>0</v>
          </cell>
        </row>
        <row r="583696">
          <cell r="B583696" t="str">
            <v>Jones_Madison</v>
          </cell>
          <cell r="H583696" t="str">
            <v>C9</v>
          </cell>
          <cell r="I583696">
            <v>0</v>
          </cell>
        </row>
        <row r="583697">
          <cell r="B583697" t="str">
            <v>Jones_Oxford</v>
          </cell>
          <cell r="H583697" t="str">
            <v>C9</v>
          </cell>
          <cell r="I583697">
            <v>0</v>
          </cell>
        </row>
        <row r="583698">
          <cell r="B583698" t="str">
            <v>Jones_Richland</v>
          </cell>
          <cell r="H583698" t="str">
            <v>C9</v>
          </cell>
          <cell r="I583698">
            <v>0</v>
          </cell>
        </row>
        <row r="583699">
          <cell r="B583699" t="str">
            <v>Jones_Rome</v>
          </cell>
          <cell r="H583699" t="str">
            <v>C9</v>
          </cell>
          <cell r="I583699">
            <v>0</v>
          </cell>
        </row>
        <row r="583700">
          <cell r="B583700" t="str">
            <v>Jones_Scotch Grove</v>
          </cell>
          <cell r="H583700" t="str">
            <v>C9</v>
          </cell>
          <cell r="I583700">
            <v>0</v>
          </cell>
        </row>
        <row r="583701">
          <cell r="B583701" t="str">
            <v>Jones_Washington</v>
          </cell>
          <cell r="H583701" t="str">
            <v>C9</v>
          </cell>
          <cell r="I583701">
            <v>0</v>
          </cell>
        </row>
        <row r="583702">
          <cell r="B583702" t="str">
            <v>Jones_Wayne</v>
          </cell>
          <cell r="H583702" t="str">
            <v>C9</v>
          </cell>
          <cell r="I583702">
            <v>0</v>
          </cell>
        </row>
        <row r="583703">
          <cell r="B583703" t="str">
            <v>Jones_Wyoming</v>
          </cell>
          <cell r="H583703" t="str">
            <v>C9</v>
          </cell>
          <cell r="I583703">
            <v>0</v>
          </cell>
        </row>
        <row r="583704">
          <cell r="B583704" t="str">
            <v>Keokuk_Adams</v>
          </cell>
          <cell r="H583704" t="str">
            <v>C9</v>
          </cell>
          <cell r="I583704">
            <v>0</v>
          </cell>
        </row>
        <row r="583705">
          <cell r="B583705" t="str">
            <v>Keokuk_Benton</v>
          </cell>
          <cell r="H583705" t="str">
            <v>C9</v>
          </cell>
          <cell r="I583705">
            <v>0</v>
          </cell>
        </row>
        <row r="583706">
          <cell r="B583706" t="str">
            <v>Keokuk_Clear Creek</v>
          </cell>
          <cell r="H583706" t="str">
            <v>C9</v>
          </cell>
          <cell r="I583706">
            <v>0</v>
          </cell>
        </row>
        <row r="583707">
          <cell r="B583707" t="str">
            <v>Keokuk_East Lancaster</v>
          </cell>
          <cell r="H583707" t="str">
            <v>C9</v>
          </cell>
          <cell r="I583707">
            <v>0</v>
          </cell>
        </row>
        <row r="583708">
          <cell r="B583708" t="str">
            <v>Keokuk_English River</v>
          </cell>
          <cell r="H583708" t="str">
            <v>C9</v>
          </cell>
          <cell r="I583708">
            <v>0</v>
          </cell>
        </row>
        <row r="583709">
          <cell r="B583709" t="str">
            <v>Keokuk_Jackson</v>
          </cell>
          <cell r="H583709" t="str">
            <v>C9</v>
          </cell>
          <cell r="I583709">
            <v>0</v>
          </cell>
        </row>
        <row r="583710">
          <cell r="B583710" t="str">
            <v>Keokuk_Lafayette</v>
          </cell>
          <cell r="H583710" t="str">
            <v>C9</v>
          </cell>
          <cell r="I583710">
            <v>0</v>
          </cell>
        </row>
        <row r="583711">
          <cell r="B583711" t="str">
            <v>Keokuk_Plank</v>
          </cell>
          <cell r="H583711" t="str">
            <v>C9</v>
          </cell>
          <cell r="I583711">
            <v>0</v>
          </cell>
        </row>
        <row r="583712">
          <cell r="B583712" t="str">
            <v>Keokuk_Prairie (3)</v>
          </cell>
          <cell r="H583712" t="str">
            <v>C9</v>
          </cell>
          <cell r="I583712">
            <v>0</v>
          </cell>
        </row>
        <row r="583713">
          <cell r="B583713" t="str">
            <v>Keokuk_Richland</v>
          </cell>
          <cell r="H583713" t="str">
            <v>C9</v>
          </cell>
          <cell r="I583713">
            <v>0</v>
          </cell>
        </row>
        <row r="583714">
          <cell r="B583714" t="str">
            <v>Keokuk_Sigourney</v>
          </cell>
          <cell r="H583714" t="str">
            <v>C9</v>
          </cell>
          <cell r="I583714">
            <v>0</v>
          </cell>
        </row>
        <row r="583715">
          <cell r="B583715" t="str">
            <v>Keokuk_Steady Run</v>
          </cell>
          <cell r="H583715" t="str">
            <v>C9</v>
          </cell>
          <cell r="I583715">
            <v>0</v>
          </cell>
        </row>
        <row r="583716">
          <cell r="B583716" t="str">
            <v>Keokuk_Van Buren</v>
          </cell>
          <cell r="H583716" t="str">
            <v>C9</v>
          </cell>
          <cell r="I583716">
            <v>0</v>
          </cell>
        </row>
        <row r="583717">
          <cell r="B583717" t="str">
            <v>Keokuk_Warren</v>
          </cell>
          <cell r="H583717" t="str">
            <v>C9</v>
          </cell>
          <cell r="I583717">
            <v>0</v>
          </cell>
        </row>
        <row r="583718">
          <cell r="B583718" t="str">
            <v>Keokuk_Washington</v>
          </cell>
          <cell r="H583718" t="str">
            <v>C9</v>
          </cell>
          <cell r="I583718">
            <v>0</v>
          </cell>
        </row>
        <row r="583719">
          <cell r="B583719" t="str">
            <v>Keokuk_West Lancaster</v>
          </cell>
          <cell r="H583719" t="str">
            <v>C9</v>
          </cell>
          <cell r="I583719">
            <v>0</v>
          </cell>
        </row>
        <row r="583720">
          <cell r="B583720" t="str">
            <v>Kossuth_Buffalo</v>
          </cell>
          <cell r="H583720" t="str">
            <v>C9</v>
          </cell>
          <cell r="I583720">
            <v>0</v>
          </cell>
        </row>
        <row r="583721">
          <cell r="B583721" t="str">
            <v>Kossuth_Burt</v>
          </cell>
          <cell r="H583721" t="str">
            <v>C9</v>
          </cell>
          <cell r="I583721">
            <v>0</v>
          </cell>
        </row>
        <row r="583722">
          <cell r="B583722" t="str">
            <v>Kossuth_Cresco</v>
          </cell>
          <cell r="H583722" t="str">
            <v>C9</v>
          </cell>
          <cell r="I583722">
            <v>0</v>
          </cell>
        </row>
        <row r="583723">
          <cell r="B583723" t="str">
            <v>Kossuth_Eagle</v>
          </cell>
          <cell r="H583723" t="str">
            <v>C9</v>
          </cell>
          <cell r="I583723">
            <v>0</v>
          </cell>
        </row>
        <row r="583724">
          <cell r="B583724" t="str">
            <v>Kossuth_Fenton</v>
          </cell>
          <cell r="H583724" t="str">
            <v>C9</v>
          </cell>
          <cell r="I583724">
            <v>0</v>
          </cell>
        </row>
        <row r="583725">
          <cell r="B583725" t="str">
            <v>Kossuth_Garfield</v>
          </cell>
          <cell r="H583725" t="str">
            <v>C9</v>
          </cell>
          <cell r="I583725">
            <v>0</v>
          </cell>
        </row>
        <row r="583726">
          <cell r="B583726" t="str">
            <v>Kossuth_German</v>
          </cell>
          <cell r="H583726" t="str">
            <v>C9</v>
          </cell>
          <cell r="I583726">
            <v>0</v>
          </cell>
        </row>
        <row r="583727">
          <cell r="B583727" t="str">
            <v>Kossuth_Grant</v>
          </cell>
          <cell r="H583727" t="str">
            <v>C9</v>
          </cell>
          <cell r="I583727">
            <v>0</v>
          </cell>
        </row>
        <row r="583728">
          <cell r="B583728" t="str">
            <v>Kossuth_Greenwood</v>
          </cell>
          <cell r="H583728" t="str">
            <v>C9</v>
          </cell>
          <cell r="I583728">
            <v>0</v>
          </cell>
        </row>
        <row r="583729">
          <cell r="B583729" t="str">
            <v>Kossuth_Harrison</v>
          </cell>
          <cell r="H583729" t="str">
            <v>C9</v>
          </cell>
          <cell r="I583729">
            <v>0</v>
          </cell>
        </row>
        <row r="583730">
          <cell r="B583730" t="str">
            <v>Kossuth_Hebron</v>
          </cell>
          <cell r="H583730" t="str">
            <v>C9</v>
          </cell>
          <cell r="I583730">
            <v>0</v>
          </cell>
        </row>
        <row r="583731">
          <cell r="B583731" t="str">
            <v>Kossuth_Irvington</v>
          </cell>
          <cell r="H583731" t="str">
            <v>C9</v>
          </cell>
          <cell r="I583731">
            <v>0</v>
          </cell>
        </row>
        <row r="583732">
          <cell r="B583732" t="str">
            <v>Kossuth_Ledyard</v>
          </cell>
          <cell r="H583732" t="str">
            <v>C9</v>
          </cell>
          <cell r="I583732">
            <v>0</v>
          </cell>
        </row>
        <row r="583733">
          <cell r="B583733" t="str">
            <v>Kossuth_Lincoln</v>
          </cell>
          <cell r="H583733" t="str">
            <v>C9</v>
          </cell>
          <cell r="I583733">
            <v>0</v>
          </cell>
        </row>
        <row r="583734">
          <cell r="B583734" t="str">
            <v>Kossuth_Lotts Creek</v>
          </cell>
          <cell r="H583734" t="str">
            <v>C9</v>
          </cell>
          <cell r="I583734">
            <v>0</v>
          </cell>
        </row>
        <row r="583735">
          <cell r="B583735" t="str">
            <v>Kossuth_Lu Verne</v>
          </cell>
          <cell r="H583735" t="str">
            <v>C9</v>
          </cell>
          <cell r="I583735">
            <v>0</v>
          </cell>
        </row>
        <row r="583736">
          <cell r="B583736" t="str">
            <v>Kossuth_Plum Creek</v>
          </cell>
          <cell r="H583736" t="str">
            <v>C9</v>
          </cell>
          <cell r="I583736">
            <v>0</v>
          </cell>
        </row>
        <row r="583737">
          <cell r="B583737" t="str">
            <v>Kossuth_Portland</v>
          </cell>
          <cell r="H583737" t="str">
            <v>C9</v>
          </cell>
          <cell r="I583737">
            <v>0</v>
          </cell>
        </row>
        <row r="583738">
          <cell r="B583738" t="str">
            <v>Kossuth_Prairie</v>
          </cell>
          <cell r="H583738" t="str">
            <v>C9</v>
          </cell>
          <cell r="I583738">
            <v>0</v>
          </cell>
        </row>
        <row r="583739">
          <cell r="B583739" t="str">
            <v>Kossuth_Ramsey</v>
          </cell>
          <cell r="H583739" t="str">
            <v>C9</v>
          </cell>
          <cell r="I583739">
            <v>0</v>
          </cell>
        </row>
        <row r="583740">
          <cell r="B583740" t="str">
            <v>Kossuth_Riverdale</v>
          </cell>
          <cell r="H583740" t="str">
            <v>C9</v>
          </cell>
          <cell r="I583740">
            <v>0</v>
          </cell>
        </row>
        <row r="583741">
          <cell r="B583741" t="str">
            <v>Kossuth_Seneca</v>
          </cell>
          <cell r="H583741" t="str">
            <v>C9</v>
          </cell>
          <cell r="I583741">
            <v>0</v>
          </cell>
        </row>
        <row r="583742">
          <cell r="B583742" t="str">
            <v>Kossuth_Sherman</v>
          </cell>
          <cell r="H583742" t="str">
            <v>C9</v>
          </cell>
          <cell r="I583742">
            <v>0</v>
          </cell>
        </row>
        <row r="583743">
          <cell r="B583743" t="str">
            <v>Kossuth_Springfield</v>
          </cell>
          <cell r="H583743" t="str">
            <v>C9</v>
          </cell>
          <cell r="I583743">
            <v>0</v>
          </cell>
        </row>
        <row r="583744">
          <cell r="B583744" t="str">
            <v>Kossuth_Swea</v>
          </cell>
          <cell r="H583744" t="str">
            <v>C9</v>
          </cell>
          <cell r="I583744">
            <v>0</v>
          </cell>
        </row>
        <row r="583745">
          <cell r="B583745" t="str">
            <v>Kossuth_Union</v>
          </cell>
          <cell r="H583745" t="str">
            <v>C9</v>
          </cell>
          <cell r="I583745">
            <v>0</v>
          </cell>
        </row>
        <row r="583746">
          <cell r="B583746" t="str">
            <v>Kossuth_Wesley</v>
          </cell>
          <cell r="H583746" t="str">
            <v>C9</v>
          </cell>
          <cell r="I583746">
            <v>0</v>
          </cell>
        </row>
        <row r="583747">
          <cell r="B583747" t="str">
            <v>Kossuth_Whittemore</v>
          </cell>
          <cell r="H583747" t="str">
            <v>C9</v>
          </cell>
          <cell r="I583747">
            <v>0</v>
          </cell>
        </row>
        <row r="583748">
          <cell r="B583748" t="str">
            <v>Lee_Cedar</v>
          </cell>
          <cell r="H583748" t="str">
            <v>C9</v>
          </cell>
          <cell r="I583748">
            <v>0</v>
          </cell>
        </row>
        <row r="583749">
          <cell r="B583749" t="str">
            <v>Lee_Charleston (3)</v>
          </cell>
          <cell r="H583749" t="str">
            <v>C9</v>
          </cell>
          <cell r="I583749">
            <v>0</v>
          </cell>
        </row>
        <row r="583750">
          <cell r="B583750" t="str">
            <v>Lee_Denmark</v>
          </cell>
          <cell r="H583750" t="str">
            <v>C9</v>
          </cell>
          <cell r="I583750">
            <v>0</v>
          </cell>
        </row>
        <row r="583751">
          <cell r="B583751" t="str">
            <v>Lee_Des Moines</v>
          </cell>
          <cell r="H583751" t="str">
            <v>C9</v>
          </cell>
          <cell r="I583751">
            <v>0</v>
          </cell>
        </row>
        <row r="583752">
          <cell r="B583752" t="str">
            <v>Lee_Franklin</v>
          </cell>
          <cell r="H583752" t="str">
            <v>C9</v>
          </cell>
          <cell r="I583752">
            <v>0</v>
          </cell>
        </row>
        <row r="583753">
          <cell r="B583753" t="str">
            <v>Lee_Green Bay</v>
          </cell>
          <cell r="H583753" t="str">
            <v>C9</v>
          </cell>
          <cell r="I583753">
            <v>0</v>
          </cell>
        </row>
        <row r="583754">
          <cell r="B583754" t="str">
            <v>Lee_Harrison</v>
          </cell>
          <cell r="H583754" t="str">
            <v>C9</v>
          </cell>
          <cell r="I583754">
            <v>0</v>
          </cell>
        </row>
        <row r="583755">
          <cell r="B583755" t="str">
            <v>Lee_Jackson</v>
          </cell>
          <cell r="H583755" t="str">
            <v>C9</v>
          </cell>
          <cell r="I583755">
            <v>0</v>
          </cell>
        </row>
        <row r="583756">
          <cell r="B583756" t="str">
            <v>Lee_Jefferson (2)</v>
          </cell>
          <cell r="H583756" t="str">
            <v>C9</v>
          </cell>
          <cell r="I583756">
            <v>0</v>
          </cell>
        </row>
        <row r="583757">
          <cell r="B583757" t="str">
            <v>Lee_Madison</v>
          </cell>
          <cell r="H583757" t="str">
            <v>C9</v>
          </cell>
          <cell r="I583757">
            <v>0</v>
          </cell>
        </row>
        <row r="583758">
          <cell r="B583758" t="str">
            <v>Lee_Marion</v>
          </cell>
          <cell r="H583758" t="str">
            <v>C9</v>
          </cell>
          <cell r="I583758">
            <v>0</v>
          </cell>
        </row>
        <row r="583759">
          <cell r="B583759" t="str">
            <v>Lee_Montrose</v>
          </cell>
          <cell r="H583759" t="str">
            <v>C9</v>
          </cell>
          <cell r="I583759">
            <v>0</v>
          </cell>
        </row>
        <row r="583760">
          <cell r="B583760" t="str">
            <v>Lee_Pleasant Ridge</v>
          </cell>
          <cell r="H583760" t="str">
            <v>C9</v>
          </cell>
          <cell r="I583760">
            <v>0</v>
          </cell>
        </row>
        <row r="583761">
          <cell r="B583761" t="str">
            <v>Lee_Van Buren</v>
          </cell>
          <cell r="H583761" t="str">
            <v>C9</v>
          </cell>
          <cell r="I583761">
            <v>0</v>
          </cell>
        </row>
        <row r="583762">
          <cell r="B583762" t="str">
            <v>Lee_Washington</v>
          </cell>
          <cell r="H583762" t="str">
            <v>C9</v>
          </cell>
          <cell r="I583762">
            <v>0</v>
          </cell>
        </row>
        <row r="583763">
          <cell r="B583763" t="str">
            <v>Lee_West Point</v>
          </cell>
          <cell r="H583763" t="str">
            <v>C9</v>
          </cell>
          <cell r="I583763">
            <v>0</v>
          </cell>
        </row>
        <row r="583764">
          <cell r="B583764" t="str">
            <v>Linn_Bertram</v>
          </cell>
          <cell r="H583764" t="str">
            <v>C9</v>
          </cell>
          <cell r="I583764">
            <v>0</v>
          </cell>
        </row>
        <row r="583765">
          <cell r="B583765" t="str">
            <v>Linn_Boulder</v>
          </cell>
          <cell r="H583765" t="str">
            <v>C9</v>
          </cell>
          <cell r="I583765">
            <v>0</v>
          </cell>
        </row>
        <row r="583766">
          <cell r="B583766" t="str">
            <v>Linn_Brown</v>
          </cell>
          <cell r="H583766" t="str">
            <v>C9</v>
          </cell>
          <cell r="I583766">
            <v>0</v>
          </cell>
        </row>
        <row r="583767">
          <cell r="B583767" t="str">
            <v>Linn_Buffalo (2)</v>
          </cell>
          <cell r="H583767" t="str">
            <v>C9</v>
          </cell>
          <cell r="I583767">
            <v>0</v>
          </cell>
        </row>
        <row r="583768">
          <cell r="B583768" t="str">
            <v>Linn_Clinton</v>
          </cell>
          <cell r="H583768" t="str">
            <v>C9</v>
          </cell>
          <cell r="I583768">
            <v>0</v>
          </cell>
        </row>
        <row r="583769">
          <cell r="B583769" t="str">
            <v>Linn_College</v>
          </cell>
          <cell r="H583769" t="str">
            <v>C9</v>
          </cell>
          <cell r="I583769">
            <v>0</v>
          </cell>
        </row>
        <row r="583770">
          <cell r="B583770" t="str">
            <v>Linn_Fairfax</v>
          </cell>
          <cell r="H583770" t="str">
            <v>C9</v>
          </cell>
          <cell r="I583770">
            <v>0</v>
          </cell>
        </row>
        <row r="583771">
          <cell r="B583771" t="str">
            <v>Linn_Fayette</v>
          </cell>
          <cell r="H583771" t="str">
            <v>C9</v>
          </cell>
          <cell r="I583771">
            <v>0</v>
          </cell>
        </row>
        <row r="583772">
          <cell r="B583772" t="str">
            <v>Linn_Franklin</v>
          </cell>
          <cell r="H583772" t="str">
            <v>C9</v>
          </cell>
          <cell r="I583772">
            <v>0</v>
          </cell>
        </row>
        <row r="583773">
          <cell r="B583773" t="str">
            <v>Linn_Grant</v>
          </cell>
          <cell r="H583773" t="str">
            <v>C9</v>
          </cell>
          <cell r="I583773">
            <v>0</v>
          </cell>
        </row>
        <row r="583774">
          <cell r="B583774" t="str">
            <v>Linn_Jackson (3)</v>
          </cell>
          <cell r="H583774" t="str">
            <v>C9</v>
          </cell>
          <cell r="I583774">
            <v>0</v>
          </cell>
        </row>
        <row r="583775">
          <cell r="B583775" t="str">
            <v>Linn_Linn</v>
          </cell>
          <cell r="H583775" t="str">
            <v>C9</v>
          </cell>
          <cell r="I583775">
            <v>0</v>
          </cell>
        </row>
        <row r="583776">
          <cell r="B583776" t="str">
            <v>Linn_Maine</v>
          </cell>
          <cell r="H583776" t="str">
            <v>C9</v>
          </cell>
          <cell r="I583776">
            <v>0</v>
          </cell>
        </row>
        <row r="583777">
          <cell r="B583777" t="str">
            <v>Linn_Marion (3) (2)</v>
          </cell>
          <cell r="H583777" t="str">
            <v>C9</v>
          </cell>
          <cell r="I583777">
            <v>0</v>
          </cell>
        </row>
        <row r="583778">
          <cell r="B583778" t="str">
            <v>Linn_Monroe (2) (2)</v>
          </cell>
          <cell r="H583778" t="str">
            <v>C9</v>
          </cell>
          <cell r="I583778">
            <v>0</v>
          </cell>
        </row>
        <row r="583779">
          <cell r="B583779" t="str">
            <v>Linn_Otter Creek</v>
          </cell>
          <cell r="H583779" t="str">
            <v>C9</v>
          </cell>
          <cell r="I583779">
            <v>0</v>
          </cell>
        </row>
        <row r="583780">
          <cell r="B583780" t="str">
            <v>Linn_Putnam</v>
          </cell>
          <cell r="H583780" t="str">
            <v>C9</v>
          </cell>
          <cell r="I583780">
            <v>0</v>
          </cell>
        </row>
        <row r="583781">
          <cell r="B583781" t="str">
            <v>Linn_Spring Grove</v>
          </cell>
          <cell r="H583781" t="str">
            <v>C9</v>
          </cell>
          <cell r="I583781">
            <v>0</v>
          </cell>
        </row>
        <row r="583782">
          <cell r="B583782" t="str">
            <v>Linn_Washington</v>
          </cell>
          <cell r="H583782" t="str">
            <v>C9</v>
          </cell>
          <cell r="I583782">
            <v>0</v>
          </cell>
        </row>
        <row r="583783">
          <cell r="B583783" t="str">
            <v>Louisa_Concord</v>
          </cell>
          <cell r="H583783" t="str">
            <v>C9</v>
          </cell>
          <cell r="I583783">
            <v>0</v>
          </cell>
        </row>
        <row r="583784">
          <cell r="B583784" t="str">
            <v>Louisa_Eliot</v>
          </cell>
          <cell r="H583784" t="str">
            <v>C9</v>
          </cell>
          <cell r="I583784">
            <v>0</v>
          </cell>
        </row>
        <row r="583785">
          <cell r="B583785" t="str">
            <v>Louisa_Elm Grove</v>
          </cell>
          <cell r="H583785" t="str">
            <v>C9</v>
          </cell>
          <cell r="I583785">
            <v>0</v>
          </cell>
        </row>
        <row r="583786">
          <cell r="B583786" t="str">
            <v>Louisa_Grandview</v>
          </cell>
          <cell r="H583786" t="str">
            <v>C9</v>
          </cell>
          <cell r="I583786">
            <v>0</v>
          </cell>
        </row>
        <row r="583787">
          <cell r="B583787" t="str">
            <v>Louisa_Jefferson</v>
          </cell>
          <cell r="H583787" t="str">
            <v>C9</v>
          </cell>
          <cell r="I583787">
            <v>0</v>
          </cell>
        </row>
        <row r="583788">
          <cell r="B583788" t="str">
            <v>Louisa_Marshall</v>
          </cell>
          <cell r="H583788" t="str">
            <v>C9</v>
          </cell>
          <cell r="I583788">
            <v>0</v>
          </cell>
        </row>
        <row r="583789">
          <cell r="B583789" t="str">
            <v>Louisa_Morning Sun</v>
          </cell>
          <cell r="H583789" t="str">
            <v>C9</v>
          </cell>
          <cell r="I583789">
            <v>0</v>
          </cell>
        </row>
        <row r="583790">
          <cell r="B583790" t="str">
            <v>Louisa_Oakland</v>
          </cell>
          <cell r="H583790" t="str">
            <v>C9</v>
          </cell>
          <cell r="I583790">
            <v>0</v>
          </cell>
        </row>
        <row r="583791">
          <cell r="B583791" t="str">
            <v>Louisa_Port Louisa</v>
          </cell>
          <cell r="H583791" t="str">
            <v>C9</v>
          </cell>
          <cell r="I583791">
            <v>0</v>
          </cell>
        </row>
        <row r="583792">
          <cell r="B583792" t="str">
            <v>Louisa_Union</v>
          </cell>
          <cell r="H583792" t="str">
            <v>C9</v>
          </cell>
          <cell r="I583792">
            <v>0</v>
          </cell>
        </row>
        <row r="583793">
          <cell r="B583793" t="str">
            <v>Louisa_Wapello</v>
          </cell>
          <cell r="H583793" t="str">
            <v>C9</v>
          </cell>
          <cell r="I583793">
            <v>0</v>
          </cell>
        </row>
        <row r="583794">
          <cell r="B583794" t="str">
            <v>Lucas_Benton</v>
          </cell>
          <cell r="H583794" t="str">
            <v>C9</v>
          </cell>
          <cell r="I583794">
            <v>0</v>
          </cell>
        </row>
        <row r="583795">
          <cell r="B583795" t="str">
            <v>Lucas_Cedar</v>
          </cell>
          <cell r="H583795" t="str">
            <v>C9</v>
          </cell>
          <cell r="I583795">
            <v>0</v>
          </cell>
        </row>
        <row r="583796">
          <cell r="B583796" t="str">
            <v>Lucas_English</v>
          </cell>
          <cell r="H583796" t="str">
            <v>C9</v>
          </cell>
          <cell r="I583796">
            <v>0</v>
          </cell>
        </row>
        <row r="583797">
          <cell r="B583797" t="str">
            <v>Lucas_Jackson</v>
          </cell>
          <cell r="H583797" t="str">
            <v>C9</v>
          </cell>
          <cell r="I583797">
            <v>0</v>
          </cell>
        </row>
        <row r="583798">
          <cell r="B583798" t="str">
            <v>Lucas_Liberty</v>
          </cell>
          <cell r="H583798" t="str">
            <v>C9</v>
          </cell>
          <cell r="I583798">
            <v>0</v>
          </cell>
        </row>
        <row r="583799">
          <cell r="B583799" t="str">
            <v>Lucas_Lincoln</v>
          </cell>
          <cell r="H583799" t="str">
            <v>C9</v>
          </cell>
          <cell r="I583799">
            <v>0</v>
          </cell>
        </row>
        <row r="583800">
          <cell r="B583800" t="str">
            <v>Lucas_Otter Creek</v>
          </cell>
          <cell r="H583800" t="str">
            <v>C9</v>
          </cell>
          <cell r="I583800">
            <v>0</v>
          </cell>
        </row>
        <row r="583801">
          <cell r="B583801" t="str">
            <v>Lucas_Pleasant</v>
          </cell>
          <cell r="H583801" t="str">
            <v>C9</v>
          </cell>
          <cell r="I583801">
            <v>0</v>
          </cell>
        </row>
        <row r="583802">
          <cell r="B583802" t="str">
            <v>Lucas_Union</v>
          </cell>
          <cell r="H583802" t="str">
            <v>C9</v>
          </cell>
          <cell r="I583802">
            <v>0</v>
          </cell>
        </row>
        <row r="583803">
          <cell r="B583803" t="str">
            <v>Lucas_Warren</v>
          </cell>
          <cell r="H583803" t="str">
            <v>C9</v>
          </cell>
          <cell r="I583803">
            <v>0</v>
          </cell>
        </row>
        <row r="583804">
          <cell r="B583804" t="str">
            <v>Lucas_Washington</v>
          </cell>
          <cell r="H583804" t="str">
            <v>C9</v>
          </cell>
          <cell r="I583804">
            <v>0</v>
          </cell>
        </row>
        <row r="583805">
          <cell r="B583805" t="str">
            <v>Lucas_Whitebreast</v>
          </cell>
          <cell r="H583805" t="str">
            <v>C9</v>
          </cell>
          <cell r="I583805">
            <v>0</v>
          </cell>
        </row>
        <row r="583806">
          <cell r="B583806" t="str">
            <v>Lyon_Allison</v>
          </cell>
          <cell r="H583806" t="str">
            <v>C9</v>
          </cell>
          <cell r="I583806">
            <v>0</v>
          </cell>
        </row>
        <row r="583807">
          <cell r="B583807" t="str">
            <v>Lyon_Centennial</v>
          </cell>
          <cell r="H583807" t="str">
            <v>C9</v>
          </cell>
          <cell r="I583807">
            <v>0</v>
          </cell>
        </row>
        <row r="583808">
          <cell r="B583808" t="str">
            <v>Lyon_Cleveland</v>
          </cell>
          <cell r="H583808" t="str">
            <v>C9</v>
          </cell>
          <cell r="I583808">
            <v>0</v>
          </cell>
        </row>
        <row r="583809">
          <cell r="B583809" t="str">
            <v>Lyon_Dale</v>
          </cell>
          <cell r="H583809" t="str">
            <v>C9</v>
          </cell>
          <cell r="I583809">
            <v>0</v>
          </cell>
        </row>
        <row r="583810">
          <cell r="B583810" t="str">
            <v>Lyon_Doon</v>
          </cell>
          <cell r="H583810" t="str">
            <v>C9</v>
          </cell>
          <cell r="I583810">
            <v>0</v>
          </cell>
        </row>
        <row r="583811">
          <cell r="B583811" t="str">
            <v>Lyon_Elgin</v>
          </cell>
          <cell r="H583811" t="str">
            <v>C9</v>
          </cell>
          <cell r="I583811">
            <v>0</v>
          </cell>
        </row>
        <row r="583812">
          <cell r="B583812" t="str">
            <v>Lyon_Garfield</v>
          </cell>
          <cell r="H583812" t="str">
            <v>C9</v>
          </cell>
          <cell r="I583812">
            <v>0</v>
          </cell>
        </row>
        <row r="583813">
          <cell r="B583813" t="str">
            <v>Lyon_Grant</v>
          </cell>
          <cell r="H583813" t="str">
            <v>C9</v>
          </cell>
          <cell r="I583813">
            <v>0</v>
          </cell>
        </row>
        <row r="583814">
          <cell r="B583814" t="str">
            <v>Lyon_Larchwood</v>
          </cell>
          <cell r="H583814" t="str">
            <v>C9</v>
          </cell>
          <cell r="I583814">
            <v>0</v>
          </cell>
        </row>
        <row r="583815">
          <cell r="B583815" t="str">
            <v>Lyon_Liberal</v>
          </cell>
          <cell r="H583815" t="str">
            <v>C9</v>
          </cell>
          <cell r="I583815">
            <v>0</v>
          </cell>
        </row>
        <row r="583816">
          <cell r="B583816" t="str">
            <v>Lyon_Logan</v>
          </cell>
          <cell r="H583816" t="str">
            <v>C9</v>
          </cell>
          <cell r="I583816">
            <v>0</v>
          </cell>
        </row>
        <row r="583817">
          <cell r="B583817" t="str">
            <v>Lyon_Lyon</v>
          </cell>
          <cell r="H583817" t="str">
            <v>C9</v>
          </cell>
          <cell r="I583817">
            <v>0</v>
          </cell>
        </row>
        <row r="583818">
          <cell r="B583818" t="str">
            <v>Lyon_Midland</v>
          </cell>
          <cell r="H583818" t="str">
            <v>C9</v>
          </cell>
          <cell r="I583818">
            <v>0</v>
          </cell>
        </row>
        <row r="583819">
          <cell r="B583819" t="str">
            <v>Lyon_Richland</v>
          </cell>
          <cell r="H583819" t="str">
            <v>C9</v>
          </cell>
          <cell r="I583819">
            <v>0</v>
          </cell>
        </row>
        <row r="583820">
          <cell r="B583820" t="str">
            <v>Lyon_Riverside</v>
          </cell>
          <cell r="H583820" t="str">
            <v>C9</v>
          </cell>
          <cell r="I583820">
            <v>0</v>
          </cell>
        </row>
        <row r="583821">
          <cell r="B583821" t="str">
            <v>Lyon_Rock</v>
          </cell>
          <cell r="H583821" t="str">
            <v>C9</v>
          </cell>
          <cell r="I583821">
            <v>0</v>
          </cell>
        </row>
        <row r="583822">
          <cell r="B583822" t="str">
            <v>Lyon_Sioux</v>
          </cell>
          <cell r="H583822" t="str">
            <v>C9</v>
          </cell>
          <cell r="I583822">
            <v>0</v>
          </cell>
        </row>
        <row r="583823">
          <cell r="B583823" t="str">
            <v>Lyon_Wheeler</v>
          </cell>
          <cell r="H583823" t="str">
            <v>C9</v>
          </cell>
          <cell r="I583823">
            <v>0</v>
          </cell>
        </row>
        <row r="583824">
          <cell r="B583824" t="str">
            <v>Madison_Crawford</v>
          </cell>
          <cell r="H583824" t="str">
            <v>C9</v>
          </cell>
          <cell r="I583824">
            <v>0</v>
          </cell>
        </row>
        <row r="583825">
          <cell r="B583825" t="str">
            <v>Madison_Douglas</v>
          </cell>
          <cell r="H583825" t="str">
            <v>C9</v>
          </cell>
          <cell r="I583825">
            <v>0</v>
          </cell>
        </row>
        <row r="583826">
          <cell r="B583826" t="str">
            <v>Madison_Grand River</v>
          </cell>
          <cell r="H583826" t="str">
            <v>C9</v>
          </cell>
          <cell r="I583826">
            <v>0</v>
          </cell>
        </row>
        <row r="583827">
          <cell r="B583827" t="str">
            <v>Madison_Jackson</v>
          </cell>
          <cell r="H583827" t="str">
            <v>C9</v>
          </cell>
          <cell r="I583827">
            <v>0</v>
          </cell>
        </row>
        <row r="583828">
          <cell r="B583828" t="str">
            <v>Madison_Jefferson</v>
          </cell>
          <cell r="H583828" t="str">
            <v>C9</v>
          </cell>
          <cell r="I583828">
            <v>0</v>
          </cell>
        </row>
        <row r="583829">
          <cell r="B583829" t="str">
            <v>Madison_Lee</v>
          </cell>
          <cell r="H583829" t="str">
            <v>C9</v>
          </cell>
          <cell r="I583829">
            <v>0</v>
          </cell>
        </row>
        <row r="583830">
          <cell r="B583830" t="str">
            <v>Madison_Lincoln</v>
          </cell>
          <cell r="H583830" t="str">
            <v>C9</v>
          </cell>
          <cell r="I583830">
            <v>0</v>
          </cell>
        </row>
        <row r="583831">
          <cell r="B583831" t="str">
            <v>Madison_Madison</v>
          </cell>
          <cell r="H583831" t="str">
            <v>C9</v>
          </cell>
          <cell r="I583831">
            <v>0</v>
          </cell>
        </row>
        <row r="583832">
          <cell r="B583832" t="str">
            <v>Madison_Monroe</v>
          </cell>
          <cell r="H583832" t="str">
            <v>C9</v>
          </cell>
          <cell r="I583832">
            <v>0</v>
          </cell>
        </row>
        <row r="583833">
          <cell r="B583833" t="str">
            <v>Madison_Ohio</v>
          </cell>
          <cell r="H583833" t="str">
            <v>C9</v>
          </cell>
          <cell r="I583833">
            <v>0</v>
          </cell>
        </row>
        <row r="583834">
          <cell r="B583834" t="str">
            <v>Madison_Penn</v>
          </cell>
          <cell r="H583834" t="str">
            <v>C9</v>
          </cell>
          <cell r="I583834">
            <v>0</v>
          </cell>
        </row>
        <row r="583835">
          <cell r="B583835" t="str">
            <v>Madison_Scott</v>
          </cell>
          <cell r="H583835" t="str">
            <v>C9</v>
          </cell>
          <cell r="I583835">
            <v>0</v>
          </cell>
        </row>
        <row r="583836">
          <cell r="B583836" t="str">
            <v>Madison_South</v>
          </cell>
          <cell r="H583836" t="str">
            <v>C9</v>
          </cell>
          <cell r="I583836">
            <v>0</v>
          </cell>
        </row>
        <row r="583837">
          <cell r="B583837" t="str">
            <v>Madison_Union</v>
          </cell>
          <cell r="H583837" t="str">
            <v>C9</v>
          </cell>
          <cell r="I583837">
            <v>0</v>
          </cell>
        </row>
        <row r="583838">
          <cell r="B583838" t="str">
            <v>Madison_Walnut</v>
          </cell>
          <cell r="H583838" t="str">
            <v>C9</v>
          </cell>
          <cell r="I583838">
            <v>0</v>
          </cell>
        </row>
        <row r="583839">
          <cell r="B583839" t="str">
            <v>Madison_Webster</v>
          </cell>
          <cell r="H583839" t="str">
            <v>C9</v>
          </cell>
          <cell r="I583839">
            <v>0</v>
          </cell>
        </row>
        <row r="583840">
          <cell r="B583840" t="str">
            <v>Mahaska_Adams</v>
          </cell>
          <cell r="H583840" t="str">
            <v>C9</v>
          </cell>
          <cell r="I583840">
            <v>0</v>
          </cell>
        </row>
        <row r="583841">
          <cell r="B583841" t="str">
            <v>Mahaska_Black Oak</v>
          </cell>
          <cell r="H583841" t="str">
            <v>C9</v>
          </cell>
          <cell r="I583841">
            <v>0</v>
          </cell>
        </row>
        <row r="583842">
          <cell r="B583842" t="str">
            <v>Mahaska_Cedar</v>
          </cell>
          <cell r="H583842" t="str">
            <v>C9</v>
          </cell>
          <cell r="I583842">
            <v>0</v>
          </cell>
        </row>
        <row r="583843">
          <cell r="B583843" t="str">
            <v>Mahaska_East Des Moines</v>
          </cell>
          <cell r="H583843" t="str">
            <v>C9</v>
          </cell>
          <cell r="I583843">
            <v>0</v>
          </cell>
        </row>
        <row r="583844">
          <cell r="B583844" t="str">
            <v>Mahaska_Garfield</v>
          </cell>
          <cell r="H583844" t="str">
            <v>C9</v>
          </cell>
          <cell r="I583844">
            <v>0</v>
          </cell>
        </row>
        <row r="583845">
          <cell r="B583845" t="str">
            <v>Mahaska_Harrison</v>
          </cell>
          <cell r="H583845" t="str">
            <v>C9</v>
          </cell>
          <cell r="I583845">
            <v>0</v>
          </cell>
        </row>
        <row r="583846">
          <cell r="B583846" t="str">
            <v>Mahaska_Jefferson</v>
          </cell>
          <cell r="H583846" t="str">
            <v>C9</v>
          </cell>
          <cell r="I583846">
            <v>0</v>
          </cell>
        </row>
        <row r="583847">
          <cell r="B583847" t="str">
            <v>Mahaska_Lincoln</v>
          </cell>
          <cell r="H583847" t="str">
            <v>C9</v>
          </cell>
          <cell r="I583847">
            <v>0</v>
          </cell>
        </row>
        <row r="583848">
          <cell r="B583848" t="str">
            <v>Mahaska_Madison</v>
          </cell>
          <cell r="H583848" t="str">
            <v>C9</v>
          </cell>
          <cell r="I583848">
            <v>0</v>
          </cell>
        </row>
        <row r="583849">
          <cell r="B583849" t="str">
            <v>Mahaska_Monroe</v>
          </cell>
          <cell r="H583849" t="str">
            <v>C9</v>
          </cell>
          <cell r="I583849">
            <v>0</v>
          </cell>
        </row>
        <row r="583850">
          <cell r="B583850" t="str">
            <v>Mahaska_Pleasant Grove</v>
          </cell>
          <cell r="H583850" t="str">
            <v>C9</v>
          </cell>
          <cell r="I583850">
            <v>0</v>
          </cell>
        </row>
        <row r="583851">
          <cell r="B583851" t="str">
            <v>Mahaska_Prairie</v>
          </cell>
          <cell r="H583851" t="str">
            <v>C9</v>
          </cell>
          <cell r="I583851">
            <v>0</v>
          </cell>
        </row>
        <row r="583852">
          <cell r="B583852" t="str">
            <v>Mahaska_Richland</v>
          </cell>
          <cell r="H583852" t="str">
            <v>C9</v>
          </cell>
          <cell r="I583852">
            <v>0</v>
          </cell>
        </row>
        <row r="583853">
          <cell r="B583853" t="str">
            <v>Mahaska_Scott</v>
          </cell>
          <cell r="H583853" t="str">
            <v>C9</v>
          </cell>
          <cell r="I583853">
            <v>0</v>
          </cell>
        </row>
        <row r="583854">
          <cell r="B583854" t="str">
            <v>Mahaska_Spring Creek</v>
          </cell>
          <cell r="H583854" t="str">
            <v>C9</v>
          </cell>
          <cell r="I583854">
            <v>0</v>
          </cell>
        </row>
        <row r="583855">
          <cell r="B583855" t="str">
            <v>Mahaska_Union</v>
          </cell>
          <cell r="H583855" t="str">
            <v>C9</v>
          </cell>
          <cell r="I583855">
            <v>0</v>
          </cell>
        </row>
        <row r="583856">
          <cell r="B583856" t="str">
            <v>Mahaska_West Des Moines (2)</v>
          </cell>
          <cell r="H583856" t="str">
            <v>C9</v>
          </cell>
          <cell r="I583856">
            <v>0</v>
          </cell>
        </row>
        <row r="583857">
          <cell r="B583857" t="str">
            <v>Mahaska_White Oak</v>
          </cell>
          <cell r="H583857" t="str">
            <v>C9</v>
          </cell>
          <cell r="I583857">
            <v>0</v>
          </cell>
        </row>
        <row r="583858">
          <cell r="B583858" t="str">
            <v>Marion_Clay</v>
          </cell>
          <cell r="H583858" t="str">
            <v>C9</v>
          </cell>
          <cell r="I583858">
            <v>0</v>
          </cell>
        </row>
        <row r="583859">
          <cell r="B583859" t="str">
            <v>Marion_Dallas</v>
          </cell>
          <cell r="H583859" t="str">
            <v>C9</v>
          </cell>
          <cell r="I583859">
            <v>0</v>
          </cell>
        </row>
        <row r="583860">
          <cell r="B583860" t="str">
            <v>Marion_Franklin</v>
          </cell>
          <cell r="H583860" t="str">
            <v>C9</v>
          </cell>
          <cell r="I583860">
            <v>0</v>
          </cell>
        </row>
        <row r="583861">
          <cell r="B583861" t="str">
            <v>Marion_Indiana</v>
          </cell>
          <cell r="H583861" t="str">
            <v>C9</v>
          </cell>
          <cell r="I583861">
            <v>0</v>
          </cell>
        </row>
        <row r="583862">
          <cell r="B583862" t="str">
            <v>Marion_Knoxville</v>
          </cell>
          <cell r="H583862" t="str">
            <v>C9</v>
          </cell>
          <cell r="I583862">
            <v>0</v>
          </cell>
        </row>
        <row r="583863">
          <cell r="B583863" t="str">
            <v>Marion_Lake Prairie</v>
          </cell>
          <cell r="H583863" t="str">
            <v>C9</v>
          </cell>
          <cell r="I583863">
            <v>0</v>
          </cell>
        </row>
        <row r="583864">
          <cell r="B583864" t="str">
            <v>Marion_Liberty</v>
          </cell>
          <cell r="H583864" t="str">
            <v>C9</v>
          </cell>
          <cell r="I583864">
            <v>0</v>
          </cell>
        </row>
        <row r="583865">
          <cell r="B583865" t="str">
            <v>Marion_Pleasant Grove</v>
          </cell>
          <cell r="H583865" t="str">
            <v>C9</v>
          </cell>
          <cell r="I583865">
            <v>0</v>
          </cell>
        </row>
        <row r="583866">
          <cell r="B583866" t="str">
            <v>Marion_Red Rock</v>
          </cell>
          <cell r="H583866" t="str">
            <v>C9</v>
          </cell>
          <cell r="I583866">
            <v>0</v>
          </cell>
        </row>
        <row r="583867">
          <cell r="B583867" t="str">
            <v>Marion_Summit</v>
          </cell>
          <cell r="H583867" t="str">
            <v>C9</v>
          </cell>
          <cell r="I583867">
            <v>0</v>
          </cell>
        </row>
        <row r="583868">
          <cell r="B583868" t="str">
            <v>Marion_Union</v>
          </cell>
          <cell r="H583868" t="str">
            <v>C9</v>
          </cell>
          <cell r="I583868">
            <v>0</v>
          </cell>
        </row>
        <row r="583869">
          <cell r="B583869" t="str">
            <v>Marion_Washington</v>
          </cell>
          <cell r="H583869" t="str">
            <v>C9</v>
          </cell>
          <cell r="I583869">
            <v>0</v>
          </cell>
        </row>
        <row r="583870">
          <cell r="B583870" t="str">
            <v>Marshall_Bangor</v>
          </cell>
          <cell r="H583870" t="str">
            <v>C9</v>
          </cell>
          <cell r="I583870">
            <v>0</v>
          </cell>
        </row>
        <row r="583871">
          <cell r="B583871" t="str">
            <v>Marshall_Eden</v>
          </cell>
          <cell r="H583871" t="str">
            <v>C9</v>
          </cell>
          <cell r="I583871">
            <v>0</v>
          </cell>
        </row>
        <row r="583872">
          <cell r="B583872" t="str">
            <v>Marshall_Green Castle</v>
          </cell>
          <cell r="H583872" t="str">
            <v>C9</v>
          </cell>
          <cell r="I583872">
            <v>0</v>
          </cell>
        </row>
        <row r="583873">
          <cell r="B583873" t="str">
            <v>Marshall_Jefferson</v>
          </cell>
          <cell r="H583873" t="str">
            <v>C9</v>
          </cell>
          <cell r="I583873">
            <v>0</v>
          </cell>
        </row>
        <row r="583874">
          <cell r="B583874" t="str">
            <v>Marshall_Legrand (2)</v>
          </cell>
          <cell r="H583874" t="str">
            <v>C9</v>
          </cell>
          <cell r="I583874">
            <v>0</v>
          </cell>
        </row>
        <row r="583875">
          <cell r="B583875" t="str">
            <v>Marshall_Liberty</v>
          </cell>
          <cell r="H583875" t="str">
            <v>C9</v>
          </cell>
          <cell r="I583875">
            <v>0</v>
          </cell>
        </row>
        <row r="583876">
          <cell r="B583876" t="str">
            <v>Marshall_Logan</v>
          </cell>
          <cell r="H583876" t="str">
            <v>C9</v>
          </cell>
          <cell r="I583876">
            <v>0</v>
          </cell>
        </row>
        <row r="583877">
          <cell r="B583877" t="str">
            <v>Marshall_Marietta</v>
          </cell>
          <cell r="H583877" t="str">
            <v>C9</v>
          </cell>
          <cell r="I583877">
            <v>0</v>
          </cell>
        </row>
        <row r="583878">
          <cell r="B583878" t="str">
            <v>Marshall_Marion</v>
          </cell>
          <cell r="H583878" t="str">
            <v>C9</v>
          </cell>
          <cell r="I583878">
            <v>0</v>
          </cell>
        </row>
        <row r="583879">
          <cell r="B583879" t="str">
            <v>Marshall_Minerva</v>
          </cell>
          <cell r="H583879" t="str">
            <v>C9</v>
          </cell>
          <cell r="I583879">
            <v>0</v>
          </cell>
        </row>
        <row r="583880">
          <cell r="B583880" t="str">
            <v>Marshall_State Center</v>
          </cell>
          <cell r="H583880" t="str">
            <v>C9</v>
          </cell>
          <cell r="I583880">
            <v>0</v>
          </cell>
        </row>
        <row r="583881">
          <cell r="B583881" t="str">
            <v>Marshall_Taylor (3)</v>
          </cell>
          <cell r="H583881" t="str">
            <v>C9</v>
          </cell>
          <cell r="I583881">
            <v>0</v>
          </cell>
        </row>
        <row r="583882">
          <cell r="B583882" t="str">
            <v>Marshall_Timber Creek</v>
          </cell>
          <cell r="H583882" t="str">
            <v>C9</v>
          </cell>
          <cell r="I583882">
            <v>0</v>
          </cell>
        </row>
        <row r="583883">
          <cell r="B583883" t="str">
            <v>Marshall_Vienna</v>
          </cell>
          <cell r="H583883" t="str">
            <v>C9</v>
          </cell>
          <cell r="I583883">
            <v>0</v>
          </cell>
        </row>
        <row r="583884">
          <cell r="B583884" t="str">
            <v>Marshall_Washington</v>
          </cell>
          <cell r="H583884" t="str">
            <v>C9</v>
          </cell>
          <cell r="I583884">
            <v>0</v>
          </cell>
        </row>
        <row r="583885">
          <cell r="B583885" t="str">
            <v>Mills_Anderson</v>
          </cell>
          <cell r="H583885" t="str">
            <v>C9</v>
          </cell>
          <cell r="I583885">
            <v>0</v>
          </cell>
        </row>
        <row r="583886">
          <cell r="B583886" t="str">
            <v>Mills_Center</v>
          </cell>
          <cell r="H583886" t="str">
            <v>C9</v>
          </cell>
          <cell r="I583886">
            <v>0</v>
          </cell>
        </row>
        <row r="583887">
          <cell r="B583887" t="str">
            <v>Mills_Deer Creek</v>
          </cell>
          <cell r="H583887" t="str">
            <v>C9</v>
          </cell>
          <cell r="I583887">
            <v>0</v>
          </cell>
        </row>
        <row r="583888">
          <cell r="B583888" t="str">
            <v>Mills_Glenwood</v>
          </cell>
          <cell r="H583888" t="str">
            <v>C9</v>
          </cell>
          <cell r="I583888">
            <v>0</v>
          </cell>
        </row>
        <row r="583889">
          <cell r="B583889" t="str">
            <v>Mills_Indian Creek</v>
          </cell>
          <cell r="H583889" t="str">
            <v>C9</v>
          </cell>
          <cell r="I583889">
            <v>0</v>
          </cell>
        </row>
        <row r="583890">
          <cell r="B583890" t="str">
            <v>Mills_Ingraham</v>
          </cell>
          <cell r="H583890" t="str">
            <v>C9</v>
          </cell>
          <cell r="I583890">
            <v>0</v>
          </cell>
        </row>
        <row r="583891">
          <cell r="B583891" t="str">
            <v>Mills_Lyons</v>
          </cell>
          <cell r="H583891" t="str">
            <v>C9</v>
          </cell>
          <cell r="I583891">
            <v>0</v>
          </cell>
        </row>
        <row r="583892">
          <cell r="B583892" t="str">
            <v>Mills_Oak</v>
          </cell>
          <cell r="H583892" t="str">
            <v>C9</v>
          </cell>
          <cell r="I583892">
            <v>0</v>
          </cell>
        </row>
        <row r="583893">
          <cell r="B583893" t="str">
            <v>Mills_Plattville</v>
          </cell>
          <cell r="H583893" t="str">
            <v>C9</v>
          </cell>
          <cell r="I583893">
            <v>0</v>
          </cell>
        </row>
        <row r="583894">
          <cell r="B583894" t="str">
            <v>Mills_Rawles</v>
          </cell>
          <cell r="H583894" t="str">
            <v>C9</v>
          </cell>
          <cell r="I583894">
            <v>0</v>
          </cell>
        </row>
        <row r="583895">
          <cell r="B583895" t="str">
            <v>Mills_Silver Creek</v>
          </cell>
          <cell r="H583895" t="str">
            <v>C9</v>
          </cell>
          <cell r="I583895">
            <v>0</v>
          </cell>
        </row>
        <row r="583896">
          <cell r="B583896" t="str">
            <v>Mills_St Marys</v>
          </cell>
          <cell r="H583896" t="str">
            <v>C9</v>
          </cell>
          <cell r="I583896">
            <v>0</v>
          </cell>
        </row>
        <row r="583897">
          <cell r="B583897" t="str">
            <v>Mills_White Cloud</v>
          </cell>
          <cell r="H583897" t="str">
            <v>C9</v>
          </cell>
          <cell r="I583897">
            <v>0</v>
          </cell>
        </row>
        <row r="583898">
          <cell r="B583898" t="str">
            <v>Mitchell_Burr Oak</v>
          </cell>
          <cell r="H583898" t="str">
            <v>C9</v>
          </cell>
          <cell r="I583898">
            <v>0</v>
          </cell>
        </row>
        <row r="583899">
          <cell r="B583899" t="str">
            <v>Mitchell_Cedar</v>
          </cell>
          <cell r="H583899" t="str">
            <v>C9</v>
          </cell>
          <cell r="I583899">
            <v>0</v>
          </cell>
        </row>
        <row r="583900">
          <cell r="B583900" t="str">
            <v>Mitchell_Douglas</v>
          </cell>
          <cell r="H583900" t="str">
            <v>C9</v>
          </cell>
          <cell r="I583900">
            <v>0</v>
          </cell>
        </row>
        <row r="583901">
          <cell r="B583901" t="str">
            <v>Mitchell_East Lincoln</v>
          </cell>
          <cell r="H583901" t="str">
            <v>C9</v>
          </cell>
          <cell r="I583901">
            <v>0</v>
          </cell>
        </row>
        <row r="583902">
          <cell r="B583902" t="str">
            <v>Mitchell_Jenkins</v>
          </cell>
          <cell r="H583902" t="str">
            <v>C9</v>
          </cell>
          <cell r="I583902">
            <v>0</v>
          </cell>
        </row>
        <row r="583903">
          <cell r="B583903" t="str">
            <v>Mitchell_Liberty</v>
          </cell>
          <cell r="H583903" t="str">
            <v>C9</v>
          </cell>
          <cell r="I583903">
            <v>0</v>
          </cell>
        </row>
        <row r="583904">
          <cell r="B583904" t="str">
            <v>Mitchell_Mitchell</v>
          </cell>
          <cell r="H583904" t="str">
            <v>C9</v>
          </cell>
          <cell r="I583904">
            <v>0</v>
          </cell>
        </row>
        <row r="583905">
          <cell r="B583905" t="str">
            <v>Mitchell_Newburg</v>
          </cell>
          <cell r="H583905" t="str">
            <v>C9</v>
          </cell>
          <cell r="I583905">
            <v>0</v>
          </cell>
        </row>
        <row r="583906">
          <cell r="B583906" t="str">
            <v>Mitchell_Osage</v>
          </cell>
          <cell r="H583906" t="str">
            <v>C9</v>
          </cell>
          <cell r="I583906">
            <v>0</v>
          </cell>
        </row>
        <row r="583907">
          <cell r="B583907" t="str">
            <v>Mitchell_Otranto</v>
          </cell>
          <cell r="H583907" t="str">
            <v>C9</v>
          </cell>
          <cell r="I583907">
            <v>0</v>
          </cell>
        </row>
        <row r="583908">
          <cell r="B583908" t="str">
            <v>Mitchell_Rock</v>
          </cell>
          <cell r="H583908" t="str">
            <v>C9</v>
          </cell>
          <cell r="I583908">
            <v>0</v>
          </cell>
        </row>
        <row r="583909">
          <cell r="B583909" t="str">
            <v>Mitchell_St Ansgar</v>
          </cell>
          <cell r="H583909" t="str">
            <v>C9</v>
          </cell>
          <cell r="I583909">
            <v>0</v>
          </cell>
        </row>
        <row r="583910">
          <cell r="B583910" t="str">
            <v>Mitchell_Stacyville</v>
          </cell>
          <cell r="H583910" t="str">
            <v>C9</v>
          </cell>
          <cell r="I583910">
            <v>0</v>
          </cell>
        </row>
        <row r="583911">
          <cell r="B583911" t="str">
            <v>Mitchell_Union</v>
          </cell>
          <cell r="H583911" t="str">
            <v>C9</v>
          </cell>
          <cell r="I583911">
            <v>0</v>
          </cell>
        </row>
        <row r="583912">
          <cell r="B583912" t="str">
            <v>Mitchell_Wayne</v>
          </cell>
          <cell r="H583912" t="str">
            <v>C9</v>
          </cell>
          <cell r="I583912">
            <v>0</v>
          </cell>
        </row>
        <row r="583913">
          <cell r="B583913" t="str">
            <v>Mitchell_West Lincoln</v>
          </cell>
          <cell r="H583913" t="str">
            <v>C9</v>
          </cell>
          <cell r="I583913">
            <v>0</v>
          </cell>
        </row>
        <row r="583914">
          <cell r="B583914" t="str">
            <v>Monona_Ashton</v>
          </cell>
          <cell r="H583914" t="str">
            <v>C9</v>
          </cell>
          <cell r="I583914">
            <v>0</v>
          </cell>
        </row>
        <row r="583915">
          <cell r="B583915" t="str">
            <v>Monona_Belvedere</v>
          </cell>
          <cell r="H583915" t="str">
            <v>C9</v>
          </cell>
          <cell r="I583915">
            <v>0</v>
          </cell>
        </row>
        <row r="583916">
          <cell r="B583916" t="str">
            <v>Monona_Center</v>
          </cell>
          <cell r="H583916" t="str">
            <v>C9</v>
          </cell>
          <cell r="I583916">
            <v>0</v>
          </cell>
        </row>
        <row r="583917">
          <cell r="B583917" t="str">
            <v>Monona_Cooper</v>
          </cell>
          <cell r="H583917" t="str">
            <v>C9</v>
          </cell>
          <cell r="I583917">
            <v>0</v>
          </cell>
        </row>
        <row r="583918">
          <cell r="B583918" t="str">
            <v>Monona_Fairview</v>
          </cell>
          <cell r="H583918" t="str">
            <v>C9</v>
          </cell>
          <cell r="I583918">
            <v>0</v>
          </cell>
        </row>
        <row r="583919">
          <cell r="B583919" t="str">
            <v>Monona_Franklin</v>
          </cell>
          <cell r="H583919" t="str">
            <v>C9</v>
          </cell>
          <cell r="I583919">
            <v>0</v>
          </cell>
        </row>
        <row r="583920">
          <cell r="B583920" t="str">
            <v>Monona_Grant</v>
          </cell>
          <cell r="H583920" t="str">
            <v>C9</v>
          </cell>
          <cell r="I583920">
            <v>0</v>
          </cell>
        </row>
        <row r="583921">
          <cell r="B583921" t="str">
            <v>Monona_Jordan</v>
          </cell>
          <cell r="H583921" t="str">
            <v>C9</v>
          </cell>
          <cell r="I583921">
            <v>0</v>
          </cell>
        </row>
        <row r="583922">
          <cell r="B583922" t="str">
            <v>Monona_Kennebec</v>
          </cell>
          <cell r="H583922" t="str">
            <v>C9</v>
          </cell>
          <cell r="I583922">
            <v>0</v>
          </cell>
        </row>
        <row r="583923">
          <cell r="B583923" t="str">
            <v>Monona_Lake</v>
          </cell>
          <cell r="H583923" t="str">
            <v>C9</v>
          </cell>
          <cell r="I583923">
            <v>0</v>
          </cell>
        </row>
        <row r="583924">
          <cell r="B583924" t="str">
            <v>Monona_Lincoln</v>
          </cell>
          <cell r="H583924" t="str">
            <v>C9</v>
          </cell>
          <cell r="I583924">
            <v>0</v>
          </cell>
        </row>
        <row r="583925">
          <cell r="B583925" t="str">
            <v>Monona_Maple</v>
          </cell>
          <cell r="H583925" t="str">
            <v>C9</v>
          </cell>
          <cell r="I583925">
            <v>0</v>
          </cell>
        </row>
        <row r="583926">
          <cell r="B583926" t="str">
            <v>Monona_Sherman</v>
          </cell>
          <cell r="H583926" t="str">
            <v>C9</v>
          </cell>
          <cell r="I583926">
            <v>0</v>
          </cell>
        </row>
        <row r="583927">
          <cell r="B583927" t="str">
            <v>Monona_Sioux</v>
          </cell>
          <cell r="H583927" t="str">
            <v>C9</v>
          </cell>
          <cell r="I583927">
            <v>0</v>
          </cell>
        </row>
        <row r="583928">
          <cell r="B583928" t="str">
            <v>Monona_Soldier</v>
          </cell>
          <cell r="H583928" t="str">
            <v>C9</v>
          </cell>
          <cell r="I583928">
            <v>0</v>
          </cell>
        </row>
        <row r="583929">
          <cell r="B583929" t="str">
            <v>Monona_Spring Valley</v>
          </cell>
          <cell r="H583929" t="str">
            <v>C9</v>
          </cell>
          <cell r="I583929">
            <v>0</v>
          </cell>
        </row>
        <row r="583930">
          <cell r="B583930" t="str">
            <v>Monona_St Clair</v>
          </cell>
          <cell r="H583930" t="str">
            <v>C9</v>
          </cell>
          <cell r="I583930">
            <v>0</v>
          </cell>
        </row>
        <row r="583931">
          <cell r="B583931" t="str">
            <v>Monona_West Fork</v>
          </cell>
          <cell r="H583931" t="str">
            <v>C9</v>
          </cell>
          <cell r="I583931">
            <v>0</v>
          </cell>
        </row>
        <row r="583932">
          <cell r="B583932" t="str">
            <v>Monona_Willow</v>
          </cell>
          <cell r="H583932" t="str">
            <v>C9</v>
          </cell>
          <cell r="I583932">
            <v>0</v>
          </cell>
        </row>
        <row r="583933">
          <cell r="B583933" t="str">
            <v>Monroe_Bluff Creek</v>
          </cell>
          <cell r="H583933" t="str">
            <v>C9</v>
          </cell>
          <cell r="I583933">
            <v>0</v>
          </cell>
        </row>
        <row r="583934">
          <cell r="B583934" t="str">
            <v>Monroe_Cedar</v>
          </cell>
          <cell r="H583934" t="str">
            <v>C9</v>
          </cell>
          <cell r="I583934">
            <v>0</v>
          </cell>
        </row>
        <row r="583935">
          <cell r="B583935" t="str">
            <v>Monroe_Franklin</v>
          </cell>
          <cell r="H583935" t="str">
            <v>C9</v>
          </cell>
          <cell r="I583935">
            <v>0</v>
          </cell>
        </row>
        <row r="583936">
          <cell r="B583936" t="str">
            <v>Monroe_Guilford</v>
          </cell>
          <cell r="H583936" t="str">
            <v>C9</v>
          </cell>
          <cell r="I583936">
            <v>0</v>
          </cell>
        </row>
        <row r="583937">
          <cell r="B583937" t="str">
            <v>Monroe_Jackson</v>
          </cell>
          <cell r="H583937" t="str">
            <v>C9</v>
          </cell>
          <cell r="I583937">
            <v>0</v>
          </cell>
        </row>
        <row r="583938">
          <cell r="B583938" t="str">
            <v>Monroe_Mantua</v>
          </cell>
          <cell r="H583938" t="str">
            <v>C9</v>
          </cell>
          <cell r="I583938">
            <v>0</v>
          </cell>
        </row>
        <row r="583939">
          <cell r="B583939" t="str">
            <v>Monroe_Monroe</v>
          </cell>
          <cell r="H583939" t="str">
            <v>C9</v>
          </cell>
          <cell r="I583939">
            <v>0</v>
          </cell>
        </row>
        <row r="583940">
          <cell r="B583940" t="str">
            <v>Monroe_Pleasant</v>
          </cell>
          <cell r="H583940" t="str">
            <v>C9</v>
          </cell>
          <cell r="I583940">
            <v>0</v>
          </cell>
        </row>
        <row r="583941">
          <cell r="B583941" t="str">
            <v>Monroe_Troy</v>
          </cell>
          <cell r="H583941" t="str">
            <v>C9</v>
          </cell>
          <cell r="I583941">
            <v>0</v>
          </cell>
        </row>
        <row r="583942">
          <cell r="B583942" t="str">
            <v>Monroe_Union</v>
          </cell>
          <cell r="H583942" t="str">
            <v>C9</v>
          </cell>
          <cell r="I583942">
            <v>0</v>
          </cell>
        </row>
        <row r="583943">
          <cell r="B583943" t="str">
            <v>Monroe_Urbana</v>
          </cell>
          <cell r="H583943" t="str">
            <v>C9</v>
          </cell>
          <cell r="I583943">
            <v>0</v>
          </cell>
        </row>
        <row r="583944">
          <cell r="B583944" t="str">
            <v>Monroe_Wayne</v>
          </cell>
          <cell r="H583944" t="str">
            <v>C9</v>
          </cell>
          <cell r="I583944">
            <v>0</v>
          </cell>
        </row>
        <row r="583945">
          <cell r="B583945" t="str">
            <v>Montgomery_Douglas</v>
          </cell>
          <cell r="H583945" t="str">
            <v>C9</v>
          </cell>
          <cell r="I583945">
            <v>0</v>
          </cell>
        </row>
        <row r="583946">
          <cell r="B583946" t="str">
            <v>Montgomery_East</v>
          </cell>
          <cell r="H583946" t="str">
            <v>C9</v>
          </cell>
          <cell r="I583946">
            <v>0</v>
          </cell>
        </row>
        <row r="583947">
          <cell r="B583947" t="str">
            <v>Montgomery_Frankfort</v>
          </cell>
          <cell r="H583947" t="str">
            <v>C9</v>
          </cell>
          <cell r="I583947">
            <v>0</v>
          </cell>
        </row>
        <row r="583948">
          <cell r="B583948" t="str">
            <v>Montgomery_Garfield</v>
          </cell>
          <cell r="H583948" t="str">
            <v>C9</v>
          </cell>
          <cell r="I583948">
            <v>0</v>
          </cell>
        </row>
        <row r="583949">
          <cell r="B583949" t="str">
            <v>Montgomery_Grant</v>
          </cell>
          <cell r="H583949" t="str">
            <v>C9</v>
          </cell>
          <cell r="I583949">
            <v>0</v>
          </cell>
        </row>
        <row r="583950">
          <cell r="B583950" t="str">
            <v>Montgomery_Lincoln</v>
          </cell>
          <cell r="H583950" t="str">
            <v>C9</v>
          </cell>
          <cell r="I583950">
            <v>0</v>
          </cell>
        </row>
        <row r="583951">
          <cell r="B583951" t="str">
            <v>Montgomery_Pilot Grove</v>
          </cell>
          <cell r="H583951" t="str">
            <v>C9</v>
          </cell>
          <cell r="I583951">
            <v>0</v>
          </cell>
        </row>
        <row r="583952">
          <cell r="B583952" t="str">
            <v>Montgomery_Red Oak</v>
          </cell>
          <cell r="H583952" t="str">
            <v>C9</v>
          </cell>
          <cell r="I583952">
            <v>0</v>
          </cell>
        </row>
        <row r="583953">
          <cell r="B583953" t="str">
            <v>Montgomery_Scott</v>
          </cell>
          <cell r="H583953" t="str">
            <v>C9</v>
          </cell>
          <cell r="I583953">
            <v>0</v>
          </cell>
        </row>
        <row r="583954">
          <cell r="B583954" t="str">
            <v>Montgomery_Sherman</v>
          </cell>
          <cell r="H583954" t="str">
            <v>C9</v>
          </cell>
          <cell r="I583954">
            <v>0</v>
          </cell>
        </row>
        <row r="583955">
          <cell r="B583955" t="str">
            <v>Montgomery_Washington</v>
          </cell>
          <cell r="H583955" t="str">
            <v>C9</v>
          </cell>
          <cell r="I583955">
            <v>0</v>
          </cell>
        </row>
        <row r="583956">
          <cell r="B583956" t="str">
            <v>Montgomery_West</v>
          </cell>
          <cell r="H583956" t="str">
            <v>C9</v>
          </cell>
          <cell r="I583956">
            <v>0</v>
          </cell>
        </row>
        <row r="583957">
          <cell r="B583957" t="str">
            <v>Muscatine_Bloomington</v>
          </cell>
          <cell r="H583957" t="str">
            <v>C9</v>
          </cell>
          <cell r="I583957">
            <v>0</v>
          </cell>
        </row>
        <row r="583958">
          <cell r="B583958" t="str">
            <v>Muscatine_Cedar</v>
          </cell>
          <cell r="H583958" t="str">
            <v>C9</v>
          </cell>
          <cell r="I583958">
            <v>0</v>
          </cell>
        </row>
        <row r="583959">
          <cell r="B583959" t="str">
            <v>Muscatine_Fruitland</v>
          </cell>
          <cell r="H583959" t="str">
            <v>C9</v>
          </cell>
          <cell r="I583959">
            <v>0</v>
          </cell>
        </row>
        <row r="583960">
          <cell r="B583960" t="str">
            <v>Muscatine_Fulton</v>
          </cell>
          <cell r="H583960" t="str">
            <v>C9</v>
          </cell>
          <cell r="I583960">
            <v>0</v>
          </cell>
        </row>
        <row r="583961">
          <cell r="B583961" t="str">
            <v>Muscatine_Goshen</v>
          </cell>
          <cell r="H583961" t="str">
            <v>C9</v>
          </cell>
          <cell r="I583961">
            <v>0</v>
          </cell>
        </row>
        <row r="583962">
          <cell r="B583962" t="str">
            <v>Muscatine_Lake</v>
          </cell>
          <cell r="H583962" t="str">
            <v>C9</v>
          </cell>
          <cell r="I583962">
            <v>0</v>
          </cell>
        </row>
        <row r="583963">
          <cell r="B583963" t="str">
            <v>Muscatine_Montpelier</v>
          </cell>
          <cell r="H583963" t="str">
            <v>C9</v>
          </cell>
          <cell r="I583963">
            <v>0</v>
          </cell>
        </row>
        <row r="583964">
          <cell r="B583964" t="str">
            <v>Muscatine_Moscow</v>
          </cell>
          <cell r="H583964" t="str">
            <v>C9</v>
          </cell>
          <cell r="I583964">
            <v>0</v>
          </cell>
        </row>
        <row r="583965">
          <cell r="B583965" t="str">
            <v>Muscatine_Orono</v>
          </cell>
          <cell r="H583965" t="str">
            <v>C9</v>
          </cell>
          <cell r="I583965">
            <v>0</v>
          </cell>
        </row>
        <row r="583966">
          <cell r="B583966" t="str">
            <v>Muscatine_Pike</v>
          </cell>
          <cell r="H583966" t="str">
            <v>C9</v>
          </cell>
          <cell r="I583966">
            <v>0</v>
          </cell>
        </row>
        <row r="583967">
          <cell r="B583967" t="str">
            <v>Muscatine_Seventy Six</v>
          </cell>
          <cell r="H583967" t="str">
            <v>C9</v>
          </cell>
          <cell r="I583967">
            <v>0</v>
          </cell>
        </row>
        <row r="583968">
          <cell r="B583968" t="str">
            <v>Muscatine_Sweetland</v>
          </cell>
          <cell r="H583968" t="str">
            <v>C9</v>
          </cell>
          <cell r="I583968">
            <v>0</v>
          </cell>
        </row>
        <row r="583969">
          <cell r="B583969" t="str">
            <v>Muscatine_Wapsu</v>
          </cell>
          <cell r="H583969" t="str">
            <v>C9</v>
          </cell>
          <cell r="I583969">
            <v>0</v>
          </cell>
        </row>
        <row r="583970">
          <cell r="B583970" t="str">
            <v>Muscatine_Wilton</v>
          </cell>
          <cell r="H583970" t="str">
            <v>C9</v>
          </cell>
          <cell r="I583970">
            <v>0</v>
          </cell>
        </row>
        <row r="583971">
          <cell r="B583971" t="str">
            <v>Obrien_Baker</v>
          </cell>
          <cell r="H583971" t="str">
            <v>C9</v>
          </cell>
          <cell r="I583971">
            <v>0</v>
          </cell>
        </row>
        <row r="583972">
          <cell r="B583972" t="str">
            <v>Obrien_Caledonia</v>
          </cell>
          <cell r="H583972" t="str">
            <v>C9</v>
          </cell>
          <cell r="I583972">
            <v>0</v>
          </cell>
        </row>
        <row r="583973">
          <cell r="B583973" t="str">
            <v>Obrien_Carroll</v>
          </cell>
          <cell r="H583973" t="str">
            <v>C9</v>
          </cell>
          <cell r="I583973">
            <v>0</v>
          </cell>
        </row>
        <row r="583974">
          <cell r="B583974" t="str">
            <v>Obrien_Center</v>
          </cell>
          <cell r="H583974" t="str">
            <v>C9</v>
          </cell>
          <cell r="I583974">
            <v>0</v>
          </cell>
        </row>
        <row r="583975">
          <cell r="B583975" t="str">
            <v>Obrien_Dale</v>
          </cell>
          <cell r="H583975" t="str">
            <v>C9</v>
          </cell>
          <cell r="I583975">
            <v>0</v>
          </cell>
        </row>
        <row r="583976">
          <cell r="B583976" t="str">
            <v>Obrien_Floyd</v>
          </cell>
          <cell r="H583976" t="str">
            <v>C9</v>
          </cell>
          <cell r="I583976">
            <v>0</v>
          </cell>
        </row>
        <row r="583977">
          <cell r="B583977" t="str">
            <v>Obrien_Franklin</v>
          </cell>
          <cell r="H583977" t="str">
            <v>C9</v>
          </cell>
          <cell r="I583977">
            <v>0</v>
          </cell>
        </row>
        <row r="583978">
          <cell r="B583978" t="str">
            <v>Obrien_Grant</v>
          </cell>
          <cell r="H583978" t="str">
            <v>C9</v>
          </cell>
          <cell r="I583978">
            <v>0</v>
          </cell>
        </row>
        <row r="583979">
          <cell r="B583979" t="str">
            <v>Obrien_Hartley</v>
          </cell>
          <cell r="H583979" t="str">
            <v>C9</v>
          </cell>
          <cell r="I583979">
            <v>0</v>
          </cell>
        </row>
        <row r="583980">
          <cell r="B583980" t="str">
            <v>Obrien_Highland</v>
          </cell>
          <cell r="H583980" t="str">
            <v>C9</v>
          </cell>
          <cell r="I583980">
            <v>0</v>
          </cell>
        </row>
        <row r="583981">
          <cell r="B583981" t="str">
            <v>Obrien_Liberty</v>
          </cell>
          <cell r="H583981" t="str">
            <v>C9</v>
          </cell>
          <cell r="I583981">
            <v>0</v>
          </cell>
        </row>
        <row r="583982">
          <cell r="B583982" t="str">
            <v>Obrien_Lincoln</v>
          </cell>
          <cell r="H583982" t="str">
            <v>C9</v>
          </cell>
          <cell r="I583982">
            <v>0</v>
          </cell>
        </row>
        <row r="583983">
          <cell r="B583983" t="str">
            <v>Obrien_Omega</v>
          </cell>
          <cell r="H583983" t="str">
            <v>C9</v>
          </cell>
          <cell r="I583983">
            <v>0</v>
          </cell>
        </row>
        <row r="583984">
          <cell r="B583984" t="str">
            <v>Obrien_Summit</v>
          </cell>
          <cell r="H583984" t="str">
            <v>C9</v>
          </cell>
          <cell r="I583984">
            <v>0</v>
          </cell>
        </row>
        <row r="583985">
          <cell r="B583985" t="str">
            <v>Obrien_Union</v>
          </cell>
          <cell r="H583985" t="str">
            <v>C9</v>
          </cell>
          <cell r="I583985">
            <v>0</v>
          </cell>
        </row>
        <row r="583986">
          <cell r="B583986" t="str">
            <v>Obrien_Waterman</v>
          </cell>
          <cell r="H583986" t="str">
            <v>C9</v>
          </cell>
          <cell r="I583986">
            <v>0</v>
          </cell>
        </row>
        <row r="583987">
          <cell r="B583987" t="str">
            <v>Osceola_Allison</v>
          </cell>
          <cell r="H583987" t="str">
            <v>C9</v>
          </cell>
          <cell r="I583987">
            <v>0</v>
          </cell>
        </row>
        <row r="583988">
          <cell r="B583988" t="str">
            <v>Osceola_Baker</v>
          </cell>
          <cell r="H583988" t="str">
            <v>C9</v>
          </cell>
          <cell r="I583988">
            <v>0</v>
          </cell>
        </row>
        <row r="583989">
          <cell r="B583989" t="str">
            <v>Osceola_Fairview</v>
          </cell>
          <cell r="H583989" t="str">
            <v>C9</v>
          </cell>
          <cell r="I583989">
            <v>0</v>
          </cell>
        </row>
        <row r="583990">
          <cell r="B583990" t="str">
            <v>Osceola_Gilman</v>
          </cell>
          <cell r="H583990" t="str">
            <v>C9</v>
          </cell>
          <cell r="I583990">
            <v>0</v>
          </cell>
        </row>
        <row r="583991">
          <cell r="B583991" t="str">
            <v>Osceola_Goewey</v>
          </cell>
          <cell r="H583991" t="str">
            <v>C9</v>
          </cell>
          <cell r="I583991">
            <v>0</v>
          </cell>
        </row>
        <row r="583992">
          <cell r="B583992" t="str">
            <v>Osceola_Harrison</v>
          </cell>
          <cell r="H583992" t="str">
            <v>C9</v>
          </cell>
          <cell r="I583992">
            <v>0</v>
          </cell>
        </row>
        <row r="583993">
          <cell r="B583993" t="str">
            <v>Osceola_Holman</v>
          </cell>
          <cell r="H583993" t="str">
            <v>C9</v>
          </cell>
          <cell r="I583993">
            <v>0</v>
          </cell>
        </row>
        <row r="583994">
          <cell r="B583994" t="str">
            <v>Osceola_Horton (2)</v>
          </cell>
          <cell r="H583994" t="str">
            <v>C9</v>
          </cell>
          <cell r="I583994">
            <v>0</v>
          </cell>
        </row>
        <row r="583995">
          <cell r="B583995" t="str">
            <v>Osceola_Ocheyedan</v>
          </cell>
          <cell r="H583995" t="str">
            <v>C9</v>
          </cell>
          <cell r="I583995">
            <v>0</v>
          </cell>
        </row>
        <row r="583996">
          <cell r="B583996" t="str">
            <v>Osceola_Viola</v>
          </cell>
          <cell r="H583996" t="str">
            <v>C9</v>
          </cell>
          <cell r="I583996">
            <v>0</v>
          </cell>
        </row>
        <row r="583997">
          <cell r="B583997" t="str">
            <v>Osceola_Wilson</v>
          </cell>
          <cell r="H583997" t="str">
            <v>C9</v>
          </cell>
          <cell r="I583997">
            <v>0</v>
          </cell>
        </row>
        <row r="583998">
          <cell r="B583998" t="str">
            <v>Page_Amity</v>
          </cell>
          <cell r="H583998" t="str">
            <v>C9</v>
          </cell>
          <cell r="I583998">
            <v>0</v>
          </cell>
        </row>
        <row r="583999">
          <cell r="B583999" t="str">
            <v>Page_Buchanan</v>
          </cell>
          <cell r="H583999" t="str">
            <v>C9</v>
          </cell>
          <cell r="I583999">
            <v>0</v>
          </cell>
        </row>
        <row r="584000">
          <cell r="B584000" t="str">
            <v>Page_Colfax</v>
          </cell>
          <cell r="H584000" t="str">
            <v>C9</v>
          </cell>
          <cell r="I584000">
            <v>0</v>
          </cell>
        </row>
        <row r="584001">
          <cell r="B584001" t="str">
            <v>Page_Douglas</v>
          </cell>
          <cell r="H584001" t="str">
            <v>C9</v>
          </cell>
          <cell r="I584001">
            <v>0</v>
          </cell>
        </row>
        <row r="584002">
          <cell r="B584002" t="str">
            <v>Page_East River</v>
          </cell>
          <cell r="H584002" t="str">
            <v>C9</v>
          </cell>
          <cell r="I584002">
            <v>0</v>
          </cell>
        </row>
        <row r="584003">
          <cell r="B584003" t="str">
            <v>Page_Fremont</v>
          </cell>
          <cell r="H584003" t="str">
            <v>C9</v>
          </cell>
          <cell r="I584003">
            <v>0</v>
          </cell>
        </row>
        <row r="584004">
          <cell r="B584004" t="str">
            <v>Page_Grant</v>
          </cell>
          <cell r="H584004" t="str">
            <v>C9</v>
          </cell>
          <cell r="I584004">
            <v>0</v>
          </cell>
        </row>
        <row r="584005">
          <cell r="B584005" t="str">
            <v>Page_Harlan</v>
          </cell>
          <cell r="H584005" t="str">
            <v>C9</v>
          </cell>
          <cell r="I584005">
            <v>0</v>
          </cell>
        </row>
        <row r="584006">
          <cell r="B584006" t="str">
            <v>Page_Lincoln</v>
          </cell>
          <cell r="H584006" t="str">
            <v>C9</v>
          </cell>
          <cell r="I584006">
            <v>0</v>
          </cell>
        </row>
        <row r="584007">
          <cell r="B584007" t="str">
            <v>Page_Morton</v>
          </cell>
          <cell r="H584007" t="str">
            <v>C9</v>
          </cell>
          <cell r="I584007">
            <v>0</v>
          </cell>
        </row>
        <row r="584008">
          <cell r="B584008" t="str">
            <v>Page_Nebraska</v>
          </cell>
          <cell r="H584008" t="str">
            <v>C9</v>
          </cell>
          <cell r="I584008">
            <v>0</v>
          </cell>
        </row>
        <row r="584009">
          <cell r="B584009" t="str">
            <v>Page_Nodaway</v>
          </cell>
          <cell r="H584009" t="str">
            <v>C9</v>
          </cell>
          <cell r="I584009">
            <v>0</v>
          </cell>
        </row>
        <row r="584010">
          <cell r="B584010" t="str">
            <v>Page_Pierce</v>
          </cell>
          <cell r="H584010" t="str">
            <v>C9</v>
          </cell>
          <cell r="I584010">
            <v>0</v>
          </cell>
        </row>
        <row r="584011">
          <cell r="B584011" t="str">
            <v>Page_Tarkio</v>
          </cell>
          <cell r="H584011" t="str">
            <v>C9</v>
          </cell>
          <cell r="I584011">
            <v>0</v>
          </cell>
        </row>
        <row r="584012">
          <cell r="B584012" t="str">
            <v>Page_Valley</v>
          </cell>
          <cell r="H584012" t="str">
            <v>C9</v>
          </cell>
          <cell r="I584012">
            <v>0</v>
          </cell>
        </row>
        <row r="584013">
          <cell r="B584013" t="str">
            <v>Page_Washington</v>
          </cell>
          <cell r="H584013" t="str">
            <v>C9</v>
          </cell>
          <cell r="I584013">
            <v>0</v>
          </cell>
        </row>
        <row r="584014">
          <cell r="B584014" t="str">
            <v>Palo Alto_Booth</v>
          </cell>
          <cell r="H584014" t="str">
            <v>C9</v>
          </cell>
          <cell r="I584014">
            <v>0</v>
          </cell>
        </row>
        <row r="584015">
          <cell r="B584015" t="str">
            <v>Palo Alto_Ellington</v>
          </cell>
          <cell r="H584015" t="str">
            <v>C9</v>
          </cell>
          <cell r="I584015">
            <v>0</v>
          </cell>
        </row>
        <row r="584016">
          <cell r="B584016" t="str">
            <v>Palo Alto_Emmetsburg</v>
          </cell>
          <cell r="H584016" t="str">
            <v>C9</v>
          </cell>
          <cell r="I584016">
            <v>0</v>
          </cell>
        </row>
        <row r="584017">
          <cell r="B584017" t="str">
            <v>Palo Alto_Fairfield</v>
          </cell>
          <cell r="H584017" t="str">
            <v>C9</v>
          </cell>
          <cell r="I584017">
            <v>0</v>
          </cell>
        </row>
        <row r="584018">
          <cell r="B584018" t="str">
            <v>Palo Alto_Fern Valley</v>
          </cell>
          <cell r="H584018" t="str">
            <v>C9</v>
          </cell>
          <cell r="I584018">
            <v>0</v>
          </cell>
        </row>
        <row r="584019">
          <cell r="B584019" t="str">
            <v>Palo Alto_Freedom</v>
          </cell>
          <cell r="H584019" t="str">
            <v>C9</v>
          </cell>
          <cell r="I584019">
            <v>0</v>
          </cell>
        </row>
        <row r="584020">
          <cell r="B584020" t="str">
            <v>Palo Alto_Great Oak</v>
          </cell>
          <cell r="H584020" t="str">
            <v>C9</v>
          </cell>
          <cell r="I584020">
            <v>0</v>
          </cell>
        </row>
        <row r="584021">
          <cell r="B584021" t="str">
            <v>Palo Alto_Highland</v>
          </cell>
          <cell r="H584021" t="str">
            <v>C9</v>
          </cell>
          <cell r="I584021">
            <v>0</v>
          </cell>
        </row>
        <row r="584022">
          <cell r="B584022" t="str">
            <v>Palo Alto_Independence</v>
          </cell>
          <cell r="H584022" t="str">
            <v>C9</v>
          </cell>
          <cell r="I584022">
            <v>0</v>
          </cell>
        </row>
        <row r="584023">
          <cell r="B584023" t="str">
            <v>Palo Alto_Lost Island</v>
          </cell>
          <cell r="H584023" t="str">
            <v>C9</v>
          </cell>
          <cell r="I584023">
            <v>0</v>
          </cell>
        </row>
        <row r="584024">
          <cell r="B584024" t="str">
            <v>Palo Alto_Nevada</v>
          </cell>
          <cell r="H584024" t="str">
            <v>C9</v>
          </cell>
          <cell r="I584024">
            <v>0</v>
          </cell>
        </row>
        <row r="584025">
          <cell r="B584025" t="str">
            <v>Palo Alto_Rush Lake</v>
          </cell>
          <cell r="H584025" t="str">
            <v>C9</v>
          </cell>
          <cell r="I584025">
            <v>0</v>
          </cell>
        </row>
        <row r="584026">
          <cell r="B584026" t="str">
            <v>Palo Alto_Silver Lake</v>
          </cell>
          <cell r="H584026" t="str">
            <v>C9</v>
          </cell>
          <cell r="I584026">
            <v>0</v>
          </cell>
        </row>
        <row r="584027">
          <cell r="B584027" t="str">
            <v>Palo Alto_Vernon</v>
          </cell>
          <cell r="H584027" t="str">
            <v>C9</v>
          </cell>
          <cell r="I584027">
            <v>0</v>
          </cell>
        </row>
        <row r="584028">
          <cell r="B584028" t="str">
            <v>Palo Alto_Walnut</v>
          </cell>
          <cell r="H584028" t="str">
            <v>C9</v>
          </cell>
          <cell r="I584028">
            <v>0</v>
          </cell>
        </row>
        <row r="584029">
          <cell r="B584029" t="str">
            <v>Palo Alto_West Bend</v>
          </cell>
          <cell r="H584029" t="str">
            <v>C9</v>
          </cell>
          <cell r="I584029">
            <v>0</v>
          </cell>
        </row>
        <row r="584030">
          <cell r="B584030" t="str">
            <v>Plymouth_America</v>
          </cell>
          <cell r="H584030" t="str">
            <v>C9</v>
          </cell>
          <cell r="I584030">
            <v>0</v>
          </cell>
        </row>
        <row r="584031">
          <cell r="B584031" t="str">
            <v>Plymouth_Elgin</v>
          </cell>
          <cell r="H584031" t="str">
            <v>C9</v>
          </cell>
          <cell r="I584031">
            <v>0</v>
          </cell>
        </row>
        <row r="584032">
          <cell r="B584032" t="str">
            <v>Plymouth_Elk Horn</v>
          </cell>
          <cell r="H584032" t="str">
            <v>C9</v>
          </cell>
          <cell r="I584032">
            <v>0</v>
          </cell>
        </row>
        <row r="584033">
          <cell r="B584033" t="str">
            <v>Plymouth_Fredonia</v>
          </cell>
          <cell r="H584033" t="str">
            <v>C9</v>
          </cell>
          <cell r="I584033">
            <v>0</v>
          </cell>
        </row>
        <row r="584034">
          <cell r="B584034" t="str">
            <v>Plymouth_Garfield</v>
          </cell>
          <cell r="H584034" t="str">
            <v>C9</v>
          </cell>
          <cell r="I584034">
            <v>0</v>
          </cell>
        </row>
        <row r="584035">
          <cell r="B584035" t="str">
            <v>Plymouth_Grant</v>
          </cell>
          <cell r="H584035" t="str">
            <v>C9</v>
          </cell>
          <cell r="I584035">
            <v>0</v>
          </cell>
        </row>
        <row r="584036">
          <cell r="B584036" t="str">
            <v>Plymouth_Hancock</v>
          </cell>
          <cell r="H584036" t="str">
            <v>C9</v>
          </cell>
          <cell r="I584036">
            <v>0</v>
          </cell>
        </row>
        <row r="584037">
          <cell r="B584037" t="str">
            <v>Plymouth_Henry</v>
          </cell>
          <cell r="H584037" t="str">
            <v>C9</v>
          </cell>
          <cell r="I584037">
            <v>0</v>
          </cell>
        </row>
        <row r="584038">
          <cell r="B584038" t="str">
            <v>Plymouth_Hungerford</v>
          </cell>
          <cell r="H584038" t="str">
            <v>C9</v>
          </cell>
          <cell r="I584038">
            <v>0</v>
          </cell>
        </row>
        <row r="584039">
          <cell r="B584039" t="str">
            <v>Plymouth_Johnson</v>
          </cell>
          <cell r="H584039" t="str">
            <v>C9</v>
          </cell>
          <cell r="I584039">
            <v>0</v>
          </cell>
        </row>
        <row r="584040">
          <cell r="B584040" t="str">
            <v>Plymouth_Liberty</v>
          </cell>
          <cell r="H584040" t="str">
            <v>C9</v>
          </cell>
          <cell r="I584040">
            <v>0</v>
          </cell>
        </row>
        <row r="584041">
          <cell r="B584041" t="str">
            <v>Plymouth_Lincoln</v>
          </cell>
          <cell r="H584041" t="str">
            <v>C9</v>
          </cell>
          <cell r="I584041">
            <v>0</v>
          </cell>
        </row>
        <row r="584042">
          <cell r="B584042" t="str">
            <v>Plymouth_Marion</v>
          </cell>
          <cell r="H584042" t="str">
            <v>C9</v>
          </cell>
          <cell r="I584042">
            <v>0</v>
          </cell>
        </row>
        <row r="584043">
          <cell r="B584043" t="str">
            <v>Plymouth_Meadow</v>
          </cell>
          <cell r="H584043" t="str">
            <v>C9</v>
          </cell>
          <cell r="I584043">
            <v>0</v>
          </cell>
        </row>
        <row r="584044">
          <cell r="B584044" t="str">
            <v>Plymouth_Perry</v>
          </cell>
          <cell r="H584044" t="str">
            <v>C9</v>
          </cell>
          <cell r="I584044">
            <v>0</v>
          </cell>
        </row>
        <row r="584045">
          <cell r="B584045" t="str">
            <v>Plymouth_Plymouth</v>
          </cell>
          <cell r="H584045" t="str">
            <v>C9</v>
          </cell>
          <cell r="I584045">
            <v>0</v>
          </cell>
        </row>
        <row r="584046">
          <cell r="B584046" t="str">
            <v>Plymouth_Portland</v>
          </cell>
          <cell r="H584046" t="str">
            <v>C9</v>
          </cell>
          <cell r="I584046">
            <v>0</v>
          </cell>
        </row>
        <row r="584047">
          <cell r="B584047" t="str">
            <v>Plymouth_Preston</v>
          </cell>
          <cell r="H584047" t="str">
            <v>C9</v>
          </cell>
          <cell r="I584047">
            <v>0</v>
          </cell>
        </row>
        <row r="584048">
          <cell r="B584048" t="str">
            <v>Plymouth_Remsen</v>
          </cell>
          <cell r="H584048" t="str">
            <v>C9</v>
          </cell>
          <cell r="I584048">
            <v>0</v>
          </cell>
        </row>
        <row r="584049">
          <cell r="B584049" t="str">
            <v>Plymouth_Sioux</v>
          </cell>
          <cell r="H584049" t="str">
            <v>C9</v>
          </cell>
          <cell r="I584049">
            <v>0</v>
          </cell>
        </row>
        <row r="584050">
          <cell r="B584050" t="str">
            <v>Plymouth_Stanton</v>
          </cell>
          <cell r="H584050" t="str">
            <v>C9</v>
          </cell>
          <cell r="I584050">
            <v>0</v>
          </cell>
        </row>
        <row r="584051">
          <cell r="B584051" t="str">
            <v>Plymouth_Union</v>
          </cell>
          <cell r="H584051" t="str">
            <v>C9</v>
          </cell>
          <cell r="I584051">
            <v>0</v>
          </cell>
        </row>
        <row r="584052">
          <cell r="B584052" t="str">
            <v>Plymouth_Washington</v>
          </cell>
          <cell r="H584052" t="str">
            <v>C9</v>
          </cell>
          <cell r="I584052">
            <v>0</v>
          </cell>
        </row>
        <row r="584053">
          <cell r="B584053" t="str">
            <v>Plymouth_Westfield</v>
          </cell>
          <cell r="H584053" t="str">
            <v>C9</v>
          </cell>
          <cell r="I584053">
            <v>0</v>
          </cell>
        </row>
        <row r="584054">
          <cell r="B584054" t="str">
            <v>Pocahontas_Bellville</v>
          </cell>
          <cell r="H584054" t="str">
            <v>C9</v>
          </cell>
          <cell r="I584054">
            <v>0</v>
          </cell>
        </row>
        <row r="584055">
          <cell r="B584055" t="str">
            <v>Pocahontas_Cedar</v>
          </cell>
          <cell r="H584055" t="str">
            <v>C9</v>
          </cell>
          <cell r="I584055">
            <v>0</v>
          </cell>
        </row>
        <row r="584056">
          <cell r="B584056" t="str">
            <v>Pocahontas_Center</v>
          </cell>
          <cell r="H584056" t="str">
            <v>C9</v>
          </cell>
          <cell r="I584056">
            <v>0</v>
          </cell>
        </row>
        <row r="584057">
          <cell r="B584057" t="str">
            <v>Pocahontas_Colfax</v>
          </cell>
          <cell r="H584057" t="str">
            <v>C9</v>
          </cell>
          <cell r="I584057">
            <v>0</v>
          </cell>
        </row>
        <row r="584058">
          <cell r="B584058" t="str">
            <v>Pocahontas_Cummins</v>
          </cell>
          <cell r="H584058" t="str">
            <v>C9</v>
          </cell>
          <cell r="I584058">
            <v>0</v>
          </cell>
        </row>
        <row r="584059">
          <cell r="B584059" t="str">
            <v>Pocahontas_Des Moines</v>
          </cell>
          <cell r="H584059" t="str">
            <v>C9</v>
          </cell>
          <cell r="I584059">
            <v>0</v>
          </cell>
        </row>
        <row r="584060">
          <cell r="B584060" t="str">
            <v>Pocahontas_Dover</v>
          </cell>
          <cell r="H584060" t="str">
            <v>C9</v>
          </cell>
          <cell r="I584060">
            <v>0</v>
          </cell>
        </row>
        <row r="584061">
          <cell r="B584061" t="str">
            <v>Pocahontas_Garfield</v>
          </cell>
          <cell r="H584061" t="str">
            <v>C9</v>
          </cell>
          <cell r="I584061">
            <v>0</v>
          </cell>
        </row>
        <row r="584062">
          <cell r="B584062" t="str">
            <v>Pocahontas_Grant</v>
          </cell>
          <cell r="H584062" t="str">
            <v>C9</v>
          </cell>
          <cell r="I584062">
            <v>0</v>
          </cell>
        </row>
        <row r="584063">
          <cell r="B584063" t="str">
            <v>Pocahontas_Lake</v>
          </cell>
          <cell r="H584063" t="str">
            <v>C9</v>
          </cell>
          <cell r="I584063">
            <v>0</v>
          </cell>
        </row>
        <row r="584064">
          <cell r="B584064" t="str">
            <v>Pocahontas_Lincoln</v>
          </cell>
          <cell r="H584064" t="str">
            <v>C9</v>
          </cell>
          <cell r="I584064">
            <v>0</v>
          </cell>
        </row>
        <row r="584065">
          <cell r="B584065" t="str">
            <v>Pocahontas_Lizard</v>
          </cell>
          <cell r="H584065" t="str">
            <v>C9</v>
          </cell>
          <cell r="I584065">
            <v>0</v>
          </cell>
        </row>
        <row r="584066">
          <cell r="B584066" t="str">
            <v>Pocahontas_Marshall</v>
          </cell>
          <cell r="H584066" t="str">
            <v>C9</v>
          </cell>
          <cell r="I584066">
            <v>0</v>
          </cell>
        </row>
        <row r="584067">
          <cell r="B584067" t="str">
            <v>Pocahontas_Powhatan</v>
          </cell>
          <cell r="H584067" t="str">
            <v>C9</v>
          </cell>
          <cell r="I584067">
            <v>0</v>
          </cell>
        </row>
        <row r="584068">
          <cell r="B584068" t="str">
            <v>Pocahontas_Roosevelt</v>
          </cell>
          <cell r="H584068" t="str">
            <v>C9</v>
          </cell>
          <cell r="I584068">
            <v>0</v>
          </cell>
        </row>
        <row r="584069">
          <cell r="B584069" t="str">
            <v>Pocahontas_Sherman</v>
          </cell>
          <cell r="H584069" t="str">
            <v>C9</v>
          </cell>
          <cell r="I584069">
            <v>0</v>
          </cell>
        </row>
        <row r="584070">
          <cell r="B584070" t="str">
            <v>Pocahontas_Swan Lake</v>
          </cell>
          <cell r="H584070" t="str">
            <v>C9</v>
          </cell>
          <cell r="I584070">
            <v>0</v>
          </cell>
        </row>
        <row r="584071">
          <cell r="B584071" t="str">
            <v>Polk_Allen</v>
          </cell>
          <cell r="H584071" t="str">
            <v>C9</v>
          </cell>
          <cell r="I584071">
            <v>0</v>
          </cell>
        </row>
        <row r="584072">
          <cell r="B584072" t="str">
            <v>Polk_Beaver</v>
          </cell>
          <cell r="H584072" t="str">
            <v>C9</v>
          </cell>
          <cell r="I584072">
            <v>0</v>
          </cell>
        </row>
        <row r="584073">
          <cell r="B584073" t="str">
            <v>Polk_Bloomfield</v>
          </cell>
          <cell r="H584073" t="str">
            <v>C9</v>
          </cell>
          <cell r="I584073">
            <v>0</v>
          </cell>
        </row>
        <row r="584074">
          <cell r="B584074" t="str">
            <v>Polk_Camp</v>
          </cell>
          <cell r="H584074" t="str">
            <v>C9</v>
          </cell>
          <cell r="I584074">
            <v>0</v>
          </cell>
        </row>
        <row r="584075">
          <cell r="B584075" t="str">
            <v>Polk_Clay</v>
          </cell>
          <cell r="H584075" t="str">
            <v>C9</v>
          </cell>
          <cell r="I584075">
            <v>0</v>
          </cell>
        </row>
        <row r="584076">
          <cell r="B584076" t="str">
            <v>Polk_Crocker</v>
          </cell>
          <cell r="H584076" t="str">
            <v>C9</v>
          </cell>
          <cell r="I584076">
            <v>0</v>
          </cell>
        </row>
        <row r="584077">
          <cell r="B584077" t="str">
            <v>Polk_Delaware</v>
          </cell>
          <cell r="H584077" t="str">
            <v>C9</v>
          </cell>
          <cell r="I584077">
            <v>0</v>
          </cell>
        </row>
        <row r="584078">
          <cell r="B584078" t="str">
            <v>Polk_Douglas</v>
          </cell>
          <cell r="H584078" t="str">
            <v>C9</v>
          </cell>
          <cell r="I584078">
            <v>0</v>
          </cell>
        </row>
        <row r="584079">
          <cell r="B584079" t="str">
            <v>Polk_Elkhart</v>
          </cell>
          <cell r="H584079" t="str">
            <v>C9</v>
          </cell>
          <cell r="I584079">
            <v>0</v>
          </cell>
        </row>
        <row r="584080">
          <cell r="B584080" t="str">
            <v>Polk_Four Mile</v>
          </cell>
          <cell r="H584080" t="str">
            <v>C9</v>
          </cell>
          <cell r="I584080">
            <v>0</v>
          </cell>
        </row>
        <row r="584081">
          <cell r="B584081" t="str">
            <v>Polk_Franklin</v>
          </cell>
          <cell r="H584081" t="str">
            <v>C9</v>
          </cell>
          <cell r="I584081">
            <v>0</v>
          </cell>
        </row>
        <row r="584082">
          <cell r="B584082" t="str">
            <v>Polk_Jefferson</v>
          </cell>
          <cell r="H584082" t="str">
            <v>C9</v>
          </cell>
          <cell r="I584082">
            <v>0</v>
          </cell>
        </row>
        <row r="584083">
          <cell r="B584083" t="str">
            <v>Polk_Lincoln</v>
          </cell>
          <cell r="H584083" t="str">
            <v>C9</v>
          </cell>
          <cell r="I584083">
            <v>0</v>
          </cell>
        </row>
        <row r="584084">
          <cell r="B584084" t="str">
            <v>Polk_Madison</v>
          </cell>
          <cell r="H584084" t="str">
            <v>C9</v>
          </cell>
          <cell r="I584084">
            <v>0</v>
          </cell>
        </row>
        <row r="584085">
          <cell r="B584085" t="str">
            <v>Polk_Saylor</v>
          </cell>
          <cell r="H584085" t="str">
            <v>C9</v>
          </cell>
          <cell r="I584085">
            <v>0</v>
          </cell>
        </row>
        <row r="584086">
          <cell r="B584086" t="str">
            <v>Polk_Union</v>
          </cell>
          <cell r="H584086" t="str">
            <v>C9</v>
          </cell>
          <cell r="I584086">
            <v>0</v>
          </cell>
        </row>
        <row r="584087">
          <cell r="B584087" t="str">
            <v>Polk_Washington</v>
          </cell>
          <cell r="H584087" t="str">
            <v>C9</v>
          </cell>
          <cell r="I584087">
            <v>0</v>
          </cell>
        </row>
        <row r="584088">
          <cell r="B584088" t="str">
            <v>Polk_Webster</v>
          </cell>
          <cell r="H584088" t="str">
            <v>C9</v>
          </cell>
          <cell r="I584088">
            <v>0</v>
          </cell>
        </row>
        <row r="584089">
          <cell r="B584089" t="str">
            <v>Pottawattamie_Belknap</v>
          </cell>
          <cell r="H584089" t="str">
            <v>C9</v>
          </cell>
          <cell r="I584089">
            <v>0</v>
          </cell>
        </row>
        <row r="584090">
          <cell r="B584090" t="str">
            <v>Pottawattamie_Boomer</v>
          </cell>
          <cell r="H584090" t="str">
            <v>C9</v>
          </cell>
          <cell r="I584090">
            <v>0</v>
          </cell>
        </row>
        <row r="584091">
          <cell r="B584091" t="str">
            <v>Pottawattamie_Carson</v>
          </cell>
          <cell r="H584091" t="str">
            <v>C9</v>
          </cell>
          <cell r="I584091">
            <v>0</v>
          </cell>
        </row>
        <row r="584092">
          <cell r="B584092" t="str">
            <v>Pottawattamie_Center</v>
          </cell>
          <cell r="H584092" t="str">
            <v>C9</v>
          </cell>
          <cell r="I584092">
            <v>0</v>
          </cell>
        </row>
        <row r="584093">
          <cell r="B584093" t="str">
            <v>Pottawattamie_Crescent</v>
          </cell>
          <cell r="H584093" t="str">
            <v>C9</v>
          </cell>
          <cell r="I584093">
            <v>0</v>
          </cell>
        </row>
        <row r="584094">
          <cell r="B584094" t="str">
            <v>Pottawattamie_Garner</v>
          </cell>
          <cell r="H584094" t="str">
            <v>C9</v>
          </cell>
          <cell r="I584094">
            <v>0</v>
          </cell>
        </row>
        <row r="584095">
          <cell r="B584095" t="str">
            <v>Pottawattamie_Grove</v>
          </cell>
          <cell r="H584095" t="str">
            <v>C9</v>
          </cell>
          <cell r="I584095">
            <v>0</v>
          </cell>
        </row>
        <row r="584096">
          <cell r="B584096" t="str">
            <v>Pottawattamie_Hardin</v>
          </cell>
          <cell r="H584096" t="str">
            <v>C9</v>
          </cell>
          <cell r="I584096">
            <v>0</v>
          </cell>
        </row>
        <row r="584097">
          <cell r="B584097" t="str">
            <v>Pottawattamie_Hazel Dell</v>
          </cell>
          <cell r="H584097" t="str">
            <v>C9</v>
          </cell>
          <cell r="I584097">
            <v>0</v>
          </cell>
        </row>
        <row r="584098">
          <cell r="B584098" t="str">
            <v>Pottawattamie_James</v>
          </cell>
          <cell r="H584098" t="str">
            <v>C9</v>
          </cell>
          <cell r="I584098">
            <v>0</v>
          </cell>
        </row>
        <row r="584099">
          <cell r="B584099" t="str">
            <v>Pottawattamie_Keg Creek</v>
          </cell>
          <cell r="H584099" t="str">
            <v>C9</v>
          </cell>
          <cell r="I584099">
            <v>0</v>
          </cell>
        </row>
        <row r="584100">
          <cell r="B584100" t="str">
            <v>Pottawattamie_Knox</v>
          </cell>
          <cell r="H584100" t="str">
            <v>C9</v>
          </cell>
          <cell r="I584100">
            <v>0</v>
          </cell>
        </row>
        <row r="584101">
          <cell r="B584101" t="str">
            <v>Pottawattamie_Lake</v>
          </cell>
          <cell r="H584101" t="str">
            <v>C9</v>
          </cell>
          <cell r="I584101">
            <v>0</v>
          </cell>
        </row>
        <row r="584102">
          <cell r="B584102" t="str">
            <v>Pottawattamie_Layton</v>
          </cell>
          <cell r="H584102" t="str">
            <v>C9</v>
          </cell>
          <cell r="I584102">
            <v>0</v>
          </cell>
        </row>
        <row r="584103">
          <cell r="B584103" t="str">
            <v>Pottawattamie_Lewis</v>
          </cell>
          <cell r="H584103" t="str">
            <v>C9</v>
          </cell>
          <cell r="I584103">
            <v>0</v>
          </cell>
        </row>
        <row r="584104">
          <cell r="B584104" t="str">
            <v>Pottawattamie_Lincoln</v>
          </cell>
          <cell r="H584104" t="str">
            <v>C9</v>
          </cell>
          <cell r="I584104">
            <v>0</v>
          </cell>
        </row>
        <row r="584105">
          <cell r="B584105" t="str">
            <v>Pottawattamie_Macedonia</v>
          </cell>
          <cell r="H584105" t="str">
            <v>C9</v>
          </cell>
          <cell r="I584105">
            <v>0</v>
          </cell>
        </row>
        <row r="584106">
          <cell r="B584106" t="str">
            <v>Pottawattamie_Minden</v>
          </cell>
          <cell r="H584106" t="str">
            <v>C9</v>
          </cell>
          <cell r="I584106">
            <v>0</v>
          </cell>
        </row>
        <row r="584107">
          <cell r="B584107" t="str">
            <v>Pottawattamie_Neola</v>
          </cell>
          <cell r="H584107" t="str">
            <v>C9</v>
          </cell>
          <cell r="I584107">
            <v>0</v>
          </cell>
        </row>
        <row r="584108">
          <cell r="B584108" t="str">
            <v>Pottawattamie_Norwalk</v>
          </cell>
          <cell r="H584108" t="str">
            <v>C9</v>
          </cell>
          <cell r="I584108">
            <v>0</v>
          </cell>
        </row>
        <row r="584109">
          <cell r="B584109" t="str">
            <v>Pottawattamie_Pleasant</v>
          </cell>
          <cell r="H584109" t="str">
            <v>C9</v>
          </cell>
          <cell r="I584109">
            <v>0</v>
          </cell>
        </row>
        <row r="584110">
          <cell r="B584110" t="str">
            <v>Pottawattamie_Rockford</v>
          </cell>
          <cell r="H584110" t="str">
            <v>C9</v>
          </cell>
          <cell r="I584110">
            <v>0</v>
          </cell>
        </row>
        <row r="584111">
          <cell r="B584111" t="str">
            <v>Pottawattamie_Silver Creek</v>
          </cell>
          <cell r="H584111" t="str">
            <v>C9</v>
          </cell>
          <cell r="I584111">
            <v>0</v>
          </cell>
        </row>
        <row r="584112">
          <cell r="B584112" t="str">
            <v>Pottawattamie_Valley</v>
          </cell>
          <cell r="H584112" t="str">
            <v>C9</v>
          </cell>
          <cell r="I584112">
            <v>0</v>
          </cell>
        </row>
        <row r="584113">
          <cell r="B584113" t="str">
            <v>Pottawattamie_Washington</v>
          </cell>
          <cell r="H584113" t="str">
            <v>C9</v>
          </cell>
          <cell r="I584113">
            <v>0</v>
          </cell>
        </row>
        <row r="584114">
          <cell r="B584114" t="str">
            <v>Pottawattamie_Waveland</v>
          </cell>
          <cell r="H584114" t="str">
            <v>C9</v>
          </cell>
          <cell r="I584114">
            <v>0</v>
          </cell>
        </row>
        <row r="584115">
          <cell r="B584115" t="str">
            <v>Pottawattamie_Wright</v>
          </cell>
          <cell r="H584115" t="str">
            <v>C9</v>
          </cell>
          <cell r="I584115">
            <v>0</v>
          </cell>
        </row>
        <row r="584116">
          <cell r="B584116" t="str">
            <v>Pottawattamie_York</v>
          </cell>
          <cell r="H584116" t="str">
            <v>C9</v>
          </cell>
          <cell r="I584116">
            <v>0</v>
          </cell>
        </row>
        <row r="584117">
          <cell r="B584117" t="str">
            <v>Poweshiek_Bear Creek</v>
          </cell>
          <cell r="H584117" t="str">
            <v>C9</v>
          </cell>
          <cell r="I584117">
            <v>0</v>
          </cell>
        </row>
        <row r="584118">
          <cell r="B584118" t="str">
            <v>Poweshiek_Chester</v>
          </cell>
          <cell r="H584118" t="str">
            <v>C9</v>
          </cell>
          <cell r="I584118">
            <v>0</v>
          </cell>
        </row>
        <row r="584119">
          <cell r="B584119" t="str">
            <v>Poweshiek_Deep River</v>
          </cell>
          <cell r="H584119" t="str">
            <v>C9</v>
          </cell>
          <cell r="I584119">
            <v>0</v>
          </cell>
        </row>
        <row r="584120">
          <cell r="B584120" t="str">
            <v>Poweshiek_Grant</v>
          </cell>
          <cell r="H584120" t="str">
            <v>C9</v>
          </cell>
          <cell r="I584120">
            <v>0</v>
          </cell>
        </row>
        <row r="584121">
          <cell r="B584121" t="str">
            <v>Poweshiek_Jackson</v>
          </cell>
          <cell r="H584121" t="str">
            <v>C9</v>
          </cell>
          <cell r="I584121">
            <v>0</v>
          </cell>
        </row>
        <row r="584122">
          <cell r="B584122" t="str">
            <v>Poweshiek_Jefferson</v>
          </cell>
          <cell r="H584122" t="str">
            <v>C9</v>
          </cell>
          <cell r="I584122">
            <v>0</v>
          </cell>
        </row>
        <row r="584123">
          <cell r="B584123" t="str">
            <v>Poweshiek_Lincoln</v>
          </cell>
          <cell r="H584123" t="str">
            <v>C9</v>
          </cell>
          <cell r="I584123">
            <v>0</v>
          </cell>
        </row>
        <row r="584124">
          <cell r="B584124" t="str">
            <v>Poweshiek_Madison</v>
          </cell>
          <cell r="H584124" t="str">
            <v>C9</v>
          </cell>
          <cell r="I584124">
            <v>0</v>
          </cell>
        </row>
        <row r="584125">
          <cell r="B584125" t="str">
            <v>Poweshiek_Malcom</v>
          </cell>
          <cell r="H584125" t="str">
            <v>C9</v>
          </cell>
          <cell r="I584125">
            <v>0</v>
          </cell>
        </row>
        <row r="584126">
          <cell r="B584126" t="str">
            <v>Poweshiek_Pleasant</v>
          </cell>
          <cell r="H584126" t="str">
            <v>C9</v>
          </cell>
          <cell r="I584126">
            <v>0</v>
          </cell>
        </row>
        <row r="584127">
          <cell r="B584127" t="str">
            <v>Poweshiek_Scott</v>
          </cell>
          <cell r="H584127" t="str">
            <v>C9</v>
          </cell>
          <cell r="I584127">
            <v>0</v>
          </cell>
        </row>
        <row r="584128">
          <cell r="B584128" t="str">
            <v>Poweshiek_Sheridan</v>
          </cell>
          <cell r="H584128" t="str">
            <v>C9</v>
          </cell>
          <cell r="I584128">
            <v>0</v>
          </cell>
        </row>
        <row r="584129">
          <cell r="B584129" t="str">
            <v>Poweshiek_Sugar Creek</v>
          </cell>
          <cell r="H584129" t="str">
            <v>C9</v>
          </cell>
          <cell r="I584129">
            <v>0</v>
          </cell>
        </row>
        <row r="584130">
          <cell r="B584130" t="str">
            <v>Poweshiek_Union</v>
          </cell>
          <cell r="H584130" t="str">
            <v>C9</v>
          </cell>
          <cell r="I584130">
            <v>0</v>
          </cell>
        </row>
        <row r="584131">
          <cell r="B584131" t="str">
            <v>Poweshiek_Warren</v>
          </cell>
          <cell r="H584131" t="str">
            <v>C9</v>
          </cell>
          <cell r="I584131">
            <v>0</v>
          </cell>
        </row>
        <row r="584132">
          <cell r="B584132" t="str">
            <v>Poweshiek_Washington</v>
          </cell>
          <cell r="H584132" t="str">
            <v>C9</v>
          </cell>
          <cell r="I584132">
            <v>0</v>
          </cell>
        </row>
        <row r="584133">
          <cell r="B584133" t="str">
            <v>Ringgold_Athens</v>
          </cell>
          <cell r="H584133" t="str">
            <v>C9</v>
          </cell>
          <cell r="I584133">
            <v>0</v>
          </cell>
        </row>
        <row r="584134">
          <cell r="B584134" t="str">
            <v>Ringgold_Benton</v>
          </cell>
          <cell r="H584134" t="str">
            <v>C9</v>
          </cell>
          <cell r="I584134">
            <v>0</v>
          </cell>
        </row>
        <row r="584135">
          <cell r="B584135" t="str">
            <v>Ringgold_Clinton</v>
          </cell>
          <cell r="H584135" t="str">
            <v>C9</v>
          </cell>
          <cell r="I584135">
            <v>0</v>
          </cell>
        </row>
        <row r="584136">
          <cell r="B584136" t="str">
            <v>Ringgold_Grant</v>
          </cell>
          <cell r="H584136" t="str">
            <v>C9</v>
          </cell>
          <cell r="I584136">
            <v>0</v>
          </cell>
        </row>
        <row r="584137">
          <cell r="B584137" t="str">
            <v>Ringgold_Jefferson</v>
          </cell>
          <cell r="H584137" t="str">
            <v>C9</v>
          </cell>
          <cell r="I584137">
            <v>0</v>
          </cell>
        </row>
        <row r="584138">
          <cell r="B584138" t="str">
            <v>Ringgold_Liberty</v>
          </cell>
          <cell r="H584138" t="str">
            <v>C9</v>
          </cell>
          <cell r="I584138">
            <v>0</v>
          </cell>
        </row>
        <row r="584139">
          <cell r="B584139" t="str">
            <v>Ringgold_Lincoln</v>
          </cell>
          <cell r="H584139" t="str">
            <v>C9</v>
          </cell>
          <cell r="I584139">
            <v>0</v>
          </cell>
        </row>
        <row r="584140">
          <cell r="B584140" t="str">
            <v>Ringgold_Lotts Creek</v>
          </cell>
          <cell r="H584140" t="str">
            <v>C9</v>
          </cell>
          <cell r="I584140">
            <v>0</v>
          </cell>
        </row>
        <row r="584141">
          <cell r="B584141" t="str">
            <v>Ringgold_Middle Fork</v>
          </cell>
          <cell r="H584141" t="str">
            <v>C9</v>
          </cell>
          <cell r="I584141">
            <v>0</v>
          </cell>
        </row>
        <row r="584142">
          <cell r="B584142" t="str">
            <v>Ringgold_Monroe</v>
          </cell>
          <cell r="H584142" t="str">
            <v>C9</v>
          </cell>
          <cell r="I584142">
            <v>0</v>
          </cell>
        </row>
        <row r="584143">
          <cell r="B584143" t="str">
            <v>Ringgold_Poe</v>
          </cell>
          <cell r="H584143" t="str">
            <v>C9</v>
          </cell>
          <cell r="I584143">
            <v>0</v>
          </cell>
        </row>
        <row r="584144">
          <cell r="B584144" t="str">
            <v>Ringgold_Rice</v>
          </cell>
          <cell r="H584144" t="str">
            <v>C9</v>
          </cell>
          <cell r="I584144">
            <v>0</v>
          </cell>
        </row>
        <row r="584145">
          <cell r="B584145" t="str">
            <v>Ringgold_Riley</v>
          </cell>
          <cell r="H584145" t="str">
            <v>C9</v>
          </cell>
          <cell r="I584145">
            <v>0</v>
          </cell>
        </row>
        <row r="584146">
          <cell r="B584146" t="str">
            <v>Ringgold_Tingley</v>
          </cell>
          <cell r="H584146" t="str">
            <v>C9</v>
          </cell>
          <cell r="I584146">
            <v>0</v>
          </cell>
        </row>
        <row r="584147">
          <cell r="B584147" t="str">
            <v>Ringgold_Union</v>
          </cell>
          <cell r="H584147" t="str">
            <v>C9</v>
          </cell>
          <cell r="I584147">
            <v>0</v>
          </cell>
        </row>
        <row r="584148">
          <cell r="B584148" t="str">
            <v>Ringgold_Washington</v>
          </cell>
          <cell r="H584148" t="str">
            <v>C9</v>
          </cell>
          <cell r="I584148">
            <v>0</v>
          </cell>
        </row>
        <row r="584149">
          <cell r="B584149" t="str">
            <v>Ringgold_Waubonsie (2)</v>
          </cell>
          <cell r="H584149" t="str">
            <v>C9</v>
          </cell>
          <cell r="I584149">
            <v>0</v>
          </cell>
        </row>
        <row r="584150">
          <cell r="B584150" t="str">
            <v>Sac_Boyer Valley</v>
          </cell>
          <cell r="H584150" t="str">
            <v>C9</v>
          </cell>
          <cell r="I584150">
            <v>0</v>
          </cell>
        </row>
        <row r="584151">
          <cell r="B584151" t="str">
            <v>Sac_Cedar</v>
          </cell>
          <cell r="H584151" t="str">
            <v>C9</v>
          </cell>
          <cell r="I584151">
            <v>0</v>
          </cell>
        </row>
        <row r="584152">
          <cell r="B584152" t="str">
            <v>Sac_Clinton</v>
          </cell>
          <cell r="H584152" t="str">
            <v>C9</v>
          </cell>
          <cell r="I584152">
            <v>0</v>
          </cell>
        </row>
        <row r="584153">
          <cell r="B584153" t="str">
            <v>Sac_Cook</v>
          </cell>
          <cell r="H584153" t="str">
            <v>C9</v>
          </cell>
          <cell r="I584153">
            <v>0</v>
          </cell>
        </row>
        <row r="584154">
          <cell r="B584154" t="str">
            <v>Sac_Coon Valley</v>
          </cell>
          <cell r="H584154" t="str">
            <v>C9</v>
          </cell>
          <cell r="I584154">
            <v>0</v>
          </cell>
        </row>
        <row r="584155">
          <cell r="B584155" t="str">
            <v>Sac_Delaware</v>
          </cell>
          <cell r="H584155" t="str">
            <v>C9</v>
          </cell>
          <cell r="I584155">
            <v>0</v>
          </cell>
        </row>
        <row r="584156">
          <cell r="B584156" t="str">
            <v>Sac_Douglas</v>
          </cell>
          <cell r="H584156" t="str">
            <v>C9</v>
          </cell>
          <cell r="I584156">
            <v>0</v>
          </cell>
        </row>
        <row r="584157">
          <cell r="B584157" t="str">
            <v>Sac_Eden</v>
          </cell>
          <cell r="H584157" t="str">
            <v>C9</v>
          </cell>
          <cell r="I584157">
            <v>0</v>
          </cell>
        </row>
        <row r="584158">
          <cell r="B584158" t="str">
            <v>Sac_Eureka</v>
          </cell>
          <cell r="H584158" t="str">
            <v>C9</v>
          </cell>
          <cell r="I584158">
            <v>0</v>
          </cell>
        </row>
        <row r="584159">
          <cell r="B584159" t="str">
            <v>Sac_Jackson</v>
          </cell>
          <cell r="H584159" t="str">
            <v>C9</v>
          </cell>
          <cell r="I584159">
            <v>0</v>
          </cell>
        </row>
        <row r="584160">
          <cell r="B584160" t="str">
            <v>Sac_Levey</v>
          </cell>
          <cell r="H584160" t="str">
            <v>C9</v>
          </cell>
          <cell r="I584160">
            <v>0</v>
          </cell>
        </row>
        <row r="584161">
          <cell r="B584161" t="str">
            <v>Sac_Richland</v>
          </cell>
          <cell r="H584161" t="str">
            <v>C9</v>
          </cell>
          <cell r="I584161">
            <v>0</v>
          </cell>
        </row>
        <row r="584162">
          <cell r="B584162" t="str">
            <v>Sac_Sac</v>
          </cell>
          <cell r="H584162" t="str">
            <v>C9</v>
          </cell>
          <cell r="I584162">
            <v>0</v>
          </cell>
        </row>
        <row r="584163">
          <cell r="B584163" t="str">
            <v>Sac_Viola</v>
          </cell>
          <cell r="H584163" t="str">
            <v>C9</v>
          </cell>
          <cell r="I584163">
            <v>0</v>
          </cell>
        </row>
        <row r="584164">
          <cell r="B584164" t="str">
            <v>Sac_Wall Lake</v>
          </cell>
          <cell r="H584164" t="str">
            <v>C9</v>
          </cell>
          <cell r="I584164">
            <v>0</v>
          </cell>
        </row>
        <row r="584165">
          <cell r="B584165" t="str">
            <v>Sac_Wheeler</v>
          </cell>
          <cell r="H584165" t="str">
            <v>C9</v>
          </cell>
          <cell r="I584165">
            <v>0</v>
          </cell>
        </row>
        <row r="584166">
          <cell r="B584166" t="str">
            <v>Scott_Allens Grove</v>
          </cell>
          <cell r="H584166" t="str">
            <v>C9</v>
          </cell>
          <cell r="I584166">
            <v>0</v>
          </cell>
        </row>
        <row r="584167">
          <cell r="B584167" t="str">
            <v>Scott_Blue Grass</v>
          </cell>
          <cell r="H584167" t="str">
            <v>C9</v>
          </cell>
          <cell r="I584167">
            <v>0</v>
          </cell>
        </row>
        <row r="584168">
          <cell r="B584168" t="str">
            <v>Scott_Buffalo</v>
          </cell>
          <cell r="H584168" t="str">
            <v>C9</v>
          </cell>
          <cell r="I584168">
            <v>0</v>
          </cell>
        </row>
        <row r="584169">
          <cell r="B584169" t="str">
            <v>Scott_Butler</v>
          </cell>
          <cell r="H584169" t="str">
            <v>C9</v>
          </cell>
          <cell r="I584169">
            <v>0</v>
          </cell>
        </row>
        <row r="584170">
          <cell r="B584170" t="str">
            <v>Scott_Cleona</v>
          </cell>
          <cell r="H584170" t="str">
            <v>C9</v>
          </cell>
          <cell r="I584170">
            <v>0</v>
          </cell>
        </row>
        <row r="584171">
          <cell r="B584171" t="str">
            <v>Scott_Hickory</v>
          </cell>
          <cell r="H584171" t="str">
            <v>C9</v>
          </cell>
          <cell r="I584171">
            <v>0</v>
          </cell>
        </row>
        <row r="584172">
          <cell r="B584172" t="str">
            <v>Scott_Le Claire</v>
          </cell>
          <cell r="H584172" t="str">
            <v>C9</v>
          </cell>
          <cell r="I584172">
            <v>0</v>
          </cell>
        </row>
        <row r="584173">
          <cell r="B584173" t="str">
            <v>Scott_Liberty</v>
          </cell>
          <cell r="H584173" t="str">
            <v>C9</v>
          </cell>
          <cell r="I584173">
            <v>0</v>
          </cell>
        </row>
        <row r="584174">
          <cell r="B584174" t="str">
            <v>Scott_Lincoln</v>
          </cell>
          <cell r="H584174" t="str">
            <v>C9</v>
          </cell>
          <cell r="I584174">
            <v>0</v>
          </cell>
        </row>
        <row r="584175">
          <cell r="B584175" t="str">
            <v>Scott_Pleasant Valley</v>
          </cell>
          <cell r="H584175" t="str">
            <v>C9</v>
          </cell>
          <cell r="I584175">
            <v>0</v>
          </cell>
        </row>
        <row r="584176">
          <cell r="B584176" t="str">
            <v>Scott_Princeton</v>
          </cell>
          <cell r="H584176" t="str">
            <v>C9</v>
          </cell>
          <cell r="I584176">
            <v>0</v>
          </cell>
        </row>
        <row r="584177">
          <cell r="B584177" t="str">
            <v>Scott_Sheridan</v>
          </cell>
          <cell r="H584177" t="str">
            <v>C9</v>
          </cell>
          <cell r="I584177">
            <v>0</v>
          </cell>
        </row>
        <row r="584178">
          <cell r="B584178" t="str">
            <v>Shelby_Cass</v>
          </cell>
          <cell r="H584178" t="str">
            <v>C9</v>
          </cell>
          <cell r="I584178">
            <v>0</v>
          </cell>
        </row>
        <row r="584179">
          <cell r="B584179" t="str">
            <v>Shelby_Center</v>
          </cell>
          <cell r="H584179" t="str">
            <v>C9</v>
          </cell>
          <cell r="I584179">
            <v>0</v>
          </cell>
        </row>
        <row r="584180">
          <cell r="B584180" t="str">
            <v>Shelby_Clay</v>
          </cell>
          <cell r="H584180" t="str">
            <v>C9</v>
          </cell>
          <cell r="I584180">
            <v>0</v>
          </cell>
        </row>
        <row r="584181">
          <cell r="B584181" t="str">
            <v>Shelby_Douglas</v>
          </cell>
          <cell r="H584181" t="str">
            <v>C9</v>
          </cell>
          <cell r="I584181">
            <v>0</v>
          </cell>
        </row>
        <row r="584182">
          <cell r="B584182" t="str">
            <v>Shelby_Fairview</v>
          </cell>
          <cell r="H584182" t="str">
            <v>C9</v>
          </cell>
          <cell r="I584182">
            <v>0</v>
          </cell>
        </row>
        <row r="584183">
          <cell r="B584183" t="str">
            <v>Shelby_Greeley</v>
          </cell>
          <cell r="H584183" t="str">
            <v>C9</v>
          </cell>
          <cell r="I584183">
            <v>0</v>
          </cell>
        </row>
        <row r="584184">
          <cell r="B584184" t="str">
            <v>Shelby_Grove</v>
          </cell>
          <cell r="H584184" t="str">
            <v>C9</v>
          </cell>
          <cell r="I584184">
            <v>0</v>
          </cell>
        </row>
        <row r="584185">
          <cell r="B584185" t="str">
            <v>Shelby_Jackson</v>
          </cell>
          <cell r="H584185" t="str">
            <v>C9</v>
          </cell>
          <cell r="I584185">
            <v>0</v>
          </cell>
        </row>
        <row r="584186">
          <cell r="B584186" t="str">
            <v>Shelby_Jefferson</v>
          </cell>
          <cell r="H584186" t="str">
            <v>C9</v>
          </cell>
          <cell r="I584186">
            <v>0</v>
          </cell>
        </row>
        <row r="584187">
          <cell r="B584187" t="str">
            <v>Shelby_Lincoln</v>
          </cell>
          <cell r="H584187" t="str">
            <v>C9</v>
          </cell>
          <cell r="I584187">
            <v>0</v>
          </cell>
        </row>
        <row r="584188">
          <cell r="B584188" t="str">
            <v>Shelby_Monroe</v>
          </cell>
          <cell r="H584188" t="str">
            <v>C9</v>
          </cell>
          <cell r="I584188">
            <v>0</v>
          </cell>
        </row>
        <row r="584189">
          <cell r="B584189" t="str">
            <v>Shelby_Polk</v>
          </cell>
          <cell r="H584189" t="str">
            <v>C9</v>
          </cell>
          <cell r="I584189">
            <v>0</v>
          </cell>
        </row>
        <row r="584190">
          <cell r="B584190" t="str">
            <v>Shelby_Shelby</v>
          </cell>
          <cell r="H584190" t="str">
            <v>C9</v>
          </cell>
          <cell r="I584190">
            <v>0</v>
          </cell>
        </row>
        <row r="584191">
          <cell r="B584191" t="str">
            <v>Shelby_Union</v>
          </cell>
          <cell r="H584191" t="str">
            <v>C9</v>
          </cell>
          <cell r="I584191">
            <v>0</v>
          </cell>
        </row>
        <row r="584192">
          <cell r="B584192" t="str">
            <v>Shelby_Washington</v>
          </cell>
          <cell r="H584192" t="str">
            <v>C9</v>
          </cell>
          <cell r="I584192">
            <v>0</v>
          </cell>
        </row>
        <row r="584193">
          <cell r="B584193" t="str">
            <v>Shelby_Westphalia</v>
          </cell>
          <cell r="H584193" t="str">
            <v>C9</v>
          </cell>
          <cell r="I584193">
            <v>0</v>
          </cell>
        </row>
        <row r="584194">
          <cell r="B584194" t="str">
            <v>Sioux_Buncombe</v>
          </cell>
          <cell r="H584194" t="str">
            <v>C9</v>
          </cell>
          <cell r="I584194">
            <v>0</v>
          </cell>
        </row>
        <row r="584195">
          <cell r="B584195" t="str">
            <v>Sioux_Capel</v>
          </cell>
          <cell r="H584195" t="str">
            <v>C9</v>
          </cell>
          <cell r="I584195">
            <v>0</v>
          </cell>
        </row>
        <row r="584196">
          <cell r="B584196" t="str">
            <v>Sioux_Center</v>
          </cell>
          <cell r="H584196" t="str">
            <v>C9</v>
          </cell>
          <cell r="I584196">
            <v>0</v>
          </cell>
        </row>
        <row r="584197">
          <cell r="B584197" t="str">
            <v>Sioux_Eagle</v>
          </cell>
          <cell r="H584197" t="str">
            <v>C9</v>
          </cell>
          <cell r="I584197">
            <v>0</v>
          </cell>
        </row>
        <row r="584198">
          <cell r="B584198" t="str">
            <v>Sioux_East Orange</v>
          </cell>
          <cell r="H584198" t="str">
            <v>C9</v>
          </cell>
          <cell r="I584198">
            <v>0</v>
          </cell>
        </row>
        <row r="584199">
          <cell r="B584199" t="str">
            <v>Sioux_Floyd</v>
          </cell>
          <cell r="H584199" t="str">
            <v>C9</v>
          </cell>
          <cell r="I584199">
            <v>0</v>
          </cell>
        </row>
        <row r="584200">
          <cell r="B584200" t="str">
            <v>Sioux_Garfield</v>
          </cell>
          <cell r="H584200" t="str">
            <v>C9</v>
          </cell>
          <cell r="I584200">
            <v>0</v>
          </cell>
        </row>
        <row r="584201">
          <cell r="B584201" t="str">
            <v>Sioux_Grant</v>
          </cell>
          <cell r="H584201" t="str">
            <v>C9</v>
          </cell>
          <cell r="I584201">
            <v>0</v>
          </cell>
        </row>
        <row r="584202">
          <cell r="B584202" t="str">
            <v>Sioux_Holland</v>
          </cell>
          <cell r="H584202" t="str">
            <v>C9</v>
          </cell>
          <cell r="I584202">
            <v>0</v>
          </cell>
        </row>
        <row r="584203">
          <cell r="B584203" t="str">
            <v>Sioux_Lincoln</v>
          </cell>
          <cell r="H584203" t="str">
            <v>C9</v>
          </cell>
          <cell r="I584203">
            <v>0</v>
          </cell>
        </row>
        <row r="584204">
          <cell r="B584204" t="str">
            <v>Sioux_Logan</v>
          </cell>
          <cell r="H584204" t="str">
            <v>C9</v>
          </cell>
          <cell r="I584204">
            <v>0</v>
          </cell>
        </row>
        <row r="584205">
          <cell r="B584205" t="str">
            <v>Sioux_Lynn</v>
          </cell>
          <cell r="H584205" t="str">
            <v>C9</v>
          </cell>
          <cell r="I584205">
            <v>0</v>
          </cell>
        </row>
        <row r="584206">
          <cell r="B584206" t="str">
            <v>Sioux_Nassau</v>
          </cell>
          <cell r="H584206" t="str">
            <v>C9</v>
          </cell>
          <cell r="I584206">
            <v>0</v>
          </cell>
        </row>
        <row r="584207">
          <cell r="B584207" t="str">
            <v>Sioux_Plato</v>
          </cell>
          <cell r="H584207" t="str">
            <v>C9</v>
          </cell>
          <cell r="I584207">
            <v>0</v>
          </cell>
        </row>
        <row r="584208">
          <cell r="B584208" t="str">
            <v>Sioux_Reading</v>
          </cell>
          <cell r="H584208" t="str">
            <v>C9</v>
          </cell>
          <cell r="I584208">
            <v>0</v>
          </cell>
        </row>
        <row r="584209">
          <cell r="B584209" t="str">
            <v>Sioux_Rock</v>
          </cell>
          <cell r="H584209" t="str">
            <v>C9</v>
          </cell>
          <cell r="I584209">
            <v>0</v>
          </cell>
        </row>
        <row r="584210">
          <cell r="B584210" t="str">
            <v>Sioux_Settlers</v>
          </cell>
          <cell r="H584210" t="str">
            <v>C9</v>
          </cell>
          <cell r="I584210">
            <v>0</v>
          </cell>
        </row>
        <row r="584211">
          <cell r="B584211" t="str">
            <v>Sioux_Sheridan</v>
          </cell>
          <cell r="H584211" t="str">
            <v>C9</v>
          </cell>
          <cell r="I584211">
            <v>0</v>
          </cell>
        </row>
        <row r="584212">
          <cell r="B584212" t="str">
            <v>Sioux_Sherman</v>
          </cell>
          <cell r="H584212" t="str">
            <v>C9</v>
          </cell>
          <cell r="I584212">
            <v>0</v>
          </cell>
        </row>
        <row r="584213">
          <cell r="B584213" t="str">
            <v>Sioux_Sioux</v>
          </cell>
          <cell r="H584213" t="str">
            <v>C9</v>
          </cell>
          <cell r="I584213">
            <v>0</v>
          </cell>
        </row>
        <row r="584214">
          <cell r="B584214" t="str">
            <v>Sioux_Washington</v>
          </cell>
          <cell r="H584214" t="str">
            <v>C9</v>
          </cell>
          <cell r="I584214">
            <v>0</v>
          </cell>
        </row>
        <row r="584215">
          <cell r="B584215" t="str">
            <v>Sioux_Welcome</v>
          </cell>
          <cell r="H584215" t="str">
            <v>C9</v>
          </cell>
          <cell r="I584215">
            <v>0</v>
          </cell>
        </row>
        <row r="584216">
          <cell r="B584216" t="str">
            <v>Sioux_West Branch</v>
          </cell>
          <cell r="H584216" t="str">
            <v>C9</v>
          </cell>
          <cell r="I584216">
            <v>0</v>
          </cell>
        </row>
        <row r="584217">
          <cell r="B584217" t="str">
            <v>Story_Collins</v>
          </cell>
          <cell r="H584217" t="str">
            <v>C9</v>
          </cell>
          <cell r="I584217">
            <v>0</v>
          </cell>
        </row>
        <row r="584218">
          <cell r="B584218" t="str">
            <v>Story_Franklin</v>
          </cell>
          <cell r="H584218" t="str">
            <v>C9</v>
          </cell>
          <cell r="I584218">
            <v>0</v>
          </cell>
        </row>
        <row r="584219">
          <cell r="B584219" t="str">
            <v>Story_Grant</v>
          </cell>
          <cell r="H584219" t="str">
            <v>C9</v>
          </cell>
          <cell r="I584219">
            <v>0</v>
          </cell>
        </row>
        <row r="584220">
          <cell r="B584220" t="str">
            <v>Story_Howard</v>
          </cell>
          <cell r="H584220" t="str">
            <v>C9</v>
          </cell>
          <cell r="I584220">
            <v>0</v>
          </cell>
        </row>
        <row r="584221">
          <cell r="B584221" t="str">
            <v>Story_Indian Creek</v>
          </cell>
          <cell r="H584221" t="str">
            <v>C9</v>
          </cell>
          <cell r="I584221">
            <v>0</v>
          </cell>
        </row>
        <row r="584222">
          <cell r="B584222" t="str">
            <v>Story_Lafayette</v>
          </cell>
          <cell r="H584222" t="str">
            <v>C9</v>
          </cell>
          <cell r="I584222">
            <v>0</v>
          </cell>
        </row>
        <row r="584223">
          <cell r="B584223" t="str">
            <v>Story_Lincoln</v>
          </cell>
          <cell r="H584223" t="str">
            <v>C9</v>
          </cell>
          <cell r="I584223">
            <v>0</v>
          </cell>
        </row>
        <row r="584224">
          <cell r="B584224" t="str">
            <v>Story_Milford</v>
          </cell>
          <cell r="H584224" t="str">
            <v>C9</v>
          </cell>
          <cell r="I584224">
            <v>0</v>
          </cell>
        </row>
        <row r="584225">
          <cell r="B584225" t="str">
            <v>Story_Nevada</v>
          </cell>
          <cell r="H584225" t="str">
            <v>C9</v>
          </cell>
          <cell r="I584225">
            <v>0</v>
          </cell>
        </row>
        <row r="584226">
          <cell r="B584226" t="str">
            <v>Story_New Albany</v>
          </cell>
          <cell r="H584226" t="str">
            <v>C9</v>
          </cell>
          <cell r="I584226">
            <v>0</v>
          </cell>
        </row>
        <row r="584227">
          <cell r="B584227" t="str">
            <v>Story_Palestine</v>
          </cell>
          <cell r="H584227" t="str">
            <v>C9</v>
          </cell>
          <cell r="I584227">
            <v>0</v>
          </cell>
        </row>
        <row r="584228">
          <cell r="B584228" t="str">
            <v>Story_Richland</v>
          </cell>
          <cell r="H584228" t="str">
            <v>C9</v>
          </cell>
          <cell r="I584228">
            <v>0</v>
          </cell>
        </row>
        <row r="584229">
          <cell r="B584229" t="str">
            <v>Story_Sherman</v>
          </cell>
          <cell r="H584229" t="str">
            <v>C9</v>
          </cell>
          <cell r="I584229">
            <v>0</v>
          </cell>
        </row>
        <row r="584230">
          <cell r="B584230" t="str">
            <v>Story_Union</v>
          </cell>
          <cell r="H584230" t="str">
            <v>C9</v>
          </cell>
          <cell r="I584230">
            <v>0</v>
          </cell>
        </row>
        <row r="584231">
          <cell r="B584231" t="str">
            <v>Story_Warren</v>
          </cell>
          <cell r="H584231" t="str">
            <v>C9</v>
          </cell>
          <cell r="I584231">
            <v>0</v>
          </cell>
        </row>
        <row r="584232">
          <cell r="B584232" t="str">
            <v>Story_Washington</v>
          </cell>
          <cell r="H584232" t="str">
            <v>C9</v>
          </cell>
          <cell r="I584232">
            <v>0</v>
          </cell>
        </row>
        <row r="584233">
          <cell r="B584233" t="str">
            <v>Tama_Buckingham</v>
          </cell>
          <cell r="H584233" t="str">
            <v>C9</v>
          </cell>
          <cell r="I584233">
            <v>0</v>
          </cell>
        </row>
        <row r="584234">
          <cell r="B584234" t="str">
            <v>Tama_Carlton</v>
          </cell>
          <cell r="H584234" t="str">
            <v>C9</v>
          </cell>
          <cell r="I584234">
            <v>0</v>
          </cell>
        </row>
        <row r="584235">
          <cell r="B584235" t="str">
            <v>Tama_Carroll</v>
          </cell>
          <cell r="H584235" t="str">
            <v>C9</v>
          </cell>
          <cell r="I584235">
            <v>0</v>
          </cell>
        </row>
        <row r="584236">
          <cell r="B584236" t="str">
            <v>Tama_Clark</v>
          </cell>
          <cell r="H584236" t="str">
            <v>C9</v>
          </cell>
          <cell r="I584236">
            <v>0</v>
          </cell>
        </row>
        <row r="584237">
          <cell r="B584237" t="str">
            <v>Tama_Columbia</v>
          </cell>
          <cell r="H584237" t="str">
            <v>C9</v>
          </cell>
          <cell r="I584237">
            <v>0</v>
          </cell>
        </row>
        <row r="584238">
          <cell r="B584238" t="str">
            <v>Tama_Crystal</v>
          </cell>
          <cell r="H584238" t="str">
            <v>C9</v>
          </cell>
          <cell r="I584238">
            <v>0</v>
          </cell>
        </row>
        <row r="584239">
          <cell r="B584239" t="str">
            <v>Tama_Geneseo</v>
          </cell>
          <cell r="H584239" t="str">
            <v>C9</v>
          </cell>
          <cell r="I584239">
            <v>0</v>
          </cell>
        </row>
        <row r="584240">
          <cell r="B584240" t="str">
            <v>Tama_Grant</v>
          </cell>
          <cell r="H584240" t="str">
            <v>C9</v>
          </cell>
          <cell r="I584240">
            <v>0</v>
          </cell>
        </row>
        <row r="584241">
          <cell r="B584241" t="str">
            <v>Tama_Highland</v>
          </cell>
          <cell r="H584241" t="str">
            <v>C9</v>
          </cell>
          <cell r="I584241">
            <v>0</v>
          </cell>
        </row>
        <row r="584242">
          <cell r="B584242" t="str">
            <v>Tama_Howard</v>
          </cell>
          <cell r="H584242" t="str">
            <v>C9</v>
          </cell>
          <cell r="I584242">
            <v>0</v>
          </cell>
        </row>
        <row r="584243">
          <cell r="B584243" t="str">
            <v>Tama_Indian Village</v>
          </cell>
          <cell r="H584243" t="str">
            <v>C9</v>
          </cell>
          <cell r="I584243">
            <v>0</v>
          </cell>
        </row>
        <row r="584244">
          <cell r="B584244" t="str">
            <v>Tama_Lincoln</v>
          </cell>
          <cell r="H584244" t="str">
            <v>C9</v>
          </cell>
          <cell r="I584244">
            <v>0</v>
          </cell>
        </row>
        <row r="584245">
          <cell r="B584245" t="str">
            <v>Tama_Oneida</v>
          </cell>
          <cell r="H584245" t="str">
            <v>C9</v>
          </cell>
          <cell r="I584245">
            <v>0</v>
          </cell>
        </row>
        <row r="584246">
          <cell r="B584246" t="str">
            <v>Tama_Otter Creek</v>
          </cell>
          <cell r="H584246" t="str">
            <v>C9</v>
          </cell>
          <cell r="I584246">
            <v>0</v>
          </cell>
        </row>
        <row r="584247">
          <cell r="B584247" t="str">
            <v>Tama_Perry</v>
          </cell>
          <cell r="H584247" t="str">
            <v>C9</v>
          </cell>
          <cell r="I584247">
            <v>0</v>
          </cell>
        </row>
        <row r="584248">
          <cell r="B584248" t="str">
            <v>Tama_Richland</v>
          </cell>
          <cell r="H584248" t="str">
            <v>C9</v>
          </cell>
          <cell r="I584248">
            <v>0</v>
          </cell>
        </row>
        <row r="584249">
          <cell r="B584249" t="str">
            <v>Tama_Salt Creek</v>
          </cell>
          <cell r="H584249" t="str">
            <v>C9</v>
          </cell>
          <cell r="I584249">
            <v>0</v>
          </cell>
        </row>
        <row r="584250">
          <cell r="B584250" t="str">
            <v>Tama_Spring Creek</v>
          </cell>
          <cell r="H584250" t="str">
            <v>C9</v>
          </cell>
          <cell r="I584250">
            <v>0</v>
          </cell>
        </row>
        <row r="584251">
          <cell r="B584251" t="str">
            <v>Tama_Tama</v>
          </cell>
          <cell r="H584251" t="str">
            <v>C9</v>
          </cell>
          <cell r="I584251">
            <v>0</v>
          </cell>
        </row>
        <row r="584252">
          <cell r="B584252" t="str">
            <v>Tama_Toledo</v>
          </cell>
          <cell r="H584252" t="str">
            <v>C9</v>
          </cell>
          <cell r="I584252">
            <v>0</v>
          </cell>
        </row>
        <row r="584253">
          <cell r="B584253" t="str">
            <v>Tama_York</v>
          </cell>
          <cell r="H584253" t="str">
            <v>C9</v>
          </cell>
          <cell r="I584253">
            <v>0</v>
          </cell>
        </row>
        <row r="584254">
          <cell r="B584254" t="str">
            <v>Taylor_Bedford</v>
          </cell>
          <cell r="H584254" t="str">
            <v>C9</v>
          </cell>
          <cell r="I584254">
            <v>0</v>
          </cell>
        </row>
        <row r="584255">
          <cell r="B584255" t="str">
            <v>Taylor_Benton</v>
          </cell>
          <cell r="H584255" t="str">
            <v>C9</v>
          </cell>
          <cell r="I584255">
            <v>0</v>
          </cell>
        </row>
        <row r="584256">
          <cell r="B584256" t="str">
            <v>Taylor_Clayton</v>
          </cell>
          <cell r="H584256" t="str">
            <v>C9</v>
          </cell>
          <cell r="I584256">
            <v>0</v>
          </cell>
        </row>
        <row r="584257">
          <cell r="B584257" t="str">
            <v>Taylor_Dallas</v>
          </cell>
          <cell r="H584257" t="str">
            <v>C9</v>
          </cell>
          <cell r="I584257">
            <v>0</v>
          </cell>
        </row>
        <row r="584258">
          <cell r="B584258" t="str">
            <v>Taylor_Gay</v>
          </cell>
          <cell r="H584258" t="str">
            <v>C9</v>
          </cell>
          <cell r="I584258">
            <v>0</v>
          </cell>
        </row>
        <row r="584259">
          <cell r="B584259" t="str">
            <v>Taylor_Grant</v>
          </cell>
          <cell r="H584259" t="str">
            <v>C9</v>
          </cell>
          <cell r="I584259">
            <v>0</v>
          </cell>
        </row>
        <row r="584260">
          <cell r="B584260" t="str">
            <v>Taylor_Grove</v>
          </cell>
          <cell r="H584260" t="str">
            <v>C9</v>
          </cell>
          <cell r="I584260">
            <v>0</v>
          </cell>
        </row>
        <row r="584261">
          <cell r="B584261" t="str">
            <v>Taylor_Holt</v>
          </cell>
          <cell r="H584261" t="str">
            <v>C9</v>
          </cell>
          <cell r="I584261">
            <v>0</v>
          </cell>
        </row>
        <row r="584262">
          <cell r="B584262" t="str">
            <v>Taylor_Jackson</v>
          </cell>
          <cell r="H584262" t="str">
            <v>C9</v>
          </cell>
          <cell r="I584262">
            <v>0</v>
          </cell>
        </row>
        <row r="584263">
          <cell r="B584263" t="str">
            <v>Taylor_Jefferson</v>
          </cell>
          <cell r="H584263" t="str">
            <v>C9</v>
          </cell>
          <cell r="I584263">
            <v>0</v>
          </cell>
        </row>
        <row r="584264">
          <cell r="B584264" t="str">
            <v>Taylor_Marshall</v>
          </cell>
          <cell r="H584264" t="str">
            <v>C9</v>
          </cell>
          <cell r="I584264">
            <v>0</v>
          </cell>
        </row>
        <row r="584265">
          <cell r="B584265" t="str">
            <v>Taylor_Nodaway</v>
          </cell>
          <cell r="H584265" t="str">
            <v>C9</v>
          </cell>
          <cell r="I584265">
            <v>0</v>
          </cell>
        </row>
        <row r="584266">
          <cell r="B584266" t="str">
            <v>Taylor_Platte</v>
          </cell>
          <cell r="H584266" t="str">
            <v>C9</v>
          </cell>
          <cell r="I584266">
            <v>0</v>
          </cell>
        </row>
        <row r="584267">
          <cell r="B584267" t="str">
            <v>Taylor_Polk</v>
          </cell>
          <cell r="H584267" t="str">
            <v>C9</v>
          </cell>
          <cell r="I584267">
            <v>0</v>
          </cell>
        </row>
        <row r="584268">
          <cell r="B584268" t="str">
            <v>Taylor_Ross</v>
          </cell>
          <cell r="H584268" t="str">
            <v>C9</v>
          </cell>
          <cell r="I584268">
            <v>0</v>
          </cell>
        </row>
        <row r="584269">
          <cell r="B584269" t="str">
            <v>Taylor_Washington</v>
          </cell>
          <cell r="H584269" t="str">
            <v>C9</v>
          </cell>
          <cell r="I584269">
            <v>0</v>
          </cell>
        </row>
        <row r="584270">
          <cell r="B584270" t="str">
            <v>Union_Dodge</v>
          </cell>
          <cell r="H584270" t="str">
            <v>C9</v>
          </cell>
          <cell r="I584270">
            <v>0</v>
          </cell>
        </row>
        <row r="584271">
          <cell r="B584271" t="str">
            <v>Union_Douglas</v>
          </cell>
          <cell r="H584271" t="str">
            <v>C9</v>
          </cell>
          <cell r="I584271">
            <v>0</v>
          </cell>
        </row>
        <row r="584272">
          <cell r="B584272" t="str">
            <v>Union_Grant</v>
          </cell>
          <cell r="H584272" t="str">
            <v>C9</v>
          </cell>
          <cell r="I584272">
            <v>0</v>
          </cell>
        </row>
        <row r="584273">
          <cell r="B584273" t="str">
            <v>Union_Highland</v>
          </cell>
          <cell r="H584273" t="str">
            <v>C9</v>
          </cell>
          <cell r="I584273">
            <v>0</v>
          </cell>
        </row>
        <row r="584274">
          <cell r="B584274" t="str">
            <v>Union_Jones</v>
          </cell>
          <cell r="H584274" t="str">
            <v>C9</v>
          </cell>
          <cell r="I584274">
            <v>0</v>
          </cell>
        </row>
        <row r="584275">
          <cell r="B584275" t="str">
            <v>Union_Lincoln</v>
          </cell>
          <cell r="H584275" t="str">
            <v>C9</v>
          </cell>
          <cell r="I584275">
            <v>0</v>
          </cell>
        </row>
        <row r="584276">
          <cell r="B584276" t="str">
            <v>Union_New Hope</v>
          </cell>
          <cell r="H584276" t="str">
            <v>C9</v>
          </cell>
          <cell r="I584276">
            <v>0</v>
          </cell>
        </row>
        <row r="584277">
          <cell r="B584277" t="str">
            <v>Union_Platte</v>
          </cell>
          <cell r="H584277" t="str">
            <v>C9</v>
          </cell>
          <cell r="I584277">
            <v>0</v>
          </cell>
        </row>
        <row r="584278">
          <cell r="B584278" t="str">
            <v>Union_Pleasant</v>
          </cell>
          <cell r="H584278" t="str">
            <v>C9</v>
          </cell>
          <cell r="I584278">
            <v>0</v>
          </cell>
        </row>
        <row r="584279">
          <cell r="B584279" t="str">
            <v>Union_Sand Creek</v>
          </cell>
          <cell r="H584279" t="str">
            <v>C9</v>
          </cell>
          <cell r="I584279">
            <v>0</v>
          </cell>
        </row>
        <row r="584280">
          <cell r="B584280" t="str">
            <v>Union_Spaulding</v>
          </cell>
          <cell r="H584280" t="str">
            <v>C9</v>
          </cell>
          <cell r="I584280">
            <v>0</v>
          </cell>
        </row>
        <row r="584281">
          <cell r="B584281" t="str">
            <v>Union_Union</v>
          </cell>
          <cell r="H584281" t="str">
            <v>C9</v>
          </cell>
          <cell r="I584281">
            <v>0</v>
          </cell>
        </row>
        <row r="584282">
          <cell r="B584282" t="str">
            <v>Van Buren_Bonaparte</v>
          </cell>
          <cell r="H584282" t="str">
            <v>C9</v>
          </cell>
          <cell r="I584282">
            <v>0</v>
          </cell>
        </row>
        <row r="584283">
          <cell r="B584283" t="str">
            <v>Van Buren_Cedar</v>
          </cell>
          <cell r="H584283" t="str">
            <v>C9</v>
          </cell>
          <cell r="I584283">
            <v>0</v>
          </cell>
        </row>
        <row r="584284">
          <cell r="B584284" t="str">
            <v>Van Buren_Chequest</v>
          </cell>
          <cell r="H584284" t="str">
            <v>C9</v>
          </cell>
          <cell r="I584284">
            <v>0</v>
          </cell>
        </row>
        <row r="584285">
          <cell r="B584285" t="str">
            <v>Van Buren_Des Moines</v>
          </cell>
          <cell r="H584285" t="str">
            <v>C9</v>
          </cell>
          <cell r="I584285">
            <v>0</v>
          </cell>
        </row>
        <row r="584286">
          <cell r="B584286" t="str">
            <v>Van Buren_Farmington</v>
          </cell>
          <cell r="H584286" t="str">
            <v>C9</v>
          </cell>
          <cell r="I584286">
            <v>0</v>
          </cell>
        </row>
        <row r="584287">
          <cell r="B584287" t="str">
            <v>Van Buren_Harrisburg</v>
          </cell>
          <cell r="H584287" t="str">
            <v>C9</v>
          </cell>
          <cell r="I584287">
            <v>0</v>
          </cell>
        </row>
        <row r="584288">
          <cell r="B584288" t="str">
            <v>Van Buren_Henry</v>
          </cell>
          <cell r="H584288" t="str">
            <v>C9</v>
          </cell>
          <cell r="I584288">
            <v>0</v>
          </cell>
        </row>
        <row r="584289">
          <cell r="B584289" t="str">
            <v>Van Buren_Jackson</v>
          </cell>
          <cell r="H584289" t="str">
            <v>C9</v>
          </cell>
          <cell r="I584289">
            <v>0</v>
          </cell>
        </row>
        <row r="584290">
          <cell r="B584290" t="str">
            <v>Van Buren_Lick Creek</v>
          </cell>
          <cell r="H584290" t="str">
            <v>C9</v>
          </cell>
          <cell r="I584290">
            <v>0</v>
          </cell>
        </row>
        <row r="584291">
          <cell r="B584291" t="str">
            <v>Van Buren_Union</v>
          </cell>
          <cell r="H584291" t="str">
            <v>C9</v>
          </cell>
          <cell r="I584291">
            <v>0</v>
          </cell>
        </row>
        <row r="584292">
          <cell r="B584292" t="str">
            <v>Van Buren_Van Buren</v>
          </cell>
          <cell r="H584292" t="str">
            <v>C9</v>
          </cell>
          <cell r="I584292">
            <v>0</v>
          </cell>
        </row>
        <row r="584293">
          <cell r="B584293" t="str">
            <v>Van Buren_Vernon</v>
          </cell>
          <cell r="H584293" t="str">
            <v>C9</v>
          </cell>
          <cell r="I584293">
            <v>0</v>
          </cell>
        </row>
        <row r="584294">
          <cell r="B584294" t="str">
            <v>Van Buren_Village</v>
          </cell>
          <cell r="H584294" t="str">
            <v>C9</v>
          </cell>
          <cell r="I584294">
            <v>0</v>
          </cell>
        </row>
        <row r="584295">
          <cell r="B584295" t="str">
            <v>Van Buren_Washington</v>
          </cell>
          <cell r="H584295" t="str">
            <v>C9</v>
          </cell>
          <cell r="I584295">
            <v>0</v>
          </cell>
        </row>
        <row r="584296">
          <cell r="B584296" t="str">
            <v>Wapello_Adams</v>
          </cell>
          <cell r="H584296" t="str">
            <v>C9</v>
          </cell>
          <cell r="I584296">
            <v>0</v>
          </cell>
        </row>
        <row r="584297">
          <cell r="B584297" t="str">
            <v>Wapello_Agency</v>
          </cell>
          <cell r="H584297" t="str">
            <v>C9</v>
          </cell>
          <cell r="I584297">
            <v>0</v>
          </cell>
        </row>
        <row r="584298">
          <cell r="B584298" t="str">
            <v>Wapello_Cass</v>
          </cell>
          <cell r="H584298" t="str">
            <v>C9</v>
          </cell>
          <cell r="I584298">
            <v>0</v>
          </cell>
        </row>
        <row r="584299">
          <cell r="B584299" t="str">
            <v>Wapello_Center</v>
          </cell>
          <cell r="H584299" t="str">
            <v>C9</v>
          </cell>
          <cell r="I584299">
            <v>0</v>
          </cell>
        </row>
        <row r="584300">
          <cell r="B584300" t="str">
            <v>Wapello_Columbia</v>
          </cell>
          <cell r="H584300" t="str">
            <v>C9</v>
          </cell>
          <cell r="I584300">
            <v>0</v>
          </cell>
        </row>
        <row r="584301">
          <cell r="B584301" t="str">
            <v>Wapello_Competine</v>
          </cell>
          <cell r="H584301" t="str">
            <v>C9</v>
          </cell>
          <cell r="I584301">
            <v>0</v>
          </cell>
        </row>
        <row r="584302">
          <cell r="B584302" t="str">
            <v>Wapello_Dahlonega</v>
          </cell>
          <cell r="H584302" t="str">
            <v>C9</v>
          </cell>
          <cell r="I584302">
            <v>0</v>
          </cell>
        </row>
        <row r="584303">
          <cell r="B584303" t="str">
            <v>Wapello_Green</v>
          </cell>
          <cell r="H584303" t="str">
            <v>C9</v>
          </cell>
          <cell r="I584303">
            <v>0</v>
          </cell>
        </row>
        <row r="584304">
          <cell r="B584304" t="str">
            <v>Wapello_Highland</v>
          </cell>
          <cell r="H584304" t="str">
            <v>C9</v>
          </cell>
          <cell r="I584304">
            <v>0</v>
          </cell>
        </row>
        <row r="584305">
          <cell r="B584305" t="str">
            <v>Wapello_Keokuk</v>
          </cell>
          <cell r="H584305" t="str">
            <v>C9</v>
          </cell>
          <cell r="I584305">
            <v>0</v>
          </cell>
        </row>
        <row r="584306">
          <cell r="B584306" t="str">
            <v>Wapello_Pleasant</v>
          </cell>
          <cell r="H584306" t="str">
            <v>C9</v>
          </cell>
          <cell r="I584306">
            <v>0</v>
          </cell>
        </row>
        <row r="584307">
          <cell r="B584307" t="str">
            <v>Wapello_Polk</v>
          </cell>
          <cell r="H584307" t="str">
            <v>C9</v>
          </cell>
          <cell r="I584307">
            <v>0</v>
          </cell>
        </row>
        <row r="584308">
          <cell r="B584308" t="str">
            <v>Wapello_Richland</v>
          </cell>
          <cell r="H584308" t="str">
            <v>C9</v>
          </cell>
          <cell r="I584308">
            <v>0</v>
          </cell>
        </row>
        <row r="584309">
          <cell r="B584309" t="str">
            <v>Wapello_Washington</v>
          </cell>
          <cell r="H584309" t="str">
            <v>C9</v>
          </cell>
          <cell r="I584309">
            <v>0</v>
          </cell>
        </row>
        <row r="584310">
          <cell r="B584310" t="str">
            <v>Warren_Allen</v>
          </cell>
          <cell r="H584310" t="str">
            <v>C9</v>
          </cell>
          <cell r="I584310">
            <v>0</v>
          </cell>
        </row>
        <row r="584311">
          <cell r="B584311" t="str">
            <v>Warren_Belmont</v>
          </cell>
          <cell r="H584311" t="str">
            <v>C9</v>
          </cell>
          <cell r="I584311">
            <v>0</v>
          </cell>
        </row>
        <row r="584312">
          <cell r="B584312" t="str">
            <v>Warren_Greenfield</v>
          </cell>
          <cell r="H584312" t="str">
            <v>C9</v>
          </cell>
          <cell r="I584312">
            <v>0</v>
          </cell>
        </row>
        <row r="584313">
          <cell r="B584313" t="str">
            <v>Warren_Jackson</v>
          </cell>
          <cell r="H584313" t="str">
            <v>C9</v>
          </cell>
          <cell r="I584313">
            <v>0</v>
          </cell>
        </row>
        <row r="584314">
          <cell r="B584314" t="str">
            <v>Warren_Jefferson</v>
          </cell>
          <cell r="H584314" t="str">
            <v>C9</v>
          </cell>
          <cell r="I584314">
            <v>0</v>
          </cell>
        </row>
        <row r="584315">
          <cell r="B584315" t="str">
            <v>Warren_Liberty</v>
          </cell>
          <cell r="H584315" t="str">
            <v>C9</v>
          </cell>
          <cell r="I584315">
            <v>0</v>
          </cell>
        </row>
        <row r="584316">
          <cell r="B584316" t="str">
            <v>Warren_Lincoln (2)</v>
          </cell>
          <cell r="H584316" t="str">
            <v>C9</v>
          </cell>
          <cell r="I584316">
            <v>0</v>
          </cell>
        </row>
        <row r="584317">
          <cell r="B584317" t="str">
            <v>Warren_Linn</v>
          </cell>
          <cell r="H584317" t="str">
            <v>C9</v>
          </cell>
          <cell r="I584317">
            <v>0</v>
          </cell>
        </row>
        <row r="584318">
          <cell r="B584318" t="str">
            <v>Warren_Otter</v>
          </cell>
          <cell r="H584318" t="str">
            <v>C9</v>
          </cell>
          <cell r="I584318">
            <v>0</v>
          </cell>
        </row>
        <row r="584319">
          <cell r="B584319" t="str">
            <v>Warren_Palmyra</v>
          </cell>
          <cell r="H584319" t="str">
            <v>C9</v>
          </cell>
          <cell r="I584319">
            <v>0</v>
          </cell>
        </row>
        <row r="584320">
          <cell r="B584320" t="str">
            <v>Warren_Richland</v>
          </cell>
          <cell r="H584320" t="str">
            <v>C9</v>
          </cell>
          <cell r="I584320">
            <v>0</v>
          </cell>
        </row>
        <row r="584321">
          <cell r="B584321" t="str">
            <v>Warren_Squaw Creek</v>
          </cell>
          <cell r="H584321" t="str">
            <v>C9</v>
          </cell>
          <cell r="I584321">
            <v>0</v>
          </cell>
        </row>
        <row r="584322">
          <cell r="B584322" t="str">
            <v>Warren_Union</v>
          </cell>
          <cell r="H584322" t="str">
            <v>C9</v>
          </cell>
          <cell r="I584322">
            <v>0</v>
          </cell>
        </row>
        <row r="584323">
          <cell r="B584323" t="str">
            <v>Warren_Virginia</v>
          </cell>
          <cell r="H584323" t="str">
            <v>C9</v>
          </cell>
          <cell r="I584323">
            <v>0</v>
          </cell>
        </row>
        <row r="584324">
          <cell r="B584324" t="str">
            <v>Warren_White Breast</v>
          </cell>
          <cell r="H584324" t="str">
            <v>C9</v>
          </cell>
          <cell r="I584324">
            <v>0</v>
          </cell>
        </row>
        <row r="584325">
          <cell r="B584325" t="str">
            <v>Warren_White Oak</v>
          </cell>
          <cell r="H584325" t="str">
            <v>C9</v>
          </cell>
          <cell r="I584325">
            <v>0</v>
          </cell>
        </row>
        <row r="584326">
          <cell r="B584326" t="str">
            <v>Washington_Brighton</v>
          </cell>
          <cell r="H584326" t="str">
            <v>C9</v>
          </cell>
          <cell r="I584326">
            <v>0</v>
          </cell>
        </row>
        <row r="584327">
          <cell r="B584327" t="str">
            <v>Washington_Cedar</v>
          </cell>
          <cell r="H584327" t="str">
            <v>C9</v>
          </cell>
          <cell r="I584327">
            <v>0</v>
          </cell>
        </row>
        <row r="584328">
          <cell r="B584328" t="str">
            <v>Washington_Clay</v>
          </cell>
          <cell r="H584328" t="str">
            <v>C9</v>
          </cell>
          <cell r="I584328">
            <v>0</v>
          </cell>
        </row>
        <row r="584329">
          <cell r="B584329" t="str">
            <v>Washington_Crawford</v>
          </cell>
          <cell r="H584329" t="str">
            <v>C9</v>
          </cell>
          <cell r="I584329">
            <v>0</v>
          </cell>
        </row>
        <row r="584330">
          <cell r="B584330" t="str">
            <v>Washington_Dutch Creek</v>
          </cell>
          <cell r="H584330" t="str">
            <v>C9</v>
          </cell>
          <cell r="I584330">
            <v>0</v>
          </cell>
        </row>
        <row r="584331">
          <cell r="B584331" t="str">
            <v>Washington_English River</v>
          </cell>
          <cell r="H584331" t="str">
            <v>C9</v>
          </cell>
          <cell r="I584331">
            <v>0</v>
          </cell>
        </row>
        <row r="584332">
          <cell r="B584332" t="str">
            <v>Washington_Franklin</v>
          </cell>
          <cell r="H584332" t="str">
            <v>C9</v>
          </cell>
          <cell r="I584332">
            <v>0</v>
          </cell>
        </row>
        <row r="584333">
          <cell r="B584333" t="str">
            <v>Washington_Highland</v>
          </cell>
          <cell r="H584333" t="str">
            <v>C9</v>
          </cell>
          <cell r="I584333">
            <v>0</v>
          </cell>
        </row>
        <row r="584334">
          <cell r="B584334" t="str">
            <v>Washington_Iowa</v>
          </cell>
          <cell r="H584334" t="str">
            <v>C9</v>
          </cell>
          <cell r="I584334">
            <v>0</v>
          </cell>
        </row>
        <row r="584335">
          <cell r="B584335" t="str">
            <v>Washington_Jackson</v>
          </cell>
          <cell r="H584335" t="str">
            <v>C9</v>
          </cell>
          <cell r="I584335">
            <v>0</v>
          </cell>
        </row>
        <row r="584336">
          <cell r="B584336" t="str">
            <v>Washington_Lime Creek</v>
          </cell>
          <cell r="H584336" t="str">
            <v>C9</v>
          </cell>
          <cell r="I584336">
            <v>0</v>
          </cell>
        </row>
        <row r="584337">
          <cell r="B584337" t="str">
            <v>Washington_Marion</v>
          </cell>
          <cell r="H584337" t="str">
            <v>C9</v>
          </cell>
          <cell r="I584337">
            <v>0</v>
          </cell>
        </row>
        <row r="584338">
          <cell r="B584338" t="str">
            <v>Washington_Oregon</v>
          </cell>
          <cell r="H584338" t="str">
            <v>C9</v>
          </cell>
          <cell r="I584338">
            <v>0</v>
          </cell>
        </row>
        <row r="584339">
          <cell r="B584339" t="str">
            <v>Washington_Seventy Six</v>
          </cell>
          <cell r="H584339" t="str">
            <v>C9</v>
          </cell>
          <cell r="I584339">
            <v>0</v>
          </cell>
        </row>
        <row r="584340">
          <cell r="B584340" t="str">
            <v>Washington_Washington</v>
          </cell>
          <cell r="H584340" t="str">
            <v>C9</v>
          </cell>
          <cell r="I584340">
            <v>0</v>
          </cell>
        </row>
        <row r="584341">
          <cell r="B584341" t="str">
            <v>Wayne_Benton</v>
          </cell>
          <cell r="H584341" t="str">
            <v>C9</v>
          </cell>
          <cell r="I584341">
            <v>0</v>
          </cell>
        </row>
        <row r="584342">
          <cell r="B584342" t="str">
            <v>Wayne_Clay</v>
          </cell>
          <cell r="H584342" t="str">
            <v>C9</v>
          </cell>
          <cell r="I584342">
            <v>0</v>
          </cell>
        </row>
        <row r="584343">
          <cell r="B584343" t="str">
            <v>Wayne_Clinton</v>
          </cell>
          <cell r="H584343" t="str">
            <v>C9</v>
          </cell>
          <cell r="I584343">
            <v>0</v>
          </cell>
        </row>
        <row r="584344">
          <cell r="B584344" t="str">
            <v>Wayne_Corydon</v>
          </cell>
          <cell r="H584344" t="str">
            <v>C9</v>
          </cell>
          <cell r="I584344">
            <v>0</v>
          </cell>
        </row>
        <row r="584345">
          <cell r="B584345" t="str">
            <v>Wayne_Grand River</v>
          </cell>
          <cell r="H584345" t="str">
            <v>C9</v>
          </cell>
          <cell r="I584345">
            <v>0</v>
          </cell>
        </row>
        <row r="584346">
          <cell r="B584346" t="str">
            <v>Wayne_Howard</v>
          </cell>
          <cell r="H584346" t="str">
            <v>C9</v>
          </cell>
          <cell r="I584346">
            <v>0</v>
          </cell>
        </row>
        <row r="584347">
          <cell r="B584347" t="str">
            <v>Wayne_Jackson</v>
          </cell>
          <cell r="H584347" t="str">
            <v>C9</v>
          </cell>
          <cell r="I584347">
            <v>0</v>
          </cell>
        </row>
        <row r="584348">
          <cell r="B584348" t="str">
            <v>Wayne_Jefferson</v>
          </cell>
          <cell r="H584348" t="str">
            <v>C9</v>
          </cell>
          <cell r="I584348">
            <v>0</v>
          </cell>
        </row>
        <row r="584349">
          <cell r="B584349" t="str">
            <v>Wayne_Monroe</v>
          </cell>
          <cell r="H584349" t="str">
            <v>C9</v>
          </cell>
          <cell r="I584349">
            <v>0</v>
          </cell>
        </row>
        <row r="584350">
          <cell r="B584350" t="str">
            <v>Wayne_Richman</v>
          </cell>
          <cell r="H584350" t="str">
            <v>C9</v>
          </cell>
          <cell r="I584350">
            <v>0</v>
          </cell>
        </row>
        <row r="584351">
          <cell r="B584351" t="str">
            <v>Wayne_South Fork</v>
          </cell>
          <cell r="H584351" t="str">
            <v>C9</v>
          </cell>
          <cell r="I584351">
            <v>0</v>
          </cell>
        </row>
        <row r="584352">
          <cell r="B584352" t="str">
            <v>Wayne_Union</v>
          </cell>
          <cell r="H584352" t="str">
            <v>C9</v>
          </cell>
          <cell r="I584352">
            <v>0</v>
          </cell>
        </row>
        <row r="584353">
          <cell r="B584353" t="str">
            <v>Wayne_Walnut</v>
          </cell>
          <cell r="H584353" t="str">
            <v>C9</v>
          </cell>
          <cell r="I584353">
            <v>0</v>
          </cell>
        </row>
        <row r="584354">
          <cell r="B584354" t="str">
            <v>Wayne_Warren</v>
          </cell>
          <cell r="H584354" t="str">
            <v>C9</v>
          </cell>
          <cell r="I584354">
            <v>0</v>
          </cell>
        </row>
        <row r="584355">
          <cell r="B584355" t="str">
            <v>Wayne_Washington</v>
          </cell>
          <cell r="H584355" t="str">
            <v>C9</v>
          </cell>
          <cell r="I584355">
            <v>0</v>
          </cell>
        </row>
        <row r="584356">
          <cell r="B584356" t="str">
            <v>Wayne_Wright</v>
          </cell>
          <cell r="H584356" t="str">
            <v>C9</v>
          </cell>
          <cell r="I584356">
            <v>0</v>
          </cell>
        </row>
        <row r="584357">
          <cell r="B584357" t="str">
            <v>Webster_Badger</v>
          </cell>
          <cell r="H584357" t="str">
            <v>C9</v>
          </cell>
          <cell r="I584357">
            <v>0</v>
          </cell>
        </row>
        <row r="584358">
          <cell r="B584358" t="str">
            <v>Webster_Burnside</v>
          </cell>
          <cell r="H584358" t="str">
            <v>C9</v>
          </cell>
          <cell r="I584358">
            <v>0</v>
          </cell>
        </row>
        <row r="584359">
          <cell r="B584359" t="str">
            <v>Webster_Clay</v>
          </cell>
          <cell r="H584359" t="str">
            <v>C9</v>
          </cell>
          <cell r="I584359">
            <v>0</v>
          </cell>
        </row>
        <row r="584360">
          <cell r="B584360" t="str">
            <v>Webster_Colfax</v>
          </cell>
          <cell r="H584360" t="str">
            <v>C9</v>
          </cell>
          <cell r="I584360">
            <v>0</v>
          </cell>
        </row>
        <row r="584361">
          <cell r="B584361" t="str">
            <v>Webster_Cooper</v>
          </cell>
          <cell r="H584361" t="str">
            <v>C9</v>
          </cell>
          <cell r="I584361">
            <v>0</v>
          </cell>
        </row>
        <row r="584362">
          <cell r="B584362" t="str">
            <v>Webster_Dayton</v>
          </cell>
          <cell r="H584362" t="str">
            <v>C9</v>
          </cell>
          <cell r="I584362">
            <v>0</v>
          </cell>
        </row>
        <row r="584363">
          <cell r="B584363" t="str">
            <v>Webster_Deer Creek</v>
          </cell>
          <cell r="H584363" t="str">
            <v>C9</v>
          </cell>
          <cell r="I584363">
            <v>0</v>
          </cell>
        </row>
        <row r="584364">
          <cell r="B584364" t="str">
            <v>Webster_Douglas</v>
          </cell>
          <cell r="H584364" t="str">
            <v>C9</v>
          </cell>
          <cell r="I584364">
            <v>0</v>
          </cell>
        </row>
        <row r="584365">
          <cell r="B584365" t="str">
            <v>Webster_Elkhorn</v>
          </cell>
          <cell r="H584365" t="str">
            <v>C9</v>
          </cell>
          <cell r="I584365">
            <v>0</v>
          </cell>
        </row>
        <row r="584366">
          <cell r="B584366" t="str">
            <v>Webster_Fulton</v>
          </cell>
          <cell r="H584366" t="str">
            <v>C9</v>
          </cell>
          <cell r="I584366">
            <v>0</v>
          </cell>
        </row>
        <row r="584367">
          <cell r="B584367" t="str">
            <v>Webster_Gowrie</v>
          </cell>
          <cell r="H584367" t="str">
            <v>C9</v>
          </cell>
          <cell r="I584367">
            <v>0</v>
          </cell>
        </row>
        <row r="584368">
          <cell r="B584368" t="str">
            <v>Webster_Hardin</v>
          </cell>
          <cell r="H584368" t="str">
            <v>C9</v>
          </cell>
          <cell r="I584368">
            <v>0</v>
          </cell>
        </row>
        <row r="584369">
          <cell r="B584369" t="str">
            <v>Webster_Jackson</v>
          </cell>
          <cell r="H584369" t="str">
            <v>C9</v>
          </cell>
          <cell r="I584369">
            <v>0</v>
          </cell>
        </row>
        <row r="584370">
          <cell r="B584370" t="str">
            <v>Webster_Johnson</v>
          </cell>
          <cell r="H584370" t="str">
            <v>C9</v>
          </cell>
          <cell r="I584370">
            <v>0</v>
          </cell>
        </row>
        <row r="584371">
          <cell r="B584371" t="str">
            <v>Webster_Lost Grove</v>
          </cell>
          <cell r="H584371" t="str">
            <v>C9</v>
          </cell>
          <cell r="I584371">
            <v>0</v>
          </cell>
        </row>
        <row r="584372">
          <cell r="B584372" t="str">
            <v>Webster_Newark</v>
          </cell>
          <cell r="H584372" t="str">
            <v>C9</v>
          </cell>
          <cell r="I584372">
            <v>0</v>
          </cell>
        </row>
        <row r="584373">
          <cell r="B584373" t="str">
            <v>Webster_Otho</v>
          </cell>
          <cell r="H584373" t="str">
            <v>C9</v>
          </cell>
          <cell r="I584373">
            <v>0</v>
          </cell>
        </row>
        <row r="584374">
          <cell r="B584374" t="str">
            <v>Webster_Pleasant Valley (3)</v>
          </cell>
          <cell r="H584374" t="str">
            <v>C9</v>
          </cell>
          <cell r="I584374">
            <v>0</v>
          </cell>
        </row>
        <row r="584375">
          <cell r="B584375" t="str">
            <v>Webster_Roland</v>
          </cell>
          <cell r="H584375" t="str">
            <v>C9</v>
          </cell>
          <cell r="I584375">
            <v>0</v>
          </cell>
        </row>
        <row r="584376">
          <cell r="B584376" t="str">
            <v>Webster_Sumner</v>
          </cell>
          <cell r="H584376" t="str">
            <v>C9</v>
          </cell>
          <cell r="I584376">
            <v>0</v>
          </cell>
        </row>
        <row r="584377">
          <cell r="B584377" t="str">
            <v>Webster_Washington</v>
          </cell>
          <cell r="H584377" t="str">
            <v>C9</v>
          </cell>
          <cell r="I584377">
            <v>0</v>
          </cell>
        </row>
        <row r="584378">
          <cell r="B584378" t="str">
            <v>Webster_Webster (2)</v>
          </cell>
          <cell r="H584378" t="str">
            <v>C9</v>
          </cell>
          <cell r="I584378">
            <v>0</v>
          </cell>
        </row>
        <row r="584379">
          <cell r="B584379" t="str">
            <v>Webster_Yell (2)</v>
          </cell>
          <cell r="H584379" t="str">
            <v>C9</v>
          </cell>
          <cell r="I584379">
            <v>0</v>
          </cell>
        </row>
        <row r="584380">
          <cell r="B584380" t="str">
            <v>Winnebago_Buffalo</v>
          </cell>
          <cell r="H584380" t="str">
            <v>C9</v>
          </cell>
          <cell r="I584380">
            <v>0</v>
          </cell>
        </row>
        <row r="584381">
          <cell r="B584381" t="str">
            <v>Winnebago_Center</v>
          </cell>
          <cell r="H584381" t="str">
            <v>C9</v>
          </cell>
          <cell r="I584381">
            <v>0</v>
          </cell>
        </row>
        <row r="584382">
          <cell r="B584382" t="str">
            <v>Winnebago_Eden</v>
          </cell>
          <cell r="H584382" t="str">
            <v>C9</v>
          </cell>
          <cell r="I584382">
            <v>0</v>
          </cell>
        </row>
        <row r="584383">
          <cell r="B584383" t="str">
            <v>Winnebago_Forest</v>
          </cell>
          <cell r="H584383" t="str">
            <v>C9</v>
          </cell>
          <cell r="I584383">
            <v>0</v>
          </cell>
        </row>
        <row r="584384">
          <cell r="B584384" t="str">
            <v>Winnebago_Grant</v>
          </cell>
          <cell r="H584384" t="str">
            <v>C9</v>
          </cell>
          <cell r="I584384">
            <v>0</v>
          </cell>
        </row>
        <row r="584385">
          <cell r="B584385" t="str">
            <v>Winnebago_King</v>
          </cell>
          <cell r="H584385" t="str">
            <v>C9</v>
          </cell>
          <cell r="I584385">
            <v>0</v>
          </cell>
        </row>
        <row r="584386">
          <cell r="B584386" t="str">
            <v>Winnebago_Lincoln</v>
          </cell>
          <cell r="H584386" t="str">
            <v>C9</v>
          </cell>
          <cell r="I584386">
            <v>0</v>
          </cell>
        </row>
        <row r="584387">
          <cell r="B584387" t="str">
            <v>Winnebago_Linden</v>
          </cell>
          <cell r="H584387" t="str">
            <v>C9</v>
          </cell>
          <cell r="I584387">
            <v>0</v>
          </cell>
        </row>
        <row r="584388">
          <cell r="B584388" t="str">
            <v>Winnebago_Logan</v>
          </cell>
          <cell r="H584388" t="str">
            <v>C9</v>
          </cell>
          <cell r="I584388">
            <v>0</v>
          </cell>
        </row>
        <row r="584389">
          <cell r="B584389" t="str">
            <v>Winnebago_Mt Valley</v>
          </cell>
          <cell r="H584389" t="str">
            <v>C9</v>
          </cell>
          <cell r="I584389">
            <v>0</v>
          </cell>
        </row>
        <row r="584390">
          <cell r="B584390" t="str">
            <v>Winnebago_Newton</v>
          </cell>
          <cell r="H584390" t="str">
            <v>C9</v>
          </cell>
          <cell r="I584390">
            <v>0</v>
          </cell>
        </row>
        <row r="584391">
          <cell r="B584391" t="str">
            <v>Winnebago_Norway</v>
          </cell>
          <cell r="H584391" t="str">
            <v>C9</v>
          </cell>
          <cell r="I584391">
            <v>0</v>
          </cell>
        </row>
        <row r="584392">
          <cell r="B584392" t="str">
            <v>Winneshiek_Bloomfield</v>
          </cell>
          <cell r="H584392" t="str">
            <v>C9</v>
          </cell>
          <cell r="I584392">
            <v>0</v>
          </cell>
        </row>
        <row r="584393">
          <cell r="B584393" t="str">
            <v>Winneshiek_Bluffton</v>
          </cell>
          <cell r="H584393" t="str">
            <v>C9</v>
          </cell>
          <cell r="I584393">
            <v>0</v>
          </cell>
        </row>
        <row r="584394">
          <cell r="B584394" t="str">
            <v>Winneshiek_Burr Oak</v>
          </cell>
          <cell r="H584394" t="str">
            <v>C9</v>
          </cell>
          <cell r="I584394">
            <v>0</v>
          </cell>
        </row>
        <row r="584395">
          <cell r="B584395" t="str">
            <v>Winneshiek_Calmar</v>
          </cell>
          <cell r="H584395" t="str">
            <v>C9</v>
          </cell>
          <cell r="I584395">
            <v>0</v>
          </cell>
        </row>
        <row r="584396">
          <cell r="B584396" t="str">
            <v>Winneshiek_Canoe</v>
          </cell>
          <cell r="H584396" t="str">
            <v>C9</v>
          </cell>
          <cell r="I584396">
            <v>0</v>
          </cell>
        </row>
        <row r="584397">
          <cell r="B584397" t="str">
            <v>Winneshiek_Decorah</v>
          </cell>
          <cell r="H584397" t="str">
            <v>C9</v>
          </cell>
          <cell r="I584397">
            <v>0</v>
          </cell>
        </row>
        <row r="584398">
          <cell r="B584398" t="str">
            <v>Winneshiek_Frankville</v>
          </cell>
          <cell r="H584398" t="str">
            <v>C9</v>
          </cell>
          <cell r="I584398">
            <v>0</v>
          </cell>
        </row>
        <row r="584399">
          <cell r="B584399" t="str">
            <v>Winneshiek_Fremont</v>
          </cell>
          <cell r="H584399" t="str">
            <v>C9</v>
          </cell>
          <cell r="I584399">
            <v>0</v>
          </cell>
        </row>
        <row r="584400">
          <cell r="B584400" t="str">
            <v>Winneshiek_Glenwood</v>
          </cell>
          <cell r="H584400" t="str">
            <v>C9</v>
          </cell>
          <cell r="I584400">
            <v>0</v>
          </cell>
        </row>
        <row r="584401">
          <cell r="B584401" t="str">
            <v>Winneshiek_Hesper</v>
          </cell>
          <cell r="H584401" t="str">
            <v>C9</v>
          </cell>
          <cell r="I584401">
            <v>0</v>
          </cell>
        </row>
        <row r="584402">
          <cell r="B584402" t="str">
            <v>Winneshiek_Highland</v>
          </cell>
          <cell r="H584402" t="str">
            <v>C9</v>
          </cell>
          <cell r="I584402">
            <v>0</v>
          </cell>
        </row>
        <row r="584403">
          <cell r="B584403" t="str">
            <v>Winneshiek_Jackson</v>
          </cell>
          <cell r="H584403" t="str">
            <v>C9</v>
          </cell>
          <cell r="I584403">
            <v>0</v>
          </cell>
        </row>
        <row r="584404">
          <cell r="B584404" t="str">
            <v>Winneshiek_Lincoln</v>
          </cell>
          <cell r="H584404" t="str">
            <v>C9</v>
          </cell>
          <cell r="I584404">
            <v>0</v>
          </cell>
        </row>
        <row r="584405">
          <cell r="B584405" t="str">
            <v>Winneshiek_Madison</v>
          </cell>
          <cell r="H584405" t="str">
            <v>C9</v>
          </cell>
          <cell r="I584405">
            <v>0</v>
          </cell>
        </row>
        <row r="584406">
          <cell r="B584406" t="str">
            <v>Winneshiek_Military</v>
          </cell>
          <cell r="H584406" t="str">
            <v>C9</v>
          </cell>
          <cell r="I584406">
            <v>0</v>
          </cell>
        </row>
        <row r="584407">
          <cell r="B584407" t="str">
            <v>Winneshiek_Orleans</v>
          </cell>
          <cell r="H584407" t="str">
            <v>C9</v>
          </cell>
          <cell r="I584407">
            <v>0</v>
          </cell>
        </row>
        <row r="584408">
          <cell r="B584408" t="str">
            <v>Winneshiek_Pleasant</v>
          </cell>
          <cell r="H584408" t="str">
            <v>C9</v>
          </cell>
          <cell r="I584408">
            <v>0</v>
          </cell>
        </row>
        <row r="584409">
          <cell r="B584409" t="str">
            <v>Winneshiek_Springfield</v>
          </cell>
          <cell r="H584409" t="str">
            <v>C9</v>
          </cell>
          <cell r="I584409">
            <v>0</v>
          </cell>
        </row>
        <row r="584410">
          <cell r="B584410" t="str">
            <v>Winneshiek_Sumner</v>
          </cell>
          <cell r="H584410" t="str">
            <v>C9</v>
          </cell>
          <cell r="I584410">
            <v>0</v>
          </cell>
        </row>
        <row r="584411">
          <cell r="B584411" t="str">
            <v>Winneshiek_Washington</v>
          </cell>
          <cell r="H584411" t="str">
            <v>C9</v>
          </cell>
          <cell r="I584411">
            <v>0</v>
          </cell>
        </row>
        <row r="584412">
          <cell r="B584412" t="str">
            <v>Woodbury_Arlington</v>
          </cell>
          <cell r="H584412" t="str">
            <v>C9</v>
          </cell>
          <cell r="I584412">
            <v>0</v>
          </cell>
        </row>
        <row r="584413">
          <cell r="B584413" t="str">
            <v>Woodbury_Banner</v>
          </cell>
          <cell r="H584413" t="str">
            <v>C9</v>
          </cell>
          <cell r="I584413">
            <v>0</v>
          </cell>
        </row>
        <row r="584414">
          <cell r="B584414" t="str">
            <v>Woodbury_Concord</v>
          </cell>
          <cell r="H584414" t="str">
            <v>C9</v>
          </cell>
          <cell r="I584414">
            <v>0</v>
          </cell>
        </row>
        <row r="584415">
          <cell r="B584415" t="str">
            <v>Woodbury_Floyd</v>
          </cell>
          <cell r="H584415" t="str">
            <v>C9</v>
          </cell>
          <cell r="I584415">
            <v>0</v>
          </cell>
        </row>
        <row r="584416">
          <cell r="B584416" t="str">
            <v>Woodbury_Grange</v>
          </cell>
          <cell r="H584416" t="str">
            <v>C9</v>
          </cell>
          <cell r="I584416">
            <v>0</v>
          </cell>
        </row>
        <row r="584417">
          <cell r="B584417" t="str">
            <v>Woodbury_Grant</v>
          </cell>
          <cell r="H584417" t="str">
            <v>C9</v>
          </cell>
          <cell r="I584417">
            <v>0</v>
          </cell>
        </row>
        <row r="584418">
          <cell r="B584418" t="str">
            <v>Woodbury_Kedron</v>
          </cell>
          <cell r="H584418" t="str">
            <v>C9</v>
          </cell>
          <cell r="I584418">
            <v>0</v>
          </cell>
        </row>
        <row r="584419">
          <cell r="B584419" t="str">
            <v>Woodbury_Lakeport</v>
          </cell>
          <cell r="H584419" t="str">
            <v>C9</v>
          </cell>
          <cell r="I584419">
            <v>0</v>
          </cell>
        </row>
        <row r="584420">
          <cell r="B584420" t="str">
            <v>Woodbury_Liberty</v>
          </cell>
          <cell r="H584420" t="str">
            <v>C9</v>
          </cell>
          <cell r="I584420">
            <v>0</v>
          </cell>
        </row>
        <row r="584421">
          <cell r="B584421" t="str">
            <v>Woodbury_Liston</v>
          </cell>
          <cell r="H584421" t="str">
            <v>C9</v>
          </cell>
          <cell r="I584421">
            <v>0</v>
          </cell>
        </row>
        <row r="584422">
          <cell r="B584422" t="str">
            <v>Woodbury_Little Sioux</v>
          </cell>
          <cell r="H584422" t="str">
            <v>C9</v>
          </cell>
          <cell r="I584422">
            <v>0</v>
          </cell>
        </row>
        <row r="584423">
          <cell r="B584423" t="str">
            <v>Woodbury_Miller</v>
          </cell>
          <cell r="H584423" t="str">
            <v>C9</v>
          </cell>
          <cell r="I584423">
            <v>0</v>
          </cell>
        </row>
        <row r="584424">
          <cell r="B584424" t="str">
            <v>Woodbury_Morgan</v>
          </cell>
          <cell r="H584424" t="str">
            <v>C9</v>
          </cell>
          <cell r="I584424">
            <v>0</v>
          </cell>
        </row>
        <row r="584425">
          <cell r="B584425" t="str">
            <v>Woodbury_Moville</v>
          </cell>
          <cell r="H584425" t="str">
            <v>C9</v>
          </cell>
          <cell r="I584425">
            <v>0</v>
          </cell>
        </row>
        <row r="584426">
          <cell r="B584426" t="str">
            <v>Woodbury_Oto</v>
          </cell>
          <cell r="H584426" t="str">
            <v>C9</v>
          </cell>
          <cell r="I584426">
            <v>0</v>
          </cell>
        </row>
        <row r="584427">
          <cell r="B584427" t="str">
            <v>Woodbury_Rock</v>
          </cell>
          <cell r="H584427" t="str">
            <v>C9</v>
          </cell>
          <cell r="I584427">
            <v>0</v>
          </cell>
        </row>
        <row r="584428">
          <cell r="B584428" t="str">
            <v>Woodbury_Rutland</v>
          </cell>
          <cell r="H584428" t="str">
            <v>C9</v>
          </cell>
          <cell r="I584428">
            <v>0</v>
          </cell>
        </row>
        <row r="584429">
          <cell r="B584429" t="str">
            <v>Woodbury_Sloan</v>
          </cell>
          <cell r="H584429" t="str">
            <v>C9</v>
          </cell>
          <cell r="I584429">
            <v>0</v>
          </cell>
        </row>
        <row r="584430">
          <cell r="B584430" t="str">
            <v>Woodbury_Union</v>
          </cell>
          <cell r="H584430" t="str">
            <v>C9</v>
          </cell>
          <cell r="I584430">
            <v>0</v>
          </cell>
        </row>
        <row r="584431">
          <cell r="B584431" t="str">
            <v>Woodbury_West Fork</v>
          </cell>
          <cell r="H584431" t="str">
            <v>C9</v>
          </cell>
          <cell r="I584431">
            <v>0</v>
          </cell>
        </row>
        <row r="584432">
          <cell r="B584432" t="str">
            <v>Woodbury_Willow</v>
          </cell>
          <cell r="H584432" t="str">
            <v>C9</v>
          </cell>
          <cell r="I584432">
            <v>0</v>
          </cell>
        </row>
        <row r="584433">
          <cell r="B584433" t="str">
            <v>Woodbury_Wolf Creek</v>
          </cell>
          <cell r="H584433" t="str">
            <v>C9</v>
          </cell>
          <cell r="I584433">
            <v>0</v>
          </cell>
        </row>
        <row r="584434">
          <cell r="B584434" t="str">
            <v>Woodbury_Woodbury</v>
          </cell>
          <cell r="H584434" t="str">
            <v>C9</v>
          </cell>
          <cell r="I584434">
            <v>0</v>
          </cell>
        </row>
        <row r="584435">
          <cell r="B584435" t="str">
            <v>Worth_Barton</v>
          </cell>
          <cell r="H584435" t="str">
            <v>C9</v>
          </cell>
          <cell r="I584435">
            <v>0</v>
          </cell>
        </row>
        <row r="584436">
          <cell r="B584436" t="str">
            <v>Worth_Bristol</v>
          </cell>
          <cell r="H584436" t="str">
            <v>C9</v>
          </cell>
          <cell r="I584436">
            <v>0</v>
          </cell>
        </row>
        <row r="584437">
          <cell r="B584437" t="str">
            <v>Worth_Brookfield</v>
          </cell>
          <cell r="H584437" t="str">
            <v>C9</v>
          </cell>
          <cell r="I584437">
            <v>0</v>
          </cell>
        </row>
        <row r="584438">
          <cell r="B584438" t="str">
            <v>Worth_Danville</v>
          </cell>
          <cell r="H584438" t="str">
            <v>C9</v>
          </cell>
          <cell r="I584438">
            <v>0</v>
          </cell>
        </row>
        <row r="584439">
          <cell r="B584439" t="str">
            <v>Worth_Deer Creek</v>
          </cell>
          <cell r="H584439" t="str">
            <v>C9</v>
          </cell>
          <cell r="I584439">
            <v>0</v>
          </cell>
        </row>
        <row r="584440">
          <cell r="B584440" t="str">
            <v>Worth_Fertile</v>
          </cell>
          <cell r="H584440" t="str">
            <v>C9</v>
          </cell>
          <cell r="I584440">
            <v>0</v>
          </cell>
        </row>
        <row r="584441">
          <cell r="B584441" t="str">
            <v>Worth_Grove</v>
          </cell>
          <cell r="H584441" t="str">
            <v>C9</v>
          </cell>
          <cell r="I584441">
            <v>0</v>
          </cell>
        </row>
        <row r="584442">
          <cell r="B584442" t="str">
            <v>Worth_Hartland</v>
          </cell>
          <cell r="H584442" t="str">
            <v>C9</v>
          </cell>
          <cell r="I584442">
            <v>0</v>
          </cell>
        </row>
        <row r="584443">
          <cell r="B584443" t="str">
            <v>Worth_Kensett</v>
          </cell>
          <cell r="H584443" t="str">
            <v>C9</v>
          </cell>
          <cell r="I584443">
            <v>0</v>
          </cell>
        </row>
        <row r="584444">
          <cell r="B584444" t="str">
            <v>Worth_Lincoln</v>
          </cell>
          <cell r="H584444" t="str">
            <v>C9</v>
          </cell>
          <cell r="I584444">
            <v>0</v>
          </cell>
        </row>
        <row r="584445">
          <cell r="B584445" t="str">
            <v>Worth_Silver Lake</v>
          </cell>
          <cell r="H584445" t="str">
            <v>C9</v>
          </cell>
          <cell r="I584445">
            <v>0</v>
          </cell>
        </row>
        <row r="584446">
          <cell r="B584446" t="str">
            <v>Worth_Union</v>
          </cell>
          <cell r="H584446" t="str">
            <v>C9</v>
          </cell>
          <cell r="I584446">
            <v>0</v>
          </cell>
        </row>
        <row r="584447">
          <cell r="B584447" t="str">
            <v>Wright_Belmond</v>
          </cell>
          <cell r="H584447" t="str">
            <v>C9</v>
          </cell>
          <cell r="I584447">
            <v>0</v>
          </cell>
        </row>
        <row r="584448">
          <cell r="B584448" t="str">
            <v>Wright_Blaine</v>
          </cell>
          <cell r="H584448" t="str">
            <v>C9</v>
          </cell>
          <cell r="I584448">
            <v>0</v>
          </cell>
        </row>
        <row r="584449">
          <cell r="B584449" t="str">
            <v>Wright_Boone</v>
          </cell>
          <cell r="H584449" t="str">
            <v>C9</v>
          </cell>
          <cell r="I584449">
            <v>0</v>
          </cell>
        </row>
        <row r="584450">
          <cell r="B584450" t="str">
            <v>Wright_Dayton</v>
          </cell>
          <cell r="H584450" t="str">
            <v>C9</v>
          </cell>
          <cell r="I584450">
            <v>0</v>
          </cell>
        </row>
        <row r="584451">
          <cell r="B584451" t="str">
            <v>Wright_Eagle Grove</v>
          </cell>
          <cell r="H584451" t="str">
            <v>C9</v>
          </cell>
          <cell r="I584451">
            <v>0</v>
          </cell>
        </row>
        <row r="584452">
          <cell r="B584452" t="str">
            <v>Wright_Grant</v>
          </cell>
          <cell r="H584452" t="str">
            <v>C9</v>
          </cell>
          <cell r="I584452">
            <v>0</v>
          </cell>
        </row>
        <row r="584453">
          <cell r="B584453" t="str">
            <v>Wright_Iowa</v>
          </cell>
          <cell r="H584453" t="str">
            <v>C9</v>
          </cell>
          <cell r="I584453">
            <v>0</v>
          </cell>
        </row>
        <row r="584454">
          <cell r="B584454" t="str">
            <v>Wright_Lake</v>
          </cell>
          <cell r="H584454" t="str">
            <v>C9</v>
          </cell>
          <cell r="I584454">
            <v>0</v>
          </cell>
        </row>
        <row r="584455">
          <cell r="B584455" t="str">
            <v>Wright_Liberty</v>
          </cell>
          <cell r="H584455" t="str">
            <v>C9</v>
          </cell>
          <cell r="I584455">
            <v>0</v>
          </cell>
        </row>
        <row r="584456">
          <cell r="B584456" t="str">
            <v>Wright_Lincoln</v>
          </cell>
          <cell r="H584456" t="str">
            <v>C9</v>
          </cell>
          <cell r="I584456">
            <v>0</v>
          </cell>
        </row>
        <row r="584457">
          <cell r="B584457" t="str">
            <v>Wright_Norway</v>
          </cell>
          <cell r="H584457" t="str">
            <v>C9</v>
          </cell>
          <cell r="I584457">
            <v>0</v>
          </cell>
        </row>
        <row r="584458">
          <cell r="B584458" t="str">
            <v>Wright_Pleasant</v>
          </cell>
          <cell r="H584458" t="str">
            <v>C9</v>
          </cell>
          <cell r="I584458">
            <v>0</v>
          </cell>
        </row>
        <row r="584459">
          <cell r="B584459" t="str">
            <v>Wright_Troy</v>
          </cell>
          <cell r="H584459" t="str">
            <v>C9</v>
          </cell>
          <cell r="I584459">
            <v>0</v>
          </cell>
        </row>
        <row r="584460">
          <cell r="B584460" t="str">
            <v>Wright_Vernon</v>
          </cell>
          <cell r="H584460" t="str">
            <v>C9</v>
          </cell>
          <cell r="I584460">
            <v>0</v>
          </cell>
        </row>
        <row r="584461">
          <cell r="B584461" t="str">
            <v>Wright_Wall Lake</v>
          </cell>
          <cell r="H584461" t="str">
            <v>C9</v>
          </cell>
          <cell r="I584461">
            <v>0</v>
          </cell>
        </row>
        <row r="584462">
          <cell r="B584462" t="str">
            <v>Wright_Woolstock</v>
          </cell>
          <cell r="H584462" t="str">
            <v>C9</v>
          </cell>
          <cell r="I584462">
            <v>0</v>
          </cell>
        </row>
        <row r="584463">
          <cell r="B584463" t="str">
            <v>Adair_Eureka</v>
          </cell>
          <cell r="H584463" t="str">
            <v>D20</v>
          </cell>
        </row>
        <row r="584464">
          <cell r="B584464" t="str">
            <v>Adair_Grand River</v>
          </cell>
          <cell r="H584464" t="str">
            <v>D20</v>
          </cell>
        </row>
        <row r="584465">
          <cell r="B584465" t="str">
            <v>Adair_Greenfield</v>
          </cell>
          <cell r="H584465" t="str">
            <v>D20</v>
          </cell>
        </row>
        <row r="584466">
          <cell r="B584466" t="str">
            <v>Adair_Grove</v>
          </cell>
          <cell r="H584466" t="str">
            <v>D20</v>
          </cell>
        </row>
        <row r="584467">
          <cell r="B584467" t="str">
            <v>Adair_Harrison</v>
          </cell>
          <cell r="H584467" t="str">
            <v>D20</v>
          </cell>
        </row>
        <row r="584468">
          <cell r="B584468" t="str">
            <v>Adair_Jackson</v>
          </cell>
          <cell r="H584468" t="str">
            <v>D20</v>
          </cell>
        </row>
        <row r="584469">
          <cell r="B584469" t="str">
            <v>Adair_Jefferson</v>
          </cell>
          <cell r="H584469" t="str">
            <v>D20</v>
          </cell>
        </row>
        <row r="584470">
          <cell r="B584470" t="str">
            <v>Adair_Lee</v>
          </cell>
          <cell r="H584470" t="str">
            <v>D20</v>
          </cell>
        </row>
        <row r="584471">
          <cell r="B584471" t="str">
            <v>Adair_Lincoln</v>
          </cell>
          <cell r="H584471" t="str">
            <v>D20</v>
          </cell>
        </row>
        <row r="584472">
          <cell r="B584472" t="str">
            <v>Adair_Orient</v>
          </cell>
          <cell r="H584472" t="str">
            <v>D20</v>
          </cell>
        </row>
        <row r="584473">
          <cell r="B584473" t="str">
            <v>Adair_Prussia</v>
          </cell>
          <cell r="H584473" t="str">
            <v>D20</v>
          </cell>
        </row>
        <row r="584474">
          <cell r="B584474" t="str">
            <v>Adair_Richland</v>
          </cell>
          <cell r="H584474" t="str">
            <v>D20</v>
          </cell>
        </row>
        <row r="584475">
          <cell r="B584475" t="str">
            <v>Adair_Summerset</v>
          </cell>
          <cell r="H584475" t="str">
            <v>D20</v>
          </cell>
        </row>
        <row r="584476">
          <cell r="B584476" t="str">
            <v>Adair_Summit</v>
          </cell>
          <cell r="H584476" t="str">
            <v>D20</v>
          </cell>
        </row>
        <row r="584477">
          <cell r="B584477" t="str">
            <v>Adair_Union</v>
          </cell>
          <cell r="H584477" t="str">
            <v>D20</v>
          </cell>
        </row>
        <row r="584478">
          <cell r="B584478" t="str">
            <v>Adair_Walnut</v>
          </cell>
          <cell r="H584478" t="str">
            <v>D20</v>
          </cell>
        </row>
        <row r="584479">
          <cell r="B584479" t="str">
            <v>Adair_Washington</v>
          </cell>
          <cell r="H584479" t="str">
            <v>D20</v>
          </cell>
        </row>
        <row r="584480">
          <cell r="B584480" t="str">
            <v>Adams_Carl</v>
          </cell>
          <cell r="H584480" t="str">
            <v>D20</v>
          </cell>
        </row>
        <row r="584481">
          <cell r="B584481" t="str">
            <v>Adams_Colony</v>
          </cell>
          <cell r="H584481" t="str">
            <v>D20</v>
          </cell>
        </row>
        <row r="584482">
          <cell r="B584482" t="str">
            <v>Adams_Douglas</v>
          </cell>
          <cell r="H584482" t="str">
            <v>D20</v>
          </cell>
        </row>
        <row r="584483">
          <cell r="B584483" t="str">
            <v>Adams_Grant</v>
          </cell>
          <cell r="H584483" t="str">
            <v>D20</v>
          </cell>
        </row>
        <row r="584484">
          <cell r="B584484" t="str">
            <v>Adams_Jasper</v>
          </cell>
          <cell r="H584484" t="str">
            <v>D20</v>
          </cell>
        </row>
        <row r="584485">
          <cell r="B584485" t="str">
            <v>Adams_Lincoln</v>
          </cell>
          <cell r="H584485" t="str">
            <v>D20</v>
          </cell>
        </row>
        <row r="584486">
          <cell r="B584486" t="str">
            <v>Adams_Mercer</v>
          </cell>
          <cell r="H584486" t="str">
            <v>D20</v>
          </cell>
        </row>
        <row r="584487">
          <cell r="B584487" t="str">
            <v>Adams_Nodaway</v>
          </cell>
          <cell r="H584487" t="str">
            <v>D20</v>
          </cell>
        </row>
        <row r="584488">
          <cell r="B584488" t="str">
            <v>Adams_Prescott</v>
          </cell>
          <cell r="H584488" t="str">
            <v>D20</v>
          </cell>
        </row>
        <row r="584489">
          <cell r="B584489" t="str">
            <v>Adams_Quincy</v>
          </cell>
          <cell r="H584489" t="str">
            <v>D20</v>
          </cell>
        </row>
        <row r="584490">
          <cell r="B584490" t="str">
            <v>Adams_Union</v>
          </cell>
          <cell r="H584490" t="str">
            <v>D20</v>
          </cell>
        </row>
        <row r="584491">
          <cell r="B584491" t="str">
            <v>Adams_Washington</v>
          </cell>
          <cell r="H584491" t="str">
            <v>D20</v>
          </cell>
        </row>
        <row r="584492">
          <cell r="B584492" t="str">
            <v>Allamakee_Center</v>
          </cell>
          <cell r="H584492" t="str">
            <v>D20</v>
          </cell>
        </row>
        <row r="584493">
          <cell r="B584493" t="str">
            <v>Allamakee_Fairview</v>
          </cell>
          <cell r="H584493" t="str">
            <v>D20</v>
          </cell>
        </row>
        <row r="584494">
          <cell r="B584494" t="str">
            <v>Allamakee_Franklin</v>
          </cell>
          <cell r="H584494" t="str">
            <v>D20</v>
          </cell>
        </row>
        <row r="584495">
          <cell r="B584495" t="str">
            <v>Allamakee_French Creek</v>
          </cell>
          <cell r="H584495" t="str">
            <v>D20</v>
          </cell>
        </row>
        <row r="584496">
          <cell r="B584496" t="str">
            <v>Allamakee_Hanover</v>
          </cell>
          <cell r="H584496" t="str">
            <v>D20</v>
          </cell>
        </row>
        <row r="584497">
          <cell r="B584497" t="str">
            <v>Allamakee_Iowa</v>
          </cell>
          <cell r="H584497" t="str">
            <v>D20</v>
          </cell>
        </row>
        <row r="584498">
          <cell r="B584498" t="str">
            <v>Allamakee_Jefferson</v>
          </cell>
          <cell r="H584498" t="str">
            <v>D20</v>
          </cell>
        </row>
        <row r="584499">
          <cell r="B584499" t="str">
            <v>Allamakee_Lafayette</v>
          </cell>
          <cell r="H584499" t="str">
            <v>D20</v>
          </cell>
        </row>
        <row r="584500">
          <cell r="B584500" t="str">
            <v>Allamakee_Lansing</v>
          </cell>
          <cell r="H584500" t="str">
            <v>D20</v>
          </cell>
        </row>
        <row r="584501">
          <cell r="B584501" t="str">
            <v>Allamakee_Linton</v>
          </cell>
          <cell r="H584501" t="str">
            <v>D20</v>
          </cell>
        </row>
        <row r="584502">
          <cell r="B584502" t="str">
            <v>Allamakee_Ludlow</v>
          </cell>
          <cell r="H584502" t="str">
            <v>D20</v>
          </cell>
        </row>
        <row r="584503">
          <cell r="B584503" t="str">
            <v>Allamakee_Makee</v>
          </cell>
          <cell r="H584503" t="str">
            <v>D20</v>
          </cell>
        </row>
        <row r="584504">
          <cell r="B584504" t="str">
            <v>Allamakee_Paint Creek</v>
          </cell>
          <cell r="H584504" t="str">
            <v>D20</v>
          </cell>
        </row>
        <row r="584505">
          <cell r="B584505" t="str">
            <v>Allamakee_Post</v>
          </cell>
          <cell r="H584505" t="str">
            <v>D20</v>
          </cell>
        </row>
        <row r="584506">
          <cell r="B584506" t="str">
            <v>Allamakee_Taylor</v>
          </cell>
          <cell r="H584506" t="str">
            <v>D20</v>
          </cell>
        </row>
        <row r="584507">
          <cell r="B584507" t="str">
            <v>Allamakee_Union City</v>
          </cell>
          <cell r="H584507" t="str">
            <v>D20</v>
          </cell>
        </row>
        <row r="584508">
          <cell r="B584508" t="str">
            <v>Allamakee_Union Prairie</v>
          </cell>
          <cell r="H584508" t="str">
            <v>D20</v>
          </cell>
        </row>
        <row r="584509">
          <cell r="B584509" t="str">
            <v>Allamakee_Waterloo</v>
          </cell>
          <cell r="H584509" t="str">
            <v>D20</v>
          </cell>
        </row>
        <row r="584510">
          <cell r="B584510" t="str">
            <v>Appanoose_Bellair</v>
          </cell>
          <cell r="H584510" t="str">
            <v>D20</v>
          </cell>
        </row>
        <row r="584511">
          <cell r="B584511" t="str">
            <v>Appanoose_Caldwell</v>
          </cell>
          <cell r="H584511" t="str">
            <v>D20</v>
          </cell>
        </row>
        <row r="584512">
          <cell r="B584512" t="str">
            <v>Appanoose_Chariton</v>
          </cell>
          <cell r="H584512" t="str">
            <v>D20</v>
          </cell>
        </row>
        <row r="584513">
          <cell r="B584513" t="str">
            <v>Appanoose_Douglas</v>
          </cell>
          <cell r="H584513" t="str">
            <v>D20</v>
          </cell>
        </row>
        <row r="584514">
          <cell r="B584514" t="str">
            <v>Appanoose_Franklin</v>
          </cell>
          <cell r="H584514" t="str">
            <v>D20</v>
          </cell>
        </row>
        <row r="584515">
          <cell r="B584515" t="str">
            <v>Appanoose_Independence</v>
          </cell>
          <cell r="H584515" t="str">
            <v>D20</v>
          </cell>
        </row>
        <row r="584516">
          <cell r="B584516" t="str">
            <v>Appanoose_Johns</v>
          </cell>
          <cell r="H584516" t="str">
            <v>D20</v>
          </cell>
        </row>
        <row r="584517">
          <cell r="B584517" t="str">
            <v>Appanoose_Lincoln</v>
          </cell>
          <cell r="H584517" t="str">
            <v>D20</v>
          </cell>
        </row>
        <row r="584518">
          <cell r="B584518" t="str">
            <v>Appanoose_Pleasant</v>
          </cell>
          <cell r="H584518" t="str">
            <v>D20</v>
          </cell>
        </row>
        <row r="584519">
          <cell r="B584519" t="str">
            <v>Appanoose_Sharon</v>
          </cell>
          <cell r="H584519" t="str">
            <v>D20</v>
          </cell>
        </row>
        <row r="584520">
          <cell r="B584520" t="str">
            <v>Appanoose_Taylor</v>
          </cell>
          <cell r="H584520" t="str">
            <v>D20</v>
          </cell>
        </row>
        <row r="584521">
          <cell r="B584521" t="str">
            <v>Appanoose_Udell</v>
          </cell>
          <cell r="H584521" t="str">
            <v>D20</v>
          </cell>
        </row>
        <row r="584522">
          <cell r="B584522" t="str">
            <v>Appanoose_Union</v>
          </cell>
          <cell r="H584522" t="str">
            <v>D20</v>
          </cell>
        </row>
        <row r="584523">
          <cell r="B584523" t="str">
            <v>Appanoose_Vermillion</v>
          </cell>
          <cell r="H584523" t="str">
            <v>D20</v>
          </cell>
        </row>
        <row r="584524">
          <cell r="B584524" t="str">
            <v>Appanoose_Walnut</v>
          </cell>
          <cell r="H584524" t="str">
            <v>D20</v>
          </cell>
        </row>
        <row r="584525">
          <cell r="B584525" t="str">
            <v>Appanoose_Washington</v>
          </cell>
          <cell r="H584525" t="str">
            <v>D20</v>
          </cell>
        </row>
        <row r="584526">
          <cell r="B584526" t="str">
            <v>Appanoose_Wells</v>
          </cell>
          <cell r="H584526" t="str">
            <v>D20</v>
          </cell>
        </row>
        <row r="584527">
          <cell r="B584527" t="str">
            <v>Audubon_Audubon</v>
          </cell>
          <cell r="H584527" t="str">
            <v>D20</v>
          </cell>
        </row>
        <row r="584528">
          <cell r="B584528" t="str">
            <v>Audubon_Cameron</v>
          </cell>
          <cell r="H584528" t="str">
            <v>D20</v>
          </cell>
        </row>
        <row r="584529">
          <cell r="B584529" t="str">
            <v>Audubon_Douglas</v>
          </cell>
          <cell r="H584529" t="str">
            <v>D20</v>
          </cell>
        </row>
        <row r="584530">
          <cell r="B584530" t="str">
            <v>Audubon_Exira</v>
          </cell>
          <cell r="H584530" t="str">
            <v>D20</v>
          </cell>
        </row>
        <row r="584531">
          <cell r="B584531" t="str">
            <v>Audubon_Greeley</v>
          </cell>
          <cell r="H584531" t="str">
            <v>D20</v>
          </cell>
        </row>
        <row r="584532">
          <cell r="B584532" t="str">
            <v>Audubon_Hamlin</v>
          </cell>
          <cell r="H584532" t="str">
            <v>D20</v>
          </cell>
        </row>
        <row r="584533">
          <cell r="B584533" t="str">
            <v>Audubon_Leroy</v>
          </cell>
          <cell r="H584533" t="str">
            <v>D20</v>
          </cell>
        </row>
        <row r="584534">
          <cell r="B584534" t="str">
            <v>Audubon_Lincoln</v>
          </cell>
          <cell r="H584534" t="str">
            <v>D20</v>
          </cell>
        </row>
        <row r="584535">
          <cell r="B584535" t="str">
            <v>Audubon_Melville</v>
          </cell>
          <cell r="H584535" t="str">
            <v>D20</v>
          </cell>
        </row>
        <row r="584536">
          <cell r="B584536" t="str">
            <v>Audubon_Oakfield</v>
          </cell>
          <cell r="H584536" t="str">
            <v>D20</v>
          </cell>
        </row>
        <row r="584537">
          <cell r="B584537" t="str">
            <v>Audubon_Sharon</v>
          </cell>
          <cell r="H584537" t="str">
            <v>D20</v>
          </cell>
        </row>
        <row r="584538">
          <cell r="B584538" t="str">
            <v>Audubon_Viola</v>
          </cell>
          <cell r="H584538" t="str">
            <v>D20</v>
          </cell>
        </row>
        <row r="584539">
          <cell r="B584539" t="str">
            <v>Benton_Benton</v>
          </cell>
          <cell r="H584539" t="str">
            <v>D20</v>
          </cell>
        </row>
        <row r="584540">
          <cell r="B584540" t="str">
            <v>Benton_Big Grove</v>
          </cell>
          <cell r="H584540" t="str">
            <v>D20</v>
          </cell>
        </row>
        <row r="584541">
          <cell r="B584541" t="str">
            <v>Benton_Bruce</v>
          </cell>
          <cell r="H584541" t="str">
            <v>D20</v>
          </cell>
        </row>
        <row r="584542">
          <cell r="B584542" t="str">
            <v>Benton_Canton</v>
          </cell>
          <cell r="H584542" t="str">
            <v>D20</v>
          </cell>
        </row>
        <row r="584543">
          <cell r="B584543" t="str">
            <v>Benton_Cedar</v>
          </cell>
          <cell r="H584543" t="str">
            <v>D20</v>
          </cell>
        </row>
        <row r="584544">
          <cell r="B584544" t="str">
            <v>Benton_Eden</v>
          </cell>
          <cell r="H584544" t="str">
            <v>D20</v>
          </cell>
        </row>
        <row r="584545">
          <cell r="B584545" t="str">
            <v>Benton_Eldorado</v>
          </cell>
          <cell r="H584545" t="str">
            <v>D20</v>
          </cell>
        </row>
        <row r="584546">
          <cell r="B584546" t="str">
            <v>Benton_Florence</v>
          </cell>
          <cell r="H584546" t="str">
            <v>D20</v>
          </cell>
        </row>
        <row r="584547">
          <cell r="B584547" t="str">
            <v>Benton_Fremont</v>
          </cell>
          <cell r="H584547" t="str">
            <v>D20</v>
          </cell>
        </row>
        <row r="584548">
          <cell r="B584548" t="str">
            <v>Benton_Harrison</v>
          </cell>
          <cell r="H584548" t="str">
            <v>D20</v>
          </cell>
        </row>
        <row r="584549">
          <cell r="B584549" t="str">
            <v>Benton_Homer</v>
          </cell>
          <cell r="H584549" t="str">
            <v>D20</v>
          </cell>
        </row>
        <row r="584550">
          <cell r="B584550" t="str">
            <v>Benton_Iowa</v>
          </cell>
          <cell r="H584550" t="str">
            <v>D20</v>
          </cell>
        </row>
        <row r="584551">
          <cell r="B584551" t="str">
            <v>Benton_Jackson</v>
          </cell>
          <cell r="H584551" t="str">
            <v>D20</v>
          </cell>
        </row>
        <row r="584552">
          <cell r="B584552" t="str">
            <v>Benton_Kane</v>
          </cell>
          <cell r="H584552" t="str">
            <v>D20</v>
          </cell>
        </row>
        <row r="584553">
          <cell r="B584553" t="str">
            <v>Benton_Leroy</v>
          </cell>
          <cell r="H584553" t="str">
            <v>D20</v>
          </cell>
        </row>
        <row r="584554">
          <cell r="B584554" t="str">
            <v>Benton_Monroe</v>
          </cell>
          <cell r="H584554" t="str">
            <v>D20</v>
          </cell>
        </row>
        <row r="584555">
          <cell r="B584555" t="str">
            <v>Benton_Polk</v>
          </cell>
          <cell r="H584555" t="str">
            <v>D20</v>
          </cell>
        </row>
        <row r="584556">
          <cell r="B584556" t="str">
            <v>Benton_Saint Clair</v>
          </cell>
          <cell r="H584556" t="str">
            <v>D20</v>
          </cell>
        </row>
        <row r="584557">
          <cell r="B584557" t="str">
            <v>Benton_Taylor</v>
          </cell>
          <cell r="H584557" t="str">
            <v>D20</v>
          </cell>
        </row>
        <row r="584558">
          <cell r="B584558" t="str">
            <v>Benton_Union</v>
          </cell>
          <cell r="H584558" t="str">
            <v>D20</v>
          </cell>
        </row>
        <row r="584559">
          <cell r="B584559" t="str">
            <v>Black Hawk_Barclay</v>
          </cell>
          <cell r="H584559" t="str">
            <v>D20</v>
          </cell>
        </row>
        <row r="584560">
          <cell r="B584560" t="str">
            <v>Black Hawk_Bennington</v>
          </cell>
          <cell r="H584560" t="str">
            <v>D20</v>
          </cell>
        </row>
        <row r="584561">
          <cell r="B584561" t="str">
            <v>Black Hawk_Big Creek</v>
          </cell>
          <cell r="H584561" t="str">
            <v>D20</v>
          </cell>
        </row>
        <row r="584562">
          <cell r="B584562" t="str">
            <v>Black Hawk_Black Hawk</v>
          </cell>
          <cell r="H584562" t="str">
            <v>D20</v>
          </cell>
        </row>
        <row r="584563">
          <cell r="B584563" t="str">
            <v>Black Hawk_Cedar</v>
          </cell>
          <cell r="H584563" t="str">
            <v>D20</v>
          </cell>
        </row>
        <row r="584564">
          <cell r="B584564" t="str">
            <v>Black Hawk_Cedar Falls</v>
          </cell>
          <cell r="H584564" t="str">
            <v>D20</v>
          </cell>
        </row>
        <row r="584565">
          <cell r="B584565" t="str">
            <v>Black Hawk_Eagle</v>
          </cell>
          <cell r="H584565" t="str">
            <v>D20</v>
          </cell>
        </row>
        <row r="584566">
          <cell r="B584566" t="str">
            <v>Black Hawk_East Waterloo</v>
          </cell>
          <cell r="H584566" t="str">
            <v>D20</v>
          </cell>
        </row>
        <row r="584567">
          <cell r="B584567" t="str">
            <v>Black Hawk_Fox</v>
          </cell>
          <cell r="H584567" t="str">
            <v>D20</v>
          </cell>
        </row>
        <row r="584568">
          <cell r="B584568" t="str">
            <v>Black Hawk_Lester</v>
          </cell>
          <cell r="H584568" t="str">
            <v>D20</v>
          </cell>
        </row>
        <row r="584569">
          <cell r="B584569" t="str">
            <v>Black Hawk_Lincoln</v>
          </cell>
          <cell r="H584569" t="str">
            <v>D20</v>
          </cell>
        </row>
        <row r="584570">
          <cell r="B584570" t="str">
            <v>Black Hawk_Mount Vernon</v>
          </cell>
          <cell r="H584570" t="str">
            <v>D20</v>
          </cell>
        </row>
        <row r="584571">
          <cell r="B584571" t="str">
            <v>Black Hawk_Orange</v>
          </cell>
          <cell r="H584571" t="str">
            <v>D20</v>
          </cell>
        </row>
        <row r="584572">
          <cell r="B584572" t="str">
            <v>Black Hawk_Poyner</v>
          </cell>
          <cell r="H584572" t="str">
            <v>D20</v>
          </cell>
        </row>
        <row r="584573">
          <cell r="B584573" t="str">
            <v>Black Hawk_Spring Creek</v>
          </cell>
          <cell r="H584573" t="str">
            <v>D20</v>
          </cell>
        </row>
        <row r="584574">
          <cell r="B584574" t="str">
            <v>Black Hawk_Union</v>
          </cell>
          <cell r="H584574" t="str">
            <v>D20</v>
          </cell>
        </row>
        <row r="584575">
          <cell r="B584575" t="str">
            <v>Black Hawk_Washington</v>
          </cell>
          <cell r="H584575" t="str">
            <v>D20</v>
          </cell>
        </row>
        <row r="584576">
          <cell r="B584576" t="str">
            <v>Boone_Amaqua</v>
          </cell>
          <cell r="H584576" t="str">
            <v>D20</v>
          </cell>
        </row>
        <row r="584577">
          <cell r="B584577" t="str">
            <v>Boone_Beaver</v>
          </cell>
          <cell r="H584577" t="str">
            <v>D20</v>
          </cell>
        </row>
        <row r="584578">
          <cell r="B584578" t="str">
            <v>Boone_Cass</v>
          </cell>
          <cell r="H584578" t="str">
            <v>D20</v>
          </cell>
        </row>
        <row r="584579">
          <cell r="B584579" t="str">
            <v>Boone_Colfax</v>
          </cell>
          <cell r="H584579" t="str">
            <v>D20</v>
          </cell>
        </row>
        <row r="584580">
          <cell r="B584580" t="str">
            <v>Boone_Des Moines</v>
          </cell>
          <cell r="H584580" t="str">
            <v>D20</v>
          </cell>
        </row>
        <row r="584581">
          <cell r="B584581" t="str">
            <v>Boone_Dodge</v>
          </cell>
          <cell r="H584581" t="str">
            <v>D20</v>
          </cell>
        </row>
        <row r="584582">
          <cell r="B584582" t="str">
            <v>Boone_Douglas</v>
          </cell>
          <cell r="H584582" t="str">
            <v>D20</v>
          </cell>
        </row>
        <row r="584583">
          <cell r="B584583" t="str">
            <v>Boone_Garden</v>
          </cell>
          <cell r="H584583" t="str">
            <v>D20</v>
          </cell>
        </row>
        <row r="584584">
          <cell r="B584584" t="str">
            <v>Boone_Grant</v>
          </cell>
          <cell r="H584584" t="str">
            <v>D20</v>
          </cell>
        </row>
        <row r="584585">
          <cell r="B584585" t="str">
            <v>Boone_Harrison</v>
          </cell>
          <cell r="H584585" t="str">
            <v>D20</v>
          </cell>
        </row>
        <row r="584586">
          <cell r="B584586" t="str">
            <v>Boone_Jackson</v>
          </cell>
          <cell r="H584586" t="str">
            <v>D20</v>
          </cell>
        </row>
        <row r="584587">
          <cell r="B584587" t="str">
            <v>Boone_Marcy</v>
          </cell>
          <cell r="H584587" t="str">
            <v>D20</v>
          </cell>
        </row>
        <row r="584588">
          <cell r="B584588" t="str">
            <v>Boone_Peoples</v>
          </cell>
          <cell r="H584588" t="str">
            <v>D20</v>
          </cell>
        </row>
        <row r="584589">
          <cell r="B584589" t="str">
            <v>Boone_Pilot Mound</v>
          </cell>
          <cell r="H584589" t="str">
            <v>D20</v>
          </cell>
        </row>
        <row r="584590">
          <cell r="B584590" t="str">
            <v>Boone_Union</v>
          </cell>
          <cell r="H584590" t="str">
            <v>D20</v>
          </cell>
        </row>
        <row r="584591">
          <cell r="B584591" t="str">
            <v>Boone_Worth</v>
          </cell>
          <cell r="H584591" t="str">
            <v>D20</v>
          </cell>
        </row>
        <row r="584592">
          <cell r="B584592" t="str">
            <v>Boone_Yell</v>
          </cell>
          <cell r="H584592" t="str">
            <v>D20</v>
          </cell>
        </row>
        <row r="584593">
          <cell r="B584593" t="str">
            <v>Bremer_Dayton</v>
          </cell>
          <cell r="H584593" t="str">
            <v>D20</v>
          </cell>
        </row>
        <row r="584594">
          <cell r="B584594" t="str">
            <v>Bremer_Douglas</v>
          </cell>
          <cell r="H584594" t="str">
            <v>D20</v>
          </cell>
        </row>
        <row r="584595">
          <cell r="B584595" t="str">
            <v>Bremer_Franklin</v>
          </cell>
          <cell r="H584595" t="str">
            <v>D20</v>
          </cell>
        </row>
        <row r="584596">
          <cell r="B584596" t="str">
            <v>Bremer_Frederika</v>
          </cell>
          <cell r="H584596" t="str">
            <v>D20</v>
          </cell>
        </row>
        <row r="584597">
          <cell r="B584597" t="str">
            <v>Bremer_Fremont</v>
          </cell>
          <cell r="H584597" t="str">
            <v>D20</v>
          </cell>
        </row>
        <row r="584598">
          <cell r="B584598" t="str">
            <v>Bremer_Jackson</v>
          </cell>
          <cell r="H584598" t="str">
            <v>D20</v>
          </cell>
        </row>
        <row r="584599">
          <cell r="B584599" t="str">
            <v>Bremer_Jefferson</v>
          </cell>
          <cell r="H584599" t="str">
            <v>D20</v>
          </cell>
        </row>
        <row r="584600">
          <cell r="B584600" t="str">
            <v>Bremer_La Fayette</v>
          </cell>
          <cell r="H584600" t="str">
            <v>D20</v>
          </cell>
        </row>
        <row r="584601">
          <cell r="B584601" t="str">
            <v>Bremer_Le Roy</v>
          </cell>
          <cell r="H584601" t="str">
            <v>D20</v>
          </cell>
        </row>
        <row r="584602">
          <cell r="B584602" t="str">
            <v>Bremer_Maxfield</v>
          </cell>
          <cell r="H584602" t="str">
            <v>D20</v>
          </cell>
        </row>
        <row r="584603">
          <cell r="B584603" t="str">
            <v>Bremer_Polk</v>
          </cell>
          <cell r="H584603" t="str">
            <v>D20</v>
          </cell>
        </row>
        <row r="584604">
          <cell r="B584604" t="str">
            <v>Bremer_Sumner</v>
          </cell>
          <cell r="H584604" t="str">
            <v>D20</v>
          </cell>
        </row>
        <row r="584605">
          <cell r="B584605" t="str">
            <v>Bremer_Warren</v>
          </cell>
          <cell r="H584605" t="str">
            <v>D20</v>
          </cell>
        </row>
        <row r="584606">
          <cell r="B584606" t="str">
            <v>Bremer_Washington</v>
          </cell>
          <cell r="H584606" t="str">
            <v>D20</v>
          </cell>
        </row>
        <row r="584607">
          <cell r="B584607" t="str">
            <v>Buchanan_Buffalo</v>
          </cell>
          <cell r="H584607" t="str">
            <v>D20</v>
          </cell>
        </row>
        <row r="584608">
          <cell r="B584608" t="str">
            <v>Buchanan_Byron</v>
          </cell>
          <cell r="H584608" t="str">
            <v>D20</v>
          </cell>
        </row>
        <row r="584609">
          <cell r="B584609" t="str">
            <v>Buchanan_Cono</v>
          </cell>
          <cell r="H584609" t="str">
            <v>D20</v>
          </cell>
        </row>
        <row r="584610">
          <cell r="B584610" t="str">
            <v>Buchanan_Fairbank</v>
          </cell>
          <cell r="H584610" t="str">
            <v>D20</v>
          </cell>
        </row>
        <row r="584611">
          <cell r="B584611" t="str">
            <v>Buchanan_Fremont</v>
          </cell>
          <cell r="H584611" t="str">
            <v>D20</v>
          </cell>
        </row>
        <row r="584612">
          <cell r="B584612" t="str">
            <v>Buchanan_Hazleton</v>
          </cell>
          <cell r="H584612" t="str">
            <v>D20</v>
          </cell>
        </row>
        <row r="584613">
          <cell r="B584613" t="str">
            <v>Buchanan_Homer</v>
          </cell>
          <cell r="H584613" t="str">
            <v>D20</v>
          </cell>
        </row>
        <row r="584614">
          <cell r="B584614" t="str">
            <v>Buchanan_Jefferson</v>
          </cell>
          <cell r="H584614" t="str">
            <v>D20</v>
          </cell>
        </row>
        <row r="584615">
          <cell r="B584615" t="str">
            <v>Buchanan_Liberty</v>
          </cell>
          <cell r="H584615" t="str">
            <v>D20</v>
          </cell>
        </row>
        <row r="584616">
          <cell r="B584616" t="str">
            <v>Buchanan_Madison</v>
          </cell>
          <cell r="H584616" t="str">
            <v>D20</v>
          </cell>
        </row>
        <row r="584617">
          <cell r="B584617" t="str">
            <v>Buchanan_Middlefield</v>
          </cell>
          <cell r="H584617" t="str">
            <v>D20</v>
          </cell>
        </row>
        <row r="584618">
          <cell r="B584618" t="str">
            <v>Buchanan_Newton</v>
          </cell>
          <cell r="H584618" t="str">
            <v>D20</v>
          </cell>
        </row>
        <row r="584619">
          <cell r="B584619" t="str">
            <v>Buchanan_Perry</v>
          </cell>
          <cell r="H584619" t="str">
            <v>D20</v>
          </cell>
        </row>
        <row r="584620">
          <cell r="B584620" t="str">
            <v>Buchanan_Sumner</v>
          </cell>
          <cell r="H584620" t="str">
            <v>D20</v>
          </cell>
        </row>
        <row r="584621">
          <cell r="B584621" t="str">
            <v>Buchanan_Washington</v>
          </cell>
          <cell r="H584621" t="str">
            <v>D20</v>
          </cell>
        </row>
        <row r="584622">
          <cell r="B584622" t="str">
            <v>Buchanan_Westburg</v>
          </cell>
          <cell r="H584622" t="str">
            <v>D20</v>
          </cell>
        </row>
        <row r="584623">
          <cell r="B584623" t="str">
            <v>Buena Vista_Barnes</v>
          </cell>
          <cell r="H584623" t="str">
            <v>D20</v>
          </cell>
        </row>
        <row r="584624">
          <cell r="B584624" t="str">
            <v>Buena Vista_Brooke</v>
          </cell>
          <cell r="H584624" t="str">
            <v>D20</v>
          </cell>
        </row>
        <row r="584625">
          <cell r="B584625" t="str">
            <v>Buena Vista_Coon</v>
          </cell>
          <cell r="H584625" t="str">
            <v>D20</v>
          </cell>
        </row>
        <row r="584626">
          <cell r="B584626" t="str">
            <v>Buena Vista_Elk</v>
          </cell>
          <cell r="H584626" t="str">
            <v>D20</v>
          </cell>
        </row>
        <row r="584627">
          <cell r="B584627" t="str">
            <v>Buena Vista_Fairfield</v>
          </cell>
          <cell r="H584627" t="str">
            <v>D20</v>
          </cell>
        </row>
        <row r="584628">
          <cell r="B584628" t="str">
            <v>Buena Vista_Grant</v>
          </cell>
          <cell r="H584628" t="str">
            <v>D20</v>
          </cell>
        </row>
        <row r="584629">
          <cell r="B584629" t="str">
            <v>Buena Vista_Hayes</v>
          </cell>
          <cell r="H584629" t="str">
            <v>D20</v>
          </cell>
        </row>
        <row r="584630">
          <cell r="B584630" t="str">
            <v>Buena Vista_Lee</v>
          </cell>
          <cell r="H584630" t="str">
            <v>D20</v>
          </cell>
        </row>
        <row r="584631">
          <cell r="B584631" t="str">
            <v>Buena Vista_Lincoln</v>
          </cell>
          <cell r="H584631" t="str">
            <v>D20</v>
          </cell>
        </row>
        <row r="584632">
          <cell r="B584632" t="str">
            <v>Buena Vista_Maple Valley</v>
          </cell>
          <cell r="H584632" t="str">
            <v>D20</v>
          </cell>
        </row>
        <row r="584633">
          <cell r="B584633" t="str">
            <v>Buena Vista_Newell</v>
          </cell>
          <cell r="H584633" t="str">
            <v>D20</v>
          </cell>
        </row>
        <row r="584634">
          <cell r="B584634" t="str">
            <v>Buena Vista_Nokomis</v>
          </cell>
          <cell r="H584634" t="str">
            <v>D20</v>
          </cell>
        </row>
        <row r="584635">
          <cell r="B584635" t="str">
            <v>Buena Vista_Poland</v>
          </cell>
          <cell r="H584635" t="str">
            <v>D20</v>
          </cell>
        </row>
        <row r="584636">
          <cell r="B584636" t="str">
            <v>Buena Vista_Providence</v>
          </cell>
          <cell r="H584636" t="str">
            <v>D20</v>
          </cell>
        </row>
        <row r="584637">
          <cell r="B584637" t="str">
            <v>Buena Vista_Scott</v>
          </cell>
          <cell r="H584637" t="str">
            <v>D20</v>
          </cell>
        </row>
        <row r="584638">
          <cell r="B584638" t="str">
            <v>Buena Vista_Washington</v>
          </cell>
          <cell r="H584638" t="str">
            <v>D20</v>
          </cell>
        </row>
        <row r="584639">
          <cell r="B584639" t="str">
            <v>Butler_Albion</v>
          </cell>
          <cell r="H584639" t="str">
            <v>D20</v>
          </cell>
        </row>
        <row r="584640">
          <cell r="B584640" t="str">
            <v>Butler_Beaver</v>
          </cell>
          <cell r="H584640" t="str">
            <v>D20</v>
          </cell>
        </row>
        <row r="584641">
          <cell r="B584641" t="str">
            <v>Butler_Bennezette</v>
          </cell>
          <cell r="H584641" t="str">
            <v>D20</v>
          </cell>
        </row>
        <row r="584642">
          <cell r="B584642" t="str">
            <v>Butler_Butler</v>
          </cell>
          <cell r="H584642" t="str">
            <v>D20</v>
          </cell>
        </row>
        <row r="584643">
          <cell r="B584643" t="str">
            <v>Butler_Coldwater</v>
          </cell>
          <cell r="H584643" t="str">
            <v>D20</v>
          </cell>
        </row>
        <row r="584644">
          <cell r="B584644" t="str">
            <v>Butler_Dayton</v>
          </cell>
          <cell r="H584644" t="str">
            <v>D20</v>
          </cell>
        </row>
        <row r="584645">
          <cell r="B584645" t="str">
            <v>Butler_Fremont</v>
          </cell>
          <cell r="H584645" t="str">
            <v>D20</v>
          </cell>
        </row>
        <row r="584646">
          <cell r="B584646" t="str">
            <v>Butler_Jackson</v>
          </cell>
          <cell r="H584646" t="str">
            <v>D20</v>
          </cell>
        </row>
        <row r="584647">
          <cell r="B584647" t="str">
            <v>Butler_Jefferson</v>
          </cell>
          <cell r="H584647" t="str">
            <v>D20</v>
          </cell>
        </row>
        <row r="584648">
          <cell r="B584648" t="str">
            <v>Butler_Madison</v>
          </cell>
          <cell r="H584648" t="str">
            <v>D20</v>
          </cell>
        </row>
        <row r="584649">
          <cell r="B584649" t="str">
            <v>Butler_Monroe</v>
          </cell>
          <cell r="H584649" t="str">
            <v>D20</v>
          </cell>
        </row>
        <row r="584650">
          <cell r="B584650" t="str">
            <v>Butler_Pittsford</v>
          </cell>
          <cell r="H584650" t="str">
            <v>D20</v>
          </cell>
        </row>
        <row r="584651">
          <cell r="B584651" t="str">
            <v>Butler_Ripley</v>
          </cell>
          <cell r="H584651" t="str">
            <v>D20</v>
          </cell>
        </row>
        <row r="584652">
          <cell r="B584652" t="str">
            <v>Butler_Shell Rock</v>
          </cell>
          <cell r="H584652" t="str">
            <v>D20</v>
          </cell>
        </row>
        <row r="584653">
          <cell r="B584653" t="str">
            <v>Butler_Washington</v>
          </cell>
          <cell r="H584653" t="str">
            <v>D20</v>
          </cell>
        </row>
        <row r="584654">
          <cell r="B584654" t="str">
            <v>Butler_West Point</v>
          </cell>
          <cell r="H584654" t="str">
            <v>D20</v>
          </cell>
        </row>
        <row r="584655">
          <cell r="B584655" t="str">
            <v>Calhoun_Butler</v>
          </cell>
          <cell r="H584655" t="str">
            <v>D20</v>
          </cell>
        </row>
        <row r="584656">
          <cell r="B584656" t="str">
            <v>Calhoun_Calhoun</v>
          </cell>
          <cell r="H584656" t="str">
            <v>D20</v>
          </cell>
        </row>
        <row r="584657">
          <cell r="B584657" t="str">
            <v>Calhoun_Cedar</v>
          </cell>
          <cell r="H584657" t="str">
            <v>D20</v>
          </cell>
        </row>
        <row r="584658">
          <cell r="B584658" t="str">
            <v>Calhoun_Center</v>
          </cell>
          <cell r="H584658" t="str">
            <v>D20</v>
          </cell>
        </row>
        <row r="584659">
          <cell r="B584659" t="str">
            <v>Calhoun_Elm Grove</v>
          </cell>
          <cell r="H584659" t="str">
            <v>D20</v>
          </cell>
        </row>
        <row r="584660">
          <cell r="B584660" t="str">
            <v>Calhoun_Garfield</v>
          </cell>
          <cell r="H584660" t="str">
            <v>D20</v>
          </cell>
        </row>
        <row r="584661">
          <cell r="B584661" t="str">
            <v>Calhoun_Greenfield</v>
          </cell>
          <cell r="H584661" t="str">
            <v>D20</v>
          </cell>
        </row>
        <row r="584662">
          <cell r="B584662" t="str">
            <v>Calhoun_Jackson</v>
          </cell>
          <cell r="H584662" t="str">
            <v>D20</v>
          </cell>
        </row>
        <row r="584663">
          <cell r="B584663" t="str">
            <v>Calhoun_Lake Creek</v>
          </cell>
          <cell r="H584663" t="str">
            <v>D20</v>
          </cell>
        </row>
        <row r="584664">
          <cell r="B584664" t="str">
            <v>Calhoun_Lincoln</v>
          </cell>
          <cell r="H584664" t="str">
            <v>D20</v>
          </cell>
        </row>
        <row r="584665">
          <cell r="B584665" t="str">
            <v>Calhoun_Logan</v>
          </cell>
          <cell r="H584665" t="str">
            <v>D20</v>
          </cell>
        </row>
        <row r="584666">
          <cell r="B584666" t="str">
            <v>Calhoun_Reading</v>
          </cell>
          <cell r="H584666" t="str">
            <v>D20</v>
          </cell>
        </row>
        <row r="584667">
          <cell r="B584667" t="str">
            <v>Calhoun_Sherman</v>
          </cell>
          <cell r="H584667" t="str">
            <v>D20</v>
          </cell>
        </row>
        <row r="584668">
          <cell r="B584668" t="str">
            <v>Calhoun_Twin Lakes</v>
          </cell>
          <cell r="H584668" t="str">
            <v>D20</v>
          </cell>
        </row>
        <row r="584669">
          <cell r="B584669" t="str">
            <v>Calhoun_Union</v>
          </cell>
          <cell r="H584669" t="str">
            <v>D20</v>
          </cell>
        </row>
        <row r="584670">
          <cell r="B584670" t="str">
            <v>Calhoun_Williams</v>
          </cell>
          <cell r="H584670" t="str">
            <v>D20</v>
          </cell>
        </row>
        <row r="584671">
          <cell r="B584671" t="str">
            <v>Carroll_Arcadia</v>
          </cell>
          <cell r="H584671" t="str">
            <v>D20</v>
          </cell>
        </row>
        <row r="584672">
          <cell r="B584672" t="str">
            <v>Carroll_Eden</v>
          </cell>
          <cell r="H584672" t="str">
            <v>D20</v>
          </cell>
        </row>
        <row r="584673">
          <cell r="B584673" t="str">
            <v>Carroll_Ewoldt</v>
          </cell>
          <cell r="H584673" t="str">
            <v>D20</v>
          </cell>
        </row>
        <row r="584674">
          <cell r="B584674" t="str">
            <v>Carroll_Glidden</v>
          </cell>
          <cell r="H584674" t="str">
            <v>D20</v>
          </cell>
        </row>
        <row r="584675">
          <cell r="B584675" t="str">
            <v>Carroll_Grant</v>
          </cell>
          <cell r="H584675" t="str">
            <v>D20</v>
          </cell>
        </row>
        <row r="584676">
          <cell r="B584676" t="str">
            <v>Carroll_Jasper</v>
          </cell>
          <cell r="H584676" t="str">
            <v>D20</v>
          </cell>
        </row>
        <row r="584677">
          <cell r="B584677" t="str">
            <v>Carroll_Kniest</v>
          </cell>
          <cell r="H584677" t="str">
            <v>D20</v>
          </cell>
        </row>
        <row r="584678">
          <cell r="B584678" t="str">
            <v>Carroll_Maple River</v>
          </cell>
          <cell r="H584678" t="str">
            <v>D20</v>
          </cell>
        </row>
        <row r="584679">
          <cell r="B584679" t="str">
            <v>Carroll_Newton</v>
          </cell>
          <cell r="H584679" t="str">
            <v>D20</v>
          </cell>
        </row>
        <row r="584680">
          <cell r="B584680" t="str">
            <v>Carroll_Pleasant Valley</v>
          </cell>
          <cell r="H584680" t="str">
            <v>D20</v>
          </cell>
        </row>
        <row r="584681">
          <cell r="B584681" t="str">
            <v>Carroll_Richland</v>
          </cell>
          <cell r="H584681" t="str">
            <v>D20</v>
          </cell>
        </row>
        <row r="584682">
          <cell r="B584682" t="str">
            <v>Carroll_Roselle</v>
          </cell>
          <cell r="H584682" t="str">
            <v>D20</v>
          </cell>
        </row>
        <row r="584683">
          <cell r="B584683" t="str">
            <v>Carroll_Sheridan</v>
          </cell>
          <cell r="H584683" t="str">
            <v>D20</v>
          </cell>
        </row>
        <row r="584684">
          <cell r="B584684" t="str">
            <v>Carroll_Union</v>
          </cell>
          <cell r="H584684" t="str">
            <v>D20</v>
          </cell>
        </row>
        <row r="584685">
          <cell r="B584685" t="str">
            <v>Carroll_Washington</v>
          </cell>
          <cell r="H584685" t="str">
            <v>D20</v>
          </cell>
        </row>
        <row r="584686">
          <cell r="B584686" t="str">
            <v>Carroll_Wheatland</v>
          </cell>
          <cell r="H584686" t="str">
            <v>D20</v>
          </cell>
        </row>
        <row r="584687">
          <cell r="B584687" t="str">
            <v>Cass_Bear Grove</v>
          </cell>
          <cell r="H584687" t="str">
            <v>D20</v>
          </cell>
        </row>
        <row r="584688">
          <cell r="B584688" t="str">
            <v>Cass_Benton</v>
          </cell>
          <cell r="H584688" t="str">
            <v>D20</v>
          </cell>
        </row>
        <row r="584689">
          <cell r="B584689" t="str">
            <v>Cass_Brighton</v>
          </cell>
          <cell r="H584689" t="str">
            <v>D20</v>
          </cell>
        </row>
        <row r="584690">
          <cell r="B584690" t="str">
            <v>Cass_Cass</v>
          </cell>
          <cell r="H584690" t="str">
            <v>D20</v>
          </cell>
        </row>
        <row r="584691">
          <cell r="B584691" t="str">
            <v>Cass_Edna</v>
          </cell>
          <cell r="H584691" t="str">
            <v>D20</v>
          </cell>
        </row>
        <row r="584692">
          <cell r="B584692" t="str">
            <v>Cass_Franklin</v>
          </cell>
          <cell r="H584692" t="str">
            <v>D20</v>
          </cell>
        </row>
        <row r="584693">
          <cell r="B584693" t="str">
            <v>Cass_Grant</v>
          </cell>
          <cell r="H584693" t="str">
            <v>D20</v>
          </cell>
        </row>
        <row r="584694">
          <cell r="B584694" t="str">
            <v>Cass_Grove</v>
          </cell>
          <cell r="H584694" t="str">
            <v>D20</v>
          </cell>
        </row>
        <row r="584695">
          <cell r="B584695" t="str">
            <v>Cass_Lincoln</v>
          </cell>
          <cell r="H584695" t="str">
            <v>D20</v>
          </cell>
        </row>
        <row r="584696">
          <cell r="B584696" t="str">
            <v>Cass_Massena</v>
          </cell>
          <cell r="H584696" t="str">
            <v>D20</v>
          </cell>
        </row>
        <row r="584697">
          <cell r="B584697" t="str">
            <v>Cass_Noble</v>
          </cell>
          <cell r="H584697" t="str">
            <v>D20</v>
          </cell>
        </row>
        <row r="584698">
          <cell r="B584698" t="str">
            <v>Cass_Pleasant</v>
          </cell>
          <cell r="H584698" t="str">
            <v>D20</v>
          </cell>
        </row>
        <row r="584699">
          <cell r="B584699" t="str">
            <v>Cass_Pymosa</v>
          </cell>
          <cell r="H584699" t="str">
            <v>D20</v>
          </cell>
        </row>
        <row r="584700">
          <cell r="B584700" t="str">
            <v>Cass_Union</v>
          </cell>
          <cell r="H584700" t="str">
            <v>D20</v>
          </cell>
        </row>
        <row r="584701">
          <cell r="B584701" t="str">
            <v>Cass_Victoria</v>
          </cell>
          <cell r="H584701" t="str">
            <v>D20</v>
          </cell>
        </row>
        <row r="584702">
          <cell r="B584702" t="str">
            <v>Cass_Washington</v>
          </cell>
          <cell r="H584702" t="str">
            <v>D20</v>
          </cell>
        </row>
        <row r="584703">
          <cell r="B584703" t="str">
            <v>Cedar_Cass</v>
          </cell>
          <cell r="H584703" t="str">
            <v>D20</v>
          </cell>
        </row>
        <row r="584704">
          <cell r="B584704" t="str">
            <v>Cedar_Center</v>
          </cell>
          <cell r="H584704" t="str">
            <v>D20</v>
          </cell>
        </row>
        <row r="584705">
          <cell r="B584705" t="str">
            <v>Cedar_Dayton</v>
          </cell>
          <cell r="H584705" t="str">
            <v>D20</v>
          </cell>
        </row>
        <row r="584706">
          <cell r="B584706" t="str">
            <v>Cedar_Fairfield</v>
          </cell>
          <cell r="H584706" t="str">
            <v>D20</v>
          </cell>
        </row>
        <row r="584707">
          <cell r="B584707" t="str">
            <v>Cedar_Farmington</v>
          </cell>
          <cell r="H584707" t="str">
            <v>D20</v>
          </cell>
        </row>
        <row r="584708">
          <cell r="B584708" t="str">
            <v>Cedar_Fremont</v>
          </cell>
          <cell r="H584708" t="str">
            <v>D20</v>
          </cell>
        </row>
        <row r="584709">
          <cell r="B584709" t="str">
            <v>Cedar_Gower</v>
          </cell>
          <cell r="H584709" t="str">
            <v>D20</v>
          </cell>
        </row>
        <row r="584710">
          <cell r="B584710" t="str">
            <v>Cedar_Inland</v>
          </cell>
          <cell r="H584710" t="str">
            <v>D20</v>
          </cell>
        </row>
        <row r="584711">
          <cell r="B584711" t="str">
            <v>Cedar_Iowa</v>
          </cell>
          <cell r="H584711" t="str">
            <v>D20</v>
          </cell>
        </row>
        <row r="584712">
          <cell r="B584712" t="str">
            <v>Cedar_Linn</v>
          </cell>
          <cell r="H584712" t="str">
            <v>D20</v>
          </cell>
        </row>
        <row r="584713">
          <cell r="B584713" t="str">
            <v>Cedar_Massillon</v>
          </cell>
          <cell r="H584713" t="str">
            <v>D20</v>
          </cell>
        </row>
        <row r="584714">
          <cell r="B584714" t="str">
            <v>Cedar_Pioneer</v>
          </cell>
          <cell r="H584714" t="str">
            <v>D20</v>
          </cell>
        </row>
        <row r="584715">
          <cell r="B584715" t="str">
            <v>Cedar_Red Oak</v>
          </cell>
          <cell r="H584715" t="str">
            <v>D20</v>
          </cell>
        </row>
        <row r="584716">
          <cell r="B584716" t="str">
            <v>Cedar_Rochester</v>
          </cell>
          <cell r="H584716" t="str">
            <v>D20</v>
          </cell>
        </row>
        <row r="584717">
          <cell r="B584717" t="str">
            <v>Cedar_Springdale</v>
          </cell>
          <cell r="H584717" t="str">
            <v>D20</v>
          </cell>
        </row>
        <row r="584718">
          <cell r="B584718" t="str">
            <v>Cedar_Springfield</v>
          </cell>
          <cell r="H584718" t="str">
            <v>D20</v>
          </cell>
        </row>
        <row r="584719">
          <cell r="B584719" t="str">
            <v>Cedar_Sugar Creek</v>
          </cell>
          <cell r="H584719" t="str">
            <v>D20</v>
          </cell>
        </row>
        <row r="584720">
          <cell r="B584720" t="str">
            <v>Cerro Gordo_Bath</v>
          </cell>
          <cell r="H584720" t="str">
            <v>D20</v>
          </cell>
        </row>
        <row r="584721">
          <cell r="B584721" t="str">
            <v>Cerro Gordo_Clear Lake</v>
          </cell>
          <cell r="H584721" t="str">
            <v>D20</v>
          </cell>
        </row>
        <row r="584722">
          <cell r="B584722" t="str">
            <v>Cerro Gordo_Dougherty</v>
          </cell>
          <cell r="H584722" t="str">
            <v>D20</v>
          </cell>
        </row>
        <row r="584723">
          <cell r="B584723" t="str">
            <v>Cerro Gordo_Falls</v>
          </cell>
          <cell r="H584723" t="str">
            <v>D20</v>
          </cell>
        </row>
        <row r="584724">
          <cell r="B584724" t="str">
            <v>Cerro Gordo_Geneseo</v>
          </cell>
          <cell r="H584724" t="str">
            <v>D20</v>
          </cell>
        </row>
        <row r="584725">
          <cell r="B584725" t="str">
            <v>Cerro Gordo_Grant</v>
          </cell>
          <cell r="H584725" t="str">
            <v>D20</v>
          </cell>
        </row>
        <row r="584726">
          <cell r="B584726" t="str">
            <v>Cerro Gordo_Grimes</v>
          </cell>
          <cell r="H584726" t="str">
            <v>D20</v>
          </cell>
        </row>
        <row r="584727">
          <cell r="B584727" t="str">
            <v>Cerro Gordo_Lake</v>
          </cell>
          <cell r="H584727" t="str">
            <v>D20</v>
          </cell>
        </row>
        <row r="584728">
          <cell r="B584728" t="str">
            <v>Cerro Gordo_Lime Creek</v>
          </cell>
          <cell r="H584728" t="str">
            <v>D20</v>
          </cell>
        </row>
        <row r="584729">
          <cell r="B584729" t="str">
            <v>Cerro Gordo_Lincoln</v>
          </cell>
          <cell r="H584729" t="str">
            <v>D20</v>
          </cell>
        </row>
        <row r="584730">
          <cell r="B584730" t="str">
            <v>Cerro Gordo_Mason</v>
          </cell>
          <cell r="H584730" t="str">
            <v>D20</v>
          </cell>
        </row>
        <row r="584731">
          <cell r="B584731" t="str">
            <v>Cerro Gordo_Mount Vernon</v>
          </cell>
          <cell r="H584731" t="str">
            <v>D20</v>
          </cell>
        </row>
        <row r="584732">
          <cell r="B584732" t="str">
            <v>Cerro Gordo_Owen</v>
          </cell>
          <cell r="H584732" t="str">
            <v>D20</v>
          </cell>
        </row>
        <row r="584733">
          <cell r="B584733" t="str">
            <v>Cerro Gordo_Pleasant Valley</v>
          </cell>
          <cell r="H584733" t="str">
            <v>D20</v>
          </cell>
        </row>
        <row r="584734">
          <cell r="B584734" t="str">
            <v>Cerro Gordo_Portland</v>
          </cell>
          <cell r="H584734" t="str">
            <v>D20</v>
          </cell>
        </row>
        <row r="584735">
          <cell r="B584735" t="str">
            <v>Cerro Gordo_Union</v>
          </cell>
          <cell r="H584735" t="str">
            <v>D20</v>
          </cell>
        </row>
        <row r="584736">
          <cell r="B584736" t="str">
            <v>Cherokee_Afton</v>
          </cell>
          <cell r="H584736" t="str">
            <v>D20</v>
          </cell>
        </row>
        <row r="584737">
          <cell r="B584737" t="str">
            <v>Cherokee_Amherst</v>
          </cell>
          <cell r="H584737" t="str">
            <v>D20</v>
          </cell>
        </row>
        <row r="584738">
          <cell r="B584738" t="str">
            <v>Cherokee_Cedar</v>
          </cell>
          <cell r="H584738" t="str">
            <v>D20</v>
          </cell>
        </row>
        <row r="584739">
          <cell r="B584739" t="str">
            <v>Cherokee_Cherokee</v>
          </cell>
          <cell r="H584739" t="str">
            <v>D20</v>
          </cell>
        </row>
        <row r="584740">
          <cell r="B584740" t="str">
            <v>Cherokee_Diamond</v>
          </cell>
          <cell r="H584740" t="str">
            <v>D20</v>
          </cell>
        </row>
        <row r="584741">
          <cell r="B584741" t="str">
            <v>Cherokee_Grand Meadow</v>
          </cell>
          <cell r="H584741" t="str">
            <v>D20</v>
          </cell>
        </row>
        <row r="584742">
          <cell r="B584742" t="str">
            <v>Cherokee_Liberty</v>
          </cell>
          <cell r="H584742" t="str">
            <v>D20</v>
          </cell>
        </row>
        <row r="584743">
          <cell r="B584743" t="str">
            <v>Cherokee_Marcus</v>
          </cell>
          <cell r="H584743" t="str">
            <v>D20</v>
          </cell>
        </row>
        <row r="584744">
          <cell r="B584744" t="str">
            <v>Cherokee_Pilot</v>
          </cell>
          <cell r="H584744" t="str">
            <v>D20</v>
          </cell>
        </row>
        <row r="584745">
          <cell r="B584745" t="str">
            <v>Cherokee_Pitcher</v>
          </cell>
          <cell r="H584745" t="str">
            <v>D20</v>
          </cell>
        </row>
        <row r="584746">
          <cell r="B584746" t="str">
            <v>Cherokee_Rock</v>
          </cell>
          <cell r="H584746" t="str">
            <v>D20</v>
          </cell>
        </row>
        <row r="584747">
          <cell r="B584747" t="str">
            <v>Cherokee_Sheriden</v>
          </cell>
          <cell r="H584747" t="str">
            <v>D20</v>
          </cell>
        </row>
        <row r="584748">
          <cell r="B584748" t="str">
            <v>Cherokee_Silver</v>
          </cell>
          <cell r="H584748" t="str">
            <v>D20</v>
          </cell>
        </row>
        <row r="584749">
          <cell r="B584749" t="str">
            <v>Cherokee_Spring</v>
          </cell>
          <cell r="H584749" t="str">
            <v>D20</v>
          </cell>
        </row>
        <row r="584750">
          <cell r="B584750" t="str">
            <v>Cherokee_Tilden</v>
          </cell>
          <cell r="H584750" t="str">
            <v>D20</v>
          </cell>
        </row>
        <row r="584751">
          <cell r="B584751" t="str">
            <v>Cherokee_Willow</v>
          </cell>
          <cell r="H584751" t="str">
            <v>D20</v>
          </cell>
        </row>
        <row r="584752">
          <cell r="B584752" t="str">
            <v>Chickasaw_Bradford</v>
          </cell>
          <cell r="H584752" t="str">
            <v>D20</v>
          </cell>
        </row>
        <row r="584753">
          <cell r="B584753" t="str">
            <v>Chickasaw_Chickasaw</v>
          </cell>
          <cell r="H584753" t="str">
            <v>D20</v>
          </cell>
        </row>
        <row r="584754">
          <cell r="B584754" t="str">
            <v>Chickasaw_Dayton</v>
          </cell>
          <cell r="H584754" t="str">
            <v>D20</v>
          </cell>
        </row>
        <row r="584755">
          <cell r="B584755" t="str">
            <v>Chickasaw_Deerfield</v>
          </cell>
          <cell r="H584755" t="str">
            <v>D20</v>
          </cell>
        </row>
        <row r="584756">
          <cell r="B584756" t="str">
            <v>Chickasaw_Dresden</v>
          </cell>
          <cell r="H584756" t="str">
            <v>D20</v>
          </cell>
        </row>
        <row r="584757">
          <cell r="B584757" t="str">
            <v>Chickasaw_Fredericksburg</v>
          </cell>
          <cell r="H584757" t="str">
            <v>D20</v>
          </cell>
        </row>
        <row r="584758">
          <cell r="B584758" t="str">
            <v>Chickasaw_Jacksonville</v>
          </cell>
          <cell r="H584758" t="str">
            <v>D20</v>
          </cell>
        </row>
        <row r="584759">
          <cell r="B584759" t="str">
            <v>Chickasaw_New Hampton</v>
          </cell>
          <cell r="H584759" t="str">
            <v>D20</v>
          </cell>
        </row>
        <row r="584760">
          <cell r="B584760" t="str">
            <v>Chickasaw_Richland</v>
          </cell>
          <cell r="H584760" t="str">
            <v>D20</v>
          </cell>
        </row>
        <row r="584761">
          <cell r="B584761" t="str">
            <v>Chickasaw_Stapleton</v>
          </cell>
          <cell r="H584761" t="str">
            <v>D20</v>
          </cell>
        </row>
        <row r="584762">
          <cell r="B584762" t="str">
            <v>Chickasaw_Utica</v>
          </cell>
          <cell r="H584762" t="str">
            <v>D20</v>
          </cell>
        </row>
        <row r="584763">
          <cell r="B584763" t="str">
            <v>Chickasaw_Washington</v>
          </cell>
          <cell r="H584763" t="str">
            <v>D20</v>
          </cell>
        </row>
        <row r="584764">
          <cell r="B584764" t="str">
            <v>Clarke_Doyle</v>
          </cell>
          <cell r="H584764" t="str">
            <v>D20</v>
          </cell>
        </row>
        <row r="584765">
          <cell r="B584765" t="str">
            <v>Clarke_Franklin</v>
          </cell>
          <cell r="H584765" t="str">
            <v>D20</v>
          </cell>
        </row>
        <row r="584766">
          <cell r="B584766" t="str">
            <v>Clarke_Fremont</v>
          </cell>
          <cell r="H584766" t="str">
            <v>D20</v>
          </cell>
        </row>
        <row r="584767">
          <cell r="B584767" t="str">
            <v>Clarke_Green Bay</v>
          </cell>
          <cell r="H584767" t="str">
            <v>D20</v>
          </cell>
        </row>
        <row r="584768">
          <cell r="B584768" t="str">
            <v>Clarke_Jackson</v>
          </cell>
          <cell r="H584768" t="str">
            <v>D20</v>
          </cell>
        </row>
        <row r="584769">
          <cell r="B584769" t="str">
            <v>Clarke_Knox</v>
          </cell>
          <cell r="H584769" t="str">
            <v>D20</v>
          </cell>
        </row>
        <row r="584770">
          <cell r="B584770" t="str">
            <v>Clarke_Liberty</v>
          </cell>
          <cell r="H584770" t="str">
            <v>D20</v>
          </cell>
        </row>
        <row r="584771">
          <cell r="B584771" t="str">
            <v>Clarke_Madison</v>
          </cell>
          <cell r="H584771" t="str">
            <v>D20</v>
          </cell>
        </row>
        <row r="584772">
          <cell r="B584772" t="str">
            <v>Clarke_Osceola</v>
          </cell>
          <cell r="H584772" t="str">
            <v>D20</v>
          </cell>
        </row>
        <row r="584773">
          <cell r="B584773" t="str">
            <v>Clarke_Troy</v>
          </cell>
          <cell r="H584773" t="str">
            <v>D20</v>
          </cell>
        </row>
        <row r="584774">
          <cell r="B584774" t="str">
            <v>Clarke_Ward</v>
          </cell>
          <cell r="H584774" t="str">
            <v>D20</v>
          </cell>
        </row>
        <row r="584775">
          <cell r="B584775" t="str">
            <v>Clarke_Washington</v>
          </cell>
          <cell r="H584775" t="str">
            <v>D20</v>
          </cell>
        </row>
        <row r="584776">
          <cell r="B584776" t="str">
            <v>Clay_Clay</v>
          </cell>
          <cell r="H584776" t="str">
            <v>D20</v>
          </cell>
        </row>
        <row r="584777">
          <cell r="B584777" t="str">
            <v>Clay_Douglas</v>
          </cell>
          <cell r="H584777" t="str">
            <v>D20</v>
          </cell>
        </row>
        <row r="584778">
          <cell r="B584778" t="str">
            <v>Clay_Freeman</v>
          </cell>
          <cell r="H584778" t="str">
            <v>D20</v>
          </cell>
        </row>
        <row r="584779">
          <cell r="B584779" t="str">
            <v>Clay_Garfield</v>
          </cell>
          <cell r="H584779" t="str">
            <v>D20</v>
          </cell>
        </row>
        <row r="584780">
          <cell r="B584780" t="str">
            <v>Clay_Gillett Grove</v>
          </cell>
          <cell r="H584780" t="str">
            <v>D20</v>
          </cell>
        </row>
        <row r="584781">
          <cell r="B584781" t="str">
            <v>Clay_Herdland</v>
          </cell>
          <cell r="H584781" t="str">
            <v>D20</v>
          </cell>
        </row>
        <row r="584782">
          <cell r="B584782" t="str">
            <v>Clay_Lake</v>
          </cell>
          <cell r="H584782" t="str">
            <v>D20</v>
          </cell>
        </row>
        <row r="584783">
          <cell r="B584783" t="str">
            <v>Clay_Lincoln</v>
          </cell>
          <cell r="H584783" t="str">
            <v>D20</v>
          </cell>
        </row>
        <row r="584784">
          <cell r="B584784" t="str">
            <v>Clay_Logan</v>
          </cell>
          <cell r="H584784" t="str">
            <v>D20</v>
          </cell>
        </row>
        <row r="584785">
          <cell r="B584785" t="str">
            <v>Clay_Lone Tree</v>
          </cell>
          <cell r="H584785" t="str">
            <v>D20</v>
          </cell>
        </row>
        <row r="584786">
          <cell r="B584786" t="str">
            <v>Clay_Meadow</v>
          </cell>
          <cell r="H584786" t="str">
            <v>D20</v>
          </cell>
        </row>
        <row r="584787">
          <cell r="B584787" t="str">
            <v>Clay_Peterson</v>
          </cell>
          <cell r="H584787" t="str">
            <v>D20</v>
          </cell>
        </row>
        <row r="584788">
          <cell r="B584788" t="str">
            <v>Clay_Riverton</v>
          </cell>
          <cell r="H584788" t="str">
            <v>D20</v>
          </cell>
        </row>
        <row r="584789">
          <cell r="B584789" t="str">
            <v>Clay_Sioux</v>
          </cell>
          <cell r="H584789" t="str">
            <v>D20</v>
          </cell>
        </row>
        <row r="584790">
          <cell r="B584790" t="str">
            <v>Clay_Summit</v>
          </cell>
          <cell r="H584790" t="str">
            <v>D20</v>
          </cell>
        </row>
        <row r="584791">
          <cell r="B584791" t="str">
            <v>Clay_Waterford</v>
          </cell>
          <cell r="H584791" t="str">
            <v>D20</v>
          </cell>
        </row>
        <row r="584792">
          <cell r="B584792" t="str">
            <v>Clayton_Boardman</v>
          </cell>
          <cell r="H584792" t="str">
            <v>D20</v>
          </cell>
        </row>
        <row r="584793">
          <cell r="B584793" t="str">
            <v>Clayton_Buena Vista</v>
          </cell>
          <cell r="H584793" t="str">
            <v>D20</v>
          </cell>
        </row>
        <row r="584794">
          <cell r="B584794" t="str">
            <v>Clayton_Cass</v>
          </cell>
          <cell r="H584794" t="str">
            <v>D20</v>
          </cell>
        </row>
        <row r="584795">
          <cell r="B584795" t="str">
            <v>Clayton_Clayton</v>
          </cell>
          <cell r="H584795" t="str">
            <v>D20</v>
          </cell>
        </row>
        <row r="584796">
          <cell r="B584796" t="str">
            <v>Clayton_Cox Creek</v>
          </cell>
          <cell r="H584796" t="str">
            <v>D20</v>
          </cell>
        </row>
        <row r="584797">
          <cell r="B584797" t="str">
            <v>Clayton_Elk</v>
          </cell>
          <cell r="H584797" t="str">
            <v>D20</v>
          </cell>
        </row>
        <row r="584798">
          <cell r="B584798" t="str">
            <v>Clayton_Farmersburg</v>
          </cell>
          <cell r="H584798" t="str">
            <v>D20</v>
          </cell>
        </row>
        <row r="584799">
          <cell r="B584799" t="str">
            <v>Clayton_Garnavillo</v>
          </cell>
          <cell r="H584799" t="str">
            <v>D20</v>
          </cell>
        </row>
        <row r="584800">
          <cell r="B584800" t="str">
            <v>Clayton_Giard</v>
          </cell>
          <cell r="H584800" t="str">
            <v>D20</v>
          </cell>
        </row>
        <row r="584801">
          <cell r="B584801" t="str">
            <v>Clayton_Grand Meadow</v>
          </cell>
          <cell r="H584801" t="str">
            <v>D20</v>
          </cell>
        </row>
        <row r="584802">
          <cell r="B584802" t="str">
            <v>Clayton_Highland</v>
          </cell>
          <cell r="H584802" t="str">
            <v>D20</v>
          </cell>
        </row>
        <row r="584803">
          <cell r="B584803" t="str">
            <v>Clayton_Jefferson</v>
          </cell>
          <cell r="H584803" t="str">
            <v>D20</v>
          </cell>
        </row>
        <row r="584804">
          <cell r="B584804" t="str">
            <v>Clayton_Lodomillo</v>
          </cell>
          <cell r="H584804" t="str">
            <v>D20</v>
          </cell>
        </row>
        <row r="584805">
          <cell r="B584805" t="str">
            <v>Clayton_Mallory</v>
          </cell>
          <cell r="H584805" t="str">
            <v>D20</v>
          </cell>
        </row>
        <row r="584806">
          <cell r="B584806" t="str">
            <v>Clayton_Marion</v>
          </cell>
          <cell r="H584806" t="str">
            <v>D20</v>
          </cell>
        </row>
        <row r="584807">
          <cell r="B584807" t="str">
            <v>Clayton_Mendon</v>
          </cell>
          <cell r="H584807" t="str">
            <v>D20</v>
          </cell>
        </row>
        <row r="584808">
          <cell r="B584808" t="str">
            <v>Clayton_Millville</v>
          </cell>
          <cell r="H584808" t="str">
            <v>D20</v>
          </cell>
        </row>
        <row r="584809">
          <cell r="B584809" t="str">
            <v>Clayton_Monona</v>
          </cell>
          <cell r="H584809" t="str">
            <v>D20</v>
          </cell>
        </row>
        <row r="584810">
          <cell r="B584810" t="str">
            <v>Clayton_Read</v>
          </cell>
          <cell r="H584810" t="str">
            <v>D20</v>
          </cell>
        </row>
        <row r="584811">
          <cell r="B584811" t="str">
            <v>Clayton_Sperry</v>
          </cell>
          <cell r="H584811" t="str">
            <v>D20</v>
          </cell>
        </row>
        <row r="584812">
          <cell r="B584812" t="str">
            <v>Clayton_Volga</v>
          </cell>
          <cell r="H584812" t="str">
            <v>D20</v>
          </cell>
        </row>
        <row r="584813">
          <cell r="B584813" t="str">
            <v>Clayton_Wagner</v>
          </cell>
          <cell r="H584813" t="str">
            <v>D20</v>
          </cell>
        </row>
        <row r="584814">
          <cell r="B584814" t="str">
            <v>Clinton_Bloomfield</v>
          </cell>
          <cell r="H584814" t="str">
            <v>D20</v>
          </cell>
        </row>
        <row r="584815">
          <cell r="B584815" t="str">
            <v>Clinton_Brookfield</v>
          </cell>
          <cell r="H584815" t="str">
            <v>D20</v>
          </cell>
        </row>
        <row r="584816">
          <cell r="B584816" t="str">
            <v>Clinton_Camanche</v>
          </cell>
          <cell r="H584816" t="str">
            <v>D20</v>
          </cell>
        </row>
        <row r="584817">
          <cell r="B584817" t="str">
            <v>Clinton_Center</v>
          </cell>
          <cell r="H584817" t="str">
            <v>D20</v>
          </cell>
        </row>
        <row r="584818">
          <cell r="B584818" t="str">
            <v>Clinton_De Witt</v>
          </cell>
          <cell r="H584818" t="str">
            <v>D20</v>
          </cell>
        </row>
        <row r="584819">
          <cell r="B584819" t="str">
            <v>Clinton_Deep Creek</v>
          </cell>
          <cell r="H584819" t="str">
            <v>D20</v>
          </cell>
        </row>
        <row r="584820">
          <cell r="B584820" t="str">
            <v>Clinton_Eden</v>
          </cell>
          <cell r="H584820" t="str">
            <v>D20</v>
          </cell>
        </row>
        <row r="584821">
          <cell r="B584821" t="str">
            <v>Clinton_Elk River</v>
          </cell>
          <cell r="H584821" t="str">
            <v>D20</v>
          </cell>
        </row>
        <row r="584822">
          <cell r="B584822" t="str">
            <v>Clinton_Grant</v>
          </cell>
          <cell r="H584822" t="str">
            <v>D20</v>
          </cell>
        </row>
        <row r="584823">
          <cell r="B584823" t="str">
            <v>Clinton_Hampshire</v>
          </cell>
          <cell r="H584823" t="str">
            <v>D20</v>
          </cell>
        </row>
        <row r="584824">
          <cell r="B584824" t="str">
            <v>Clinton_Liberty</v>
          </cell>
          <cell r="H584824" t="str">
            <v>D20</v>
          </cell>
        </row>
        <row r="584825">
          <cell r="B584825" t="str">
            <v>Clinton_Olive</v>
          </cell>
          <cell r="H584825" t="str">
            <v>D20</v>
          </cell>
        </row>
        <row r="584826">
          <cell r="B584826" t="str">
            <v>Clinton_Orange</v>
          </cell>
          <cell r="H584826" t="str">
            <v>D20</v>
          </cell>
        </row>
        <row r="584827">
          <cell r="B584827" t="str">
            <v>Clinton_Sharon</v>
          </cell>
          <cell r="H584827" t="str">
            <v>D20</v>
          </cell>
        </row>
        <row r="584828">
          <cell r="B584828" t="str">
            <v>Clinton_Spring Rock</v>
          </cell>
          <cell r="H584828" t="str">
            <v>D20</v>
          </cell>
        </row>
        <row r="584829">
          <cell r="B584829" t="str">
            <v>Clinton_Washington</v>
          </cell>
          <cell r="H584829" t="str">
            <v>D20</v>
          </cell>
        </row>
        <row r="584830">
          <cell r="B584830" t="str">
            <v>Clinton_Waterford</v>
          </cell>
          <cell r="H584830" t="str">
            <v>D20</v>
          </cell>
        </row>
        <row r="584831">
          <cell r="B584831" t="str">
            <v>Clinton_Welton</v>
          </cell>
          <cell r="H584831" t="str">
            <v>D20</v>
          </cell>
        </row>
        <row r="584832">
          <cell r="B584832" t="str">
            <v>Crawford_Boyer</v>
          </cell>
          <cell r="H584832" t="str">
            <v>D20</v>
          </cell>
        </row>
        <row r="584833">
          <cell r="B584833" t="str">
            <v>Crawford_Charter Oak</v>
          </cell>
          <cell r="H584833" t="str">
            <v>D20</v>
          </cell>
        </row>
        <row r="584834">
          <cell r="B584834" t="str">
            <v>Crawford_Denison</v>
          </cell>
          <cell r="H584834" t="str">
            <v>D20</v>
          </cell>
        </row>
        <row r="584835">
          <cell r="B584835" t="str">
            <v>Crawford_East Boyer</v>
          </cell>
          <cell r="H584835" t="str">
            <v>D20</v>
          </cell>
        </row>
        <row r="584836">
          <cell r="B584836" t="str">
            <v>Crawford_Goodrich</v>
          </cell>
          <cell r="H584836" t="str">
            <v>D20</v>
          </cell>
        </row>
        <row r="584837">
          <cell r="B584837" t="str">
            <v>Crawford_Hanover</v>
          </cell>
          <cell r="H584837" t="str">
            <v>D20</v>
          </cell>
        </row>
        <row r="584838">
          <cell r="B584838" t="str">
            <v>Crawford_Hayes</v>
          </cell>
          <cell r="H584838" t="str">
            <v>D20</v>
          </cell>
        </row>
        <row r="584839">
          <cell r="B584839" t="str">
            <v>Crawford_Iowa</v>
          </cell>
          <cell r="H584839" t="str">
            <v>D20</v>
          </cell>
        </row>
        <row r="584840">
          <cell r="B584840" t="str">
            <v>Crawford_Jackson</v>
          </cell>
          <cell r="H584840" t="str">
            <v>D20</v>
          </cell>
        </row>
        <row r="584841">
          <cell r="B584841" t="str">
            <v>Crawford_Milford</v>
          </cell>
          <cell r="H584841" t="str">
            <v>D20</v>
          </cell>
        </row>
        <row r="584842">
          <cell r="B584842" t="str">
            <v>Crawford_Morgan</v>
          </cell>
          <cell r="H584842" t="str">
            <v>D20</v>
          </cell>
        </row>
        <row r="584843">
          <cell r="B584843" t="str">
            <v>Crawford_Nishnabotny</v>
          </cell>
          <cell r="H584843" t="str">
            <v>D20</v>
          </cell>
        </row>
        <row r="584844">
          <cell r="B584844" t="str">
            <v>Crawford_Otter Creek</v>
          </cell>
          <cell r="H584844" t="str">
            <v>D20</v>
          </cell>
        </row>
        <row r="584845">
          <cell r="B584845" t="str">
            <v>Crawford_Paradise</v>
          </cell>
          <cell r="H584845" t="str">
            <v>D20</v>
          </cell>
        </row>
        <row r="584846">
          <cell r="B584846" t="str">
            <v>Crawford_Soldier</v>
          </cell>
          <cell r="H584846" t="str">
            <v>D20</v>
          </cell>
        </row>
        <row r="584847">
          <cell r="B584847" t="str">
            <v>Crawford_Stockholm</v>
          </cell>
          <cell r="H584847" t="str">
            <v>D20</v>
          </cell>
        </row>
        <row r="584848">
          <cell r="B584848" t="str">
            <v>Crawford_Union</v>
          </cell>
          <cell r="H584848" t="str">
            <v>D20</v>
          </cell>
        </row>
        <row r="584849">
          <cell r="B584849" t="str">
            <v>Crawford_Washington</v>
          </cell>
          <cell r="H584849" t="str">
            <v>D20</v>
          </cell>
        </row>
        <row r="584850">
          <cell r="B584850" t="str">
            <v>Crawford_Westside</v>
          </cell>
          <cell r="H584850" t="str">
            <v>D20</v>
          </cell>
        </row>
        <row r="584851">
          <cell r="B584851" t="str">
            <v>Crawford_Willow</v>
          </cell>
          <cell r="H584851" t="str">
            <v>D20</v>
          </cell>
        </row>
        <row r="584852">
          <cell r="B584852" t="str">
            <v>Dallas_Adams</v>
          </cell>
          <cell r="H584852" t="str">
            <v>D20</v>
          </cell>
        </row>
        <row r="584853">
          <cell r="B584853" t="str">
            <v>Dallas_Adel</v>
          </cell>
          <cell r="H584853" t="str">
            <v>D20</v>
          </cell>
        </row>
        <row r="584854">
          <cell r="B584854" t="str">
            <v>Dallas_Beaver</v>
          </cell>
          <cell r="H584854" t="str">
            <v>D20</v>
          </cell>
        </row>
        <row r="584855">
          <cell r="B584855" t="str">
            <v>Dallas_Boone</v>
          </cell>
          <cell r="H584855" t="str">
            <v>D20</v>
          </cell>
        </row>
        <row r="584856">
          <cell r="B584856" t="str">
            <v>Dallas_Colfax</v>
          </cell>
          <cell r="H584856" t="str">
            <v>D20</v>
          </cell>
        </row>
        <row r="584857">
          <cell r="B584857" t="str">
            <v>Dallas_Dallas</v>
          </cell>
          <cell r="H584857" t="str">
            <v>D20</v>
          </cell>
        </row>
        <row r="584858">
          <cell r="B584858" t="str">
            <v>Dallas_Des Moines</v>
          </cell>
          <cell r="H584858" t="str">
            <v>D20</v>
          </cell>
        </row>
        <row r="584859">
          <cell r="B584859" t="str">
            <v>Dallas_Grant</v>
          </cell>
          <cell r="H584859" t="str">
            <v>D20</v>
          </cell>
        </row>
        <row r="584860">
          <cell r="B584860" t="str">
            <v>Dallas_Lincoln</v>
          </cell>
          <cell r="H584860" t="str">
            <v>D20</v>
          </cell>
        </row>
        <row r="584861">
          <cell r="B584861" t="str">
            <v>Dallas_Linn</v>
          </cell>
          <cell r="H584861" t="str">
            <v>D20</v>
          </cell>
        </row>
        <row r="584862">
          <cell r="B584862" t="str">
            <v>Dallas_Spring Valley</v>
          </cell>
          <cell r="H584862" t="str">
            <v>D20</v>
          </cell>
        </row>
        <row r="584863">
          <cell r="B584863" t="str">
            <v>Dallas_Sugar Grove</v>
          </cell>
          <cell r="H584863" t="str">
            <v>D20</v>
          </cell>
        </row>
        <row r="584864">
          <cell r="B584864" t="str">
            <v>Dallas_Union</v>
          </cell>
          <cell r="H584864" t="str">
            <v>D20</v>
          </cell>
        </row>
        <row r="584865">
          <cell r="B584865" t="str">
            <v>Dallas_Van Meter</v>
          </cell>
          <cell r="H584865" t="str">
            <v>D20</v>
          </cell>
        </row>
        <row r="584866">
          <cell r="B584866" t="str">
            <v>Dallas_Walnut</v>
          </cell>
          <cell r="H584866" t="str">
            <v>D20</v>
          </cell>
        </row>
        <row r="584867">
          <cell r="B584867" t="str">
            <v>Dallas_Washington</v>
          </cell>
          <cell r="H584867" t="str">
            <v>D20</v>
          </cell>
        </row>
        <row r="584868">
          <cell r="B584868" t="str">
            <v>Davis_Cleveland</v>
          </cell>
          <cell r="H584868" t="str">
            <v>D20</v>
          </cell>
        </row>
        <row r="584869">
          <cell r="B584869" t="str">
            <v>Davis_Drakesville</v>
          </cell>
          <cell r="H584869" t="str">
            <v>D20</v>
          </cell>
        </row>
        <row r="584870">
          <cell r="B584870" t="str">
            <v>Davis_Fabius</v>
          </cell>
          <cell r="H584870" t="str">
            <v>D20</v>
          </cell>
        </row>
        <row r="584871">
          <cell r="B584871" t="str">
            <v>Davis_Fox River</v>
          </cell>
          <cell r="H584871" t="str">
            <v>D20</v>
          </cell>
        </row>
        <row r="584872">
          <cell r="B584872" t="str">
            <v>Davis_Grove</v>
          </cell>
          <cell r="H584872" t="str">
            <v>D20</v>
          </cell>
        </row>
        <row r="584873">
          <cell r="B584873" t="str">
            <v>Davis_Lick Creek</v>
          </cell>
          <cell r="H584873" t="str">
            <v>D20</v>
          </cell>
        </row>
        <row r="584874">
          <cell r="B584874" t="str">
            <v>Davis_Marion</v>
          </cell>
          <cell r="H584874" t="str">
            <v>D20</v>
          </cell>
        </row>
        <row r="584875">
          <cell r="B584875" t="str">
            <v>Davis_Perry</v>
          </cell>
          <cell r="H584875" t="str">
            <v>D20</v>
          </cell>
        </row>
        <row r="584876">
          <cell r="B584876" t="str">
            <v>Davis_Prairie</v>
          </cell>
          <cell r="H584876" t="str">
            <v>D20</v>
          </cell>
        </row>
        <row r="584877">
          <cell r="B584877" t="str">
            <v>Davis_Roscoe</v>
          </cell>
          <cell r="H584877" t="str">
            <v>D20</v>
          </cell>
        </row>
        <row r="584878">
          <cell r="B584878" t="str">
            <v>Davis_Salt Creek</v>
          </cell>
          <cell r="H584878" t="str">
            <v>D20</v>
          </cell>
        </row>
        <row r="584879">
          <cell r="B584879" t="str">
            <v>Davis_Soap Creek</v>
          </cell>
          <cell r="H584879" t="str">
            <v>D20</v>
          </cell>
        </row>
        <row r="584880">
          <cell r="B584880" t="str">
            <v>Davis_Union</v>
          </cell>
          <cell r="H584880" t="str">
            <v>D20</v>
          </cell>
        </row>
        <row r="584881">
          <cell r="B584881" t="str">
            <v>Davis_West Grove</v>
          </cell>
          <cell r="H584881" t="str">
            <v>D20</v>
          </cell>
        </row>
        <row r="584882">
          <cell r="B584882" t="str">
            <v>Davis_Wyacondah</v>
          </cell>
          <cell r="H584882" t="str">
            <v>D20</v>
          </cell>
        </row>
        <row r="584883">
          <cell r="B584883" t="str">
            <v>Decatur_Bloomington</v>
          </cell>
          <cell r="H584883" t="str">
            <v>D20</v>
          </cell>
        </row>
        <row r="584884">
          <cell r="B584884" t="str">
            <v>Decatur_Burrell</v>
          </cell>
          <cell r="H584884" t="str">
            <v>D20</v>
          </cell>
        </row>
        <row r="584885">
          <cell r="B584885" t="str">
            <v>Decatur_Center</v>
          </cell>
          <cell r="H584885" t="str">
            <v>D20</v>
          </cell>
        </row>
        <row r="584886">
          <cell r="B584886" t="str">
            <v>Decatur_Decatur</v>
          </cell>
          <cell r="H584886" t="str">
            <v>D20</v>
          </cell>
        </row>
        <row r="584887">
          <cell r="B584887" t="str">
            <v>Decatur_Eden</v>
          </cell>
          <cell r="H584887" t="str">
            <v>D20</v>
          </cell>
        </row>
        <row r="584888">
          <cell r="B584888" t="str">
            <v>Decatur_Fayette</v>
          </cell>
          <cell r="H584888" t="str">
            <v>D20</v>
          </cell>
        </row>
        <row r="584889">
          <cell r="B584889" t="str">
            <v>Decatur_Franklin</v>
          </cell>
          <cell r="H584889" t="str">
            <v>D20</v>
          </cell>
        </row>
        <row r="584890">
          <cell r="B584890" t="str">
            <v>Decatur_Garden Grove</v>
          </cell>
          <cell r="H584890" t="str">
            <v>D20</v>
          </cell>
        </row>
        <row r="584891">
          <cell r="B584891" t="str">
            <v>Decatur_Grand River</v>
          </cell>
          <cell r="H584891" t="str">
            <v>D20</v>
          </cell>
        </row>
        <row r="584892">
          <cell r="B584892" t="str">
            <v>Decatur_Hamilton</v>
          </cell>
          <cell r="H584892" t="str">
            <v>D20</v>
          </cell>
        </row>
        <row r="584893">
          <cell r="B584893" t="str">
            <v>Decatur_High Point</v>
          </cell>
          <cell r="H584893" t="str">
            <v>D20</v>
          </cell>
        </row>
        <row r="584894">
          <cell r="B584894" t="str">
            <v>Decatur_Long Creek</v>
          </cell>
          <cell r="H584894" t="str">
            <v>D20</v>
          </cell>
        </row>
        <row r="584895">
          <cell r="B584895" t="str">
            <v>Decatur_Morgan</v>
          </cell>
          <cell r="H584895" t="str">
            <v>D20</v>
          </cell>
        </row>
        <row r="584896">
          <cell r="B584896" t="str">
            <v>Decatur_New Buda</v>
          </cell>
          <cell r="H584896" t="str">
            <v>D20</v>
          </cell>
        </row>
        <row r="584897">
          <cell r="B584897" t="str">
            <v>Decatur_Richland</v>
          </cell>
          <cell r="H584897" t="str">
            <v>D20</v>
          </cell>
        </row>
        <row r="584898">
          <cell r="B584898" t="str">
            <v>Decatur_Woodland</v>
          </cell>
          <cell r="H584898" t="str">
            <v>D20</v>
          </cell>
        </row>
        <row r="584899">
          <cell r="B584899" t="str">
            <v>Delaware_Adams</v>
          </cell>
          <cell r="H584899" t="str">
            <v>D20</v>
          </cell>
        </row>
        <row r="584900">
          <cell r="B584900" t="str">
            <v>Delaware_Bremen</v>
          </cell>
          <cell r="H584900" t="str">
            <v>D20</v>
          </cell>
        </row>
        <row r="584901">
          <cell r="B584901" t="str">
            <v>Delaware_Coffins Grove</v>
          </cell>
          <cell r="H584901" t="str">
            <v>D20</v>
          </cell>
        </row>
        <row r="584902">
          <cell r="B584902" t="str">
            <v>Delaware_Colony</v>
          </cell>
          <cell r="H584902" t="str">
            <v>D20</v>
          </cell>
        </row>
        <row r="584903">
          <cell r="B584903" t="str">
            <v>Delaware_Delaware</v>
          </cell>
          <cell r="H584903" t="str">
            <v>D20</v>
          </cell>
        </row>
        <row r="584904">
          <cell r="B584904" t="str">
            <v>Delaware_Delhi</v>
          </cell>
          <cell r="H584904" t="str">
            <v>D20</v>
          </cell>
        </row>
        <row r="584905">
          <cell r="B584905" t="str">
            <v>Delaware_Elk</v>
          </cell>
          <cell r="H584905" t="str">
            <v>D20</v>
          </cell>
        </row>
        <row r="584906">
          <cell r="B584906" t="str">
            <v>Delaware_Hazel Green</v>
          </cell>
          <cell r="H584906" t="str">
            <v>D20</v>
          </cell>
        </row>
        <row r="584907">
          <cell r="B584907" t="str">
            <v>Delaware_Honey Creek</v>
          </cell>
          <cell r="H584907" t="str">
            <v>D20</v>
          </cell>
        </row>
        <row r="584908">
          <cell r="B584908" t="str">
            <v>Delaware_Milo</v>
          </cell>
          <cell r="H584908" t="str">
            <v>D20</v>
          </cell>
        </row>
        <row r="584909">
          <cell r="B584909" t="str">
            <v>Delaware_North Fork</v>
          </cell>
          <cell r="H584909" t="str">
            <v>D20</v>
          </cell>
        </row>
        <row r="584910">
          <cell r="B584910" t="str">
            <v>Delaware_Oneida</v>
          </cell>
          <cell r="H584910" t="str">
            <v>D20</v>
          </cell>
        </row>
        <row r="584911">
          <cell r="B584911" t="str">
            <v>Delaware_Prairie</v>
          </cell>
          <cell r="H584911" t="str">
            <v>D20</v>
          </cell>
        </row>
        <row r="584912">
          <cell r="B584912" t="str">
            <v>Delaware_Richland</v>
          </cell>
          <cell r="H584912" t="str">
            <v>D20</v>
          </cell>
        </row>
        <row r="584913">
          <cell r="B584913" t="str">
            <v>Delaware_South Fork</v>
          </cell>
          <cell r="H584913" t="str">
            <v>D20</v>
          </cell>
        </row>
        <row r="584914">
          <cell r="B584914" t="str">
            <v>Delaware_Union</v>
          </cell>
          <cell r="H584914" t="str">
            <v>D20</v>
          </cell>
        </row>
        <row r="584915">
          <cell r="B584915" t="str">
            <v>Des Moines_Benton</v>
          </cell>
          <cell r="H584915" t="str">
            <v>D20</v>
          </cell>
        </row>
        <row r="584916">
          <cell r="B584916" t="str">
            <v>Des Moines_Concordia</v>
          </cell>
          <cell r="H584916" t="str">
            <v>D20</v>
          </cell>
        </row>
        <row r="584917">
          <cell r="B584917" t="str">
            <v>Des Moines_Danville</v>
          </cell>
          <cell r="H584917" t="str">
            <v>D20</v>
          </cell>
        </row>
        <row r="584918">
          <cell r="B584918" t="str">
            <v>Des Moines_Flint River</v>
          </cell>
          <cell r="H584918" t="str">
            <v>D20</v>
          </cell>
        </row>
        <row r="584919">
          <cell r="B584919" t="str">
            <v>Des Moines_Franklin</v>
          </cell>
          <cell r="H584919" t="str">
            <v>D20</v>
          </cell>
        </row>
        <row r="584920">
          <cell r="B584920" t="str">
            <v>Des Moines_Huron</v>
          </cell>
          <cell r="H584920" t="str">
            <v>D20</v>
          </cell>
        </row>
        <row r="584921">
          <cell r="B584921" t="str">
            <v>Des Moines_Jackson</v>
          </cell>
          <cell r="H584921" t="str">
            <v>D20</v>
          </cell>
        </row>
        <row r="584922">
          <cell r="B584922" t="str">
            <v>Des Moines_Pleasant Grove</v>
          </cell>
          <cell r="H584922" t="str">
            <v>D20</v>
          </cell>
        </row>
        <row r="584923">
          <cell r="B584923" t="str">
            <v>Des Moines_Tama</v>
          </cell>
          <cell r="H584923" t="str">
            <v>D20</v>
          </cell>
        </row>
        <row r="584924">
          <cell r="B584924" t="str">
            <v>Des Moines_Union</v>
          </cell>
          <cell r="H584924" t="str">
            <v>D20</v>
          </cell>
        </row>
        <row r="584925">
          <cell r="B584925" t="str">
            <v>Des Moines_Washington</v>
          </cell>
          <cell r="H584925" t="str">
            <v>D20</v>
          </cell>
        </row>
        <row r="584926">
          <cell r="B584926" t="str">
            <v>Des Moines_Yellow Springs</v>
          </cell>
          <cell r="H584926" t="str">
            <v>D20</v>
          </cell>
        </row>
        <row r="584927">
          <cell r="B584927" t="str">
            <v>Dickinson_Center Grove</v>
          </cell>
          <cell r="H584927" t="str">
            <v>D20</v>
          </cell>
        </row>
        <row r="584928">
          <cell r="B584928" t="str">
            <v>Dickinson_Diamond Lake</v>
          </cell>
          <cell r="H584928" t="str">
            <v>D20</v>
          </cell>
        </row>
        <row r="584929">
          <cell r="B584929" t="str">
            <v>Dickinson_Excelsior</v>
          </cell>
          <cell r="H584929" t="str">
            <v>D20</v>
          </cell>
        </row>
        <row r="584930">
          <cell r="B584930" t="str">
            <v>Dickinson_Lakeville</v>
          </cell>
          <cell r="H584930" t="str">
            <v>D20</v>
          </cell>
        </row>
        <row r="584931">
          <cell r="B584931" t="str">
            <v>Dickinson_Lloyd</v>
          </cell>
          <cell r="H584931" t="str">
            <v>D20</v>
          </cell>
        </row>
        <row r="584932">
          <cell r="B584932" t="str">
            <v>Dickinson_Milford</v>
          </cell>
          <cell r="H584932" t="str">
            <v>D20</v>
          </cell>
        </row>
        <row r="584933">
          <cell r="B584933" t="str">
            <v>Dickinson_Okoboji</v>
          </cell>
          <cell r="H584933" t="str">
            <v>D20</v>
          </cell>
        </row>
        <row r="584934">
          <cell r="B584934" t="str">
            <v>Dickinson_Richland</v>
          </cell>
          <cell r="H584934" t="str">
            <v>D20</v>
          </cell>
        </row>
        <row r="584935">
          <cell r="B584935" t="str">
            <v>Dickinson_Silver Lake</v>
          </cell>
          <cell r="H584935" t="str">
            <v>D20</v>
          </cell>
        </row>
        <row r="584936">
          <cell r="B584936" t="str">
            <v>Dickinson_Spirit Lake</v>
          </cell>
          <cell r="H584936" t="str">
            <v>D20</v>
          </cell>
        </row>
        <row r="584937">
          <cell r="B584937" t="str">
            <v>Dickinson_Superior</v>
          </cell>
          <cell r="H584937" t="str">
            <v>D20</v>
          </cell>
        </row>
        <row r="584938">
          <cell r="B584938" t="str">
            <v>Dickinson_Westport</v>
          </cell>
          <cell r="H584938" t="str">
            <v>D20</v>
          </cell>
        </row>
        <row r="584939">
          <cell r="B584939" t="str">
            <v>Dubuque_Cascade</v>
          </cell>
          <cell r="H584939" t="str">
            <v>D20</v>
          </cell>
        </row>
        <row r="584940">
          <cell r="B584940" t="str">
            <v>Dubuque_Center</v>
          </cell>
          <cell r="H584940" t="str">
            <v>D20</v>
          </cell>
        </row>
        <row r="584941">
          <cell r="B584941" t="str">
            <v>Dubuque_Concord</v>
          </cell>
          <cell r="H584941" t="str">
            <v>D20</v>
          </cell>
        </row>
        <row r="584942">
          <cell r="B584942" t="str">
            <v>Dubuque_Dodge</v>
          </cell>
          <cell r="H584942" t="str">
            <v>D20</v>
          </cell>
        </row>
        <row r="584943">
          <cell r="B584943" t="str">
            <v>Dubuque_Dubuque</v>
          </cell>
          <cell r="H584943" t="str">
            <v>D20</v>
          </cell>
        </row>
        <row r="584944">
          <cell r="B584944" t="str">
            <v>Dubuque_Iowa</v>
          </cell>
          <cell r="H584944" t="str">
            <v>D20</v>
          </cell>
        </row>
        <row r="584945">
          <cell r="B584945" t="str">
            <v>Dubuque_Jefferson</v>
          </cell>
          <cell r="H584945" t="str">
            <v>D20</v>
          </cell>
        </row>
        <row r="584946">
          <cell r="B584946" t="str">
            <v>Dubuque_Liberty</v>
          </cell>
          <cell r="H584946" t="str">
            <v>D20</v>
          </cell>
        </row>
        <row r="584947">
          <cell r="B584947" t="str">
            <v>Dubuque_Mosalem</v>
          </cell>
          <cell r="H584947" t="str">
            <v>D20</v>
          </cell>
        </row>
        <row r="584948">
          <cell r="B584948" t="str">
            <v>Dubuque_New Wine</v>
          </cell>
          <cell r="H584948" t="str">
            <v>D20</v>
          </cell>
        </row>
        <row r="584949">
          <cell r="B584949" t="str">
            <v>Dubuque_Peru</v>
          </cell>
          <cell r="H584949" t="str">
            <v>D20</v>
          </cell>
        </row>
        <row r="584950">
          <cell r="B584950" t="str">
            <v>Dubuque_Table Mound</v>
          </cell>
          <cell r="H584950" t="str">
            <v>D20</v>
          </cell>
        </row>
        <row r="584951">
          <cell r="B584951" t="str">
            <v>Dubuque_Taylor</v>
          </cell>
          <cell r="H584951" t="str">
            <v>D20</v>
          </cell>
        </row>
        <row r="584952">
          <cell r="B584952" t="str">
            <v>Dubuque_Vernon</v>
          </cell>
          <cell r="H584952" t="str">
            <v>D20</v>
          </cell>
        </row>
        <row r="584953">
          <cell r="B584953" t="str">
            <v>Emmet_Armstrong Grove</v>
          </cell>
          <cell r="H584953" t="str">
            <v>D20</v>
          </cell>
        </row>
        <row r="584954">
          <cell r="B584954" t="str">
            <v>Emmet_Center</v>
          </cell>
          <cell r="H584954" t="str">
            <v>D20</v>
          </cell>
        </row>
        <row r="584955">
          <cell r="B584955" t="str">
            <v>Emmet_Denmark</v>
          </cell>
          <cell r="H584955" t="str">
            <v>D20</v>
          </cell>
        </row>
        <row r="584956">
          <cell r="B584956" t="str">
            <v>Emmet_Ellsworth</v>
          </cell>
          <cell r="H584956" t="str">
            <v>D20</v>
          </cell>
        </row>
        <row r="584957">
          <cell r="B584957" t="str">
            <v>Emmet_Emmet</v>
          </cell>
          <cell r="H584957" t="str">
            <v>D20</v>
          </cell>
        </row>
        <row r="584958">
          <cell r="B584958" t="str">
            <v>Emmet_Estherville</v>
          </cell>
          <cell r="H584958" t="str">
            <v>D20</v>
          </cell>
        </row>
        <row r="584959">
          <cell r="B584959" t="str">
            <v>Emmet_High Lake</v>
          </cell>
          <cell r="H584959" t="str">
            <v>D20</v>
          </cell>
        </row>
        <row r="584960">
          <cell r="B584960" t="str">
            <v>Emmet_Iowa Lake</v>
          </cell>
          <cell r="H584960" t="str">
            <v>D20</v>
          </cell>
        </row>
        <row r="584961">
          <cell r="B584961" t="str">
            <v>Emmet_Jack Creek</v>
          </cell>
          <cell r="H584961" t="str">
            <v>D20</v>
          </cell>
        </row>
        <row r="584962">
          <cell r="B584962" t="str">
            <v>Emmet_Lincoln</v>
          </cell>
          <cell r="H584962" t="str">
            <v>D20</v>
          </cell>
        </row>
        <row r="584963">
          <cell r="B584963" t="str">
            <v>Emmet_Swan Lake</v>
          </cell>
          <cell r="H584963" t="str">
            <v>D20</v>
          </cell>
        </row>
        <row r="584964">
          <cell r="B584964" t="str">
            <v>Emmet_Twelve Mile</v>
          </cell>
          <cell r="H584964" t="str">
            <v>D20</v>
          </cell>
        </row>
        <row r="584965">
          <cell r="B584965" t="str">
            <v>Fayette_Auburn</v>
          </cell>
          <cell r="H584965" t="str">
            <v>D20</v>
          </cell>
        </row>
        <row r="584966">
          <cell r="B584966" t="str">
            <v>Fayette_Banks</v>
          </cell>
          <cell r="H584966" t="str">
            <v>D20</v>
          </cell>
        </row>
        <row r="584967">
          <cell r="B584967" t="str">
            <v>Fayette_Bethel</v>
          </cell>
          <cell r="H584967" t="str">
            <v>D20</v>
          </cell>
        </row>
        <row r="584968">
          <cell r="B584968" t="str">
            <v>Fayette_Center</v>
          </cell>
          <cell r="H584968" t="str">
            <v>D20</v>
          </cell>
        </row>
        <row r="584969">
          <cell r="B584969" t="str">
            <v>Fayette_Clermont</v>
          </cell>
          <cell r="H584969" t="str">
            <v>D20</v>
          </cell>
        </row>
        <row r="584970">
          <cell r="B584970" t="str">
            <v>Fayette_Dover</v>
          </cell>
          <cell r="H584970" t="str">
            <v>D20</v>
          </cell>
        </row>
        <row r="584971">
          <cell r="B584971" t="str">
            <v>Fayette_Eden</v>
          </cell>
          <cell r="H584971" t="str">
            <v>D20</v>
          </cell>
        </row>
        <row r="584972">
          <cell r="B584972" t="str">
            <v>Fayette_Fairfield</v>
          </cell>
          <cell r="H584972" t="str">
            <v>D20</v>
          </cell>
        </row>
        <row r="584973">
          <cell r="B584973" t="str">
            <v>Fayette_Fremont</v>
          </cell>
          <cell r="H584973" t="str">
            <v>D20</v>
          </cell>
        </row>
        <row r="584974">
          <cell r="B584974" t="str">
            <v>Fayette_Harlan</v>
          </cell>
          <cell r="H584974" t="str">
            <v>D20</v>
          </cell>
        </row>
        <row r="584975">
          <cell r="B584975" t="str">
            <v>Fayette_Illyria</v>
          </cell>
          <cell r="H584975" t="str">
            <v>D20</v>
          </cell>
        </row>
        <row r="584976">
          <cell r="B584976" t="str">
            <v>Fayette_Jefferson</v>
          </cell>
          <cell r="H584976" t="str">
            <v>D20</v>
          </cell>
        </row>
        <row r="584977">
          <cell r="B584977" t="str">
            <v>Fayette_Oran</v>
          </cell>
          <cell r="H584977" t="str">
            <v>D20</v>
          </cell>
        </row>
        <row r="584978">
          <cell r="B584978" t="str">
            <v>Fayette_Pleasant Valley</v>
          </cell>
          <cell r="H584978" t="str">
            <v>D20</v>
          </cell>
        </row>
        <row r="584979">
          <cell r="B584979" t="str">
            <v>Fayette_Putnam</v>
          </cell>
          <cell r="H584979" t="str">
            <v>D20</v>
          </cell>
        </row>
        <row r="584980">
          <cell r="B584980" t="str">
            <v>Fayette_Scott</v>
          </cell>
          <cell r="H584980" t="str">
            <v>D20</v>
          </cell>
        </row>
        <row r="584981">
          <cell r="B584981" t="str">
            <v>Fayette_Smithfield</v>
          </cell>
          <cell r="H584981" t="str">
            <v>D20</v>
          </cell>
        </row>
        <row r="584982">
          <cell r="B584982" t="str">
            <v>Fayette_Union</v>
          </cell>
          <cell r="H584982" t="str">
            <v>D20</v>
          </cell>
        </row>
        <row r="584983">
          <cell r="B584983" t="str">
            <v>Fayette_Westfield</v>
          </cell>
          <cell r="H584983" t="str">
            <v>D20</v>
          </cell>
        </row>
        <row r="584984">
          <cell r="B584984" t="str">
            <v>Fayette_Windsor</v>
          </cell>
          <cell r="H584984" t="str">
            <v>D20</v>
          </cell>
        </row>
        <row r="584985">
          <cell r="B584985" t="str">
            <v>Floyd_Cedar</v>
          </cell>
          <cell r="H584985" t="str">
            <v>D20</v>
          </cell>
        </row>
        <row r="584986">
          <cell r="B584986" t="str">
            <v>Floyd_Floyd</v>
          </cell>
          <cell r="H584986" t="str">
            <v>D20</v>
          </cell>
        </row>
        <row r="584987">
          <cell r="B584987" t="str">
            <v>Floyd_Niles</v>
          </cell>
          <cell r="H584987" t="str">
            <v>D20</v>
          </cell>
        </row>
        <row r="584988">
          <cell r="B584988" t="str">
            <v>Floyd_Pleasant Grove</v>
          </cell>
          <cell r="H584988" t="str">
            <v>D20</v>
          </cell>
        </row>
        <row r="584989">
          <cell r="B584989" t="str">
            <v>Floyd_Riverton</v>
          </cell>
          <cell r="H584989" t="str">
            <v>D20</v>
          </cell>
        </row>
        <row r="584990">
          <cell r="B584990" t="str">
            <v>Floyd_Rock Grove</v>
          </cell>
          <cell r="H584990" t="str">
            <v>D20</v>
          </cell>
        </row>
        <row r="584991">
          <cell r="B584991" t="str">
            <v>Floyd_Rockford</v>
          </cell>
          <cell r="H584991" t="str">
            <v>D20</v>
          </cell>
        </row>
        <row r="584992">
          <cell r="B584992" t="str">
            <v>Floyd_Rudd</v>
          </cell>
          <cell r="H584992" t="str">
            <v>D20</v>
          </cell>
        </row>
        <row r="584993">
          <cell r="B584993" t="str">
            <v>Floyd_Saint Charles</v>
          </cell>
          <cell r="H584993" t="str">
            <v>D20</v>
          </cell>
        </row>
        <row r="584994">
          <cell r="B584994" t="str">
            <v>Floyd_Scott</v>
          </cell>
          <cell r="H584994" t="str">
            <v>D20</v>
          </cell>
        </row>
        <row r="584995">
          <cell r="B584995" t="str">
            <v>Floyd_Ulster</v>
          </cell>
          <cell r="H584995" t="str">
            <v>D20</v>
          </cell>
        </row>
        <row r="584996">
          <cell r="B584996" t="str">
            <v>Floyd_Union</v>
          </cell>
          <cell r="H584996" t="str">
            <v>D20</v>
          </cell>
        </row>
        <row r="584997">
          <cell r="B584997" t="str">
            <v>Franklin_Geneva</v>
          </cell>
          <cell r="H584997" t="str">
            <v>D20</v>
          </cell>
        </row>
        <row r="584998">
          <cell r="B584998" t="str">
            <v>Franklin_Grant</v>
          </cell>
          <cell r="H584998" t="str">
            <v>D20</v>
          </cell>
        </row>
        <row r="584999">
          <cell r="B584999" t="str">
            <v>Franklin_Hamilton</v>
          </cell>
          <cell r="H584999" t="str">
            <v>D20</v>
          </cell>
        </row>
        <row r="585000">
          <cell r="B585000" t="str">
            <v>Franklin_Ingham</v>
          </cell>
          <cell r="H585000" t="str">
            <v>D20</v>
          </cell>
        </row>
        <row r="585001">
          <cell r="B585001" t="str">
            <v>Franklin_Lee</v>
          </cell>
          <cell r="H585001" t="str">
            <v>D20</v>
          </cell>
        </row>
        <row r="585002">
          <cell r="B585002" t="str">
            <v>Franklin_Marion</v>
          </cell>
          <cell r="H585002" t="str">
            <v>D20</v>
          </cell>
        </row>
        <row r="585003">
          <cell r="B585003" t="str">
            <v>Franklin_Morgan</v>
          </cell>
          <cell r="H585003" t="str">
            <v>D20</v>
          </cell>
        </row>
        <row r="585004">
          <cell r="B585004" t="str">
            <v>Franklin_Mott</v>
          </cell>
          <cell r="H585004" t="str">
            <v>D20</v>
          </cell>
        </row>
        <row r="585005">
          <cell r="B585005" t="str">
            <v>Franklin_Oakland</v>
          </cell>
          <cell r="H585005" t="str">
            <v>D20</v>
          </cell>
        </row>
        <row r="585006">
          <cell r="B585006" t="str">
            <v>Franklin_Osceola</v>
          </cell>
          <cell r="H585006" t="str">
            <v>D20</v>
          </cell>
        </row>
        <row r="585007">
          <cell r="B585007" t="str">
            <v>Franklin_Reeve</v>
          </cell>
          <cell r="H585007" t="str">
            <v>D20</v>
          </cell>
        </row>
        <row r="585008">
          <cell r="B585008" t="str">
            <v>Franklin_Richland</v>
          </cell>
          <cell r="H585008" t="str">
            <v>D20</v>
          </cell>
        </row>
        <row r="585009">
          <cell r="B585009" t="str">
            <v>Franklin_Ross</v>
          </cell>
          <cell r="H585009" t="str">
            <v>D20</v>
          </cell>
        </row>
        <row r="585010">
          <cell r="B585010" t="str">
            <v>Franklin_Scott</v>
          </cell>
          <cell r="H585010" t="str">
            <v>D20</v>
          </cell>
        </row>
        <row r="585011">
          <cell r="B585011" t="str">
            <v>Franklin_West Fork</v>
          </cell>
          <cell r="H585011" t="str">
            <v>D20</v>
          </cell>
        </row>
        <row r="585012">
          <cell r="B585012" t="str">
            <v>Franklin_Wisner</v>
          </cell>
          <cell r="H585012" t="str">
            <v>D20</v>
          </cell>
        </row>
        <row r="585013">
          <cell r="B585013" t="str">
            <v>Fremont_Benton</v>
          </cell>
          <cell r="H585013" t="str">
            <v>D20</v>
          </cell>
        </row>
        <row r="585014">
          <cell r="B585014" t="str">
            <v>Fremont_Fisher</v>
          </cell>
          <cell r="H585014" t="str">
            <v>D20</v>
          </cell>
        </row>
        <row r="585015">
          <cell r="B585015" t="str">
            <v>Fremont_Green</v>
          </cell>
          <cell r="H585015" t="str">
            <v>D20</v>
          </cell>
        </row>
        <row r="585016">
          <cell r="B585016" t="str">
            <v>Fremont_Locust Grove</v>
          </cell>
          <cell r="H585016" t="str">
            <v>D20</v>
          </cell>
        </row>
        <row r="585017">
          <cell r="B585017" t="str">
            <v>Fremont_Madison</v>
          </cell>
          <cell r="H585017" t="str">
            <v>D20</v>
          </cell>
        </row>
        <row r="585018">
          <cell r="B585018" t="str">
            <v>Fremont_Monroe</v>
          </cell>
          <cell r="H585018" t="str">
            <v>D20</v>
          </cell>
        </row>
        <row r="585019">
          <cell r="B585019" t="str">
            <v>Fremont_Prairie</v>
          </cell>
          <cell r="H585019" t="str">
            <v>D20</v>
          </cell>
        </row>
        <row r="585020">
          <cell r="B585020" t="str">
            <v>Fremont_Riverside</v>
          </cell>
          <cell r="H585020" t="str">
            <v>D20</v>
          </cell>
        </row>
        <row r="585021">
          <cell r="B585021" t="str">
            <v>Fremont_Riverton</v>
          </cell>
          <cell r="H585021" t="str">
            <v>D20</v>
          </cell>
        </row>
        <row r="585022">
          <cell r="B585022" t="str">
            <v>Fremont_Scott</v>
          </cell>
          <cell r="H585022" t="str">
            <v>D20</v>
          </cell>
        </row>
        <row r="585023">
          <cell r="B585023" t="str">
            <v>Fremont_Sidney</v>
          </cell>
          <cell r="H585023" t="str">
            <v>D20</v>
          </cell>
        </row>
        <row r="585024">
          <cell r="B585024" t="str">
            <v>Fremont_Walnut</v>
          </cell>
          <cell r="H585024" t="str">
            <v>D20</v>
          </cell>
        </row>
        <row r="585025">
          <cell r="B585025" t="str">
            <v>Fremont_Washington</v>
          </cell>
          <cell r="H585025" t="str">
            <v>D20</v>
          </cell>
        </row>
        <row r="585026">
          <cell r="B585026" t="str">
            <v>Greene_Bristol</v>
          </cell>
          <cell r="H585026" t="str">
            <v>D20</v>
          </cell>
        </row>
        <row r="585027">
          <cell r="B585027" t="str">
            <v>Greene_Cedar</v>
          </cell>
          <cell r="H585027" t="str">
            <v>D20</v>
          </cell>
        </row>
        <row r="585028">
          <cell r="B585028" t="str">
            <v>Greene_Dawson</v>
          </cell>
          <cell r="H585028" t="str">
            <v>D20</v>
          </cell>
        </row>
        <row r="585029">
          <cell r="B585029" t="str">
            <v>Greene_Franklin</v>
          </cell>
          <cell r="H585029" t="str">
            <v>D20</v>
          </cell>
        </row>
        <row r="585030">
          <cell r="B585030" t="str">
            <v>Greene_Grant</v>
          </cell>
          <cell r="H585030" t="str">
            <v>D20</v>
          </cell>
        </row>
        <row r="585031">
          <cell r="B585031" t="str">
            <v>Greene_Greenbrier</v>
          </cell>
          <cell r="H585031" t="str">
            <v>D20</v>
          </cell>
        </row>
        <row r="585032">
          <cell r="B585032" t="str">
            <v>Greene_Hardin</v>
          </cell>
          <cell r="H585032" t="str">
            <v>D20</v>
          </cell>
        </row>
        <row r="585033">
          <cell r="B585033" t="str">
            <v>Greene_Highland</v>
          </cell>
          <cell r="H585033" t="str">
            <v>D20</v>
          </cell>
        </row>
        <row r="585034">
          <cell r="B585034" t="str">
            <v>Greene_Jackson</v>
          </cell>
          <cell r="H585034" t="str">
            <v>D20</v>
          </cell>
        </row>
        <row r="585035">
          <cell r="B585035" t="str">
            <v>Greene_Junction</v>
          </cell>
          <cell r="H585035" t="str">
            <v>D20</v>
          </cell>
        </row>
        <row r="585036">
          <cell r="B585036" t="str">
            <v>Greene_Kendrick</v>
          </cell>
          <cell r="H585036" t="str">
            <v>D20</v>
          </cell>
        </row>
        <row r="585037">
          <cell r="B585037" t="str">
            <v>Greene_Paton</v>
          </cell>
          <cell r="H585037" t="str">
            <v>D20</v>
          </cell>
        </row>
        <row r="585038">
          <cell r="B585038" t="str">
            <v>Greene_Scranton</v>
          </cell>
          <cell r="H585038" t="str">
            <v>D20</v>
          </cell>
        </row>
        <row r="585039">
          <cell r="B585039" t="str">
            <v>Greene_Washington</v>
          </cell>
          <cell r="H585039" t="str">
            <v>D20</v>
          </cell>
        </row>
        <row r="585040">
          <cell r="B585040" t="str">
            <v>Greene_Willow</v>
          </cell>
          <cell r="H585040" t="str">
            <v>D20</v>
          </cell>
        </row>
        <row r="585041">
          <cell r="B585041" t="str">
            <v>Grundy_Beaver</v>
          </cell>
          <cell r="H585041" t="str">
            <v>D20</v>
          </cell>
        </row>
        <row r="585042">
          <cell r="B585042" t="str">
            <v>Grundy_Black Hawk</v>
          </cell>
          <cell r="H585042" t="str">
            <v>D20</v>
          </cell>
        </row>
        <row r="585043">
          <cell r="B585043" t="str">
            <v>Grundy_Clay</v>
          </cell>
          <cell r="H585043" t="str">
            <v>D20</v>
          </cell>
        </row>
        <row r="585044">
          <cell r="B585044" t="str">
            <v>Grundy_Colfax</v>
          </cell>
          <cell r="H585044" t="str">
            <v>D20</v>
          </cell>
        </row>
        <row r="585045">
          <cell r="B585045" t="str">
            <v>Grundy_Fairfield</v>
          </cell>
          <cell r="H585045" t="str">
            <v>D20</v>
          </cell>
        </row>
        <row r="585046">
          <cell r="B585046" t="str">
            <v>Grundy_Felix</v>
          </cell>
          <cell r="H585046" t="str">
            <v>D20</v>
          </cell>
        </row>
        <row r="585047">
          <cell r="B585047" t="str">
            <v>Grundy_German</v>
          </cell>
          <cell r="H585047" t="str">
            <v>D20</v>
          </cell>
        </row>
        <row r="585048">
          <cell r="B585048" t="str">
            <v>Grundy_Grant</v>
          </cell>
          <cell r="H585048" t="str">
            <v>D20</v>
          </cell>
        </row>
        <row r="585049">
          <cell r="B585049" t="str">
            <v>Grundy_Lincoln</v>
          </cell>
          <cell r="H585049" t="str">
            <v>D20</v>
          </cell>
        </row>
        <row r="585050">
          <cell r="B585050" t="str">
            <v>Grundy_Melrose</v>
          </cell>
          <cell r="H585050" t="str">
            <v>D20</v>
          </cell>
        </row>
        <row r="585051">
          <cell r="B585051" t="str">
            <v>Grundy_Palermo</v>
          </cell>
          <cell r="H585051" t="str">
            <v>D20</v>
          </cell>
        </row>
        <row r="585052">
          <cell r="B585052" t="str">
            <v>Grundy_Pleasant Valley</v>
          </cell>
          <cell r="H585052" t="str">
            <v>D20</v>
          </cell>
        </row>
        <row r="585053">
          <cell r="B585053" t="str">
            <v>Grundy_Shiloh</v>
          </cell>
          <cell r="H585053" t="str">
            <v>D20</v>
          </cell>
        </row>
        <row r="585054">
          <cell r="B585054" t="str">
            <v>Grundy_Washington</v>
          </cell>
          <cell r="H585054" t="str">
            <v>D20</v>
          </cell>
        </row>
        <row r="585055">
          <cell r="B585055" t="str">
            <v>Guthrie_Baker</v>
          </cell>
          <cell r="H585055" t="str">
            <v>D20</v>
          </cell>
        </row>
        <row r="585056">
          <cell r="B585056" t="str">
            <v>Guthrie_Bear Grove</v>
          </cell>
          <cell r="H585056" t="str">
            <v>D20</v>
          </cell>
        </row>
        <row r="585057">
          <cell r="B585057" t="str">
            <v>Guthrie_Beaver</v>
          </cell>
          <cell r="H585057" t="str">
            <v>D20</v>
          </cell>
        </row>
        <row r="585058">
          <cell r="B585058" t="str">
            <v>Guthrie_Cass</v>
          </cell>
          <cell r="H585058" t="str">
            <v>D20</v>
          </cell>
        </row>
        <row r="585059">
          <cell r="B585059" t="str">
            <v>Guthrie_Dodge</v>
          </cell>
          <cell r="H585059" t="str">
            <v>D20</v>
          </cell>
        </row>
        <row r="585060">
          <cell r="B585060" t="str">
            <v>Guthrie_Grant</v>
          </cell>
          <cell r="H585060" t="str">
            <v>D20</v>
          </cell>
        </row>
        <row r="585061">
          <cell r="B585061" t="str">
            <v>Guthrie_Highland</v>
          </cell>
          <cell r="H585061" t="str">
            <v>D20</v>
          </cell>
        </row>
        <row r="585062">
          <cell r="B585062" t="str">
            <v>Guthrie_Jackson</v>
          </cell>
          <cell r="H585062" t="str">
            <v>D20</v>
          </cell>
        </row>
        <row r="585063">
          <cell r="B585063" t="str">
            <v>Guthrie_Orange</v>
          </cell>
          <cell r="H585063" t="str">
            <v>D20</v>
          </cell>
        </row>
        <row r="585064">
          <cell r="B585064" t="str">
            <v>Guthrie_Penn</v>
          </cell>
          <cell r="H585064" t="str">
            <v>D20</v>
          </cell>
        </row>
        <row r="585065">
          <cell r="B585065" t="str">
            <v>Guthrie_Richland</v>
          </cell>
          <cell r="H585065" t="str">
            <v>D20</v>
          </cell>
        </row>
        <row r="585066">
          <cell r="B585066" t="str">
            <v>Guthrie_Seeley</v>
          </cell>
          <cell r="H585066" t="str">
            <v>D20</v>
          </cell>
        </row>
        <row r="585067">
          <cell r="B585067" t="str">
            <v>Guthrie_Stuart</v>
          </cell>
          <cell r="H585067" t="str">
            <v>D20</v>
          </cell>
        </row>
        <row r="585068">
          <cell r="B585068" t="str">
            <v>Guthrie_Thompson</v>
          </cell>
          <cell r="H585068" t="str">
            <v>D20</v>
          </cell>
        </row>
        <row r="585069">
          <cell r="B585069" t="str">
            <v>Guthrie_Union</v>
          </cell>
          <cell r="H585069" t="str">
            <v>D20</v>
          </cell>
        </row>
        <row r="585070">
          <cell r="B585070" t="str">
            <v>Guthrie_Valley</v>
          </cell>
          <cell r="H585070" t="str">
            <v>D20</v>
          </cell>
        </row>
        <row r="585071">
          <cell r="B585071" t="str">
            <v>Guthrie_Victory</v>
          </cell>
          <cell r="H585071" t="str">
            <v>D20</v>
          </cell>
        </row>
        <row r="585072">
          <cell r="B585072" t="str">
            <v>Hamilton_Blairsburg</v>
          </cell>
          <cell r="H585072" t="str">
            <v>D20</v>
          </cell>
        </row>
        <row r="585073">
          <cell r="B585073" t="str">
            <v>Hamilton_Cass</v>
          </cell>
          <cell r="H585073" t="str">
            <v>D20</v>
          </cell>
        </row>
        <row r="585074">
          <cell r="B585074" t="str">
            <v>Hamilton_Clear Lake</v>
          </cell>
          <cell r="H585074" t="str">
            <v>D20</v>
          </cell>
        </row>
        <row r="585075">
          <cell r="B585075" t="str">
            <v>Hamilton_Ellsworth</v>
          </cell>
          <cell r="H585075" t="str">
            <v>D20</v>
          </cell>
        </row>
        <row r="585076">
          <cell r="B585076" t="str">
            <v>Hamilton_Freedom</v>
          </cell>
          <cell r="H585076" t="str">
            <v>D20</v>
          </cell>
        </row>
        <row r="585077">
          <cell r="B585077" t="str">
            <v>Hamilton_Fremont</v>
          </cell>
          <cell r="H585077" t="str">
            <v>D20</v>
          </cell>
        </row>
        <row r="585078">
          <cell r="B585078" t="str">
            <v>Hamilton_Hamilton</v>
          </cell>
          <cell r="H585078" t="str">
            <v>D20</v>
          </cell>
        </row>
        <row r="585079">
          <cell r="B585079" t="str">
            <v>Hamilton_Independence</v>
          </cell>
          <cell r="H585079" t="str">
            <v>D20</v>
          </cell>
        </row>
        <row r="585080">
          <cell r="B585080" t="str">
            <v>Hamilton_Liberty</v>
          </cell>
          <cell r="H585080" t="str">
            <v>D20</v>
          </cell>
        </row>
        <row r="585081">
          <cell r="B585081" t="str">
            <v>Hamilton_Lincoln</v>
          </cell>
          <cell r="H585081" t="str">
            <v>D20</v>
          </cell>
        </row>
        <row r="585082">
          <cell r="B585082" t="str">
            <v>Hamilton_Lyon</v>
          </cell>
          <cell r="H585082" t="str">
            <v>D20</v>
          </cell>
        </row>
        <row r="585083">
          <cell r="B585083" t="str">
            <v>Hamilton_Marion</v>
          </cell>
          <cell r="H585083" t="str">
            <v>D20</v>
          </cell>
        </row>
        <row r="585084">
          <cell r="B585084" t="str">
            <v>Hamilton_Rose Grove</v>
          </cell>
          <cell r="H585084" t="str">
            <v>D20</v>
          </cell>
        </row>
        <row r="585085">
          <cell r="B585085" t="str">
            <v>Hamilton_Scott</v>
          </cell>
          <cell r="H585085" t="str">
            <v>D20</v>
          </cell>
        </row>
        <row r="585086">
          <cell r="B585086" t="str">
            <v>Hamilton_Webster</v>
          </cell>
          <cell r="H585086" t="str">
            <v>D20</v>
          </cell>
        </row>
        <row r="585087">
          <cell r="B585087" t="str">
            <v>Hamilton_Williams</v>
          </cell>
          <cell r="H585087" t="str">
            <v>D20</v>
          </cell>
        </row>
        <row r="585088">
          <cell r="B585088" t="str">
            <v>Hancock_Amsterdam</v>
          </cell>
          <cell r="H585088" t="str">
            <v>D20</v>
          </cell>
        </row>
        <row r="585089">
          <cell r="B585089" t="str">
            <v>Hancock_Avery</v>
          </cell>
          <cell r="H585089" t="str">
            <v>D20</v>
          </cell>
        </row>
        <row r="585090">
          <cell r="B585090" t="str">
            <v>Hancock_Bingham</v>
          </cell>
          <cell r="H585090" t="str">
            <v>D20</v>
          </cell>
        </row>
        <row r="585091">
          <cell r="B585091" t="str">
            <v>Hancock_Boone</v>
          </cell>
          <cell r="H585091" t="str">
            <v>D20</v>
          </cell>
        </row>
        <row r="585092">
          <cell r="B585092" t="str">
            <v>Hancock_Britt</v>
          </cell>
          <cell r="H585092" t="str">
            <v>D20</v>
          </cell>
        </row>
        <row r="585093">
          <cell r="B585093" t="str">
            <v>Hancock_Concord</v>
          </cell>
          <cell r="H585093" t="str">
            <v>D20</v>
          </cell>
        </row>
        <row r="585094">
          <cell r="B585094" t="str">
            <v>Hancock_Crystal</v>
          </cell>
          <cell r="H585094" t="str">
            <v>D20</v>
          </cell>
        </row>
        <row r="585095">
          <cell r="B585095" t="str">
            <v>Hancock_Ell</v>
          </cell>
          <cell r="H585095" t="str">
            <v>D20</v>
          </cell>
        </row>
        <row r="585096">
          <cell r="B585096" t="str">
            <v>Hancock_Ellington</v>
          </cell>
          <cell r="H585096" t="str">
            <v>D20</v>
          </cell>
        </row>
        <row r="585097">
          <cell r="B585097" t="str">
            <v>Hancock_Erin</v>
          </cell>
          <cell r="H585097" t="str">
            <v>D20</v>
          </cell>
        </row>
        <row r="585098">
          <cell r="B585098" t="str">
            <v>Hancock_Garfield</v>
          </cell>
          <cell r="H585098" t="str">
            <v>D20</v>
          </cell>
        </row>
        <row r="585099">
          <cell r="B585099" t="str">
            <v>Hancock_Liberty</v>
          </cell>
          <cell r="H585099" t="str">
            <v>D20</v>
          </cell>
        </row>
        <row r="585100">
          <cell r="B585100" t="str">
            <v>Hancock_Madison</v>
          </cell>
          <cell r="H585100" t="str">
            <v>D20</v>
          </cell>
        </row>
        <row r="585101">
          <cell r="B585101" t="str">
            <v>Hancock_Magor</v>
          </cell>
          <cell r="H585101" t="str">
            <v>D20</v>
          </cell>
        </row>
        <row r="585102">
          <cell r="B585102" t="str">
            <v>Hancock_Orthel</v>
          </cell>
          <cell r="H585102" t="str">
            <v>D20</v>
          </cell>
        </row>
        <row r="585103">
          <cell r="B585103" t="str">
            <v>Hancock_Twin Lake</v>
          </cell>
          <cell r="H585103" t="str">
            <v>D20</v>
          </cell>
        </row>
        <row r="585104">
          <cell r="B585104" t="str">
            <v>Hardin_Alden</v>
          </cell>
          <cell r="H585104" t="str">
            <v>D20</v>
          </cell>
        </row>
        <row r="585105">
          <cell r="B585105" t="str">
            <v>Hardin_Buckeye</v>
          </cell>
          <cell r="H585105" t="str">
            <v>D20</v>
          </cell>
        </row>
        <row r="585106">
          <cell r="B585106" t="str">
            <v>Hardin_Clay</v>
          </cell>
          <cell r="H585106" t="str">
            <v>D20</v>
          </cell>
        </row>
        <row r="585107">
          <cell r="B585107" t="str">
            <v>Hardin_Concord</v>
          </cell>
          <cell r="H585107" t="str">
            <v>D20</v>
          </cell>
        </row>
        <row r="585108">
          <cell r="B585108" t="str">
            <v>Hardin_Eldora</v>
          </cell>
          <cell r="H585108" t="str">
            <v>D20</v>
          </cell>
        </row>
        <row r="585109">
          <cell r="B585109" t="str">
            <v>Hardin_Ellis</v>
          </cell>
          <cell r="H585109" t="str">
            <v>D20</v>
          </cell>
        </row>
        <row r="585110">
          <cell r="B585110" t="str">
            <v>Hardin_Etna</v>
          </cell>
          <cell r="H585110" t="str">
            <v>D20</v>
          </cell>
        </row>
        <row r="585111">
          <cell r="B585111" t="str">
            <v>Hardin_Grant</v>
          </cell>
          <cell r="H585111" t="str">
            <v>D20</v>
          </cell>
        </row>
        <row r="585112">
          <cell r="B585112" t="str">
            <v>Hardin_Hardin</v>
          </cell>
          <cell r="H585112" t="str">
            <v>D20</v>
          </cell>
        </row>
        <row r="585113">
          <cell r="B585113" t="str">
            <v>Hardin_Jackson</v>
          </cell>
          <cell r="H585113" t="str">
            <v>D20</v>
          </cell>
        </row>
        <row r="585114">
          <cell r="B585114" t="str">
            <v>Hardin_Pleasant</v>
          </cell>
          <cell r="H585114" t="str">
            <v>D20</v>
          </cell>
        </row>
        <row r="585115">
          <cell r="B585115" t="str">
            <v>Hardin_Providence</v>
          </cell>
          <cell r="H585115" t="str">
            <v>D20</v>
          </cell>
        </row>
        <row r="585116">
          <cell r="B585116" t="str">
            <v>Hardin_Sherman</v>
          </cell>
          <cell r="H585116" t="str">
            <v>D20</v>
          </cell>
        </row>
        <row r="585117">
          <cell r="B585117" t="str">
            <v>Hardin_Tipton</v>
          </cell>
          <cell r="H585117" t="str">
            <v>D20</v>
          </cell>
        </row>
        <row r="585118">
          <cell r="B585118" t="str">
            <v>Hardin_Union</v>
          </cell>
          <cell r="H585118" t="str">
            <v>D20</v>
          </cell>
        </row>
        <row r="585119">
          <cell r="B585119" t="str">
            <v>Harrison_Allen</v>
          </cell>
          <cell r="H585119" t="str">
            <v>D20</v>
          </cell>
        </row>
        <row r="585120">
          <cell r="B585120" t="str">
            <v>Harrison_Boyer</v>
          </cell>
          <cell r="H585120" t="str">
            <v>D20</v>
          </cell>
        </row>
        <row r="585121">
          <cell r="B585121" t="str">
            <v>Harrison_Calhoun</v>
          </cell>
          <cell r="H585121" t="str">
            <v>D20</v>
          </cell>
        </row>
        <row r="585122">
          <cell r="B585122" t="str">
            <v>Harrison_Cass</v>
          </cell>
          <cell r="H585122" t="str">
            <v>D20</v>
          </cell>
        </row>
        <row r="585123">
          <cell r="B585123" t="str">
            <v>Harrison_Cincinnati</v>
          </cell>
          <cell r="H585123" t="str">
            <v>D20</v>
          </cell>
        </row>
        <row r="585124">
          <cell r="B585124" t="str">
            <v>Harrison_Clay</v>
          </cell>
          <cell r="H585124" t="str">
            <v>D20</v>
          </cell>
        </row>
        <row r="585125">
          <cell r="B585125" t="str">
            <v>Harrison_Douglas</v>
          </cell>
          <cell r="H585125" t="str">
            <v>D20</v>
          </cell>
        </row>
        <row r="585126">
          <cell r="B585126" t="str">
            <v>Harrison_Harrison</v>
          </cell>
          <cell r="H585126" t="str">
            <v>D20</v>
          </cell>
        </row>
        <row r="585127">
          <cell r="B585127" t="str">
            <v>Harrison_Jackson</v>
          </cell>
          <cell r="H585127" t="str">
            <v>D20</v>
          </cell>
        </row>
        <row r="585128">
          <cell r="B585128" t="str">
            <v>Harrison_Jefferson</v>
          </cell>
          <cell r="H585128" t="str">
            <v>D20</v>
          </cell>
        </row>
        <row r="585129">
          <cell r="B585129" t="str">
            <v>Harrison_La Grange</v>
          </cell>
          <cell r="H585129" t="str">
            <v>D20</v>
          </cell>
        </row>
        <row r="585130">
          <cell r="B585130" t="str">
            <v>Harrison_Lincoln</v>
          </cell>
          <cell r="H585130" t="str">
            <v>D20</v>
          </cell>
        </row>
        <row r="585131">
          <cell r="B585131" t="str">
            <v>Harrison_Little Sioux</v>
          </cell>
          <cell r="H585131" t="str">
            <v>D20</v>
          </cell>
        </row>
        <row r="585132">
          <cell r="B585132" t="str">
            <v>Harrison_Magnolia</v>
          </cell>
          <cell r="H585132" t="str">
            <v>D20</v>
          </cell>
        </row>
        <row r="585133">
          <cell r="B585133" t="str">
            <v>Harrison_Morgan</v>
          </cell>
          <cell r="H585133" t="str">
            <v>D20</v>
          </cell>
        </row>
        <row r="585134">
          <cell r="B585134" t="str">
            <v>Harrison_Raglan</v>
          </cell>
          <cell r="H585134" t="str">
            <v>D20</v>
          </cell>
        </row>
        <row r="585135">
          <cell r="B585135" t="str">
            <v>Harrison_St. John</v>
          </cell>
          <cell r="H585135" t="str">
            <v>D20</v>
          </cell>
        </row>
        <row r="585136">
          <cell r="B585136" t="str">
            <v>Harrison_Taylor</v>
          </cell>
          <cell r="H585136" t="str">
            <v>D20</v>
          </cell>
        </row>
        <row r="585137">
          <cell r="B585137" t="str">
            <v>Harrison_Union</v>
          </cell>
          <cell r="H585137" t="str">
            <v>D20</v>
          </cell>
        </row>
        <row r="585138">
          <cell r="B585138" t="str">
            <v>Harrison_Washington</v>
          </cell>
          <cell r="H585138" t="str">
            <v>D20</v>
          </cell>
        </row>
        <row r="585139">
          <cell r="B585139" t="str">
            <v>Henry_Baltimore</v>
          </cell>
          <cell r="H585139" t="str">
            <v>D20</v>
          </cell>
        </row>
        <row r="585140">
          <cell r="B585140" t="str">
            <v>Henry_Canaan</v>
          </cell>
          <cell r="H585140" t="str">
            <v>D20</v>
          </cell>
        </row>
        <row r="585141">
          <cell r="B585141" t="str">
            <v>Henry_Center</v>
          </cell>
          <cell r="H585141" t="str">
            <v>D20</v>
          </cell>
        </row>
        <row r="585142">
          <cell r="B585142" t="str">
            <v>Henry_Jefferson</v>
          </cell>
          <cell r="H585142" t="str">
            <v>D20</v>
          </cell>
        </row>
        <row r="585143">
          <cell r="B585143" t="str">
            <v>Henry_Marion</v>
          </cell>
          <cell r="H585143" t="str">
            <v>D20</v>
          </cell>
        </row>
        <row r="585144">
          <cell r="B585144" t="str">
            <v>Henry_New London</v>
          </cell>
          <cell r="H585144" t="str">
            <v>D20</v>
          </cell>
        </row>
        <row r="585145">
          <cell r="B585145" t="str">
            <v>Henry_Salem</v>
          </cell>
          <cell r="H585145" t="str">
            <v>D20</v>
          </cell>
        </row>
        <row r="585146">
          <cell r="B585146" t="str">
            <v>Henry_Tippecanoe</v>
          </cell>
          <cell r="H585146" t="str">
            <v>D20</v>
          </cell>
        </row>
        <row r="585147">
          <cell r="B585147" t="str">
            <v>Henry_Trenton</v>
          </cell>
          <cell r="H585147" t="str">
            <v>D20</v>
          </cell>
        </row>
        <row r="585148">
          <cell r="B585148" t="str">
            <v>Henry_Wayne</v>
          </cell>
          <cell r="H585148" t="str">
            <v>D20</v>
          </cell>
        </row>
        <row r="585149">
          <cell r="B585149" t="str">
            <v>Howard_Afton</v>
          </cell>
          <cell r="H585149" t="str">
            <v>D20</v>
          </cell>
        </row>
        <row r="585150">
          <cell r="B585150" t="str">
            <v>Howard_Albion</v>
          </cell>
          <cell r="H585150" t="str">
            <v>D20</v>
          </cell>
        </row>
        <row r="585151">
          <cell r="B585151" t="str">
            <v>Howard_Chester</v>
          </cell>
          <cell r="H585151" t="str">
            <v>D20</v>
          </cell>
        </row>
        <row r="585152">
          <cell r="B585152" t="str">
            <v>Howard_Forest City</v>
          </cell>
          <cell r="H585152" t="str">
            <v>D20</v>
          </cell>
        </row>
        <row r="585153">
          <cell r="B585153" t="str">
            <v>Howard_Howard</v>
          </cell>
          <cell r="H585153" t="str">
            <v>D20</v>
          </cell>
        </row>
        <row r="585154">
          <cell r="B585154" t="str">
            <v>Howard_Howard Center</v>
          </cell>
          <cell r="H585154" t="str">
            <v>D20</v>
          </cell>
        </row>
        <row r="585155">
          <cell r="B585155" t="str">
            <v>Howard_Jamestown</v>
          </cell>
          <cell r="H585155" t="str">
            <v>D20</v>
          </cell>
        </row>
        <row r="585156">
          <cell r="B585156" t="str">
            <v>Howard_New Oregon</v>
          </cell>
          <cell r="H585156" t="str">
            <v>D20</v>
          </cell>
        </row>
        <row r="585157">
          <cell r="B585157" t="str">
            <v>Howard_Oakdale</v>
          </cell>
          <cell r="H585157" t="str">
            <v>D20</v>
          </cell>
        </row>
        <row r="585158">
          <cell r="B585158" t="str">
            <v>Howard_Paris</v>
          </cell>
          <cell r="H585158" t="str">
            <v>D20</v>
          </cell>
        </row>
        <row r="585159">
          <cell r="B585159" t="str">
            <v>Howard_Saratoga</v>
          </cell>
          <cell r="H585159" t="str">
            <v>D20</v>
          </cell>
        </row>
        <row r="585160">
          <cell r="B585160" t="str">
            <v>Howard_Vernon Springs</v>
          </cell>
          <cell r="H585160" t="str">
            <v>D20</v>
          </cell>
        </row>
        <row r="585161">
          <cell r="B585161" t="str">
            <v>Humboldt_Avery</v>
          </cell>
          <cell r="H585161" t="str">
            <v>D20</v>
          </cell>
        </row>
        <row r="585162">
          <cell r="B585162" t="str">
            <v>Humboldt_Beaver</v>
          </cell>
          <cell r="H585162" t="str">
            <v>D20</v>
          </cell>
        </row>
        <row r="585163">
          <cell r="B585163" t="str">
            <v>Humboldt_Corinth</v>
          </cell>
          <cell r="H585163" t="str">
            <v>D20</v>
          </cell>
        </row>
        <row r="585164">
          <cell r="B585164" t="str">
            <v>Humboldt_Delana</v>
          </cell>
          <cell r="H585164" t="str">
            <v>D20</v>
          </cell>
        </row>
        <row r="585165">
          <cell r="B585165" t="str">
            <v>Humboldt_Grove</v>
          </cell>
          <cell r="H585165" t="str">
            <v>D20</v>
          </cell>
        </row>
        <row r="585166">
          <cell r="B585166" t="str">
            <v>Humboldt_Humboldt</v>
          </cell>
          <cell r="H585166" t="str">
            <v>D20</v>
          </cell>
        </row>
        <row r="585167">
          <cell r="B585167" t="str">
            <v>Humboldt_Lake</v>
          </cell>
          <cell r="H585167" t="str">
            <v>D20</v>
          </cell>
        </row>
        <row r="585168">
          <cell r="B585168" t="str">
            <v>Humboldt_Norway</v>
          </cell>
          <cell r="H585168" t="str">
            <v>D20</v>
          </cell>
        </row>
        <row r="585169">
          <cell r="B585169" t="str">
            <v>Humboldt_Rutland</v>
          </cell>
          <cell r="H585169" t="str">
            <v>D20</v>
          </cell>
        </row>
        <row r="585170">
          <cell r="B585170" t="str">
            <v>Humboldt_Vernon</v>
          </cell>
          <cell r="H585170" t="str">
            <v>D20</v>
          </cell>
        </row>
        <row r="585171">
          <cell r="B585171" t="str">
            <v>Humboldt_Wacousta</v>
          </cell>
          <cell r="H585171" t="str">
            <v>D20</v>
          </cell>
        </row>
        <row r="585172">
          <cell r="B585172" t="str">
            <v>Humboldt_Weaver</v>
          </cell>
          <cell r="H585172" t="str">
            <v>D20</v>
          </cell>
        </row>
        <row r="585173">
          <cell r="B585173" t="str">
            <v>Ida_Battle</v>
          </cell>
          <cell r="H585173" t="str">
            <v>D20</v>
          </cell>
        </row>
        <row r="585174">
          <cell r="B585174" t="str">
            <v>Ida_Blaine</v>
          </cell>
          <cell r="H585174" t="str">
            <v>D20</v>
          </cell>
        </row>
        <row r="585175">
          <cell r="B585175" t="str">
            <v>Ida_Corwin</v>
          </cell>
          <cell r="H585175" t="str">
            <v>D20</v>
          </cell>
        </row>
        <row r="585176">
          <cell r="B585176" t="str">
            <v>Ida_Douglas</v>
          </cell>
          <cell r="H585176" t="str">
            <v>D20</v>
          </cell>
        </row>
        <row r="585177">
          <cell r="B585177" t="str">
            <v>Ida_Galva</v>
          </cell>
          <cell r="H585177" t="str">
            <v>D20</v>
          </cell>
        </row>
        <row r="585178">
          <cell r="B585178" t="str">
            <v>Ida_Garfield</v>
          </cell>
          <cell r="H585178" t="str">
            <v>D20</v>
          </cell>
        </row>
        <row r="585179">
          <cell r="B585179" t="str">
            <v>Ida_Grant</v>
          </cell>
          <cell r="H585179" t="str">
            <v>D20</v>
          </cell>
        </row>
        <row r="585180">
          <cell r="B585180" t="str">
            <v>Ida_Griggs</v>
          </cell>
          <cell r="H585180" t="str">
            <v>D20</v>
          </cell>
        </row>
        <row r="585181">
          <cell r="B585181" t="str">
            <v>Ida_Hayes</v>
          </cell>
          <cell r="H585181" t="str">
            <v>D20</v>
          </cell>
        </row>
        <row r="585182">
          <cell r="B585182" t="str">
            <v>Ida_Logan</v>
          </cell>
          <cell r="H585182" t="str">
            <v>D20</v>
          </cell>
        </row>
        <row r="585183">
          <cell r="B585183" t="str">
            <v>Ida_Maple</v>
          </cell>
          <cell r="H585183" t="str">
            <v>D20</v>
          </cell>
        </row>
        <row r="585184">
          <cell r="B585184" t="str">
            <v>Ida_Silver Creek</v>
          </cell>
          <cell r="H585184" t="str">
            <v>D20</v>
          </cell>
        </row>
        <row r="585185">
          <cell r="B585185" t="str">
            <v>Iowa_Dayton</v>
          </cell>
          <cell r="H585185" t="str">
            <v>D20</v>
          </cell>
        </row>
        <row r="585186">
          <cell r="B585186" t="str">
            <v>Iowa_English</v>
          </cell>
          <cell r="H585186" t="str">
            <v>D20</v>
          </cell>
        </row>
        <row r="585187">
          <cell r="B585187" t="str">
            <v>Iowa_Fillmore</v>
          </cell>
          <cell r="H585187" t="str">
            <v>D20</v>
          </cell>
        </row>
        <row r="585188">
          <cell r="B585188" t="str">
            <v>Iowa_Greene</v>
          </cell>
          <cell r="H585188" t="str">
            <v>D20</v>
          </cell>
        </row>
        <row r="585189">
          <cell r="B585189" t="str">
            <v>Iowa_Hartford</v>
          </cell>
          <cell r="H585189" t="str">
            <v>D20</v>
          </cell>
        </row>
        <row r="585190">
          <cell r="B585190" t="str">
            <v>Iowa_Hilton</v>
          </cell>
          <cell r="H585190" t="str">
            <v>D20</v>
          </cell>
        </row>
        <row r="585191">
          <cell r="B585191" t="str">
            <v>Iowa_Honey Creek</v>
          </cell>
          <cell r="H585191" t="str">
            <v>D20</v>
          </cell>
        </row>
        <row r="585192">
          <cell r="B585192" t="str">
            <v>Iowa_Iowa</v>
          </cell>
          <cell r="H585192" t="str">
            <v>D20</v>
          </cell>
        </row>
        <row r="585193">
          <cell r="B585193" t="str">
            <v>Iowa_Lenox</v>
          </cell>
          <cell r="H585193" t="str">
            <v>D20</v>
          </cell>
        </row>
        <row r="585194">
          <cell r="B585194" t="str">
            <v>Iowa_Lincoln</v>
          </cell>
          <cell r="H585194" t="str">
            <v>D20</v>
          </cell>
        </row>
        <row r="585195">
          <cell r="B585195" t="str">
            <v>Iowa_Marengo</v>
          </cell>
          <cell r="H585195" t="str">
            <v>D20</v>
          </cell>
        </row>
        <row r="585196">
          <cell r="B585196" t="str">
            <v>Iowa_Pilot</v>
          </cell>
          <cell r="H585196" t="str">
            <v>D20</v>
          </cell>
        </row>
        <row r="585197">
          <cell r="B585197" t="str">
            <v>Iowa_Sumner</v>
          </cell>
          <cell r="H585197" t="str">
            <v>D20</v>
          </cell>
        </row>
        <row r="585198">
          <cell r="B585198" t="str">
            <v>Iowa_Troy</v>
          </cell>
          <cell r="H585198" t="str">
            <v>D20</v>
          </cell>
        </row>
        <row r="585199">
          <cell r="B585199" t="str">
            <v>Iowa_Washington</v>
          </cell>
          <cell r="H585199" t="str">
            <v>D20</v>
          </cell>
        </row>
        <row r="585200">
          <cell r="B585200" t="str">
            <v>Iowa_York</v>
          </cell>
          <cell r="H585200" t="str">
            <v>D20</v>
          </cell>
        </row>
        <row r="585201">
          <cell r="B585201" t="str">
            <v>Jackson_Bellevue</v>
          </cell>
          <cell r="H585201" t="str">
            <v>D20</v>
          </cell>
        </row>
        <row r="585202">
          <cell r="B585202" t="str">
            <v>Jackson_Brandon</v>
          </cell>
          <cell r="H585202" t="str">
            <v>D20</v>
          </cell>
        </row>
        <row r="585203">
          <cell r="B585203" t="str">
            <v>Jackson_Butler</v>
          </cell>
          <cell r="H585203" t="str">
            <v>D20</v>
          </cell>
        </row>
        <row r="585204">
          <cell r="B585204" t="str">
            <v>Jackson_Fairfield</v>
          </cell>
          <cell r="H585204" t="str">
            <v>D20</v>
          </cell>
        </row>
        <row r="585205">
          <cell r="B585205" t="str">
            <v>Jackson_Farmers Creek</v>
          </cell>
          <cell r="H585205" t="str">
            <v>D20</v>
          </cell>
        </row>
        <row r="585206">
          <cell r="B585206" t="str">
            <v>Jackson_Iowa</v>
          </cell>
          <cell r="H585206" t="str">
            <v>D20</v>
          </cell>
        </row>
        <row r="585207">
          <cell r="B585207" t="str">
            <v>Jackson_Jackson</v>
          </cell>
          <cell r="H585207" t="str">
            <v>D20</v>
          </cell>
        </row>
        <row r="585208">
          <cell r="B585208" t="str">
            <v>Jackson_Maquoketa</v>
          </cell>
          <cell r="H585208" t="str">
            <v>D20</v>
          </cell>
        </row>
        <row r="585209">
          <cell r="B585209" t="str">
            <v>Jackson_Monmouth</v>
          </cell>
          <cell r="H585209" t="str">
            <v>D20</v>
          </cell>
        </row>
        <row r="585210">
          <cell r="B585210" t="str">
            <v>Jackson_Otter Creek</v>
          </cell>
          <cell r="H585210" t="str">
            <v>D20</v>
          </cell>
        </row>
        <row r="585211">
          <cell r="B585211" t="str">
            <v>Jackson_Perry</v>
          </cell>
          <cell r="H585211" t="str">
            <v>D20</v>
          </cell>
        </row>
        <row r="585212">
          <cell r="B585212" t="str">
            <v>Jackson_Prairie Springs</v>
          </cell>
          <cell r="H585212" t="str">
            <v>D20</v>
          </cell>
        </row>
        <row r="585213">
          <cell r="B585213" t="str">
            <v>Jackson_Richland</v>
          </cell>
          <cell r="H585213" t="str">
            <v>D20</v>
          </cell>
        </row>
        <row r="585214">
          <cell r="B585214" t="str">
            <v>Jackson_South Fork</v>
          </cell>
          <cell r="H585214" t="str">
            <v>D20</v>
          </cell>
        </row>
        <row r="585215">
          <cell r="B585215" t="str">
            <v>Jackson_Tete Des Morts</v>
          </cell>
          <cell r="H585215" t="str">
            <v>D20</v>
          </cell>
        </row>
        <row r="585216">
          <cell r="B585216" t="str">
            <v>Jackson_Union</v>
          </cell>
          <cell r="H585216" t="str">
            <v>D20</v>
          </cell>
        </row>
        <row r="585217">
          <cell r="B585217" t="str">
            <v>Jackson_Van Buren</v>
          </cell>
          <cell r="H585217" t="str">
            <v>D20</v>
          </cell>
        </row>
        <row r="585218">
          <cell r="B585218" t="str">
            <v>Jackson_Washington</v>
          </cell>
          <cell r="H585218" t="str">
            <v>D20</v>
          </cell>
        </row>
        <row r="585219">
          <cell r="B585219" t="str">
            <v>Jasper_Buena Vista</v>
          </cell>
          <cell r="H585219" t="str">
            <v>D20</v>
          </cell>
        </row>
        <row r="585220">
          <cell r="B585220" t="str">
            <v>Jasper_Clear Creek</v>
          </cell>
          <cell r="H585220" t="str">
            <v>D20</v>
          </cell>
        </row>
        <row r="585221">
          <cell r="B585221" t="str">
            <v>Jasper_Des Moines</v>
          </cell>
          <cell r="H585221" t="str">
            <v>D20</v>
          </cell>
        </row>
        <row r="585222">
          <cell r="B585222" t="str">
            <v>Jasper_Elk Creek</v>
          </cell>
          <cell r="H585222" t="str">
            <v>D20</v>
          </cell>
        </row>
        <row r="585223">
          <cell r="B585223" t="str">
            <v>Jasper_Fairview</v>
          </cell>
          <cell r="H585223" t="str">
            <v>D20</v>
          </cell>
        </row>
        <row r="585224">
          <cell r="B585224" t="str">
            <v>Jasper_Hickory Grove</v>
          </cell>
          <cell r="H585224" t="str">
            <v>D20</v>
          </cell>
        </row>
        <row r="585225">
          <cell r="B585225" t="str">
            <v>Jasper_Independence</v>
          </cell>
          <cell r="H585225" t="str">
            <v>D20</v>
          </cell>
        </row>
        <row r="585226">
          <cell r="B585226" t="str">
            <v>Jasper_Kellogg</v>
          </cell>
          <cell r="H585226" t="str">
            <v>D20</v>
          </cell>
        </row>
        <row r="585227">
          <cell r="B585227" t="str">
            <v>Jasper_Lynn Grove</v>
          </cell>
          <cell r="H585227" t="str">
            <v>D20</v>
          </cell>
        </row>
        <row r="585228">
          <cell r="B585228" t="str">
            <v>Jasper_Malaka</v>
          </cell>
          <cell r="H585228" t="str">
            <v>D20</v>
          </cell>
        </row>
        <row r="585229">
          <cell r="B585229" t="str">
            <v>Jasper_Mariposa</v>
          </cell>
          <cell r="H585229" t="str">
            <v>D20</v>
          </cell>
        </row>
        <row r="585230">
          <cell r="B585230" t="str">
            <v>Jasper_Mound Prairie</v>
          </cell>
          <cell r="H585230" t="str">
            <v>D20</v>
          </cell>
        </row>
        <row r="585231">
          <cell r="B585231" t="str">
            <v>Jasper_Newton</v>
          </cell>
          <cell r="H585231" t="str">
            <v>D20</v>
          </cell>
        </row>
        <row r="585232">
          <cell r="B585232" t="str">
            <v>Jasper_Palo Alto</v>
          </cell>
          <cell r="H585232" t="str">
            <v>D20</v>
          </cell>
        </row>
        <row r="585233">
          <cell r="B585233" t="str">
            <v>Jasper_Poweshiek</v>
          </cell>
          <cell r="H585233" t="str">
            <v>D20</v>
          </cell>
        </row>
        <row r="585234">
          <cell r="B585234" t="str">
            <v>Jasper_Richland</v>
          </cell>
          <cell r="H585234" t="str">
            <v>D20</v>
          </cell>
        </row>
        <row r="585235">
          <cell r="B585235" t="str">
            <v>Jasper_Rock Creek</v>
          </cell>
          <cell r="H585235" t="str">
            <v>D20</v>
          </cell>
        </row>
        <row r="585236">
          <cell r="B585236" t="str">
            <v>Jasper_Sherman</v>
          </cell>
          <cell r="H585236" t="str">
            <v>D20</v>
          </cell>
        </row>
        <row r="585237">
          <cell r="B585237" t="str">
            <v>Jasper_Washington</v>
          </cell>
          <cell r="H585237" t="str">
            <v>D20</v>
          </cell>
        </row>
        <row r="585238">
          <cell r="B585238" t="str">
            <v>Jefferson_Black Hawk</v>
          </cell>
          <cell r="H585238" t="str">
            <v>D20</v>
          </cell>
        </row>
        <row r="585239">
          <cell r="B585239" t="str">
            <v>Jefferson_Buchanan</v>
          </cell>
          <cell r="H585239" t="str">
            <v>D20</v>
          </cell>
        </row>
        <row r="585240">
          <cell r="B585240" t="str">
            <v>Jefferson_Cedar</v>
          </cell>
          <cell r="H585240" t="str">
            <v>D20</v>
          </cell>
        </row>
        <row r="585241">
          <cell r="B585241" t="str">
            <v>Jefferson_Center</v>
          </cell>
          <cell r="H585241" t="str">
            <v>D20</v>
          </cell>
        </row>
        <row r="585242">
          <cell r="B585242" t="str">
            <v>Jefferson_Des Moines</v>
          </cell>
          <cell r="H585242" t="str">
            <v>D20</v>
          </cell>
        </row>
        <row r="585243">
          <cell r="B585243" t="str">
            <v>Jefferson_Lockridge</v>
          </cell>
          <cell r="H585243" t="str">
            <v>D20</v>
          </cell>
        </row>
        <row r="585244">
          <cell r="B585244" t="str">
            <v>Jefferson_Locust Grove</v>
          </cell>
          <cell r="H585244" t="str">
            <v>D20</v>
          </cell>
        </row>
        <row r="585245">
          <cell r="B585245" t="str">
            <v>Jefferson_Penn</v>
          </cell>
          <cell r="H585245" t="str">
            <v>D20</v>
          </cell>
        </row>
        <row r="585246">
          <cell r="B585246" t="str">
            <v>Jefferson_Polk</v>
          </cell>
          <cell r="H585246" t="str">
            <v>D20</v>
          </cell>
        </row>
        <row r="585247">
          <cell r="B585247" t="str">
            <v>Jefferson_Round Prairie</v>
          </cell>
          <cell r="H585247" t="str">
            <v>D20</v>
          </cell>
        </row>
        <row r="585248">
          <cell r="B585248" t="str">
            <v>Jefferson_Walnut</v>
          </cell>
          <cell r="H585248" t="str">
            <v>D20</v>
          </cell>
        </row>
        <row r="585249">
          <cell r="B585249" t="str">
            <v>Johnson_Big Grove</v>
          </cell>
          <cell r="H585249" t="str">
            <v>D20</v>
          </cell>
        </row>
        <row r="585250">
          <cell r="B585250" t="str">
            <v>Johnson_Cedar</v>
          </cell>
          <cell r="H585250" t="str">
            <v>D20</v>
          </cell>
        </row>
        <row r="585251">
          <cell r="B585251" t="str">
            <v>Johnson_Clear Creek</v>
          </cell>
          <cell r="H585251" t="str">
            <v>D20</v>
          </cell>
        </row>
        <row r="585252">
          <cell r="B585252" t="str">
            <v>Johnson_East Lucas</v>
          </cell>
          <cell r="H585252" t="str">
            <v>D20</v>
          </cell>
        </row>
        <row r="585253">
          <cell r="B585253" t="str">
            <v>Johnson_Fremont</v>
          </cell>
          <cell r="H585253" t="str">
            <v>D20</v>
          </cell>
        </row>
        <row r="585254">
          <cell r="B585254" t="str">
            <v>Johnson_Graham</v>
          </cell>
          <cell r="H585254" t="str">
            <v>D20</v>
          </cell>
        </row>
        <row r="585255">
          <cell r="B585255" t="str">
            <v>Johnson_Hardin</v>
          </cell>
          <cell r="H585255" t="str">
            <v>D20</v>
          </cell>
        </row>
        <row r="585256">
          <cell r="B585256" t="str">
            <v>Johnson_Jefferson</v>
          </cell>
          <cell r="H585256" t="str">
            <v>D20</v>
          </cell>
        </row>
        <row r="585257">
          <cell r="B585257" t="str">
            <v>Johnson_Liberty</v>
          </cell>
          <cell r="H585257" t="str">
            <v>D20</v>
          </cell>
        </row>
        <row r="585258">
          <cell r="B585258" t="str">
            <v>Johnson_Lincoln</v>
          </cell>
          <cell r="H585258" t="str">
            <v>D20</v>
          </cell>
        </row>
        <row r="585259">
          <cell r="B585259" t="str">
            <v>Johnson_Madison</v>
          </cell>
          <cell r="H585259" t="str">
            <v>D20</v>
          </cell>
        </row>
        <row r="585260">
          <cell r="B585260" t="str">
            <v>Johnson_Monroe</v>
          </cell>
          <cell r="H585260" t="str">
            <v>D20</v>
          </cell>
        </row>
        <row r="585261">
          <cell r="B585261" t="str">
            <v>Johnson_Newport</v>
          </cell>
          <cell r="H585261" t="str">
            <v>D20</v>
          </cell>
        </row>
        <row r="585262">
          <cell r="B585262" t="str">
            <v>Johnson_Oxford</v>
          </cell>
          <cell r="H585262" t="str">
            <v>D20</v>
          </cell>
        </row>
        <row r="585263">
          <cell r="B585263" t="str">
            <v>Johnson_Penn</v>
          </cell>
          <cell r="H585263" t="str">
            <v>D20</v>
          </cell>
        </row>
        <row r="585264">
          <cell r="B585264" t="str">
            <v>Johnson_Pleasant Valley</v>
          </cell>
          <cell r="H585264" t="str">
            <v>D20</v>
          </cell>
        </row>
        <row r="585265">
          <cell r="B585265" t="str">
            <v>Johnson_Scott</v>
          </cell>
          <cell r="H585265" t="str">
            <v>D20</v>
          </cell>
        </row>
        <row r="585266">
          <cell r="B585266" t="str">
            <v>Johnson_Sharon</v>
          </cell>
          <cell r="H585266" t="str">
            <v>D20</v>
          </cell>
        </row>
        <row r="585267">
          <cell r="B585267" t="str">
            <v>Johnson_Union</v>
          </cell>
          <cell r="H585267" t="str">
            <v>D20</v>
          </cell>
        </row>
        <row r="585268">
          <cell r="B585268" t="str">
            <v>Johnson_Washington</v>
          </cell>
          <cell r="H585268" t="str">
            <v>D20</v>
          </cell>
        </row>
        <row r="585269">
          <cell r="B585269" t="str">
            <v>Johnson_West Lucas</v>
          </cell>
          <cell r="H585269" t="str">
            <v>D20</v>
          </cell>
        </row>
        <row r="585270">
          <cell r="B585270" t="str">
            <v>Jones_Cass</v>
          </cell>
          <cell r="H585270" t="str">
            <v>D20</v>
          </cell>
        </row>
        <row r="585271">
          <cell r="B585271" t="str">
            <v>Jones_Castle Grove</v>
          </cell>
          <cell r="H585271" t="str">
            <v>D20</v>
          </cell>
        </row>
        <row r="585272">
          <cell r="B585272" t="str">
            <v>Jones_Clay</v>
          </cell>
          <cell r="H585272" t="str">
            <v>D20</v>
          </cell>
        </row>
        <row r="585273">
          <cell r="B585273" t="str">
            <v>Jones_Fairview</v>
          </cell>
          <cell r="H585273" t="str">
            <v>D20</v>
          </cell>
        </row>
        <row r="585274">
          <cell r="B585274" t="str">
            <v>Jones_Greenfield</v>
          </cell>
          <cell r="H585274" t="str">
            <v>D20</v>
          </cell>
        </row>
        <row r="585275">
          <cell r="B585275" t="str">
            <v>Jones_Hale</v>
          </cell>
          <cell r="H585275" t="str">
            <v>D20</v>
          </cell>
        </row>
        <row r="585276">
          <cell r="B585276" t="str">
            <v>Jones_Jackson</v>
          </cell>
          <cell r="H585276" t="str">
            <v>D20</v>
          </cell>
        </row>
        <row r="585277">
          <cell r="B585277" t="str">
            <v>Jones_Lovell</v>
          </cell>
          <cell r="H585277" t="str">
            <v>D20</v>
          </cell>
        </row>
        <row r="585278">
          <cell r="B585278" t="str">
            <v>Jones_Madison</v>
          </cell>
          <cell r="H585278" t="str">
            <v>D20</v>
          </cell>
        </row>
        <row r="585279">
          <cell r="B585279" t="str">
            <v>Jones_Oxford</v>
          </cell>
          <cell r="H585279" t="str">
            <v>D20</v>
          </cell>
        </row>
        <row r="585280">
          <cell r="B585280" t="str">
            <v>Jones_Richland</v>
          </cell>
          <cell r="H585280" t="str">
            <v>D20</v>
          </cell>
        </row>
        <row r="585281">
          <cell r="B585281" t="str">
            <v>Jones_Rome</v>
          </cell>
          <cell r="H585281" t="str">
            <v>D20</v>
          </cell>
        </row>
        <row r="585282">
          <cell r="B585282" t="str">
            <v>Jones_Scotch Grove</v>
          </cell>
          <cell r="H585282" t="str">
            <v>D20</v>
          </cell>
        </row>
        <row r="585283">
          <cell r="B585283" t="str">
            <v>Jones_Washington</v>
          </cell>
          <cell r="H585283" t="str">
            <v>D20</v>
          </cell>
        </row>
        <row r="585284">
          <cell r="B585284" t="str">
            <v>Jones_Wayne</v>
          </cell>
          <cell r="H585284" t="str">
            <v>D20</v>
          </cell>
        </row>
        <row r="585285">
          <cell r="B585285" t="str">
            <v>Jones_Wyoming</v>
          </cell>
          <cell r="H585285" t="str">
            <v>D20</v>
          </cell>
        </row>
        <row r="585286">
          <cell r="B585286" t="str">
            <v>Keokuk_Adams</v>
          </cell>
          <cell r="H585286" t="str">
            <v>D20</v>
          </cell>
        </row>
        <row r="585287">
          <cell r="B585287" t="str">
            <v>Keokuk_Benton</v>
          </cell>
          <cell r="H585287" t="str">
            <v>D20</v>
          </cell>
        </row>
        <row r="585288">
          <cell r="B585288" t="str">
            <v>Keokuk_Clear Creek</v>
          </cell>
          <cell r="H585288" t="str">
            <v>D20</v>
          </cell>
        </row>
        <row r="585289">
          <cell r="B585289" t="str">
            <v>Keokuk_East Lancaster</v>
          </cell>
          <cell r="H585289" t="str">
            <v>D20</v>
          </cell>
        </row>
        <row r="585290">
          <cell r="B585290" t="str">
            <v>Keokuk_English River</v>
          </cell>
          <cell r="H585290" t="str">
            <v>D20</v>
          </cell>
        </row>
        <row r="585291">
          <cell r="B585291" t="str">
            <v>Keokuk_Jackson</v>
          </cell>
          <cell r="H585291" t="str">
            <v>D20</v>
          </cell>
        </row>
        <row r="585292">
          <cell r="B585292" t="str">
            <v>Keokuk_Lafayette</v>
          </cell>
          <cell r="H585292" t="str">
            <v>D20</v>
          </cell>
        </row>
        <row r="585293">
          <cell r="B585293" t="str">
            <v>Keokuk_Plank</v>
          </cell>
          <cell r="H585293" t="str">
            <v>D20</v>
          </cell>
        </row>
        <row r="585294">
          <cell r="B585294" t="str">
            <v>Keokuk_Prairie (3)</v>
          </cell>
          <cell r="H585294" t="str">
            <v>D20</v>
          </cell>
        </row>
        <row r="585295">
          <cell r="B585295" t="str">
            <v>Keokuk_Richland</v>
          </cell>
          <cell r="H585295" t="str">
            <v>D20</v>
          </cell>
        </row>
        <row r="585296">
          <cell r="B585296" t="str">
            <v>Keokuk_Sigourney</v>
          </cell>
          <cell r="H585296" t="str">
            <v>D20</v>
          </cell>
        </row>
        <row r="585297">
          <cell r="B585297" t="str">
            <v>Keokuk_Steady Run</v>
          </cell>
          <cell r="H585297" t="str">
            <v>D20</v>
          </cell>
        </row>
        <row r="585298">
          <cell r="B585298" t="str">
            <v>Keokuk_Van Buren</v>
          </cell>
          <cell r="H585298" t="str">
            <v>D20</v>
          </cell>
        </row>
        <row r="585299">
          <cell r="B585299" t="str">
            <v>Keokuk_Warren</v>
          </cell>
          <cell r="H585299" t="str">
            <v>D20</v>
          </cell>
        </row>
        <row r="585300">
          <cell r="B585300" t="str">
            <v>Keokuk_Washington</v>
          </cell>
          <cell r="H585300" t="str">
            <v>D20</v>
          </cell>
        </row>
        <row r="585301">
          <cell r="B585301" t="str">
            <v>Keokuk_West Lancaster</v>
          </cell>
          <cell r="H585301" t="str">
            <v>D20</v>
          </cell>
        </row>
        <row r="585302">
          <cell r="B585302" t="str">
            <v>Kossuth_Buffalo</v>
          </cell>
          <cell r="H585302" t="str">
            <v>D20</v>
          </cell>
        </row>
        <row r="585303">
          <cell r="B585303" t="str">
            <v>Kossuth_Burt</v>
          </cell>
          <cell r="H585303" t="str">
            <v>D20</v>
          </cell>
        </row>
        <row r="585304">
          <cell r="B585304" t="str">
            <v>Kossuth_Cresco</v>
          </cell>
          <cell r="H585304" t="str">
            <v>D20</v>
          </cell>
        </row>
        <row r="585305">
          <cell r="B585305" t="str">
            <v>Kossuth_Eagle</v>
          </cell>
          <cell r="H585305" t="str">
            <v>D20</v>
          </cell>
        </row>
        <row r="585306">
          <cell r="B585306" t="str">
            <v>Kossuth_Fenton</v>
          </cell>
          <cell r="H585306" t="str">
            <v>D20</v>
          </cell>
        </row>
        <row r="585307">
          <cell r="B585307" t="str">
            <v>Kossuth_Garfield</v>
          </cell>
          <cell r="H585307" t="str">
            <v>D20</v>
          </cell>
        </row>
        <row r="585308">
          <cell r="B585308" t="str">
            <v>Kossuth_German</v>
          </cell>
          <cell r="H585308" t="str">
            <v>D20</v>
          </cell>
        </row>
        <row r="585309">
          <cell r="B585309" t="str">
            <v>Kossuth_Grant</v>
          </cell>
          <cell r="H585309" t="str">
            <v>D20</v>
          </cell>
        </row>
        <row r="585310">
          <cell r="B585310" t="str">
            <v>Kossuth_Greenwood</v>
          </cell>
          <cell r="H585310" t="str">
            <v>D20</v>
          </cell>
        </row>
        <row r="585311">
          <cell r="B585311" t="str">
            <v>Kossuth_Harrison</v>
          </cell>
          <cell r="H585311" t="str">
            <v>D20</v>
          </cell>
        </row>
        <row r="585312">
          <cell r="B585312" t="str">
            <v>Kossuth_Hebron</v>
          </cell>
          <cell r="H585312" t="str">
            <v>D20</v>
          </cell>
        </row>
        <row r="585313">
          <cell r="B585313" t="str">
            <v>Kossuth_Irvington</v>
          </cell>
          <cell r="H585313" t="str">
            <v>D20</v>
          </cell>
        </row>
        <row r="585314">
          <cell r="B585314" t="str">
            <v>Kossuth_Ledyard</v>
          </cell>
          <cell r="H585314" t="str">
            <v>D20</v>
          </cell>
        </row>
        <row r="585315">
          <cell r="B585315" t="str">
            <v>Kossuth_Lincoln</v>
          </cell>
          <cell r="H585315" t="str">
            <v>D20</v>
          </cell>
        </row>
        <row r="585316">
          <cell r="B585316" t="str">
            <v>Kossuth_Lotts Creek</v>
          </cell>
          <cell r="H585316" t="str">
            <v>D20</v>
          </cell>
        </row>
        <row r="585317">
          <cell r="B585317" t="str">
            <v>Kossuth_Lu Verne</v>
          </cell>
          <cell r="H585317" t="str">
            <v>D20</v>
          </cell>
        </row>
        <row r="585318">
          <cell r="B585318" t="str">
            <v>Kossuth_Plum Creek</v>
          </cell>
          <cell r="H585318" t="str">
            <v>D20</v>
          </cell>
        </row>
        <row r="585319">
          <cell r="B585319" t="str">
            <v>Kossuth_Portland</v>
          </cell>
          <cell r="H585319" t="str">
            <v>D20</v>
          </cell>
        </row>
        <row r="585320">
          <cell r="B585320" t="str">
            <v>Kossuth_Prairie</v>
          </cell>
          <cell r="H585320" t="str">
            <v>D20</v>
          </cell>
        </row>
        <row r="585321">
          <cell r="B585321" t="str">
            <v>Kossuth_Ramsey</v>
          </cell>
          <cell r="H585321" t="str">
            <v>D20</v>
          </cell>
        </row>
        <row r="585322">
          <cell r="B585322" t="str">
            <v>Kossuth_Riverdale</v>
          </cell>
          <cell r="H585322" t="str">
            <v>D20</v>
          </cell>
        </row>
        <row r="585323">
          <cell r="B585323" t="str">
            <v>Kossuth_Seneca</v>
          </cell>
          <cell r="H585323" t="str">
            <v>D20</v>
          </cell>
        </row>
        <row r="585324">
          <cell r="B585324" t="str">
            <v>Kossuth_Sherman</v>
          </cell>
          <cell r="H585324" t="str">
            <v>D20</v>
          </cell>
        </row>
        <row r="585325">
          <cell r="B585325" t="str">
            <v>Kossuth_Springfield</v>
          </cell>
          <cell r="H585325" t="str">
            <v>D20</v>
          </cell>
        </row>
        <row r="585326">
          <cell r="B585326" t="str">
            <v>Kossuth_Swea</v>
          </cell>
          <cell r="H585326" t="str">
            <v>D20</v>
          </cell>
        </row>
        <row r="585327">
          <cell r="B585327" t="str">
            <v>Kossuth_Union</v>
          </cell>
          <cell r="H585327" t="str">
            <v>D20</v>
          </cell>
        </row>
        <row r="585328">
          <cell r="B585328" t="str">
            <v>Kossuth_Wesley</v>
          </cell>
          <cell r="H585328" t="str">
            <v>D20</v>
          </cell>
        </row>
        <row r="585329">
          <cell r="B585329" t="str">
            <v>Kossuth_Whittemore</v>
          </cell>
          <cell r="H585329" t="str">
            <v>D20</v>
          </cell>
        </row>
        <row r="585330">
          <cell r="B585330" t="str">
            <v>Lee_Cedar</v>
          </cell>
          <cell r="H585330" t="str">
            <v>D20</v>
          </cell>
        </row>
        <row r="585331">
          <cell r="B585331" t="str">
            <v>Lee_Charleston (3)</v>
          </cell>
          <cell r="H585331" t="str">
            <v>D20</v>
          </cell>
        </row>
        <row r="585332">
          <cell r="B585332" t="str">
            <v>Lee_Denmark</v>
          </cell>
          <cell r="H585332" t="str">
            <v>D20</v>
          </cell>
        </row>
        <row r="585333">
          <cell r="B585333" t="str">
            <v>Lee_Des Moines</v>
          </cell>
          <cell r="H585333" t="str">
            <v>D20</v>
          </cell>
        </row>
        <row r="585334">
          <cell r="B585334" t="str">
            <v>Lee_Franklin</v>
          </cell>
          <cell r="H585334" t="str">
            <v>D20</v>
          </cell>
        </row>
        <row r="585335">
          <cell r="B585335" t="str">
            <v>Lee_Green Bay</v>
          </cell>
          <cell r="H585335" t="str">
            <v>D20</v>
          </cell>
        </row>
        <row r="585336">
          <cell r="B585336" t="str">
            <v>Lee_Harrison</v>
          </cell>
          <cell r="H585336" t="str">
            <v>D20</v>
          </cell>
        </row>
        <row r="585337">
          <cell r="B585337" t="str">
            <v>Lee_Jackson</v>
          </cell>
          <cell r="H585337" t="str">
            <v>D20</v>
          </cell>
        </row>
        <row r="585338">
          <cell r="B585338" t="str">
            <v>Lee_Jefferson (2)</v>
          </cell>
          <cell r="H585338" t="str">
            <v>D20</v>
          </cell>
        </row>
        <row r="585339">
          <cell r="B585339" t="str">
            <v>Lee_Madison</v>
          </cell>
          <cell r="H585339" t="str">
            <v>D20</v>
          </cell>
        </row>
        <row r="585340">
          <cell r="B585340" t="str">
            <v>Lee_Marion</v>
          </cell>
          <cell r="H585340" t="str">
            <v>D20</v>
          </cell>
        </row>
        <row r="585341">
          <cell r="B585341" t="str">
            <v>Lee_Montrose</v>
          </cell>
          <cell r="H585341" t="str">
            <v>D20</v>
          </cell>
        </row>
        <row r="585342">
          <cell r="B585342" t="str">
            <v>Lee_Pleasant Ridge</v>
          </cell>
          <cell r="H585342" t="str">
            <v>D20</v>
          </cell>
        </row>
        <row r="585343">
          <cell r="B585343" t="str">
            <v>Lee_Van Buren</v>
          </cell>
          <cell r="H585343" t="str">
            <v>D20</v>
          </cell>
        </row>
        <row r="585344">
          <cell r="B585344" t="str">
            <v>Lee_Washington</v>
          </cell>
          <cell r="H585344" t="str">
            <v>D20</v>
          </cell>
        </row>
        <row r="585345">
          <cell r="B585345" t="str">
            <v>Lee_West Point</v>
          </cell>
          <cell r="H585345" t="str">
            <v>D20</v>
          </cell>
        </row>
        <row r="585346">
          <cell r="B585346" t="str">
            <v>Linn_Bertram</v>
          </cell>
          <cell r="H585346" t="str">
            <v>D20</v>
          </cell>
        </row>
        <row r="585347">
          <cell r="B585347" t="str">
            <v>Linn_Boulder</v>
          </cell>
          <cell r="H585347" t="str">
            <v>D20</v>
          </cell>
        </row>
        <row r="585348">
          <cell r="B585348" t="str">
            <v>Linn_Brown</v>
          </cell>
          <cell r="H585348" t="str">
            <v>D20</v>
          </cell>
        </row>
        <row r="585349">
          <cell r="B585349" t="str">
            <v>Linn_Buffalo (2)</v>
          </cell>
          <cell r="H585349" t="str">
            <v>D20</v>
          </cell>
        </row>
        <row r="585350">
          <cell r="B585350" t="str">
            <v>Linn_Clinton</v>
          </cell>
          <cell r="H585350" t="str">
            <v>D20</v>
          </cell>
        </row>
        <row r="585351">
          <cell r="B585351" t="str">
            <v>Linn_College</v>
          </cell>
          <cell r="H585351" t="str">
            <v>D20</v>
          </cell>
        </row>
        <row r="585352">
          <cell r="B585352" t="str">
            <v>Linn_Fairfax</v>
          </cell>
          <cell r="H585352" t="str">
            <v>D20</v>
          </cell>
        </row>
        <row r="585353">
          <cell r="B585353" t="str">
            <v>Linn_Fayette</v>
          </cell>
          <cell r="H585353" t="str">
            <v>D20</v>
          </cell>
        </row>
        <row r="585354">
          <cell r="B585354" t="str">
            <v>Linn_Franklin</v>
          </cell>
          <cell r="H585354" t="str">
            <v>D20</v>
          </cell>
        </row>
        <row r="585355">
          <cell r="B585355" t="str">
            <v>Linn_Grant</v>
          </cell>
          <cell r="H585355" t="str">
            <v>D20</v>
          </cell>
        </row>
        <row r="585356">
          <cell r="B585356" t="str">
            <v>Linn_Jackson (3)</v>
          </cell>
          <cell r="H585356" t="str">
            <v>D20</v>
          </cell>
        </row>
        <row r="585357">
          <cell r="B585357" t="str">
            <v>Linn_Linn</v>
          </cell>
          <cell r="H585357" t="str">
            <v>D20</v>
          </cell>
        </row>
        <row r="585358">
          <cell r="B585358" t="str">
            <v>Linn_Maine</v>
          </cell>
          <cell r="H585358" t="str">
            <v>D20</v>
          </cell>
        </row>
        <row r="585359">
          <cell r="B585359" t="str">
            <v>Linn_Marion (3) (2)</v>
          </cell>
          <cell r="H585359" t="str">
            <v>D20</v>
          </cell>
        </row>
        <row r="585360">
          <cell r="B585360" t="str">
            <v>Linn_Monroe (2) (2)</v>
          </cell>
          <cell r="H585360" t="str">
            <v>D20</v>
          </cell>
        </row>
        <row r="585361">
          <cell r="B585361" t="str">
            <v>Linn_Otter Creek</v>
          </cell>
          <cell r="H585361" t="str">
            <v>D20</v>
          </cell>
        </row>
        <row r="585362">
          <cell r="B585362" t="str">
            <v>Linn_Putnam</v>
          </cell>
          <cell r="H585362" t="str">
            <v>D20</v>
          </cell>
        </row>
        <row r="585363">
          <cell r="B585363" t="str">
            <v>Linn_Spring Grove</v>
          </cell>
          <cell r="H585363" t="str">
            <v>D20</v>
          </cell>
        </row>
        <row r="585364">
          <cell r="B585364" t="str">
            <v>Linn_Washington</v>
          </cell>
          <cell r="H585364" t="str">
            <v>D20</v>
          </cell>
        </row>
        <row r="585365">
          <cell r="B585365" t="str">
            <v>Louisa_Concord</v>
          </cell>
          <cell r="H585365" t="str">
            <v>D20</v>
          </cell>
        </row>
        <row r="585366">
          <cell r="B585366" t="str">
            <v>Louisa_Eliot</v>
          </cell>
          <cell r="H585366" t="str">
            <v>D20</v>
          </cell>
        </row>
        <row r="585367">
          <cell r="B585367" t="str">
            <v>Louisa_Elm Grove</v>
          </cell>
          <cell r="H585367" t="str">
            <v>D20</v>
          </cell>
        </row>
        <row r="585368">
          <cell r="B585368" t="str">
            <v>Louisa_Grandview</v>
          </cell>
          <cell r="H585368" t="str">
            <v>D20</v>
          </cell>
        </row>
        <row r="585369">
          <cell r="B585369" t="str">
            <v>Louisa_Jefferson</v>
          </cell>
          <cell r="H585369" t="str">
            <v>D20</v>
          </cell>
        </row>
        <row r="585370">
          <cell r="B585370" t="str">
            <v>Louisa_Marshall</v>
          </cell>
          <cell r="H585370" t="str">
            <v>D20</v>
          </cell>
        </row>
        <row r="585371">
          <cell r="B585371" t="str">
            <v>Louisa_Morning Sun</v>
          </cell>
          <cell r="H585371" t="str">
            <v>D20</v>
          </cell>
        </row>
        <row r="585372">
          <cell r="B585372" t="str">
            <v>Louisa_Oakland</v>
          </cell>
          <cell r="H585372" t="str">
            <v>D20</v>
          </cell>
        </row>
        <row r="585373">
          <cell r="B585373" t="str">
            <v>Louisa_Port Louisa</v>
          </cell>
          <cell r="H585373" t="str">
            <v>D20</v>
          </cell>
        </row>
        <row r="585374">
          <cell r="B585374" t="str">
            <v>Louisa_Union</v>
          </cell>
          <cell r="H585374" t="str">
            <v>D20</v>
          </cell>
        </row>
        <row r="585375">
          <cell r="B585375" t="str">
            <v>Louisa_Wapello</v>
          </cell>
          <cell r="H585375" t="str">
            <v>D20</v>
          </cell>
        </row>
        <row r="585376">
          <cell r="B585376" t="str">
            <v>Lucas_Benton</v>
          </cell>
          <cell r="H585376" t="str">
            <v>D20</v>
          </cell>
        </row>
        <row r="585377">
          <cell r="B585377" t="str">
            <v>Lucas_Cedar</v>
          </cell>
          <cell r="H585377" t="str">
            <v>D20</v>
          </cell>
        </row>
        <row r="585378">
          <cell r="B585378" t="str">
            <v>Lucas_English</v>
          </cell>
          <cell r="H585378" t="str">
            <v>D20</v>
          </cell>
        </row>
        <row r="585379">
          <cell r="B585379" t="str">
            <v>Lucas_Jackson</v>
          </cell>
          <cell r="H585379" t="str">
            <v>D20</v>
          </cell>
        </row>
        <row r="585380">
          <cell r="B585380" t="str">
            <v>Lucas_Liberty</v>
          </cell>
          <cell r="H585380" t="str">
            <v>D20</v>
          </cell>
        </row>
        <row r="585381">
          <cell r="B585381" t="str">
            <v>Lucas_Lincoln</v>
          </cell>
          <cell r="H585381" t="str">
            <v>D20</v>
          </cell>
        </row>
        <row r="585382">
          <cell r="B585382" t="str">
            <v>Lucas_Otter Creek</v>
          </cell>
          <cell r="H585382" t="str">
            <v>D20</v>
          </cell>
        </row>
        <row r="585383">
          <cell r="B585383" t="str">
            <v>Lucas_Pleasant</v>
          </cell>
          <cell r="H585383" t="str">
            <v>D20</v>
          </cell>
        </row>
        <row r="585384">
          <cell r="B585384" t="str">
            <v>Lucas_Union</v>
          </cell>
          <cell r="H585384" t="str">
            <v>D20</v>
          </cell>
        </row>
        <row r="585385">
          <cell r="B585385" t="str">
            <v>Lucas_Warren</v>
          </cell>
          <cell r="H585385" t="str">
            <v>D20</v>
          </cell>
        </row>
        <row r="585386">
          <cell r="B585386" t="str">
            <v>Lucas_Washington</v>
          </cell>
          <cell r="H585386" t="str">
            <v>D20</v>
          </cell>
        </row>
        <row r="585387">
          <cell r="B585387" t="str">
            <v>Lucas_Whitebreast</v>
          </cell>
          <cell r="H585387" t="str">
            <v>D20</v>
          </cell>
        </row>
        <row r="585388">
          <cell r="B585388" t="str">
            <v>Lyon_Allison</v>
          </cell>
          <cell r="H585388" t="str">
            <v>D20</v>
          </cell>
        </row>
        <row r="585389">
          <cell r="B585389" t="str">
            <v>Lyon_Centennial</v>
          </cell>
          <cell r="H585389" t="str">
            <v>D20</v>
          </cell>
        </row>
        <row r="585390">
          <cell r="B585390" t="str">
            <v>Lyon_Cleveland</v>
          </cell>
          <cell r="H585390" t="str">
            <v>D20</v>
          </cell>
        </row>
        <row r="585391">
          <cell r="B585391" t="str">
            <v>Lyon_Dale</v>
          </cell>
          <cell r="H585391" t="str">
            <v>D20</v>
          </cell>
        </row>
        <row r="585392">
          <cell r="B585392" t="str">
            <v>Lyon_Doon</v>
          </cell>
          <cell r="H585392" t="str">
            <v>D20</v>
          </cell>
        </row>
        <row r="585393">
          <cell r="B585393" t="str">
            <v>Lyon_Elgin</v>
          </cell>
          <cell r="H585393" t="str">
            <v>D20</v>
          </cell>
        </row>
        <row r="585394">
          <cell r="B585394" t="str">
            <v>Lyon_Garfield</v>
          </cell>
          <cell r="H585394" t="str">
            <v>D20</v>
          </cell>
        </row>
        <row r="585395">
          <cell r="B585395" t="str">
            <v>Lyon_Grant</v>
          </cell>
          <cell r="H585395" t="str">
            <v>D20</v>
          </cell>
        </row>
        <row r="585396">
          <cell r="B585396" t="str">
            <v>Lyon_Larchwood</v>
          </cell>
          <cell r="H585396" t="str">
            <v>D20</v>
          </cell>
        </row>
        <row r="585397">
          <cell r="B585397" t="str">
            <v>Lyon_Liberal</v>
          </cell>
          <cell r="H585397" t="str">
            <v>D20</v>
          </cell>
        </row>
        <row r="585398">
          <cell r="B585398" t="str">
            <v>Lyon_Logan</v>
          </cell>
          <cell r="H585398" t="str">
            <v>D20</v>
          </cell>
        </row>
        <row r="585399">
          <cell r="B585399" t="str">
            <v>Lyon_Lyon</v>
          </cell>
          <cell r="H585399" t="str">
            <v>D20</v>
          </cell>
        </row>
        <row r="585400">
          <cell r="B585400" t="str">
            <v>Lyon_Midland</v>
          </cell>
          <cell r="H585400" t="str">
            <v>D20</v>
          </cell>
        </row>
        <row r="585401">
          <cell r="B585401" t="str">
            <v>Lyon_Richland</v>
          </cell>
          <cell r="H585401" t="str">
            <v>D20</v>
          </cell>
        </row>
        <row r="585402">
          <cell r="B585402" t="str">
            <v>Lyon_Riverside</v>
          </cell>
          <cell r="H585402" t="str">
            <v>D20</v>
          </cell>
        </row>
        <row r="585403">
          <cell r="B585403" t="str">
            <v>Lyon_Rock</v>
          </cell>
          <cell r="H585403" t="str">
            <v>D20</v>
          </cell>
        </row>
        <row r="585404">
          <cell r="B585404" t="str">
            <v>Lyon_Sioux</v>
          </cell>
          <cell r="H585404" t="str">
            <v>D20</v>
          </cell>
        </row>
        <row r="585405">
          <cell r="B585405" t="str">
            <v>Lyon_Wheeler</v>
          </cell>
          <cell r="H585405" t="str">
            <v>D20</v>
          </cell>
        </row>
        <row r="585406">
          <cell r="B585406" t="str">
            <v>Madison_Crawford</v>
          </cell>
          <cell r="H585406" t="str">
            <v>D20</v>
          </cell>
        </row>
        <row r="585407">
          <cell r="B585407" t="str">
            <v>Madison_Douglas</v>
          </cell>
          <cell r="H585407" t="str">
            <v>D20</v>
          </cell>
        </row>
        <row r="585408">
          <cell r="B585408" t="str">
            <v>Madison_Grand River</v>
          </cell>
          <cell r="H585408" t="str">
            <v>D20</v>
          </cell>
        </row>
        <row r="585409">
          <cell r="B585409" t="str">
            <v>Madison_Jackson</v>
          </cell>
          <cell r="H585409" t="str">
            <v>D20</v>
          </cell>
        </row>
        <row r="585410">
          <cell r="B585410" t="str">
            <v>Madison_Jefferson</v>
          </cell>
          <cell r="H585410" t="str">
            <v>D20</v>
          </cell>
        </row>
        <row r="585411">
          <cell r="B585411" t="str">
            <v>Madison_Lee</v>
          </cell>
          <cell r="H585411" t="str">
            <v>D20</v>
          </cell>
        </row>
        <row r="585412">
          <cell r="B585412" t="str">
            <v>Madison_Lincoln</v>
          </cell>
          <cell r="H585412" t="str">
            <v>D20</v>
          </cell>
        </row>
        <row r="585413">
          <cell r="B585413" t="str">
            <v>Madison_Madison</v>
          </cell>
          <cell r="H585413" t="str">
            <v>D20</v>
          </cell>
        </row>
        <row r="585414">
          <cell r="B585414" t="str">
            <v>Madison_Monroe</v>
          </cell>
          <cell r="H585414" t="str">
            <v>D20</v>
          </cell>
        </row>
        <row r="585415">
          <cell r="B585415" t="str">
            <v>Madison_Ohio</v>
          </cell>
          <cell r="H585415" t="str">
            <v>D20</v>
          </cell>
        </row>
        <row r="585416">
          <cell r="B585416" t="str">
            <v>Madison_Penn</v>
          </cell>
          <cell r="H585416" t="str">
            <v>D20</v>
          </cell>
        </row>
        <row r="585417">
          <cell r="B585417" t="str">
            <v>Madison_Scott</v>
          </cell>
          <cell r="H585417" t="str">
            <v>D20</v>
          </cell>
        </row>
        <row r="585418">
          <cell r="B585418" t="str">
            <v>Madison_South</v>
          </cell>
          <cell r="H585418" t="str">
            <v>D20</v>
          </cell>
        </row>
        <row r="585419">
          <cell r="B585419" t="str">
            <v>Madison_Union</v>
          </cell>
          <cell r="H585419" t="str">
            <v>D20</v>
          </cell>
        </row>
        <row r="585420">
          <cell r="B585420" t="str">
            <v>Madison_Walnut</v>
          </cell>
          <cell r="H585420" t="str">
            <v>D20</v>
          </cell>
        </row>
        <row r="585421">
          <cell r="B585421" t="str">
            <v>Madison_Webster</v>
          </cell>
          <cell r="H585421" t="str">
            <v>D20</v>
          </cell>
        </row>
        <row r="585422">
          <cell r="B585422" t="str">
            <v>Mahaska_Adams</v>
          </cell>
          <cell r="H585422" t="str">
            <v>D20</v>
          </cell>
        </row>
        <row r="585423">
          <cell r="B585423" t="str">
            <v>Mahaska_Black Oak</v>
          </cell>
          <cell r="H585423" t="str">
            <v>D20</v>
          </cell>
        </row>
        <row r="585424">
          <cell r="B585424" t="str">
            <v>Mahaska_Cedar</v>
          </cell>
          <cell r="H585424" t="str">
            <v>D20</v>
          </cell>
        </row>
        <row r="585425">
          <cell r="B585425" t="str">
            <v>Mahaska_East Des Moines</v>
          </cell>
          <cell r="H585425" t="str">
            <v>D20</v>
          </cell>
        </row>
        <row r="585426">
          <cell r="B585426" t="str">
            <v>Mahaska_Garfield</v>
          </cell>
          <cell r="H585426" t="str">
            <v>D20</v>
          </cell>
        </row>
        <row r="585427">
          <cell r="B585427" t="str">
            <v>Mahaska_Harrison</v>
          </cell>
          <cell r="H585427" t="str">
            <v>D20</v>
          </cell>
        </row>
        <row r="585428">
          <cell r="B585428" t="str">
            <v>Mahaska_Jefferson</v>
          </cell>
          <cell r="H585428" t="str">
            <v>D20</v>
          </cell>
        </row>
        <row r="585429">
          <cell r="B585429" t="str">
            <v>Mahaska_Lincoln</v>
          </cell>
          <cell r="H585429" t="str">
            <v>D20</v>
          </cell>
        </row>
        <row r="585430">
          <cell r="B585430" t="str">
            <v>Mahaska_Madison</v>
          </cell>
          <cell r="H585430" t="str">
            <v>D20</v>
          </cell>
        </row>
        <row r="585431">
          <cell r="B585431" t="str">
            <v>Mahaska_Monroe</v>
          </cell>
          <cell r="H585431" t="str">
            <v>D20</v>
          </cell>
        </row>
        <row r="585432">
          <cell r="B585432" t="str">
            <v>Mahaska_Pleasant Grove</v>
          </cell>
          <cell r="H585432" t="str">
            <v>D20</v>
          </cell>
        </row>
        <row r="585433">
          <cell r="B585433" t="str">
            <v>Mahaska_Prairie</v>
          </cell>
          <cell r="H585433" t="str">
            <v>D20</v>
          </cell>
        </row>
        <row r="585434">
          <cell r="B585434" t="str">
            <v>Mahaska_Richland</v>
          </cell>
          <cell r="H585434" t="str">
            <v>D20</v>
          </cell>
        </row>
        <row r="585435">
          <cell r="B585435" t="str">
            <v>Mahaska_Scott</v>
          </cell>
          <cell r="H585435" t="str">
            <v>D20</v>
          </cell>
        </row>
        <row r="585436">
          <cell r="B585436" t="str">
            <v>Mahaska_Spring Creek</v>
          </cell>
          <cell r="H585436" t="str">
            <v>D20</v>
          </cell>
        </row>
        <row r="585437">
          <cell r="B585437" t="str">
            <v>Mahaska_Union</v>
          </cell>
          <cell r="H585437" t="str">
            <v>D20</v>
          </cell>
        </row>
        <row r="585438">
          <cell r="B585438" t="str">
            <v>Mahaska_West Des Moines (2)</v>
          </cell>
          <cell r="H585438" t="str">
            <v>D20</v>
          </cell>
        </row>
        <row r="585439">
          <cell r="B585439" t="str">
            <v>Mahaska_White Oak</v>
          </cell>
          <cell r="H585439" t="str">
            <v>D20</v>
          </cell>
        </row>
        <row r="585440">
          <cell r="B585440" t="str">
            <v>Marion_Clay</v>
          </cell>
          <cell r="H585440" t="str">
            <v>D20</v>
          </cell>
        </row>
        <row r="585441">
          <cell r="B585441" t="str">
            <v>Marion_Dallas</v>
          </cell>
          <cell r="H585441" t="str">
            <v>D20</v>
          </cell>
        </row>
        <row r="585442">
          <cell r="B585442" t="str">
            <v>Marion_Franklin</v>
          </cell>
          <cell r="H585442" t="str">
            <v>D20</v>
          </cell>
        </row>
        <row r="585443">
          <cell r="B585443" t="str">
            <v>Marion_Indiana</v>
          </cell>
          <cell r="H585443" t="str">
            <v>D20</v>
          </cell>
        </row>
        <row r="585444">
          <cell r="B585444" t="str">
            <v>Marion_Knoxville</v>
          </cell>
          <cell r="H585444" t="str">
            <v>D20</v>
          </cell>
        </row>
        <row r="585445">
          <cell r="B585445" t="str">
            <v>Marion_Lake Prairie</v>
          </cell>
          <cell r="H585445" t="str">
            <v>D20</v>
          </cell>
        </row>
        <row r="585446">
          <cell r="B585446" t="str">
            <v>Marion_Liberty</v>
          </cell>
          <cell r="H585446" t="str">
            <v>D20</v>
          </cell>
        </row>
        <row r="585447">
          <cell r="B585447" t="str">
            <v>Marion_Pleasant Grove</v>
          </cell>
          <cell r="H585447" t="str">
            <v>D20</v>
          </cell>
        </row>
        <row r="585448">
          <cell r="B585448" t="str">
            <v>Marion_Red Rock</v>
          </cell>
          <cell r="H585448" t="str">
            <v>D20</v>
          </cell>
        </row>
        <row r="585449">
          <cell r="B585449" t="str">
            <v>Marion_Summit</v>
          </cell>
          <cell r="H585449" t="str">
            <v>D20</v>
          </cell>
        </row>
        <row r="585450">
          <cell r="B585450" t="str">
            <v>Marion_Union</v>
          </cell>
          <cell r="H585450" t="str">
            <v>D20</v>
          </cell>
        </row>
        <row r="585451">
          <cell r="B585451" t="str">
            <v>Marion_Washington</v>
          </cell>
          <cell r="H585451" t="str">
            <v>D20</v>
          </cell>
        </row>
        <row r="585452">
          <cell r="B585452" t="str">
            <v>Marshall_Bangor</v>
          </cell>
          <cell r="H585452" t="str">
            <v>D20</v>
          </cell>
        </row>
        <row r="585453">
          <cell r="B585453" t="str">
            <v>Marshall_Eden</v>
          </cell>
          <cell r="H585453" t="str">
            <v>D20</v>
          </cell>
        </row>
        <row r="585454">
          <cell r="B585454" t="str">
            <v>Marshall_Green Castle</v>
          </cell>
          <cell r="H585454" t="str">
            <v>D20</v>
          </cell>
        </row>
        <row r="585455">
          <cell r="B585455" t="str">
            <v>Marshall_Jefferson</v>
          </cell>
          <cell r="H585455" t="str">
            <v>D20</v>
          </cell>
        </row>
        <row r="585456">
          <cell r="B585456" t="str">
            <v>Marshall_Legrand (2)</v>
          </cell>
          <cell r="H585456" t="str">
            <v>D20</v>
          </cell>
        </row>
        <row r="585457">
          <cell r="B585457" t="str">
            <v>Marshall_Liberty</v>
          </cell>
          <cell r="H585457" t="str">
            <v>D20</v>
          </cell>
        </row>
        <row r="585458">
          <cell r="B585458" t="str">
            <v>Marshall_Logan</v>
          </cell>
          <cell r="H585458" t="str">
            <v>D20</v>
          </cell>
        </row>
        <row r="585459">
          <cell r="B585459" t="str">
            <v>Marshall_Marietta</v>
          </cell>
          <cell r="H585459" t="str">
            <v>D20</v>
          </cell>
        </row>
        <row r="585460">
          <cell r="B585460" t="str">
            <v>Marshall_Marion</v>
          </cell>
          <cell r="H585460" t="str">
            <v>D20</v>
          </cell>
        </row>
        <row r="585461">
          <cell r="B585461" t="str">
            <v>Marshall_Minerva</v>
          </cell>
          <cell r="H585461" t="str">
            <v>D20</v>
          </cell>
        </row>
        <row r="585462">
          <cell r="B585462" t="str">
            <v>Marshall_State Center</v>
          </cell>
          <cell r="H585462" t="str">
            <v>D20</v>
          </cell>
        </row>
        <row r="585463">
          <cell r="B585463" t="str">
            <v>Marshall_Taylor (3)</v>
          </cell>
          <cell r="H585463" t="str">
            <v>D20</v>
          </cell>
        </row>
        <row r="585464">
          <cell r="B585464" t="str">
            <v>Marshall_Timber Creek</v>
          </cell>
          <cell r="H585464" t="str">
            <v>D20</v>
          </cell>
        </row>
        <row r="585465">
          <cell r="B585465" t="str">
            <v>Marshall_Vienna</v>
          </cell>
          <cell r="H585465" t="str">
            <v>D20</v>
          </cell>
        </row>
        <row r="585466">
          <cell r="B585466" t="str">
            <v>Marshall_Washington</v>
          </cell>
          <cell r="H585466" t="str">
            <v>D20</v>
          </cell>
        </row>
        <row r="585467">
          <cell r="B585467" t="str">
            <v>Mills_Anderson</v>
          </cell>
          <cell r="H585467" t="str">
            <v>D20</v>
          </cell>
        </row>
        <row r="585468">
          <cell r="B585468" t="str">
            <v>Mills_Center</v>
          </cell>
          <cell r="H585468" t="str">
            <v>D20</v>
          </cell>
        </row>
        <row r="585469">
          <cell r="B585469" t="str">
            <v>Mills_Deer Creek</v>
          </cell>
          <cell r="H585469" t="str">
            <v>D20</v>
          </cell>
        </row>
        <row r="585470">
          <cell r="B585470" t="str">
            <v>Mills_Glenwood</v>
          </cell>
          <cell r="H585470" t="str">
            <v>D20</v>
          </cell>
        </row>
        <row r="585471">
          <cell r="B585471" t="str">
            <v>Mills_Indian Creek</v>
          </cell>
          <cell r="H585471" t="str">
            <v>D20</v>
          </cell>
        </row>
        <row r="585472">
          <cell r="B585472" t="str">
            <v>Mills_Ingraham</v>
          </cell>
          <cell r="H585472" t="str">
            <v>D20</v>
          </cell>
        </row>
        <row r="585473">
          <cell r="B585473" t="str">
            <v>Mills_Lyons</v>
          </cell>
          <cell r="H585473" t="str">
            <v>D20</v>
          </cell>
        </row>
        <row r="585474">
          <cell r="B585474" t="str">
            <v>Mills_Oak</v>
          </cell>
          <cell r="H585474" t="str">
            <v>D20</v>
          </cell>
        </row>
        <row r="585475">
          <cell r="B585475" t="str">
            <v>Mills_Plattville</v>
          </cell>
          <cell r="H585475" t="str">
            <v>D20</v>
          </cell>
        </row>
        <row r="585476">
          <cell r="B585476" t="str">
            <v>Mills_Rawles</v>
          </cell>
          <cell r="H585476" t="str">
            <v>D20</v>
          </cell>
        </row>
        <row r="585477">
          <cell r="B585477" t="str">
            <v>Mills_Silver Creek</v>
          </cell>
          <cell r="H585477" t="str">
            <v>D20</v>
          </cell>
        </row>
        <row r="585478">
          <cell r="B585478" t="str">
            <v>Mills_St Marys</v>
          </cell>
          <cell r="H585478" t="str">
            <v>D20</v>
          </cell>
        </row>
        <row r="585479">
          <cell r="B585479" t="str">
            <v>Mills_White Cloud</v>
          </cell>
          <cell r="H585479" t="str">
            <v>D20</v>
          </cell>
        </row>
        <row r="585480">
          <cell r="B585480" t="str">
            <v>Mitchell_Burr Oak</v>
          </cell>
          <cell r="H585480" t="str">
            <v>D20</v>
          </cell>
        </row>
        <row r="585481">
          <cell r="B585481" t="str">
            <v>Mitchell_Cedar</v>
          </cell>
          <cell r="H585481" t="str">
            <v>D20</v>
          </cell>
        </row>
        <row r="585482">
          <cell r="B585482" t="str">
            <v>Mitchell_Douglas</v>
          </cell>
          <cell r="H585482" t="str">
            <v>D20</v>
          </cell>
        </row>
        <row r="585483">
          <cell r="B585483" t="str">
            <v>Mitchell_East Lincoln</v>
          </cell>
          <cell r="H585483" t="str">
            <v>D20</v>
          </cell>
        </row>
        <row r="585484">
          <cell r="B585484" t="str">
            <v>Mitchell_Jenkins</v>
          </cell>
          <cell r="H585484" t="str">
            <v>D20</v>
          </cell>
        </row>
        <row r="585485">
          <cell r="B585485" t="str">
            <v>Mitchell_Liberty</v>
          </cell>
          <cell r="H585485" t="str">
            <v>D20</v>
          </cell>
        </row>
        <row r="585486">
          <cell r="B585486" t="str">
            <v>Mitchell_Mitchell</v>
          </cell>
          <cell r="H585486" t="str">
            <v>D20</v>
          </cell>
        </row>
        <row r="585487">
          <cell r="B585487" t="str">
            <v>Mitchell_Newburg</v>
          </cell>
          <cell r="H585487" t="str">
            <v>D20</v>
          </cell>
        </row>
        <row r="585488">
          <cell r="B585488" t="str">
            <v>Mitchell_Osage</v>
          </cell>
          <cell r="H585488" t="str">
            <v>D20</v>
          </cell>
        </row>
        <row r="585489">
          <cell r="B585489" t="str">
            <v>Mitchell_Otranto</v>
          </cell>
          <cell r="H585489" t="str">
            <v>D20</v>
          </cell>
        </row>
        <row r="585490">
          <cell r="B585490" t="str">
            <v>Mitchell_Rock</v>
          </cell>
          <cell r="H585490" t="str">
            <v>D20</v>
          </cell>
        </row>
        <row r="585491">
          <cell r="B585491" t="str">
            <v>Mitchell_St Ansgar</v>
          </cell>
          <cell r="H585491" t="str">
            <v>D20</v>
          </cell>
        </row>
        <row r="585492">
          <cell r="B585492" t="str">
            <v>Mitchell_Stacyville</v>
          </cell>
          <cell r="H585492" t="str">
            <v>D20</v>
          </cell>
        </row>
        <row r="585493">
          <cell r="B585493" t="str">
            <v>Mitchell_Union</v>
          </cell>
          <cell r="H585493" t="str">
            <v>D20</v>
          </cell>
        </row>
        <row r="585494">
          <cell r="B585494" t="str">
            <v>Mitchell_Wayne</v>
          </cell>
          <cell r="H585494" t="str">
            <v>D20</v>
          </cell>
        </row>
        <row r="585495">
          <cell r="B585495" t="str">
            <v>Mitchell_West Lincoln</v>
          </cell>
          <cell r="H585495" t="str">
            <v>D20</v>
          </cell>
        </row>
        <row r="585496">
          <cell r="B585496" t="str">
            <v>Monona_Ashton</v>
          </cell>
          <cell r="H585496" t="str">
            <v>D20</v>
          </cell>
        </row>
        <row r="585497">
          <cell r="B585497" t="str">
            <v>Monona_Belvedere</v>
          </cell>
          <cell r="H585497" t="str">
            <v>D20</v>
          </cell>
        </row>
        <row r="585498">
          <cell r="B585498" t="str">
            <v>Monona_Center</v>
          </cell>
          <cell r="H585498" t="str">
            <v>D20</v>
          </cell>
        </row>
        <row r="585499">
          <cell r="B585499" t="str">
            <v>Monona_Cooper</v>
          </cell>
          <cell r="H585499" t="str">
            <v>D20</v>
          </cell>
        </row>
        <row r="585500">
          <cell r="B585500" t="str">
            <v>Monona_Fairview</v>
          </cell>
          <cell r="H585500" t="str">
            <v>D20</v>
          </cell>
        </row>
        <row r="585501">
          <cell r="B585501" t="str">
            <v>Monona_Franklin</v>
          </cell>
          <cell r="H585501" t="str">
            <v>D20</v>
          </cell>
        </row>
        <row r="585502">
          <cell r="B585502" t="str">
            <v>Monona_Grant</v>
          </cell>
          <cell r="H585502" t="str">
            <v>D20</v>
          </cell>
        </row>
        <row r="585503">
          <cell r="B585503" t="str">
            <v>Monona_Jordan</v>
          </cell>
          <cell r="H585503" t="str">
            <v>D20</v>
          </cell>
        </row>
        <row r="585504">
          <cell r="B585504" t="str">
            <v>Monona_Kennebec</v>
          </cell>
          <cell r="H585504" t="str">
            <v>D20</v>
          </cell>
        </row>
        <row r="585505">
          <cell r="B585505" t="str">
            <v>Monona_Lake</v>
          </cell>
          <cell r="H585505" t="str">
            <v>D20</v>
          </cell>
        </row>
        <row r="585506">
          <cell r="B585506" t="str">
            <v>Monona_Lincoln</v>
          </cell>
          <cell r="H585506" t="str">
            <v>D20</v>
          </cell>
        </row>
        <row r="585507">
          <cell r="B585507" t="str">
            <v>Monona_Maple</v>
          </cell>
          <cell r="H585507" t="str">
            <v>D20</v>
          </cell>
        </row>
        <row r="585508">
          <cell r="B585508" t="str">
            <v>Monona_Sherman</v>
          </cell>
          <cell r="H585508" t="str">
            <v>D20</v>
          </cell>
        </row>
        <row r="585509">
          <cell r="B585509" t="str">
            <v>Monona_Sioux</v>
          </cell>
          <cell r="H585509" t="str">
            <v>D20</v>
          </cell>
        </row>
        <row r="585510">
          <cell r="B585510" t="str">
            <v>Monona_Soldier</v>
          </cell>
          <cell r="H585510" t="str">
            <v>D20</v>
          </cell>
        </row>
        <row r="585511">
          <cell r="B585511" t="str">
            <v>Monona_Spring Valley</v>
          </cell>
          <cell r="H585511" t="str">
            <v>D20</v>
          </cell>
        </row>
        <row r="585512">
          <cell r="B585512" t="str">
            <v>Monona_St Clair</v>
          </cell>
          <cell r="H585512" t="str">
            <v>D20</v>
          </cell>
        </row>
        <row r="585513">
          <cell r="B585513" t="str">
            <v>Monona_West Fork</v>
          </cell>
          <cell r="H585513" t="str">
            <v>D20</v>
          </cell>
        </row>
        <row r="585514">
          <cell r="B585514" t="str">
            <v>Monona_Willow</v>
          </cell>
          <cell r="H585514" t="str">
            <v>D20</v>
          </cell>
        </row>
        <row r="585515">
          <cell r="B585515" t="str">
            <v>Monroe_Bluff Creek</v>
          </cell>
          <cell r="H585515" t="str">
            <v>D20</v>
          </cell>
        </row>
        <row r="585516">
          <cell r="B585516" t="str">
            <v>Monroe_Cedar</v>
          </cell>
          <cell r="H585516" t="str">
            <v>D20</v>
          </cell>
        </row>
        <row r="585517">
          <cell r="B585517" t="str">
            <v>Monroe_Franklin</v>
          </cell>
          <cell r="H585517" t="str">
            <v>D20</v>
          </cell>
        </row>
        <row r="585518">
          <cell r="B585518" t="str">
            <v>Monroe_Guilford</v>
          </cell>
          <cell r="H585518" t="str">
            <v>D20</v>
          </cell>
        </row>
        <row r="585519">
          <cell r="B585519" t="str">
            <v>Monroe_Jackson</v>
          </cell>
          <cell r="H585519" t="str">
            <v>D20</v>
          </cell>
        </row>
        <row r="585520">
          <cell r="B585520" t="str">
            <v>Monroe_Mantua</v>
          </cell>
          <cell r="H585520" t="str">
            <v>D20</v>
          </cell>
        </row>
        <row r="585521">
          <cell r="B585521" t="str">
            <v>Monroe_Monroe</v>
          </cell>
          <cell r="H585521" t="str">
            <v>D20</v>
          </cell>
        </row>
        <row r="585522">
          <cell r="B585522" t="str">
            <v>Monroe_Pleasant</v>
          </cell>
          <cell r="H585522" t="str">
            <v>D20</v>
          </cell>
        </row>
        <row r="585523">
          <cell r="B585523" t="str">
            <v>Monroe_Troy</v>
          </cell>
          <cell r="H585523" t="str">
            <v>D20</v>
          </cell>
        </row>
        <row r="585524">
          <cell r="B585524" t="str">
            <v>Monroe_Union</v>
          </cell>
          <cell r="H585524" t="str">
            <v>D20</v>
          </cell>
        </row>
        <row r="585525">
          <cell r="B585525" t="str">
            <v>Monroe_Urbana</v>
          </cell>
          <cell r="H585525" t="str">
            <v>D20</v>
          </cell>
        </row>
        <row r="585526">
          <cell r="B585526" t="str">
            <v>Monroe_Wayne</v>
          </cell>
          <cell r="H585526" t="str">
            <v>D20</v>
          </cell>
        </row>
        <row r="585527">
          <cell r="B585527" t="str">
            <v>Montgomery_Douglas</v>
          </cell>
          <cell r="H585527" t="str">
            <v>D20</v>
          </cell>
        </row>
        <row r="585528">
          <cell r="B585528" t="str">
            <v>Montgomery_East</v>
          </cell>
          <cell r="H585528" t="str">
            <v>D20</v>
          </cell>
        </row>
        <row r="585529">
          <cell r="B585529" t="str">
            <v>Montgomery_Frankfort</v>
          </cell>
          <cell r="H585529" t="str">
            <v>D20</v>
          </cell>
        </row>
        <row r="585530">
          <cell r="B585530" t="str">
            <v>Montgomery_Garfield</v>
          </cell>
          <cell r="H585530" t="str">
            <v>D20</v>
          </cell>
        </row>
        <row r="585531">
          <cell r="B585531" t="str">
            <v>Montgomery_Grant</v>
          </cell>
          <cell r="H585531" t="str">
            <v>D20</v>
          </cell>
        </row>
        <row r="585532">
          <cell r="B585532" t="str">
            <v>Montgomery_Lincoln</v>
          </cell>
          <cell r="H585532" t="str">
            <v>D20</v>
          </cell>
        </row>
        <row r="585533">
          <cell r="B585533" t="str">
            <v>Montgomery_Pilot Grove</v>
          </cell>
          <cell r="H585533" t="str">
            <v>D20</v>
          </cell>
        </row>
        <row r="585534">
          <cell r="B585534" t="str">
            <v>Montgomery_Red Oak</v>
          </cell>
          <cell r="H585534" t="str">
            <v>D20</v>
          </cell>
        </row>
        <row r="585535">
          <cell r="B585535" t="str">
            <v>Montgomery_Scott</v>
          </cell>
          <cell r="H585535" t="str">
            <v>D20</v>
          </cell>
        </row>
        <row r="585536">
          <cell r="B585536" t="str">
            <v>Montgomery_Sherman</v>
          </cell>
          <cell r="H585536" t="str">
            <v>D20</v>
          </cell>
        </row>
        <row r="585537">
          <cell r="B585537" t="str">
            <v>Montgomery_Washington</v>
          </cell>
          <cell r="H585537" t="str">
            <v>D20</v>
          </cell>
        </row>
        <row r="585538">
          <cell r="B585538" t="str">
            <v>Montgomery_West</v>
          </cell>
          <cell r="H585538" t="str">
            <v>D20</v>
          </cell>
        </row>
        <row r="585539">
          <cell r="B585539" t="str">
            <v>Muscatine_Bloomington</v>
          </cell>
          <cell r="H585539" t="str">
            <v>D20</v>
          </cell>
        </row>
        <row r="585540">
          <cell r="B585540" t="str">
            <v>Muscatine_Cedar</v>
          </cell>
          <cell r="H585540" t="str">
            <v>D20</v>
          </cell>
        </row>
        <row r="585541">
          <cell r="B585541" t="str">
            <v>Muscatine_Fruitland</v>
          </cell>
          <cell r="H585541" t="str">
            <v>D20</v>
          </cell>
        </row>
        <row r="585542">
          <cell r="B585542" t="str">
            <v>Muscatine_Fulton</v>
          </cell>
          <cell r="H585542" t="str">
            <v>D20</v>
          </cell>
        </row>
        <row r="585543">
          <cell r="B585543" t="str">
            <v>Muscatine_Goshen</v>
          </cell>
          <cell r="H585543" t="str">
            <v>D20</v>
          </cell>
        </row>
        <row r="585544">
          <cell r="B585544" t="str">
            <v>Muscatine_Lake</v>
          </cell>
          <cell r="H585544" t="str">
            <v>D20</v>
          </cell>
        </row>
        <row r="585545">
          <cell r="B585545" t="str">
            <v>Muscatine_Montpelier</v>
          </cell>
          <cell r="H585545" t="str">
            <v>D20</v>
          </cell>
        </row>
        <row r="585546">
          <cell r="B585546" t="str">
            <v>Muscatine_Moscow</v>
          </cell>
          <cell r="H585546" t="str">
            <v>D20</v>
          </cell>
        </row>
        <row r="585547">
          <cell r="B585547" t="str">
            <v>Muscatine_Orono</v>
          </cell>
          <cell r="H585547" t="str">
            <v>D20</v>
          </cell>
        </row>
        <row r="585548">
          <cell r="B585548" t="str">
            <v>Muscatine_Pike</v>
          </cell>
          <cell r="H585548" t="str">
            <v>D20</v>
          </cell>
        </row>
        <row r="585549">
          <cell r="B585549" t="str">
            <v>Muscatine_Seventy Six</v>
          </cell>
          <cell r="H585549" t="str">
            <v>D20</v>
          </cell>
        </row>
        <row r="585550">
          <cell r="B585550" t="str">
            <v>Muscatine_Sweetland</v>
          </cell>
          <cell r="H585550" t="str">
            <v>D20</v>
          </cell>
        </row>
        <row r="585551">
          <cell r="B585551" t="str">
            <v>Muscatine_Wapsu</v>
          </cell>
          <cell r="H585551" t="str">
            <v>D20</v>
          </cell>
        </row>
        <row r="585552">
          <cell r="B585552" t="str">
            <v>Muscatine_Wilton</v>
          </cell>
          <cell r="H585552" t="str">
            <v>D20</v>
          </cell>
        </row>
        <row r="585553">
          <cell r="B585553" t="str">
            <v>Obrien_Baker</v>
          </cell>
          <cell r="H585553" t="str">
            <v>D20</v>
          </cell>
        </row>
        <row r="585554">
          <cell r="B585554" t="str">
            <v>Obrien_Caledonia</v>
          </cell>
          <cell r="H585554" t="str">
            <v>D20</v>
          </cell>
        </row>
        <row r="585555">
          <cell r="B585555" t="str">
            <v>Obrien_Carroll</v>
          </cell>
          <cell r="H585555" t="str">
            <v>D20</v>
          </cell>
        </row>
        <row r="585556">
          <cell r="B585556" t="str">
            <v>Obrien_Center</v>
          </cell>
          <cell r="H585556" t="str">
            <v>D20</v>
          </cell>
        </row>
        <row r="585557">
          <cell r="B585557" t="str">
            <v>Obrien_Dale</v>
          </cell>
          <cell r="H585557" t="str">
            <v>D20</v>
          </cell>
        </row>
        <row r="585558">
          <cell r="B585558" t="str">
            <v>Obrien_Floyd</v>
          </cell>
          <cell r="H585558" t="str">
            <v>D20</v>
          </cell>
        </row>
        <row r="585559">
          <cell r="B585559" t="str">
            <v>Obrien_Franklin</v>
          </cell>
          <cell r="H585559" t="str">
            <v>D20</v>
          </cell>
        </row>
        <row r="585560">
          <cell r="B585560" t="str">
            <v>Obrien_Grant</v>
          </cell>
          <cell r="H585560" t="str">
            <v>D20</v>
          </cell>
        </row>
        <row r="585561">
          <cell r="B585561" t="str">
            <v>Obrien_Hartley</v>
          </cell>
          <cell r="H585561" t="str">
            <v>D20</v>
          </cell>
        </row>
        <row r="585562">
          <cell r="B585562" t="str">
            <v>Obrien_Highland</v>
          </cell>
          <cell r="H585562" t="str">
            <v>D20</v>
          </cell>
        </row>
        <row r="585563">
          <cell r="B585563" t="str">
            <v>Obrien_Liberty</v>
          </cell>
          <cell r="H585563" t="str">
            <v>D20</v>
          </cell>
        </row>
        <row r="585564">
          <cell r="B585564" t="str">
            <v>Obrien_Lincoln</v>
          </cell>
          <cell r="H585564" t="str">
            <v>D20</v>
          </cell>
        </row>
        <row r="585565">
          <cell r="B585565" t="str">
            <v>Obrien_Omega</v>
          </cell>
          <cell r="H585565" t="str">
            <v>D20</v>
          </cell>
        </row>
        <row r="585566">
          <cell r="B585566" t="str">
            <v>Obrien_Summit</v>
          </cell>
          <cell r="H585566" t="str">
            <v>D20</v>
          </cell>
        </row>
        <row r="585567">
          <cell r="B585567" t="str">
            <v>Obrien_Union</v>
          </cell>
          <cell r="H585567" t="str">
            <v>D20</v>
          </cell>
        </row>
        <row r="585568">
          <cell r="B585568" t="str">
            <v>Obrien_Waterman</v>
          </cell>
          <cell r="H585568" t="str">
            <v>D20</v>
          </cell>
        </row>
        <row r="585569">
          <cell r="B585569" t="str">
            <v>Osceola_Allison</v>
          </cell>
          <cell r="H585569" t="str">
            <v>D20</v>
          </cell>
        </row>
        <row r="585570">
          <cell r="B585570" t="str">
            <v>Osceola_Baker</v>
          </cell>
          <cell r="H585570" t="str">
            <v>D20</v>
          </cell>
        </row>
        <row r="585571">
          <cell r="B585571" t="str">
            <v>Osceola_Fairview</v>
          </cell>
          <cell r="H585571" t="str">
            <v>D20</v>
          </cell>
        </row>
        <row r="585572">
          <cell r="B585572" t="str">
            <v>Osceola_Gilman</v>
          </cell>
          <cell r="H585572" t="str">
            <v>D20</v>
          </cell>
        </row>
        <row r="585573">
          <cell r="B585573" t="str">
            <v>Osceola_Goewey</v>
          </cell>
          <cell r="H585573" t="str">
            <v>D20</v>
          </cell>
        </row>
        <row r="585574">
          <cell r="B585574" t="str">
            <v>Osceola_Harrison</v>
          </cell>
          <cell r="H585574" t="str">
            <v>D20</v>
          </cell>
        </row>
        <row r="585575">
          <cell r="B585575" t="str">
            <v>Osceola_Holman</v>
          </cell>
          <cell r="H585575" t="str">
            <v>D20</v>
          </cell>
        </row>
        <row r="585576">
          <cell r="B585576" t="str">
            <v>Osceola_Horton (2)</v>
          </cell>
          <cell r="H585576" t="str">
            <v>D20</v>
          </cell>
        </row>
        <row r="585577">
          <cell r="B585577" t="str">
            <v>Osceola_Ocheyedan</v>
          </cell>
          <cell r="H585577" t="str">
            <v>D20</v>
          </cell>
        </row>
        <row r="585578">
          <cell r="B585578" t="str">
            <v>Osceola_Viola</v>
          </cell>
          <cell r="H585578" t="str">
            <v>D20</v>
          </cell>
        </row>
        <row r="585579">
          <cell r="B585579" t="str">
            <v>Osceola_Wilson</v>
          </cell>
          <cell r="H585579" t="str">
            <v>D20</v>
          </cell>
        </row>
        <row r="585580">
          <cell r="B585580" t="str">
            <v>Page_Amity</v>
          </cell>
          <cell r="H585580" t="str">
            <v>D20</v>
          </cell>
        </row>
        <row r="585581">
          <cell r="B585581" t="str">
            <v>Page_Buchanan</v>
          </cell>
          <cell r="H585581" t="str">
            <v>D20</v>
          </cell>
        </row>
        <row r="585582">
          <cell r="B585582" t="str">
            <v>Page_Colfax</v>
          </cell>
          <cell r="H585582" t="str">
            <v>D20</v>
          </cell>
        </row>
        <row r="585583">
          <cell r="B585583" t="str">
            <v>Page_Douglas</v>
          </cell>
          <cell r="H585583" t="str">
            <v>D20</v>
          </cell>
        </row>
        <row r="585584">
          <cell r="B585584" t="str">
            <v>Page_East River</v>
          </cell>
          <cell r="H585584" t="str">
            <v>D20</v>
          </cell>
        </row>
        <row r="585585">
          <cell r="B585585" t="str">
            <v>Page_Fremont</v>
          </cell>
          <cell r="H585585" t="str">
            <v>D20</v>
          </cell>
        </row>
        <row r="585586">
          <cell r="B585586" t="str">
            <v>Page_Grant</v>
          </cell>
          <cell r="H585586" t="str">
            <v>D20</v>
          </cell>
        </row>
        <row r="585587">
          <cell r="B585587" t="str">
            <v>Page_Harlan</v>
          </cell>
          <cell r="H585587" t="str">
            <v>D20</v>
          </cell>
        </row>
        <row r="585588">
          <cell r="B585588" t="str">
            <v>Page_Lincoln</v>
          </cell>
          <cell r="H585588" t="str">
            <v>D20</v>
          </cell>
        </row>
        <row r="585589">
          <cell r="B585589" t="str">
            <v>Page_Morton</v>
          </cell>
          <cell r="H585589" t="str">
            <v>D20</v>
          </cell>
        </row>
        <row r="585590">
          <cell r="B585590" t="str">
            <v>Page_Nebraska</v>
          </cell>
          <cell r="H585590" t="str">
            <v>D20</v>
          </cell>
        </row>
        <row r="585591">
          <cell r="B585591" t="str">
            <v>Page_Nodaway</v>
          </cell>
          <cell r="H585591" t="str">
            <v>D20</v>
          </cell>
        </row>
        <row r="585592">
          <cell r="B585592" t="str">
            <v>Page_Pierce</v>
          </cell>
          <cell r="H585592" t="str">
            <v>D20</v>
          </cell>
        </row>
        <row r="585593">
          <cell r="B585593" t="str">
            <v>Page_Tarkio</v>
          </cell>
          <cell r="H585593" t="str">
            <v>D20</v>
          </cell>
        </row>
        <row r="585594">
          <cell r="B585594" t="str">
            <v>Page_Valley</v>
          </cell>
          <cell r="H585594" t="str">
            <v>D20</v>
          </cell>
        </row>
        <row r="585595">
          <cell r="B585595" t="str">
            <v>Page_Washington</v>
          </cell>
          <cell r="H585595" t="str">
            <v>D20</v>
          </cell>
        </row>
        <row r="585596">
          <cell r="B585596" t="str">
            <v>Palo Alto_Booth</v>
          </cell>
          <cell r="H585596" t="str">
            <v>D20</v>
          </cell>
        </row>
        <row r="585597">
          <cell r="B585597" t="str">
            <v>Palo Alto_Ellington</v>
          </cell>
          <cell r="H585597" t="str">
            <v>D20</v>
          </cell>
        </row>
        <row r="585598">
          <cell r="B585598" t="str">
            <v>Palo Alto_Emmetsburg</v>
          </cell>
          <cell r="H585598" t="str">
            <v>D20</v>
          </cell>
        </row>
        <row r="585599">
          <cell r="B585599" t="str">
            <v>Palo Alto_Fairfield</v>
          </cell>
          <cell r="H585599" t="str">
            <v>D20</v>
          </cell>
        </row>
        <row r="585600">
          <cell r="B585600" t="str">
            <v>Palo Alto_Fern Valley</v>
          </cell>
          <cell r="H585600" t="str">
            <v>D20</v>
          </cell>
        </row>
        <row r="585601">
          <cell r="B585601" t="str">
            <v>Palo Alto_Freedom</v>
          </cell>
          <cell r="H585601" t="str">
            <v>D20</v>
          </cell>
        </row>
        <row r="585602">
          <cell r="B585602" t="str">
            <v>Palo Alto_Great Oak</v>
          </cell>
          <cell r="H585602" t="str">
            <v>D20</v>
          </cell>
        </row>
        <row r="585603">
          <cell r="B585603" t="str">
            <v>Palo Alto_Highland</v>
          </cell>
          <cell r="H585603" t="str">
            <v>D20</v>
          </cell>
        </row>
        <row r="585604">
          <cell r="B585604" t="str">
            <v>Palo Alto_Independence</v>
          </cell>
          <cell r="H585604" t="str">
            <v>D20</v>
          </cell>
        </row>
        <row r="585605">
          <cell r="B585605" t="str">
            <v>Palo Alto_Lost Island</v>
          </cell>
          <cell r="H585605" t="str">
            <v>D20</v>
          </cell>
        </row>
        <row r="585606">
          <cell r="B585606" t="str">
            <v>Palo Alto_Nevada</v>
          </cell>
          <cell r="H585606" t="str">
            <v>D20</v>
          </cell>
        </row>
        <row r="585607">
          <cell r="B585607" t="str">
            <v>Palo Alto_Rush Lake</v>
          </cell>
          <cell r="H585607" t="str">
            <v>D20</v>
          </cell>
        </row>
        <row r="585608">
          <cell r="B585608" t="str">
            <v>Palo Alto_Silver Lake</v>
          </cell>
          <cell r="H585608" t="str">
            <v>D20</v>
          </cell>
        </row>
        <row r="585609">
          <cell r="B585609" t="str">
            <v>Palo Alto_Vernon</v>
          </cell>
          <cell r="H585609" t="str">
            <v>D20</v>
          </cell>
        </row>
        <row r="585610">
          <cell r="B585610" t="str">
            <v>Palo Alto_Walnut</v>
          </cell>
          <cell r="H585610" t="str">
            <v>D20</v>
          </cell>
        </row>
        <row r="585611">
          <cell r="B585611" t="str">
            <v>Palo Alto_West Bend</v>
          </cell>
          <cell r="H585611" t="str">
            <v>D20</v>
          </cell>
        </row>
        <row r="585612">
          <cell r="B585612" t="str">
            <v>Plymouth_America</v>
          </cell>
          <cell r="H585612" t="str">
            <v>D20</v>
          </cell>
        </row>
        <row r="585613">
          <cell r="B585613" t="str">
            <v>Plymouth_Elgin</v>
          </cell>
          <cell r="H585613" t="str">
            <v>D20</v>
          </cell>
        </row>
        <row r="585614">
          <cell r="B585614" t="str">
            <v>Plymouth_Elk Horn</v>
          </cell>
          <cell r="H585614" t="str">
            <v>D20</v>
          </cell>
        </row>
        <row r="585615">
          <cell r="B585615" t="str">
            <v>Plymouth_Fredonia</v>
          </cell>
          <cell r="H585615" t="str">
            <v>D20</v>
          </cell>
        </row>
        <row r="585616">
          <cell r="B585616" t="str">
            <v>Plymouth_Garfield</v>
          </cell>
          <cell r="H585616" t="str">
            <v>D20</v>
          </cell>
        </row>
        <row r="585617">
          <cell r="B585617" t="str">
            <v>Plymouth_Grant</v>
          </cell>
          <cell r="H585617" t="str">
            <v>D20</v>
          </cell>
        </row>
        <row r="585618">
          <cell r="B585618" t="str">
            <v>Plymouth_Hancock</v>
          </cell>
          <cell r="H585618" t="str">
            <v>D20</v>
          </cell>
        </row>
        <row r="585619">
          <cell r="B585619" t="str">
            <v>Plymouth_Henry</v>
          </cell>
          <cell r="H585619" t="str">
            <v>D20</v>
          </cell>
        </row>
        <row r="585620">
          <cell r="B585620" t="str">
            <v>Plymouth_Hungerford</v>
          </cell>
          <cell r="H585620" t="str">
            <v>D20</v>
          </cell>
        </row>
        <row r="585621">
          <cell r="B585621" t="str">
            <v>Plymouth_Johnson</v>
          </cell>
          <cell r="H585621" t="str">
            <v>D20</v>
          </cell>
        </row>
        <row r="585622">
          <cell r="B585622" t="str">
            <v>Plymouth_Liberty</v>
          </cell>
          <cell r="H585622" t="str">
            <v>D20</v>
          </cell>
        </row>
        <row r="585623">
          <cell r="B585623" t="str">
            <v>Plymouth_Lincoln</v>
          </cell>
          <cell r="H585623" t="str">
            <v>D20</v>
          </cell>
        </row>
        <row r="585624">
          <cell r="B585624" t="str">
            <v>Plymouth_Marion</v>
          </cell>
          <cell r="H585624" t="str">
            <v>D20</v>
          </cell>
        </row>
        <row r="585625">
          <cell r="B585625" t="str">
            <v>Plymouth_Meadow</v>
          </cell>
          <cell r="H585625" t="str">
            <v>D20</v>
          </cell>
        </row>
        <row r="585626">
          <cell r="B585626" t="str">
            <v>Plymouth_Perry</v>
          </cell>
          <cell r="H585626" t="str">
            <v>D20</v>
          </cell>
        </row>
        <row r="585627">
          <cell r="B585627" t="str">
            <v>Plymouth_Plymouth</v>
          </cell>
          <cell r="H585627" t="str">
            <v>D20</v>
          </cell>
        </row>
        <row r="585628">
          <cell r="B585628" t="str">
            <v>Plymouth_Portland</v>
          </cell>
          <cell r="H585628" t="str">
            <v>D20</v>
          </cell>
        </row>
        <row r="585629">
          <cell r="B585629" t="str">
            <v>Plymouth_Preston</v>
          </cell>
          <cell r="H585629" t="str">
            <v>D20</v>
          </cell>
        </row>
        <row r="585630">
          <cell r="B585630" t="str">
            <v>Plymouth_Remsen</v>
          </cell>
          <cell r="H585630" t="str">
            <v>D20</v>
          </cell>
        </row>
        <row r="585631">
          <cell r="B585631" t="str">
            <v>Plymouth_Sioux</v>
          </cell>
          <cell r="H585631" t="str">
            <v>D20</v>
          </cell>
        </row>
        <row r="585632">
          <cell r="B585632" t="str">
            <v>Plymouth_Stanton</v>
          </cell>
          <cell r="H585632" t="str">
            <v>D20</v>
          </cell>
        </row>
        <row r="585633">
          <cell r="B585633" t="str">
            <v>Plymouth_Union</v>
          </cell>
          <cell r="H585633" t="str">
            <v>D20</v>
          </cell>
        </row>
        <row r="585634">
          <cell r="B585634" t="str">
            <v>Plymouth_Washington</v>
          </cell>
          <cell r="H585634" t="str">
            <v>D20</v>
          </cell>
        </row>
        <row r="585635">
          <cell r="B585635" t="str">
            <v>Plymouth_Westfield</v>
          </cell>
          <cell r="H585635" t="str">
            <v>D20</v>
          </cell>
        </row>
        <row r="585636">
          <cell r="B585636" t="str">
            <v>Pocahontas_Bellville</v>
          </cell>
          <cell r="H585636" t="str">
            <v>D20</v>
          </cell>
        </row>
        <row r="585637">
          <cell r="B585637" t="str">
            <v>Pocahontas_Cedar</v>
          </cell>
          <cell r="H585637" t="str">
            <v>D20</v>
          </cell>
        </row>
        <row r="585638">
          <cell r="B585638" t="str">
            <v>Pocahontas_Center</v>
          </cell>
          <cell r="H585638" t="str">
            <v>D20</v>
          </cell>
        </row>
        <row r="585639">
          <cell r="B585639" t="str">
            <v>Pocahontas_Colfax</v>
          </cell>
          <cell r="H585639" t="str">
            <v>D20</v>
          </cell>
        </row>
        <row r="585640">
          <cell r="B585640" t="str">
            <v>Pocahontas_Cummins</v>
          </cell>
          <cell r="H585640" t="str">
            <v>D20</v>
          </cell>
        </row>
        <row r="585641">
          <cell r="B585641" t="str">
            <v>Pocahontas_Des Moines</v>
          </cell>
          <cell r="H585641" t="str">
            <v>D20</v>
          </cell>
        </row>
        <row r="585642">
          <cell r="B585642" t="str">
            <v>Pocahontas_Dover</v>
          </cell>
          <cell r="H585642" t="str">
            <v>D20</v>
          </cell>
        </row>
        <row r="585643">
          <cell r="B585643" t="str">
            <v>Pocahontas_Garfield</v>
          </cell>
          <cell r="H585643" t="str">
            <v>D20</v>
          </cell>
        </row>
        <row r="585644">
          <cell r="B585644" t="str">
            <v>Pocahontas_Grant</v>
          </cell>
          <cell r="H585644" t="str">
            <v>D20</v>
          </cell>
        </row>
        <row r="585645">
          <cell r="B585645" t="str">
            <v>Pocahontas_Lake</v>
          </cell>
          <cell r="H585645" t="str">
            <v>D20</v>
          </cell>
        </row>
        <row r="585646">
          <cell r="B585646" t="str">
            <v>Pocahontas_Lincoln</v>
          </cell>
          <cell r="H585646" t="str">
            <v>D20</v>
          </cell>
        </row>
        <row r="585647">
          <cell r="B585647" t="str">
            <v>Pocahontas_Lizard</v>
          </cell>
          <cell r="H585647" t="str">
            <v>D20</v>
          </cell>
        </row>
        <row r="585648">
          <cell r="B585648" t="str">
            <v>Pocahontas_Marshall</v>
          </cell>
          <cell r="H585648" t="str">
            <v>D20</v>
          </cell>
        </row>
        <row r="585649">
          <cell r="B585649" t="str">
            <v>Pocahontas_Powhatan</v>
          </cell>
          <cell r="H585649" t="str">
            <v>D20</v>
          </cell>
        </row>
        <row r="585650">
          <cell r="B585650" t="str">
            <v>Pocahontas_Roosevelt</v>
          </cell>
          <cell r="H585650" t="str">
            <v>D20</v>
          </cell>
        </row>
        <row r="585651">
          <cell r="B585651" t="str">
            <v>Pocahontas_Sherman</v>
          </cell>
          <cell r="H585651" t="str">
            <v>D20</v>
          </cell>
        </row>
        <row r="585652">
          <cell r="B585652" t="str">
            <v>Pocahontas_Swan Lake</v>
          </cell>
          <cell r="H585652" t="str">
            <v>D20</v>
          </cell>
        </row>
        <row r="585653">
          <cell r="B585653" t="str">
            <v>Polk_Allen</v>
          </cell>
          <cell r="H585653" t="str">
            <v>D20</v>
          </cell>
        </row>
        <row r="585654">
          <cell r="B585654" t="str">
            <v>Polk_Beaver</v>
          </cell>
          <cell r="H585654" t="str">
            <v>D20</v>
          </cell>
        </row>
        <row r="585655">
          <cell r="B585655" t="str">
            <v>Polk_Bloomfield</v>
          </cell>
          <cell r="H585655" t="str">
            <v>D20</v>
          </cell>
        </row>
        <row r="585656">
          <cell r="B585656" t="str">
            <v>Polk_Camp</v>
          </cell>
          <cell r="H585656" t="str">
            <v>D20</v>
          </cell>
        </row>
        <row r="585657">
          <cell r="B585657" t="str">
            <v>Polk_Clay</v>
          </cell>
          <cell r="H585657" t="str">
            <v>D20</v>
          </cell>
        </row>
        <row r="585658">
          <cell r="B585658" t="str">
            <v>Polk_Crocker</v>
          </cell>
          <cell r="H585658" t="str">
            <v>D20</v>
          </cell>
        </row>
        <row r="585659">
          <cell r="B585659" t="str">
            <v>Polk_Delaware</v>
          </cell>
          <cell r="H585659" t="str">
            <v>D20</v>
          </cell>
        </row>
        <row r="585660">
          <cell r="B585660" t="str">
            <v>Polk_Douglas</v>
          </cell>
          <cell r="H585660" t="str">
            <v>D20</v>
          </cell>
        </row>
        <row r="585661">
          <cell r="B585661" t="str">
            <v>Polk_Elkhart</v>
          </cell>
          <cell r="H585661" t="str">
            <v>D20</v>
          </cell>
        </row>
        <row r="585662">
          <cell r="B585662" t="str">
            <v>Polk_Four Mile</v>
          </cell>
          <cell r="H585662" t="str">
            <v>D20</v>
          </cell>
        </row>
        <row r="585663">
          <cell r="B585663" t="str">
            <v>Polk_Franklin</v>
          </cell>
          <cell r="H585663" t="str">
            <v>D20</v>
          </cell>
        </row>
        <row r="585664">
          <cell r="B585664" t="str">
            <v>Polk_Jefferson</v>
          </cell>
          <cell r="H585664" t="str">
            <v>D20</v>
          </cell>
        </row>
        <row r="585665">
          <cell r="B585665" t="str">
            <v>Polk_Lincoln</v>
          </cell>
          <cell r="H585665" t="str">
            <v>D20</v>
          </cell>
        </row>
        <row r="585666">
          <cell r="B585666" t="str">
            <v>Polk_Madison</v>
          </cell>
          <cell r="H585666" t="str">
            <v>D20</v>
          </cell>
        </row>
        <row r="585667">
          <cell r="B585667" t="str">
            <v>Polk_Saylor</v>
          </cell>
          <cell r="H585667" t="str">
            <v>D20</v>
          </cell>
        </row>
        <row r="585668">
          <cell r="B585668" t="str">
            <v>Polk_Union</v>
          </cell>
          <cell r="H585668" t="str">
            <v>D20</v>
          </cell>
        </row>
        <row r="585669">
          <cell r="B585669" t="str">
            <v>Polk_Washington</v>
          </cell>
          <cell r="H585669" t="str">
            <v>D20</v>
          </cell>
        </row>
        <row r="585670">
          <cell r="B585670" t="str">
            <v>Polk_Webster</v>
          </cell>
          <cell r="H585670" t="str">
            <v>D20</v>
          </cell>
        </row>
        <row r="585671">
          <cell r="B585671" t="str">
            <v>Pottawattamie_Belknap</v>
          </cell>
          <cell r="H585671" t="str">
            <v>D20</v>
          </cell>
        </row>
        <row r="585672">
          <cell r="B585672" t="str">
            <v>Pottawattamie_Boomer</v>
          </cell>
          <cell r="H585672" t="str">
            <v>D20</v>
          </cell>
        </row>
        <row r="585673">
          <cell r="B585673" t="str">
            <v>Pottawattamie_Carson</v>
          </cell>
          <cell r="H585673" t="str">
            <v>D20</v>
          </cell>
        </row>
        <row r="585674">
          <cell r="B585674" t="str">
            <v>Pottawattamie_Center</v>
          </cell>
          <cell r="H585674" t="str">
            <v>D20</v>
          </cell>
        </row>
        <row r="585675">
          <cell r="B585675" t="str">
            <v>Pottawattamie_Crescent</v>
          </cell>
          <cell r="H585675" t="str">
            <v>D20</v>
          </cell>
        </row>
        <row r="585676">
          <cell r="B585676" t="str">
            <v>Pottawattamie_Garner</v>
          </cell>
          <cell r="H585676" t="str">
            <v>D20</v>
          </cell>
        </row>
        <row r="585677">
          <cell r="B585677" t="str">
            <v>Pottawattamie_Grove</v>
          </cell>
          <cell r="H585677" t="str">
            <v>D20</v>
          </cell>
        </row>
        <row r="585678">
          <cell r="B585678" t="str">
            <v>Pottawattamie_Hardin</v>
          </cell>
          <cell r="H585678" t="str">
            <v>D20</v>
          </cell>
        </row>
        <row r="585679">
          <cell r="B585679" t="str">
            <v>Pottawattamie_Hazel Dell</v>
          </cell>
          <cell r="H585679" t="str">
            <v>D20</v>
          </cell>
        </row>
        <row r="585680">
          <cell r="B585680" t="str">
            <v>Pottawattamie_James</v>
          </cell>
          <cell r="H585680" t="str">
            <v>D20</v>
          </cell>
        </row>
        <row r="585681">
          <cell r="B585681" t="str">
            <v>Pottawattamie_Keg Creek</v>
          </cell>
          <cell r="H585681" t="str">
            <v>D20</v>
          </cell>
        </row>
        <row r="585682">
          <cell r="B585682" t="str">
            <v>Pottawattamie_Knox</v>
          </cell>
          <cell r="H585682" t="str">
            <v>D20</v>
          </cell>
        </row>
        <row r="585683">
          <cell r="B585683" t="str">
            <v>Pottawattamie_Lake</v>
          </cell>
          <cell r="H585683" t="str">
            <v>D20</v>
          </cell>
        </row>
        <row r="585684">
          <cell r="B585684" t="str">
            <v>Pottawattamie_Layton</v>
          </cell>
          <cell r="H585684" t="str">
            <v>D20</v>
          </cell>
        </row>
        <row r="585685">
          <cell r="B585685" t="str">
            <v>Pottawattamie_Lewis</v>
          </cell>
          <cell r="H585685" t="str">
            <v>D20</v>
          </cell>
        </row>
        <row r="585686">
          <cell r="B585686" t="str">
            <v>Pottawattamie_Lincoln</v>
          </cell>
          <cell r="H585686" t="str">
            <v>D20</v>
          </cell>
        </row>
        <row r="585687">
          <cell r="B585687" t="str">
            <v>Pottawattamie_Macedonia</v>
          </cell>
          <cell r="H585687" t="str">
            <v>D20</v>
          </cell>
        </row>
        <row r="585688">
          <cell r="B585688" t="str">
            <v>Pottawattamie_Minden</v>
          </cell>
          <cell r="H585688" t="str">
            <v>D20</v>
          </cell>
        </row>
        <row r="585689">
          <cell r="B585689" t="str">
            <v>Pottawattamie_Neola</v>
          </cell>
          <cell r="H585689" t="str">
            <v>D20</v>
          </cell>
        </row>
        <row r="585690">
          <cell r="B585690" t="str">
            <v>Pottawattamie_Norwalk</v>
          </cell>
          <cell r="H585690" t="str">
            <v>D20</v>
          </cell>
        </row>
        <row r="585691">
          <cell r="B585691" t="str">
            <v>Pottawattamie_Pleasant</v>
          </cell>
          <cell r="H585691" t="str">
            <v>D20</v>
          </cell>
        </row>
        <row r="585692">
          <cell r="B585692" t="str">
            <v>Pottawattamie_Rockford</v>
          </cell>
          <cell r="H585692" t="str">
            <v>D20</v>
          </cell>
        </row>
        <row r="585693">
          <cell r="B585693" t="str">
            <v>Pottawattamie_Silver Creek</v>
          </cell>
          <cell r="H585693" t="str">
            <v>D20</v>
          </cell>
        </row>
        <row r="585694">
          <cell r="B585694" t="str">
            <v>Pottawattamie_Valley</v>
          </cell>
          <cell r="H585694" t="str">
            <v>D20</v>
          </cell>
        </row>
        <row r="585695">
          <cell r="B585695" t="str">
            <v>Pottawattamie_Washington</v>
          </cell>
          <cell r="H585695" t="str">
            <v>D20</v>
          </cell>
        </row>
        <row r="585696">
          <cell r="B585696" t="str">
            <v>Pottawattamie_Waveland</v>
          </cell>
          <cell r="H585696" t="str">
            <v>D20</v>
          </cell>
        </row>
        <row r="585697">
          <cell r="B585697" t="str">
            <v>Pottawattamie_Wright</v>
          </cell>
          <cell r="H585697" t="str">
            <v>D20</v>
          </cell>
        </row>
        <row r="585698">
          <cell r="B585698" t="str">
            <v>Pottawattamie_York</v>
          </cell>
          <cell r="H585698" t="str">
            <v>D20</v>
          </cell>
        </row>
        <row r="585699">
          <cell r="B585699" t="str">
            <v>Poweshiek_Bear Creek</v>
          </cell>
          <cell r="H585699" t="str">
            <v>D20</v>
          </cell>
        </row>
        <row r="585700">
          <cell r="B585700" t="str">
            <v>Poweshiek_Chester</v>
          </cell>
          <cell r="H585700" t="str">
            <v>D20</v>
          </cell>
        </row>
        <row r="585701">
          <cell r="B585701" t="str">
            <v>Poweshiek_Deep River</v>
          </cell>
          <cell r="H585701" t="str">
            <v>D20</v>
          </cell>
        </row>
        <row r="585702">
          <cell r="B585702" t="str">
            <v>Poweshiek_Grant</v>
          </cell>
          <cell r="H585702" t="str">
            <v>D20</v>
          </cell>
        </row>
        <row r="585703">
          <cell r="B585703" t="str">
            <v>Poweshiek_Jackson</v>
          </cell>
          <cell r="H585703" t="str">
            <v>D20</v>
          </cell>
        </row>
        <row r="585704">
          <cell r="B585704" t="str">
            <v>Poweshiek_Jefferson</v>
          </cell>
          <cell r="H585704" t="str">
            <v>D20</v>
          </cell>
        </row>
        <row r="585705">
          <cell r="B585705" t="str">
            <v>Poweshiek_Lincoln</v>
          </cell>
          <cell r="H585705" t="str">
            <v>D20</v>
          </cell>
        </row>
        <row r="585706">
          <cell r="B585706" t="str">
            <v>Poweshiek_Madison</v>
          </cell>
          <cell r="H585706" t="str">
            <v>D20</v>
          </cell>
        </row>
        <row r="585707">
          <cell r="B585707" t="str">
            <v>Poweshiek_Malcom</v>
          </cell>
          <cell r="H585707" t="str">
            <v>D20</v>
          </cell>
        </row>
        <row r="585708">
          <cell r="B585708" t="str">
            <v>Poweshiek_Pleasant</v>
          </cell>
          <cell r="H585708" t="str">
            <v>D20</v>
          </cell>
        </row>
        <row r="585709">
          <cell r="B585709" t="str">
            <v>Poweshiek_Scott</v>
          </cell>
          <cell r="H585709" t="str">
            <v>D20</v>
          </cell>
        </row>
        <row r="585710">
          <cell r="B585710" t="str">
            <v>Poweshiek_Sheridan</v>
          </cell>
          <cell r="H585710" t="str">
            <v>D20</v>
          </cell>
        </row>
        <row r="585711">
          <cell r="B585711" t="str">
            <v>Poweshiek_Sugar Creek</v>
          </cell>
          <cell r="H585711" t="str">
            <v>D20</v>
          </cell>
        </row>
        <row r="585712">
          <cell r="B585712" t="str">
            <v>Poweshiek_Union</v>
          </cell>
          <cell r="H585712" t="str">
            <v>D20</v>
          </cell>
        </row>
        <row r="585713">
          <cell r="B585713" t="str">
            <v>Poweshiek_Warren</v>
          </cell>
          <cell r="H585713" t="str">
            <v>D20</v>
          </cell>
        </row>
        <row r="585714">
          <cell r="B585714" t="str">
            <v>Poweshiek_Washington</v>
          </cell>
          <cell r="H585714" t="str">
            <v>D20</v>
          </cell>
        </row>
        <row r="585715">
          <cell r="B585715" t="str">
            <v>Ringgold_Athens</v>
          </cell>
          <cell r="H585715" t="str">
            <v>D20</v>
          </cell>
        </row>
        <row r="585716">
          <cell r="B585716" t="str">
            <v>Ringgold_Benton</v>
          </cell>
          <cell r="H585716" t="str">
            <v>D20</v>
          </cell>
        </row>
        <row r="585717">
          <cell r="B585717" t="str">
            <v>Ringgold_Clinton</v>
          </cell>
          <cell r="H585717" t="str">
            <v>D20</v>
          </cell>
        </row>
        <row r="585718">
          <cell r="B585718" t="str">
            <v>Ringgold_Grant</v>
          </cell>
          <cell r="H585718" t="str">
            <v>D20</v>
          </cell>
        </row>
        <row r="585719">
          <cell r="B585719" t="str">
            <v>Ringgold_Jefferson</v>
          </cell>
          <cell r="H585719" t="str">
            <v>D20</v>
          </cell>
        </row>
        <row r="585720">
          <cell r="B585720" t="str">
            <v>Ringgold_Liberty</v>
          </cell>
          <cell r="H585720" t="str">
            <v>D20</v>
          </cell>
        </row>
        <row r="585721">
          <cell r="B585721" t="str">
            <v>Ringgold_Lincoln</v>
          </cell>
          <cell r="H585721" t="str">
            <v>D20</v>
          </cell>
        </row>
        <row r="585722">
          <cell r="B585722" t="str">
            <v>Ringgold_Lotts Creek</v>
          </cell>
          <cell r="H585722" t="str">
            <v>D20</v>
          </cell>
        </row>
        <row r="585723">
          <cell r="B585723" t="str">
            <v>Ringgold_Middle Fork</v>
          </cell>
          <cell r="H585723" t="str">
            <v>D20</v>
          </cell>
        </row>
        <row r="585724">
          <cell r="B585724" t="str">
            <v>Ringgold_Monroe</v>
          </cell>
          <cell r="H585724" t="str">
            <v>D20</v>
          </cell>
        </row>
        <row r="585725">
          <cell r="B585725" t="str">
            <v>Ringgold_Poe</v>
          </cell>
          <cell r="H585725" t="str">
            <v>D20</v>
          </cell>
        </row>
        <row r="585726">
          <cell r="B585726" t="str">
            <v>Ringgold_Rice</v>
          </cell>
          <cell r="H585726" t="str">
            <v>D20</v>
          </cell>
        </row>
        <row r="585727">
          <cell r="B585727" t="str">
            <v>Ringgold_Riley</v>
          </cell>
          <cell r="H585727" t="str">
            <v>D20</v>
          </cell>
        </row>
        <row r="585728">
          <cell r="B585728" t="str">
            <v>Ringgold_Tingley</v>
          </cell>
          <cell r="H585728" t="str">
            <v>D20</v>
          </cell>
        </row>
        <row r="585729">
          <cell r="B585729" t="str">
            <v>Ringgold_Union</v>
          </cell>
          <cell r="H585729" t="str">
            <v>D20</v>
          </cell>
        </row>
        <row r="585730">
          <cell r="B585730" t="str">
            <v>Ringgold_Washington</v>
          </cell>
          <cell r="H585730" t="str">
            <v>D20</v>
          </cell>
        </row>
        <row r="585731">
          <cell r="B585731" t="str">
            <v>Ringgold_Waubonsie (2)</v>
          </cell>
          <cell r="H585731" t="str">
            <v>D20</v>
          </cell>
        </row>
        <row r="585732">
          <cell r="B585732" t="str">
            <v>Sac_Boyer Valley</v>
          </cell>
          <cell r="H585732" t="str">
            <v>D20</v>
          </cell>
        </row>
        <row r="585733">
          <cell r="B585733" t="str">
            <v>Sac_Cedar</v>
          </cell>
          <cell r="H585733" t="str">
            <v>D20</v>
          </cell>
        </row>
        <row r="585734">
          <cell r="B585734" t="str">
            <v>Sac_Clinton</v>
          </cell>
          <cell r="H585734" t="str">
            <v>D20</v>
          </cell>
        </row>
        <row r="585735">
          <cell r="B585735" t="str">
            <v>Sac_Cook</v>
          </cell>
          <cell r="H585735" t="str">
            <v>D20</v>
          </cell>
        </row>
        <row r="585736">
          <cell r="B585736" t="str">
            <v>Sac_Coon Valley</v>
          </cell>
          <cell r="H585736" t="str">
            <v>D20</v>
          </cell>
        </row>
        <row r="585737">
          <cell r="B585737" t="str">
            <v>Sac_Delaware</v>
          </cell>
          <cell r="H585737" t="str">
            <v>D20</v>
          </cell>
        </row>
        <row r="585738">
          <cell r="B585738" t="str">
            <v>Sac_Douglas</v>
          </cell>
          <cell r="H585738" t="str">
            <v>D20</v>
          </cell>
        </row>
        <row r="585739">
          <cell r="B585739" t="str">
            <v>Sac_Eden</v>
          </cell>
          <cell r="H585739" t="str">
            <v>D20</v>
          </cell>
        </row>
        <row r="585740">
          <cell r="B585740" t="str">
            <v>Sac_Eureka</v>
          </cell>
          <cell r="H585740" t="str">
            <v>D20</v>
          </cell>
        </row>
        <row r="585741">
          <cell r="B585741" t="str">
            <v>Sac_Jackson</v>
          </cell>
          <cell r="H585741" t="str">
            <v>D20</v>
          </cell>
        </row>
        <row r="585742">
          <cell r="B585742" t="str">
            <v>Sac_Levey</v>
          </cell>
          <cell r="H585742" t="str">
            <v>D20</v>
          </cell>
        </row>
        <row r="585743">
          <cell r="B585743" t="str">
            <v>Sac_Richland</v>
          </cell>
          <cell r="H585743" t="str">
            <v>D20</v>
          </cell>
        </row>
        <row r="585744">
          <cell r="B585744" t="str">
            <v>Sac_Sac</v>
          </cell>
          <cell r="H585744" t="str">
            <v>D20</v>
          </cell>
        </row>
        <row r="585745">
          <cell r="B585745" t="str">
            <v>Sac_Viola</v>
          </cell>
          <cell r="H585745" t="str">
            <v>D20</v>
          </cell>
        </row>
        <row r="585746">
          <cell r="B585746" t="str">
            <v>Sac_Wall Lake</v>
          </cell>
          <cell r="H585746" t="str">
            <v>D20</v>
          </cell>
        </row>
        <row r="585747">
          <cell r="B585747" t="str">
            <v>Sac_Wheeler</v>
          </cell>
          <cell r="H585747" t="str">
            <v>D20</v>
          </cell>
        </row>
        <row r="585748">
          <cell r="B585748" t="str">
            <v>Scott_Allens Grove</v>
          </cell>
          <cell r="H585748" t="str">
            <v>D20</v>
          </cell>
        </row>
        <row r="585749">
          <cell r="B585749" t="str">
            <v>Scott_Blue Grass</v>
          </cell>
          <cell r="H585749" t="str">
            <v>D20</v>
          </cell>
        </row>
        <row r="585750">
          <cell r="B585750" t="str">
            <v>Scott_Buffalo</v>
          </cell>
          <cell r="H585750" t="str">
            <v>D20</v>
          </cell>
        </row>
        <row r="585751">
          <cell r="B585751" t="str">
            <v>Scott_Butler</v>
          </cell>
          <cell r="H585751" t="str">
            <v>D20</v>
          </cell>
        </row>
        <row r="585752">
          <cell r="B585752" t="str">
            <v>Scott_Cleona</v>
          </cell>
          <cell r="H585752" t="str">
            <v>D20</v>
          </cell>
        </row>
        <row r="585753">
          <cell r="B585753" t="str">
            <v>Scott_Hickory</v>
          </cell>
          <cell r="H585753" t="str">
            <v>D20</v>
          </cell>
        </row>
        <row r="585754">
          <cell r="B585754" t="str">
            <v>Scott_Le Claire</v>
          </cell>
          <cell r="H585754" t="str">
            <v>D20</v>
          </cell>
        </row>
        <row r="585755">
          <cell r="B585755" t="str">
            <v>Scott_Liberty</v>
          </cell>
          <cell r="H585755" t="str">
            <v>D20</v>
          </cell>
        </row>
        <row r="585756">
          <cell r="B585756" t="str">
            <v>Scott_Lincoln</v>
          </cell>
          <cell r="H585756" t="str">
            <v>D20</v>
          </cell>
        </row>
        <row r="585757">
          <cell r="B585757" t="str">
            <v>Scott_Pleasant Valley</v>
          </cell>
          <cell r="H585757" t="str">
            <v>D20</v>
          </cell>
        </row>
        <row r="585758">
          <cell r="B585758" t="str">
            <v>Scott_Princeton</v>
          </cell>
          <cell r="H585758" t="str">
            <v>D20</v>
          </cell>
        </row>
        <row r="585759">
          <cell r="B585759" t="str">
            <v>Scott_Sheridan</v>
          </cell>
          <cell r="H585759" t="str">
            <v>D20</v>
          </cell>
        </row>
        <row r="585760">
          <cell r="B585760" t="str">
            <v>Shelby_Cass</v>
          </cell>
          <cell r="H585760" t="str">
            <v>D20</v>
          </cell>
        </row>
        <row r="585761">
          <cell r="B585761" t="str">
            <v>Shelby_Center</v>
          </cell>
          <cell r="H585761" t="str">
            <v>D20</v>
          </cell>
        </row>
        <row r="585762">
          <cell r="B585762" t="str">
            <v>Shelby_Clay</v>
          </cell>
          <cell r="H585762" t="str">
            <v>D20</v>
          </cell>
        </row>
        <row r="585763">
          <cell r="B585763" t="str">
            <v>Shelby_Douglas</v>
          </cell>
          <cell r="H585763" t="str">
            <v>D20</v>
          </cell>
        </row>
        <row r="585764">
          <cell r="B585764" t="str">
            <v>Shelby_Fairview</v>
          </cell>
          <cell r="H585764" t="str">
            <v>D20</v>
          </cell>
        </row>
        <row r="585765">
          <cell r="B585765" t="str">
            <v>Shelby_Greeley</v>
          </cell>
          <cell r="H585765" t="str">
            <v>D20</v>
          </cell>
        </row>
        <row r="585766">
          <cell r="B585766" t="str">
            <v>Shelby_Grove</v>
          </cell>
          <cell r="H585766" t="str">
            <v>D20</v>
          </cell>
        </row>
        <row r="585767">
          <cell r="B585767" t="str">
            <v>Shelby_Jackson</v>
          </cell>
          <cell r="H585767" t="str">
            <v>D20</v>
          </cell>
        </row>
        <row r="585768">
          <cell r="B585768" t="str">
            <v>Shelby_Jefferson</v>
          </cell>
          <cell r="H585768" t="str">
            <v>D20</v>
          </cell>
        </row>
        <row r="585769">
          <cell r="B585769" t="str">
            <v>Shelby_Lincoln</v>
          </cell>
          <cell r="H585769" t="str">
            <v>D20</v>
          </cell>
        </row>
        <row r="585770">
          <cell r="B585770" t="str">
            <v>Shelby_Monroe</v>
          </cell>
          <cell r="H585770" t="str">
            <v>D20</v>
          </cell>
        </row>
        <row r="585771">
          <cell r="B585771" t="str">
            <v>Shelby_Polk</v>
          </cell>
          <cell r="H585771" t="str">
            <v>D20</v>
          </cell>
        </row>
        <row r="585772">
          <cell r="B585772" t="str">
            <v>Shelby_Shelby</v>
          </cell>
          <cell r="H585772" t="str">
            <v>D20</v>
          </cell>
        </row>
        <row r="585773">
          <cell r="B585773" t="str">
            <v>Shelby_Union</v>
          </cell>
          <cell r="H585773" t="str">
            <v>D20</v>
          </cell>
        </row>
        <row r="585774">
          <cell r="B585774" t="str">
            <v>Shelby_Washington</v>
          </cell>
          <cell r="H585774" t="str">
            <v>D20</v>
          </cell>
        </row>
        <row r="585775">
          <cell r="B585775" t="str">
            <v>Shelby_Westphalia</v>
          </cell>
          <cell r="H585775" t="str">
            <v>D20</v>
          </cell>
        </row>
        <row r="585776">
          <cell r="B585776" t="str">
            <v>Sioux_Buncombe</v>
          </cell>
          <cell r="H585776" t="str">
            <v>D20</v>
          </cell>
        </row>
        <row r="585777">
          <cell r="B585777" t="str">
            <v>Sioux_Capel</v>
          </cell>
          <cell r="H585777" t="str">
            <v>D20</v>
          </cell>
        </row>
        <row r="585778">
          <cell r="B585778" t="str">
            <v>Sioux_Center</v>
          </cell>
          <cell r="H585778" t="str">
            <v>D20</v>
          </cell>
        </row>
        <row r="585779">
          <cell r="B585779" t="str">
            <v>Sioux_Eagle</v>
          </cell>
          <cell r="H585779" t="str">
            <v>D20</v>
          </cell>
        </row>
        <row r="585780">
          <cell r="B585780" t="str">
            <v>Sioux_East Orange</v>
          </cell>
          <cell r="H585780" t="str">
            <v>D20</v>
          </cell>
        </row>
        <row r="585781">
          <cell r="B585781" t="str">
            <v>Sioux_Floyd</v>
          </cell>
          <cell r="H585781" t="str">
            <v>D20</v>
          </cell>
        </row>
        <row r="585782">
          <cell r="B585782" t="str">
            <v>Sioux_Garfield</v>
          </cell>
          <cell r="H585782" t="str">
            <v>D20</v>
          </cell>
        </row>
        <row r="585783">
          <cell r="B585783" t="str">
            <v>Sioux_Grant</v>
          </cell>
          <cell r="H585783" t="str">
            <v>D20</v>
          </cell>
        </row>
        <row r="585784">
          <cell r="B585784" t="str">
            <v>Sioux_Holland</v>
          </cell>
          <cell r="H585784" t="str">
            <v>D20</v>
          </cell>
        </row>
        <row r="585785">
          <cell r="B585785" t="str">
            <v>Sioux_Lincoln</v>
          </cell>
          <cell r="H585785" t="str">
            <v>D20</v>
          </cell>
        </row>
        <row r="585786">
          <cell r="B585786" t="str">
            <v>Sioux_Logan</v>
          </cell>
          <cell r="H585786" t="str">
            <v>D20</v>
          </cell>
        </row>
        <row r="585787">
          <cell r="B585787" t="str">
            <v>Sioux_Lynn</v>
          </cell>
          <cell r="H585787" t="str">
            <v>D20</v>
          </cell>
        </row>
        <row r="585788">
          <cell r="B585788" t="str">
            <v>Sioux_Nassau</v>
          </cell>
          <cell r="H585788" t="str">
            <v>D20</v>
          </cell>
        </row>
        <row r="585789">
          <cell r="B585789" t="str">
            <v>Sioux_Plato</v>
          </cell>
          <cell r="H585789" t="str">
            <v>D20</v>
          </cell>
        </row>
        <row r="585790">
          <cell r="B585790" t="str">
            <v>Sioux_Reading</v>
          </cell>
          <cell r="H585790" t="str">
            <v>D20</v>
          </cell>
        </row>
        <row r="585791">
          <cell r="B585791" t="str">
            <v>Sioux_Rock</v>
          </cell>
          <cell r="H585791" t="str">
            <v>D20</v>
          </cell>
        </row>
        <row r="585792">
          <cell r="B585792" t="str">
            <v>Sioux_Settlers</v>
          </cell>
          <cell r="H585792" t="str">
            <v>D20</v>
          </cell>
        </row>
        <row r="585793">
          <cell r="B585793" t="str">
            <v>Sioux_Sheridan</v>
          </cell>
          <cell r="H585793" t="str">
            <v>D20</v>
          </cell>
        </row>
        <row r="585794">
          <cell r="B585794" t="str">
            <v>Sioux_Sherman</v>
          </cell>
          <cell r="H585794" t="str">
            <v>D20</v>
          </cell>
        </row>
        <row r="585795">
          <cell r="B585795" t="str">
            <v>Sioux_Sioux</v>
          </cell>
          <cell r="H585795" t="str">
            <v>D20</v>
          </cell>
        </row>
        <row r="585796">
          <cell r="B585796" t="str">
            <v>Sioux_Washington</v>
          </cell>
          <cell r="H585796" t="str">
            <v>D20</v>
          </cell>
        </row>
        <row r="585797">
          <cell r="B585797" t="str">
            <v>Sioux_Welcome</v>
          </cell>
          <cell r="H585797" t="str">
            <v>D20</v>
          </cell>
        </row>
        <row r="585798">
          <cell r="B585798" t="str">
            <v>Sioux_West Branch</v>
          </cell>
          <cell r="H585798" t="str">
            <v>D20</v>
          </cell>
        </row>
        <row r="585799">
          <cell r="B585799" t="str">
            <v>Story_Collins</v>
          </cell>
          <cell r="H585799" t="str">
            <v>D20</v>
          </cell>
        </row>
        <row r="585800">
          <cell r="B585800" t="str">
            <v>Story_Franklin</v>
          </cell>
          <cell r="H585800" t="str">
            <v>D20</v>
          </cell>
        </row>
        <row r="585801">
          <cell r="B585801" t="str">
            <v>Story_Grant</v>
          </cell>
          <cell r="H585801" t="str">
            <v>D20</v>
          </cell>
        </row>
        <row r="585802">
          <cell r="B585802" t="str">
            <v>Story_Howard</v>
          </cell>
          <cell r="H585802" t="str">
            <v>D20</v>
          </cell>
        </row>
        <row r="585803">
          <cell r="B585803" t="str">
            <v>Story_Indian Creek</v>
          </cell>
          <cell r="H585803" t="str">
            <v>D20</v>
          </cell>
        </row>
        <row r="585804">
          <cell r="B585804" t="str">
            <v>Story_Lafayette</v>
          </cell>
          <cell r="H585804" t="str">
            <v>D20</v>
          </cell>
        </row>
        <row r="585805">
          <cell r="B585805" t="str">
            <v>Story_Lincoln</v>
          </cell>
          <cell r="H585805" t="str">
            <v>D20</v>
          </cell>
        </row>
        <row r="585806">
          <cell r="B585806" t="str">
            <v>Story_Milford</v>
          </cell>
          <cell r="H585806" t="str">
            <v>D20</v>
          </cell>
        </row>
        <row r="585807">
          <cell r="B585807" t="str">
            <v>Story_Nevada</v>
          </cell>
          <cell r="H585807" t="str">
            <v>D20</v>
          </cell>
        </row>
        <row r="585808">
          <cell r="B585808" t="str">
            <v>Story_New Albany</v>
          </cell>
          <cell r="H585808" t="str">
            <v>D20</v>
          </cell>
        </row>
        <row r="585809">
          <cell r="B585809" t="str">
            <v>Story_Palestine</v>
          </cell>
          <cell r="H585809" t="str">
            <v>D20</v>
          </cell>
        </row>
        <row r="585810">
          <cell r="B585810" t="str">
            <v>Story_Richland</v>
          </cell>
          <cell r="H585810" t="str">
            <v>D20</v>
          </cell>
        </row>
        <row r="585811">
          <cell r="B585811" t="str">
            <v>Story_Sherman</v>
          </cell>
          <cell r="H585811" t="str">
            <v>D20</v>
          </cell>
        </row>
        <row r="585812">
          <cell r="B585812" t="str">
            <v>Story_Union</v>
          </cell>
          <cell r="H585812" t="str">
            <v>D20</v>
          </cell>
        </row>
        <row r="585813">
          <cell r="B585813" t="str">
            <v>Story_Warren</v>
          </cell>
          <cell r="H585813" t="str">
            <v>D20</v>
          </cell>
        </row>
        <row r="585814">
          <cell r="B585814" t="str">
            <v>Story_Washington</v>
          </cell>
          <cell r="H585814" t="str">
            <v>D20</v>
          </cell>
        </row>
        <row r="585815">
          <cell r="B585815" t="str">
            <v>Tama_Buckingham</v>
          </cell>
          <cell r="H585815" t="str">
            <v>D20</v>
          </cell>
        </row>
        <row r="585816">
          <cell r="B585816" t="str">
            <v>Tama_Carlton</v>
          </cell>
          <cell r="H585816" t="str">
            <v>D20</v>
          </cell>
        </row>
        <row r="585817">
          <cell r="B585817" t="str">
            <v>Tama_Carroll</v>
          </cell>
          <cell r="H585817" t="str">
            <v>D20</v>
          </cell>
        </row>
        <row r="585818">
          <cell r="B585818" t="str">
            <v>Tama_Clark</v>
          </cell>
          <cell r="H585818" t="str">
            <v>D20</v>
          </cell>
        </row>
        <row r="585819">
          <cell r="B585819" t="str">
            <v>Tama_Columbia</v>
          </cell>
          <cell r="H585819" t="str">
            <v>D20</v>
          </cell>
        </row>
        <row r="585820">
          <cell r="B585820" t="str">
            <v>Tama_Crystal</v>
          </cell>
          <cell r="H585820" t="str">
            <v>D20</v>
          </cell>
        </row>
        <row r="585821">
          <cell r="B585821" t="str">
            <v>Tama_Geneseo</v>
          </cell>
          <cell r="H585821" t="str">
            <v>D20</v>
          </cell>
        </row>
        <row r="585822">
          <cell r="B585822" t="str">
            <v>Tama_Grant</v>
          </cell>
          <cell r="H585822" t="str">
            <v>D20</v>
          </cell>
        </row>
        <row r="585823">
          <cell r="B585823" t="str">
            <v>Tama_Highland</v>
          </cell>
          <cell r="H585823" t="str">
            <v>D20</v>
          </cell>
        </row>
        <row r="585824">
          <cell r="B585824" t="str">
            <v>Tama_Howard</v>
          </cell>
          <cell r="H585824" t="str">
            <v>D20</v>
          </cell>
        </row>
        <row r="585825">
          <cell r="B585825" t="str">
            <v>Tama_Indian Village</v>
          </cell>
          <cell r="H585825" t="str">
            <v>D20</v>
          </cell>
        </row>
        <row r="585826">
          <cell r="B585826" t="str">
            <v>Tama_Lincoln</v>
          </cell>
          <cell r="H585826" t="str">
            <v>D20</v>
          </cell>
        </row>
        <row r="585827">
          <cell r="B585827" t="str">
            <v>Tama_Oneida</v>
          </cell>
          <cell r="H585827" t="str">
            <v>D20</v>
          </cell>
        </row>
        <row r="585828">
          <cell r="B585828" t="str">
            <v>Tama_Otter Creek</v>
          </cell>
          <cell r="H585828" t="str">
            <v>D20</v>
          </cell>
        </row>
        <row r="585829">
          <cell r="B585829" t="str">
            <v>Tama_Perry</v>
          </cell>
          <cell r="H585829" t="str">
            <v>D20</v>
          </cell>
        </row>
        <row r="585830">
          <cell r="B585830" t="str">
            <v>Tama_Richland</v>
          </cell>
          <cell r="H585830" t="str">
            <v>D20</v>
          </cell>
        </row>
        <row r="585831">
          <cell r="B585831" t="str">
            <v>Tama_Salt Creek</v>
          </cell>
          <cell r="H585831" t="str">
            <v>D20</v>
          </cell>
        </row>
        <row r="585832">
          <cell r="B585832" t="str">
            <v>Tama_Spring Creek</v>
          </cell>
          <cell r="H585832" t="str">
            <v>D20</v>
          </cell>
        </row>
        <row r="585833">
          <cell r="B585833" t="str">
            <v>Tama_Tama</v>
          </cell>
          <cell r="H585833" t="str">
            <v>D20</v>
          </cell>
        </row>
        <row r="585834">
          <cell r="B585834" t="str">
            <v>Tama_Toledo</v>
          </cell>
          <cell r="H585834" t="str">
            <v>D20</v>
          </cell>
        </row>
        <row r="585835">
          <cell r="B585835" t="str">
            <v>Tama_York</v>
          </cell>
          <cell r="H585835" t="str">
            <v>D20</v>
          </cell>
        </row>
        <row r="585836">
          <cell r="B585836" t="str">
            <v>Taylor_Bedford</v>
          </cell>
          <cell r="H585836" t="str">
            <v>D20</v>
          </cell>
        </row>
        <row r="585837">
          <cell r="B585837" t="str">
            <v>Taylor_Benton</v>
          </cell>
          <cell r="H585837" t="str">
            <v>D20</v>
          </cell>
        </row>
        <row r="585838">
          <cell r="B585838" t="str">
            <v>Taylor_Clayton</v>
          </cell>
          <cell r="H585838" t="str">
            <v>D20</v>
          </cell>
        </row>
        <row r="585839">
          <cell r="B585839" t="str">
            <v>Taylor_Dallas</v>
          </cell>
          <cell r="H585839" t="str">
            <v>D20</v>
          </cell>
        </row>
        <row r="585840">
          <cell r="B585840" t="str">
            <v>Taylor_Gay</v>
          </cell>
          <cell r="H585840" t="str">
            <v>D20</v>
          </cell>
        </row>
        <row r="585841">
          <cell r="B585841" t="str">
            <v>Taylor_Grant</v>
          </cell>
          <cell r="H585841" t="str">
            <v>D20</v>
          </cell>
        </row>
        <row r="585842">
          <cell r="B585842" t="str">
            <v>Taylor_Grove</v>
          </cell>
          <cell r="H585842" t="str">
            <v>D20</v>
          </cell>
        </row>
        <row r="585843">
          <cell r="B585843" t="str">
            <v>Taylor_Holt</v>
          </cell>
          <cell r="H585843" t="str">
            <v>D20</v>
          </cell>
        </row>
        <row r="585844">
          <cell r="B585844" t="str">
            <v>Taylor_Jackson</v>
          </cell>
          <cell r="H585844" t="str">
            <v>D20</v>
          </cell>
        </row>
        <row r="585845">
          <cell r="B585845" t="str">
            <v>Taylor_Jefferson</v>
          </cell>
          <cell r="H585845" t="str">
            <v>D20</v>
          </cell>
        </row>
        <row r="585846">
          <cell r="B585846" t="str">
            <v>Taylor_Marshall</v>
          </cell>
          <cell r="H585846" t="str">
            <v>D20</v>
          </cell>
        </row>
        <row r="585847">
          <cell r="B585847" t="str">
            <v>Taylor_Nodaway</v>
          </cell>
          <cell r="H585847" t="str">
            <v>D20</v>
          </cell>
        </row>
        <row r="585848">
          <cell r="B585848" t="str">
            <v>Taylor_Platte</v>
          </cell>
          <cell r="H585848" t="str">
            <v>D20</v>
          </cell>
        </row>
        <row r="585849">
          <cell r="B585849" t="str">
            <v>Taylor_Polk</v>
          </cell>
          <cell r="H585849" t="str">
            <v>D20</v>
          </cell>
        </row>
        <row r="585850">
          <cell r="B585850" t="str">
            <v>Taylor_Ross</v>
          </cell>
          <cell r="H585850" t="str">
            <v>D20</v>
          </cell>
        </row>
        <row r="585851">
          <cell r="B585851" t="str">
            <v>Taylor_Washington</v>
          </cell>
          <cell r="H585851" t="str">
            <v>D20</v>
          </cell>
        </row>
        <row r="585852">
          <cell r="B585852" t="str">
            <v>Union_Dodge</v>
          </cell>
          <cell r="H585852" t="str">
            <v>D20</v>
          </cell>
        </row>
        <row r="585853">
          <cell r="B585853" t="str">
            <v>Union_Douglas</v>
          </cell>
          <cell r="H585853" t="str">
            <v>D20</v>
          </cell>
        </row>
        <row r="585854">
          <cell r="B585854" t="str">
            <v>Union_Grant</v>
          </cell>
          <cell r="H585854" t="str">
            <v>D20</v>
          </cell>
        </row>
        <row r="585855">
          <cell r="B585855" t="str">
            <v>Union_Highland</v>
          </cell>
          <cell r="H585855" t="str">
            <v>D20</v>
          </cell>
        </row>
        <row r="585856">
          <cell r="B585856" t="str">
            <v>Union_Jones</v>
          </cell>
          <cell r="H585856" t="str">
            <v>D20</v>
          </cell>
        </row>
        <row r="585857">
          <cell r="B585857" t="str">
            <v>Union_Lincoln</v>
          </cell>
          <cell r="H585857" t="str">
            <v>D20</v>
          </cell>
        </row>
        <row r="585858">
          <cell r="B585858" t="str">
            <v>Union_New Hope</v>
          </cell>
          <cell r="H585858" t="str">
            <v>D20</v>
          </cell>
        </row>
        <row r="585859">
          <cell r="B585859" t="str">
            <v>Union_Platte</v>
          </cell>
          <cell r="H585859" t="str">
            <v>D20</v>
          </cell>
        </row>
        <row r="585860">
          <cell r="B585860" t="str">
            <v>Union_Pleasant</v>
          </cell>
          <cell r="H585860" t="str">
            <v>D20</v>
          </cell>
        </row>
        <row r="585861">
          <cell r="B585861" t="str">
            <v>Union_Sand Creek</v>
          </cell>
          <cell r="H585861" t="str">
            <v>D20</v>
          </cell>
        </row>
        <row r="585862">
          <cell r="B585862" t="str">
            <v>Union_Spaulding</v>
          </cell>
          <cell r="H585862" t="str">
            <v>D20</v>
          </cell>
        </row>
        <row r="585863">
          <cell r="B585863" t="str">
            <v>Union_Union</v>
          </cell>
          <cell r="H585863" t="str">
            <v>D20</v>
          </cell>
        </row>
        <row r="585864">
          <cell r="B585864" t="str">
            <v>Van Buren_Bonaparte</v>
          </cell>
          <cell r="H585864" t="str">
            <v>D20</v>
          </cell>
        </row>
        <row r="585865">
          <cell r="B585865" t="str">
            <v>Van Buren_Cedar</v>
          </cell>
          <cell r="H585865" t="str">
            <v>D20</v>
          </cell>
        </row>
        <row r="585866">
          <cell r="B585866" t="str">
            <v>Van Buren_Chequest</v>
          </cell>
          <cell r="H585866" t="str">
            <v>D20</v>
          </cell>
        </row>
        <row r="585867">
          <cell r="B585867" t="str">
            <v>Van Buren_Des Moines</v>
          </cell>
          <cell r="H585867" t="str">
            <v>D20</v>
          </cell>
        </row>
        <row r="585868">
          <cell r="B585868" t="str">
            <v>Van Buren_Farmington</v>
          </cell>
          <cell r="H585868" t="str">
            <v>D20</v>
          </cell>
        </row>
        <row r="585869">
          <cell r="B585869" t="str">
            <v>Van Buren_Harrisburg</v>
          </cell>
          <cell r="H585869" t="str">
            <v>D20</v>
          </cell>
        </row>
        <row r="585870">
          <cell r="B585870" t="str">
            <v>Van Buren_Henry</v>
          </cell>
          <cell r="H585870" t="str">
            <v>D20</v>
          </cell>
        </row>
        <row r="585871">
          <cell r="B585871" t="str">
            <v>Van Buren_Jackson</v>
          </cell>
          <cell r="H585871" t="str">
            <v>D20</v>
          </cell>
        </row>
        <row r="585872">
          <cell r="B585872" t="str">
            <v>Van Buren_Lick Creek</v>
          </cell>
          <cell r="H585872" t="str">
            <v>D20</v>
          </cell>
        </row>
        <row r="585873">
          <cell r="B585873" t="str">
            <v>Van Buren_Union</v>
          </cell>
          <cell r="H585873" t="str">
            <v>D20</v>
          </cell>
        </row>
        <row r="585874">
          <cell r="B585874" t="str">
            <v>Van Buren_Van Buren</v>
          </cell>
          <cell r="H585874" t="str">
            <v>D20</v>
          </cell>
        </row>
        <row r="585875">
          <cell r="B585875" t="str">
            <v>Van Buren_Vernon</v>
          </cell>
          <cell r="H585875" t="str">
            <v>D20</v>
          </cell>
        </row>
        <row r="585876">
          <cell r="B585876" t="str">
            <v>Van Buren_Village</v>
          </cell>
          <cell r="H585876" t="str">
            <v>D20</v>
          </cell>
        </row>
        <row r="585877">
          <cell r="B585877" t="str">
            <v>Van Buren_Washington</v>
          </cell>
          <cell r="H585877" t="str">
            <v>D20</v>
          </cell>
        </row>
        <row r="585878">
          <cell r="B585878" t="str">
            <v>Wapello_Adams</v>
          </cell>
          <cell r="H585878" t="str">
            <v>D20</v>
          </cell>
        </row>
        <row r="585879">
          <cell r="B585879" t="str">
            <v>Wapello_Agency</v>
          </cell>
          <cell r="H585879" t="str">
            <v>D20</v>
          </cell>
        </row>
        <row r="585880">
          <cell r="B585880" t="str">
            <v>Wapello_Cass</v>
          </cell>
          <cell r="H585880" t="str">
            <v>D20</v>
          </cell>
        </row>
        <row r="585881">
          <cell r="B585881" t="str">
            <v>Wapello_Center</v>
          </cell>
          <cell r="H585881" t="str">
            <v>D20</v>
          </cell>
        </row>
        <row r="585882">
          <cell r="B585882" t="str">
            <v>Wapello_Columbia</v>
          </cell>
          <cell r="H585882" t="str">
            <v>D20</v>
          </cell>
        </row>
        <row r="585883">
          <cell r="B585883" t="str">
            <v>Wapello_Competine</v>
          </cell>
          <cell r="H585883" t="str">
            <v>D20</v>
          </cell>
        </row>
        <row r="585884">
          <cell r="B585884" t="str">
            <v>Wapello_Dahlonega</v>
          </cell>
          <cell r="H585884" t="str">
            <v>D20</v>
          </cell>
        </row>
        <row r="585885">
          <cell r="B585885" t="str">
            <v>Wapello_Green</v>
          </cell>
          <cell r="H585885" t="str">
            <v>D20</v>
          </cell>
        </row>
        <row r="585886">
          <cell r="B585886" t="str">
            <v>Wapello_Highland</v>
          </cell>
          <cell r="H585886" t="str">
            <v>D20</v>
          </cell>
        </row>
        <row r="585887">
          <cell r="B585887" t="str">
            <v>Wapello_Keokuk</v>
          </cell>
          <cell r="H585887" t="str">
            <v>D20</v>
          </cell>
        </row>
        <row r="585888">
          <cell r="B585888" t="str">
            <v>Wapello_Pleasant</v>
          </cell>
          <cell r="H585888" t="str">
            <v>D20</v>
          </cell>
        </row>
        <row r="585889">
          <cell r="B585889" t="str">
            <v>Wapello_Polk</v>
          </cell>
          <cell r="H585889" t="str">
            <v>D20</v>
          </cell>
        </row>
        <row r="585890">
          <cell r="B585890" t="str">
            <v>Wapello_Richland</v>
          </cell>
          <cell r="H585890" t="str">
            <v>D20</v>
          </cell>
        </row>
        <row r="585891">
          <cell r="B585891" t="str">
            <v>Wapello_Washington</v>
          </cell>
          <cell r="H585891" t="str">
            <v>D20</v>
          </cell>
        </row>
        <row r="585892">
          <cell r="B585892" t="str">
            <v>Warren_Allen</v>
          </cell>
          <cell r="H585892" t="str">
            <v>D20</v>
          </cell>
        </row>
        <row r="585893">
          <cell r="B585893" t="str">
            <v>Warren_Belmont</v>
          </cell>
          <cell r="H585893" t="str">
            <v>D20</v>
          </cell>
        </row>
        <row r="585894">
          <cell r="B585894" t="str">
            <v>Warren_Greenfield</v>
          </cell>
          <cell r="H585894" t="str">
            <v>D20</v>
          </cell>
        </row>
        <row r="585895">
          <cell r="B585895" t="str">
            <v>Warren_Jackson</v>
          </cell>
          <cell r="H585895" t="str">
            <v>D20</v>
          </cell>
        </row>
        <row r="585896">
          <cell r="B585896" t="str">
            <v>Warren_Jefferson</v>
          </cell>
          <cell r="H585896" t="str">
            <v>D20</v>
          </cell>
        </row>
        <row r="585897">
          <cell r="B585897" t="str">
            <v>Warren_Liberty</v>
          </cell>
          <cell r="H585897" t="str">
            <v>D20</v>
          </cell>
        </row>
        <row r="585898">
          <cell r="B585898" t="str">
            <v>Warren_Lincoln (2)</v>
          </cell>
          <cell r="H585898" t="str">
            <v>D20</v>
          </cell>
        </row>
        <row r="585899">
          <cell r="B585899" t="str">
            <v>Warren_Linn</v>
          </cell>
          <cell r="H585899" t="str">
            <v>D20</v>
          </cell>
        </row>
        <row r="585900">
          <cell r="B585900" t="str">
            <v>Warren_Otter</v>
          </cell>
          <cell r="H585900" t="str">
            <v>D20</v>
          </cell>
        </row>
        <row r="585901">
          <cell r="B585901" t="str">
            <v>Warren_Palmyra</v>
          </cell>
          <cell r="H585901" t="str">
            <v>D20</v>
          </cell>
        </row>
        <row r="585902">
          <cell r="B585902" t="str">
            <v>Warren_Richland</v>
          </cell>
          <cell r="H585902" t="str">
            <v>D20</v>
          </cell>
        </row>
        <row r="585903">
          <cell r="B585903" t="str">
            <v>Warren_Squaw Creek</v>
          </cell>
          <cell r="H585903" t="str">
            <v>D20</v>
          </cell>
        </row>
        <row r="585904">
          <cell r="B585904" t="str">
            <v>Warren_Union</v>
          </cell>
          <cell r="H585904" t="str">
            <v>D20</v>
          </cell>
        </row>
        <row r="585905">
          <cell r="B585905" t="str">
            <v>Warren_Virginia</v>
          </cell>
          <cell r="H585905" t="str">
            <v>D20</v>
          </cell>
        </row>
        <row r="585906">
          <cell r="B585906" t="str">
            <v>Warren_White Breast</v>
          </cell>
          <cell r="H585906" t="str">
            <v>D20</v>
          </cell>
        </row>
        <row r="585907">
          <cell r="B585907" t="str">
            <v>Warren_White Oak</v>
          </cell>
          <cell r="H585907" t="str">
            <v>D20</v>
          </cell>
        </row>
        <row r="585908">
          <cell r="B585908" t="str">
            <v>Washington_Brighton</v>
          </cell>
          <cell r="H585908" t="str">
            <v>D20</v>
          </cell>
        </row>
        <row r="585909">
          <cell r="B585909" t="str">
            <v>Washington_Cedar</v>
          </cell>
          <cell r="H585909" t="str">
            <v>D20</v>
          </cell>
        </row>
        <row r="585910">
          <cell r="B585910" t="str">
            <v>Washington_Clay</v>
          </cell>
          <cell r="H585910" t="str">
            <v>D20</v>
          </cell>
        </row>
        <row r="585911">
          <cell r="B585911" t="str">
            <v>Washington_Crawford</v>
          </cell>
          <cell r="H585911" t="str">
            <v>D20</v>
          </cell>
        </row>
        <row r="585912">
          <cell r="B585912" t="str">
            <v>Washington_Dutch Creek</v>
          </cell>
          <cell r="H585912" t="str">
            <v>D20</v>
          </cell>
        </row>
        <row r="585913">
          <cell r="B585913" t="str">
            <v>Washington_English River</v>
          </cell>
          <cell r="H585913" t="str">
            <v>D20</v>
          </cell>
        </row>
        <row r="585914">
          <cell r="B585914" t="str">
            <v>Washington_Franklin</v>
          </cell>
          <cell r="H585914" t="str">
            <v>D20</v>
          </cell>
        </row>
        <row r="585915">
          <cell r="B585915" t="str">
            <v>Washington_Highland</v>
          </cell>
          <cell r="H585915" t="str">
            <v>D20</v>
          </cell>
        </row>
        <row r="585916">
          <cell r="B585916" t="str">
            <v>Washington_Iowa</v>
          </cell>
          <cell r="H585916" t="str">
            <v>D20</v>
          </cell>
        </row>
        <row r="585917">
          <cell r="B585917" t="str">
            <v>Washington_Jackson</v>
          </cell>
          <cell r="H585917" t="str">
            <v>D20</v>
          </cell>
        </row>
        <row r="585918">
          <cell r="B585918" t="str">
            <v>Washington_Lime Creek</v>
          </cell>
          <cell r="H585918" t="str">
            <v>D20</v>
          </cell>
        </row>
        <row r="585919">
          <cell r="B585919" t="str">
            <v>Washington_Marion</v>
          </cell>
          <cell r="H585919" t="str">
            <v>D20</v>
          </cell>
        </row>
        <row r="585920">
          <cell r="B585920" t="str">
            <v>Washington_Oregon</v>
          </cell>
          <cell r="H585920" t="str">
            <v>D20</v>
          </cell>
        </row>
        <row r="585921">
          <cell r="B585921" t="str">
            <v>Washington_Seventy Six</v>
          </cell>
          <cell r="H585921" t="str">
            <v>D20</v>
          </cell>
        </row>
        <row r="585922">
          <cell r="B585922" t="str">
            <v>Washington_Washington</v>
          </cell>
          <cell r="H585922" t="str">
            <v>D20</v>
          </cell>
        </row>
        <row r="585923">
          <cell r="B585923" t="str">
            <v>Wayne_Benton</v>
          </cell>
          <cell r="H585923" t="str">
            <v>D20</v>
          </cell>
        </row>
        <row r="585924">
          <cell r="B585924" t="str">
            <v>Wayne_Clay</v>
          </cell>
          <cell r="H585924" t="str">
            <v>D20</v>
          </cell>
        </row>
        <row r="585925">
          <cell r="B585925" t="str">
            <v>Wayne_Clinton</v>
          </cell>
          <cell r="H585925" t="str">
            <v>D20</v>
          </cell>
        </row>
        <row r="585926">
          <cell r="B585926" t="str">
            <v>Wayne_Corydon</v>
          </cell>
          <cell r="H585926" t="str">
            <v>D20</v>
          </cell>
        </row>
        <row r="585927">
          <cell r="B585927" t="str">
            <v>Wayne_Grand River</v>
          </cell>
          <cell r="H585927" t="str">
            <v>D20</v>
          </cell>
        </row>
        <row r="585928">
          <cell r="B585928" t="str">
            <v>Wayne_Howard</v>
          </cell>
          <cell r="H585928" t="str">
            <v>D20</v>
          </cell>
        </row>
        <row r="585929">
          <cell r="B585929" t="str">
            <v>Wayne_Jackson</v>
          </cell>
          <cell r="H585929" t="str">
            <v>D20</v>
          </cell>
        </row>
        <row r="585930">
          <cell r="B585930" t="str">
            <v>Wayne_Jefferson</v>
          </cell>
          <cell r="H585930" t="str">
            <v>D20</v>
          </cell>
        </row>
        <row r="585931">
          <cell r="B585931" t="str">
            <v>Wayne_Monroe</v>
          </cell>
          <cell r="H585931" t="str">
            <v>D20</v>
          </cell>
        </row>
        <row r="585932">
          <cell r="B585932" t="str">
            <v>Wayne_Richman</v>
          </cell>
          <cell r="H585932" t="str">
            <v>D20</v>
          </cell>
        </row>
        <row r="585933">
          <cell r="B585933" t="str">
            <v>Wayne_South Fork</v>
          </cell>
          <cell r="H585933" t="str">
            <v>D20</v>
          </cell>
        </row>
        <row r="585934">
          <cell r="B585934" t="str">
            <v>Wayne_Union</v>
          </cell>
          <cell r="H585934" t="str">
            <v>D20</v>
          </cell>
        </row>
        <row r="585935">
          <cell r="B585935" t="str">
            <v>Wayne_Walnut</v>
          </cell>
          <cell r="H585935" t="str">
            <v>D20</v>
          </cell>
        </row>
        <row r="585936">
          <cell r="B585936" t="str">
            <v>Wayne_Warren</v>
          </cell>
          <cell r="H585936" t="str">
            <v>D20</v>
          </cell>
        </row>
        <row r="585937">
          <cell r="B585937" t="str">
            <v>Wayne_Washington</v>
          </cell>
          <cell r="H585937" t="str">
            <v>D20</v>
          </cell>
        </row>
        <row r="585938">
          <cell r="B585938" t="str">
            <v>Wayne_Wright</v>
          </cell>
          <cell r="H585938" t="str">
            <v>D20</v>
          </cell>
        </row>
        <row r="585939">
          <cell r="B585939" t="str">
            <v>Webster_Badger</v>
          </cell>
          <cell r="H585939" t="str">
            <v>D20</v>
          </cell>
        </row>
        <row r="585940">
          <cell r="B585940" t="str">
            <v>Webster_Burnside</v>
          </cell>
          <cell r="H585940" t="str">
            <v>D20</v>
          </cell>
        </row>
        <row r="585941">
          <cell r="B585941" t="str">
            <v>Webster_Clay</v>
          </cell>
          <cell r="H585941" t="str">
            <v>D20</v>
          </cell>
        </row>
        <row r="585942">
          <cell r="B585942" t="str">
            <v>Webster_Colfax</v>
          </cell>
          <cell r="H585942" t="str">
            <v>D20</v>
          </cell>
        </row>
        <row r="585943">
          <cell r="B585943" t="str">
            <v>Webster_Cooper</v>
          </cell>
          <cell r="H585943" t="str">
            <v>D20</v>
          </cell>
        </row>
        <row r="585944">
          <cell r="B585944" t="str">
            <v>Webster_Dayton</v>
          </cell>
          <cell r="H585944" t="str">
            <v>D20</v>
          </cell>
        </row>
        <row r="585945">
          <cell r="B585945" t="str">
            <v>Webster_Deer Creek</v>
          </cell>
          <cell r="H585945" t="str">
            <v>D20</v>
          </cell>
        </row>
        <row r="585946">
          <cell r="B585946" t="str">
            <v>Webster_Douglas</v>
          </cell>
          <cell r="H585946" t="str">
            <v>D20</v>
          </cell>
        </row>
        <row r="585947">
          <cell r="B585947" t="str">
            <v>Webster_Elkhorn</v>
          </cell>
          <cell r="H585947" t="str">
            <v>D20</v>
          </cell>
        </row>
        <row r="585948">
          <cell r="B585948" t="str">
            <v>Webster_Fulton</v>
          </cell>
          <cell r="H585948" t="str">
            <v>D20</v>
          </cell>
        </row>
        <row r="585949">
          <cell r="B585949" t="str">
            <v>Webster_Gowrie</v>
          </cell>
          <cell r="H585949" t="str">
            <v>D20</v>
          </cell>
        </row>
        <row r="585950">
          <cell r="B585950" t="str">
            <v>Webster_Hardin</v>
          </cell>
          <cell r="H585950" t="str">
            <v>D20</v>
          </cell>
        </row>
        <row r="585951">
          <cell r="B585951" t="str">
            <v>Webster_Jackson</v>
          </cell>
          <cell r="H585951" t="str">
            <v>D20</v>
          </cell>
        </row>
        <row r="585952">
          <cell r="B585952" t="str">
            <v>Webster_Johnson</v>
          </cell>
          <cell r="H585952" t="str">
            <v>D20</v>
          </cell>
        </row>
        <row r="585953">
          <cell r="B585953" t="str">
            <v>Webster_Lost Grove</v>
          </cell>
          <cell r="H585953" t="str">
            <v>D20</v>
          </cell>
        </row>
        <row r="585954">
          <cell r="B585954" t="str">
            <v>Webster_Newark</v>
          </cell>
          <cell r="H585954" t="str">
            <v>D20</v>
          </cell>
        </row>
        <row r="585955">
          <cell r="B585955" t="str">
            <v>Webster_Otho</v>
          </cell>
          <cell r="H585955" t="str">
            <v>D20</v>
          </cell>
        </row>
        <row r="585956">
          <cell r="B585956" t="str">
            <v>Webster_Pleasant Valley (3)</v>
          </cell>
          <cell r="H585956" t="str">
            <v>D20</v>
          </cell>
        </row>
        <row r="585957">
          <cell r="B585957" t="str">
            <v>Webster_Roland</v>
          </cell>
          <cell r="H585957" t="str">
            <v>D20</v>
          </cell>
        </row>
        <row r="585958">
          <cell r="B585958" t="str">
            <v>Webster_Sumner</v>
          </cell>
          <cell r="H585958" t="str">
            <v>D20</v>
          </cell>
        </row>
        <row r="585959">
          <cell r="B585959" t="str">
            <v>Webster_Washington</v>
          </cell>
          <cell r="H585959" t="str">
            <v>D20</v>
          </cell>
        </row>
        <row r="585960">
          <cell r="B585960" t="str">
            <v>Webster_Webster (2)</v>
          </cell>
          <cell r="H585960" t="str">
            <v>D20</v>
          </cell>
        </row>
        <row r="585961">
          <cell r="B585961" t="str">
            <v>Webster_Yell (2)</v>
          </cell>
          <cell r="H585961" t="str">
            <v>D20</v>
          </cell>
        </row>
        <row r="585962">
          <cell r="B585962" t="str">
            <v>Winnebago_Buffalo</v>
          </cell>
          <cell r="H585962" t="str">
            <v>D20</v>
          </cell>
        </row>
        <row r="585963">
          <cell r="B585963" t="str">
            <v>Winnebago_Center</v>
          </cell>
          <cell r="H585963" t="str">
            <v>D20</v>
          </cell>
        </row>
        <row r="585964">
          <cell r="B585964" t="str">
            <v>Winnebago_Eden</v>
          </cell>
          <cell r="H585964" t="str">
            <v>D20</v>
          </cell>
        </row>
        <row r="585965">
          <cell r="B585965" t="str">
            <v>Winnebago_Forest</v>
          </cell>
          <cell r="H585965" t="str">
            <v>D20</v>
          </cell>
        </row>
        <row r="585966">
          <cell r="B585966" t="str">
            <v>Winnebago_Grant</v>
          </cell>
          <cell r="H585966" t="str">
            <v>D20</v>
          </cell>
        </row>
        <row r="585967">
          <cell r="B585967" t="str">
            <v>Winnebago_King</v>
          </cell>
          <cell r="H585967" t="str">
            <v>D20</v>
          </cell>
        </row>
        <row r="585968">
          <cell r="B585968" t="str">
            <v>Winnebago_Lincoln</v>
          </cell>
          <cell r="H585968" t="str">
            <v>D20</v>
          </cell>
        </row>
        <row r="585969">
          <cell r="B585969" t="str">
            <v>Winnebago_Linden</v>
          </cell>
          <cell r="H585969" t="str">
            <v>D20</v>
          </cell>
        </row>
        <row r="585970">
          <cell r="B585970" t="str">
            <v>Winnebago_Logan</v>
          </cell>
          <cell r="H585970" t="str">
            <v>D20</v>
          </cell>
        </row>
        <row r="585971">
          <cell r="B585971" t="str">
            <v>Winnebago_Mt Valley</v>
          </cell>
          <cell r="H585971" t="str">
            <v>D20</v>
          </cell>
        </row>
        <row r="585972">
          <cell r="B585972" t="str">
            <v>Winnebago_Newton</v>
          </cell>
          <cell r="H585972" t="str">
            <v>D20</v>
          </cell>
        </row>
        <row r="585973">
          <cell r="B585973" t="str">
            <v>Winnebago_Norway</v>
          </cell>
          <cell r="H585973" t="str">
            <v>D20</v>
          </cell>
        </row>
        <row r="585974">
          <cell r="B585974" t="str">
            <v>Winneshiek_Bloomfield</v>
          </cell>
          <cell r="H585974" t="str">
            <v>D20</v>
          </cell>
        </row>
        <row r="585975">
          <cell r="B585975" t="str">
            <v>Winneshiek_Bluffton</v>
          </cell>
          <cell r="H585975" t="str">
            <v>D20</v>
          </cell>
        </row>
        <row r="585976">
          <cell r="B585976" t="str">
            <v>Winneshiek_Burr Oak</v>
          </cell>
          <cell r="H585976" t="str">
            <v>D20</v>
          </cell>
        </row>
        <row r="585977">
          <cell r="B585977" t="str">
            <v>Winneshiek_Calmar</v>
          </cell>
          <cell r="H585977" t="str">
            <v>D20</v>
          </cell>
        </row>
        <row r="585978">
          <cell r="B585978" t="str">
            <v>Winneshiek_Canoe</v>
          </cell>
          <cell r="H585978" t="str">
            <v>D20</v>
          </cell>
        </row>
        <row r="585979">
          <cell r="B585979" t="str">
            <v>Winneshiek_Decorah</v>
          </cell>
          <cell r="H585979" t="str">
            <v>D20</v>
          </cell>
        </row>
        <row r="585980">
          <cell r="B585980" t="str">
            <v>Winneshiek_Frankville</v>
          </cell>
          <cell r="H585980" t="str">
            <v>D20</v>
          </cell>
        </row>
        <row r="585981">
          <cell r="B585981" t="str">
            <v>Winneshiek_Fremont</v>
          </cell>
          <cell r="H585981" t="str">
            <v>D20</v>
          </cell>
        </row>
        <row r="585982">
          <cell r="B585982" t="str">
            <v>Winneshiek_Glenwood</v>
          </cell>
          <cell r="H585982" t="str">
            <v>D20</v>
          </cell>
        </row>
        <row r="585983">
          <cell r="B585983" t="str">
            <v>Winneshiek_Hesper</v>
          </cell>
          <cell r="H585983" t="str">
            <v>D20</v>
          </cell>
        </row>
        <row r="585984">
          <cell r="B585984" t="str">
            <v>Winneshiek_Highland</v>
          </cell>
          <cell r="H585984" t="str">
            <v>D20</v>
          </cell>
        </row>
        <row r="585985">
          <cell r="B585985" t="str">
            <v>Winneshiek_Jackson</v>
          </cell>
          <cell r="H585985" t="str">
            <v>D20</v>
          </cell>
        </row>
        <row r="585986">
          <cell r="B585986" t="str">
            <v>Winneshiek_Lincoln</v>
          </cell>
          <cell r="H585986" t="str">
            <v>D20</v>
          </cell>
        </row>
        <row r="585987">
          <cell r="B585987" t="str">
            <v>Winneshiek_Madison</v>
          </cell>
          <cell r="H585987" t="str">
            <v>D20</v>
          </cell>
        </row>
        <row r="585988">
          <cell r="B585988" t="str">
            <v>Winneshiek_Military</v>
          </cell>
          <cell r="H585988" t="str">
            <v>D20</v>
          </cell>
        </row>
        <row r="585989">
          <cell r="B585989" t="str">
            <v>Winneshiek_Orleans</v>
          </cell>
          <cell r="H585989" t="str">
            <v>D20</v>
          </cell>
        </row>
        <row r="585990">
          <cell r="B585990" t="str">
            <v>Winneshiek_Pleasant</v>
          </cell>
          <cell r="H585990" t="str">
            <v>D20</v>
          </cell>
        </row>
        <row r="585991">
          <cell r="B585991" t="str">
            <v>Winneshiek_Springfield</v>
          </cell>
          <cell r="H585991" t="str">
            <v>D20</v>
          </cell>
        </row>
        <row r="585992">
          <cell r="B585992" t="str">
            <v>Winneshiek_Sumner</v>
          </cell>
          <cell r="H585992" t="str">
            <v>D20</v>
          </cell>
        </row>
        <row r="585993">
          <cell r="B585993" t="str">
            <v>Winneshiek_Washington</v>
          </cell>
          <cell r="H585993" t="str">
            <v>D20</v>
          </cell>
        </row>
        <row r="585994">
          <cell r="B585994" t="str">
            <v>Woodbury_Arlington</v>
          </cell>
          <cell r="H585994" t="str">
            <v>D20</v>
          </cell>
        </row>
        <row r="585995">
          <cell r="B585995" t="str">
            <v>Woodbury_Banner</v>
          </cell>
          <cell r="H585995" t="str">
            <v>D20</v>
          </cell>
        </row>
        <row r="585996">
          <cell r="B585996" t="str">
            <v>Woodbury_Concord</v>
          </cell>
          <cell r="H585996" t="str">
            <v>D20</v>
          </cell>
        </row>
        <row r="585997">
          <cell r="B585997" t="str">
            <v>Woodbury_Floyd</v>
          </cell>
          <cell r="H585997" t="str">
            <v>D20</v>
          </cell>
        </row>
        <row r="585998">
          <cell r="B585998" t="str">
            <v>Woodbury_Grange</v>
          </cell>
          <cell r="H585998" t="str">
            <v>D20</v>
          </cell>
        </row>
        <row r="585999">
          <cell r="B585999" t="str">
            <v>Woodbury_Grant</v>
          </cell>
          <cell r="H585999" t="str">
            <v>D20</v>
          </cell>
        </row>
        <row r="586000">
          <cell r="B586000" t="str">
            <v>Woodbury_Kedron</v>
          </cell>
          <cell r="H586000" t="str">
            <v>D20</v>
          </cell>
        </row>
        <row r="586001">
          <cell r="B586001" t="str">
            <v>Woodbury_Lakeport</v>
          </cell>
          <cell r="H586001" t="str">
            <v>D20</v>
          </cell>
        </row>
        <row r="586002">
          <cell r="B586002" t="str">
            <v>Woodbury_Liberty</v>
          </cell>
          <cell r="H586002" t="str">
            <v>D20</v>
          </cell>
        </row>
        <row r="586003">
          <cell r="B586003" t="str">
            <v>Woodbury_Liston</v>
          </cell>
          <cell r="H586003" t="str">
            <v>D20</v>
          </cell>
        </row>
        <row r="586004">
          <cell r="B586004" t="str">
            <v>Woodbury_Little Sioux</v>
          </cell>
          <cell r="H586004" t="str">
            <v>D20</v>
          </cell>
        </row>
        <row r="586005">
          <cell r="B586005" t="str">
            <v>Woodbury_Miller</v>
          </cell>
          <cell r="H586005" t="str">
            <v>D20</v>
          </cell>
        </row>
        <row r="586006">
          <cell r="B586006" t="str">
            <v>Woodbury_Morgan</v>
          </cell>
          <cell r="H586006" t="str">
            <v>D20</v>
          </cell>
        </row>
        <row r="586007">
          <cell r="B586007" t="str">
            <v>Woodbury_Moville</v>
          </cell>
          <cell r="H586007" t="str">
            <v>D20</v>
          </cell>
        </row>
        <row r="586008">
          <cell r="B586008" t="str">
            <v>Woodbury_Oto</v>
          </cell>
          <cell r="H586008" t="str">
            <v>D20</v>
          </cell>
        </row>
        <row r="586009">
          <cell r="B586009" t="str">
            <v>Woodbury_Rock</v>
          </cell>
          <cell r="H586009" t="str">
            <v>D20</v>
          </cell>
        </row>
        <row r="586010">
          <cell r="B586010" t="str">
            <v>Woodbury_Rutland</v>
          </cell>
          <cell r="H586010" t="str">
            <v>D20</v>
          </cell>
        </row>
        <row r="586011">
          <cell r="B586011" t="str">
            <v>Woodbury_Sloan</v>
          </cell>
          <cell r="H586011" t="str">
            <v>D20</v>
          </cell>
        </row>
        <row r="586012">
          <cell r="B586012" t="str">
            <v>Woodbury_Union</v>
          </cell>
          <cell r="H586012" t="str">
            <v>D20</v>
          </cell>
        </row>
        <row r="586013">
          <cell r="B586013" t="str">
            <v>Woodbury_West Fork</v>
          </cell>
          <cell r="H586013" t="str">
            <v>D20</v>
          </cell>
        </row>
        <row r="586014">
          <cell r="B586014" t="str">
            <v>Woodbury_Willow</v>
          </cell>
          <cell r="H586014" t="str">
            <v>D20</v>
          </cell>
        </row>
        <row r="586015">
          <cell r="B586015" t="str">
            <v>Woodbury_Wolf Creek</v>
          </cell>
          <cell r="H586015" t="str">
            <v>D20</v>
          </cell>
        </row>
        <row r="586016">
          <cell r="B586016" t="str">
            <v>Woodbury_Woodbury</v>
          </cell>
          <cell r="H586016" t="str">
            <v>D20</v>
          </cell>
        </row>
        <row r="586017">
          <cell r="B586017" t="str">
            <v>Worth_Barton</v>
          </cell>
          <cell r="H586017" t="str">
            <v>D20</v>
          </cell>
        </row>
        <row r="586018">
          <cell r="B586018" t="str">
            <v>Worth_Bristol</v>
          </cell>
          <cell r="H586018" t="str">
            <v>D20</v>
          </cell>
        </row>
        <row r="586019">
          <cell r="B586019" t="str">
            <v>Worth_Brookfield</v>
          </cell>
          <cell r="H586019" t="str">
            <v>D20</v>
          </cell>
        </row>
        <row r="586020">
          <cell r="B586020" t="str">
            <v>Worth_Danville</v>
          </cell>
          <cell r="H586020" t="str">
            <v>D20</v>
          </cell>
        </row>
        <row r="586021">
          <cell r="B586021" t="str">
            <v>Worth_Deer Creek</v>
          </cell>
          <cell r="H586021" t="str">
            <v>D20</v>
          </cell>
        </row>
        <row r="586022">
          <cell r="B586022" t="str">
            <v>Worth_Fertile</v>
          </cell>
          <cell r="H586022" t="str">
            <v>D20</v>
          </cell>
        </row>
        <row r="586023">
          <cell r="B586023" t="str">
            <v>Worth_Grove</v>
          </cell>
          <cell r="H586023" t="str">
            <v>D20</v>
          </cell>
        </row>
        <row r="586024">
          <cell r="B586024" t="str">
            <v>Worth_Hartland</v>
          </cell>
          <cell r="H586024" t="str">
            <v>D20</v>
          </cell>
        </row>
        <row r="586025">
          <cell r="B586025" t="str">
            <v>Worth_Kensett</v>
          </cell>
          <cell r="H586025" t="str">
            <v>D20</v>
          </cell>
        </row>
        <row r="586026">
          <cell r="B586026" t="str">
            <v>Worth_Lincoln</v>
          </cell>
          <cell r="H586026" t="str">
            <v>D20</v>
          </cell>
        </row>
        <row r="586027">
          <cell r="B586027" t="str">
            <v>Worth_Silver Lake</v>
          </cell>
          <cell r="H586027" t="str">
            <v>D20</v>
          </cell>
        </row>
        <row r="586028">
          <cell r="B586028" t="str">
            <v>Worth_Union</v>
          </cell>
          <cell r="H586028" t="str">
            <v>D20</v>
          </cell>
        </row>
        <row r="586029">
          <cell r="B586029" t="str">
            <v>Wright_Belmond</v>
          </cell>
          <cell r="H586029" t="str">
            <v>D20</v>
          </cell>
        </row>
        <row r="586030">
          <cell r="B586030" t="str">
            <v>Wright_Blaine</v>
          </cell>
          <cell r="H586030" t="str">
            <v>D20</v>
          </cell>
        </row>
        <row r="586031">
          <cell r="B586031" t="str">
            <v>Wright_Boone</v>
          </cell>
          <cell r="H586031" t="str">
            <v>D20</v>
          </cell>
        </row>
        <row r="586032">
          <cell r="B586032" t="str">
            <v>Wright_Dayton</v>
          </cell>
          <cell r="H586032" t="str">
            <v>D20</v>
          </cell>
        </row>
        <row r="586033">
          <cell r="B586033" t="str">
            <v>Wright_Eagle Grove</v>
          </cell>
          <cell r="H586033" t="str">
            <v>D20</v>
          </cell>
        </row>
        <row r="586034">
          <cell r="B586034" t="str">
            <v>Wright_Grant</v>
          </cell>
          <cell r="H586034" t="str">
            <v>D20</v>
          </cell>
        </row>
        <row r="586035">
          <cell r="B586035" t="str">
            <v>Wright_Iowa</v>
          </cell>
          <cell r="H586035" t="str">
            <v>D20</v>
          </cell>
        </row>
        <row r="586036">
          <cell r="B586036" t="str">
            <v>Wright_Lake</v>
          </cell>
          <cell r="H586036" t="str">
            <v>D20</v>
          </cell>
        </row>
        <row r="586037">
          <cell r="B586037" t="str">
            <v>Wright_Liberty</v>
          </cell>
          <cell r="H586037" t="str">
            <v>D20</v>
          </cell>
        </row>
        <row r="586038">
          <cell r="B586038" t="str">
            <v>Wright_Lincoln</v>
          </cell>
          <cell r="H586038" t="str">
            <v>D20</v>
          </cell>
        </row>
        <row r="586039">
          <cell r="B586039" t="str">
            <v>Wright_Norway</v>
          </cell>
          <cell r="H586039" t="str">
            <v>D20</v>
          </cell>
        </row>
        <row r="586040">
          <cell r="B586040" t="str">
            <v>Wright_Pleasant</v>
          </cell>
          <cell r="H586040" t="str">
            <v>D20</v>
          </cell>
        </row>
        <row r="586041">
          <cell r="B586041" t="str">
            <v>Wright_Troy</v>
          </cell>
          <cell r="H586041" t="str">
            <v>D20</v>
          </cell>
        </row>
        <row r="586042">
          <cell r="B586042" t="str">
            <v>Wright_Vernon</v>
          </cell>
          <cell r="H586042" t="str">
            <v>D20</v>
          </cell>
        </row>
        <row r="586043">
          <cell r="B586043" t="str">
            <v>Wright_Wall Lake</v>
          </cell>
          <cell r="H586043" t="str">
            <v>D20</v>
          </cell>
        </row>
        <row r="586044">
          <cell r="B586044" t="str">
            <v>Wright_Woolstock</v>
          </cell>
          <cell r="H586044" t="str">
            <v>D20</v>
          </cell>
        </row>
        <row r="586045">
          <cell r="B586045" t="str">
            <v>Adair_Eureka</v>
          </cell>
          <cell r="H586045" t="str">
            <v>D9</v>
          </cell>
        </row>
        <row r="586046">
          <cell r="B586046" t="str">
            <v>Adair_Grand River</v>
          </cell>
          <cell r="H586046" t="str">
            <v>D9</v>
          </cell>
        </row>
        <row r="586047">
          <cell r="B586047" t="str">
            <v>Adair_Greenfield</v>
          </cell>
          <cell r="H586047" t="str">
            <v>D9</v>
          </cell>
          <cell r="I586047">
            <v>65868464</v>
          </cell>
        </row>
        <row r="586048">
          <cell r="B586048" t="str">
            <v>Adair_Grove</v>
          </cell>
          <cell r="H586048" t="str">
            <v>D9</v>
          </cell>
        </row>
        <row r="586049">
          <cell r="B586049" t="str">
            <v>Adair_Harrison</v>
          </cell>
          <cell r="H586049" t="str">
            <v>D9</v>
          </cell>
        </row>
        <row r="586050">
          <cell r="B586050" t="str">
            <v>Adair_Jackson</v>
          </cell>
          <cell r="H586050" t="str">
            <v>D9</v>
          </cell>
        </row>
        <row r="586051">
          <cell r="B586051" t="str">
            <v>Adair_Jefferson</v>
          </cell>
          <cell r="H586051" t="str">
            <v>D9</v>
          </cell>
        </row>
        <row r="586052">
          <cell r="B586052" t="str">
            <v>Adair_Lee</v>
          </cell>
          <cell r="H586052" t="str">
            <v>D9</v>
          </cell>
        </row>
        <row r="586053">
          <cell r="B586053" t="str">
            <v>Adair_Lincoln</v>
          </cell>
          <cell r="H586053" t="str">
            <v>D9</v>
          </cell>
        </row>
        <row r="586054">
          <cell r="B586054" t="str">
            <v>Adair_Orient</v>
          </cell>
          <cell r="H586054" t="str">
            <v>D9</v>
          </cell>
          <cell r="I586054">
            <v>7206386</v>
          </cell>
        </row>
        <row r="586055">
          <cell r="B586055" t="str">
            <v>Adair_Prussia</v>
          </cell>
          <cell r="H586055" t="str">
            <v>D9</v>
          </cell>
        </row>
        <row r="586056">
          <cell r="B586056" t="str">
            <v>Adair_Richland</v>
          </cell>
          <cell r="H586056" t="str">
            <v>D9</v>
          </cell>
        </row>
        <row r="586057">
          <cell r="B586057" t="str">
            <v>Adair_Summerset</v>
          </cell>
          <cell r="H586057" t="str">
            <v>D9</v>
          </cell>
          <cell r="I586057">
            <v>15057100</v>
          </cell>
        </row>
        <row r="586058">
          <cell r="B586058" t="str">
            <v>Adair_Summit</v>
          </cell>
          <cell r="H586058" t="str">
            <v>D9</v>
          </cell>
        </row>
        <row r="586059">
          <cell r="B586059" t="str">
            <v>Adair_Union</v>
          </cell>
          <cell r="H586059" t="str">
            <v>D9</v>
          </cell>
        </row>
        <row r="586060">
          <cell r="B586060" t="str">
            <v>Adair_Walnut</v>
          </cell>
          <cell r="H586060" t="str">
            <v>D9</v>
          </cell>
        </row>
        <row r="586061">
          <cell r="B586061" t="str">
            <v>Adair_Washington</v>
          </cell>
          <cell r="H586061" t="str">
            <v>D9</v>
          </cell>
        </row>
        <row r="586062">
          <cell r="B586062" t="str">
            <v>Adams_Carl</v>
          </cell>
          <cell r="H586062" t="str">
            <v>D9</v>
          </cell>
        </row>
        <row r="586063">
          <cell r="B586063" t="str">
            <v>Adams_Colony</v>
          </cell>
          <cell r="H586063" t="str">
            <v>D9</v>
          </cell>
        </row>
        <row r="586064">
          <cell r="B586064" t="str">
            <v>Adams_Douglas</v>
          </cell>
          <cell r="H586064" t="str">
            <v>D9</v>
          </cell>
        </row>
        <row r="586065">
          <cell r="B586065" t="str">
            <v>Adams_Grant</v>
          </cell>
          <cell r="H586065" t="str">
            <v>D9</v>
          </cell>
        </row>
        <row r="586066">
          <cell r="B586066" t="str">
            <v>Adams_Jasper</v>
          </cell>
          <cell r="H586066" t="str">
            <v>D9</v>
          </cell>
        </row>
        <row r="586067">
          <cell r="B586067" t="str">
            <v>Adams_Lincoln</v>
          </cell>
          <cell r="H586067" t="str">
            <v>D9</v>
          </cell>
        </row>
        <row r="586068">
          <cell r="B586068" t="str">
            <v>Adams_Mercer</v>
          </cell>
          <cell r="H586068" t="str">
            <v>D9</v>
          </cell>
        </row>
        <row r="586069">
          <cell r="B586069" t="str">
            <v>Adams_Nodaway</v>
          </cell>
          <cell r="H586069" t="str">
            <v>D9</v>
          </cell>
        </row>
        <row r="586070">
          <cell r="B586070" t="str">
            <v>Adams_Prescott</v>
          </cell>
          <cell r="H586070" t="str">
            <v>D9</v>
          </cell>
        </row>
        <row r="586071">
          <cell r="B586071" t="str">
            <v>Adams_Quincy</v>
          </cell>
          <cell r="H586071" t="str">
            <v>D9</v>
          </cell>
        </row>
        <row r="586072">
          <cell r="B586072" t="str">
            <v>Adams_Union</v>
          </cell>
          <cell r="H586072" t="str">
            <v>D9</v>
          </cell>
        </row>
        <row r="586073">
          <cell r="B586073" t="str">
            <v>Adams_Washington</v>
          </cell>
          <cell r="H586073" t="str">
            <v>D9</v>
          </cell>
        </row>
        <row r="586074">
          <cell r="B586074" t="str">
            <v>Allamakee_Center</v>
          </cell>
          <cell r="H586074" t="str">
            <v>D9</v>
          </cell>
        </row>
        <row r="586075">
          <cell r="B586075" t="str">
            <v>Allamakee_Fairview</v>
          </cell>
          <cell r="H586075" t="str">
            <v>D9</v>
          </cell>
        </row>
        <row r="586076">
          <cell r="B586076" t="str">
            <v>Allamakee_Franklin</v>
          </cell>
          <cell r="H586076" t="str">
            <v>D9</v>
          </cell>
        </row>
        <row r="586077">
          <cell r="B586077" t="str">
            <v>Allamakee_French Creek</v>
          </cell>
          <cell r="H586077" t="str">
            <v>D9</v>
          </cell>
        </row>
        <row r="586078">
          <cell r="B586078" t="str">
            <v>Allamakee_Hanover</v>
          </cell>
          <cell r="H586078" t="str">
            <v>D9</v>
          </cell>
        </row>
        <row r="586079">
          <cell r="B586079" t="str">
            <v>Allamakee_Iowa</v>
          </cell>
          <cell r="H586079" t="str">
            <v>D9</v>
          </cell>
        </row>
        <row r="586080">
          <cell r="B586080" t="str">
            <v>Allamakee_Jefferson</v>
          </cell>
          <cell r="H586080" t="str">
            <v>D9</v>
          </cell>
        </row>
        <row r="586081">
          <cell r="B586081" t="str">
            <v>Allamakee_Lafayette</v>
          </cell>
          <cell r="H586081" t="str">
            <v>D9</v>
          </cell>
        </row>
        <row r="586082">
          <cell r="B586082" t="str">
            <v>Allamakee_Lansing</v>
          </cell>
          <cell r="H586082" t="str">
            <v>D9</v>
          </cell>
        </row>
        <row r="586083">
          <cell r="B586083" t="str">
            <v>Allamakee_Linton</v>
          </cell>
          <cell r="H586083" t="str">
            <v>D9</v>
          </cell>
        </row>
        <row r="586084">
          <cell r="B586084" t="str">
            <v>Allamakee_Ludlow</v>
          </cell>
          <cell r="H586084" t="str">
            <v>D9</v>
          </cell>
        </row>
        <row r="586085">
          <cell r="B586085" t="str">
            <v>Allamakee_Makee</v>
          </cell>
          <cell r="H586085" t="str">
            <v>D9</v>
          </cell>
        </row>
        <row r="586086">
          <cell r="B586086" t="str">
            <v>Allamakee_Paint Creek</v>
          </cell>
          <cell r="H586086" t="str">
            <v>D9</v>
          </cell>
        </row>
        <row r="586087">
          <cell r="B586087" t="str">
            <v>Allamakee_Post</v>
          </cell>
          <cell r="H586087" t="str">
            <v>D9</v>
          </cell>
        </row>
        <row r="586088">
          <cell r="B586088" t="str">
            <v>Allamakee_Taylor</v>
          </cell>
          <cell r="H586088" t="str">
            <v>D9</v>
          </cell>
        </row>
        <row r="586089">
          <cell r="B586089" t="str">
            <v>Allamakee_Union City</v>
          </cell>
          <cell r="H586089" t="str">
            <v>D9</v>
          </cell>
        </row>
        <row r="586090">
          <cell r="B586090" t="str">
            <v>Allamakee_Union Prairie</v>
          </cell>
          <cell r="H586090" t="str">
            <v>D9</v>
          </cell>
        </row>
        <row r="586091">
          <cell r="B586091" t="str">
            <v>Allamakee_Waterloo</v>
          </cell>
          <cell r="H586091" t="str">
            <v>D9</v>
          </cell>
        </row>
        <row r="586092">
          <cell r="B586092" t="str">
            <v>Appanoose_Bellair</v>
          </cell>
          <cell r="H586092" t="str">
            <v>D9</v>
          </cell>
        </row>
        <row r="586093">
          <cell r="B586093" t="str">
            <v>Appanoose_Caldwell</v>
          </cell>
          <cell r="H586093" t="str">
            <v>D9</v>
          </cell>
        </row>
        <row r="586094">
          <cell r="B586094" t="str">
            <v>Appanoose_Chariton</v>
          </cell>
          <cell r="H586094" t="str">
            <v>D9</v>
          </cell>
        </row>
        <row r="586095">
          <cell r="B586095" t="str">
            <v>Appanoose_Douglas</v>
          </cell>
          <cell r="H586095" t="str">
            <v>D9</v>
          </cell>
        </row>
        <row r="586096">
          <cell r="B586096" t="str">
            <v>Appanoose_Franklin</v>
          </cell>
          <cell r="H586096" t="str">
            <v>D9</v>
          </cell>
        </row>
        <row r="586097">
          <cell r="B586097" t="str">
            <v>Appanoose_Independence</v>
          </cell>
          <cell r="H586097" t="str">
            <v>D9</v>
          </cell>
        </row>
        <row r="586098">
          <cell r="B586098" t="str">
            <v>Appanoose_Johns</v>
          </cell>
          <cell r="H586098" t="str">
            <v>D9</v>
          </cell>
        </row>
        <row r="586099">
          <cell r="B586099" t="str">
            <v>Appanoose_Lincoln</v>
          </cell>
          <cell r="H586099" t="str">
            <v>D9</v>
          </cell>
        </row>
        <row r="586100">
          <cell r="B586100" t="str">
            <v>Appanoose_Pleasant</v>
          </cell>
          <cell r="H586100" t="str">
            <v>D9</v>
          </cell>
        </row>
        <row r="586101">
          <cell r="B586101" t="str">
            <v>Appanoose_Sharon</v>
          </cell>
          <cell r="H586101" t="str">
            <v>D9</v>
          </cell>
        </row>
        <row r="586102">
          <cell r="B586102" t="str">
            <v>Appanoose_Taylor</v>
          </cell>
          <cell r="H586102" t="str">
            <v>D9</v>
          </cell>
        </row>
        <row r="586103">
          <cell r="B586103" t="str">
            <v>Appanoose_Udell</v>
          </cell>
          <cell r="H586103" t="str">
            <v>D9</v>
          </cell>
        </row>
        <row r="586104">
          <cell r="B586104" t="str">
            <v>Appanoose_Union</v>
          </cell>
          <cell r="H586104" t="str">
            <v>D9</v>
          </cell>
        </row>
        <row r="586105">
          <cell r="B586105" t="str">
            <v>Appanoose_Vermillion</v>
          </cell>
          <cell r="H586105" t="str">
            <v>D9</v>
          </cell>
        </row>
        <row r="586106">
          <cell r="B586106" t="str">
            <v>Appanoose_Walnut</v>
          </cell>
          <cell r="H586106" t="str">
            <v>D9</v>
          </cell>
        </row>
        <row r="586107">
          <cell r="B586107" t="str">
            <v>Appanoose_Washington</v>
          </cell>
          <cell r="H586107" t="str">
            <v>D9</v>
          </cell>
        </row>
        <row r="586108">
          <cell r="B586108" t="str">
            <v>Appanoose_Wells</v>
          </cell>
          <cell r="H586108" t="str">
            <v>D9</v>
          </cell>
        </row>
        <row r="586109">
          <cell r="B586109" t="str">
            <v>Audubon_Audubon</v>
          </cell>
          <cell r="H586109" t="str">
            <v>D9</v>
          </cell>
        </row>
        <row r="586110">
          <cell r="B586110" t="str">
            <v>Audubon_Cameron</v>
          </cell>
          <cell r="H586110" t="str">
            <v>D9</v>
          </cell>
        </row>
        <row r="586111">
          <cell r="B586111" t="str">
            <v>Audubon_Douglas</v>
          </cell>
          <cell r="H586111" t="str">
            <v>D9</v>
          </cell>
        </row>
        <row r="586112">
          <cell r="B586112" t="str">
            <v>Audubon_Exira</v>
          </cell>
          <cell r="H586112" t="str">
            <v>D9</v>
          </cell>
        </row>
        <row r="586113">
          <cell r="B586113" t="str">
            <v>Audubon_Greeley</v>
          </cell>
          <cell r="H586113" t="str">
            <v>D9</v>
          </cell>
        </row>
        <row r="586114">
          <cell r="B586114" t="str">
            <v>Audubon_Hamlin</v>
          </cell>
          <cell r="H586114" t="str">
            <v>D9</v>
          </cell>
        </row>
        <row r="586115">
          <cell r="B586115" t="str">
            <v>Audubon_Leroy</v>
          </cell>
          <cell r="H586115" t="str">
            <v>D9</v>
          </cell>
        </row>
        <row r="586116">
          <cell r="B586116" t="str">
            <v>Audubon_Lincoln</v>
          </cell>
          <cell r="H586116" t="str">
            <v>D9</v>
          </cell>
        </row>
        <row r="586117">
          <cell r="B586117" t="str">
            <v>Audubon_Melville</v>
          </cell>
          <cell r="H586117" t="str">
            <v>D9</v>
          </cell>
        </row>
        <row r="586118">
          <cell r="B586118" t="str">
            <v>Audubon_Oakfield</v>
          </cell>
          <cell r="H586118" t="str">
            <v>D9</v>
          </cell>
        </row>
        <row r="586119">
          <cell r="B586119" t="str">
            <v>Audubon_Sharon</v>
          </cell>
          <cell r="H586119" t="str">
            <v>D9</v>
          </cell>
        </row>
        <row r="586120">
          <cell r="B586120" t="str">
            <v>Audubon_Viola</v>
          </cell>
          <cell r="H586120" t="str">
            <v>D9</v>
          </cell>
        </row>
        <row r="586121">
          <cell r="B586121" t="str">
            <v>Benton_Benton</v>
          </cell>
          <cell r="H586121" t="str">
            <v>D9</v>
          </cell>
        </row>
        <row r="586122">
          <cell r="B586122" t="str">
            <v>Benton_Big Grove</v>
          </cell>
          <cell r="H586122" t="str">
            <v>D9</v>
          </cell>
        </row>
        <row r="586123">
          <cell r="B586123" t="str">
            <v>Benton_Bruce</v>
          </cell>
          <cell r="H586123" t="str">
            <v>D9</v>
          </cell>
        </row>
        <row r="586124">
          <cell r="B586124" t="str">
            <v>Benton_Canton</v>
          </cell>
          <cell r="H586124" t="str">
            <v>D9</v>
          </cell>
        </row>
        <row r="586125">
          <cell r="B586125" t="str">
            <v>Benton_Cedar</v>
          </cell>
          <cell r="H586125" t="str">
            <v>D9</v>
          </cell>
        </row>
        <row r="586126">
          <cell r="B586126" t="str">
            <v>Benton_Eden</v>
          </cell>
          <cell r="H586126" t="str">
            <v>D9</v>
          </cell>
        </row>
        <row r="586127">
          <cell r="B586127" t="str">
            <v>Benton_Eldorado</v>
          </cell>
          <cell r="H586127" t="str">
            <v>D9</v>
          </cell>
        </row>
        <row r="586128">
          <cell r="B586128" t="str">
            <v>Benton_Florence</v>
          </cell>
          <cell r="H586128" t="str">
            <v>D9</v>
          </cell>
        </row>
        <row r="586129">
          <cell r="B586129" t="str">
            <v>Benton_Fremont</v>
          </cell>
          <cell r="H586129" t="str">
            <v>D9</v>
          </cell>
        </row>
        <row r="586130">
          <cell r="B586130" t="str">
            <v>Benton_Harrison</v>
          </cell>
          <cell r="H586130" t="str">
            <v>D9</v>
          </cell>
        </row>
        <row r="586131">
          <cell r="B586131" t="str">
            <v>Benton_Homer</v>
          </cell>
          <cell r="H586131" t="str">
            <v>D9</v>
          </cell>
        </row>
        <row r="586132">
          <cell r="B586132" t="str">
            <v>Benton_Iowa</v>
          </cell>
          <cell r="H586132" t="str">
            <v>D9</v>
          </cell>
        </row>
        <row r="586133">
          <cell r="B586133" t="str">
            <v>Benton_Jackson</v>
          </cell>
          <cell r="H586133" t="str">
            <v>D9</v>
          </cell>
        </row>
        <row r="586134">
          <cell r="B586134" t="str">
            <v>Benton_Kane</v>
          </cell>
          <cell r="H586134" t="str">
            <v>D9</v>
          </cell>
        </row>
        <row r="586135">
          <cell r="B586135" t="str">
            <v>Benton_Leroy</v>
          </cell>
          <cell r="H586135" t="str">
            <v>D9</v>
          </cell>
        </row>
        <row r="586136">
          <cell r="B586136" t="str">
            <v>Benton_Monroe</v>
          </cell>
          <cell r="H586136" t="str">
            <v>D9</v>
          </cell>
        </row>
        <row r="586137">
          <cell r="B586137" t="str">
            <v>Benton_Polk</v>
          </cell>
          <cell r="H586137" t="str">
            <v>D9</v>
          </cell>
        </row>
        <row r="586138">
          <cell r="B586138" t="str">
            <v>Benton_Saint Clair</v>
          </cell>
          <cell r="H586138" t="str">
            <v>D9</v>
          </cell>
        </row>
        <row r="586139">
          <cell r="B586139" t="str">
            <v>Benton_Taylor</v>
          </cell>
          <cell r="H586139" t="str">
            <v>D9</v>
          </cell>
        </row>
        <row r="586140">
          <cell r="B586140" t="str">
            <v>Benton_Union</v>
          </cell>
          <cell r="H586140" t="str">
            <v>D9</v>
          </cell>
        </row>
        <row r="586141">
          <cell r="B586141" t="str">
            <v>Black Hawk_Barclay</v>
          </cell>
          <cell r="H586141" t="str">
            <v>D9</v>
          </cell>
        </row>
        <row r="586142">
          <cell r="B586142" t="str">
            <v>Black Hawk_Bennington</v>
          </cell>
          <cell r="H586142" t="str">
            <v>D9</v>
          </cell>
        </row>
        <row r="586143">
          <cell r="B586143" t="str">
            <v>Black Hawk_Big Creek</v>
          </cell>
          <cell r="H586143" t="str">
            <v>D9</v>
          </cell>
        </row>
        <row r="586144">
          <cell r="B586144" t="str">
            <v>Black Hawk_Black Hawk</v>
          </cell>
          <cell r="H586144" t="str">
            <v>D9</v>
          </cell>
        </row>
        <row r="586145">
          <cell r="B586145" t="str">
            <v>Black Hawk_Cedar</v>
          </cell>
          <cell r="H586145" t="str">
            <v>D9</v>
          </cell>
        </row>
        <row r="586146">
          <cell r="B586146" t="str">
            <v>Black Hawk_Cedar Falls</v>
          </cell>
          <cell r="H586146" t="str">
            <v>D9</v>
          </cell>
        </row>
        <row r="586147">
          <cell r="B586147" t="str">
            <v>Black Hawk_Eagle</v>
          </cell>
          <cell r="H586147" t="str">
            <v>D9</v>
          </cell>
        </row>
        <row r="586148">
          <cell r="B586148" t="str">
            <v>Black Hawk_East Waterloo</v>
          </cell>
          <cell r="H586148" t="str">
            <v>D9</v>
          </cell>
        </row>
        <row r="586149">
          <cell r="B586149" t="str">
            <v>Black Hawk_Fox</v>
          </cell>
          <cell r="H586149" t="str">
            <v>D9</v>
          </cell>
        </row>
        <row r="586150">
          <cell r="B586150" t="str">
            <v>Black Hawk_Lester</v>
          </cell>
          <cell r="H586150" t="str">
            <v>D9</v>
          </cell>
        </row>
        <row r="586151">
          <cell r="B586151" t="str">
            <v>Black Hawk_Lincoln</v>
          </cell>
          <cell r="H586151" t="str">
            <v>D9</v>
          </cell>
        </row>
        <row r="586152">
          <cell r="B586152" t="str">
            <v>Black Hawk_Mount Vernon</v>
          </cell>
          <cell r="H586152" t="str">
            <v>D9</v>
          </cell>
        </row>
        <row r="586153">
          <cell r="B586153" t="str">
            <v>Black Hawk_Orange</v>
          </cell>
          <cell r="H586153" t="str">
            <v>D9</v>
          </cell>
        </row>
        <row r="586154">
          <cell r="B586154" t="str">
            <v>Black Hawk_Poyner</v>
          </cell>
          <cell r="H586154" t="str">
            <v>D9</v>
          </cell>
        </row>
        <row r="586155">
          <cell r="B586155" t="str">
            <v>Black Hawk_Spring Creek</v>
          </cell>
          <cell r="H586155" t="str">
            <v>D9</v>
          </cell>
        </row>
        <row r="586156">
          <cell r="B586156" t="str">
            <v>Black Hawk_Union</v>
          </cell>
          <cell r="H586156" t="str">
            <v>D9</v>
          </cell>
        </row>
        <row r="586157">
          <cell r="B586157" t="str">
            <v>Black Hawk_Washington</v>
          </cell>
          <cell r="H586157" t="str">
            <v>D9</v>
          </cell>
        </row>
        <row r="586158">
          <cell r="B586158" t="str">
            <v>Boone_Amaqua</v>
          </cell>
          <cell r="H586158" t="str">
            <v>D9</v>
          </cell>
        </row>
        <row r="586159">
          <cell r="B586159" t="str">
            <v>Boone_Beaver</v>
          </cell>
          <cell r="H586159" t="str">
            <v>D9</v>
          </cell>
        </row>
        <row r="586160">
          <cell r="B586160" t="str">
            <v>Boone_Cass</v>
          </cell>
          <cell r="H586160" t="str">
            <v>D9</v>
          </cell>
        </row>
        <row r="586161">
          <cell r="B586161" t="str">
            <v>Boone_Colfax</v>
          </cell>
          <cell r="H586161" t="str">
            <v>D9</v>
          </cell>
        </row>
        <row r="586162">
          <cell r="B586162" t="str">
            <v>Boone_Des Moines</v>
          </cell>
          <cell r="H586162" t="str">
            <v>D9</v>
          </cell>
        </row>
        <row r="586163">
          <cell r="B586163" t="str">
            <v>Boone_Dodge</v>
          </cell>
          <cell r="H586163" t="str">
            <v>D9</v>
          </cell>
        </row>
        <row r="586164">
          <cell r="B586164" t="str">
            <v>Boone_Douglas</v>
          </cell>
          <cell r="H586164" t="str">
            <v>D9</v>
          </cell>
        </row>
        <row r="586165">
          <cell r="B586165" t="str">
            <v>Boone_Garden</v>
          </cell>
          <cell r="H586165" t="str">
            <v>D9</v>
          </cell>
        </row>
        <row r="586166">
          <cell r="B586166" t="str">
            <v>Boone_Grant</v>
          </cell>
          <cell r="H586166" t="str">
            <v>D9</v>
          </cell>
        </row>
        <row r="586167">
          <cell r="B586167" t="str">
            <v>Boone_Harrison</v>
          </cell>
          <cell r="H586167" t="str">
            <v>D9</v>
          </cell>
        </row>
        <row r="586168">
          <cell r="B586168" t="str">
            <v>Boone_Jackson</v>
          </cell>
          <cell r="H586168" t="str">
            <v>D9</v>
          </cell>
        </row>
        <row r="586169">
          <cell r="B586169" t="str">
            <v>Boone_Marcy</v>
          </cell>
          <cell r="H586169" t="str">
            <v>D9</v>
          </cell>
        </row>
        <row r="586170">
          <cell r="B586170" t="str">
            <v>Boone_Peoples</v>
          </cell>
          <cell r="H586170" t="str">
            <v>D9</v>
          </cell>
        </row>
        <row r="586171">
          <cell r="B586171" t="str">
            <v>Boone_Pilot Mound</v>
          </cell>
          <cell r="H586171" t="str">
            <v>D9</v>
          </cell>
        </row>
        <row r="586172">
          <cell r="B586172" t="str">
            <v>Boone_Union</v>
          </cell>
          <cell r="H586172" t="str">
            <v>D9</v>
          </cell>
        </row>
        <row r="586173">
          <cell r="B586173" t="str">
            <v>Boone_Worth</v>
          </cell>
          <cell r="H586173" t="str">
            <v>D9</v>
          </cell>
        </row>
        <row r="586174">
          <cell r="B586174" t="str">
            <v>Boone_Yell</v>
          </cell>
          <cell r="H586174" t="str">
            <v>D9</v>
          </cell>
        </row>
        <row r="586175">
          <cell r="B586175" t="str">
            <v>Bremer_Dayton</v>
          </cell>
          <cell r="H586175" t="str">
            <v>D9</v>
          </cell>
        </row>
        <row r="586176">
          <cell r="B586176" t="str">
            <v>Bremer_Douglas</v>
          </cell>
          <cell r="H586176" t="str">
            <v>D9</v>
          </cell>
        </row>
        <row r="586177">
          <cell r="B586177" t="str">
            <v>Bremer_Franklin</v>
          </cell>
          <cell r="H586177" t="str">
            <v>D9</v>
          </cell>
        </row>
        <row r="586178">
          <cell r="B586178" t="str">
            <v>Bremer_Frederika</v>
          </cell>
          <cell r="H586178" t="str">
            <v>D9</v>
          </cell>
        </row>
        <row r="586179">
          <cell r="B586179" t="str">
            <v>Bremer_Fremont</v>
          </cell>
          <cell r="H586179" t="str">
            <v>D9</v>
          </cell>
        </row>
        <row r="586180">
          <cell r="B586180" t="str">
            <v>Bremer_Jackson</v>
          </cell>
          <cell r="H586180" t="str">
            <v>D9</v>
          </cell>
        </row>
        <row r="586181">
          <cell r="B586181" t="str">
            <v>Bremer_Jefferson</v>
          </cell>
          <cell r="H586181" t="str">
            <v>D9</v>
          </cell>
        </row>
        <row r="586182">
          <cell r="B586182" t="str">
            <v>Bremer_La Fayette</v>
          </cell>
          <cell r="H586182" t="str">
            <v>D9</v>
          </cell>
        </row>
        <row r="586183">
          <cell r="B586183" t="str">
            <v>Bremer_Le Roy</v>
          </cell>
          <cell r="H586183" t="str">
            <v>D9</v>
          </cell>
        </row>
        <row r="586184">
          <cell r="B586184" t="str">
            <v>Bremer_Maxfield</v>
          </cell>
          <cell r="H586184" t="str">
            <v>D9</v>
          </cell>
        </row>
        <row r="586185">
          <cell r="B586185" t="str">
            <v>Bremer_Polk</v>
          </cell>
          <cell r="H586185" t="str">
            <v>D9</v>
          </cell>
        </row>
        <row r="586186">
          <cell r="B586186" t="str">
            <v>Bremer_Sumner</v>
          </cell>
          <cell r="H586186" t="str">
            <v>D9</v>
          </cell>
        </row>
        <row r="586187">
          <cell r="B586187" t="str">
            <v>Bremer_Warren</v>
          </cell>
          <cell r="H586187" t="str">
            <v>D9</v>
          </cell>
        </row>
        <row r="586188">
          <cell r="B586188" t="str">
            <v>Bremer_Washington</v>
          </cell>
          <cell r="H586188" t="str">
            <v>D9</v>
          </cell>
        </row>
        <row r="586189">
          <cell r="B586189" t="str">
            <v>Buchanan_Buffalo</v>
          </cell>
          <cell r="H586189" t="str">
            <v>D9</v>
          </cell>
          <cell r="I586189">
            <v>4005953</v>
          </cell>
        </row>
        <row r="586190">
          <cell r="B586190" t="str">
            <v>Buchanan_Byron</v>
          </cell>
          <cell r="H586190" t="str">
            <v>D9</v>
          </cell>
        </row>
        <row r="586191">
          <cell r="B586191" t="str">
            <v>Buchanan_Cono</v>
          </cell>
          <cell r="H586191" t="str">
            <v>D9</v>
          </cell>
        </row>
        <row r="586192">
          <cell r="B586192" t="str">
            <v>Buchanan_Fairbank</v>
          </cell>
          <cell r="H586192" t="str">
            <v>D9</v>
          </cell>
        </row>
        <row r="586193">
          <cell r="B586193" t="str">
            <v>Buchanan_Fremont</v>
          </cell>
          <cell r="H586193" t="str">
            <v>D9</v>
          </cell>
        </row>
        <row r="586194">
          <cell r="B586194" t="str">
            <v>Buchanan_Hazleton</v>
          </cell>
          <cell r="H586194" t="str">
            <v>D9</v>
          </cell>
        </row>
        <row r="586195">
          <cell r="B586195" t="str">
            <v>Buchanan_Homer</v>
          </cell>
          <cell r="H586195" t="str">
            <v>D9</v>
          </cell>
        </row>
        <row r="586196">
          <cell r="B586196" t="str">
            <v>Buchanan_Jefferson</v>
          </cell>
          <cell r="H586196" t="str">
            <v>D9</v>
          </cell>
        </row>
        <row r="586197">
          <cell r="B586197" t="str">
            <v>Buchanan_Liberty</v>
          </cell>
          <cell r="H586197" t="str">
            <v>D9</v>
          </cell>
        </row>
        <row r="586198">
          <cell r="B586198" t="str">
            <v>Buchanan_Madison</v>
          </cell>
          <cell r="H586198" t="str">
            <v>D9</v>
          </cell>
        </row>
        <row r="586199">
          <cell r="B586199" t="str">
            <v>Buchanan_Middlefield</v>
          </cell>
          <cell r="H586199" t="str">
            <v>D9</v>
          </cell>
        </row>
        <row r="586200">
          <cell r="B586200" t="str">
            <v>Buchanan_Newton</v>
          </cell>
          <cell r="H586200" t="str">
            <v>D9</v>
          </cell>
        </row>
        <row r="586201">
          <cell r="B586201" t="str">
            <v>Buchanan_Perry</v>
          </cell>
          <cell r="H586201" t="str">
            <v>D9</v>
          </cell>
        </row>
        <row r="586202">
          <cell r="B586202" t="str">
            <v>Buchanan_Sumner</v>
          </cell>
          <cell r="H586202" t="str">
            <v>D9</v>
          </cell>
        </row>
        <row r="586203">
          <cell r="B586203" t="str">
            <v>Buchanan_Washington</v>
          </cell>
          <cell r="H586203" t="str">
            <v>D9</v>
          </cell>
        </row>
        <row r="586204">
          <cell r="B586204" t="str">
            <v>Buchanan_Westburg</v>
          </cell>
          <cell r="H586204" t="str">
            <v>D9</v>
          </cell>
        </row>
        <row r="586205">
          <cell r="B586205" t="str">
            <v>Buena Vista_Barnes</v>
          </cell>
          <cell r="H586205" t="str">
            <v>D9</v>
          </cell>
          <cell r="I586205">
            <v>4049979</v>
          </cell>
        </row>
        <row r="586206">
          <cell r="B586206" t="str">
            <v>Buena Vista_Brooke</v>
          </cell>
          <cell r="H586206" t="str">
            <v>D9</v>
          </cell>
        </row>
        <row r="586207">
          <cell r="B586207" t="str">
            <v>Buena Vista_Coon</v>
          </cell>
          <cell r="H586207" t="str">
            <v>D9</v>
          </cell>
        </row>
        <row r="586208">
          <cell r="B586208" t="str">
            <v>Buena Vista_Elk</v>
          </cell>
          <cell r="H586208" t="str">
            <v>D9</v>
          </cell>
        </row>
        <row r="586209">
          <cell r="B586209" t="str">
            <v>Buena Vista_Fairfield</v>
          </cell>
          <cell r="H586209" t="str">
            <v>D9</v>
          </cell>
        </row>
        <row r="586210">
          <cell r="B586210" t="str">
            <v>Buena Vista_Grant</v>
          </cell>
          <cell r="H586210" t="str">
            <v>D9</v>
          </cell>
        </row>
        <row r="586211">
          <cell r="B586211" t="str">
            <v>Buena Vista_Hayes</v>
          </cell>
          <cell r="H586211" t="str">
            <v>D9</v>
          </cell>
          <cell r="I586211">
            <v>246526362</v>
          </cell>
        </row>
        <row r="586212">
          <cell r="B586212" t="str">
            <v>Buena Vista_Lee</v>
          </cell>
          <cell r="H586212" t="str">
            <v>D9</v>
          </cell>
        </row>
        <row r="586213">
          <cell r="B586213" t="str">
            <v>Buena Vista_Lincoln</v>
          </cell>
          <cell r="H586213" t="str">
            <v>D9</v>
          </cell>
        </row>
        <row r="586214">
          <cell r="B586214" t="str">
            <v>Buena Vista_Maple Valley</v>
          </cell>
          <cell r="H586214" t="str">
            <v>D9</v>
          </cell>
        </row>
        <row r="586215">
          <cell r="B586215" t="str">
            <v>Buena Vista_Newell</v>
          </cell>
          <cell r="H586215" t="str">
            <v>D9</v>
          </cell>
        </row>
        <row r="586216">
          <cell r="B586216" t="str">
            <v>Buena Vista_Nokomis</v>
          </cell>
          <cell r="H586216" t="str">
            <v>D9</v>
          </cell>
        </row>
        <row r="586217">
          <cell r="B586217" t="str">
            <v>Buena Vista_Poland</v>
          </cell>
          <cell r="H586217" t="str">
            <v>D9</v>
          </cell>
        </row>
        <row r="586218">
          <cell r="B586218" t="str">
            <v>Buena Vista_Providence</v>
          </cell>
          <cell r="H586218" t="str">
            <v>D9</v>
          </cell>
        </row>
        <row r="586219">
          <cell r="B586219" t="str">
            <v>Buena Vista_Scott</v>
          </cell>
          <cell r="H586219" t="str">
            <v>D9</v>
          </cell>
        </row>
        <row r="586220">
          <cell r="B586220" t="str">
            <v>Buena Vista_Washington</v>
          </cell>
          <cell r="H586220" t="str">
            <v>D9</v>
          </cell>
          <cell r="I586220">
            <v>94614559</v>
          </cell>
        </row>
        <row r="586221">
          <cell r="B586221" t="str">
            <v>Butler_Albion</v>
          </cell>
          <cell r="H586221" t="str">
            <v>D9</v>
          </cell>
        </row>
        <row r="586222">
          <cell r="B586222" t="str">
            <v>Butler_Beaver</v>
          </cell>
          <cell r="H586222" t="str">
            <v>D9</v>
          </cell>
        </row>
        <row r="586223">
          <cell r="B586223" t="str">
            <v>Butler_Bennezette</v>
          </cell>
          <cell r="H586223" t="str">
            <v>D9</v>
          </cell>
        </row>
        <row r="586224">
          <cell r="B586224" t="str">
            <v>Butler_Butler</v>
          </cell>
          <cell r="H586224" t="str">
            <v>D9</v>
          </cell>
        </row>
        <row r="586225">
          <cell r="B586225" t="str">
            <v>Butler_Coldwater</v>
          </cell>
          <cell r="H586225" t="str">
            <v>D9</v>
          </cell>
        </row>
        <row r="586226">
          <cell r="B586226" t="str">
            <v>Butler_Dayton</v>
          </cell>
          <cell r="H586226" t="str">
            <v>D9</v>
          </cell>
        </row>
        <row r="586227">
          <cell r="B586227" t="str">
            <v>Butler_Fremont</v>
          </cell>
          <cell r="H586227" t="str">
            <v>D9</v>
          </cell>
        </row>
        <row r="586228">
          <cell r="B586228" t="str">
            <v>Butler_Jackson</v>
          </cell>
          <cell r="H586228" t="str">
            <v>D9</v>
          </cell>
        </row>
        <row r="586229">
          <cell r="B586229" t="str">
            <v>Butler_Jefferson</v>
          </cell>
          <cell r="H586229" t="str">
            <v>D9</v>
          </cell>
        </row>
        <row r="586230">
          <cell r="B586230" t="str">
            <v>Butler_Madison</v>
          </cell>
          <cell r="H586230" t="str">
            <v>D9</v>
          </cell>
        </row>
        <row r="586231">
          <cell r="B586231" t="str">
            <v>Butler_Monroe</v>
          </cell>
          <cell r="H586231" t="str">
            <v>D9</v>
          </cell>
        </row>
        <row r="586232">
          <cell r="B586232" t="str">
            <v>Butler_Pittsford</v>
          </cell>
          <cell r="H586232" t="str">
            <v>D9</v>
          </cell>
        </row>
        <row r="586233">
          <cell r="B586233" t="str">
            <v>Butler_Ripley</v>
          </cell>
          <cell r="H586233" t="str">
            <v>D9</v>
          </cell>
        </row>
        <row r="586234">
          <cell r="B586234" t="str">
            <v>Butler_Shell Rock</v>
          </cell>
          <cell r="H586234" t="str">
            <v>D9</v>
          </cell>
        </row>
        <row r="586235">
          <cell r="B586235" t="str">
            <v>Butler_Washington</v>
          </cell>
          <cell r="H586235" t="str">
            <v>D9</v>
          </cell>
        </row>
        <row r="586236">
          <cell r="B586236" t="str">
            <v>Butler_West Point</v>
          </cell>
          <cell r="H586236" t="str">
            <v>D9</v>
          </cell>
        </row>
        <row r="586237">
          <cell r="B586237" t="str">
            <v>Calhoun_Butler</v>
          </cell>
          <cell r="H586237" t="str">
            <v>D9</v>
          </cell>
        </row>
        <row r="586238">
          <cell r="B586238" t="str">
            <v>Calhoun_Calhoun</v>
          </cell>
          <cell r="H586238" t="str">
            <v>D9</v>
          </cell>
        </row>
        <row r="586239">
          <cell r="B586239" t="str">
            <v>Calhoun_Cedar</v>
          </cell>
          <cell r="H586239" t="str">
            <v>D9</v>
          </cell>
        </row>
        <row r="586240">
          <cell r="B586240" t="str">
            <v>Calhoun_Center</v>
          </cell>
          <cell r="H586240" t="str">
            <v>D9</v>
          </cell>
        </row>
        <row r="586241">
          <cell r="B586241" t="str">
            <v>Calhoun_Elm Grove</v>
          </cell>
          <cell r="H586241" t="str">
            <v>D9</v>
          </cell>
        </row>
        <row r="586242">
          <cell r="B586242" t="str">
            <v>Calhoun_Garfield</v>
          </cell>
          <cell r="H586242" t="str">
            <v>D9</v>
          </cell>
        </row>
        <row r="586243">
          <cell r="B586243" t="str">
            <v>Calhoun_Greenfield</v>
          </cell>
          <cell r="H586243" t="str">
            <v>D9</v>
          </cell>
        </row>
        <row r="586244">
          <cell r="B586244" t="str">
            <v>Calhoun_Jackson</v>
          </cell>
          <cell r="H586244" t="str">
            <v>D9</v>
          </cell>
        </row>
        <row r="586245">
          <cell r="B586245" t="str">
            <v>Calhoun_Lake Creek</v>
          </cell>
          <cell r="H586245" t="str">
            <v>D9</v>
          </cell>
        </row>
        <row r="586246">
          <cell r="B586246" t="str">
            <v>Calhoun_Lincoln</v>
          </cell>
          <cell r="H586246" t="str">
            <v>D9</v>
          </cell>
        </row>
        <row r="586247">
          <cell r="B586247" t="str">
            <v>Calhoun_Logan</v>
          </cell>
          <cell r="H586247" t="str">
            <v>D9</v>
          </cell>
        </row>
        <row r="586248">
          <cell r="B586248" t="str">
            <v>Calhoun_Reading</v>
          </cell>
          <cell r="H586248" t="str">
            <v>D9</v>
          </cell>
        </row>
        <row r="586249">
          <cell r="B586249" t="str">
            <v>Calhoun_Sherman</v>
          </cell>
          <cell r="H586249" t="str">
            <v>D9</v>
          </cell>
        </row>
        <row r="586250">
          <cell r="B586250" t="str">
            <v>Calhoun_Twin Lakes</v>
          </cell>
          <cell r="H586250" t="str">
            <v>D9</v>
          </cell>
        </row>
        <row r="586251">
          <cell r="B586251" t="str">
            <v>Calhoun_Union</v>
          </cell>
          <cell r="H586251" t="str">
            <v>D9</v>
          </cell>
        </row>
        <row r="586252">
          <cell r="B586252" t="str">
            <v>Calhoun_Williams</v>
          </cell>
          <cell r="H586252" t="str">
            <v>D9</v>
          </cell>
        </row>
        <row r="586253">
          <cell r="B586253" t="str">
            <v>Carroll_Arcadia</v>
          </cell>
          <cell r="H586253" t="str">
            <v>D9</v>
          </cell>
        </row>
        <row r="586254">
          <cell r="B586254" t="str">
            <v>Carroll_Eden</v>
          </cell>
          <cell r="H586254" t="str">
            <v>D9</v>
          </cell>
        </row>
        <row r="586255">
          <cell r="B586255" t="str">
            <v>Carroll_Ewoldt</v>
          </cell>
          <cell r="H586255" t="str">
            <v>D9</v>
          </cell>
        </row>
        <row r="586256">
          <cell r="B586256" t="str">
            <v>Carroll_Glidden</v>
          </cell>
          <cell r="H586256" t="str">
            <v>D9</v>
          </cell>
        </row>
        <row r="586257">
          <cell r="B586257" t="str">
            <v>Carroll_Grant</v>
          </cell>
          <cell r="H586257" t="str">
            <v>D9</v>
          </cell>
        </row>
        <row r="586258">
          <cell r="B586258" t="str">
            <v>Carroll_Jasper</v>
          </cell>
          <cell r="H586258" t="str">
            <v>D9</v>
          </cell>
        </row>
        <row r="586259">
          <cell r="B586259" t="str">
            <v>Carroll_Kniest</v>
          </cell>
          <cell r="H586259" t="str">
            <v>D9</v>
          </cell>
        </row>
        <row r="586260">
          <cell r="B586260" t="str">
            <v>Carroll_Maple River</v>
          </cell>
          <cell r="H586260" t="str">
            <v>D9</v>
          </cell>
        </row>
        <row r="586261">
          <cell r="B586261" t="str">
            <v>Carroll_Newton</v>
          </cell>
          <cell r="H586261" t="str">
            <v>D9</v>
          </cell>
        </row>
        <row r="586262">
          <cell r="B586262" t="str">
            <v>Carroll_Pleasant Valley</v>
          </cell>
          <cell r="H586262" t="str">
            <v>D9</v>
          </cell>
        </row>
        <row r="586263">
          <cell r="B586263" t="str">
            <v>Carroll_Richland</v>
          </cell>
          <cell r="H586263" t="str">
            <v>D9</v>
          </cell>
        </row>
        <row r="586264">
          <cell r="B586264" t="str">
            <v>Carroll_Roselle</v>
          </cell>
          <cell r="H586264" t="str">
            <v>D9</v>
          </cell>
        </row>
        <row r="586265">
          <cell r="B586265" t="str">
            <v>Carroll_Sheridan</v>
          </cell>
          <cell r="H586265" t="str">
            <v>D9</v>
          </cell>
        </row>
        <row r="586266">
          <cell r="B586266" t="str">
            <v>Carroll_Union</v>
          </cell>
          <cell r="H586266" t="str">
            <v>D9</v>
          </cell>
        </row>
        <row r="586267">
          <cell r="B586267" t="str">
            <v>Carroll_Washington</v>
          </cell>
          <cell r="H586267" t="str">
            <v>D9</v>
          </cell>
        </row>
        <row r="586268">
          <cell r="B586268" t="str">
            <v>Carroll_Wheatland</v>
          </cell>
          <cell r="H586268" t="str">
            <v>D9</v>
          </cell>
        </row>
        <row r="586269">
          <cell r="B586269" t="str">
            <v>Cass_Bear Grove</v>
          </cell>
          <cell r="H586269" t="str">
            <v>D9</v>
          </cell>
        </row>
        <row r="586270">
          <cell r="B586270" t="str">
            <v>Cass_Benton</v>
          </cell>
          <cell r="H586270" t="str">
            <v>D9</v>
          </cell>
        </row>
        <row r="586271">
          <cell r="B586271" t="str">
            <v>Cass_Brighton</v>
          </cell>
          <cell r="H586271" t="str">
            <v>D9</v>
          </cell>
        </row>
        <row r="586272">
          <cell r="B586272" t="str">
            <v>Cass_Cass</v>
          </cell>
          <cell r="H586272" t="str">
            <v>D9</v>
          </cell>
        </row>
        <row r="586273">
          <cell r="B586273" t="str">
            <v>Cass_Edna</v>
          </cell>
          <cell r="H586273" t="str">
            <v>D9</v>
          </cell>
        </row>
        <row r="586274">
          <cell r="B586274" t="str">
            <v>Cass_Franklin</v>
          </cell>
          <cell r="H586274" t="str">
            <v>D9</v>
          </cell>
        </row>
        <row r="586275">
          <cell r="B586275" t="str">
            <v>Cass_Grant</v>
          </cell>
          <cell r="H586275" t="str">
            <v>D9</v>
          </cell>
        </row>
        <row r="586276">
          <cell r="B586276" t="str">
            <v>Cass_Grove</v>
          </cell>
          <cell r="H586276" t="str">
            <v>D9</v>
          </cell>
        </row>
        <row r="586277">
          <cell r="B586277" t="str">
            <v>Cass_Lincoln</v>
          </cell>
          <cell r="H586277" t="str">
            <v>D9</v>
          </cell>
        </row>
        <row r="586278">
          <cell r="B586278" t="str">
            <v>Cass_Massena</v>
          </cell>
          <cell r="H586278" t="str">
            <v>D9</v>
          </cell>
        </row>
        <row r="586279">
          <cell r="B586279" t="str">
            <v>Cass_Noble</v>
          </cell>
          <cell r="H586279" t="str">
            <v>D9</v>
          </cell>
        </row>
        <row r="586280">
          <cell r="B586280" t="str">
            <v>Cass_Pleasant</v>
          </cell>
          <cell r="H586280" t="str">
            <v>D9</v>
          </cell>
        </row>
        <row r="586281">
          <cell r="B586281" t="str">
            <v>Cass_Pymosa</v>
          </cell>
          <cell r="H586281" t="str">
            <v>D9</v>
          </cell>
        </row>
        <row r="586282">
          <cell r="B586282" t="str">
            <v>Cass_Union</v>
          </cell>
          <cell r="H586282" t="str">
            <v>D9</v>
          </cell>
        </row>
        <row r="586283">
          <cell r="B586283" t="str">
            <v>Cass_Victoria</v>
          </cell>
          <cell r="H586283" t="str">
            <v>D9</v>
          </cell>
        </row>
        <row r="586284">
          <cell r="B586284" t="str">
            <v>Cass_Washington</v>
          </cell>
          <cell r="H586284" t="str">
            <v>D9</v>
          </cell>
        </row>
        <row r="586285">
          <cell r="B586285" t="str">
            <v>Cedar_Cass</v>
          </cell>
          <cell r="H586285" t="str">
            <v>D9</v>
          </cell>
        </row>
        <row r="586286">
          <cell r="B586286" t="str">
            <v>Cedar_Center</v>
          </cell>
          <cell r="H586286" t="str">
            <v>D9</v>
          </cell>
        </row>
        <row r="586287">
          <cell r="B586287" t="str">
            <v>Cedar_Dayton</v>
          </cell>
          <cell r="H586287" t="str">
            <v>D9</v>
          </cell>
        </row>
        <row r="586288">
          <cell r="B586288" t="str">
            <v>Cedar_Fairfield</v>
          </cell>
          <cell r="H586288" t="str">
            <v>D9</v>
          </cell>
        </row>
        <row r="586289">
          <cell r="B586289" t="str">
            <v>Cedar_Farmington</v>
          </cell>
          <cell r="H586289" t="str">
            <v>D9</v>
          </cell>
        </row>
        <row r="586290">
          <cell r="B586290" t="str">
            <v>Cedar_Fremont</v>
          </cell>
          <cell r="H586290" t="str">
            <v>D9</v>
          </cell>
          <cell r="I586290">
            <v>19539217</v>
          </cell>
        </row>
        <row r="586291">
          <cell r="B586291" t="str">
            <v>Cedar_Gower</v>
          </cell>
          <cell r="H586291" t="str">
            <v>D9</v>
          </cell>
        </row>
        <row r="586292">
          <cell r="B586292" t="str">
            <v>Cedar_Inland</v>
          </cell>
          <cell r="H586292" t="str">
            <v>D9</v>
          </cell>
        </row>
        <row r="586293">
          <cell r="B586293" t="str">
            <v>Cedar_Iowa</v>
          </cell>
          <cell r="H586293" t="str">
            <v>D9</v>
          </cell>
        </row>
        <row r="586294">
          <cell r="B586294" t="str">
            <v>Cedar_Linn</v>
          </cell>
          <cell r="H586294" t="str">
            <v>D9</v>
          </cell>
        </row>
        <row r="586295">
          <cell r="B586295" t="str">
            <v>Cedar_Massillon</v>
          </cell>
          <cell r="H586295" t="str">
            <v>D9</v>
          </cell>
        </row>
        <row r="586296">
          <cell r="B586296" t="str">
            <v>Cedar_Pioneer</v>
          </cell>
          <cell r="H586296" t="str">
            <v>D9</v>
          </cell>
        </row>
        <row r="586297">
          <cell r="B586297" t="str">
            <v>Cedar_Red Oak</v>
          </cell>
          <cell r="H586297" t="str">
            <v>D9</v>
          </cell>
        </row>
        <row r="586298">
          <cell r="B586298" t="str">
            <v>Cedar_Rochester</v>
          </cell>
          <cell r="H586298" t="str">
            <v>D9</v>
          </cell>
        </row>
        <row r="586299">
          <cell r="B586299" t="str">
            <v>Cedar_Springdale</v>
          </cell>
          <cell r="H586299" t="str">
            <v>D9</v>
          </cell>
        </row>
        <row r="586300">
          <cell r="B586300" t="str">
            <v>Cedar_Springfield</v>
          </cell>
          <cell r="H586300" t="str">
            <v>D9</v>
          </cell>
        </row>
        <row r="586301">
          <cell r="B586301" t="str">
            <v>Cedar_Sugar Creek</v>
          </cell>
          <cell r="H586301" t="str">
            <v>D9</v>
          </cell>
        </row>
        <row r="586302">
          <cell r="B586302" t="str">
            <v>Cerro Gordo_Bath</v>
          </cell>
          <cell r="H586302" t="str">
            <v>D9</v>
          </cell>
        </row>
        <row r="586303">
          <cell r="B586303" t="str">
            <v>Cerro Gordo_Clear Lake</v>
          </cell>
          <cell r="H586303" t="str">
            <v>D9</v>
          </cell>
        </row>
        <row r="586304">
          <cell r="B586304" t="str">
            <v>Cerro Gordo_Dougherty</v>
          </cell>
          <cell r="H586304" t="str">
            <v>D9</v>
          </cell>
        </row>
        <row r="586305">
          <cell r="B586305" t="str">
            <v>Cerro Gordo_Falls</v>
          </cell>
          <cell r="H586305" t="str">
            <v>D9</v>
          </cell>
          <cell r="I586305">
            <v>5924450</v>
          </cell>
        </row>
        <row r="586306">
          <cell r="B586306" t="str">
            <v>Cerro Gordo_Geneseo</v>
          </cell>
          <cell r="H586306" t="str">
            <v>D9</v>
          </cell>
        </row>
        <row r="586307">
          <cell r="B586307" t="str">
            <v>Cerro Gordo_Grant</v>
          </cell>
          <cell r="H586307" t="str">
            <v>D9</v>
          </cell>
        </row>
        <row r="586308">
          <cell r="B586308" t="str">
            <v>Cerro Gordo_Grimes</v>
          </cell>
          <cell r="H586308" t="str">
            <v>D9</v>
          </cell>
        </row>
        <row r="586309">
          <cell r="B586309" t="str">
            <v>Cerro Gordo_Lake</v>
          </cell>
          <cell r="H586309" t="str">
            <v>D9</v>
          </cell>
        </row>
        <row r="586310">
          <cell r="B586310" t="str">
            <v>Cerro Gordo_Lime Creek</v>
          </cell>
          <cell r="H586310" t="str">
            <v>D9</v>
          </cell>
        </row>
        <row r="586311">
          <cell r="B586311" t="str">
            <v>Cerro Gordo_Lincoln</v>
          </cell>
          <cell r="H586311" t="str">
            <v>D9</v>
          </cell>
        </row>
        <row r="586312">
          <cell r="B586312" t="str">
            <v>Cerro Gordo_Mason</v>
          </cell>
          <cell r="H586312" t="str">
            <v>D9</v>
          </cell>
        </row>
        <row r="586313">
          <cell r="B586313" t="str">
            <v>Cerro Gordo_Mount Vernon</v>
          </cell>
          <cell r="H586313" t="str">
            <v>D9</v>
          </cell>
        </row>
        <row r="586314">
          <cell r="B586314" t="str">
            <v>Cerro Gordo_Owen</v>
          </cell>
          <cell r="H586314" t="str">
            <v>D9</v>
          </cell>
        </row>
        <row r="586315">
          <cell r="B586315" t="str">
            <v>Cerro Gordo_Pleasant Valley</v>
          </cell>
          <cell r="H586315" t="str">
            <v>D9</v>
          </cell>
        </row>
        <row r="586316">
          <cell r="B586316" t="str">
            <v>Cerro Gordo_Portland</v>
          </cell>
          <cell r="H586316" t="str">
            <v>D9</v>
          </cell>
        </row>
        <row r="586317">
          <cell r="B586317" t="str">
            <v>Cerro Gordo_Union</v>
          </cell>
          <cell r="H586317" t="str">
            <v>D9</v>
          </cell>
        </row>
        <row r="586318">
          <cell r="B586318" t="str">
            <v>Cherokee_Afton</v>
          </cell>
          <cell r="H586318" t="str">
            <v>D9</v>
          </cell>
        </row>
        <row r="586319">
          <cell r="B586319" t="str">
            <v>Cherokee_Amherst</v>
          </cell>
          <cell r="H586319" t="str">
            <v>D9</v>
          </cell>
        </row>
        <row r="586320">
          <cell r="B586320" t="str">
            <v>Cherokee_Cedar</v>
          </cell>
          <cell r="H586320" t="str">
            <v>D9</v>
          </cell>
        </row>
        <row r="586321">
          <cell r="B586321" t="str">
            <v>Cherokee_Cherokee</v>
          </cell>
          <cell r="H586321" t="str">
            <v>D9</v>
          </cell>
        </row>
        <row r="586322">
          <cell r="B586322" t="str">
            <v>Cherokee_Diamond</v>
          </cell>
          <cell r="H586322" t="str">
            <v>D9</v>
          </cell>
        </row>
        <row r="586323">
          <cell r="B586323" t="str">
            <v>Cherokee_Grand Meadow</v>
          </cell>
          <cell r="H586323" t="str">
            <v>D9</v>
          </cell>
        </row>
        <row r="586324">
          <cell r="B586324" t="str">
            <v>Cherokee_Liberty</v>
          </cell>
          <cell r="H586324" t="str">
            <v>D9</v>
          </cell>
        </row>
        <row r="586325">
          <cell r="B586325" t="str">
            <v>Cherokee_Marcus</v>
          </cell>
          <cell r="H586325" t="str">
            <v>D9</v>
          </cell>
        </row>
        <row r="586326">
          <cell r="B586326" t="str">
            <v>Cherokee_Pilot</v>
          </cell>
          <cell r="H586326" t="str">
            <v>D9</v>
          </cell>
        </row>
        <row r="586327">
          <cell r="B586327" t="str">
            <v>Cherokee_Pitcher</v>
          </cell>
          <cell r="H586327" t="str">
            <v>D9</v>
          </cell>
        </row>
        <row r="586328">
          <cell r="B586328" t="str">
            <v>Cherokee_Rock</v>
          </cell>
          <cell r="H586328" t="str">
            <v>D9</v>
          </cell>
        </row>
        <row r="586329">
          <cell r="B586329" t="str">
            <v>Cherokee_Sheriden</v>
          </cell>
          <cell r="H586329" t="str">
            <v>D9</v>
          </cell>
        </row>
        <row r="586330">
          <cell r="B586330" t="str">
            <v>Cherokee_Silver</v>
          </cell>
          <cell r="H586330" t="str">
            <v>D9</v>
          </cell>
        </row>
        <row r="586331">
          <cell r="B586331" t="str">
            <v>Cherokee_Spring</v>
          </cell>
          <cell r="H586331" t="str">
            <v>D9</v>
          </cell>
        </row>
        <row r="586332">
          <cell r="B586332" t="str">
            <v>Cherokee_Tilden</v>
          </cell>
          <cell r="H586332" t="str">
            <v>D9</v>
          </cell>
        </row>
        <row r="586333">
          <cell r="B586333" t="str">
            <v>Cherokee_Willow</v>
          </cell>
          <cell r="H586333" t="str">
            <v>D9</v>
          </cell>
        </row>
        <row r="586334">
          <cell r="B586334" t="str">
            <v>Chickasaw_Bradford</v>
          </cell>
          <cell r="H586334" t="str">
            <v>D9</v>
          </cell>
          <cell r="I586334">
            <v>44572200</v>
          </cell>
        </row>
        <row r="586335">
          <cell r="B586335" t="str">
            <v>Chickasaw_Chickasaw</v>
          </cell>
          <cell r="H586335" t="str">
            <v>D9</v>
          </cell>
        </row>
        <row r="586336">
          <cell r="B586336" t="str">
            <v>Chickasaw_Dayton</v>
          </cell>
          <cell r="H586336" t="str">
            <v>D9</v>
          </cell>
        </row>
        <row r="586337">
          <cell r="B586337" t="str">
            <v>Chickasaw_Deerfield</v>
          </cell>
          <cell r="H586337" t="str">
            <v>D9</v>
          </cell>
        </row>
        <row r="586338">
          <cell r="B586338" t="str">
            <v>Chickasaw_Dresden</v>
          </cell>
          <cell r="H586338" t="str">
            <v>D9</v>
          </cell>
        </row>
        <row r="586339">
          <cell r="B586339" t="str">
            <v>Chickasaw_Fredericksburg</v>
          </cell>
          <cell r="H586339" t="str">
            <v>D9</v>
          </cell>
        </row>
        <row r="586340">
          <cell r="B586340" t="str">
            <v>Chickasaw_Jacksonville</v>
          </cell>
          <cell r="H586340" t="str">
            <v>D9</v>
          </cell>
        </row>
        <row r="586341">
          <cell r="B586341" t="str">
            <v>Chickasaw_New Hampton</v>
          </cell>
          <cell r="H586341" t="str">
            <v>D9</v>
          </cell>
        </row>
        <row r="586342">
          <cell r="B586342" t="str">
            <v>Chickasaw_Richland</v>
          </cell>
          <cell r="H586342" t="str">
            <v>D9</v>
          </cell>
        </row>
        <row r="586343">
          <cell r="B586343" t="str">
            <v>Chickasaw_Stapleton</v>
          </cell>
          <cell r="H586343" t="str">
            <v>D9</v>
          </cell>
        </row>
        <row r="586344">
          <cell r="B586344" t="str">
            <v>Chickasaw_Utica</v>
          </cell>
          <cell r="H586344" t="str">
            <v>D9</v>
          </cell>
        </row>
        <row r="586345">
          <cell r="B586345" t="str">
            <v>Chickasaw_Washington</v>
          </cell>
          <cell r="H586345" t="str">
            <v>D9</v>
          </cell>
        </row>
        <row r="586346">
          <cell r="B586346" t="str">
            <v>Clarke_Doyle</v>
          </cell>
          <cell r="H586346" t="str">
            <v>D9</v>
          </cell>
        </row>
        <row r="586347">
          <cell r="B586347" t="str">
            <v>Clarke_Franklin</v>
          </cell>
          <cell r="H586347" t="str">
            <v>D9</v>
          </cell>
        </row>
        <row r="586348">
          <cell r="B586348" t="str">
            <v>Clarke_Fremont</v>
          </cell>
          <cell r="H586348" t="str">
            <v>D9</v>
          </cell>
        </row>
        <row r="586349">
          <cell r="B586349" t="str">
            <v>Clarke_Green Bay</v>
          </cell>
          <cell r="H586349" t="str">
            <v>D9</v>
          </cell>
        </row>
        <row r="586350">
          <cell r="B586350" t="str">
            <v>Clarke_Jackson</v>
          </cell>
          <cell r="H586350" t="str">
            <v>D9</v>
          </cell>
        </row>
        <row r="586351">
          <cell r="B586351" t="str">
            <v>Clarke_Knox</v>
          </cell>
          <cell r="H586351" t="str">
            <v>D9</v>
          </cell>
        </row>
        <row r="586352">
          <cell r="B586352" t="str">
            <v>Clarke_Liberty</v>
          </cell>
          <cell r="H586352" t="str">
            <v>D9</v>
          </cell>
        </row>
        <row r="586353">
          <cell r="B586353" t="str">
            <v>Clarke_Madison</v>
          </cell>
          <cell r="H586353" t="str">
            <v>D9</v>
          </cell>
        </row>
        <row r="586354">
          <cell r="B586354" t="str">
            <v>Clarke_Osceola</v>
          </cell>
          <cell r="H586354" t="str">
            <v>D9</v>
          </cell>
        </row>
        <row r="586355">
          <cell r="B586355" t="str">
            <v>Clarke_Troy</v>
          </cell>
          <cell r="H586355" t="str">
            <v>D9</v>
          </cell>
        </row>
        <row r="586356">
          <cell r="B586356" t="str">
            <v>Clarke_Ward</v>
          </cell>
          <cell r="H586356" t="str">
            <v>D9</v>
          </cell>
        </row>
        <row r="586357">
          <cell r="B586357" t="str">
            <v>Clarke_Washington</v>
          </cell>
          <cell r="H586357" t="str">
            <v>D9</v>
          </cell>
        </row>
        <row r="586358">
          <cell r="B586358" t="str">
            <v>Clay_Clay</v>
          </cell>
          <cell r="H586358" t="str">
            <v>D9</v>
          </cell>
        </row>
        <row r="586359">
          <cell r="B586359" t="str">
            <v>Clay_Douglas</v>
          </cell>
          <cell r="H586359" t="str">
            <v>D9</v>
          </cell>
        </row>
        <row r="586360">
          <cell r="B586360" t="str">
            <v>Clay_Freeman</v>
          </cell>
          <cell r="H586360" t="str">
            <v>D9</v>
          </cell>
          <cell r="I586360">
            <v>6813297</v>
          </cell>
        </row>
        <row r="586361">
          <cell r="B586361" t="str">
            <v>Clay_Garfield</v>
          </cell>
          <cell r="H586361" t="str">
            <v>D9</v>
          </cell>
          <cell r="I586361">
            <v>4388009</v>
          </cell>
        </row>
        <row r="586362">
          <cell r="B586362" t="str">
            <v>Clay_Gillett Grove</v>
          </cell>
          <cell r="H586362" t="str">
            <v>D9</v>
          </cell>
        </row>
        <row r="586363">
          <cell r="B586363" t="str">
            <v>Clay_Herdland</v>
          </cell>
          <cell r="H586363" t="str">
            <v>D9</v>
          </cell>
        </row>
        <row r="586364">
          <cell r="B586364" t="str">
            <v>Clay_Lake</v>
          </cell>
          <cell r="H586364" t="str">
            <v>D9</v>
          </cell>
        </row>
        <row r="586365">
          <cell r="B586365" t="str">
            <v>Clay_Lincoln</v>
          </cell>
          <cell r="H586365" t="str">
            <v>D9</v>
          </cell>
        </row>
        <row r="586366">
          <cell r="B586366" t="str">
            <v>Clay_Logan</v>
          </cell>
          <cell r="H586366" t="str">
            <v>D9</v>
          </cell>
        </row>
        <row r="586367">
          <cell r="B586367" t="str">
            <v>Clay_Lone Tree</v>
          </cell>
          <cell r="H586367" t="str">
            <v>D9</v>
          </cell>
        </row>
        <row r="586368">
          <cell r="B586368" t="str">
            <v>Clay_Meadow</v>
          </cell>
          <cell r="H586368" t="str">
            <v>D9</v>
          </cell>
        </row>
        <row r="586369">
          <cell r="B586369" t="str">
            <v>Clay_Peterson</v>
          </cell>
          <cell r="H586369" t="str">
            <v>D9</v>
          </cell>
        </row>
        <row r="586370">
          <cell r="B586370" t="str">
            <v>Clay_Riverton</v>
          </cell>
          <cell r="H586370" t="str">
            <v>D9</v>
          </cell>
        </row>
        <row r="586371">
          <cell r="B586371" t="str">
            <v>Clay_Sioux</v>
          </cell>
          <cell r="H586371" t="str">
            <v>D9</v>
          </cell>
        </row>
        <row r="586372">
          <cell r="B586372" t="str">
            <v>Clay_Summit</v>
          </cell>
          <cell r="H586372" t="str">
            <v>D9</v>
          </cell>
        </row>
        <row r="586373">
          <cell r="B586373" t="str">
            <v>Clay_Waterford</v>
          </cell>
          <cell r="H586373" t="str">
            <v>D9</v>
          </cell>
        </row>
        <row r="586374">
          <cell r="B586374" t="str">
            <v>Clayton_Boardman</v>
          </cell>
          <cell r="H586374" t="str">
            <v>D9</v>
          </cell>
          <cell r="I586374">
            <v>42789854</v>
          </cell>
        </row>
        <row r="586375">
          <cell r="B586375" t="str">
            <v>Clayton_Buena Vista</v>
          </cell>
          <cell r="H586375" t="str">
            <v>D9</v>
          </cell>
          <cell r="I586375">
            <v>6114789</v>
          </cell>
        </row>
        <row r="586376">
          <cell r="B586376" t="str">
            <v>Clayton_Cass</v>
          </cell>
          <cell r="H586376" t="str">
            <v>D9</v>
          </cell>
          <cell r="I586376">
            <v>34126457</v>
          </cell>
        </row>
        <row r="586377">
          <cell r="B586377" t="str">
            <v>Clayton_Clayton</v>
          </cell>
          <cell r="H586377" t="str">
            <v>D9</v>
          </cell>
          <cell r="I586377">
            <v>7131135</v>
          </cell>
        </row>
        <row r="586378">
          <cell r="B586378" t="str">
            <v>Clayton_Cox Creek</v>
          </cell>
          <cell r="H586378" t="str">
            <v>D9</v>
          </cell>
        </row>
        <row r="586379">
          <cell r="B586379" t="str">
            <v>Clayton_Elk</v>
          </cell>
          <cell r="H586379" t="str">
            <v>D9</v>
          </cell>
        </row>
        <row r="586380">
          <cell r="B586380" t="str">
            <v>Clayton_Farmersburg</v>
          </cell>
          <cell r="H586380" t="str">
            <v>D9</v>
          </cell>
        </row>
        <row r="586381">
          <cell r="B586381" t="str">
            <v>Clayton_Garnavillo</v>
          </cell>
          <cell r="H586381" t="str">
            <v>D9</v>
          </cell>
          <cell r="I586381">
            <v>19177048</v>
          </cell>
        </row>
        <row r="586382">
          <cell r="B586382" t="str">
            <v>Clayton_Giard</v>
          </cell>
          <cell r="H586382" t="str">
            <v>D9</v>
          </cell>
        </row>
        <row r="586383">
          <cell r="B586383" t="str">
            <v>Clayton_Grand Meadow</v>
          </cell>
          <cell r="H586383" t="str">
            <v>D9</v>
          </cell>
        </row>
        <row r="586384">
          <cell r="B586384" t="str">
            <v>Clayton_Highland</v>
          </cell>
          <cell r="H586384" t="str">
            <v>D9</v>
          </cell>
        </row>
        <row r="586385">
          <cell r="B586385" t="str">
            <v>Clayton_Jefferson</v>
          </cell>
          <cell r="H586385" t="str">
            <v>D9</v>
          </cell>
          <cell r="I586385">
            <v>82711230</v>
          </cell>
        </row>
        <row r="586386">
          <cell r="B586386" t="str">
            <v>Clayton_Lodomillo</v>
          </cell>
          <cell r="H586386" t="str">
            <v>D9</v>
          </cell>
        </row>
        <row r="586387">
          <cell r="B586387" t="str">
            <v>Clayton_Mallory</v>
          </cell>
          <cell r="H586387" t="str">
            <v>D9</v>
          </cell>
        </row>
        <row r="586388">
          <cell r="B586388" t="str">
            <v>Clayton_Marion</v>
          </cell>
          <cell r="H586388" t="str">
            <v>D9</v>
          </cell>
        </row>
        <row r="586389">
          <cell r="B586389" t="str">
            <v>Clayton_Mendon</v>
          </cell>
          <cell r="H586389" t="str">
            <v>D9</v>
          </cell>
        </row>
        <row r="586390">
          <cell r="B586390" t="str">
            <v>Clayton_Millville</v>
          </cell>
          <cell r="H586390" t="str">
            <v>D9</v>
          </cell>
        </row>
        <row r="586391">
          <cell r="B586391" t="str">
            <v>Clayton_Monona</v>
          </cell>
          <cell r="H586391" t="str">
            <v>D9</v>
          </cell>
          <cell r="I586391">
            <v>8581554</v>
          </cell>
        </row>
        <row r="586392">
          <cell r="B586392" t="str">
            <v>Clayton_Read</v>
          </cell>
          <cell r="H586392" t="str">
            <v>D9</v>
          </cell>
        </row>
        <row r="586393">
          <cell r="B586393" t="str">
            <v>Clayton_Sperry</v>
          </cell>
          <cell r="H586393" t="str">
            <v>D9</v>
          </cell>
        </row>
        <row r="586394">
          <cell r="B586394" t="str">
            <v>Clayton_Volga</v>
          </cell>
          <cell r="H586394" t="str">
            <v>D9</v>
          </cell>
        </row>
        <row r="586395">
          <cell r="B586395" t="str">
            <v>Clayton_Wagner</v>
          </cell>
          <cell r="H586395" t="str">
            <v>D9</v>
          </cell>
        </row>
        <row r="586396">
          <cell r="B586396" t="str">
            <v>Clinton_Bloomfield</v>
          </cell>
          <cell r="H586396" t="str">
            <v>D9</v>
          </cell>
        </row>
        <row r="586397">
          <cell r="B586397" t="str">
            <v>Clinton_Brookfield</v>
          </cell>
          <cell r="H586397" t="str">
            <v>D9</v>
          </cell>
        </row>
        <row r="586398">
          <cell r="B586398" t="str">
            <v>Clinton_Camanche</v>
          </cell>
          <cell r="H586398" t="str">
            <v>D9</v>
          </cell>
        </row>
        <row r="586399">
          <cell r="B586399" t="str">
            <v>Clinton_Center</v>
          </cell>
          <cell r="H586399" t="str">
            <v>D9</v>
          </cell>
        </row>
        <row r="586400">
          <cell r="B586400" t="str">
            <v>Clinton_De Witt</v>
          </cell>
          <cell r="H586400" t="str">
            <v>D9</v>
          </cell>
        </row>
        <row r="586401">
          <cell r="B586401" t="str">
            <v>Clinton_Deep Creek</v>
          </cell>
          <cell r="H586401" t="str">
            <v>D9</v>
          </cell>
        </row>
        <row r="586402">
          <cell r="B586402" t="str">
            <v>Clinton_Eden</v>
          </cell>
          <cell r="H586402" t="str">
            <v>D9</v>
          </cell>
        </row>
        <row r="586403">
          <cell r="B586403" t="str">
            <v>Clinton_Elk River</v>
          </cell>
          <cell r="H586403" t="str">
            <v>D9</v>
          </cell>
        </row>
        <row r="586404">
          <cell r="B586404" t="str">
            <v>Clinton_Grant</v>
          </cell>
          <cell r="H586404" t="str">
            <v>D9</v>
          </cell>
        </row>
        <row r="586405">
          <cell r="B586405" t="str">
            <v>Clinton_Hampshire</v>
          </cell>
          <cell r="H586405" t="str">
            <v>D9</v>
          </cell>
        </row>
        <row r="586406">
          <cell r="B586406" t="str">
            <v>Clinton_Liberty</v>
          </cell>
          <cell r="H586406" t="str">
            <v>D9</v>
          </cell>
        </row>
        <row r="586407">
          <cell r="B586407" t="str">
            <v>Clinton_Olive</v>
          </cell>
          <cell r="H586407" t="str">
            <v>D9</v>
          </cell>
        </row>
        <row r="586408">
          <cell r="B586408" t="str">
            <v>Clinton_Orange</v>
          </cell>
          <cell r="H586408" t="str">
            <v>D9</v>
          </cell>
        </row>
        <row r="586409">
          <cell r="B586409" t="str">
            <v>Clinton_Sharon</v>
          </cell>
          <cell r="H586409" t="str">
            <v>D9</v>
          </cell>
        </row>
        <row r="586410">
          <cell r="B586410" t="str">
            <v>Clinton_Spring Rock</v>
          </cell>
          <cell r="H586410" t="str">
            <v>D9</v>
          </cell>
        </row>
        <row r="586411">
          <cell r="B586411" t="str">
            <v>Clinton_Washington</v>
          </cell>
          <cell r="H586411" t="str">
            <v>D9</v>
          </cell>
        </row>
        <row r="586412">
          <cell r="B586412" t="str">
            <v>Clinton_Waterford</v>
          </cell>
          <cell r="H586412" t="str">
            <v>D9</v>
          </cell>
        </row>
        <row r="586413">
          <cell r="B586413" t="str">
            <v>Clinton_Welton</v>
          </cell>
          <cell r="H586413" t="str">
            <v>D9</v>
          </cell>
        </row>
        <row r="586414">
          <cell r="B586414" t="str">
            <v>Crawford_Boyer</v>
          </cell>
          <cell r="H586414" t="str">
            <v>D9</v>
          </cell>
        </row>
        <row r="586415">
          <cell r="B586415" t="str">
            <v>Crawford_Charter Oak</v>
          </cell>
          <cell r="H586415" t="str">
            <v>D9</v>
          </cell>
        </row>
        <row r="586416">
          <cell r="B586416" t="str">
            <v>Crawford_Denison</v>
          </cell>
          <cell r="H586416" t="str">
            <v>D9</v>
          </cell>
        </row>
        <row r="586417">
          <cell r="B586417" t="str">
            <v>Crawford_East Boyer</v>
          </cell>
          <cell r="H586417" t="str">
            <v>D9</v>
          </cell>
        </row>
        <row r="586418">
          <cell r="B586418" t="str">
            <v>Crawford_Goodrich</v>
          </cell>
          <cell r="H586418" t="str">
            <v>D9</v>
          </cell>
        </row>
        <row r="586419">
          <cell r="B586419" t="str">
            <v>Crawford_Hanover</v>
          </cell>
          <cell r="H586419" t="str">
            <v>D9</v>
          </cell>
        </row>
        <row r="586420">
          <cell r="B586420" t="str">
            <v>Crawford_Hayes</v>
          </cell>
          <cell r="H586420" t="str">
            <v>D9</v>
          </cell>
        </row>
        <row r="586421">
          <cell r="B586421" t="str">
            <v>Crawford_Iowa</v>
          </cell>
          <cell r="H586421" t="str">
            <v>D9</v>
          </cell>
        </row>
        <row r="586422">
          <cell r="B586422" t="str">
            <v>Crawford_Jackson</v>
          </cell>
          <cell r="H586422" t="str">
            <v>D9</v>
          </cell>
        </row>
        <row r="586423">
          <cell r="B586423" t="str">
            <v>Crawford_Milford</v>
          </cell>
          <cell r="H586423" t="str">
            <v>D9</v>
          </cell>
        </row>
        <row r="586424">
          <cell r="B586424" t="str">
            <v>Crawford_Morgan</v>
          </cell>
          <cell r="H586424" t="str">
            <v>D9</v>
          </cell>
        </row>
        <row r="586425">
          <cell r="B586425" t="str">
            <v>Crawford_Nishnabotny</v>
          </cell>
          <cell r="H586425" t="str">
            <v>D9</v>
          </cell>
          <cell r="I586425">
            <v>16022494</v>
          </cell>
        </row>
        <row r="586426">
          <cell r="B586426" t="str">
            <v>Crawford_Otter Creek</v>
          </cell>
          <cell r="H586426" t="str">
            <v>D9</v>
          </cell>
        </row>
        <row r="586427">
          <cell r="B586427" t="str">
            <v>Crawford_Paradise</v>
          </cell>
          <cell r="H586427" t="str">
            <v>D9</v>
          </cell>
        </row>
        <row r="586428">
          <cell r="B586428" t="str">
            <v>Crawford_Soldier</v>
          </cell>
          <cell r="H586428" t="str">
            <v>D9</v>
          </cell>
        </row>
        <row r="586429">
          <cell r="B586429" t="str">
            <v>Crawford_Stockholm</v>
          </cell>
          <cell r="H586429" t="str">
            <v>D9</v>
          </cell>
        </row>
        <row r="586430">
          <cell r="B586430" t="str">
            <v>Crawford_Union</v>
          </cell>
          <cell r="H586430" t="str">
            <v>D9</v>
          </cell>
        </row>
        <row r="586431">
          <cell r="B586431" t="str">
            <v>Crawford_Washington</v>
          </cell>
          <cell r="H586431" t="str">
            <v>D9</v>
          </cell>
        </row>
        <row r="586432">
          <cell r="B586432" t="str">
            <v>Crawford_Westside</v>
          </cell>
          <cell r="H586432" t="str">
            <v>D9</v>
          </cell>
        </row>
        <row r="586433">
          <cell r="B586433" t="str">
            <v>Crawford_Willow</v>
          </cell>
          <cell r="H586433" t="str">
            <v>D9</v>
          </cell>
        </row>
        <row r="586434">
          <cell r="B586434" t="str">
            <v>Dallas_Adams</v>
          </cell>
          <cell r="H586434" t="str">
            <v>D9</v>
          </cell>
        </row>
        <row r="586435">
          <cell r="B586435" t="str">
            <v>Dallas_Adel</v>
          </cell>
          <cell r="H586435" t="str">
            <v>D9</v>
          </cell>
        </row>
        <row r="586436">
          <cell r="B586436" t="str">
            <v>Dallas_Beaver</v>
          </cell>
          <cell r="H586436" t="str">
            <v>D9</v>
          </cell>
        </row>
        <row r="586437">
          <cell r="B586437" t="str">
            <v>Dallas_Boone</v>
          </cell>
          <cell r="H586437" t="str">
            <v>D9</v>
          </cell>
        </row>
        <row r="586438">
          <cell r="B586438" t="str">
            <v>Dallas_Colfax</v>
          </cell>
          <cell r="H586438" t="str">
            <v>D9</v>
          </cell>
        </row>
        <row r="586439">
          <cell r="B586439" t="str">
            <v>Dallas_Dallas</v>
          </cell>
          <cell r="H586439" t="str">
            <v>D9</v>
          </cell>
        </row>
        <row r="586440">
          <cell r="B586440" t="str">
            <v>Dallas_Des Moines</v>
          </cell>
          <cell r="H586440" t="str">
            <v>D9</v>
          </cell>
        </row>
        <row r="586441">
          <cell r="B586441" t="str">
            <v>Dallas_Grant</v>
          </cell>
          <cell r="H586441" t="str">
            <v>D9</v>
          </cell>
        </row>
        <row r="586442">
          <cell r="B586442" t="str">
            <v>Dallas_Lincoln</v>
          </cell>
          <cell r="H586442" t="str">
            <v>D9</v>
          </cell>
        </row>
        <row r="586443">
          <cell r="B586443" t="str">
            <v>Dallas_Linn</v>
          </cell>
          <cell r="H586443" t="str">
            <v>D9</v>
          </cell>
        </row>
        <row r="586444">
          <cell r="B586444" t="str">
            <v>Dallas_Spring Valley</v>
          </cell>
          <cell r="H586444" t="str">
            <v>D9</v>
          </cell>
        </row>
        <row r="586445">
          <cell r="B586445" t="str">
            <v>Dallas_Sugar Grove</v>
          </cell>
          <cell r="H586445" t="str">
            <v>D9</v>
          </cell>
        </row>
        <row r="586446">
          <cell r="B586446" t="str">
            <v>Dallas_Union</v>
          </cell>
          <cell r="H586446" t="str">
            <v>D9</v>
          </cell>
        </row>
        <row r="586447">
          <cell r="B586447" t="str">
            <v>Dallas_Van Meter</v>
          </cell>
          <cell r="H586447" t="str">
            <v>D9</v>
          </cell>
        </row>
        <row r="586448">
          <cell r="B586448" t="str">
            <v>Dallas_Walnut</v>
          </cell>
          <cell r="H586448" t="str">
            <v>D9</v>
          </cell>
          <cell r="I586448">
            <v>1150168906</v>
          </cell>
        </row>
        <row r="586449">
          <cell r="B586449" t="str">
            <v>Dallas_Washington</v>
          </cell>
          <cell r="H586449" t="str">
            <v>D9</v>
          </cell>
        </row>
        <row r="586450">
          <cell r="B586450" t="str">
            <v>Davis_Cleveland</v>
          </cell>
          <cell r="H586450" t="str">
            <v>D9</v>
          </cell>
        </row>
        <row r="586451">
          <cell r="B586451" t="str">
            <v>Davis_Drakesville</v>
          </cell>
          <cell r="H586451" t="str">
            <v>D9</v>
          </cell>
        </row>
        <row r="586452">
          <cell r="B586452" t="str">
            <v>Davis_Fabius</v>
          </cell>
          <cell r="H586452" t="str">
            <v>D9</v>
          </cell>
        </row>
        <row r="586453">
          <cell r="B586453" t="str">
            <v>Davis_Fox River</v>
          </cell>
          <cell r="H586453" t="str">
            <v>D9</v>
          </cell>
        </row>
        <row r="586454">
          <cell r="B586454" t="str">
            <v>Davis_Grove</v>
          </cell>
          <cell r="H586454" t="str">
            <v>D9</v>
          </cell>
        </row>
        <row r="586455">
          <cell r="B586455" t="str">
            <v>Davis_Lick Creek</v>
          </cell>
          <cell r="H586455" t="str">
            <v>D9</v>
          </cell>
        </row>
        <row r="586456">
          <cell r="B586456" t="str">
            <v>Davis_Marion</v>
          </cell>
          <cell r="H586456" t="str">
            <v>D9</v>
          </cell>
        </row>
        <row r="586457">
          <cell r="B586457" t="str">
            <v>Davis_Perry</v>
          </cell>
          <cell r="H586457" t="str">
            <v>D9</v>
          </cell>
        </row>
        <row r="586458">
          <cell r="B586458" t="str">
            <v>Davis_Prairie</v>
          </cell>
          <cell r="H586458" t="str">
            <v>D9</v>
          </cell>
        </row>
        <row r="586459">
          <cell r="B586459" t="str">
            <v>Davis_Roscoe</v>
          </cell>
          <cell r="H586459" t="str">
            <v>D9</v>
          </cell>
        </row>
        <row r="586460">
          <cell r="B586460" t="str">
            <v>Davis_Salt Creek</v>
          </cell>
          <cell r="H586460" t="str">
            <v>D9</v>
          </cell>
        </row>
        <row r="586461">
          <cell r="B586461" t="str">
            <v>Davis_Soap Creek</v>
          </cell>
          <cell r="H586461" t="str">
            <v>D9</v>
          </cell>
        </row>
        <row r="586462">
          <cell r="B586462" t="str">
            <v>Davis_Union</v>
          </cell>
          <cell r="H586462" t="str">
            <v>D9</v>
          </cell>
        </row>
        <row r="586463">
          <cell r="B586463" t="str">
            <v>Davis_West Grove</v>
          </cell>
          <cell r="H586463" t="str">
            <v>D9</v>
          </cell>
        </row>
        <row r="586464">
          <cell r="B586464" t="str">
            <v>Davis_Wyacondah</v>
          </cell>
          <cell r="H586464" t="str">
            <v>D9</v>
          </cell>
        </row>
        <row r="586465">
          <cell r="B586465" t="str">
            <v>Decatur_Bloomington</v>
          </cell>
          <cell r="H586465" t="str">
            <v>D9</v>
          </cell>
        </row>
        <row r="586466">
          <cell r="B586466" t="str">
            <v>Decatur_Burrell</v>
          </cell>
          <cell r="H586466" t="str">
            <v>D9</v>
          </cell>
        </row>
        <row r="586467">
          <cell r="B586467" t="str">
            <v>Decatur_Center</v>
          </cell>
          <cell r="H586467" t="str">
            <v>D9</v>
          </cell>
        </row>
        <row r="586468">
          <cell r="B586468" t="str">
            <v>Decatur_Decatur</v>
          </cell>
          <cell r="H586468" t="str">
            <v>D9</v>
          </cell>
        </row>
        <row r="586469">
          <cell r="B586469" t="str">
            <v>Decatur_Eden</v>
          </cell>
          <cell r="H586469" t="str">
            <v>D9</v>
          </cell>
        </row>
        <row r="586470">
          <cell r="B586470" t="str">
            <v>Decatur_Fayette</v>
          </cell>
          <cell r="H586470" t="str">
            <v>D9</v>
          </cell>
        </row>
        <row r="586471">
          <cell r="B586471" t="str">
            <v>Decatur_Franklin</v>
          </cell>
          <cell r="H586471" t="str">
            <v>D9</v>
          </cell>
        </row>
        <row r="586472">
          <cell r="B586472" t="str">
            <v>Decatur_Garden Grove</v>
          </cell>
          <cell r="H586472" t="str">
            <v>D9</v>
          </cell>
        </row>
        <row r="586473">
          <cell r="B586473" t="str">
            <v>Decatur_Grand River</v>
          </cell>
          <cell r="H586473" t="str">
            <v>D9</v>
          </cell>
        </row>
        <row r="586474">
          <cell r="B586474" t="str">
            <v>Decatur_Hamilton</v>
          </cell>
          <cell r="H586474" t="str">
            <v>D9</v>
          </cell>
        </row>
        <row r="586475">
          <cell r="B586475" t="str">
            <v>Decatur_High Point</v>
          </cell>
          <cell r="H586475" t="str">
            <v>D9</v>
          </cell>
        </row>
        <row r="586476">
          <cell r="B586476" t="str">
            <v>Decatur_Long Creek</v>
          </cell>
          <cell r="H586476" t="str">
            <v>D9</v>
          </cell>
        </row>
        <row r="586477">
          <cell r="B586477" t="str">
            <v>Decatur_Morgan</v>
          </cell>
          <cell r="H586477" t="str">
            <v>D9</v>
          </cell>
        </row>
        <row r="586478">
          <cell r="B586478" t="str">
            <v>Decatur_New Buda</v>
          </cell>
          <cell r="H586478" t="str">
            <v>D9</v>
          </cell>
        </row>
        <row r="586479">
          <cell r="B586479" t="str">
            <v>Decatur_Richland</v>
          </cell>
          <cell r="H586479" t="str">
            <v>D9</v>
          </cell>
        </row>
        <row r="586480">
          <cell r="B586480" t="str">
            <v>Decatur_Woodland</v>
          </cell>
          <cell r="H586480" t="str">
            <v>D9</v>
          </cell>
        </row>
        <row r="586481">
          <cell r="B586481" t="str">
            <v>Delaware_Adams</v>
          </cell>
          <cell r="H586481" t="str">
            <v>D9</v>
          </cell>
        </row>
        <row r="586482">
          <cell r="B586482" t="str">
            <v>Delaware_Bremen</v>
          </cell>
          <cell r="H586482" t="str">
            <v>D9</v>
          </cell>
        </row>
        <row r="586483">
          <cell r="B586483" t="str">
            <v>Delaware_Coffins Grove</v>
          </cell>
          <cell r="H586483" t="str">
            <v>D9</v>
          </cell>
        </row>
        <row r="586484">
          <cell r="B586484" t="str">
            <v>Delaware_Colony</v>
          </cell>
          <cell r="H586484" t="str">
            <v>D9</v>
          </cell>
        </row>
        <row r="586485">
          <cell r="B586485" t="str">
            <v>Delaware_Delaware</v>
          </cell>
          <cell r="H586485" t="str">
            <v>D9</v>
          </cell>
          <cell r="I586485">
            <v>176203886</v>
          </cell>
        </row>
        <row r="586486">
          <cell r="B586486" t="str">
            <v>Delaware_Delhi</v>
          </cell>
          <cell r="H586486" t="str">
            <v>D9</v>
          </cell>
        </row>
        <row r="586487">
          <cell r="B586487" t="str">
            <v>Delaware_Elk</v>
          </cell>
          <cell r="H586487" t="str">
            <v>D9</v>
          </cell>
        </row>
        <row r="586488">
          <cell r="B586488" t="str">
            <v>Delaware_Hazel Green</v>
          </cell>
          <cell r="H586488" t="str">
            <v>D9</v>
          </cell>
        </row>
        <row r="586489">
          <cell r="B586489" t="str">
            <v>Delaware_Honey Creek</v>
          </cell>
          <cell r="H586489" t="str">
            <v>D9</v>
          </cell>
        </row>
        <row r="586490">
          <cell r="B586490" t="str">
            <v>Delaware_Milo</v>
          </cell>
          <cell r="H586490" t="str">
            <v>D9</v>
          </cell>
        </row>
        <row r="586491">
          <cell r="B586491" t="str">
            <v>Delaware_North Fork</v>
          </cell>
          <cell r="H586491" t="str">
            <v>D9</v>
          </cell>
        </row>
        <row r="586492">
          <cell r="B586492" t="str">
            <v>Delaware_Oneida</v>
          </cell>
          <cell r="H586492" t="str">
            <v>D9</v>
          </cell>
          <cell r="I586492">
            <v>19405748</v>
          </cell>
        </row>
        <row r="586493">
          <cell r="B586493" t="str">
            <v>Delaware_Prairie</v>
          </cell>
          <cell r="H586493" t="str">
            <v>D9</v>
          </cell>
        </row>
        <row r="586494">
          <cell r="B586494" t="str">
            <v>Delaware_Richland</v>
          </cell>
          <cell r="H586494" t="str">
            <v>D9</v>
          </cell>
        </row>
        <row r="586495">
          <cell r="B586495" t="str">
            <v>Delaware_South Fork</v>
          </cell>
          <cell r="H586495" t="str">
            <v>D9</v>
          </cell>
        </row>
        <row r="586496">
          <cell r="B586496" t="str">
            <v>Delaware_Union</v>
          </cell>
          <cell r="H586496" t="str">
            <v>D9</v>
          </cell>
        </row>
        <row r="586497">
          <cell r="B586497" t="str">
            <v>Des Moines_Benton</v>
          </cell>
          <cell r="H586497" t="str">
            <v>D9</v>
          </cell>
        </row>
        <row r="586498">
          <cell r="B586498" t="str">
            <v>Des Moines_Concordia</v>
          </cell>
          <cell r="H586498" t="str">
            <v>D9</v>
          </cell>
        </row>
        <row r="586499">
          <cell r="B586499" t="str">
            <v>Des Moines_Danville</v>
          </cell>
          <cell r="H586499" t="str">
            <v>D9</v>
          </cell>
        </row>
        <row r="586500">
          <cell r="B586500" t="str">
            <v>Des Moines_Flint River</v>
          </cell>
          <cell r="H586500" t="str">
            <v>D9</v>
          </cell>
        </row>
        <row r="586501">
          <cell r="B586501" t="str">
            <v>Des Moines_Franklin</v>
          </cell>
          <cell r="H586501" t="str">
            <v>D9</v>
          </cell>
        </row>
        <row r="586502">
          <cell r="B586502" t="str">
            <v>Des Moines_Huron</v>
          </cell>
          <cell r="H586502" t="str">
            <v>D9</v>
          </cell>
        </row>
        <row r="586503">
          <cell r="B586503" t="str">
            <v>Des Moines_Jackson</v>
          </cell>
          <cell r="H586503" t="str">
            <v>D9</v>
          </cell>
        </row>
        <row r="586504">
          <cell r="B586504" t="str">
            <v>Des Moines_Pleasant Grove</v>
          </cell>
          <cell r="H586504" t="str">
            <v>D9</v>
          </cell>
        </row>
        <row r="586505">
          <cell r="B586505" t="str">
            <v>Des Moines_Tama</v>
          </cell>
          <cell r="H586505" t="str">
            <v>D9</v>
          </cell>
        </row>
        <row r="586506">
          <cell r="B586506" t="str">
            <v>Des Moines_Union</v>
          </cell>
          <cell r="H586506" t="str">
            <v>D9</v>
          </cell>
        </row>
        <row r="586507">
          <cell r="B586507" t="str">
            <v>Des Moines_Washington</v>
          </cell>
          <cell r="H586507" t="str">
            <v>D9</v>
          </cell>
        </row>
        <row r="586508">
          <cell r="B586508" t="str">
            <v>Des Moines_Yellow Springs</v>
          </cell>
          <cell r="H586508" t="str">
            <v>D9</v>
          </cell>
        </row>
        <row r="586509">
          <cell r="B586509" t="str">
            <v>Dickinson_Center Grove</v>
          </cell>
          <cell r="H586509" t="str">
            <v>D9</v>
          </cell>
          <cell r="I586509">
            <v>965566680</v>
          </cell>
        </row>
        <row r="586510">
          <cell r="B586510" t="str">
            <v>Dickinson_Diamond Lake</v>
          </cell>
          <cell r="H586510" t="str">
            <v>D9</v>
          </cell>
        </row>
        <row r="586511">
          <cell r="B586511" t="str">
            <v>Dickinson_Excelsior</v>
          </cell>
          <cell r="H586511" t="str">
            <v>D9</v>
          </cell>
        </row>
        <row r="586512">
          <cell r="B586512" t="str">
            <v>Dickinson_Lakeville</v>
          </cell>
          <cell r="H586512" t="str">
            <v>D9</v>
          </cell>
        </row>
        <row r="586513">
          <cell r="B586513" t="str">
            <v>Dickinson_Lloyd</v>
          </cell>
          <cell r="H586513" t="str">
            <v>D9</v>
          </cell>
          <cell r="I586513">
            <v>9548619</v>
          </cell>
        </row>
        <row r="586514">
          <cell r="B586514" t="str">
            <v>Dickinson_Milford</v>
          </cell>
          <cell r="H586514" t="str">
            <v>D9</v>
          </cell>
          <cell r="I586514">
            <v>140030726</v>
          </cell>
        </row>
        <row r="586515">
          <cell r="B586515" t="str">
            <v>Dickinson_Okoboji</v>
          </cell>
          <cell r="H586515" t="str">
            <v>D9</v>
          </cell>
        </row>
        <row r="586516">
          <cell r="B586516" t="str">
            <v>Dickinson_Richland</v>
          </cell>
          <cell r="H586516" t="str">
            <v>D9</v>
          </cell>
        </row>
        <row r="586517">
          <cell r="B586517" t="str">
            <v>Dickinson_Silver Lake</v>
          </cell>
          <cell r="H586517" t="str">
            <v>D9</v>
          </cell>
          <cell r="I586517">
            <v>65463589</v>
          </cell>
        </row>
        <row r="586518">
          <cell r="B586518" t="str">
            <v>Dickinson_Spirit Lake</v>
          </cell>
          <cell r="H586518" t="str">
            <v>D9</v>
          </cell>
        </row>
        <row r="586519">
          <cell r="B586519" t="str">
            <v>Dickinson_Superior</v>
          </cell>
          <cell r="H586519" t="str">
            <v>D9</v>
          </cell>
          <cell r="I586519">
            <v>7727479</v>
          </cell>
        </row>
        <row r="586520">
          <cell r="B586520" t="str">
            <v>Dickinson_Westport</v>
          </cell>
          <cell r="H586520" t="str">
            <v>D9</v>
          </cell>
        </row>
        <row r="586521">
          <cell r="B586521" t="str">
            <v>Dubuque_Cascade</v>
          </cell>
          <cell r="H586521" t="str">
            <v>D9</v>
          </cell>
        </row>
        <row r="586522">
          <cell r="B586522" t="str">
            <v>Dubuque_Center</v>
          </cell>
          <cell r="H586522" t="str">
            <v>D9</v>
          </cell>
        </row>
        <row r="586523">
          <cell r="B586523" t="str">
            <v>Dubuque_Concord</v>
          </cell>
          <cell r="H586523" t="str">
            <v>D9</v>
          </cell>
        </row>
        <row r="586524">
          <cell r="B586524" t="str">
            <v>Dubuque_Dodge</v>
          </cell>
          <cell r="H586524" t="str">
            <v>D9</v>
          </cell>
        </row>
        <row r="586525">
          <cell r="B586525" t="str">
            <v>Dubuque_Dubuque</v>
          </cell>
          <cell r="H586525" t="str">
            <v>D9</v>
          </cell>
        </row>
        <row r="586526">
          <cell r="B586526" t="str">
            <v>Dubuque_Iowa</v>
          </cell>
          <cell r="H586526" t="str">
            <v>D9</v>
          </cell>
        </row>
        <row r="586527">
          <cell r="B586527" t="str">
            <v>Dubuque_Jefferson</v>
          </cell>
          <cell r="H586527" t="str">
            <v>D9</v>
          </cell>
        </row>
        <row r="586528">
          <cell r="B586528" t="str">
            <v>Dubuque_Liberty</v>
          </cell>
          <cell r="H586528" t="str">
            <v>D9</v>
          </cell>
        </row>
        <row r="586529">
          <cell r="B586529" t="str">
            <v>Dubuque_Mosalem</v>
          </cell>
          <cell r="H586529" t="str">
            <v>D9</v>
          </cell>
        </row>
        <row r="586530">
          <cell r="B586530" t="str">
            <v>Dubuque_New Wine</v>
          </cell>
          <cell r="H586530" t="str">
            <v>D9</v>
          </cell>
        </row>
        <row r="586531">
          <cell r="B586531" t="str">
            <v>Dubuque_Peru</v>
          </cell>
          <cell r="H586531" t="str">
            <v>D9</v>
          </cell>
        </row>
        <row r="586532">
          <cell r="B586532" t="str">
            <v>Dubuque_Table Mound</v>
          </cell>
          <cell r="H586532" t="str">
            <v>D9</v>
          </cell>
        </row>
        <row r="586533">
          <cell r="B586533" t="str">
            <v>Dubuque_Taylor</v>
          </cell>
          <cell r="H586533" t="str">
            <v>D9</v>
          </cell>
        </row>
        <row r="586534">
          <cell r="B586534" t="str">
            <v>Dubuque_Vernon</v>
          </cell>
          <cell r="H586534" t="str">
            <v>D9</v>
          </cell>
        </row>
        <row r="586535">
          <cell r="B586535" t="str">
            <v>Emmet_Armstrong Grove</v>
          </cell>
          <cell r="H586535" t="str">
            <v>D9</v>
          </cell>
        </row>
        <row r="586536">
          <cell r="B586536" t="str">
            <v>Emmet_Center</v>
          </cell>
          <cell r="H586536" t="str">
            <v>D9</v>
          </cell>
        </row>
        <row r="586537">
          <cell r="B586537" t="str">
            <v>Emmet_Denmark</v>
          </cell>
          <cell r="H586537" t="str">
            <v>D9</v>
          </cell>
        </row>
        <row r="586538">
          <cell r="B586538" t="str">
            <v>Emmet_Ellsworth</v>
          </cell>
          <cell r="H586538" t="str">
            <v>D9</v>
          </cell>
        </row>
        <row r="586539">
          <cell r="B586539" t="str">
            <v>Emmet_Emmet</v>
          </cell>
          <cell r="H586539" t="str">
            <v>D9</v>
          </cell>
        </row>
        <row r="586540">
          <cell r="B586540" t="str">
            <v>Emmet_Estherville</v>
          </cell>
          <cell r="H586540" t="str">
            <v>D9</v>
          </cell>
        </row>
        <row r="586541">
          <cell r="B586541" t="str">
            <v>Emmet_High Lake</v>
          </cell>
          <cell r="H586541" t="str">
            <v>D9</v>
          </cell>
        </row>
        <row r="586542">
          <cell r="B586542" t="str">
            <v>Emmet_Iowa Lake</v>
          </cell>
          <cell r="H586542" t="str">
            <v>D9</v>
          </cell>
        </row>
        <row r="586543">
          <cell r="B586543" t="str">
            <v>Emmet_Jack Creek</v>
          </cell>
          <cell r="H586543" t="str">
            <v>D9</v>
          </cell>
        </row>
        <row r="586544">
          <cell r="B586544" t="str">
            <v>Emmet_Lincoln</v>
          </cell>
          <cell r="H586544" t="str">
            <v>D9</v>
          </cell>
        </row>
        <row r="586545">
          <cell r="B586545" t="str">
            <v>Emmet_Swan Lake</v>
          </cell>
          <cell r="H586545" t="str">
            <v>D9</v>
          </cell>
        </row>
        <row r="586546">
          <cell r="B586546" t="str">
            <v>Emmet_Twelve Mile</v>
          </cell>
          <cell r="H586546" t="str">
            <v>D9</v>
          </cell>
        </row>
        <row r="586547">
          <cell r="B586547" t="str">
            <v>Fayette_Auburn</v>
          </cell>
          <cell r="H586547" t="str">
            <v>D9</v>
          </cell>
        </row>
        <row r="586548">
          <cell r="B586548" t="str">
            <v>Fayette_Banks</v>
          </cell>
          <cell r="H586548" t="str">
            <v>D9</v>
          </cell>
        </row>
        <row r="586549">
          <cell r="B586549" t="str">
            <v>Fayette_Bethel</v>
          </cell>
          <cell r="H586549" t="str">
            <v>D9</v>
          </cell>
        </row>
        <row r="586550">
          <cell r="B586550" t="str">
            <v>Fayette_Center</v>
          </cell>
          <cell r="H586550" t="str">
            <v>D9</v>
          </cell>
        </row>
        <row r="586551">
          <cell r="B586551" t="str">
            <v>Fayette_Clermont</v>
          </cell>
          <cell r="H586551" t="str">
            <v>D9</v>
          </cell>
        </row>
        <row r="586552">
          <cell r="B586552" t="str">
            <v>Fayette_Dover</v>
          </cell>
          <cell r="H586552" t="str">
            <v>D9</v>
          </cell>
        </row>
        <row r="586553">
          <cell r="B586553" t="str">
            <v>Fayette_Eden</v>
          </cell>
          <cell r="H586553" t="str">
            <v>D9</v>
          </cell>
        </row>
        <row r="586554">
          <cell r="B586554" t="str">
            <v>Fayette_Fairfield</v>
          </cell>
          <cell r="H586554" t="str">
            <v>D9</v>
          </cell>
        </row>
        <row r="586555">
          <cell r="B586555" t="str">
            <v>Fayette_Fremont</v>
          </cell>
          <cell r="H586555" t="str">
            <v>D9</v>
          </cell>
        </row>
        <row r="586556">
          <cell r="B586556" t="str">
            <v>Fayette_Harlan</v>
          </cell>
          <cell r="H586556" t="str">
            <v>D9</v>
          </cell>
        </row>
        <row r="586557">
          <cell r="B586557" t="str">
            <v>Fayette_Illyria</v>
          </cell>
          <cell r="H586557" t="str">
            <v>D9</v>
          </cell>
        </row>
        <row r="586558">
          <cell r="B586558" t="str">
            <v>Fayette_Jefferson</v>
          </cell>
          <cell r="H586558" t="str">
            <v>D9</v>
          </cell>
        </row>
        <row r="586559">
          <cell r="B586559" t="str">
            <v>Fayette_Oran</v>
          </cell>
          <cell r="H586559" t="str">
            <v>D9</v>
          </cell>
        </row>
        <row r="586560">
          <cell r="B586560" t="str">
            <v>Fayette_Pleasant Valley</v>
          </cell>
          <cell r="H586560" t="str">
            <v>D9</v>
          </cell>
        </row>
        <row r="586561">
          <cell r="B586561" t="str">
            <v>Fayette_Putnam</v>
          </cell>
          <cell r="H586561" t="str">
            <v>D9</v>
          </cell>
        </row>
        <row r="586562">
          <cell r="B586562" t="str">
            <v>Fayette_Scott</v>
          </cell>
          <cell r="H586562" t="str">
            <v>D9</v>
          </cell>
        </row>
        <row r="586563">
          <cell r="B586563" t="str">
            <v>Fayette_Smithfield</v>
          </cell>
          <cell r="H586563" t="str">
            <v>D9</v>
          </cell>
        </row>
        <row r="586564">
          <cell r="B586564" t="str">
            <v>Fayette_Union</v>
          </cell>
          <cell r="H586564" t="str">
            <v>D9</v>
          </cell>
        </row>
        <row r="586565">
          <cell r="B586565" t="str">
            <v>Fayette_Westfield</v>
          </cell>
          <cell r="H586565" t="str">
            <v>D9</v>
          </cell>
        </row>
        <row r="586566">
          <cell r="B586566" t="str">
            <v>Fayette_Windsor</v>
          </cell>
          <cell r="H586566" t="str">
            <v>D9</v>
          </cell>
        </row>
        <row r="586567">
          <cell r="B586567" t="str">
            <v>Floyd_Cedar</v>
          </cell>
          <cell r="H586567" t="str">
            <v>D9</v>
          </cell>
        </row>
        <row r="586568">
          <cell r="B586568" t="str">
            <v>Floyd_Floyd</v>
          </cell>
          <cell r="H586568" t="str">
            <v>D9</v>
          </cell>
          <cell r="I586568">
            <v>9886473</v>
          </cell>
        </row>
        <row r="586569">
          <cell r="B586569" t="str">
            <v>Floyd_Niles</v>
          </cell>
          <cell r="H586569" t="str">
            <v>D9</v>
          </cell>
        </row>
        <row r="586570">
          <cell r="B586570" t="str">
            <v>Floyd_Pleasant Grove</v>
          </cell>
          <cell r="H586570" t="str">
            <v>D9</v>
          </cell>
        </row>
        <row r="586571">
          <cell r="B586571" t="str">
            <v>Floyd_Riverton</v>
          </cell>
          <cell r="H586571" t="str">
            <v>D9</v>
          </cell>
        </row>
        <row r="586572">
          <cell r="B586572" t="str">
            <v>Floyd_Rock Grove</v>
          </cell>
          <cell r="H586572" t="str">
            <v>D9</v>
          </cell>
        </row>
        <row r="586573">
          <cell r="B586573" t="str">
            <v>Floyd_Rockford</v>
          </cell>
          <cell r="H586573" t="str">
            <v>D9</v>
          </cell>
        </row>
        <row r="586574">
          <cell r="B586574" t="str">
            <v>Floyd_Rudd</v>
          </cell>
          <cell r="H586574" t="str">
            <v>D9</v>
          </cell>
        </row>
        <row r="586575">
          <cell r="B586575" t="str">
            <v>Floyd_Saint Charles</v>
          </cell>
          <cell r="H586575" t="str">
            <v>D9</v>
          </cell>
          <cell r="I586575">
            <v>261163568</v>
          </cell>
        </row>
        <row r="586576">
          <cell r="B586576" t="str">
            <v>Floyd_Scott</v>
          </cell>
          <cell r="H586576" t="str">
            <v>D9</v>
          </cell>
        </row>
        <row r="586577">
          <cell r="B586577" t="str">
            <v>Floyd_Ulster</v>
          </cell>
          <cell r="H586577" t="str">
            <v>D9</v>
          </cell>
        </row>
        <row r="586578">
          <cell r="B586578" t="str">
            <v>Floyd_Union</v>
          </cell>
          <cell r="H586578" t="str">
            <v>D9</v>
          </cell>
        </row>
        <row r="586579">
          <cell r="B586579" t="str">
            <v>Franklin_Geneva</v>
          </cell>
          <cell r="H586579" t="str">
            <v>D9</v>
          </cell>
        </row>
        <row r="586580">
          <cell r="B586580" t="str">
            <v>Franklin_Grant</v>
          </cell>
          <cell r="H586580" t="str">
            <v>D9</v>
          </cell>
        </row>
        <row r="586581">
          <cell r="B586581" t="str">
            <v>Franklin_Hamilton</v>
          </cell>
          <cell r="H586581" t="str">
            <v>D9</v>
          </cell>
        </row>
        <row r="586582">
          <cell r="B586582" t="str">
            <v>Franklin_Ingham</v>
          </cell>
          <cell r="H586582" t="str">
            <v>D9</v>
          </cell>
        </row>
        <row r="586583">
          <cell r="B586583" t="str">
            <v>Franklin_Lee</v>
          </cell>
          <cell r="H586583" t="str">
            <v>D9</v>
          </cell>
        </row>
        <row r="586584">
          <cell r="B586584" t="str">
            <v>Franklin_Marion</v>
          </cell>
          <cell r="H586584" t="str">
            <v>D9</v>
          </cell>
        </row>
        <row r="586585">
          <cell r="B586585" t="str">
            <v>Franklin_Morgan</v>
          </cell>
          <cell r="H586585" t="str">
            <v>D9</v>
          </cell>
        </row>
        <row r="586586">
          <cell r="B586586" t="str">
            <v>Franklin_Mott</v>
          </cell>
          <cell r="H586586" t="str">
            <v>D9</v>
          </cell>
        </row>
        <row r="586587">
          <cell r="B586587" t="str">
            <v>Franklin_Oakland</v>
          </cell>
          <cell r="H586587" t="str">
            <v>D9</v>
          </cell>
        </row>
        <row r="586588">
          <cell r="B586588" t="str">
            <v>Franklin_Osceola</v>
          </cell>
          <cell r="H586588" t="str">
            <v>D9</v>
          </cell>
        </row>
        <row r="586589">
          <cell r="B586589" t="str">
            <v>Franklin_Reeve</v>
          </cell>
          <cell r="H586589" t="str">
            <v>D9</v>
          </cell>
        </row>
        <row r="586590">
          <cell r="B586590" t="str">
            <v>Franklin_Richland</v>
          </cell>
          <cell r="H586590" t="str">
            <v>D9</v>
          </cell>
        </row>
        <row r="586591">
          <cell r="B586591" t="str">
            <v>Franklin_Ross</v>
          </cell>
          <cell r="H586591" t="str">
            <v>D9</v>
          </cell>
        </row>
        <row r="586592">
          <cell r="B586592" t="str">
            <v>Franklin_Scott</v>
          </cell>
          <cell r="H586592" t="str">
            <v>D9</v>
          </cell>
        </row>
        <row r="586593">
          <cell r="B586593" t="str">
            <v>Franklin_West Fork</v>
          </cell>
          <cell r="H586593" t="str">
            <v>D9</v>
          </cell>
        </row>
        <row r="586594">
          <cell r="B586594" t="str">
            <v>Franklin_Wisner</v>
          </cell>
          <cell r="H586594" t="str">
            <v>D9</v>
          </cell>
        </row>
        <row r="586595">
          <cell r="B586595" t="str">
            <v>Fremont_Benton</v>
          </cell>
          <cell r="H586595" t="str">
            <v>D9</v>
          </cell>
        </row>
        <row r="586596">
          <cell r="B586596" t="str">
            <v>Fremont_Fisher</v>
          </cell>
          <cell r="H586596" t="str">
            <v>D9</v>
          </cell>
        </row>
        <row r="586597">
          <cell r="B586597" t="str">
            <v>Fremont_Green</v>
          </cell>
          <cell r="H586597" t="str">
            <v>D9</v>
          </cell>
        </row>
        <row r="586598">
          <cell r="B586598" t="str">
            <v>Fremont_Locust Grove</v>
          </cell>
          <cell r="H586598" t="str">
            <v>D9</v>
          </cell>
        </row>
        <row r="586599">
          <cell r="B586599" t="str">
            <v>Fremont_Madison</v>
          </cell>
          <cell r="H586599" t="str">
            <v>D9</v>
          </cell>
        </row>
        <row r="586600">
          <cell r="B586600" t="str">
            <v>Fremont_Monroe</v>
          </cell>
          <cell r="H586600" t="str">
            <v>D9</v>
          </cell>
        </row>
        <row r="586601">
          <cell r="B586601" t="str">
            <v>Fremont_Prairie</v>
          </cell>
          <cell r="H586601" t="str">
            <v>D9</v>
          </cell>
        </row>
        <row r="586602">
          <cell r="B586602" t="str">
            <v>Fremont_Riverside</v>
          </cell>
          <cell r="H586602" t="str">
            <v>D9</v>
          </cell>
        </row>
        <row r="586603">
          <cell r="B586603" t="str">
            <v>Fremont_Riverton</v>
          </cell>
          <cell r="H586603" t="str">
            <v>D9</v>
          </cell>
        </row>
        <row r="586604">
          <cell r="B586604" t="str">
            <v>Fremont_Scott</v>
          </cell>
          <cell r="H586604" t="str">
            <v>D9</v>
          </cell>
        </row>
        <row r="586605">
          <cell r="B586605" t="str">
            <v>Fremont_Sidney</v>
          </cell>
          <cell r="H586605" t="str">
            <v>D9</v>
          </cell>
        </row>
        <row r="586606">
          <cell r="B586606" t="str">
            <v>Fremont_Walnut</v>
          </cell>
          <cell r="H586606" t="str">
            <v>D9</v>
          </cell>
        </row>
        <row r="586607">
          <cell r="B586607" t="str">
            <v>Fremont_Washington</v>
          </cell>
          <cell r="H586607" t="str">
            <v>D9</v>
          </cell>
        </row>
        <row r="586608">
          <cell r="B586608" t="str">
            <v>Greene_Bristol</v>
          </cell>
          <cell r="H586608" t="str">
            <v>D9</v>
          </cell>
        </row>
        <row r="586609">
          <cell r="B586609" t="str">
            <v>Greene_Cedar</v>
          </cell>
          <cell r="H586609" t="str">
            <v>D9</v>
          </cell>
        </row>
        <row r="586610">
          <cell r="B586610" t="str">
            <v>Greene_Dawson</v>
          </cell>
          <cell r="H586610" t="str">
            <v>D9</v>
          </cell>
        </row>
        <row r="586611">
          <cell r="B586611" t="str">
            <v>Greene_Franklin</v>
          </cell>
          <cell r="H586611" t="str">
            <v>D9</v>
          </cell>
        </row>
        <row r="586612">
          <cell r="B586612" t="str">
            <v>Greene_Grant</v>
          </cell>
          <cell r="H586612" t="str">
            <v>D9</v>
          </cell>
        </row>
        <row r="586613">
          <cell r="B586613" t="str">
            <v>Greene_Greenbrier</v>
          </cell>
          <cell r="H586613" t="str">
            <v>D9</v>
          </cell>
        </row>
        <row r="586614">
          <cell r="B586614" t="str">
            <v>Greene_Hardin</v>
          </cell>
          <cell r="H586614" t="str">
            <v>D9</v>
          </cell>
        </row>
        <row r="586615">
          <cell r="B586615" t="str">
            <v>Greene_Highland</v>
          </cell>
          <cell r="H586615" t="str">
            <v>D9</v>
          </cell>
          <cell r="I586615">
            <v>8685169</v>
          </cell>
        </row>
        <row r="586616">
          <cell r="B586616" t="str">
            <v>Greene_Jackson</v>
          </cell>
          <cell r="H586616" t="str">
            <v>D9</v>
          </cell>
        </row>
        <row r="586617">
          <cell r="B586617" t="str">
            <v>Greene_Junction</v>
          </cell>
          <cell r="H586617" t="str">
            <v>D9</v>
          </cell>
          <cell r="I586617">
            <v>14346246</v>
          </cell>
        </row>
        <row r="586618">
          <cell r="B586618" t="str">
            <v>Greene_Kendrick</v>
          </cell>
          <cell r="H586618" t="str">
            <v>D9</v>
          </cell>
          <cell r="I586618">
            <v>1518831</v>
          </cell>
        </row>
        <row r="586619">
          <cell r="B586619" t="str">
            <v>Greene_Paton</v>
          </cell>
          <cell r="H586619" t="str">
            <v>D9</v>
          </cell>
          <cell r="I586619">
            <v>8041062</v>
          </cell>
        </row>
        <row r="586620">
          <cell r="B586620" t="str">
            <v>Greene_Scranton</v>
          </cell>
          <cell r="H586620" t="str">
            <v>D9</v>
          </cell>
          <cell r="I586620">
            <v>13641654</v>
          </cell>
        </row>
        <row r="586621">
          <cell r="B586621" t="str">
            <v>Greene_Washington</v>
          </cell>
          <cell r="H586621" t="str">
            <v>D9</v>
          </cell>
          <cell r="I586621">
            <v>5038056</v>
          </cell>
        </row>
        <row r="586622">
          <cell r="B586622" t="str">
            <v>Greene_Willow</v>
          </cell>
          <cell r="H586622" t="str">
            <v>D9</v>
          </cell>
        </row>
        <row r="586623">
          <cell r="B586623" t="str">
            <v>Grundy_Beaver</v>
          </cell>
          <cell r="H586623" t="str">
            <v>D9</v>
          </cell>
        </row>
        <row r="586624">
          <cell r="B586624" t="str">
            <v>Grundy_Black Hawk</v>
          </cell>
          <cell r="H586624" t="str">
            <v>D9</v>
          </cell>
        </row>
        <row r="586625">
          <cell r="B586625" t="str">
            <v>Grundy_Clay</v>
          </cell>
          <cell r="H586625" t="str">
            <v>D9</v>
          </cell>
        </row>
        <row r="586626">
          <cell r="B586626" t="str">
            <v>Grundy_Colfax</v>
          </cell>
          <cell r="H586626" t="str">
            <v>D9</v>
          </cell>
        </row>
        <row r="586627">
          <cell r="B586627" t="str">
            <v>Grundy_Fairfield</v>
          </cell>
          <cell r="H586627" t="str">
            <v>D9</v>
          </cell>
        </row>
        <row r="586628">
          <cell r="B586628" t="str">
            <v>Grundy_Felix</v>
          </cell>
          <cell r="H586628" t="str">
            <v>D9</v>
          </cell>
        </row>
        <row r="586629">
          <cell r="B586629" t="str">
            <v>Grundy_German</v>
          </cell>
          <cell r="H586629" t="str">
            <v>D9</v>
          </cell>
        </row>
        <row r="586630">
          <cell r="B586630" t="str">
            <v>Grundy_Grant</v>
          </cell>
          <cell r="H586630" t="str">
            <v>D9</v>
          </cell>
        </row>
        <row r="586631">
          <cell r="B586631" t="str">
            <v>Grundy_Lincoln</v>
          </cell>
          <cell r="H586631" t="str">
            <v>D9</v>
          </cell>
        </row>
        <row r="586632">
          <cell r="B586632" t="str">
            <v>Grundy_Melrose</v>
          </cell>
          <cell r="H586632" t="str">
            <v>D9</v>
          </cell>
        </row>
        <row r="586633">
          <cell r="B586633" t="str">
            <v>Grundy_Palermo</v>
          </cell>
          <cell r="H586633" t="str">
            <v>D9</v>
          </cell>
        </row>
        <row r="586634">
          <cell r="B586634" t="str">
            <v>Grundy_Pleasant Valley</v>
          </cell>
          <cell r="H586634" t="str">
            <v>D9</v>
          </cell>
        </row>
        <row r="586635">
          <cell r="B586635" t="str">
            <v>Grundy_Shiloh</v>
          </cell>
          <cell r="H586635" t="str">
            <v>D9</v>
          </cell>
        </row>
        <row r="586636">
          <cell r="B586636" t="str">
            <v>Grundy_Washington</v>
          </cell>
          <cell r="H586636" t="str">
            <v>D9</v>
          </cell>
        </row>
        <row r="586637">
          <cell r="B586637" t="str">
            <v>Guthrie_Baker</v>
          </cell>
          <cell r="H586637" t="str">
            <v>D9</v>
          </cell>
        </row>
        <row r="586638">
          <cell r="B586638" t="str">
            <v>Guthrie_Bear Grove</v>
          </cell>
          <cell r="H586638" t="str">
            <v>D9</v>
          </cell>
        </row>
        <row r="586639">
          <cell r="B586639" t="str">
            <v>Guthrie_Beaver</v>
          </cell>
          <cell r="H586639" t="str">
            <v>D9</v>
          </cell>
          <cell r="I586639">
            <v>8366259</v>
          </cell>
        </row>
        <row r="586640">
          <cell r="B586640" t="str">
            <v>Guthrie_Cass</v>
          </cell>
          <cell r="H586640" t="str">
            <v>D9</v>
          </cell>
          <cell r="I586640">
            <v>45627967</v>
          </cell>
        </row>
        <row r="586641">
          <cell r="B586641" t="str">
            <v>Guthrie_Dodge</v>
          </cell>
          <cell r="H586641" t="str">
            <v>D9</v>
          </cell>
          <cell r="I586641">
            <v>4718244</v>
          </cell>
        </row>
        <row r="586642">
          <cell r="B586642" t="str">
            <v>Guthrie_Grant</v>
          </cell>
          <cell r="H586642" t="str">
            <v>D9</v>
          </cell>
        </row>
        <row r="586643">
          <cell r="B586643" t="str">
            <v>Guthrie_Highland</v>
          </cell>
          <cell r="H586643" t="str">
            <v>D9</v>
          </cell>
          <cell r="I586643">
            <v>12416690</v>
          </cell>
        </row>
        <row r="586644">
          <cell r="B586644" t="str">
            <v>Guthrie_Jackson</v>
          </cell>
          <cell r="H586644" t="str">
            <v>D9</v>
          </cell>
        </row>
        <row r="586645">
          <cell r="B586645" t="str">
            <v>Guthrie_Orange</v>
          </cell>
          <cell r="H586645" t="str">
            <v>D9</v>
          </cell>
        </row>
        <row r="586646">
          <cell r="B586646" t="str">
            <v>Guthrie_Penn</v>
          </cell>
          <cell r="H586646" t="str">
            <v>D9</v>
          </cell>
        </row>
        <row r="586647">
          <cell r="B586647" t="str">
            <v>Guthrie_Richland</v>
          </cell>
          <cell r="H586647" t="str">
            <v>D9</v>
          </cell>
          <cell r="I586647">
            <v>2906194</v>
          </cell>
        </row>
        <row r="586648">
          <cell r="B586648" t="str">
            <v>Guthrie_Seeley</v>
          </cell>
          <cell r="H586648" t="str">
            <v>D9</v>
          </cell>
        </row>
        <row r="586649">
          <cell r="B586649" t="str">
            <v>Guthrie_Stuart</v>
          </cell>
          <cell r="H586649" t="str">
            <v>D9</v>
          </cell>
        </row>
        <row r="586650">
          <cell r="B586650" t="str">
            <v>Guthrie_Thompson</v>
          </cell>
          <cell r="H586650" t="str">
            <v>D9</v>
          </cell>
        </row>
        <row r="586651">
          <cell r="B586651" t="str">
            <v>Guthrie_Union</v>
          </cell>
          <cell r="H586651" t="str">
            <v>D9</v>
          </cell>
        </row>
        <row r="586652">
          <cell r="B586652" t="str">
            <v>Guthrie_Valley</v>
          </cell>
          <cell r="H586652" t="str">
            <v>D9</v>
          </cell>
        </row>
        <row r="586653">
          <cell r="B586653" t="str">
            <v>Guthrie_Victory</v>
          </cell>
          <cell r="H586653" t="str">
            <v>D9</v>
          </cell>
        </row>
        <row r="586654">
          <cell r="B586654" t="str">
            <v>Hamilton_Blairsburg</v>
          </cell>
          <cell r="H586654" t="str">
            <v>D9</v>
          </cell>
        </row>
        <row r="586655">
          <cell r="B586655" t="str">
            <v>Hamilton_Cass</v>
          </cell>
          <cell r="H586655" t="str">
            <v>D9</v>
          </cell>
        </row>
        <row r="586656">
          <cell r="B586656" t="str">
            <v>Hamilton_Clear Lake</v>
          </cell>
          <cell r="H586656" t="str">
            <v>D9</v>
          </cell>
        </row>
        <row r="586657">
          <cell r="B586657" t="str">
            <v>Hamilton_Ellsworth</v>
          </cell>
          <cell r="H586657" t="str">
            <v>D9</v>
          </cell>
        </row>
        <row r="586658">
          <cell r="B586658" t="str">
            <v>Hamilton_Freedom</v>
          </cell>
          <cell r="H586658" t="str">
            <v>D9</v>
          </cell>
        </row>
        <row r="586659">
          <cell r="B586659" t="str">
            <v>Hamilton_Fremont</v>
          </cell>
          <cell r="H586659" t="str">
            <v>D9</v>
          </cell>
        </row>
        <row r="586660">
          <cell r="B586660" t="str">
            <v>Hamilton_Hamilton</v>
          </cell>
          <cell r="H586660" t="str">
            <v>D9</v>
          </cell>
        </row>
        <row r="586661">
          <cell r="B586661" t="str">
            <v>Hamilton_Independence</v>
          </cell>
          <cell r="H586661" t="str">
            <v>D9</v>
          </cell>
        </row>
        <row r="586662">
          <cell r="B586662" t="str">
            <v>Hamilton_Liberty</v>
          </cell>
          <cell r="H586662" t="str">
            <v>D9</v>
          </cell>
        </row>
        <row r="586663">
          <cell r="B586663" t="str">
            <v>Hamilton_Lincoln</v>
          </cell>
          <cell r="H586663" t="str">
            <v>D9</v>
          </cell>
        </row>
        <row r="586664">
          <cell r="B586664" t="str">
            <v>Hamilton_Lyon</v>
          </cell>
          <cell r="H586664" t="str">
            <v>D9</v>
          </cell>
          <cell r="I586664">
            <v>39708969</v>
          </cell>
        </row>
        <row r="586665">
          <cell r="B586665" t="str">
            <v>Hamilton_Marion</v>
          </cell>
          <cell r="H586665" t="str">
            <v>D9</v>
          </cell>
        </row>
        <row r="586666">
          <cell r="B586666" t="str">
            <v>Hamilton_Rose Grove</v>
          </cell>
          <cell r="H586666" t="str">
            <v>D9</v>
          </cell>
        </row>
        <row r="586667">
          <cell r="B586667" t="str">
            <v>Hamilton_Scott</v>
          </cell>
          <cell r="H586667" t="str">
            <v>D9</v>
          </cell>
        </row>
        <row r="586668">
          <cell r="B586668" t="str">
            <v>Hamilton_Webster</v>
          </cell>
          <cell r="H586668" t="str">
            <v>D9</v>
          </cell>
        </row>
        <row r="586669">
          <cell r="B586669" t="str">
            <v>Hamilton_Williams</v>
          </cell>
          <cell r="H586669" t="str">
            <v>D9</v>
          </cell>
        </row>
        <row r="586670">
          <cell r="B586670" t="str">
            <v>Hancock_Amsterdam</v>
          </cell>
          <cell r="H586670" t="str">
            <v>D9</v>
          </cell>
        </row>
        <row r="586671">
          <cell r="B586671" t="str">
            <v>Hancock_Avery</v>
          </cell>
          <cell r="H586671" t="str">
            <v>D9</v>
          </cell>
        </row>
        <row r="586672">
          <cell r="B586672" t="str">
            <v>Hancock_Bingham</v>
          </cell>
          <cell r="H586672" t="str">
            <v>D9</v>
          </cell>
        </row>
        <row r="586673">
          <cell r="B586673" t="str">
            <v>Hancock_Boone</v>
          </cell>
          <cell r="H586673" t="str">
            <v>D9</v>
          </cell>
        </row>
        <row r="586674">
          <cell r="B586674" t="str">
            <v>Hancock_Britt</v>
          </cell>
          <cell r="H586674" t="str">
            <v>D9</v>
          </cell>
        </row>
        <row r="586675">
          <cell r="B586675" t="str">
            <v>Hancock_Concord</v>
          </cell>
          <cell r="H586675" t="str">
            <v>D9</v>
          </cell>
        </row>
        <row r="586676">
          <cell r="B586676" t="str">
            <v>Hancock_Crystal</v>
          </cell>
          <cell r="H586676" t="str">
            <v>D9</v>
          </cell>
        </row>
        <row r="586677">
          <cell r="B586677" t="str">
            <v>Hancock_Ell</v>
          </cell>
          <cell r="H586677" t="str">
            <v>D9</v>
          </cell>
        </row>
        <row r="586678">
          <cell r="B586678" t="str">
            <v>Hancock_Ellington</v>
          </cell>
          <cell r="H586678" t="str">
            <v>D9</v>
          </cell>
        </row>
        <row r="586679">
          <cell r="B586679" t="str">
            <v>Hancock_Erin</v>
          </cell>
          <cell r="H586679" t="str">
            <v>D9</v>
          </cell>
        </row>
        <row r="586680">
          <cell r="B586680" t="str">
            <v>Hancock_Garfield</v>
          </cell>
          <cell r="H586680" t="str">
            <v>D9</v>
          </cell>
        </row>
        <row r="586681">
          <cell r="B586681" t="str">
            <v>Hancock_Liberty</v>
          </cell>
          <cell r="H586681" t="str">
            <v>D9</v>
          </cell>
        </row>
        <row r="586682">
          <cell r="B586682" t="str">
            <v>Hancock_Madison</v>
          </cell>
          <cell r="H586682" t="str">
            <v>D9</v>
          </cell>
        </row>
        <row r="586683">
          <cell r="B586683" t="str">
            <v>Hancock_Magor</v>
          </cell>
          <cell r="H586683" t="str">
            <v>D9</v>
          </cell>
        </row>
        <row r="586684">
          <cell r="B586684" t="str">
            <v>Hancock_Orthel</v>
          </cell>
          <cell r="H586684" t="str">
            <v>D9</v>
          </cell>
        </row>
        <row r="586685">
          <cell r="B586685" t="str">
            <v>Hancock_Twin Lake</v>
          </cell>
          <cell r="H586685" t="str">
            <v>D9</v>
          </cell>
        </row>
        <row r="586686">
          <cell r="B586686" t="str">
            <v>Hardin_Alden</v>
          </cell>
          <cell r="H586686" t="str">
            <v>D9</v>
          </cell>
        </row>
        <row r="586687">
          <cell r="B586687" t="str">
            <v>Hardin_Buckeye</v>
          </cell>
          <cell r="H586687" t="str">
            <v>D9</v>
          </cell>
        </row>
        <row r="586688">
          <cell r="B586688" t="str">
            <v>Hardin_Clay</v>
          </cell>
          <cell r="H586688" t="str">
            <v>D9</v>
          </cell>
        </row>
        <row r="586689">
          <cell r="B586689" t="str">
            <v>Hardin_Concord</v>
          </cell>
          <cell r="H586689" t="str">
            <v>D9</v>
          </cell>
        </row>
        <row r="586690">
          <cell r="B586690" t="str">
            <v>Hardin_Eldora</v>
          </cell>
          <cell r="H586690" t="str">
            <v>D9</v>
          </cell>
        </row>
        <row r="586691">
          <cell r="B586691" t="str">
            <v>Hardin_Ellis</v>
          </cell>
          <cell r="H586691" t="str">
            <v>D9</v>
          </cell>
        </row>
        <row r="586692">
          <cell r="B586692" t="str">
            <v>Hardin_Etna</v>
          </cell>
          <cell r="H586692" t="str">
            <v>D9</v>
          </cell>
        </row>
        <row r="586693">
          <cell r="B586693" t="str">
            <v>Hardin_Grant</v>
          </cell>
          <cell r="H586693" t="str">
            <v>D9</v>
          </cell>
        </row>
        <row r="586694">
          <cell r="B586694" t="str">
            <v>Hardin_Hardin</v>
          </cell>
          <cell r="H586694" t="str">
            <v>D9</v>
          </cell>
        </row>
        <row r="586695">
          <cell r="B586695" t="str">
            <v>Hardin_Jackson</v>
          </cell>
          <cell r="H586695" t="str">
            <v>D9</v>
          </cell>
        </row>
        <row r="586696">
          <cell r="B586696" t="str">
            <v>Hardin_Pleasant</v>
          </cell>
          <cell r="H586696" t="str">
            <v>D9</v>
          </cell>
        </row>
        <row r="586697">
          <cell r="B586697" t="str">
            <v>Hardin_Providence</v>
          </cell>
          <cell r="H586697" t="str">
            <v>D9</v>
          </cell>
        </row>
        <row r="586698">
          <cell r="B586698" t="str">
            <v>Hardin_Sherman</v>
          </cell>
          <cell r="H586698" t="str">
            <v>D9</v>
          </cell>
        </row>
        <row r="586699">
          <cell r="B586699" t="str">
            <v>Hardin_Tipton</v>
          </cell>
          <cell r="H586699" t="str">
            <v>D9</v>
          </cell>
        </row>
        <row r="586700">
          <cell r="B586700" t="str">
            <v>Hardin_Union</v>
          </cell>
          <cell r="H586700" t="str">
            <v>D9</v>
          </cell>
        </row>
        <row r="586701">
          <cell r="B586701" t="str">
            <v>Harrison_Allen</v>
          </cell>
          <cell r="H586701" t="str">
            <v>D9</v>
          </cell>
        </row>
        <row r="586702">
          <cell r="B586702" t="str">
            <v>Harrison_Boyer</v>
          </cell>
          <cell r="H586702" t="str">
            <v>D9</v>
          </cell>
          <cell r="I586702">
            <v>49041308</v>
          </cell>
        </row>
        <row r="586703">
          <cell r="B586703" t="str">
            <v>Harrison_Calhoun</v>
          </cell>
          <cell r="H586703" t="str">
            <v>D9</v>
          </cell>
        </row>
        <row r="586704">
          <cell r="B586704" t="str">
            <v>Harrison_Cass</v>
          </cell>
          <cell r="H586704" t="str">
            <v>D9</v>
          </cell>
        </row>
        <row r="586705">
          <cell r="B586705" t="str">
            <v>Harrison_Cincinnati</v>
          </cell>
          <cell r="H586705" t="str">
            <v>D9</v>
          </cell>
        </row>
        <row r="586706">
          <cell r="B586706" t="str">
            <v>Harrison_Clay</v>
          </cell>
          <cell r="H586706" t="str">
            <v>D9</v>
          </cell>
        </row>
        <row r="586707">
          <cell r="B586707" t="str">
            <v>Harrison_Douglas</v>
          </cell>
          <cell r="H586707" t="str">
            <v>D9</v>
          </cell>
        </row>
        <row r="586708">
          <cell r="B586708" t="str">
            <v>Harrison_Harrison</v>
          </cell>
          <cell r="H586708" t="str">
            <v>D9</v>
          </cell>
          <cell r="I586708">
            <v>29408741</v>
          </cell>
        </row>
        <row r="586709">
          <cell r="B586709" t="str">
            <v>Harrison_Jackson</v>
          </cell>
          <cell r="H586709" t="str">
            <v>D9</v>
          </cell>
        </row>
        <row r="586710">
          <cell r="B586710" t="str">
            <v>Harrison_Jefferson</v>
          </cell>
          <cell r="H586710" t="str">
            <v>D9</v>
          </cell>
        </row>
        <row r="586711">
          <cell r="B586711" t="str">
            <v>Harrison_La Grange</v>
          </cell>
          <cell r="H586711" t="str">
            <v>D9</v>
          </cell>
        </row>
        <row r="586712">
          <cell r="B586712" t="str">
            <v>Harrison_Lincoln</v>
          </cell>
          <cell r="H586712" t="str">
            <v>D9</v>
          </cell>
        </row>
        <row r="586713">
          <cell r="B586713" t="str">
            <v>Harrison_Little Sioux</v>
          </cell>
          <cell r="H586713" t="str">
            <v>D9</v>
          </cell>
        </row>
        <row r="586714">
          <cell r="B586714" t="str">
            <v>Harrison_Magnolia</v>
          </cell>
          <cell r="H586714" t="str">
            <v>D9</v>
          </cell>
        </row>
        <row r="586715">
          <cell r="B586715" t="str">
            <v>Harrison_Morgan</v>
          </cell>
          <cell r="H586715" t="str">
            <v>D9</v>
          </cell>
        </row>
        <row r="586716">
          <cell r="B586716" t="str">
            <v>Harrison_Raglan</v>
          </cell>
          <cell r="H586716" t="str">
            <v>D9</v>
          </cell>
        </row>
        <row r="586717">
          <cell r="B586717" t="str">
            <v>Harrison_St. John</v>
          </cell>
          <cell r="H586717" t="str">
            <v>D9</v>
          </cell>
        </row>
        <row r="586718">
          <cell r="B586718" t="str">
            <v>Harrison_Taylor</v>
          </cell>
          <cell r="H586718" t="str">
            <v>D9</v>
          </cell>
        </row>
        <row r="586719">
          <cell r="B586719" t="str">
            <v>Harrison_Union</v>
          </cell>
          <cell r="H586719" t="str">
            <v>D9</v>
          </cell>
        </row>
        <row r="586720">
          <cell r="B586720" t="str">
            <v>Harrison_Washington</v>
          </cell>
          <cell r="H586720" t="str">
            <v>D9</v>
          </cell>
        </row>
        <row r="586721">
          <cell r="B586721" t="str">
            <v>Henry_Baltimore</v>
          </cell>
          <cell r="H586721" t="str">
            <v>D9</v>
          </cell>
        </row>
        <row r="586722">
          <cell r="B586722" t="str">
            <v>Henry_Canaan</v>
          </cell>
          <cell r="H586722" t="str">
            <v>D9</v>
          </cell>
        </row>
        <row r="586723">
          <cell r="B586723" t="str">
            <v>Henry_Center</v>
          </cell>
          <cell r="H586723" t="str">
            <v>D9</v>
          </cell>
        </row>
        <row r="586724">
          <cell r="B586724" t="str">
            <v>Henry_Jefferson</v>
          </cell>
          <cell r="H586724" t="str">
            <v>D9</v>
          </cell>
        </row>
        <row r="586725">
          <cell r="B586725" t="str">
            <v>Henry_Marion</v>
          </cell>
          <cell r="H586725" t="str">
            <v>D9</v>
          </cell>
        </row>
        <row r="586726">
          <cell r="B586726" t="str">
            <v>Henry_New London</v>
          </cell>
          <cell r="H586726" t="str">
            <v>D9</v>
          </cell>
        </row>
        <row r="586727">
          <cell r="B586727" t="str">
            <v>Henry_Salem</v>
          </cell>
          <cell r="H586727" t="str">
            <v>D9</v>
          </cell>
        </row>
        <row r="586728">
          <cell r="B586728" t="str">
            <v>Henry_Tippecanoe</v>
          </cell>
          <cell r="H586728" t="str">
            <v>D9</v>
          </cell>
        </row>
        <row r="586729">
          <cell r="B586729" t="str">
            <v>Henry_Trenton</v>
          </cell>
          <cell r="H586729" t="str">
            <v>D9</v>
          </cell>
        </row>
        <row r="586730">
          <cell r="B586730" t="str">
            <v>Henry_Wayne</v>
          </cell>
          <cell r="H586730" t="str">
            <v>D9</v>
          </cell>
        </row>
        <row r="586731">
          <cell r="B586731" t="str">
            <v>Howard_Afton</v>
          </cell>
          <cell r="H586731" t="str">
            <v>D9</v>
          </cell>
        </row>
        <row r="586732">
          <cell r="B586732" t="str">
            <v>Howard_Albion</v>
          </cell>
          <cell r="H586732" t="str">
            <v>D9</v>
          </cell>
        </row>
        <row r="586733">
          <cell r="B586733" t="str">
            <v>Howard_Chester</v>
          </cell>
          <cell r="H586733" t="str">
            <v>D9</v>
          </cell>
        </row>
        <row r="586734">
          <cell r="B586734" t="str">
            <v>Howard_Forest City</v>
          </cell>
          <cell r="H586734" t="str">
            <v>D9</v>
          </cell>
        </row>
        <row r="586735">
          <cell r="B586735" t="str">
            <v>Howard_Howard</v>
          </cell>
          <cell r="H586735" t="str">
            <v>D9</v>
          </cell>
        </row>
        <row r="586736">
          <cell r="B586736" t="str">
            <v>Howard_Howard Center</v>
          </cell>
          <cell r="H586736" t="str">
            <v>D9</v>
          </cell>
        </row>
        <row r="586737">
          <cell r="B586737" t="str">
            <v>Howard_Jamestown</v>
          </cell>
          <cell r="H586737" t="str">
            <v>D9</v>
          </cell>
        </row>
        <row r="586738">
          <cell r="B586738" t="str">
            <v>Howard_New Oregon</v>
          </cell>
          <cell r="H586738" t="str">
            <v>D9</v>
          </cell>
        </row>
        <row r="586739">
          <cell r="B586739" t="str">
            <v>Howard_Oakdale</v>
          </cell>
          <cell r="H586739" t="str">
            <v>D9</v>
          </cell>
        </row>
        <row r="586740">
          <cell r="B586740" t="str">
            <v>Howard_Paris</v>
          </cell>
          <cell r="H586740" t="str">
            <v>D9</v>
          </cell>
        </row>
        <row r="586741">
          <cell r="B586741" t="str">
            <v>Howard_Saratoga</v>
          </cell>
          <cell r="H586741" t="str">
            <v>D9</v>
          </cell>
        </row>
        <row r="586742">
          <cell r="B586742" t="str">
            <v>Howard_Vernon Springs</v>
          </cell>
          <cell r="H586742" t="str">
            <v>D9</v>
          </cell>
        </row>
        <row r="586743">
          <cell r="B586743" t="str">
            <v>Humboldt_Avery</v>
          </cell>
          <cell r="H586743" t="str">
            <v>D9</v>
          </cell>
        </row>
        <row r="586744">
          <cell r="B586744" t="str">
            <v>Humboldt_Beaver</v>
          </cell>
          <cell r="H586744" t="str">
            <v>D9</v>
          </cell>
        </row>
        <row r="586745">
          <cell r="B586745" t="str">
            <v>Humboldt_Corinth</v>
          </cell>
          <cell r="H586745" t="str">
            <v>D9</v>
          </cell>
        </row>
        <row r="586746">
          <cell r="B586746" t="str">
            <v>Humboldt_Delana</v>
          </cell>
          <cell r="H586746" t="str">
            <v>D9</v>
          </cell>
        </row>
        <row r="586747">
          <cell r="B586747" t="str">
            <v>Humboldt_Grove</v>
          </cell>
          <cell r="H586747" t="str">
            <v>D9</v>
          </cell>
        </row>
        <row r="586748">
          <cell r="B586748" t="str">
            <v>Humboldt_Humboldt</v>
          </cell>
          <cell r="H586748" t="str">
            <v>D9</v>
          </cell>
        </row>
        <row r="586749">
          <cell r="B586749" t="str">
            <v>Humboldt_Lake</v>
          </cell>
          <cell r="H586749" t="str">
            <v>D9</v>
          </cell>
        </row>
        <row r="586750">
          <cell r="B586750" t="str">
            <v>Humboldt_Norway</v>
          </cell>
          <cell r="H586750" t="str">
            <v>D9</v>
          </cell>
        </row>
        <row r="586751">
          <cell r="B586751" t="str">
            <v>Humboldt_Rutland</v>
          </cell>
          <cell r="H586751" t="str">
            <v>D9</v>
          </cell>
        </row>
        <row r="586752">
          <cell r="B586752" t="str">
            <v>Humboldt_Vernon</v>
          </cell>
          <cell r="H586752" t="str">
            <v>D9</v>
          </cell>
        </row>
        <row r="586753">
          <cell r="B586753" t="str">
            <v>Humboldt_Wacousta</v>
          </cell>
          <cell r="H586753" t="str">
            <v>D9</v>
          </cell>
        </row>
        <row r="586754">
          <cell r="B586754" t="str">
            <v>Humboldt_Weaver</v>
          </cell>
          <cell r="H586754" t="str">
            <v>D9</v>
          </cell>
        </row>
        <row r="586755">
          <cell r="B586755" t="str">
            <v>Ida_Battle</v>
          </cell>
          <cell r="H586755" t="str">
            <v>D9</v>
          </cell>
        </row>
        <row r="586756">
          <cell r="B586756" t="str">
            <v>Ida_Blaine</v>
          </cell>
          <cell r="H586756" t="str">
            <v>D9</v>
          </cell>
        </row>
        <row r="586757">
          <cell r="B586757" t="str">
            <v>Ida_Corwin</v>
          </cell>
          <cell r="H586757" t="str">
            <v>D9</v>
          </cell>
        </row>
        <row r="586758">
          <cell r="B586758" t="str">
            <v>Ida_Douglas</v>
          </cell>
          <cell r="H586758" t="str">
            <v>D9</v>
          </cell>
        </row>
        <row r="586759">
          <cell r="B586759" t="str">
            <v>Ida_Galva</v>
          </cell>
          <cell r="H586759" t="str">
            <v>D9</v>
          </cell>
        </row>
        <row r="586760">
          <cell r="B586760" t="str">
            <v>Ida_Garfield</v>
          </cell>
          <cell r="H586760" t="str">
            <v>D9</v>
          </cell>
        </row>
        <row r="586761">
          <cell r="B586761" t="str">
            <v>Ida_Grant</v>
          </cell>
          <cell r="H586761" t="str">
            <v>D9</v>
          </cell>
        </row>
        <row r="586762">
          <cell r="B586762" t="str">
            <v>Ida_Griggs</v>
          </cell>
          <cell r="H586762" t="str">
            <v>D9</v>
          </cell>
        </row>
        <row r="586763">
          <cell r="B586763" t="str">
            <v>Ida_Hayes</v>
          </cell>
          <cell r="H586763" t="str">
            <v>D9</v>
          </cell>
        </row>
        <row r="586764">
          <cell r="B586764" t="str">
            <v>Ida_Logan</v>
          </cell>
          <cell r="H586764" t="str">
            <v>D9</v>
          </cell>
        </row>
        <row r="586765">
          <cell r="B586765" t="str">
            <v>Ida_Maple</v>
          </cell>
          <cell r="H586765" t="str">
            <v>D9</v>
          </cell>
        </row>
        <row r="586766">
          <cell r="B586766" t="str">
            <v>Ida_Silver Creek</v>
          </cell>
          <cell r="H586766" t="str">
            <v>D9</v>
          </cell>
        </row>
        <row r="586767">
          <cell r="B586767" t="str">
            <v>Iowa_Dayton</v>
          </cell>
          <cell r="H586767" t="str">
            <v>D9</v>
          </cell>
        </row>
        <row r="586768">
          <cell r="B586768" t="str">
            <v>Iowa_English</v>
          </cell>
          <cell r="H586768" t="str">
            <v>D9</v>
          </cell>
          <cell r="I586768">
            <v>25928159</v>
          </cell>
        </row>
        <row r="586769">
          <cell r="B586769" t="str">
            <v>Iowa_Fillmore</v>
          </cell>
          <cell r="H586769" t="str">
            <v>D9</v>
          </cell>
        </row>
        <row r="586770">
          <cell r="B586770" t="str">
            <v>Iowa_Greene</v>
          </cell>
          <cell r="H586770" t="str">
            <v>D9</v>
          </cell>
        </row>
        <row r="586771">
          <cell r="B586771" t="str">
            <v>Iowa_Hartford</v>
          </cell>
          <cell r="H586771" t="str">
            <v>D9</v>
          </cell>
        </row>
        <row r="586772">
          <cell r="B586772" t="str">
            <v>Iowa_Hilton</v>
          </cell>
          <cell r="H586772" t="str">
            <v>D9</v>
          </cell>
        </row>
        <row r="586773">
          <cell r="B586773" t="str">
            <v>Iowa_Honey Creek</v>
          </cell>
          <cell r="H586773" t="str">
            <v>D9</v>
          </cell>
        </row>
        <row r="586774">
          <cell r="B586774" t="str">
            <v>Iowa_Iowa</v>
          </cell>
          <cell r="H586774" t="str">
            <v>D9</v>
          </cell>
        </row>
        <row r="586775">
          <cell r="B586775" t="str">
            <v>Iowa_Lenox</v>
          </cell>
          <cell r="H586775" t="str">
            <v>D9</v>
          </cell>
        </row>
        <row r="586776">
          <cell r="B586776" t="str">
            <v>Iowa_Lincoln</v>
          </cell>
          <cell r="H586776" t="str">
            <v>D9</v>
          </cell>
        </row>
        <row r="586777">
          <cell r="B586777" t="str">
            <v>Iowa_Marengo</v>
          </cell>
          <cell r="H586777" t="str">
            <v>D9</v>
          </cell>
        </row>
        <row r="586778">
          <cell r="B586778" t="str">
            <v>Iowa_Pilot</v>
          </cell>
          <cell r="H586778" t="str">
            <v>D9</v>
          </cell>
        </row>
        <row r="586779">
          <cell r="B586779" t="str">
            <v>Iowa_Sumner</v>
          </cell>
          <cell r="H586779" t="str">
            <v>D9</v>
          </cell>
        </row>
        <row r="586780">
          <cell r="B586780" t="str">
            <v>Iowa_Troy</v>
          </cell>
          <cell r="H586780" t="str">
            <v>D9</v>
          </cell>
        </row>
        <row r="586781">
          <cell r="B586781" t="str">
            <v>Iowa_Washington</v>
          </cell>
          <cell r="H586781" t="str">
            <v>D9</v>
          </cell>
        </row>
        <row r="586782">
          <cell r="B586782" t="str">
            <v>Iowa_York</v>
          </cell>
          <cell r="H586782" t="str">
            <v>D9</v>
          </cell>
        </row>
        <row r="586783">
          <cell r="B586783" t="str">
            <v>Jackson_Bellevue</v>
          </cell>
          <cell r="H586783" t="str">
            <v>D9</v>
          </cell>
        </row>
        <row r="586784">
          <cell r="B586784" t="str">
            <v>Jackson_Brandon</v>
          </cell>
          <cell r="H586784" t="str">
            <v>D9</v>
          </cell>
        </row>
        <row r="586785">
          <cell r="B586785" t="str">
            <v>Jackson_Butler</v>
          </cell>
          <cell r="H586785" t="str">
            <v>D9</v>
          </cell>
        </row>
        <row r="586786">
          <cell r="B586786" t="str">
            <v>Jackson_Fairfield</v>
          </cell>
          <cell r="H586786" t="str">
            <v>D9</v>
          </cell>
        </row>
        <row r="586787">
          <cell r="B586787" t="str">
            <v>Jackson_Farmers Creek</v>
          </cell>
          <cell r="H586787" t="str">
            <v>D9</v>
          </cell>
        </row>
        <row r="586788">
          <cell r="B586788" t="str">
            <v>Jackson_Iowa</v>
          </cell>
          <cell r="H586788" t="str">
            <v>D9</v>
          </cell>
        </row>
        <row r="586789">
          <cell r="B586789" t="str">
            <v>Jackson_Jackson</v>
          </cell>
          <cell r="H586789" t="str">
            <v>D9</v>
          </cell>
        </row>
        <row r="586790">
          <cell r="B586790" t="str">
            <v>Jackson_Maquoketa</v>
          </cell>
          <cell r="H586790" t="str">
            <v>D9</v>
          </cell>
        </row>
        <row r="586791">
          <cell r="B586791" t="str">
            <v>Jackson_Monmouth</v>
          </cell>
          <cell r="H586791" t="str">
            <v>D9</v>
          </cell>
        </row>
        <row r="586792">
          <cell r="B586792" t="str">
            <v>Jackson_Otter Creek</v>
          </cell>
          <cell r="H586792" t="str">
            <v>D9</v>
          </cell>
        </row>
        <row r="586793">
          <cell r="B586793" t="str">
            <v>Jackson_Perry</v>
          </cell>
          <cell r="H586793" t="str">
            <v>D9</v>
          </cell>
          <cell r="I586793">
            <v>8152248</v>
          </cell>
        </row>
        <row r="586794">
          <cell r="B586794" t="str">
            <v>Jackson_Prairie Springs</v>
          </cell>
          <cell r="H586794" t="str">
            <v>D9</v>
          </cell>
        </row>
        <row r="586795">
          <cell r="B586795" t="str">
            <v>Jackson_Richland</v>
          </cell>
          <cell r="H586795" t="str">
            <v>D9</v>
          </cell>
        </row>
        <row r="586796">
          <cell r="B586796" t="str">
            <v>Jackson_South Fork</v>
          </cell>
          <cell r="H586796" t="str">
            <v>D9</v>
          </cell>
        </row>
        <row r="586797">
          <cell r="B586797" t="str">
            <v>Jackson_Tete Des Morts</v>
          </cell>
          <cell r="H586797" t="str">
            <v>D9</v>
          </cell>
        </row>
        <row r="586798">
          <cell r="B586798" t="str">
            <v>Jackson_Union</v>
          </cell>
          <cell r="H586798" t="str">
            <v>D9</v>
          </cell>
        </row>
        <row r="586799">
          <cell r="B586799" t="str">
            <v>Jackson_Van Buren</v>
          </cell>
          <cell r="H586799" t="str">
            <v>D9</v>
          </cell>
          <cell r="I586799">
            <v>34365831</v>
          </cell>
        </row>
        <row r="586800">
          <cell r="B586800" t="str">
            <v>Jackson_Washington</v>
          </cell>
          <cell r="H586800" t="str">
            <v>D9</v>
          </cell>
        </row>
        <row r="586801">
          <cell r="B586801" t="str">
            <v>Jasper_Buena Vista</v>
          </cell>
          <cell r="H586801" t="str">
            <v>D9</v>
          </cell>
        </row>
        <row r="586802">
          <cell r="B586802" t="str">
            <v>Jasper_Clear Creek</v>
          </cell>
          <cell r="H586802" t="str">
            <v>D9</v>
          </cell>
        </row>
        <row r="586803">
          <cell r="B586803" t="str">
            <v>Jasper_Des Moines</v>
          </cell>
          <cell r="H586803" t="str">
            <v>D9</v>
          </cell>
        </row>
        <row r="586804">
          <cell r="B586804" t="str">
            <v>Jasper_Elk Creek</v>
          </cell>
          <cell r="H586804" t="str">
            <v>D9</v>
          </cell>
        </row>
        <row r="586805">
          <cell r="B586805" t="str">
            <v>Jasper_Fairview</v>
          </cell>
          <cell r="H586805" t="str">
            <v>D9</v>
          </cell>
        </row>
        <row r="586806">
          <cell r="B586806" t="str">
            <v>Jasper_Hickory Grove</v>
          </cell>
          <cell r="H586806" t="str">
            <v>D9</v>
          </cell>
        </row>
        <row r="586807">
          <cell r="B586807" t="str">
            <v>Jasper_Independence</v>
          </cell>
          <cell r="H586807" t="str">
            <v>D9</v>
          </cell>
        </row>
        <row r="586808">
          <cell r="B586808" t="str">
            <v>Jasper_Kellogg</v>
          </cell>
          <cell r="H586808" t="str">
            <v>D9</v>
          </cell>
        </row>
        <row r="586809">
          <cell r="B586809" t="str">
            <v>Jasper_Lynn Grove</v>
          </cell>
          <cell r="H586809" t="str">
            <v>D9</v>
          </cell>
        </row>
        <row r="586810">
          <cell r="B586810" t="str">
            <v>Jasper_Malaka</v>
          </cell>
          <cell r="H586810" t="str">
            <v>D9</v>
          </cell>
        </row>
        <row r="586811">
          <cell r="B586811" t="str">
            <v>Jasper_Mariposa</v>
          </cell>
          <cell r="H586811" t="str">
            <v>D9</v>
          </cell>
        </row>
        <row r="586812">
          <cell r="B586812" t="str">
            <v>Jasper_Mound Prairie</v>
          </cell>
          <cell r="H586812" t="str">
            <v>D9</v>
          </cell>
        </row>
        <row r="586813">
          <cell r="B586813" t="str">
            <v>Jasper_Newton</v>
          </cell>
          <cell r="H586813" t="str">
            <v>D9</v>
          </cell>
        </row>
        <row r="586814">
          <cell r="B586814" t="str">
            <v>Jasper_Palo Alto</v>
          </cell>
          <cell r="H586814" t="str">
            <v>D9</v>
          </cell>
        </row>
        <row r="586815">
          <cell r="B586815" t="str">
            <v>Jasper_Poweshiek</v>
          </cell>
          <cell r="H586815" t="str">
            <v>D9</v>
          </cell>
        </row>
        <row r="586816">
          <cell r="B586816" t="str">
            <v>Jasper_Richland</v>
          </cell>
          <cell r="H586816" t="str">
            <v>D9</v>
          </cell>
        </row>
        <row r="586817">
          <cell r="B586817" t="str">
            <v>Jasper_Rock Creek</v>
          </cell>
          <cell r="H586817" t="str">
            <v>D9</v>
          </cell>
        </row>
        <row r="586818">
          <cell r="B586818" t="str">
            <v>Jasper_Sherman</v>
          </cell>
          <cell r="H586818" t="str">
            <v>D9</v>
          </cell>
        </row>
        <row r="586819">
          <cell r="B586819" t="str">
            <v>Jasper_Washington</v>
          </cell>
          <cell r="H586819" t="str">
            <v>D9</v>
          </cell>
        </row>
        <row r="586820">
          <cell r="B586820" t="str">
            <v>Jefferson_Black Hawk</v>
          </cell>
          <cell r="H586820" t="str">
            <v>D9</v>
          </cell>
        </row>
        <row r="586821">
          <cell r="B586821" t="str">
            <v>Jefferson_Buchanan</v>
          </cell>
          <cell r="H586821" t="str">
            <v>D9</v>
          </cell>
        </row>
        <row r="586822">
          <cell r="B586822" t="str">
            <v>Jefferson_Cedar</v>
          </cell>
          <cell r="H586822" t="str">
            <v>D9</v>
          </cell>
        </row>
        <row r="586823">
          <cell r="B586823" t="str">
            <v>Jefferson_Center</v>
          </cell>
          <cell r="H586823" t="str">
            <v>D9</v>
          </cell>
        </row>
        <row r="586824">
          <cell r="B586824" t="str">
            <v>Jefferson_Des Moines</v>
          </cell>
          <cell r="H586824" t="str">
            <v>D9</v>
          </cell>
        </row>
        <row r="586825">
          <cell r="B586825" t="str">
            <v>Jefferson_Lockridge</v>
          </cell>
          <cell r="H586825" t="str">
            <v>D9</v>
          </cell>
        </row>
        <row r="586826">
          <cell r="B586826" t="str">
            <v>Jefferson_Locust Grove</v>
          </cell>
          <cell r="H586826" t="str">
            <v>D9</v>
          </cell>
        </row>
        <row r="586827">
          <cell r="B586827" t="str">
            <v>Jefferson_Penn</v>
          </cell>
          <cell r="H586827" t="str">
            <v>D9</v>
          </cell>
        </row>
        <row r="586828">
          <cell r="B586828" t="str">
            <v>Jefferson_Polk</v>
          </cell>
          <cell r="H586828" t="str">
            <v>D9</v>
          </cell>
        </row>
        <row r="586829">
          <cell r="B586829" t="str">
            <v>Jefferson_Round Prairie</v>
          </cell>
          <cell r="H586829" t="str">
            <v>D9</v>
          </cell>
        </row>
        <row r="586830">
          <cell r="B586830" t="str">
            <v>Jefferson_Walnut</v>
          </cell>
          <cell r="H586830" t="str">
            <v>D9</v>
          </cell>
        </row>
        <row r="586831">
          <cell r="B586831" t="str">
            <v>Johnson_Big Grove</v>
          </cell>
          <cell r="H586831" t="str">
            <v>D9</v>
          </cell>
        </row>
        <row r="586832">
          <cell r="B586832" t="str">
            <v>Johnson_Cedar</v>
          </cell>
          <cell r="H586832" t="str">
            <v>D9</v>
          </cell>
        </row>
        <row r="586833">
          <cell r="B586833" t="str">
            <v>Johnson_Clear Creek</v>
          </cell>
          <cell r="H586833" t="str">
            <v>D9</v>
          </cell>
          <cell r="I586833">
            <v>165147489</v>
          </cell>
        </row>
        <row r="586834">
          <cell r="B586834" t="str">
            <v>Johnson_East Lucas</v>
          </cell>
          <cell r="H586834" t="str">
            <v>D9</v>
          </cell>
        </row>
        <row r="586835">
          <cell r="B586835" t="str">
            <v>Johnson_Fremont</v>
          </cell>
          <cell r="H586835" t="str">
            <v>D9</v>
          </cell>
        </row>
        <row r="586836">
          <cell r="B586836" t="str">
            <v>Johnson_Graham</v>
          </cell>
          <cell r="H586836" t="str">
            <v>D9</v>
          </cell>
        </row>
        <row r="586837">
          <cell r="B586837" t="str">
            <v>Johnson_Hardin</v>
          </cell>
          <cell r="H586837" t="str">
            <v>D9</v>
          </cell>
        </row>
        <row r="586838">
          <cell r="B586838" t="str">
            <v>Johnson_Jefferson</v>
          </cell>
          <cell r="H586838" t="str">
            <v>D9</v>
          </cell>
          <cell r="I586838">
            <v>74305205</v>
          </cell>
        </row>
        <row r="586839">
          <cell r="B586839" t="str">
            <v>Johnson_Liberty</v>
          </cell>
          <cell r="H586839" t="str">
            <v>D9</v>
          </cell>
        </row>
        <row r="586840">
          <cell r="B586840" t="str">
            <v>Johnson_Lincoln</v>
          </cell>
          <cell r="H586840" t="str">
            <v>D9</v>
          </cell>
        </row>
        <row r="586841">
          <cell r="B586841" t="str">
            <v>Johnson_Madison</v>
          </cell>
          <cell r="H586841" t="str">
            <v>D9</v>
          </cell>
        </row>
        <row r="586842">
          <cell r="B586842" t="str">
            <v>Johnson_Monroe</v>
          </cell>
          <cell r="H586842" t="str">
            <v>D9</v>
          </cell>
        </row>
        <row r="586843">
          <cell r="B586843" t="str">
            <v>Johnson_Newport</v>
          </cell>
          <cell r="H586843" t="str">
            <v>D9</v>
          </cell>
        </row>
        <row r="586844">
          <cell r="B586844" t="str">
            <v>Johnson_Oxford</v>
          </cell>
          <cell r="H586844" t="str">
            <v>D9</v>
          </cell>
        </row>
        <row r="586845">
          <cell r="B586845" t="str">
            <v>Johnson_Penn</v>
          </cell>
          <cell r="H586845" t="str">
            <v>D9</v>
          </cell>
        </row>
        <row r="586846">
          <cell r="B586846" t="str">
            <v>Johnson_Pleasant Valley</v>
          </cell>
          <cell r="H586846" t="str">
            <v>D9</v>
          </cell>
        </row>
        <row r="586847">
          <cell r="B586847" t="str">
            <v>Johnson_Scott</v>
          </cell>
          <cell r="H586847" t="str">
            <v>D9</v>
          </cell>
        </row>
        <row r="586848">
          <cell r="B586848" t="str">
            <v>Johnson_Sharon</v>
          </cell>
          <cell r="H586848" t="str">
            <v>D9</v>
          </cell>
        </row>
        <row r="586849">
          <cell r="B586849" t="str">
            <v>Johnson_Union</v>
          </cell>
          <cell r="H586849" t="str">
            <v>D9</v>
          </cell>
        </row>
        <row r="586850">
          <cell r="B586850" t="str">
            <v>Johnson_Washington</v>
          </cell>
          <cell r="H586850" t="str">
            <v>D9</v>
          </cell>
        </row>
        <row r="586851">
          <cell r="B586851" t="str">
            <v>Johnson_West Lucas</v>
          </cell>
          <cell r="H586851" t="str">
            <v>D9</v>
          </cell>
        </row>
        <row r="586852">
          <cell r="B586852" t="str">
            <v>Jones_Cass</v>
          </cell>
          <cell r="H586852" t="str">
            <v>D9</v>
          </cell>
        </row>
        <row r="586853">
          <cell r="B586853" t="str">
            <v>Jones_Castle Grove</v>
          </cell>
          <cell r="H586853" t="str">
            <v>D9</v>
          </cell>
        </row>
        <row r="586854">
          <cell r="B586854" t="str">
            <v>Jones_Clay</v>
          </cell>
          <cell r="H586854" t="str">
            <v>D9</v>
          </cell>
        </row>
        <row r="586855">
          <cell r="B586855" t="str">
            <v>Jones_Fairview</v>
          </cell>
          <cell r="H586855" t="str">
            <v>D9</v>
          </cell>
        </row>
        <row r="586856">
          <cell r="B586856" t="str">
            <v>Jones_Greenfield</v>
          </cell>
          <cell r="H586856" t="str">
            <v>D9</v>
          </cell>
        </row>
        <row r="586857">
          <cell r="B586857" t="str">
            <v>Jones_Hale</v>
          </cell>
          <cell r="H586857" t="str">
            <v>D9</v>
          </cell>
        </row>
        <row r="586858">
          <cell r="B586858" t="str">
            <v>Jones_Jackson</v>
          </cell>
          <cell r="H586858" t="str">
            <v>D9</v>
          </cell>
        </row>
        <row r="586859">
          <cell r="B586859" t="str">
            <v>Jones_Lovell</v>
          </cell>
          <cell r="H586859" t="str">
            <v>D9</v>
          </cell>
        </row>
        <row r="586860">
          <cell r="B586860" t="str">
            <v>Jones_Madison</v>
          </cell>
          <cell r="H586860" t="str">
            <v>D9</v>
          </cell>
        </row>
        <row r="586861">
          <cell r="B586861" t="str">
            <v>Jones_Oxford</v>
          </cell>
          <cell r="H586861" t="str">
            <v>D9</v>
          </cell>
          <cell r="I586861">
            <v>7303304</v>
          </cell>
        </row>
        <row r="586862">
          <cell r="B586862" t="str">
            <v>Jones_Richland</v>
          </cell>
          <cell r="H586862" t="str">
            <v>D9</v>
          </cell>
        </row>
        <row r="586863">
          <cell r="B586863" t="str">
            <v>Jones_Rome</v>
          </cell>
          <cell r="H586863" t="str">
            <v>D9</v>
          </cell>
        </row>
        <row r="586864">
          <cell r="B586864" t="str">
            <v>Jones_Scotch Grove</v>
          </cell>
          <cell r="H586864" t="str">
            <v>D9</v>
          </cell>
        </row>
        <row r="586865">
          <cell r="B586865" t="str">
            <v>Jones_Washington</v>
          </cell>
          <cell r="H586865" t="str">
            <v>D9</v>
          </cell>
        </row>
        <row r="586866">
          <cell r="B586866" t="str">
            <v>Jones_Wayne</v>
          </cell>
          <cell r="H586866" t="str">
            <v>D9</v>
          </cell>
        </row>
        <row r="586867">
          <cell r="B586867" t="str">
            <v>Jones_Wyoming</v>
          </cell>
          <cell r="H586867" t="str">
            <v>D9</v>
          </cell>
        </row>
        <row r="586868">
          <cell r="B586868" t="str">
            <v>Keokuk_Adams</v>
          </cell>
          <cell r="H586868" t="str">
            <v>D9</v>
          </cell>
          <cell r="I586868">
            <v>4761768</v>
          </cell>
        </row>
        <row r="586869">
          <cell r="B586869" t="str">
            <v>Keokuk_Benton</v>
          </cell>
          <cell r="H586869" t="str">
            <v>D9</v>
          </cell>
        </row>
        <row r="586870">
          <cell r="B586870" t="str">
            <v>Keokuk_Clear Creek</v>
          </cell>
          <cell r="H586870" t="str">
            <v>D9</v>
          </cell>
        </row>
        <row r="586871">
          <cell r="B586871" t="str">
            <v>Keokuk_East Lancaster</v>
          </cell>
          <cell r="H586871" t="str">
            <v>D9</v>
          </cell>
        </row>
        <row r="586872">
          <cell r="B586872" t="str">
            <v>Keokuk_English River</v>
          </cell>
          <cell r="H586872" t="str">
            <v>D9</v>
          </cell>
          <cell r="I586872">
            <v>7259006</v>
          </cell>
        </row>
        <row r="586873">
          <cell r="B586873" t="str">
            <v>Keokuk_Jackson</v>
          </cell>
          <cell r="H586873" t="str">
            <v>D9</v>
          </cell>
          <cell r="I586873">
            <v>3285114</v>
          </cell>
        </row>
        <row r="586874">
          <cell r="B586874" t="str">
            <v>Keokuk_Lafayette</v>
          </cell>
          <cell r="H586874" t="str">
            <v>D9</v>
          </cell>
        </row>
        <row r="586875">
          <cell r="B586875" t="str">
            <v>Keokuk_Plank</v>
          </cell>
          <cell r="H586875" t="str">
            <v>D9</v>
          </cell>
        </row>
        <row r="586876">
          <cell r="B586876" t="str">
            <v>Keokuk_Prairie (3)</v>
          </cell>
          <cell r="H586876" t="str">
            <v>D9</v>
          </cell>
          <cell r="I586876">
            <v>2592044</v>
          </cell>
        </row>
        <row r="586877">
          <cell r="B586877" t="str">
            <v>Keokuk_Richland</v>
          </cell>
          <cell r="H586877" t="str">
            <v>D9</v>
          </cell>
          <cell r="I586877">
            <v>14601933</v>
          </cell>
        </row>
        <row r="586878">
          <cell r="B586878" t="str">
            <v>Keokuk_Sigourney</v>
          </cell>
          <cell r="H586878" t="str">
            <v>D9</v>
          </cell>
        </row>
        <row r="586879">
          <cell r="B586879" t="str">
            <v>Keokuk_Steady Run</v>
          </cell>
          <cell r="H586879" t="str">
            <v>D9</v>
          </cell>
          <cell r="I586879">
            <v>1716685</v>
          </cell>
        </row>
        <row r="586880">
          <cell r="B586880" t="str">
            <v>Keokuk_Van Buren</v>
          </cell>
          <cell r="H586880" t="str">
            <v>D9</v>
          </cell>
        </row>
        <row r="586881">
          <cell r="B586881" t="str">
            <v>Keokuk_Warren</v>
          </cell>
          <cell r="H586881" t="str">
            <v>D9</v>
          </cell>
          <cell r="I586881">
            <v>3435676</v>
          </cell>
        </row>
        <row r="586882">
          <cell r="B586882" t="str">
            <v>Keokuk_Washington</v>
          </cell>
          <cell r="H586882" t="str">
            <v>D9</v>
          </cell>
          <cell r="I586882">
            <v>8550258</v>
          </cell>
        </row>
        <row r="586883">
          <cell r="B586883" t="str">
            <v>Keokuk_West Lancaster</v>
          </cell>
          <cell r="H586883" t="str">
            <v>D9</v>
          </cell>
          <cell r="I586883">
            <v>1027925</v>
          </cell>
        </row>
        <row r="586884">
          <cell r="B586884" t="str">
            <v>Kossuth_Buffalo</v>
          </cell>
          <cell r="H586884" t="str">
            <v>D9</v>
          </cell>
        </row>
        <row r="586885">
          <cell r="B586885" t="str">
            <v>Kossuth_Burt</v>
          </cell>
          <cell r="H586885" t="str">
            <v>D9</v>
          </cell>
        </row>
        <row r="586886">
          <cell r="B586886" t="str">
            <v>Kossuth_Cresco</v>
          </cell>
          <cell r="H586886" t="str">
            <v>D9</v>
          </cell>
        </row>
        <row r="586887">
          <cell r="B586887" t="str">
            <v>Kossuth_Eagle</v>
          </cell>
          <cell r="H586887" t="str">
            <v>D9</v>
          </cell>
        </row>
        <row r="586888">
          <cell r="B586888" t="str">
            <v>Kossuth_Fenton</v>
          </cell>
          <cell r="H586888" t="str">
            <v>D9</v>
          </cell>
        </row>
        <row r="586889">
          <cell r="B586889" t="str">
            <v>Kossuth_Garfield</v>
          </cell>
          <cell r="H586889" t="str">
            <v>D9</v>
          </cell>
        </row>
        <row r="586890">
          <cell r="B586890" t="str">
            <v>Kossuth_German</v>
          </cell>
          <cell r="H586890" t="str">
            <v>D9</v>
          </cell>
        </row>
        <row r="586891">
          <cell r="B586891" t="str">
            <v>Kossuth_Grant</v>
          </cell>
          <cell r="H586891" t="str">
            <v>D9</v>
          </cell>
        </row>
        <row r="586892">
          <cell r="B586892" t="str">
            <v>Kossuth_Greenwood</v>
          </cell>
          <cell r="H586892" t="str">
            <v>D9</v>
          </cell>
        </row>
        <row r="586893">
          <cell r="B586893" t="str">
            <v>Kossuth_Harrison</v>
          </cell>
          <cell r="H586893" t="str">
            <v>D9</v>
          </cell>
        </row>
        <row r="586894">
          <cell r="B586894" t="str">
            <v>Kossuth_Hebron</v>
          </cell>
          <cell r="H586894" t="str">
            <v>D9</v>
          </cell>
        </row>
        <row r="586895">
          <cell r="B586895" t="str">
            <v>Kossuth_Irvington</v>
          </cell>
          <cell r="H586895" t="str">
            <v>D9</v>
          </cell>
        </row>
        <row r="586896">
          <cell r="B586896" t="str">
            <v>Kossuth_Ledyard</v>
          </cell>
          <cell r="H586896" t="str">
            <v>D9</v>
          </cell>
        </row>
        <row r="586897">
          <cell r="B586897" t="str">
            <v>Kossuth_Lincoln</v>
          </cell>
          <cell r="H586897" t="str">
            <v>D9</v>
          </cell>
        </row>
        <row r="586898">
          <cell r="B586898" t="str">
            <v>Kossuth_Lotts Creek</v>
          </cell>
          <cell r="H586898" t="str">
            <v>D9</v>
          </cell>
        </row>
        <row r="586899">
          <cell r="B586899" t="str">
            <v>Kossuth_Lu Verne</v>
          </cell>
          <cell r="H586899" t="str">
            <v>D9</v>
          </cell>
        </row>
        <row r="586900">
          <cell r="B586900" t="str">
            <v>Kossuth_Plum Creek</v>
          </cell>
          <cell r="H586900" t="str">
            <v>D9</v>
          </cell>
        </row>
        <row r="586901">
          <cell r="B586901" t="str">
            <v>Kossuth_Portland</v>
          </cell>
          <cell r="H586901" t="str">
            <v>D9</v>
          </cell>
        </row>
        <row r="586902">
          <cell r="B586902" t="str">
            <v>Kossuth_Prairie</v>
          </cell>
          <cell r="H586902" t="str">
            <v>D9</v>
          </cell>
        </row>
        <row r="586903">
          <cell r="B586903" t="str">
            <v>Kossuth_Ramsey</v>
          </cell>
          <cell r="H586903" t="str">
            <v>D9</v>
          </cell>
        </row>
        <row r="586904">
          <cell r="B586904" t="str">
            <v>Kossuth_Riverdale</v>
          </cell>
          <cell r="H586904" t="str">
            <v>D9</v>
          </cell>
        </row>
        <row r="586905">
          <cell r="B586905" t="str">
            <v>Kossuth_Seneca</v>
          </cell>
          <cell r="H586905" t="str">
            <v>D9</v>
          </cell>
        </row>
        <row r="586906">
          <cell r="B586906" t="str">
            <v>Kossuth_Sherman</v>
          </cell>
          <cell r="H586906" t="str">
            <v>D9</v>
          </cell>
        </row>
        <row r="586907">
          <cell r="B586907" t="str">
            <v>Kossuth_Springfield</v>
          </cell>
          <cell r="H586907" t="str">
            <v>D9</v>
          </cell>
        </row>
        <row r="586908">
          <cell r="B586908" t="str">
            <v>Kossuth_Swea</v>
          </cell>
          <cell r="H586908" t="str">
            <v>D9</v>
          </cell>
        </row>
        <row r="586909">
          <cell r="B586909" t="str">
            <v>Kossuth_Union</v>
          </cell>
          <cell r="H586909" t="str">
            <v>D9</v>
          </cell>
        </row>
        <row r="586910">
          <cell r="B586910" t="str">
            <v>Kossuth_Wesley</v>
          </cell>
          <cell r="H586910" t="str">
            <v>D9</v>
          </cell>
        </row>
        <row r="586911">
          <cell r="B586911" t="str">
            <v>Kossuth_Whittemore</v>
          </cell>
          <cell r="H586911" t="str">
            <v>D9</v>
          </cell>
        </row>
        <row r="586912">
          <cell r="B586912" t="str">
            <v>Lee_Cedar</v>
          </cell>
          <cell r="H586912" t="str">
            <v>D9</v>
          </cell>
        </row>
        <row r="586913">
          <cell r="B586913" t="str">
            <v>Lee_Charleston (3)</v>
          </cell>
          <cell r="H586913" t="str">
            <v>D9</v>
          </cell>
        </row>
        <row r="586914">
          <cell r="B586914" t="str">
            <v>Lee_Denmark</v>
          </cell>
          <cell r="H586914" t="str">
            <v>D9</v>
          </cell>
        </row>
        <row r="586915">
          <cell r="B586915" t="str">
            <v>Lee_Des Moines</v>
          </cell>
          <cell r="H586915" t="str">
            <v>D9</v>
          </cell>
        </row>
        <row r="586916">
          <cell r="B586916" t="str">
            <v>Lee_Franklin</v>
          </cell>
          <cell r="H586916" t="str">
            <v>D9</v>
          </cell>
        </row>
        <row r="586917">
          <cell r="B586917" t="str">
            <v>Lee_Green Bay</v>
          </cell>
          <cell r="H586917" t="str">
            <v>D9</v>
          </cell>
        </row>
        <row r="586918">
          <cell r="B586918" t="str">
            <v>Lee_Harrison</v>
          </cell>
          <cell r="H586918" t="str">
            <v>D9</v>
          </cell>
        </row>
        <row r="586919">
          <cell r="B586919" t="str">
            <v>Lee_Jackson</v>
          </cell>
          <cell r="H586919" t="str">
            <v>D9</v>
          </cell>
        </row>
        <row r="586920">
          <cell r="B586920" t="str">
            <v>Lee_Jefferson (2)</v>
          </cell>
          <cell r="H586920" t="str">
            <v>D9</v>
          </cell>
        </row>
        <row r="586921">
          <cell r="B586921" t="str">
            <v>Lee_Madison</v>
          </cell>
          <cell r="H586921" t="str">
            <v>D9</v>
          </cell>
        </row>
        <row r="586922">
          <cell r="B586922" t="str">
            <v>Lee_Marion</v>
          </cell>
          <cell r="H586922" t="str">
            <v>D9</v>
          </cell>
        </row>
        <row r="586923">
          <cell r="B586923" t="str">
            <v>Lee_Montrose</v>
          </cell>
          <cell r="H586923" t="str">
            <v>D9</v>
          </cell>
        </row>
        <row r="586924">
          <cell r="B586924" t="str">
            <v>Lee_Pleasant Ridge</v>
          </cell>
          <cell r="H586924" t="str">
            <v>D9</v>
          </cell>
        </row>
        <row r="586925">
          <cell r="B586925" t="str">
            <v>Lee_Van Buren</v>
          </cell>
          <cell r="H586925" t="str">
            <v>D9</v>
          </cell>
        </row>
        <row r="586926">
          <cell r="B586926" t="str">
            <v>Lee_Washington</v>
          </cell>
          <cell r="H586926" t="str">
            <v>D9</v>
          </cell>
        </row>
        <row r="586927">
          <cell r="B586927" t="str">
            <v>Lee_West Point</v>
          </cell>
          <cell r="H586927" t="str">
            <v>D9</v>
          </cell>
        </row>
        <row r="586928">
          <cell r="B586928" t="str">
            <v>Linn_Bertram</v>
          </cell>
          <cell r="H586928" t="str">
            <v>D9</v>
          </cell>
        </row>
        <row r="586929">
          <cell r="B586929" t="str">
            <v>Linn_Boulder</v>
          </cell>
          <cell r="H586929" t="str">
            <v>D9</v>
          </cell>
        </row>
        <row r="586930">
          <cell r="B586930" t="str">
            <v>Linn_Brown</v>
          </cell>
          <cell r="H586930" t="str">
            <v>D9</v>
          </cell>
        </row>
        <row r="586931">
          <cell r="B586931" t="str">
            <v>Linn_Buffalo (2)</v>
          </cell>
          <cell r="H586931" t="str">
            <v>D9</v>
          </cell>
        </row>
        <row r="586932">
          <cell r="B586932" t="str">
            <v>Linn_Clinton</v>
          </cell>
          <cell r="H586932" t="str">
            <v>D9</v>
          </cell>
        </row>
        <row r="586933">
          <cell r="B586933" t="str">
            <v>Linn_College</v>
          </cell>
          <cell r="H586933" t="str">
            <v>D9</v>
          </cell>
        </row>
        <row r="586934">
          <cell r="B586934" t="str">
            <v>Linn_Fairfax</v>
          </cell>
          <cell r="H586934" t="str">
            <v>D9</v>
          </cell>
        </row>
        <row r="586935">
          <cell r="B586935" t="str">
            <v>Linn_Fayette</v>
          </cell>
          <cell r="H586935" t="str">
            <v>D9</v>
          </cell>
        </row>
        <row r="586936">
          <cell r="B586936" t="str">
            <v>Linn_Franklin</v>
          </cell>
          <cell r="H586936" t="str">
            <v>D9</v>
          </cell>
        </row>
        <row r="586937">
          <cell r="B586937" t="str">
            <v>Linn_Grant</v>
          </cell>
          <cell r="H586937" t="str">
            <v>D9</v>
          </cell>
        </row>
        <row r="586938">
          <cell r="B586938" t="str">
            <v>Linn_Jackson (3)</v>
          </cell>
          <cell r="H586938" t="str">
            <v>D9</v>
          </cell>
        </row>
        <row r="586939">
          <cell r="B586939" t="str">
            <v>Linn_Linn</v>
          </cell>
          <cell r="H586939" t="str">
            <v>D9</v>
          </cell>
        </row>
        <row r="586940">
          <cell r="B586940" t="str">
            <v>Linn_Maine</v>
          </cell>
          <cell r="H586940" t="str">
            <v>D9</v>
          </cell>
        </row>
        <row r="586941">
          <cell r="B586941" t="str">
            <v>Linn_Marion (3) (2)</v>
          </cell>
          <cell r="H586941" t="str">
            <v>D9</v>
          </cell>
        </row>
        <row r="586942">
          <cell r="B586942" t="str">
            <v>Linn_Monroe (2) (2)</v>
          </cell>
          <cell r="H586942" t="str">
            <v>D9</v>
          </cell>
        </row>
        <row r="586943">
          <cell r="B586943" t="str">
            <v>Linn_Otter Creek</v>
          </cell>
          <cell r="H586943" t="str">
            <v>D9</v>
          </cell>
        </row>
        <row r="586944">
          <cell r="B586944" t="str">
            <v>Linn_Putnam</v>
          </cell>
          <cell r="H586944" t="str">
            <v>D9</v>
          </cell>
        </row>
        <row r="586945">
          <cell r="B586945" t="str">
            <v>Linn_Spring Grove</v>
          </cell>
          <cell r="H586945" t="str">
            <v>D9</v>
          </cell>
        </row>
        <row r="586946">
          <cell r="B586946" t="str">
            <v>Linn_Washington</v>
          </cell>
          <cell r="H586946" t="str">
            <v>D9</v>
          </cell>
        </row>
        <row r="586947">
          <cell r="B586947" t="str">
            <v>Louisa_Concord</v>
          </cell>
          <cell r="H586947" t="str">
            <v>D9</v>
          </cell>
          <cell r="I586947">
            <v>2585845</v>
          </cell>
        </row>
        <row r="586948">
          <cell r="B586948" t="str">
            <v>Louisa_Eliot</v>
          </cell>
          <cell r="H586948" t="str">
            <v>D9</v>
          </cell>
          <cell r="I586948">
            <v>7636680</v>
          </cell>
        </row>
        <row r="586949">
          <cell r="B586949" t="str">
            <v>Louisa_Elm Grove</v>
          </cell>
          <cell r="H586949" t="str">
            <v>D9</v>
          </cell>
        </row>
        <row r="586950">
          <cell r="B586950" t="str">
            <v>Louisa_Grandview</v>
          </cell>
          <cell r="H586950" t="str">
            <v>D9</v>
          </cell>
          <cell r="I586950">
            <v>17612207</v>
          </cell>
        </row>
        <row r="586951">
          <cell r="B586951" t="str">
            <v>Louisa_Jefferson</v>
          </cell>
          <cell r="H586951" t="str">
            <v>D9</v>
          </cell>
        </row>
        <row r="586952">
          <cell r="B586952" t="str">
            <v>Louisa_Marshall</v>
          </cell>
          <cell r="H586952" t="str">
            <v>D9</v>
          </cell>
        </row>
        <row r="586953">
          <cell r="B586953" t="str">
            <v>Louisa_Morning Sun</v>
          </cell>
          <cell r="H586953" t="str">
            <v>D9</v>
          </cell>
          <cell r="I586953">
            <v>16828540</v>
          </cell>
        </row>
        <row r="586954">
          <cell r="B586954" t="str">
            <v>Louisa_Oakland</v>
          </cell>
          <cell r="H586954" t="str">
            <v>D9</v>
          </cell>
        </row>
        <row r="586955">
          <cell r="B586955" t="str">
            <v>Louisa_Port Louisa</v>
          </cell>
          <cell r="H586955" t="str">
            <v>D9</v>
          </cell>
        </row>
        <row r="586956">
          <cell r="B586956" t="str">
            <v>Louisa_Union</v>
          </cell>
          <cell r="H586956" t="str">
            <v>D9</v>
          </cell>
        </row>
        <row r="586957">
          <cell r="B586957" t="str">
            <v>Louisa_Wapello</v>
          </cell>
          <cell r="H586957" t="str">
            <v>D9</v>
          </cell>
        </row>
        <row r="586958">
          <cell r="B586958" t="str">
            <v>Lucas_Benton</v>
          </cell>
          <cell r="H586958" t="str">
            <v>D9</v>
          </cell>
        </row>
        <row r="586959">
          <cell r="B586959" t="str">
            <v>Lucas_Cedar</v>
          </cell>
          <cell r="H586959" t="str">
            <v>D9</v>
          </cell>
        </row>
        <row r="586960">
          <cell r="B586960" t="str">
            <v>Lucas_English</v>
          </cell>
          <cell r="H586960" t="str">
            <v>D9</v>
          </cell>
        </row>
        <row r="586961">
          <cell r="B586961" t="str">
            <v>Lucas_Jackson</v>
          </cell>
          <cell r="H586961" t="str">
            <v>D9</v>
          </cell>
        </row>
        <row r="586962">
          <cell r="B586962" t="str">
            <v>Lucas_Liberty</v>
          </cell>
          <cell r="H586962" t="str">
            <v>D9</v>
          </cell>
        </row>
        <row r="586963">
          <cell r="B586963" t="str">
            <v>Lucas_Lincoln</v>
          </cell>
          <cell r="H586963" t="str">
            <v>D9</v>
          </cell>
        </row>
        <row r="586964">
          <cell r="B586964" t="str">
            <v>Lucas_Otter Creek</v>
          </cell>
          <cell r="H586964" t="str">
            <v>D9</v>
          </cell>
        </row>
        <row r="586965">
          <cell r="B586965" t="str">
            <v>Lucas_Pleasant</v>
          </cell>
          <cell r="H586965" t="str">
            <v>D9</v>
          </cell>
        </row>
        <row r="586966">
          <cell r="B586966" t="str">
            <v>Lucas_Union</v>
          </cell>
          <cell r="H586966" t="str">
            <v>D9</v>
          </cell>
        </row>
        <row r="586967">
          <cell r="B586967" t="str">
            <v>Lucas_Warren</v>
          </cell>
          <cell r="H586967" t="str">
            <v>D9</v>
          </cell>
        </row>
        <row r="586968">
          <cell r="B586968" t="str">
            <v>Lucas_Washington</v>
          </cell>
          <cell r="H586968" t="str">
            <v>D9</v>
          </cell>
        </row>
        <row r="586969">
          <cell r="B586969" t="str">
            <v>Lucas_Whitebreast</v>
          </cell>
          <cell r="H586969" t="str">
            <v>D9</v>
          </cell>
        </row>
        <row r="586970">
          <cell r="B586970" t="str">
            <v>Lyon_Allison</v>
          </cell>
          <cell r="H586970" t="str">
            <v>D9</v>
          </cell>
        </row>
        <row r="586971">
          <cell r="B586971" t="str">
            <v>Lyon_Centennial</v>
          </cell>
          <cell r="H586971" t="str">
            <v>D9</v>
          </cell>
        </row>
        <row r="586972">
          <cell r="B586972" t="str">
            <v>Lyon_Cleveland</v>
          </cell>
          <cell r="H586972" t="str">
            <v>D9</v>
          </cell>
        </row>
        <row r="586973">
          <cell r="B586973" t="str">
            <v>Lyon_Dale</v>
          </cell>
          <cell r="H586973" t="str">
            <v>D9</v>
          </cell>
        </row>
        <row r="586974">
          <cell r="B586974" t="str">
            <v>Lyon_Doon</v>
          </cell>
          <cell r="H586974" t="str">
            <v>D9</v>
          </cell>
        </row>
        <row r="586975">
          <cell r="B586975" t="str">
            <v>Lyon_Elgin</v>
          </cell>
          <cell r="H586975" t="str">
            <v>D9</v>
          </cell>
        </row>
        <row r="586976">
          <cell r="B586976" t="str">
            <v>Lyon_Garfield</v>
          </cell>
          <cell r="H586976" t="str">
            <v>D9</v>
          </cell>
        </row>
        <row r="586977">
          <cell r="B586977" t="str">
            <v>Lyon_Grant</v>
          </cell>
          <cell r="H586977" t="str">
            <v>D9</v>
          </cell>
        </row>
        <row r="586978">
          <cell r="B586978" t="str">
            <v>Lyon_Larchwood</v>
          </cell>
          <cell r="H586978" t="str">
            <v>D9</v>
          </cell>
        </row>
        <row r="586979">
          <cell r="B586979" t="str">
            <v>Lyon_Liberal</v>
          </cell>
          <cell r="H586979" t="str">
            <v>D9</v>
          </cell>
        </row>
        <row r="586980">
          <cell r="B586980" t="str">
            <v>Lyon_Logan</v>
          </cell>
          <cell r="H586980" t="str">
            <v>D9</v>
          </cell>
        </row>
        <row r="586981">
          <cell r="B586981" t="str">
            <v>Lyon_Lyon</v>
          </cell>
          <cell r="H586981" t="str">
            <v>D9</v>
          </cell>
        </row>
        <row r="586982">
          <cell r="B586982" t="str">
            <v>Lyon_Midland</v>
          </cell>
          <cell r="H586982" t="str">
            <v>D9</v>
          </cell>
        </row>
        <row r="586983">
          <cell r="B586983" t="str">
            <v>Lyon_Richland</v>
          </cell>
          <cell r="H586983" t="str">
            <v>D9</v>
          </cell>
        </row>
        <row r="586984">
          <cell r="B586984" t="str">
            <v>Lyon_Riverside</v>
          </cell>
          <cell r="H586984" t="str">
            <v>D9</v>
          </cell>
        </row>
        <row r="586985">
          <cell r="B586985" t="str">
            <v>Lyon_Rock</v>
          </cell>
          <cell r="H586985" t="str">
            <v>D9</v>
          </cell>
        </row>
        <row r="586986">
          <cell r="B586986" t="str">
            <v>Lyon_Sioux</v>
          </cell>
          <cell r="H586986" t="str">
            <v>D9</v>
          </cell>
        </row>
        <row r="586987">
          <cell r="B586987" t="str">
            <v>Lyon_Wheeler</v>
          </cell>
          <cell r="H586987" t="str">
            <v>D9</v>
          </cell>
        </row>
        <row r="586988">
          <cell r="B586988" t="str">
            <v>Madison_Crawford</v>
          </cell>
          <cell r="H586988" t="str">
            <v>D9</v>
          </cell>
        </row>
        <row r="586989">
          <cell r="B586989" t="str">
            <v>Madison_Douglas</v>
          </cell>
          <cell r="H586989" t="str">
            <v>D9</v>
          </cell>
        </row>
        <row r="586990">
          <cell r="B586990" t="str">
            <v>Madison_Grand River</v>
          </cell>
          <cell r="H586990" t="str">
            <v>D9</v>
          </cell>
        </row>
        <row r="586991">
          <cell r="B586991" t="str">
            <v>Madison_Jackson</v>
          </cell>
          <cell r="H586991" t="str">
            <v>D9</v>
          </cell>
        </row>
        <row r="586992">
          <cell r="B586992" t="str">
            <v>Madison_Jefferson</v>
          </cell>
          <cell r="H586992" t="str">
            <v>D9</v>
          </cell>
        </row>
        <row r="586993">
          <cell r="B586993" t="str">
            <v>Madison_Lee</v>
          </cell>
          <cell r="H586993" t="str">
            <v>D9</v>
          </cell>
        </row>
        <row r="586994">
          <cell r="B586994" t="str">
            <v>Madison_Lincoln</v>
          </cell>
          <cell r="H586994" t="str">
            <v>D9</v>
          </cell>
        </row>
        <row r="586995">
          <cell r="B586995" t="str">
            <v>Madison_Madison</v>
          </cell>
          <cell r="H586995" t="str">
            <v>D9</v>
          </cell>
        </row>
        <row r="586996">
          <cell r="B586996" t="str">
            <v>Madison_Monroe</v>
          </cell>
          <cell r="H586996" t="str">
            <v>D9</v>
          </cell>
        </row>
        <row r="586997">
          <cell r="B586997" t="str">
            <v>Madison_Ohio</v>
          </cell>
          <cell r="H586997" t="str">
            <v>D9</v>
          </cell>
        </row>
        <row r="586998">
          <cell r="B586998" t="str">
            <v>Madison_Penn</v>
          </cell>
          <cell r="H586998" t="str">
            <v>D9</v>
          </cell>
        </row>
        <row r="586999">
          <cell r="B586999" t="str">
            <v>Madison_Scott</v>
          </cell>
          <cell r="H586999" t="str">
            <v>D9</v>
          </cell>
        </row>
        <row r="587000">
          <cell r="B587000" t="str">
            <v>Madison_South</v>
          </cell>
          <cell r="H587000" t="str">
            <v>D9</v>
          </cell>
        </row>
        <row r="587001">
          <cell r="B587001" t="str">
            <v>Madison_Union</v>
          </cell>
          <cell r="H587001" t="str">
            <v>D9</v>
          </cell>
        </row>
        <row r="587002">
          <cell r="B587002" t="str">
            <v>Madison_Walnut</v>
          </cell>
          <cell r="H587002" t="str">
            <v>D9</v>
          </cell>
        </row>
        <row r="587003">
          <cell r="B587003" t="str">
            <v>Madison_Webster</v>
          </cell>
          <cell r="H587003" t="str">
            <v>D9</v>
          </cell>
        </row>
        <row r="587004">
          <cell r="B587004" t="str">
            <v>Mahaska_Adams</v>
          </cell>
          <cell r="H587004" t="str">
            <v>D9</v>
          </cell>
        </row>
        <row r="587005">
          <cell r="B587005" t="str">
            <v>Mahaska_Black Oak</v>
          </cell>
          <cell r="H587005" t="str">
            <v>D9</v>
          </cell>
        </row>
        <row r="587006">
          <cell r="B587006" t="str">
            <v>Mahaska_Cedar</v>
          </cell>
          <cell r="H587006" t="str">
            <v>D9</v>
          </cell>
        </row>
        <row r="587007">
          <cell r="B587007" t="str">
            <v>Mahaska_East Des Moines</v>
          </cell>
          <cell r="H587007" t="str">
            <v>D9</v>
          </cell>
        </row>
        <row r="587008">
          <cell r="B587008" t="str">
            <v>Mahaska_Garfield</v>
          </cell>
          <cell r="H587008" t="str">
            <v>D9</v>
          </cell>
        </row>
        <row r="587009">
          <cell r="B587009" t="str">
            <v>Mahaska_Harrison</v>
          </cell>
          <cell r="H587009" t="str">
            <v>D9</v>
          </cell>
        </row>
        <row r="587010">
          <cell r="B587010" t="str">
            <v>Mahaska_Jefferson</v>
          </cell>
          <cell r="H587010" t="str">
            <v>D9</v>
          </cell>
        </row>
        <row r="587011">
          <cell r="B587011" t="str">
            <v>Mahaska_Lincoln</v>
          </cell>
          <cell r="H587011" t="str">
            <v>D9</v>
          </cell>
        </row>
        <row r="587012">
          <cell r="B587012" t="str">
            <v>Mahaska_Madison</v>
          </cell>
          <cell r="H587012" t="str">
            <v>D9</v>
          </cell>
        </row>
        <row r="587013">
          <cell r="B587013" t="str">
            <v>Mahaska_Monroe</v>
          </cell>
          <cell r="H587013" t="str">
            <v>D9</v>
          </cell>
        </row>
        <row r="587014">
          <cell r="B587014" t="str">
            <v>Mahaska_Pleasant Grove</v>
          </cell>
          <cell r="H587014" t="str">
            <v>D9</v>
          </cell>
        </row>
        <row r="587015">
          <cell r="B587015" t="str">
            <v>Mahaska_Prairie</v>
          </cell>
          <cell r="H587015" t="str">
            <v>D9</v>
          </cell>
        </row>
        <row r="587016">
          <cell r="B587016" t="str">
            <v>Mahaska_Richland</v>
          </cell>
          <cell r="H587016" t="str">
            <v>D9</v>
          </cell>
        </row>
        <row r="587017">
          <cell r="B587017" t="str">
            <v>Mahaska_Scott</v>
          </cell>
          <cell r="H587017" t="str">
            <v>D9</v>
          </cell>
        </row>
        <row r="587018">
          <cell r="B587018" t="str">
            <v>Mahaska_Spring Creek</v>
          </cell>
          <cell r="H587018" t="str">
            <v>D9</v>
          </cell>
        </row>
        <row r="587019">
          <cell r="B587019" t="str">
            <v>Mahaska_Union</v>
          </cell>
          <cell r="H587019" t="str">
            <v>D9</v>
          </cell>
        </row>
        <row r="587020">
          <cell r="B587020" t="str">
            <v>Mahaska_West Des Moines (2)</v>
          </cell>
          <cell r="H587020" t="str">
            <v>D9</v>
          </cell>
        </row>
        <row r="587021">
          <cell r="B587021" t="str">
            <v>Mahaska_White Oak</v>
          </cell>
          <cell r="H587021" t="str">
            <v>D9</v>
          </cell>
        </row>
        <row r="587022">
          <cell r="B587022" t="str">
            <v>Marion_Clay</v>
          </cell>
          <cell r="H587022" t="str">
            <v>D9</v>
          </cell>
        </row>
        <row r="587023">
          <cell r="B587023" t="str">
            <v>Marion_Dallas</v>
          </cell>
          <cell r="H587023" t="str">
            <v>D9</v>
          </cell>
          <cell r="I587023">
            <v>22717996</v>
          </cell>
        </row>
        <row r="587024">
          <cell r="B587024" t="str">
            <v>Marion_Franklin</v>
          </cell>
          <cell r="H587024" t="str">
            <v>D9</v>
          </cell>
        </row>
        <row r="587025">
          <cell r="B587025" t="str">
            <v>Marion_Indiana</v>
          </cell>
          <cell r="H587025" t="str">
            <v>D9</v>
          </cell>
        </row>
        <row r="587026">
          <cell r="B587026" t="str">
            <v>Marion_Knoxville</v>
          </cell>
          <cell r="H587026" t="str">
            <v>D9</v>
          </cell>
        </row>
        <row r="587027">
          <cell r="B587027" t="str">
            <v>Marion_Lake Prairie</v>
          </cell>
          <cell r="H587027" t="str">
            <v>D9</v>
          </cell>
        </row>
        <row r="587028">
          <cell r="B587028" t="str">
            <v>Marion_Liberty</v>
          </cell>
          <cell r="H587028" t="str">
            <v>D9</v>
          </cell>
        </row>
        <row r="587029">
          <cell r="B587029" t="str">
            <v>Marion_Pleasant Grove</v>
          </cell>
          <cell r="H587029" t="str">
            <v>D9</v>
          </cell>
          <cell r="I587029">
            <v>50059722</v>
          </cell>
        </row>
        <row r="587030">
          <cell r="B587030" t="str">
            <v>Marion_Red Rock</v>
          </cell>
          <cell r="H587030" t="str">
            <v>D9</v>
          </cell>
        </row>
        <row r="587031">
          <cell r="B587031" t="str">
            <v>Marion_Summit</v>
          </cell>
          <cell r="H587031" t="str">
            <v>D9</v>
          </cell>
        </row>
        <row r="587032">
          <cell r="B587032" t="str">
            <v>Marion_Union</v>
          </cell>
          <cell r="H587032" t="str">
            <v>D9</v>
          </cell>
        </row>
        <row r="587033">
          <cell r="B587033" t="str">
            <v>Marion_Washington</v>
          </cell>
          <cell r="H587033" t="str">
            <v>D9</v>
          </cell>
        </row>
        <row r="587034">
          <cell r="B587034" t="str">
            <v>Marshall_Bangor</v>
          </cell>
          <cell r="H587034" t="str">
            <v>D9</v>
          </cell>
          <cell r="I587034">
            <v>5954223</v>
          </cell>
        </row>
        <row r="587035">
          <cell r="B587035" t="str">
            <v>Marshall_Eden</v>
          </cell>
          <cell r="H587035" t="str">
            <v>D9</v>
          </cell>
          <cell r="I587035">
            <v>5536221</v>
          </cell>
        </row>
        <row r="587036">
          <cell r="B587036" t="str">
            <v>Marshall_Green Castle</v>
          </cell>
          <cell r="H587036" t="str">
            <v>D9</v>
          </cell>
        </row>
        <row r="587037">
          <cell r="B587037" t="str">
            <v>Marshall_Jefferson</v>
          </cell>
          <cell r="H587037" t="str">
            <v>D9</v>
          </cell>
        </row>
        <row r="587038">
          <cell r="B587038" t="str">
            <v>Marshall_Legrand (2)</v>
          </cell>
          <cell r="H587038" t="str">
            <v>D9</v>
          </cell>
          <cell r="I587038">
            <v>20420053</v>
          </cell>
        </row>
        <row r="587039">
          <cell r="B587039" t="str">
            <v>Marshall_Liberty</v>
          </cell>
          <cell r="H587039" t="str">
            <v>D9</v>
          </cell>
        </row>
        <row r="587040">
          <cell r="B587040" t="str">
            <v>Marshall_Logan</v>
          </cell>
          <cell r="H587040" t="str">
            <v>D9</v>
          </cell>
          <cell r="I587040">
            <v>18153289</v>
          </cell>
        </row>
        <row r="587041">
          <cell r="B587041" t="str">
            <v>Marshall_Marietta</v>
          </cell>
          <cell r="H587041" t="str">
            <v>D9</v>
          </cell>
        </row>
        <row r="587042">
          <cell r="B587042" t="str">
            <v>Marshall_Marion</v>
          </cell>
          <cell r="H587042" t="str">
            <v>D9</v>
          </cell>
        </row>
        <row r="587043">
          <cell r="B587043" t="str">
            <v>Marshall_Minerva</v>
          </cell>
          <cell r="H587043" t="str">
            <v>D9</v>
          </cell>
        </row>
        <row r="587044">
          <cell r="B587044" t="str">
            <v>Marshall_State Center</v>
          </cell>
          <cell r="H587044" t="str">
            <v>D9</v>
          </cell>
          <cell r="I587044">
            <v>36832742</v>
          </cell>
        </row>
        <row r="587045">
          <cell r="B587045" t="str">
            <v>Marshall_Taylor (3)</v>
          </cell>
          <cell r="H587045" t="str">
            <v>D9</v>
          </cell>
          <cell r="I587045">
            <v>10143222</v>
          </cell>
        </row>
        <row r="587046">
          <cell r="B587046" t="str">
            <v>Marshall_Timber Creek</v>
          </cell>
          <cell r="H587046" t="str">
            <v>D9</v>
          </cell>
        </row>
        <row r="587047">
          <cell r="B587047" t="str">
            <v>Marshall_Vienna</v>
          </cell>
          <cell r="H587047" t="str">
            <v>D9</v>
          </cell>
        </row>
        <row r="587048">
          <cell r="B587048" t="str">
            <v>Marshall_Washington</v>
          </cell>
          <cell r="H587048" t="str">
            <v>D9</v>
          </cell>
        </row>
        <row r="587049">
          <cell r="B587049" t="str">
            <v>Mills_Anderson</v>
          </cell>
          <cell r="H587049" t="str">
            <v>D9</v>
          </cell>
        </row>
        <row r="587050">
          <cell r="B587050" t="str">
            <v>Mills_Center</v>
          </cell>
          <cell r="H587050" t="str">
            <v>D9</v>
          </cell>
        </row>
        <row r="587051">
          <cell r="B587051" t="str">
            <v>Mills_Deer Creek</v>
          </cell>
          <cell r="H587051" t="str">
            <v>D9</v>
          </cell>
        </row>
        <row r="587052">
          <cell r="B587052" t="str">
            <v>Mills_Glenwood</v>
          </cell>
          <cell r="H587052" t="str">
            <v>D9</v>
          </cell>
        </row>
        <row r="587053">
          <cell r="B587053" t="str">
            <v>Mills_Indian Creek</v>
          </cell>
          <cell r="H587053" t="str">
            <v>D9</v>
          </cell>
        </row>
        <row r="587054">
          <cell r="B587054" t="str">
            <v>Mills_Ingraham</v>
          </cell>
          <cell r="H587054" t="str">
            <v>D9</v>
          </cell>
        </row>
        <row r="587055">
          <cell r="B587055" t="str">
            <v>Mills_Lyons</v>
          </cell>
          <cell r="H587055" t="str">
            <v>D9</v>
          </cell>
        </row>
        <row r="587056">
          <cell r="B587056" t="str">
            <v>Mills_Oak</v>
          </cell>
          <cell r="H587056" t="str">
            <v>D9</v>
          </cell>
        </row>
        <row r="587057">
          <cell r="B587057" t="str">
            <v>Mills_Plattville</v>
          </cell>
          <cell r="H587057" t="str">
            <v>D9</v>
          </cell>
        </row>
        <row r="587058">
          <cell r="B587058" t="str">
            <v>Mills_Rawles</v>
          </cell>
          <cell r="H587058" t="str">
            <v>D9</v>
          </cell>
        </row>
        <row r="587059">
          <cell r="B587059" t="str">
            <v>Mills_Silver Creek</v>
          </cell>
          <cell r="H587059" t="str">
            <v>D9</v>
          </cell>
        </row>
        <row r="587060">
          <cell r="B587060" t="str">
            <v>Mills_St Marys</v>
          </cell>
          <cell r="H587060" t="str">
            <v>D9</v>
          </cell>
        </row>
        <row r="587061">
          <cell r="B587061" t="str">
            <v>Mills_White Cloud</v>
          </cell>
          <cell r="H587061" t="str">
            <v>D9</v>
          </cell>
        </row>
        <row r="587062">
          <cell r="B587062" t="str">
            <v>Mitchell_Burr Oak</v>
          </cell>
          <cell r="H587062" t="str">
            <v>D9</v>
          </cell>
        </row>
        <row r="587063">
          <cell r="B587063" t="str">
            <v>Mitchell_Cedar</v>
          </cell>
          <cell r="H587063" t="str">
            <v>D9</v>
          </cell>
        </row>
        <row r="587064">
          <cell r="B587064" t="str">
            <v>Mitchell_Douglas</v>
          </cell>
          <cell r="H587064" t="str">
            <v>D9</v>
          </cell>
        </row>
        <row r="587065">
          <cell r="B587065" t="str">
            <v>Mitchell_East Lincoln</v>
          </cell>
          <cell r="H587065" t="str">
            <v>D9</v>
          </cell>
        </row>
        <row r="587066">
          <cell r="B587066" t="str">
            <v>Mitchell_Jenkins</v>
          </cell>
          <cell r="H587066" t="str">
            <v>D9</v>
          </cell>
        </row>
        <row r="587067">
          <cell r="B587067" t="str">
            <v>Mitchell_Liberty</v>
          </cell>
          <cell r="H587067" t="str">
            <v>D9</v>
          </cell>
        </row>
        <row r="587068">
          <cell r="B587068" t="str">
            <v>Mitchell_Mitchell</v>
          </cell>
          <cell r="H587068" t="str">
            <v>D9</v>
          </cell>
        </row>
        <row r="587069">
          <cell r="B587069" t="str">
            <v>Mitchell_Newburg</v>
          </cell>
          <cell r="H587069" t="str">
            <v>D9</v>
          </cell>
        </row>
        <row r="587070">
          <cell r="B587070" t="str">
            <v>Mitchell_Osage</v>
          </cell>
          <cell r="H587070" t="str">
            <v>D9</v>
          </cell>
        </row>
        <row r="587071">
          <cell r="B587071" t="str">
            <v>Mitchell_Otranto</v>
          </cell>
          <cell r="H587071" t="str">
            <v>D9</v>
          </cell>
        </row>
        <row r="587072">
          <cell r="B587072" t="str">
            <v>Mitchell_Rock</v>
          </cell>
          <cell r="H587072" t="str">
            <v>D9</v>
          </cell>
        </row>
        <row r="587073">
          <cell r="B587073" t="str">
            <v>Mitchell_St Ansgar</v>
          </cell>
          <cell r="H587073" t="str">
            <v>D9</v>
          </cell>
        </row>
        <row r="587074">
          <cell r="B587074" t="str">
            <v>Mitchell_Stacyville</v>
          </cell>
          <cell r="H587074" t="str">
            <v>D9</v>
          </cell>
        </row>
        <row r="587075">
          <cell r="B587075" t="str">
            <v>Mitchell_Union</v>
          </cell>
          <cell r="H587075" t="str">
            <v>D9</v>
          </cell>
        </row>
        <row r="587076">
          <cell r="B587076" t="str">
            <v>Mitchell_Wayne</v>
          </cell>
          <cell r="H587076" t="str">
            <v>D9</v>
          </cell>
        </row>
        <row r="587077">
          <cell r="B587077" t="str">
            <v>Mitchell_West Lincoln</v>
          </cell>
          <cell r="H587077" t="str">
            <v>D9</v>
          </cell>
        </row>
        <row r="587078">
          <cell r="B587078" t="str">
            <v>Monona_Ashton</v>
          </cell>
          <cell r="H587078" t="str">
            <v>D9</v>
          </cell>
        </row>
        <row r="587079">
          <cell r="B587079" t="str">
            <v>Monona_Belvedere</v>
          </cell>
          <cell r="H587079" t="str">
            <v>D9</v>
          </cell>
        </row>
        <row r="587080">
          <cell r="B587080" t="str">
            <v>Monona_Center</v>
          </cell>
          <cell r="H587080" t="str">
            <v>D9</v>
          </cell>
        </row>
        <row r="587081">
          <cell r="B587081" t="str">
            <v>Monona_Cooper</v>
          </cell>
          <cell r="H587081" t="str">
            <v>D9</v>
          </cell>
        </row>
        <row r="587082">
          <cell r="B587082" t="str">
            <v>Monona_Fairview</v>
          </cell>
          <cell r="H587082" t="str">
            <v>D9</v>
          </cell>
        </row>
        <row r="587083">
          <cell r="B587083" t="str">
            <v>Monona_Franklin</v>
          </cell>
          <cell r="H587083" t="str">
            <v>D9</v>
          </cell>
        </row>
        <row r="587084">
          <cell r="B587084" t="str">
            <v>Monona_Grant</v>
          </cell>
          <cell r="H587084" t="str">
            <v>D9</v>
          </cell>
        </row>
        <row r="587085">
          <cell r="B587085" t="str">
            <v>Monona_Jordan</v>
          </cell>
          <cell r="H587085" t="str">
            <v>D9</v>
          </cell>
        </row>
        <row r="587086">
          <cell r="B587086" t="str">
            <v>Monona_Kennebec</v>
          </cell>
          <cell r="H587086" t="str">
            <v>D9</v>
          </cell>
        </row>
        <row r="587087">
          <cell r="B587087" t="str">
            <v>Monona_Lake</v>
          </cell>
          <cell r="H587087" t="str">
            <v>D9</v>
          </cell>
        </row>
        <row r="587088">
          <cell r="B587088" t="str">
            <v>Monona_Lincoln</v>
          </cell>
          <cell r="H587088" t="str">
            <v>D9</v>
          </cell>
        </row>
        <row r="587089">
          <cell r="B587089" t="str">
            <v>Monona_Maple</v>
          </cell>
          <cell r="H587089" t="str">
            <v>D9</v>
          </cell>
        </row>
        <row r="587090">
          <cell r="B587090" t="str">
            <v>Monona_Sherman</v>
          </cell>
          <cell r="H587090" t="str">
            <v>D9</v>
          </cell>
        </row>
        <row r="587091">
          <cell r="B587091" t="str">
            <v>Monona_Sioux</v>
          </cell>
          <cell r="H587091" t="str">
            <v>D9</v>
          </cell>
        </row>
        <row r="587092">
          <cell r="B587092" t="str">
            <v>Monona_Soldier</v>
          </cell>
          <cell r="H587092" t="str">
            <v>D9</v>
          </cell>
        </row>
        <row r="587093">
          <cell r="B587093" t="str">
            <v>Monona_Spring Valley</v>
          </cell>
          <cell r="H587093" t="str">
            <v>D9</v>
          </cell>
        </row>
        <row r="587094">
          <cell r="B587094" t="str">
            <v>Monona_St Clair</v>
          </cell>
          <cell r="H587094" t="str">
            <v>D9</v>
          </cell>
        </row>
        <row r="587095">
          <cell r="B587095" t="str">
            <v>Monona_West Fork</v>
          </cell>
          <cell r="H587095" t="str">
            <v>D9</v>
          </cell>
        </row>
        <row r="587096">
          <cell r="B587096" t="str">
            <v>Monona_Willow</v>
          </cell>
          <cell r="H587096" t="str">
            <v>D9</v>
          </cell>
        </row>
        <row r="587097">
          <cell r="B587097" t="str">
            <v>Monroe_Bluff Creek</v>
          </cell>
          <cell r="H587097" t="str">
            <v>D9</v>
          </cell>
        </row>
        <row r="587098">
          <cell r="B587098" t="str">
            <v>Monroe_Cedar</v>
          </cell>
          <cell r="H587098" t="str">
            <v>D9</v>
          </cell>
        </row>
        <row r="587099">
          <cell r="B587099" t="str">
            <v>Monroe_Franklin</v>
          </cell>
          <cell r="H587099" t="str">
            <v>D9</v>
          </cell>
        </row>
        <row r="587100">
          <cell r="B587100" t="str">
            <v>Monroe_Guilford</v>
          </cell>
          <cell r="H587100" t="str">
            <v>D9</v>
          </cell>
        </row>
        <row r="587101">
          <cell r="B587101" t="str">
            <v>Monroe_Jackson</v>
          </cell>
          <cell r="H587101" t="str">
            <v>D9</v>
          </cell>
        </row>
        <row r="587102">
          <cell r="B587102" t="str">
            <v>Monroe_Mantua</v>
          </cell>
          <cell r="H587102" t="str">
            <v>D9</v>
          </cell>
        </row>
        <row r="587103">
          <cell r="B587103" t="str">
            <v>Monroe_Monroe</v>
          </cell>
          <cell r="H587103" t="str">
            <v>D9</v>
          </cell>
        </row>
        <row r="587104">
          <cell r="B587104" t="str">
            <v>Monroe_Pleasant</v>
          </cell>
          <cell r="H587104" t="str">
            <v>D9</v>
          </cell>
        </row>
        <row r="587105">
          <cell r="B587105" t="str">
            <v>Monroe_Troy</v>
          </cell>
          <cell r="H587105" t="str">
            <v>D9</v>
          </cell>
        </row>
        <row r="587106">
          <cell r="B587106" t="str">
            <v>Monroe_Union</v>
          </cell>
          <cell r="H587106" t="str">
            <v>D9</v>
          </cell>
        </row>
        <row r="587107">
          <cell r="B587107" t="str">
            <v>Monroe_Urbana</v>
          </cell>
          <cell r="H587107" t="str">
            <v>D9</v>
          </cell>
        </row>
        <row r="587108">
          <cell r="B587108" t="str">
            <v>Monroe_Wayne</v>
          </cell>
          <cell r="H587108" t="str">
            <v>D9</v>
          </cell>
        </row>
        <row r="587109">
          <cell r="B587109" t="str">
            <v>Montgomery_Douglas</v>
          </cell>
          <cell r="H587109" t="str">
            <v>D9</v>
          </cell>
        </row>
        <row r="587110">
          <cell r="B587110" t="str">
            <v>Montgomery_East</v>
          </cell>
          <cell r="H587110" t="str">
            <v>D9</v>
          </cell>
        </row>
        <row r="587111">
          <cell r="B587111" t="str">
            <v>Montgomery_Frankfort</v>
          </cell>
          <cell r="H587111" t="str">
            <v>D9</v>
          </cell>
        </row>
        <row r="587112">
          <cell r="B587112" t="str">
            <v>Montgomery_Garfield</v>
          </cell>
          <cell r="H587112" t="str">
            <v>D9</v>
          </cell>
        </row>
        <row r="587113">
          <cell r="B587113" t="str">
            <v>Montgomery_Grant</v>
          </cell>
          <cell r="H587113" t="str">
            <v>D9</v>
          </cell>
        </row>
        <row r="587114">
          <cell r="B587114" t="str">
            <v>Montgomery_Lincoln</v>
          </cell>
          <cell r="H587114" t="str">
            <v>D9</v>
          </cell>
        </row>
        <row r="587115">
          <cell r="B587115" t="str">
            <v>Montgomery_Pilot Grove</v>
          </cell>
          <cell r="H587115" t="str">
            <v>D9</v>
          </cell>
        </row>
        <row r="587116">
          <cell r="B587116" t="str">
            <v>Montgomery_Red Oak</v>
          </cell>
          <cell r="H587116" t="str">
            <v>D9</v>
          </cell>
        </row>
        <row r="587117">
          <cell r="B587117" t="str">
            <v>Montgomery_Scott</v>
          </cell>
          <cell r="H587117" t="str">
            <v>D9</v>
          </cell>
        </row>
        <row r="587118">
          <cell r="B587118" t="str">
            <v>Montgomery_Sherman</v>
          </cell>
          <cell r="H587118" t="str">
            <v>D9</v>
          </cell>
        </row>
        <row r="587119">
          <cell r="B587119" t="str">
            <v>Montgomery_Washington</v>
          </cell>
          <cell r="H587119" t="str">
            <v>D9</v>
          </cell>
        </row>
        <row r="587120">
          <cell r="B587120" t="str">
            <v>Montgomery_West</v>
          </cell>
          <cell r="H587120" t="str">
            <v>D9</v>
          </cell>
        </row>
        <row r="587121">
          <cell r="B587121" t="str">
            <v>Muscatine_Bloomington</v>
          </cell>
          <cell r="H587121" t="str">
            <v>D9</v>
          </cell>
        </row>
        <row r="587122">
          <cell r="B587122" t="str">
            <v>Muscatine_Cedar</v>
          </cell>
          <cell r="H587122" t="str">
            <v>D9</v>
          </cell>
        </row>
        <row r="587123">
          <cell r="B587123" t="str">
            <v>Muscatine_Fruitland</v>
          </cell>
          <cell r="H587123" t="str">
            <v>D9</v>
          </cell>
        </row>
        <row r="587124">
          <cell r="B587124" t="str">
            <v>Muscatine_Fulton</v>
          </cell>
          <cell r="H587124" t="str">
            <v>D9</v>
          </cell>
        </row>
        <row r="587125">
          <cell r="B587125" t="str">
            <v>Muscatine_Goshen</v>
          </cell>
          <cell r="H587125" t="str">
            <v>D9</v>
          </cell>
        </row>
        <row r="587126">
          <cell r="B587126" t="str">
            <v>Muscatine_Lake</v>
          </cell>
          <cell r="H587126" t="str">
            <v>D9</v>
          </cell>
        </row>
        <row r="587127">
          <cell r="B587127" t="str">
            <v>Muscatine_Montpelier</v>
          </cell>
          <cell r="H587127" t="str">
            <v>D9</v>
          </cell>
        </row>
        <row r="587128">
          <cell r="B587128" t="str">
            <v>Muscatine_Moscow</v>
          </cell>
          <cell r="H587128" t="str">
            <v>D9</v>
          </cell>
        </row>
        <row r="587129">
          <cell r="B587129" t="str">
            <v>Muscatine_Orono</v>
          </cell>
          <cell r="H587129" t="str">
            <v>D9</v>
          </cell>
          <cell r="I587129">
            <v>5060991</v>
          </cell>
        </row>
        <row r="587130">
          <cell r="B587130" t="str">
            <v>Muscatine_Pike</v>
          </cell>
          <cell r="H587130" t="str">
            <v>D9</v>
          </cell>
        </row>
        <row r="587131">
          <cell r="B587131" t="str">
            <v>Muscatine_Seventy Six</v>
          </cell>
          <cell r="H587131" t="str">
            <v>D9</v>
          </cell>
        </row>
        <row r="587132">
          <cell r="B587132" t="str">
            <v>Muscatine_Sweetland</v>
          </cell>
          <cell r="H587132" t="str">
            <v>D9</v>
          </cell>
        </row>
        <row r="587133">
          <cell r="B587133" t="str">
            <v>Muscatine_Wapsu</v>
          </cell>
          <cell r="H587133" t="str">
            <v>D9</v>
          </cell>
        </row>
        <row r="587134">
          <cell r="B587134" t="str">
            <v>Muscatine_Wilton</v>
          </cell>
          <cell r="H587134" t="str">
            <v>D9</v>
          </cell>
        </row>
        <row r="587135">
          <cell r="B587135" t="str">
            <v>Obrien_Baker</v>
          </cell>
          <cell r="H587135" t="str">
            <v>D9</v>
          </cell>
        </row>
        <row r="587136">
          <cell r="B587136" t="str">
            <v>Obrien_Caledonia</v>
          </cell>
          <cell r="H587136" t="str">
            <v>D9</v>
          </cell>
        </row>
        <row r="587137">
          <cell r="B587137" t="str">
            <v>Obrien_Carroll</v>
          </cell>
          <cell r="H587137" t="str">
            <v>D9</v>
          </cell>
        </row>
        <row r="587138">
          <cell r="B587138" t="str">
            <v>Obrien_Center</v>
          </cell>
          <cell r="H587138" t="str">
            <v>D9</v>
          </cell>
        </row>
        <row r="587139">
          <cell r="B587139" t="str">
            <v>Obrien_Dale</v>
          </cell>
          <cell r="H587139" t="str">
            <v>D9</v>
          </cell>
        </row>
        <row r="587140">
          <cell r="B587140" t="str">
            <v>Obrien_Floyd</v>
          </cell>
          <cell r="H587140" t="str">
            <v>D9</v>
          </cell>
        </row>
        <row r="587141">
          <cell r="B587141" t="str">
            <v>Obrien_Franklin</v>
          </cell>
          <cell r="H587141" t="str">
            <v>D9</v>
          </cell>
        </row>
        <row r="587142">
          <cell r="B587142" t="str">
            <v>Obrien_Grant</v>
          </cell>
          <cell r="H587142" t="str">
            <v>D9</v>
          </cell>
        </row>
        <row r="587143">
          <cell r="B587143" t="str">
            <v>Obrien_Hartley</v>
          </cell>
          <cell r="H587143" t="str">
            <v>D9</v>
          </cell>
        </row>
        <row r="587144">
          <cell r="B587144" t="str">
            <v>Obrien_Highland</v>
          </cell>
          <cell r="H587144" t="str">
            <v>D9</v>
          </cell>
        </row>
        <row r="587145">
          <cell r="B587145" t="str">
            <v>Obrien_Liberty</v>
          </cell>
          <cell r="H587145" t="str">
            <v>D9</v>
          </cell>
        </row>
        <row r="587146">
          <cell r="B587146" t="str">
            <v>Obrien_Lincoln</v>
          </cell>
          <cell r="H587146" t="str">
            <v>D9</v>
          </cell>
        </row>
        <row r="587147">
          <cell r="B587147" t="str">
            <v>Obrien_Omega</v>
          </cell>
          <cell r="H587147" t="str">
            <v>D9</v>
          </cell>
        </row>
        <row r="587148">
          <cell r="B587148" t="str">
            <v>Obrien_Summit</v>
          </cell>
          <cell r="H587148" t="str">
            <v>D9</v>
          </cell>
        </row>
        <row r="587149">
          <cell r="B587149" t="str">
            <v>Obrien_Union</v>
          </cell>
          <cell r="H587149" t="str">
            <v>D9</v>
          </cell>
        </row>
        <row r="587150">
          <cell r="B587150" t="str">
            <v>Obrien_Waterman</v>
          </cell>
          <cell r="H587150" t="str">
            <v>D9</v>
          </cell>
        </row>
        <row r="587151">
          <cell r="B587151" t="str">
            <v>Osceola_Allison</v>
          </cell>
          <cell r="H587151" t="str">
            <v>D9</v>
          </cell>
        </row>
        <row r="587152">
          <cell r="B587152" t="str">
            <v>Osceola_Baker</v>
          </cell>
          <cell r="H587152" t="str">
            <v>D9</v>
          </cell>
        </row>
        <row r="587153">
          <cell r="B587153" t="str">
            <v>Osceola_Fairview</v>
          </cell>
          <cell r="H587153" t="str">
            <v>D9</v>
          </cell>
        </row>
        <row r="587154">
          <cell r="B587154" t="str">
            <v>Osceola_Gilman</v>
          </cell>
          <cell r="H587154" t="str">
            <v>D9</v>
          </cell>
        </row>
        <row r="587155">
          <cell r="B587155" t="str">
            <v>Osceola_Goewey</v>
          </cell>
          <cell r="H587155" t="str">
            <v>D9</v>
          </cell>
        </row>
        <row r="587156">
          <cell r="B587156" t="str">
            <v>Osceola_Harrison</v>
          </cell>
          <cell r="H587156" t="str">
            <v>D9</v>
          </cell>
        </row>
        <row r="587157">
          <cell r="B587157" t="str">
            <v>Osceola_Holman</v>
          </cell>
          <cell r="H587157" t="str">
            <v>D9</v>
          </cell>
        </row>
        <row r="587158">
          <cell r="B587158" t="str">
            <v>Osceola_Horton (2)</v>
          </cell>
          <cell r="H587158" t="str">
            <v>D9</v>
          </cell>
        </row>
        <row r="587159">
          <cell r="B587159" t="str">
            <v>Osceola_Ocheyedan</v>
          </cell>
          <cell r="H587159" t="str">
            <v>D9</v>
          </cell>
        </row>
        <row r="587160">
          <cell r="B587160" t="str">
            <v>Osceola_Viola</v>
          </cell>
          <cell r="H587160" t="str">
            <v>D9</v>
          </cell>
        </row>
        <row r="587161">
          <cell r="B587161" t="str">
            <v>Osceola_Wilson</v>
          </cell>
          <cell r="H587161" t="str">
            <v>D9</v>
          </cell>
        </row>
        <row r="587162">
          <cell r="B587162" t="str">
            <v>Page_Amity</v>
          </cell>
          <cell r="H587162" t="str">
            <v>D9</v>
          </cell>
        </row>
        <row r="587163">
          <cell r="B587163" t="str">
            <v>Page_Buchanan</v>
          </cell>
          <cell r="H587163" t="str">
            <v>D9</v>
          </cell>
        </row>
        <row r="587164">
          <cell r="B587164" t="str">
            <v>Page_Colfax</v>
          </cell>
          <cell r="H587164" t="str">
            <v>D9</v>
          </cell>
        </row>
        <row r="587165">
          <cell r="B587165" t="str">
            <v>Page_Douglas</v>
          </cell>
          <cell r="H587165" t="str">
            <v>D9</v>
          </cell>
        </row>
        <row r="587166">
          <cell r="B587166" t="str">
            <v>Page_East River</v>
          </cell>
          <cell r="H587166" t="str">
            <v>D9</v>
          </cell>
        </row>
        <row r="587167">
          <cell r="B587167" t="str">
            <v>Page_Fremont</v>
          </cell>
          <cell r="H587167" t="str">
            <v>D9</v>
          </cell>
        </row>
        <row r="587168">
          <cell r="B587168" t="str">
            <v>Page_Grant</v>
          </cell>
          <cell r="H587168" t="str">
            <v>D9</v>
          </cell>
        </row>
        <row r="587169">
          <cell r="B587169" t="str">
            <v>Page_Harlan</v>
          </cell>
          <cell r="H587169" t="str">
            <v>D9</v>
          </cell>
        </row>
        <row r="587170">
          <cell r="B587170" t="str">
            <v>Page_Lincoln</v>
          </cell>
          <cell r="H587170" t="str">
            <v>D9</v>
          </cell>
        </row>
        <row r="587171">
          <cell r="B587171" t="str">
            <v>Page_Morton</v>
          </cell>
          <cell r="H587171" t="str">
            <v>D9</v>
          </cell>
        </row>
        <row r="587172">
          <cell r="B587172" t="str">
            <v>Page_Nebraska</v>
          </cell>
          <cell r="H587172" t="str">
            <v>D9</v>
          </cell>
        </row>
        <row r="587173">
          <cell r="B587173" t="str">
            <v>Page_Nodaway</v>
          </cell>
          <cell r="H587173" t="str">
            <v>D9</v>
          </cell>
        </row>
        <row r="587174">
          <cell r="B587174" t="str">
            <v>Page_Pierce</v>
          </cell>
          <cell r="H587174" t="str">
            <v>D9</v>
          </cell>
        </row>
        <row r="587175">
          <cell r="B587175" t="str">
            <v>Page_Tarkio</v>
          </cell>
          <cell r="H587175" t="str">
            <v>D9</v>
          </cell>
        </row>
        <row r="587176">
          <cell r="B587176" t="str">
            <v>Page_Valley</v>
          </cell>
          <cell r="H587176" t="str">
            <v>D9</v>
          </cell>
        </row>
        <row r="587177">
          <cell r="B587177" t="str">
            <v>Page_Washington</v>
          </cell>
          <cell r="H587177" t="str">
            <v>D9</v>
          </cell>
        </row>
        <row r="587178">
          <cell r="B587178" t="str">
            <v>Palo Alto_Booth</v>
          </cell>
          <cell r="H587178" t="str">
            <v>D9</v>
          </cell>
        </row>
        <row r="587179">
          <cell r="B587179" t="str">
            <v>Palo Alto_Ellington</v>
          </cell>
          <cell r="H587179" t="str">
            <v>D9</v>
          </cell>
        </row>
        <row r="587180">
          <cell r="B587180" t="str">
            <v>Palo Alto_Emmetsburg</v>
          </cell>
          <cell r="H587180" t="str">
            <v>D9</v>
          </cell>
        </row>
        <row r="587181">
          <cell r="B587181" t="str">
            <v>Palo Alto_Fairfield</v>
          </cell>
          <cell r="H587181" t="str">
            <v>D9</v>
          </cell>
        </row>
        <row r="587182">
          <cell r="B587182" t="str">
            <v>Palo Alto_Fern Valley</v>
          </cell>
          <cell r="H587182" t="str">
            <v>D9</v>
          </cell>
          <cell r="I587182">
            <v>1251497</v>
          </cell>
        </row>
        <row r="587183">
          <cell r="B587183" t="str">
            <v>Palo Alto_Freedom</v>
          </cell>
          <cell r="H587183" t="str">
            <v>D9</v>
          </cell>
        </row>
        <row r="587184">
          <cell r="B587184" t="str">
            <v>Palo Alto_Great Oak</v>
          </cell>
          <cell r="H587184" t="str">
            <v>D9</v>
          </cell>
        </row>
        <row r="587185">
          <cell r="B587185" t="str">
            <v>Palo Alto_Highland</v>
          </cell>
          <cell r="H587185" t="str">
            <v>D9</v>
          </cell>
        </row>
        <row r="587186">
          <cell r="B587186" t="str">
            <v>Palo Alto_Independence</v>
          </cell>
          <cell r="H587186" t="str">
            <v>D9</v>
          </cell>
        </row>
        <row r="587187">
          <cell r="B587187" t="str">
            <v>Palo Alto_Lost Island</v>
          </cell>
          <cell r="H587187" t="str">
            <v>D9</v>
          </cell>
        </row>
        <row r="587188">
          <cell r="B587188" t="str">
            <v>Palo Alto_Nevada</v>
          </cell>
          <cell r="H587188" t="str">
            <v>D9</v>
          </cell>
        </row>
        <row r="587189">
          <cell r="B587189" t="str">
            <v>Palo Alto_Rush Lake</v>
          </cell>
          <cell r="H587189" t="str">
            <v>D9</v>
          </cell>
          <cell r="I587189">
            <v>11022091</v>
          </cell>
        </row>
        <row r="587190">
          <cell r="B587190" t="str">
            <v>Palo Alto_Silver Lake</v>
          </cell>
          <cell r="H587190" t="str">
            <v>D9</v>
          </cell>
          <cell r="I587190">
            <v>1880981</v>
          </cell>
        </row>
        <row r="587191">
          <cell r="B587191" t="str">
            <v>Palo Alto_Vernon</v>
          </cell>
          <cell r="H587191" t="str">
            <v>D9</v>
          </cell>
        </row>
        <row r="587192">
          <cell r="B587192" t="str">
            <v>Palo Alto_Walnut</v>
          </cell>
          <cell r="H587192" t="str">
            <v>D9</v>
          </cell>
        </row>
        <row r="587193">
          <cell r="B587193" t="str">
            <v>Palo Alto_West Bend</v>
          </cell>
          <cell r="H587193" t="str">
            <v>D9</v>
          </cell>
          <cell r="I587193">
            <v>21180769</v>
          </cell>
        </row>
        <row r="587194">
          <cell r="B587194" t="str">
            <v>Plymouth_America</v>
          </cell>
          <cell r="H587194" t="str">
            <v>D9</v>
          </cell>
        </row>
        <row r="587195">
          <cell r="B587195" t="str">
            <v>Plymouth_Elgin</v>
          </cell>
          <cell r="H587195" t="str">
            <v>D9</v>
          </cell>
        </row>
        <row r="587196">
          <cell r="B587196" t="str">
            <v>Plymouth_Elk Horn</v>
          </cell>
          <cell r="H587196" t="str">
            <v>D9</v>
          </cell>
        </row>
        <row r="587197">
          <cell r="B587197" t="str">
            <v>Plymouth_Fredonia</v>
          </cell>
          <cell r="H587197" t="str">
            <v>D9</v>
          </cell>
        </row>
        <row r="587198">
          <cell r="B587198" t="str">
            <v>Plymouth_Garfield</v>
          </cell>
          <cell r="H587198" t="str">
            <v>D9</v>
          </cell>
        </row>
        <row r="587199">
          <cell r="B587199" t="str">
            <v>Plymouth_Grant</v>
          </cell>
          <cell r="H587199" t="str">
            <v>D9</v>
          </cell>
        </row>
        <row r="587200">
          <cell r="B587200" t="str">
            <v>Plymouth_Hancock</v>
          </cell>
          <cell r="H587200" t="str">
            <v>D9</v>
          </cell>
        </row>
        <row r="587201">
          <cell r="B587201" t="str">
            <v>Plymouth_Henry</v>
          </cell>
          <cell r="H587201" t="str">
            <v>D9</v>
          </cell>
        </row>
        <row r="587202">
          <cell r="B587202" t="str">
            <v>Plymouth_Hungerford</v>
          </cell>
          <cell r="H587202" t="str">
            <v>D9</v>
          </cell>
        </row>
        <row r="587203">
          <cell r="B587203" t="str">
            <v>Plymouth_Johnson</v>
          </cell>
          <cell r="H587203" t="str">
            <v>D9</v>
          </cell>
        </row>
        <row r="587204">
          <cell r="B587204" t="str">
            <v>Plymouth_Liberty</v>
          </cell>
          <cell r="H587204" t="str">
            <v>D9</v>
          </cell>
        </row>
        <row r="587205">
          <cell r="B587205" t="str">
            <v>Plymouth_Lincoln</v>
          </cell>
          <cell r="H587205" t="str">
            <v>D9</v>
          </cell>
        </row>
        <row r="587206">
          <cell r="B587206" t="str">
            <v>Plymouth_Marion</v>
          </cell>
          <cell r="H587206" t="str">
            <v>D9</v>
          </cell>
        </row>
        <row r="587207">
          <cell r="B587207" t="str">
            <v>Plymouth_Meadow</v>
          </cell>
          <cell r="H587207" t="str">
            <v>D9</v>
          </cell>
        </row>
        <row r="587208">
          <cell r="B587208" t="str">
            <v>Plymouth_Perry</v>
          </cell>
          <cell r="H587208" t="str">
            <v>D9</v>
          </cell>
        </row>
        <row r="587209">
          <cell r="B587209" t="str">
            <v>Plymouth_Plymouth</v>
          </cell>
          <cell r="H587209" t="str">
            <v>D9</v>
          </cell>
        </row>
        <row r="587210">
          <cell r="B587210" t="str">
            <v>Plymouth_Portland</v>
          </cell>
          <cell r="H587210" t="str">
            <v>D9</v>
          </cell>
          <cell r="I587210">
            <v>32982093</v>
          </cell>
        </row>
        <row r="587211">
          <cell r="B587211" t="str">
            <v>Plymouth_Preston</v>
          </cell>
          <cell r="H587211" t="str">
            <v>D9</v>
          </cell>
        </row>
        <row r="587212">
          <cell r="B587212" t="str">
            <v>Plymouth_Remsen</v>
          </cell>
          <cell r="H587212" t="str">
            <v>D9</v>
          </cell>
        </row>
        <row r="587213">
          <cell r="B587213" t="str">
            <v>Plymouth_Sioux</v>
          </cell>
          <cell r="H587213" t="str">
            <v>D9</v>
          </cell>
        </row>
        <row r="587214">
          <cell r="B587214" t="str">
            <v>Plymouth_Stanton</v>
          </cell>
          <cell r="H587214" t="str">
            <v>D9</v>
          </cell>
        </row>
        <row r="587215">
          <cell r="B587215" t="str">
            <v>Plymouth_Union</v>
          </cell>
          <cell r="H587215" t="str">
            <v>D9</v>
          </cell>
        </row>
        <row r="587216">
          <cell r="B587216" t="str">
            <v>Plymouth_Washington</v>
          </cell>
          <cell r="H587216" t="str">
            <v>D9</v>
          </cell>
        </row>
        <row r="587217">
          <cell r="B587217" t="str">
            <v>Plymouth_Westfield</v>
          </cell>
          <cell r="H587217" t="str">
            <v>D9</v>
          </cell>
        </row>
        <row r="587218">
          <cell r="B587218" t="str">
            <v>Pocahontas_Bellville</v>
          </cell>
          <cell r="H587218" t="str">
            <v>D9</v>
          </cell>
        </row>
        <row r="587219">
          <cell r="B587219" t="str">
            <v>Pocahontas_Cedar</v>
          </cell>
          <cell r="H587219" t="str">
            <v>D9</v>
          </cell>
        </row>
        <row r="587220">
          <cell r="B587220" t="str">
            <v>Pocahontas_Center</v>
          </cell>
          <cell r="H587220" t="str">
            <v>D9</v>
          </cell>
        </row>
        <row r="587221">
          <cell r="B587221" t="str">
            <v>Pocahontas_Colfax</v>
          </cell>
          <cell r="H587221" t="str">
            <v>D9</v>
          </cell>
        </row>
        <row r="587222">
          <cell r="B587222" t="str">
            <v>Pocahontas_Cummins</v>
          </cell>
          <cell r="H587222" t="str">
            <v>D9</v>
          </cell>
        </row>
        <row r="587223">
          <cell r="B587223" t="str">
            <v>Pocahontas_Des Moines</v>
          </cell>
          <cell r="H587223" t="str">
            <v>D9</v>
          </cell>
        </row>
        <row r="587224">
          <cell r="B587224" t="str">
            <v>Pocahontas_Dover</v>
          </cell>
          <cell r="H587224" t="str">
            <v>D9</v>
          </cell>
        </row>
        <row r="587225">
          <cell r="B587225" t="str">
            <v>Pocahontas_Garfield</v>
          </cell>
          <cell r="H587225" t="str">
            <v>D9</v>
          </cell>
        </row>
        <row r="587226">
          <cell r="B587226" t="str">
            <v>Pocahontas_Grant</v>
          </cell>
          <cell r="H587226" t="str">
            <v>D9</v>
          </cell>
        </row>
        <row r="587227">
          <cell r="B587227" t="str">
            <v>Pocahontas_Lake</v>
          </cell>
          <cell r="H587227" t="str">
            <v>D9</v>
          </cell>
        </row>
        <row r="587228">
          <cell r="B587228" t="str">
            <v>Pocahontas_Lincoln</v>
          </cell>
          <cell r="H587228" t="str">
            <v>D9</v>
          </cell>
        </row>
        <row r="587229">
          <cell r="B587229" t="str">
            <v>Pocahontas_Lizard</v>
          </cell>
          <cell r="H587229" t="str">
            <v>D9</v>
          </cell>
        </row>
        <row r="587230">
          <cell r="B587230" t="str">
            <v>Pocahontas_Marshall</v>
          </cell>
          <cell r="H587230" t="str">
            <v>D9</v>
          </cell>
        </row>
        <row r="587231">
          <cell r="B587231" t="str">
            <v>Pocahontas_Powhatan</v>
          </cell>
          <cell r="H587231" t="str">
            <v>D9</v>
          </cell>
        </row>
        <row r="587232">
          <cell r="B587232" t="str">
            <v>Pocahontas_Roosevelt</v>
          </cell>
          <cell r="H587232" t="str">
            <v>D9</v>
          </cell>
        </row>
        <row r="587233">
          <cell r="B587233" t="str">
            <v>Pocahontas_Sherman</v>
          </cell>
          <cell r="H587233" t="str">
            <v>D9</v>
          </cell>
        </row>
        <row r="587234">
          <cell r="B587234" t="str">
            <v>Pocahontas_Swan Lake</v>
          </cell>
          <cell r="H587234" t="str">
            <v>D9</v>
          </cell>
        </row>
        <row r="587235">
          <cell r="B587235" t="str">
            <v>Polk_Allen</v>
          </cell>
          <cell r="H587235" t="str">
            <v>D9</v>
          </cell>
        </row>
        <row r="587236">
          <cell r="B587236" t="str">
            <v>Polk_Beaver</v>
          </cell>
          <cell r="H587236" t="str">
            <v>D9</v>
          </cell>
        </row>
        <row r="587237">
          <cell r="B587237" t="str">
            <v>Polk_Bloomfield</v>
          </cell>
          <cell r="H587237" t="str">
            <v>D9</v>
          </cell>
        </row>
        <row r="587238">
          <cell r="B587238" t="str">
            <v>Polk_Camp</v>
          </cell>
          <cell r="H587238" t="str">
            <v>D9</v>
          </cell>
          <cell r="I587238">
            <v>15154265</v>
          </cell>
        </row>
        <row r="587239">
          <cell r="B587239" t="str">
            <v>Polk_Clay</v>
          </cell>
          <cell r="H587239" t="str">
            <v>D9</v>
          </cell>
        </row>
        <row r="587240">
          <cell r="B587240" t="str">
            <v>Polk_Crocker</v>
          </cell>
          <cell r="H587240" t="str">
            <v>D9</v>
          </cell>
        </row>
        <row r="587241">
          <cell r="B587241" t="str">
            <v>Polk_Delaware</v>
          </cell>
          <cell r="H587241" t="str">
            <v>D9</v>
          </cell>
        </row>
        <row r="587242">
          <cell r="B587242" t="str">
            <v>Polk_Douglas</v>
          </cell>
          <cell r="H587242" t="str">
            <v>D9</v>
          </cell>
        </row>
        <row r="587243">
          <cell r="B587243" t="str">
            <v>Polk_Elkhart</v>
          </cell>
          <cell r="H587243" t="str">
            <v>D9</v>
          </cell>
        </row>
        <row r="587244">
          <cell r="B587244" t="str">
            <v>Polk_Four Mile</v>
          </cell>
          <cell r="H587244" t="str">
            <v>D9</v>
          </cell>
        </row>
        <row r="587245">
          <cell r="B587245" t="str">
            <v>Polk_Franklin</v>
          </cell>
          <cell r="H587245" t="str">
            <v>D9</v>
          </cell>
        </row>
        <row r="587246">
          <cell r="B587246" t="str">
            <v>Polk_Jefferson</v>
          </cell>
          <cell r="H587246" t="str">
            <v>D9</v>
          </cell>
        </row>
        <row r="587247">
          <cell r="B587247" t="str">
            <v>Polk_Lincoln</v>
          </cell>
          <cell r="H587247" t="str">
            <v>D9</v>
          </cell>
          <cell r="I587247">
            <v>24173194</v>
          </cell>
        </row>
        <row r="587248">
          <cell r="B587248" t="str">
            <v>Polk_Madison</v>
          </cell>
          <cell r="H587248" t="str">
            <v>D9</v>
          </cell>
          <cell r="I587248">
            <v>241429501</v>
          </cell>
        </row>
        <row r="587249">
          <cell r="B587249" t="str">
            <v>Polk_Saylor</v>
          </cell>
          <cell r="H587249" t="str">
            <v>D9</v>
          </cell>
        </row>
        <row r="587250">
          <cell r="B587250" t="str">
            <v>Polk_Union</v>
          </cell>
          <cell r="H587250" t="str">
            <v>D9</v>
          </cell>
        </row>
        <row r="587251">
          <cell r="B587251" t="str">
            <v>Polk_Washington</v>
          </cell>
          <cell r="H587251" t="str">
            <v>D9</v>
          </cell>
        </row>
        <row r="587252">
          <cell r="B587252" t="str">
            <v>Polk_Webster</v>
          </cell>
          <cell r="H587252" t="str">
            <v>D9</v>
          </cell>
        </row>
        <row r="587253">
          <cell r="B587253" t="str">
            <v>Pottawattamie_Belknap</v>
          </cell>
          <cell r="H587253" t="str">
            <v>D9</v>
          </cell>
        </row>
        <row r="587254">
          <cell r="B587254" t="str">
            <v>Pottawattamie_Boomer</v>
          </cell>
          <cell r="H587254" t="str">
            <v>D9</v>
          </cell>
        </row>
        <row r="587255">
          <cell r="B587255" t="str">
            <v>Pottawattamie_Carson</v>
          </cell>
          <cell r="H587255" t="str">
            <v>D9</v>
          </cell>
        </row>
        <row r="587256">
          <cell r="B587256" t="str">
            <v>Pottawattamie_Center</v>
          </cell>
          <cell r="H587256" t="str">
            <v>D9</v>
          </cell>
        </row>
        <row r="587257">
          <cell r="B587257" t="str">
            <v>Pottawattamie_Crescent</v>
          </cell>
          <cell r="H587257" t="str">
            <v>D9</v>
          </cell>
        </row>
        <row r="587258">
          <cell r="B587258" t="str">
            <v>Pottawattamie_Garner</v>
          </cell>
          <cell r="H587258" t="str">
            <v>D9</v>
          </cell>
        </row>
        <row r="587259">
          <cell r="B587259" t="str">
            <v>Pottawattamie_Grove</v>
          </cell>
          <cell r="H587259" t="str">
            <v>D9</v>
          </cell>
        </row>
        <row r="587260">
          <cell r="B587260" t="str">
            <v>Pottawattamie_Hardin</v>
          </cell>
          <cell r="H587260" t="str">
            <v>D9</v>
          </cell>
        </row>
        <row r="587261">
          <cell r="B587261" t="str">
            <v>Pottawattamie_Hazel Dell</v>
          </cell>
          <cell r="H587261" t="str">
            <v>D9</v>
          </cell>
        </row>
        <row r="587262">
          <cell r="B587262" t="str">
            <v>Pottawattamie_James</v>
          </cell>
          <cell r="H587262" t="str">
            <v>D9</v>
          </cell>
        </row>
        <row r="587263">
          <cell r="B587263" t="str">
            <v>Pottawattamie_Keg Creek</v>
          </cell>
          <cell r="H587263" t="str">
            <v>D9</v>
          </cell>
        </row>
        <row r="587264">
          <cell r="B587264" t="str">
            <v>Pottawattamie_Knox</v>
          </cell>
          <cell r="H587264" t="str">
            <v>D9</v>
          </cell>
        </row>
        <row r="587265">
          <cell r="B587265" t="str">
            <v>Pottawattamie_Lake</v>
          </cell>
          <cell r="H587265" t="str">
            <v>D9</v>
          </cell>
        </row>
        <row r="587266">
          <cell r="B587266" t="str">
            <v>Pottawattamie_Layton</v>
          </cell>
          <cell r="H587266" t="str">
            <v>D9</v>
          </cell>
        </row>
        <row r="587267">
          <cell r="B587267" t="str">
            <v>Pottawattamie_Lewis</v>
          </cell>
          <cell r="H587267" t="str">
            <v>D9</v>
          </cell>
        </row>
        <row r="587268">
          <cell r="B587268" t="str">
            <v>Pottawattamie_Lincoln</v>
          </cell>
          <cell r="H587268" t="str">
            <v>D9</v>
          </cell>
        </row>
        <row r="587269">
          <cell r="B587269" t="str">
            <v>Pottawattamie_Macedonia</v>
          </cell>
          <cell r="H587269" t="str">
            <v>D9</v>
          </cell>
        </row>
        <row r="587270">
          <cell r="B587270" t="str">
            <v>Pottawattamie_Minden</v>
          </cell>
          <cell r="H587270" t="str">
            <v>D9</v>
          </cell>
        </row>
        <row r="587271">
          <cell r="B587271" t="str">
            <v>Pottawattamie_Neola</v>
          </cell>
          <cell r="H587271" t="str">
            <v>D9</v>
          </cell>
          <cell r="I587271">
            <v>16470503</v>
          </cell>
        </row>
        <row r="587272">
          <cell r="B587272" t="str">
            <v>Pottawattamie_Norwalk</v>
          </cell>
          <cell r="H587272" t="str">
            <v>D9</v>
          </cell>
        </row>
        <row r="587273">
          <cell r="B587273" t="str">
            <v>Pottawattamie_Pleasant</v>
          </cell>
          <cell r="H587273" t="str">
            <v>D9</v>
          </cell>
        </row>
        <row r="587274">
          <cell r="B587274" t="str">
            <v>Pottawattamie_Rockford</v>
          </cell>
          <cell r="H587274" t="str">
            <v>D9</v>
          </cell>
        </row>
        <row r="587275">
          <cell r="B587275" t="str">
            <v>Pottawattamie_Silver Creek</v>
          </cell>
          <cell r="H587275" t="str">
            <v>D9</v>
          </cell>
        </row>
        <row r="587276">
          <cell r="B587276" t="str">
            <v>Pottawattamie_Valley</v>
          </cell>
          <cell r="H587276" t="str">
            <v>D9</v>
          </cell>
        </row>
        <row r="587277">
          <cell r="B587277" t="str">
            <v>Pottawattamie_Washington</v>
          </cell>
          <cell r="H587277" t="str">
            <v>D9</v>
          </cell>
        </row>
        <row r="587278">
          <cell r="B587278" t="str">
            <v>Pottawattamie_Waveland</v>
          </cell>
          <cell r="H587278" t="str">
            <v>D9</v>
          </cell>
        </row>
        <row r="587279">
          <cell r="B587279" t="str">
            <v>Pottawattamie_Wright</v>
          </cell>
          <cell r="H587279" t="str">
            <v>D9</v>
          </cell>
        </row>
        <row r="587280">
          <cell r="B587280" t="str">
            <v>Pottawattamie_York</v>
          </cell>
          <cell r="H587280" t="str">
            <v>D9</v>
          </cell>
        </row>
        <row r="587281">
          <cell r="B587281" t="str">
            <v>Poweshiek_Bear Creek</v>
          </cell>
          <cell r="H587281" t="str">
            <v>D9</v>
          </cell>
        </row>
        <row r="587282">
          <cell r="B587282" t="str">
            <v>Poweshiek_Chester</v>
          </cell>
          <cell r="H587282" t="str">
            <v>D9</v>
          </cell>
        </row>
        <row r="587283">
          <cell r="B587283" t="str">
            <v>Poweshiek_Deep River</v>
          </cell>
          <cell r="H587283" t="str">
            <v>D9</v>
          </cell>
        </row>
        <row r="587284">
          <cell r="B587284" t="str">
            <v>Poweshiek_Grant</v>
          </cell>
          <cell r="H587284" t="str">
            <v>D9</v>
          </cell>
        </row>
        <row r="587285">
          <cell r="B587285" t="str">
            <v>Poweshiek_Jackson</v>
          </cell>
          <cell r="H587285" t="str">
            <v>D9</v>
          </cell>
        </row>
        <row r="587286">
          <cell r="B587286" t="str">
            <v>Poweshiek_Jefferson</v>
          </cell>
          <cell r="H587286" t="str">
            <v>D9</v>
          </cell>
        </row>
        <row r="587287">
          <cell r="B587287" t="str">
            <v>Poweshiek_Lincoln</v>
          </cell>
          <cell r="H587287" t="str">
            <v>D9</v>
          </cell>
        </row>
        <row r="587288">
          <cell r="B587288" t="str">
            <v>Poweshiek_Madison</v>
          </cell>
          <cell r="H587288" t="str">
            <v>D9</v>
          </cell>
        </row>
        <row r="587289">
          <cell r="B587289" t="str">
            <v>Poweshiek_Malcom</v>
          </cell>
          <cell r="H587289" t="str">
            <v>D9</v>
          </cell>
        </row>
        <row r="587290">
          <cell r="B587290" t="str">
            <v>Poweshiek_Pleasant</v>
          </cell>
          <cell r="H587290" t="str">
            <v>D9</v>
          </cell>
        </row>
        <row r="587291">
          <cell r="B587291" t="str">
            <v>Poweshiek_Scott</v>
          </cell>
          <cell r="H587291" t="str">
            <v>D9</v>
          </cell>
        </row>
        <row r="587292">
          <cell r="B587292" t="str">
            <v>Poweshiek_Sheridan</v>
          </cell>
          <cell r="H587292" t="str">
            <v>D9</v>
          </cell>
        </row>
        <row r="587293">
          <cell r="B587293" t="str">
            <v>Poweshiek_Sugar Creek</v>
          </cell>
          <cell r="H587293" t="str">
            <v>D9</v>
          </cell>
        </row>
        <row r="587294">
          <cell r="B587294" t="str">
            <v>Poweshiek_Union</v>
          </cell>
          <cell r="H587294" t="str">
            <v>D9</v>
          </cell>
        </row>
        <row r="587295">
          <cell r="B587295" t="str">
            <v>Poweshiek_Warren</v>
          </cell>
          <cell r="H587295" t="str">
            <v>D9</v>
          </cell>
        </row>
        <row r="587296">
          <cell r="B587296" t="str">
            <v>Poweshiek_Washington</v>
          </cell>
          <cell r="H587296" t="str">
            <v>D9</v>
          </cell>
        </row>
        <row r="587297">
          <cell r="B587297" t="str">
            <v>Ringgold_Athens</v>
          </cell>
          <cell r="H587297" t="str">
            <v>D9</v>
          </cell>
        </row>
        <row r="587298">
          <cell r="B587298" t="str">
            <v>Ringgold_Benton</v>
          </cell>
          <cell r="H587298" t="str">
            <v>D9</v>
          </cell>
        </row>
        <row r="587299">
          <cell r="B587299" t="str">
            <v>Ringgold_Clinton</v>
          </cell>
          <cell r="H587299" t="str">
            <v>D9</v>
          </cell>
        </row>
        <row r="587300">
          <cell r="B587300" t="str">
            <v>Ringgold_Grant</v>
          </cell>
          <cell r="H587300" t="str">
            <v>D9</v>
          </cell>
        </row>
        <row r="587301">
          <cell r="B587301" t="str">
            <v>Ringgold_Jefferson</v>
          </cell>
          <cell r="H587301" t="str">
            <v>D9</v>
          </cell>
        </row>
        <row r="587302">
          <cell r="B587302" t="str">
            <v>Ringgold_Liberty</v>
          </cell>
          <cell r="H587302" t="str">
            <v>D9</v>
          </cell>
        </row>
        <row r="587303">
          <cell r="B587303" t="str">
            <v>Ringgold_Lincoln</v>
          </cell>
          <cell r="H587303" t="str">
            <v>D9</v>
          </cell>
        </row>
        <row r="587304">
          <cell r="B587304" t="str">
            <v>Ringgold_Lotts Creek</v>
          </cell>
          <cell r="H587304" t="str">
            <v>D9</v>
          </cell>
        </row>
        <row r="587305">
          <cell r="B587305" t="str">
            <v>Ringgold_Middle Fork</v>
          </cell>
          <cell r="H587305" t="str">
            <v>D9</v>
          </cell>
        </row>
        <row r="587306">
          <cell r="B587306" t="str">
            <v>Ringgold_Monroe</v>
          </cell>
          <cell r="H587306" t="str">
            <v>D9</v>
          </cell>
        </row>
        <row r="587307">
          <cell r="B587307" t="str">
            <v>Ringgold_Poe</v>
          </cell>
          <cell r="H587307" t="str">
            <v>D9</v>
          </cell>
        </row>
        <row r="587308">
          <cell r="B587308" t="str">
            <v>Ringgold_Rice</v>
          </cell>
          <cell r="H587308" t="str">
            <v>D9</v>
          </cell>
        </row>
        <row r="587309">
          <cell r="B587309" t="str">
            <v>Ringgold_Riley</v>
          </cell>
          <cell r="H587309" t="str">
            <v>D9</v>
          </cell>
        </row>
        <row r="587310">
          <cell r="B587310" t="str">
            <v>Ringgold_Tingley</v>
          </cell>
          <cell r="H587310" t="str">
            <v>D9</v>
          </cell>
        </row>
        <row r="587311">
          <cell r="B587311" t="str">
            <v>Ringgold_Union</v>
          </cell>
          <cell r="H587311" t="str">
            <v>D9</v>
          </cell>
        </row>
        <row r="587312">
          <cell r="B587312" t="str">
            <v>Ringgold_Washington</v>
          </cell>
          <cell r="H587312" t="str">
            <v>D9</v>
          </cell>
        </row>
        <row r="587313">
          <cell r="B587313" t="str">
            <v>Ringgold_Waubonsie (2)</v>
          </cell>
          <cell r="H587313" t="str">
            <v>D9</v>
          </cell>
        </row>
        <row r="587314">
          <cell r="B587314" t="str">
            <v>Sac_Boyer Valley</v>
          </cell>
          <cell r="H587314" t="str">
            <v>D9</v>
          </cell>
        </row>
        <row r="587315">
          <cell r="B587315" t="str">
            <v>Sac_Cedar</v>
          </cell>
          <cell r="H587315" t="str">
            <v>D9</v>
          </cell>
        </row>
        <row r="587316">
          <cell r="B587316" t="str">
            <v>Sac_Clinton</v>
          </cell>
          <cell r="H587316" t="str">
            <v>D9</v>
          </cell>
        </row>
        <row r="587317">
          <cell r="B587317" t="str">
            <v>Sac_Cook</v>
          </cell>
          <cell r="H587317" t="str">
            <v>D9</v>
          </cell>
        </row>
        <row r="587318">
          <cell r="B587318" t="str">
            <v>Sac_Coon Valley</v>
          </cell>
          <cell r="H587318" t="str">
            <v>D9</v>
          </cell>
        </row>
        <row r="587319">
          <cell r="B587319" t="str">
            <v>Sac_Delaware</v>
          </cell>
          <cell r="H587319" t="str">
            <v>D9</v>
          </cell>
        </row>
        <row r="587320">
          <cell r="B587320" t="str">
            <v>Sac_Douglas</v>
          </cell>
          <cell r="H587320" t="str">
            <v>D9</v>
          </cell>
        </row>
        <row r="587321">
          <cell r="B587321" t="str">
            <v>Sac_Eden</v>
          </cell>
          <cell r="H587321" t="str">
            <v>D9</v>
          </cell>
        </row>
        <row r="587322">
          <cell r="B587322" t="str">
            <v>Sac_Eureka</v>
          </cell>
          <cell r="H587322" t="str">
            <v>D9</v>
          </cell>
        </row>
        <row r="587323">
          <cell r="B587323" t="str">
            <v>Sac_Jackson</v>
          </cell>
          <cell r="H587323" t="str">
            <v>D9</v>
          </cell>
        </row>
        <row r="587324">
          <cell r="B587324" t="str">
            <v>Sac_Levey</v>
          </cell>
          <cell r="H587324" t="str">
            <v>D9</v>
          </cell>
        </row>
        <row r="587325">
          <cell r="B587325" t="str">
            <v>Sac_Richland</v>
          </cell>
          <cell r="H587325" t="str">
            <v>D9</v>
          </cell>
        </row>
        <row r="587326">
          <cell r="B587326" t="str">
            <v>Sac_Sac</v>
          </cell>
          <cell r="H587326" t="str">
            <v>D9</v>
          </cell>
          <cell r="I587326">
            <v>6016731</v>
          </cell>
        </row>
        <row r="587327">
          <cell r="B587327" t="str">
            <v>Sac_Viola</v>
          </cell>
          <cell r="H587327" t="str">
            <v>D9</v>
          </cell>
        </row>
        <row r="587328">
          <cell r="B587328" t="str">
            <v>Sac_Wall Lake</v>
          </cell>
          <cell r="H587328" t="str">
            <v>D9</v>
          </cell>
          <cell r="I587328">
            <v>77039274</v>
          </cell>
        </row>
        <row r="587329">
          <cell r="B587329" t="str">
            <v>Sac_Wheeler</v>
          </cell>
          <cell r="H587329" t="str">
            <v>D9</v>
          </cell>
        </row>
        <row r="587330">
          <cell r="B587330" t="str">
            <v>Scott_Allens Grove</v>
          </cell>
          <cell r="H587330" t="str">
            <v>D9</v>
          </cell>
        </row>
        <row r="587331">
          <cell r="B587331" t="str">
            <v>Scott_Blue Grass</v>
          </cell>
          <cell r="H587331" t="str">
            <v>D9</v>
          </cell>
        </row>
        <row r="587332">
          <cell r="B587332" t="str">
            <v>Scott_Buffalo</v>
          </cell>
          <cell r="H587332" t="str">
            <v>D9</v>
          </cell>
        </row>
        <row r="587333">
          <cell r="B587333" t="str">
            <v>Scott_Butler</v>
          </cell>
          <cell r="H587333" t="str">
            <v>D9</v>
          </cell>
        </row>
        <row r="587334">
          <cell r="B587334" t="str">
            <v>Scott_Cleona</v>
          </cell>
          <cell r="H587334" t="str">
            <v>D9</v>
          </cell>
        </row>
        <row r="587335">
          <cell r="B587335" t="str">
            <v>Scott_Hickory</v>
          </cell>
          <cell r="H587335" t="str">
            <v>D9</v>
          </cell>
        </row>
        <row r="587336">
          <cell r="B587336" t="str">
            <v>Scott_Le Claire</v>
          </cell>
          <cell r="H587336" t="str">
            <v>D9</v>
          </cell>
        </row>
        <row r="587337">
          <cell r="B587337" t="str">
            <v>Scott_Liberty</v>
          </cell>
          <cell r="H587337" t="str">
            <v>D9</v>
          </cell>
        </row>
        <row r="587338">
          <cell r="B587338" t="str">
            <v>Scott_Lincoln</v>
          </cell>
          <cell r="H587338" t="str">
            <v>D9</v>
          </cell>
        </row>
        <row r="587339">
          <cell r="B587339" t="str">
            <v>Scott_Pleasant Valley</v>
          </cell>
          <cell r="H587339" t="str">
            <v>D9</v>
          </cell>
        </row>
        <row r="587340">
          <cell r="B587340" t="str">
            <v>Scott_Princeton</v>
          </cell>
          <cell r="H587340" t="str">
            <v>D9</v>
          </cell>
        </row>
        <row r="587341">
          <cell r="B587341" t="str">
            <v>Scott_Sheridan</v>
          </cell>
          <cell r="H587341" t="str">
            <v>D9</v>
          </cell>
        </row>
        <row r="587342">
          <cell r="B587342" t="str">
            <v>Shelby_Cass</v>
          </cell>
          <cell r="H587342" t="str">
            <v>D9</v>
          </cell>
        </row>
        <row r="587343">
          <cell r="B587343" t="str">
            <v>Shelby_Center</v>
          </cell>
          <cell r="H587343" t="str">
            <v>D9</v>
          </cell>
        </row>
        <row r="587344">
          <cell r="B587344" t="str">
            <v>Shelby_Clay</v>
          </cell>
          <cell r="H587344" t="str">
            <v>D9</v>
          </cell>
        </row>
        <row r="587345">
          <cell r="B587345" t="str">
            <v>Shelby_Douglas</v>
          </cell>
          <cell r="H587345" t="str">
            <v>D9</v>
          </cell>
        </row>
        <row r="587346">
          <cell r="B587346" t="str">
            <v>Shelby_Fairview</v>
          </cell>
          <cell r="H587346" t="str">
            <v>D9</v>
          </cell>
        </row>
        <row r="587347">
          <cell r="B587347" t="str">
            <v>Shelby_Greeley</v>
          </cell>
          <cell r="H587347" t="str">
            <v>D9</v>
          </cell>
        </row>
        <row r="587348">
          <cell r="B587348" t="str">
            <v>Shelby_Grove</v>
          </cell>
          <cell r="H587348" t="str">
            <v>D9</v>
          </cell>
        </row>
        <row r="587349">
          <cell r="B587349" t="str">
            <v>Shelby_Jackson</v>
          </cell>
          <cell r="H587349" t="str">
            <v>D9</v>
          </cell>
        </row>
        <row r="587350">
          <cell r="B587350" t="str">
            <v>Shelby_Jefferson</v>
          </cell>
          <cell r="H587350" t="str">
            <v>D9</v>
          </cell>
        </row>
        <row r="587351">
          <cell r="B587351" t="str">
            <v>Shelby_Lincoln</v>
          </cell>
          <cell r="H587351" t="str">
            <v>D9</v>
          </cell>
        </row>
        <row r="587352">
          <cell r="B587352" t="str">
            <v>Shelby_Monroe</v>
          </cell>
          <cell r="H587352" t="str">
            <v>D9</v>
          </cell>
        </row>
        <row r="587353">
          <cell r="B587353" t="str">
            <v>Shelby_Polk</v>
          </cell>
          <cell r="H587353" t="str">
            <v>D9</v>
          </cell>
        </row>
        <row r="587354">
          <cell r="B587354" t="str">
            <v>Shelby_Shelby</v>
          </cell>
          <cell r="H587354" t="str">
            <v>D9</v>
          </cell>
        </row>
        <row r="587355">
          <cell r="B587355" t="str">
            <v>Shelby_Union</v>
          </cell>
          <cell r="H587355" t="str">
            <v>D9</v>
          </cell>
        </row>
        <row r="587356">
          <cell r="B587356" t="str">
            <v>Shelby_Washington</v>
          </cell>
          <cell r="H587356" t="str">
            <v>D9</v>
          </cell>
        </row>
        <row r="587357">
          <cell r="B587357" t="str">
            <v>Shelby_Westphalia</v>
          </cell>
          <cell r="H587357" t="str">
            <v>D9</v>
          </cell>
        </row>
        <row r="587358">
          <cell r="B587358" t="str">
            <v>Sioux_Buncombe</v>
          </cell>
          <cell r="H587358" t="str">
            <v>D9</v>
          </cell>
        </row>
        <row r="587359">
          <cell r="B587359" t="str">
            <v>Sioux_Capel</v>
          </cell>
          <cell r="H587359" t="str">
            <v>D9</v>
          </cell>
        </row>
        <row r="587360">
          <cell r="B587360" t="str">
            <v>Sioux_Center</v>
          </cell>
          <cell r="H587360" t="str">
            <v>D9</v>
          </cell>
        </row>
        <row r="587361">
          <cell r="B587361" t="str">
            <v>Sioux_Eagle</v>
          </cell>
          <cell r="H587361" t="str">
            <v>D9</v>
          </cell>
        </row>
        <row r="587362">
          <cell r="B587362" t="str">
            <v>Sioux_East Orange</v>
          </cell>
          <cell r="H587362" t="str">
            <v>D9</v>
          </cell>
        </row>
        <row r="587363">
          <cell r="B587363" t="str">
            <v>Sioux_Floyd</v>
          </cell>
          <cell r="H587363" t="str">
            <v>D9</v>
          </cell>
        </row>
        <row r="587364">
          <cell r="B587364" t="str">
            <v>Sioux_Garfield</v>
          </cell>
          <cell r="H587364" t="str">
            <v>D9</v>
          </cell>
        </row>
        <row r="587365">
          <cell r="B587365" t="str">
            <v>Sioux_Grant</v>
          </cell>
          <cell r="H587365" t="str">
            <v>D9</v>
          </cell>
        </row>
        <row r="587366">
          <cell r="B587366" t="str">
            <v>Sioux_Holland</v>
          </cell>
          <cell r="H587366" t="str">
            <v>D9</v>
          </cell>
        </row>
        <row r="587367">
          <cell r="B587367" t="str">
            <v>Sioux_Lincoln</v>
          </cell>
          <cell r="H587367" t="str">
            <v>D9</v>
          </cell>
        </row>
        <row r="587368">
          <cell r="B587368" t="str">
            <v>Sioux_Logan</v>
          </cell>
          <cell r="H587368" t="str">
            <v>D9</v>
          </cell>
        </row>
        <row r="587369">
          <cell r="B587369" t="str">
            <v>Sioux_Lynn</v>
          </cell>
          <cell r="H587369" t="str">
            <v>D9</v>
          </cell>
        </row>
        <row r="587370">
          <cell r="B587370" t="str">
            <v>Sioux_Nassau</v>
          </cell>
          <cell r="H587370" t="str">
            <v>D9</v>
          </cell>
        </row>
        <row r="587371">
          <cell r="B587371" t="str">
            <v>Sioux_Plato</v>
          </cell>
          <cell r="H587371" t="str">
            <v>D9</v>
          </cell>
        </row>
        <row r="587372">
          <cell r="B587372" t="str">
            <v>Sioux_Reading</v>
          </cell>
          <cell r="H587372" t="str">
            <v>D9</v>
          </cell>
        </row>
        <row r="587373">
          <cell r="B587373" t="str">
            <v>Sioux_Rock</v>
          </cell>
          <cell r="H587373" t="str">
            <v>D9</v>
          </cell>
        </row>
        <row r="587374">
          <cell r="B587374" t="str">
            <v>Sioux_Settlers</v>
          </cell>
          <cell r="H587374" t="str">
            <v>D9</v>
          </cell>
        </row>
        <row r="587375">
          <cell r="B587375" t="str">
            <v>Sioux_Sheridan</v>
          </cell>
          <cell r="H587375" t="str">
            <v>D9</v>
          </cell>
        </row>
        <row r="587376">
          <cell r="B587376" t="str">
            <v>Sioux_Sherman</v>
          </cell>
          <cell r="H587376" t="str">
            <v>D9</v>
          </cell>
        </row>
        <row r="587377">
          <cell r="B587377" t="str">
            <v>Sioux_Sioux</v>
          </cell>
          <cell r="H587377" t="str">
            <v>D9</v>
          </cell>
        </row>
        <row r="587378">
          <cell r="B587378" t="str">
            <v>Sioux_Washington</v>
          </cell>
          <cell r="H587378" t="str">
            <v>D9</v>
          </cell>
        </row>
        <row r="587379">
          <cell r="B587379" t="str">
            <v>Sioux_Welcome</v>
          </cell>
          <cell r="H587379" t="str">
            <v>D9</v>
          </cell>
        </row>
        <row r="587380">
          <cell r="B587380" t="str">
            <v>Sioux_West Branch</v>
          </cell>
          <cell r="H587380" t="str">
            <v>D9</v>
          </cell>
        </row>
        <row r="587381">
          <cell r="B587381" t="str">
            <v>Story_Collins</v>
          </cell>
          <cell r="H587381" t="str">
            <v>D9</v>
          </cell>
        </row>
        <row r="587382">
          <cell r="B587382" t="str">
            <v>Story_Franklin</v>
          </cell>
          <cell r="H587382" t="str">
            <v>D9</v>
          </cell>
        </row>
        <row r="587383">
          <cell r="B587383" t="str">
            <v>Story_Grant</v>
          </cell>
          <cell r="H587383" t="str">
            <v>D9</v>
          </cell>
        </row>
        <row r="587384">
          <cell r="B587384" t="str">
            <v>Story_Howard</v>
          </cell>
          <cell r="H587384" t="str">
            <v>D9</v>
          </cell>
        </row>
        <row r="587385">
          <cell r="B587385" t="str">
            <v>Story_Indian Creek</v>
          </cell>
          <cell r="H587385" t="str">
            <v>D9</v>
          </cell>
        </row>
        <row r="587386">
          <cell r="B587386" t="str">
            <v>Story_Lafayette</v>
          </cell>
          <cell r="H587386" t="str">
            <v>D9</v>
          </cell>
        </row>
        <row r="587387">
          <cell r="B587387" t="str">
            <v>Story_Lincoln</v>
          </cell>
          <cell r="H587387" t="str">
            <v>D9</v>
          </cell>
        </row>
        <row r="587388">
          <cell r="B587388" t="str">
            <v>Story_Milford</v>
          </cell>
          <cell r="H587388" t="str">
            <v>D9</v>
          </cell>
        </row>
        <row r="587389">
          <cell r="B587389" t="str">
            <v>Story_Nevada</v>
          </cell>
          <cell r="H587389" t="str">
            <v>D9</v>
          </cell>
        </row>
        <row r="587390">
          <cell r="B587390" t="str">
            <v>Story_New Albany</v>
          </cell>
          <cell r="H587390" t="str">
            <v>D9</v>
          </cell>
        </row>
        <row r="587391">
          <cell r="B587391" t="str">
            <v>Story_Palestine</v>
          </cell>
          <cell r="H587391" t="str">
            <v>D9</v>
          </cell>
        </row>
        <row r="587392">
          <cell r="B587392" t="str">
            <v>Story_Richland</v>
          </cell>
          <cell r="H587392" t="str">
            <v>D9</v>
          </cell>
        </row>
        <row r="587393">
          <cell r="B587393" t="str">
            <v>Story_Sherman</v>
          </cell>
          <cell r="H587393" t="str">
            <v>D9</v>
          </cell>
        </row>
        <row r="587394">
          <cell r="B587394" t="str">
            <v>Story_Union</v>
          </cell>
          <cell r="H587394" t="str">
            <v>D9</v>
          </cell>
        </row>
        <row r="587395">
          <cell r="B587395" t="str">
            <v>Story_Warren</v>
          </cell>
          <cell r="H587395" t="str">
            <v>D9</v>
          </cell>
        </row>
        <row r="587396">
          <cell r="B587396" t="str">
            <v>Story_Washington</v>
          </cell>
          <cell r="H587396" t="str">
            <v>D9</v>
          </cell>
        </row>
        <row r="587397">
          <cell r="B587397" t="str">
            <v>Tama_Buckingham</v>
          </cell>
          <cell r="H587397" t="str">
            <v>D9</v>
          </cell>
        </row>
        <row r="587398">
          <cell r="B587398" t="str">
            <v>Tama_Carlton</v>
          </cell>
          <cell r="H587398" t="str">
            <v>D9</v>
          </cell>
        </row>
        <row r="587399">
          <cell r="B587399" t="str">
            <v>Tama_Carroll</v>
          </cell>
          <cell r="H587399" t="str">
            <v>D9</v>
          </cell>
        </row>
        <row r="587400">
          <cell r="B587400" t="str">
            <v>Tama_Clark</v>
          </cell>
          <cell r="H587400" t="str">
            <v>D9</v>
          </cell>
        </row>
        <row r="587401">
          <cell r="B587401" t="str">
            <v>Tama_Columbia</v>
          </cell>
          <cell r="H587401" t="str">
            <v>D9</v>
          </cell>
        </row>
        <row r="587402">
          <cell r="B587402" t="str">
            <v>Tama_Crystal</v>
          </cell>
          <cell r="H587402" t="str">
            <v>D9</v>
          </cell>
        </row>
        <row r="587403">
          <cell r="B587403" t="str">
            <v>Tama_Geneseo</v>
          </cell>
          <cell r="H587403" t="str">
            <v>D9</v>
          </cell>
        </row>
        <row r="587404">
          <cell r="B587404" t="str">
            <v>Tama_Grant</v>
          </cell>
          <cell r="H587404" t="str">
            <v>D9</v>
          </cell>
        </row>
        <row r="587405">
          <cell r="B587405" t="str">
            <v>Tama_Highland</v>
          </cell>
          <cell r="H587405" t="str">
            <v>D9</v>
          </cell>
        </row>
        <row r="587406">
          <cell r="B587406" t="str">
            <v>Tama_Howard</v>
          </cell>
          <cell r="H587406" t="str">
            <v>D9</v>
          </cell>
        </row>
        <row r="587407">
          <cell r="B587407" t="str">
            <v>Tama_Indian Village</v>
          </cell>
          <cell r="H587407" t="str">
            <v>D9</v>
          </cell>
        </row>
        <row r="587408">
          <cell r="B587408" t="str">
            <v>Tama_Lincoln</v>
          </cell>
          <cell r="H587408" t="str">
            <v>D9</v>
          </cell>
        </row>
        <row r="587409">
          <cell r="B587409" t="str">
            <v>Tama_Oneida</v>
          </cell>
          <cell r="H587409" t="str">
            <v>D9</v>
          </cell>
        </row>
        <row r="587410">
          <cell r="B587410" t="str">
            <v>Tama_Otter Creek</v>
          </cell>
          <cell r="H587410" t="str">
            <v>D9</v>
          </cell>
        </row>
        <row r="587411">
          <cell r="B587411" t="str">
            <v>Tama_Perry</v>
          </cell>
          <cell r="H587411" t="str">
            <v>D9</v>
          </cell>
        </row>
        <row r="587412">
          <cell r="B587412" t="str">
            <v>Tama_Richland</v>
          </cell>
          <cell r="H587412" t="str">
            <v>D9</v>
          </cell>
        </row>
        <row r="587413">
          <cell r="B587413" t="str">
            <v>Tama_Salt Creek</v>
          </cell>
          <cell r="H587413" t="str">
            <v>D9</v>
          </cell>
        </row>
        <row r="587414">
          <cell r="B587414" t="str">
            <v>Tama_Spring Creek</v>
          </cell>
          <cell r="H587414" t="str">
            <v>D9</v>
          </cell>
        </row>
        <row r="587415">
          <cell r="B587415" t="str">
            <v>Tama_Tama</v>
          </cell>
          <cell r="H587415" t="str">
            <v>D9</v>
          </cell>
        </row>
        <row r="587416">
          <cell r="B587416" t="str">
            <v>Tama_Toledo</v>
          </cell>
          <cell r="H587416" t="str">
            <v>D9</v>
          </cell>
        </row>
        <row r="587417">
          <cell r="B587417" t="str">
            <v>Tama_York</v>
          </cell>
          <cell r="H587417" t="str">
            <v>D9</v>
          </cell>
        </row>
        <row r="587418">
          <cell r="B587418" t="str">
            <v>Taylor_Bedford</v>
          </cell>
          <cell r="H587418" t="str">
            <v>D9</v>
          </cell>
        </row>
        <row r="587419">
          <cell r="B587419" t="str">
            <v>Taylor_Benton</v>
          </cell>
          <cell r="H587419" t="str">
            <v>D9</v>
          </cell>
        </row>
        <row r="587420">
          <cell r="B587420" t="str">
            <v>Taylor_Clayton</v>
          </cell>
          <cell r="H587420" t="str">
            <v>D9</v>
          </cell>
        </row>
        <row r="587421">
          <cell r="B587421" t="str">
            <v>Taylor_Dallas</v>
          </cell>
          <cell r="H587421" t="str">
            <v>D9</v>
          </cell>
        </row>
        <row r="587422">
          <cell r="B587422" t="str">
            <v>Taylor_Gay</v>
          </cell>
          <cell r="H587422" t="str">
            <v>D9</v>
          </cell>
        </row>
        <row r="587423">
          <cell r="B587423" t="str">
            <v>Taylor_Grant</v>
          </cell>
          <cell r="H587423" t="str">
            <v>D9</v>
          </cell>
        </row>
        <row r="587424">
          <cell r="B587424" t="str">
            <v>Taylor_Grove</v>
          </cell>
          <cell r="H587424" t="str">
            <v>D9</v>
          </cell>
        </row>
        <row r="587425">
          <cell r="B587425" t="str">
            <v>Taylor_Holt</v>
          </cell>
          <cell r="H587425" t="str">
            <v>D9</v>
          </cell>
        </row>
        <row r="587426">
          <cell r="B587426" t="str">
            <v>Taylor_Jackson</v>
          </cell>
          <cell r="H587426" t="str">
            <v>D9</v>
          </cell>
        </row>
        <row r="587427">
          <cell r="B587427" t="str">
            <v>Taylor_Jefferson</v>
          </cell>
          <cell r="H587427" t="str">
            <v>D9</v>
          </cell>
        </row>
        <row r="587428">
          <cell r="B587428" t="str">
            <v>Taylor_Marshall</v>
          </cell>
          <cell r="H587428" t="str">
            <v>D9</v>
          </cell>
        </row>
        <row r="587429">
          <cell r="B587429" t="str">
            <v>Taylor_Nodaway</v>
          </cell>
          <cell r="H587429" t="str">
            <v>D9</v>
          </cell>
        </row>
        <row r="587430">
          <cell r="B587430" t="str">
            <v>Taylor_Platte</v>
          </cell>
          <cell r="H587430" t="str">
            <v>D9</v>
          </cell>
        </row>
        <row r="587431">
          <cell r="B587431" t="str">
            <v>Taylor_Polk</v>
          </cell>
          <cell r="H587431" t="str">
            <v>D9</v>
          </cell>
        </row>
        <row r="587432">
          <cell r="B587432" t="str">
            <v>Taylor_Ross</v>
          </cell>
          <cell r="H587432" t="str">
            <v>D9</v>
          </cell>
        </row>
        <row r="587433">
          <cell r="B587433" t="str">
            <v>Taylor_Washington</v>
          </cell>
          <cell r="H587433" t="str">
            <v>D9</v>
          </cell>
        </row>
        <row r="587434">
          <cell r="B587434" t="str">
            <v>Union_Dodge</v>
          </cell>
          <cell r="H587434" t="str">
            <v>D9</v>
          </cell>
        </row>
        <row r="587435">
          <cell r="B587435" t="str">
            <v>Union_Douglas</v>
          </cell>
          <cell r="H587435" t="str">
            <v>D9</v>
          </cell>
        </row>
        <row r="587436">
          <cell r="B587436" t="str">
            <v>Union_Grant</v>
          </cell>
          <cell r="H587436" t="str">
            <v>D9</v>
          </cell>
        </row>
        <row r="587437">
          <cell r="B587437" t="str">
            <v>Union_Highland</v>
          </cell>
          <cell r="H587437" t="str">
            <v>D9</v>
          </cell>
        </row>
        <row r="587438">
          <cell r="B587438" t="str">
            <v>Union_Jones</v>
          </cell>
          <cell r="H587438" t="str">
            <v>D9</v>
          </cell>
        </row>
        <row r="587439">
          <cell r="B587439" t="str">
            <v>Union_Lincoln</v>
          </cell>
          <cell r="H587439" t="str">
            <v>D9</v>
          </cell>
        </row>
        <row r="587440">
          <cell r="B587440" t="str">
            <v>Union_New Hope</v>
          </cell>
          <cell r="H587440" t="str">
            <v>D9</v>
          </cell>
        </row>
        <row r="587441">
          <cell r="B587441" t="str">
            <v>Union_Platte</v>
          </cell>
          <cell r="H587441" t="str">
            <v>D9</v>
          </cell>
        </row>
        <row r="587442">
          <cell r="B587442" t="str">
            <v>Union_Pleasant</v>
          </cell>
          <cell r="H587442" t="str">
            <v>D9</v>
          </cell>
        </row>
        <row r="587443">
          <cell r="B587443" t="str">
            <v>Union_Sand Creek</v>
          </cell>
          <cell r="H587443" t="str">
            <v>D9</v>
          </cell>
        </row>
        <row r="587444">
          <cell r="B587444" t="str">
            <v>Union_Spaulding</v>
          </cell>
          <cell r="H587444" t="str">
            <v>D9</v>
          </cell>
        </row>
        <row r="587445">
          <cell r="B587445" t="str">
            <v>Union_Union</v>
          </cell>
          <cell r="H587445" t="str">
            <v>D9</v>
          </cell>
        </row>
        <row r="587446">
          <cell r="B587446" t="str">
            <v>Van Buren_Bonaparte</v>
          </cell>
          <cell r="H587446" t="str">
            <v>D9</v>
          </cell>
        </row>
        <row r="587447">
          <cell r="B587447" t="str">
            <v>Van Buren_Cedar</v>
          </cell>
          <cell r="H587447" t="str">
            <v>D9</v>
          </cell>
        </row>
        <row r="587448">
          <cell r="B587448" t="str">
            <v>Van Buren_Chequest</v>
          </cell>
          <cell r="H587448" t="str">
            <v>D9</v>
          </cell>
        </row>
        <row r="587449">
          <cell r="B587449" t="str">
            <v>Van Buren_Des Moines</v>
          </cell>
          <cell r="H587449" t="str">
            <v>D9</v>
          </cell>
        </row>
        <row r="587450">
          <cell r="B587450" t="str">
            <v>Van Buren_Farmington</v>
          </cell>
          <cell r="H587450" t="str">
            <v>D9</v>
          </cell>
        </row>
        <row r="587451">
          <cell r="B587451" t="str">
            <v>Van Buren_Harrisburg</v>
          </cell>
          <cell r="H587451" t="str">
            <v>D9</v>
          </cell>
        </row>
        <row r="587452">
          <cell r="B587452" t="str">
            <v>Van Buren_Henry</v>
          </cell>
          <cell r="H587452" t="str">
            <v>D9</v>
          </cell>
        </row>
        <row r="587453">
          <cell r="B587453" t="str">
            <v>Van Buren_Jackson</v>
          </cell>
          <cell r="H587453" t="str">
            <v>D9</v>
          </cell>
        </row>
        <row r="587454">
          <cell r="B587454" t="str">
            <v>Van Buren_Lick Creek</v>
          </cell>
          <cell r="H587454" t="str">
            <v>D9</v>
          </cell>
        </row>
        <row r="587455">
          <cell r="B587455" t="str">
            <v>Van Buren_Union</v>
          </cell>
          <cell r="H587455" t="str">
            <v>D9</v>
          </cell>
        </row>
        <row r="587456">
          <cell r="B587456" t="str">
            <v>Van Buren_Van Buren</v>
          </cell>
          <cell r="H587456" t="str">
            <v>D9</v>
          </cell>
        </row>
        <row r="587457">
          <cell r="B587457" t="str">
            <v>Van Buren_Vernon</v>
          </cell>
          <cell r="H587457" t="str">
            <v>D9</v>
          </cell>
        </row>
        <row r="587458">
          <cell r="B587458" t="str">
            <v>Van Buren_Village</v>
          </cell>
          <cell r="H587458" t="str">
            <v>D9</v>
          </cell>
        </row>
        <row r="587459">
          <cell r="B587459" t="str">
            <v>Van Buren_Washington</v>
          </cell>
          <cell r="H587459" t="str">
            <v>D9</v>
          </cell>
        </row>
        <row r="587460">
          <cell r="B587460" t="str">
            <v>Wapello_Adams</v>
          </cell>
          <cell r="H587460" t="str">
            <v>D9</v>
          </cell>
        </row>
        <row r="587461">
          <cell r="B587461" t="str">
            <v>Wapello_Agency</v>
          </cell>
          <cell r="H587461" t="str">
            <v>D9</v>
          </cell>
        </row>
        <row r="587462">
          <cell r="B587462" t="str">
            <v>Wapello_Cass</v>
          </cell>
          <cell r="H587462" t="str">
            <v>D9</v>
          </cell>
        </row>
        <row r="587463">
          <cell r="B587463" t="str">
            <v>Wapello_Center</v>
          </cell>
          <cell r="H587463" t="str">
            <v>D9</v>
          </cell>
        </row>
        <row r="587464">
          <cell r="B587464" t="str">
            <v>Wapello_Columbia</v>
          </cell>
          <cell r="H587464" t="str">
            <v>D9</v>
          </cell>
        </row>
        <row r="587465">
          <cell r="B587465" t="str">
            <v>Wapello_Competine</v>
          </cell>
          <cell r="H587465" t="str">
            <v>D9</v>
          </cell>
        </row>
        <row r="587466">
          <cell r="B587466" t="str">
            <v>Wapello_Dahlonega</v>
          </cell>
          <cell r="H587466" t="str">
            <v>D9</v>
          </cell>
        </row>
        <row r="587467">
          <cell r="B587467" t="str">
            <v>Wapello_Green</v>
          </cell>
          <cell r="H587467" t="str">
            <v>D9</v>
          </cell>
        </row>
        <row r="587468">
          <cell r="B587468" t="str">
            <v>Wapello_Highland</v>
          </cell>
          <cell r="H587468" t="str">
            <v>D9</v>
          </cell>
        </row>
        <row r="587469">
          <cell r="B587469" t="str">
            <v>Wapello_Keokuk</v>
          </cell>
          <cell r="H587469" t="str">
            <v>D9</v>
          </cell>
        </row>
        <row r="587470">
          <cell r="B587470" t="str">
            <v>Wapello_Pleasant</v>
          </cell>
          <cell r="H587470" t="str">
            <v>D9</v>
          </cell>
        </row>
        <row r="587471">
          <cell r="B587471" t="str">
            <v>Wapello_Polk</v>
          </cell>
          <cell r="H587471" t="str">
            <v>D9</v>
          </cell>
        </row>
        <row r="587472">
          <cell r="B587472" t="str">
            <v>Wapello_Richland</v>
          </cell>
          <cell r="H587472" t="str">
            <v>D9</v>
          </cell>
        </row>
        <row r="587473">
          <cell r="B587473" t="str">
            <v>Wapello_Washington</v>
          </cell>
          <cell r="H587473" t="str">
            <v>D9</v>
          </cell>
        </row>
        <row r="587474">
          <cell r="B587474" t="str">
            <v>Warren_Allen</v>
          </cell>
          <cell r="H587474" t="str">
            <v>D9</v>
          </cell>
        </row>
        <row r="587475">
          <cell r="B587475" t="str">
            <v>Warren_Belmont</v>
          </cell>
          <cell r="H587475" t="str">
            <v>D9</v>
          </cell>
        </row>
        <row r="587476">
          <cell r="B587476" t="str">
            <v>Warren_Greenfield</v>
          </cell>
          <cell r="H587476" t="str">
            <v>D9</v>
          </cell>
        </row>
        <row r="587477">
          <cell r="B587477" t="str">
            <v>Warren_Jackson</v>
          </cell>
          <cell r="H587477" t="str">
            <v>D9</v>
          </cell>
        </row>
        <row r="587478">
          <cell r="B587478" t="str">
            <v>Warren_Jefferson</v>
          </cell>
          <cell r="H587478" t="str">
            <v>D9</v>
          </cell>
        </row>
        <row r="587479">
          <cell r="B587479" t="str">
            <v>Warren_Liberty</v>
          </cell>
          <cell r="H587479" t="str">
            <v>D9</v>
          </cell>
        </row>
        <row r="587480">
          <cell r="B587480" t="str">
            <v>Warren_Lincoln (2)</v>
          </cell>
          <cell r="H587480" t="str">
            <v>D9</v>
          </cell>
        </row>
        <row r="587481">
          <cell r="B587481" t="str">
            <v>Warren_Linn</v>
          </cell>
          <cell r="H587481" t="str">
            <v>D9</v>
          </cell>
          <cell r="I587481">
            <v>28130918</v>
          </cell>
        </row>
        <row r="587482">
          <cell r="B587482" t="str">
            <v>Warren_Otter</v>
          </cell>
          <cell r="H587482" t="str">
            <v>D9</v>
          </cell>
        </row>
        <row r="587483">
          <cell r="B587483" t="str">
            <v>Warren_Palmyra</v>
          </cell>
          <cell r="H587483" t="str">
            <v>D9</v>
          </cell>
        </row>
        <row r="587484">
          <cell r="B587484" t="str">
            <v>Warren_Richland</v>
          </cell>
          <cell r="H587484" t="str">
            <v>D9</v>
          </cell>
        </row>
        <row r="587485">
          <cell r="B587485" t="str">
            <v>Warren_Squaw Creek</v>
          </cell>
          <cell r="H587485" t="str">
            <v>D9</v>
          </cell>
        </row>
        <row r="587486">
          <cell r="B587486" t="str">
            <v>Warren_Union</v>
          </cell>
          <cell r="H587486" t="str">
            <v>D9</v>
          </cell>
        </row>
        <row r="587487">
          <cell r="B587487" t="str">
            <v>Warren_Virginia</v>
          </cell>
          <cell r="H587487" t="str">
            <v>D9</v>
          </cell>
        </row>
        <row r="587488">
          <cell r="B587488" t="str">
            <v>Warren_White Breast</v>
          </cell>
          <cell r="H587488" t="str">
            <v>D9</v>
          </cell>
        </row>
        <row r="587489">
          <cell r="B587489" t="str">
            <v>Warren_White Oak</v>
          </cell>
          <cell r="H587489" t="str">
            <v>D9</v>
          </cell>
        </row>
        <row r="587490">
          <cell r="B587490" t="str">
            <v>Washington_Brighton</v>
          </cell>
          <cell r="H587490" t="str">
            <v>D9</v>
          </cell>
        </row>
        <row r="587491">
          <cell r="B587491" t="str">
            <v>Washington_Cedar</v>
          </cell>
          <cell r="H587491" t="str">
            <v>D9</v>
          </cell>
        </row>
        <row r="587492">
          <cell r="B587492" t="str">
            <v>Washington_Clay</v>
          </cell>
          <cell r="H587492" t="str">
            <v>D9</v>
          </cell>
        </row>
        <row r="587493">
          <cell r="B587493" t="str">
            <v>Washington_Crawford</v>
          </cell>
          <cell r="H587493" t="str">
            <v>D9</v>
          </cell>
        </row>
        <row r="587494">
          <cell r="B587494" t="str">
            <v>Washington_Dutch Creek</v>
          </cell>
          <cell r="H587494" t="str">
            <v>D9</v>
          </cell>
        </row>
        <row r="587495">
          <cell r="B587495" t="str">
            <v>Washington_English River</v>
          </cell>
          <cell r="H587495" t="str">
            <v>D9</v>
          </cell>
        </row>
        <row r="587496">
          <cell r="B587496" t="str">
            <v>Washington_Franklin</v>
          </cell>
          <cell r="H587496" t="str">
            <v>D9</v>
          </cell>
        </row>
        <row r="587497">
          <cell r="B587497" t="str">
            <v>Washington_Highland</v>
          </cell>
          <cell r="H587497" t="str">
            <v>D9</v>
          </cell>
        </row>
        <row r="587498">
          <cell r="B587498" t="str">
            <v>Washington_Iowa</v>
          </cell>
          <cell r="H587498" t="str">
            <v>D9</v>
          </cell>
        </row>
        <row r="587499">
          <cell r="B587499" t="str">
            <v>Washington_Jackson</v>
          </cell>
          <cell r="H587499" t="str">
            <v>D9</v>
          </cell>
        </row>
        <row r="587500">
          <cell r="B587500" t="str">
            <v>Washington_Lime Creek</v>
          </cell>
          <cell r="H587500" t="str">
            <v>D9</v>
          </cell>
        </row>
        <row r="587501">
          <cell r="B587501" t="str">
            <v>Washington_Marion</v>
          </cell>
          <cell r="H587501" t="str">
            <v>D9</v>
          </cell>
        </row>
        <row r="587502">
          <cell r="B587502" t="str">
            <v>Washington_Oregon</v>
          </cell>
          <cell r="H587502" t="str">
            <v>D9</v>
          </cell>
        </row>
        <row r="587503">
          <cell r="B587503" t="str">
            <v>Washington_Seventy Six</v>
          </cell>
          <cell r="H587503" t="str">
            <v>D9</v>
          </cell>
        </row>
        <row r="587504">
          <cell r="B587504" t="str">
            <v>Washington_Washington</v>
          </cell>
          <cell r="H587504" t="str">
            <v>D9</v>
          </cell>
        </row>
        <row r="587505">
          <cell r="B587505" t="str">
            <v>Wayne_Benton</v>
          </cell>
          <cell r="H587505" t="str">
            <v>D9</v>
          </cell>
        </row>
        <row r="587506">
          <cell r="B587506" t="str">
            <v>Wayne_Clay</v>
          </cell>
          <cell r="H587506" t="str">
            <v>D9</v>
          </cell>
        </row>
        <row r="587507">
          <cell r="B587507" t="str">
            <v>Wayne_Clinton</v>
          </cell>
          <cell r="H587507" t="str">
            <v>D9</v>
          </cell>
        </row>
        <row r="587508">
          <cell r="B587508" t="str">
            <v>Wayne_Corydon</v>
          </cell>
          <cell r="H587508" t="str">
            <v>D9</v>
          </cell>
        </row>
        <row r="587509">
          <cell r="B587509" t="str">
            <v>Wayne_Grand River</v>
          </cell>
          <cell r="H587509" t="str">
            <v>D9</v>
          </cell>
        </row>
        <row r="587510">
          <cell r="B587510" t="str">
            <v>Wayne_Howard</v>
          </cell>
          <cell r="H587510" t="str">
            <v>D9</v>
          </cell>
        </row>
        <row r="587511">
          <cell r="B587511" t="str">
            <v>Wayne_Jackson</v>
          </cell>
          <cell r="H587511" t="str">
            <v>D9</v>
          </cell>
        </row>
        <row r="587512">
          <cell r="B587512" t="str">
            <v>Wayne_Jefferson</v>
          </cell>
          <cell r="H587512" t="str">
            <v>D9</v>
          </cell>
        </row>
        <row r="587513">
          <cell r="B587513" t="str">
            <v>Wayne_Monroe</v>
          </cell>
          <cell r="H587513" t="str">
            <v>D9</v>
          </cell>
        </row>
        <row r="587514">
          <cell r="B587514" t="str">
            <v>Wayne_Richman</v>
          </cell>
          <cell r="H587514" t="str">
            <v>D9</v>
          </cell>
        </row>
        <row r="587515">
          <cell r="B587515" t="str">
            <v>Wayne_South Fork</v>
          </cell>
          <cell r="H587515" t="str">
            <v>D9</v>
          </cell>
        </row>
        <row r="587516">
          <cell r="B587516" t="str">
            <v>Wayne_Union</v>
          </cell>
          <cell r="H587516" t="str">
            <v>D9</v>
          </cell>
        </row>
        <row r="587517">
          <cell r="B587517" t="str">
            <v>Wayne_Walnut</v>
          </cell>
          <cell r="H587517" t="str">
            <v>D9</v>
          </cell>
        </row>
        <row r="587518">
          <cell r="B587518" t="str">
            <v>Wayne_Warren</v>
          </cell>
          <cell r="H587518" t="str">
            <v>D9</v>
          </cell>
        </row>
        <row r="587519">
          <cell r="B587519" t="str">
            <v>Wayne_Washington</v>
          </cell>
          <cell r="H587519" t="str">
            <v>D9</v>
          </cell>
        </row>
        <row r="587520">
          <cell r="B587520" t="str">
            <v>Wayne_Wright</v>
          </cell>
          <cell r="H587520" t="str">
            <v>D9</v>
          </cell>
        </row>
        <row r="587521">
          <cell r="B587521" t="str">
            <v>Webster_Badger</v>
          </cell>
          <cell r="H587521" t="str">
            <v>D9</v>
          </cell>
        </row>
        <row r="587522">
          <cell r="B587522" t="str">
            <v>Webster_Burnside</v>
          </cell>
          <cell r="H587522" t="str">
            <v>D9</v>
          </cell>
        </row>
        <row r="587523">
          <cell r="B587523" t="str">
            <v>Webster_Clay</v>
          </cell>
          <cell r="H587523" t="str">
            <v>D9</v>
          </cell>
        </row>
        <row r="587524">
          <cell r="B587524" t="str">
            <v>Webster_Colfax</v>
          </cell>
          <cell r="H587524" t="str">
            <v>D9</v>
          </cell>
        </row>
        <row r="587525">
          <cell r="B587525" t="str">
            <v>Webster_Cooper</v>
          </cell>
          <cell r="H587525" t="str">
            <v>D9</v>
          </cell>
        </row>
        <row r="587526">
          <cell r="B587526" t="str">
            <v>Webster_Dayton</v>
          </cell>
          <cell r="H587526" t="str">
            <v>D9</v>
          </cell>
        </row>
        <row r="587527">
          <cell r="B587527" t="str">
            <v>Webster_Deer Creek</v>
          </cell>
          <cell r="H587527" t="str">
            <v>D9</v>
          </cell>
        </row>
        <row r="587528">
          <cell r="B587528" t="str">
            <v>Webster_Douglas</v>
          </cell>
          <cell r="H587528" t="str">
            <v>D9</v>
          </cell>
        </row>
        <row r="587529">
          <cell r="B587529" t="str">
            <v>Webster_Elkhorn</v>
          </cell>
          <cell r="H587529" t="str">
            <v>D9</v>
          </cell>
        </row>
        <row r="587530">
          <cell r="B587530" t="str">
            <v>Webster_Fulton</v>
          </cell>
          <cell r="H587530" t="str">
            <v>D9</v>
          </cell>
        </row>
        <row r="587531">
          <cell r="B587531" t="str">
            <v>Webster_Gowrie</v>
          </cell>
          <cell r="H587531" t="str">
            <v>D9</v>
          </cell>
        </row>
        <row r="587532">
          <cell r="B587532" t="str">
            <v>Webster_Hardin</v>
          </cell>
          <cell r="H587532" t="str">
            <v>D9</v>
          </cell>
        </row>
        <row r="587533">
          <cell r="B587533" t="str">
            <v>Webster_Jackson</v>
          </cell>
          <cell r="H587533" t="str">
            <v>D9</v>
          </cell>
        </row>
        <row r="587534">
          <cell r="B587534" t="str">
            <v>Webster_Johnson</v>
          </cell>
          <cell r="H587534" t="str">
            <v>D9</v>
          </cell>
        </row>
        <row r="587535">
          <cell r="B587535" t="str">
            <v>Webster_Lost Grove</v>
          </cell>
          <cell r="H587535" t="str">
            <v>D9</v>
          </cell>
        </row>
        <row r="587536">
          <cell r="B587536" t="str">
            <v>Webster_Newark</v>
          </cell>
          <cell r="H587536" t="str">
            <v>D9</v>
          </cell>
        </row>
        <row r="587537">
          <cell r="B587537" t="str">
            <v>Webster_Otho</v>
          </cell>
          <cell r="H587537" t="str">
            <v>D9</v>
          </cell>
        </row>
        <row r="587538">
          <cell r="B587538" t="str">
            <v>Webster_Pleasant Valley (3)</v>
          </cell>
          <cell r="H587538" t="str">
            <v>D9</v>
          </cell>
        </row>
        <row r="587539">
          <cell r="B587539" t="str">
            <v>Webster_Roland</v>
          </cell>
          <cell r="H587539" t="str">
            <v>D9</v>
          </cell>
        </row>
        <row r="587540">
          <cell r="B587540" t="str">
            <v>Webster_Sumner</v>
          </cell>
          <cell r="H587540" t="str">
            <v>D9</v>
          </cell>
        </row>
        <row r="587541">
          <cell r="B587541" t="str">
            <v>Webster_Washington</v>
          </cell>
          <cell r="H587541" t="str">
            <v>D9</v>
          </cell>
        </row>
        <row r="587542">
          <cell r="B587542" t="str">
            <v>Webster_Webster (2)</v>
          </cell>
          <cell r="H587542" t="str">
            <v>D9</v>
          </cell>
        </row>
        <row r="587543">
          <cell r="B587543" t="str">
            <v>Webster_Yell (2)</v>
          </cell>
          <cell r="H587543" t="str">
            <v>D9</v>
          </cell>
        </row>
        <row r="587544">
          <cell r="B587544" t="str">
            <v>Winnebago_Buffalo</v>
          </cell>
          <cell r="H587544" t="str">
            <v>D9</v>
          </cell>
        </row>
        <row r="587545">
          <cell r="B587545" t="str">
            <v>Winnebago_Center</v>
          </cell>
          <cell r="H587545" t="str">
            <v>D9</v>
          </cell>
        </row>
        <row r="587546">
          <cell r="B587546" t="str">
            <v>Winnebago_Eden</v>
          </cell>
          <cell r="H587546" t="str">
            <v>D9</v>
          </cell>
        </row>
        <row r="587547">
          <cell r="B587547" t="str">
            <v>Winnebago_Forest</v>
          </cell>
          <cell r="H587547" t="str">
            <v>D9</v>
          </cell>
        </row>
        <row r="587548">
          <cell r="B587548" t="str">
            <v>Winnebago_Grant</v>
          </cell>
          <cell r="H587548" t="str">
            <v>D9</v>
          </cell>
        </row>
        <row r="587549">
          <cell r="B587549" t="str">
            <v>Winnebago_King</v>
          </cell>
          <cell r="H587549" t="str">
            <v>D9</v>
          </cell>
        </row>
        <row r="587550">
          <cell r="B587550" t="str">
            <v>Winnebago_Lincoln</v>
          </cell>
          <cell r="H587550" t="str">
            <v>D9</v>
          </cell>
        </row>
        <row r="587551">
          <cell r="B587551" t="str">
            <v>Winnebago_Linden</v>
          </cell>
          <cell r="H587551" t="str">
            <v>D9</v>
          </cell>
        </row>
        <row r="587552">
          <cell r="B587552" t="str">
            <v>Winnebago_Logan</v>
          </cell>
          <cell r="H587552" t="str">
            <v>D9</v>
          </cell>
        </row>
        <row r="587553">
          <cell r="B587553" t="str">
            <v>Winnebago_Mt Valley</v>
          </cell>
          <cell r="H587553" t="str">
            <v>D9</v>
          </cell>
        </row>
        <row r="587554">
          <cell r="B587554" t="str">
            <v>Winnebago_Newton</v>
          </cell>
          <cell r="H587554" t="str">
            <v>D9</v>
          </cell>
        </row>
        <row r="587555">
          <cell r="B587555" t="str">
            <v>Winnebago_Norway</v>
          </cell>
          <cell r="H587555" t="str">
            <v>D9</v>
          </cell>
        </row>
        <row r="587556">
          <cell r="B587556" t="str">
            <v>Winneshiek_Bloomfield</v>
          </cell>
          <cell r="H587556" t="str">
            <v>D9</v>
          </cell>
        </row>
        <row r="587557">
          <cell r="B587557" t="str">
            <v>Winneshiek_Bluffton</v>
          </cell>
          <cell r="H587557" t="str">
            <v>D9</v>
          </cell>
        </row>
        <row r="587558">
          <cell r="B587558" t="str">
            <v>Winneshiek_Burr Oak</v>
          </cell>
          <cell r="H587558" t="str">
            <v>D9</v>
          </cell>
        </row>
        <row r="587559">
          <cell r="B587559" t="str">
            <v>Winneshiek_Calmar</v>
          </cell>
          <cell r="H587559" t="str">
            <v>D9</v>
          </cell>
        </row>
        <row r="587560">
          <cell r="B587560" t="str">
            <v>Winneshiek_Canoe</v>
          </cell>
          <cell r="H587560" t="str">
            <v>D9</v>
          </cell>
        </row>
        <row r="587561">
          <cell r="B587561" t="str">
            <v>Winneshiek_Decorah</v>
          </cell>
          <cell r="H587561" t="str">
            <v>D9</v>
          </cell>
        </row>
        <row r="587562">
          <cell r="B587562" t="str">
            <v>Winneshiek_Frankville</v>
          </cell>
          <cell r="H587562" t="str">
            <v>D9</v>
          </cell>
        </row>
        <row r="587563">
          <cell r="B587563" t="str">
            <v>Winneshiek_Fremont</v>
          </cell>
          <cell r="H587563" t="str">
            <v>D9</v>
          </cell>
        </row>
        <row r="587564">
          <cell r="B587564" t="str">
            <v>Winneshiek_Glenwood</v>
          </cell>
          <cell r="H587564" t="str">
            <v>D9</v>
          </cell>
        </row>
        <row r="587565">
          <cell r="B587565" t="str">
            <v>Winneshiek_Hesper</v>
          </cell>
          <cell r="H587565" t="str">
            <v>D9</v>
          </cell>
        </row>
        <row r="587566">
          <cell r="B587566" t="str">
            <v>Winneshiek_Highland</v>
          </cell>
          <cell r="H587566" t="str">
            <v>D9</v>
          </cell>
        </row>
        <row r="587567">
          <cell r="B587567" t="str">
            <v>Winneshiek_Jackson</v>
          </cell>
          <cell r="H587567" t="str">
            <v>D9</v>
          </cell>
        </row>
        <row r="587568">
          <cell r="B587568" t="str">
            <v>Winneshiek_Lincoln</v>
          </cell>
          <cell r="H587568" t="str">
            <v>D9</v>
          </cell>
        </row>
        <row r="587569">
          <cell r="B587569" t="str">
            <v>Winneshiek_Madison</v>
          </cell>
          <cell r="H587569" t="str">
            <v>D9</v>
          </cell>
        </row>
        <row r="587570">
          <cell r="B587570" t="str">
            <v>Winneshiek_Military</v>
          </cell>
          <cell r="H587570" t="str">
            <v>D9</v>
          </cell>
        </row>
        <row r="587571">
          <cell r="B587571" t="str">
            <v>Winneshiek_Orleans</v>
          </cell>
          <cell r="H587571" t="str">
            <v>D9</v>
          </cell>
        </row>
        <row r="587572">
          <cell r="B587572" t="str">
            <v>Winneshiek_Pleasant</v>
          </cell>
          <cell r="H587572" t="str">
            <v>D9</v>
          </cell>
        </row>
        <row r="587573">
          <cell r="B587573" t="str">
            <v>Winneshiek_Springfield</v>
          </cell>
          <cell r="H587573" t="str">
            <v>D9</v>
          </cell>
        </row>
        <row r="587574">
          <cell r="B587574" t="str">
            <v>Winneshiek_Sumner</v>
          </cell>
          <cell r="H587574" t="str">
            <v>D9</v>
          </cell>
        </row>
        <row r="587575">
          <cell r="B587575" t="str">
            <v>Winneshiek_Washington</v>
          </cell>
          <cell r="H587575" t="str">
            <v>D9</v>
          </cell>
        </row>
        <row r="587576">
          <cell r="B587576" t="str">
            <v>Woodbury_Arlington</v>
          </cell>
          <cell r="H587576" t="str">
            <v>D9</v>
          </cell>
        </row>
        <row r="587577">
          <cell r="B587577" t="str">
            <v>Woodbury_Banner</v>
          </cell>
          <cell r="H587577" t="str">
            <v>D9</v>
          </cell>
        </row>
        <row r="587578">
          <cell r="B587578" t="str">
            <v>Woodbury_Concord</v>
          </cell>
          <cell r="H587578" t="str">
            <v>D9</v>
          </cell>
        </row>
        <row r="587579">
          <cell r="B587579" t="str">
            <v>Woodbury_Floyd</v>
          </cell>
          <cell r="H587579" t="str">
            <v>D9</v>
          </cell>
        </row>
        <row r="587580">
          <cell r="B587580" t="str">
            <v>Woodbury_Grange</v>
          </cell>
          <cell r="H587580" t="str">
            <v>D9</v>
          </cell>
        </row>
        <row r="587581">
          <cell r="B587581" t="str">
            <v>Woodbury_Grant</v>
          </cell>
          <cell r="H587581" t="str">
            <v>D9</v>
          </cell>
        </row>
        <row r="587582">
          <cell r="B587582" t="str">
            <v>Woodbury_Kedron</v>
          </cell>
          <cell r="H587582" t="str">
            <v>D9</v>
          </cell>
        </row>
        <row r="587583">
          <cell r="B587583" t="str">
            <v>Woodbury_Lakeport</v>
          </cell>
          <cell r="H587583" t="str">
            <v>D9</v>
          </cell>
        </row>
        <row r="587584">
          <cell r="B587584" t="str">
            <v>Woodbury_Liberty</v>
          </cell>
          <cell r="H587584" t="str">
            <v>D9</v>
          </cell>
        </row>
        <row r="587585">
          <cell r="B587585" t="str">
            <v>Woodbury_Liston</v>
          </cell>
          <cell r="H587585" t="str">
            <v>D9</v>
          </cell>
        </row>
        <row r="587586">
          <cell r="B587586" t="str">
            <v>Woodbury_Little Sioux</v>
          </cell>
          <cell r="H587586" t="str">
            <v>D9</v>
          </cell>
        </row>
        <row r="587587">
          <cell r="B587587" t="str">
            <v>Woodbury_Miller</v>
          </cell>
          <cell r="H587587" t="str">
            <v>D9</v>
          </cell>
        </row>
        <row r="587588">
          <cell r="B587588" t="str">
            <v>Woodbury_Morgan</v>
          </cell>
          <cell r="H587588" t="str">
            <v>D9</v>
          </cell>
        </row>
        <row r="587589">
          <cell r="B587589" t="str">
            <v>Woodbury_Moville</v>
          </cell>
          <cell r="H587589" t="str">
            <v>D9</v>
          </cell>
        </row>
        <row r="587590">
          <cell r="B587590" t="str">
            <v>Woodbury_Oto</v>
          </cell>
          <cell r="H587590" t="str">
            <v>D9</v>
          </cell>
        </row>
        <row r="587591">
          <cell r="B587591" t="str">
            <v>Woodbury_Rock</v>
          </cell>
          <cell r="H587591" t="str">
            <v>D9</v>
          </cell>
        </row>
        <row r="587592">
          <cell r="B587592" t="str">
            <v>Woodbury_Rutland</v>
          </cell>
          <cell r="H587592" t="str">
            <v>D9</v>
          </cell>
        </row>
        <row r="587593">
          <cell r="B587593" t="str">
            <v>Woodbury_Sloan</v>
          </cell>
          <cell r="H587593" t="str">
            <v>D9</v>
          </cell>
        </row>
        <row r="587594">
          <cell r="B587594" t="str">
            <v>Woodbury_Union</v>
          </cell>
          <cell r="H587594" t="str">
            <v>D9</v>
          </cell>
        </row>
        <row r="587595">
          <cell r="B587595" t="str">
            <v>Woodbury_West Fork</v>
          </cell>
          <cell r="H587595" t="str">
            <v>D9</v>
          </cell>
        </row>
        <row r="587596">
          <cell r="B587596" t="str">
            <v>Woodbury_Willow</v>
          </cell>
          <cell r="H587596" t="str">
            <v>D9</v>
          </cell>
        </row>
        <row r="587597">
          <cell r="B587597" t="str">
            <v>Woodbury_Wolf Creek</v>
          </cell>
          <cell r="H587597" t="str">
            <v>D9</v>
          </cell>
        </row>
        <row r="587598">
          <cell r="B587598" t="str">
            <v>Woodbury_Woodbury</v>
          </cell>
          <cell r="H587598" t="str">
            <v>D9</v>
          </cell>
        </row>
        <row r="587599">
          <cell r="B587599" t="str">
            <v>Worth_Barton</v>
          </cell>
          <cell r="H587599" t="str">
            <v>D9</v>
          </cell>
        </row>
        <row r="587600">
          <cell r="B587600" t="str">
            <v>Worth_Bristol</v>
          </cell>
          <cell r="H587600" t="str">
            <v>D9</v>
          </cell>
        </row>
        <row r="587601">
          <cell r="B587601" t="str">
            <v>Worth_Brookfield</v>
          </cell>
          <cell r="H587601" t="str">
            <v>D9</v>
          </cell>
        </row>
        <row r="587602">
          <cell r="B587602" t="str">
            <v>Worth_Danville</v>
          </cell>
          <cell r="H587602" t="str">
            <v>D9</v>
          </cell>
        </row>
        <row r="587603">
          <cell r="B587603" t="str">
            <v>Worth_Deer Creek</v>
          </cell>
          <cell r="H587603" t="str">
            <v>D9</v>
          </cell>
        </row>
        <row r="587604">
          <cell r="B587604" t="str">
            <v>Worth_Fertile</v>
          </cell>
          <cell r="H587604" t="str">
            <v>D9</v>
          </cell>
        </row>
        <row r="587605">
          <cell r="B587605" t="str">
            <v>Worth_Grove</v>
          </cell>
          <cell r="H587605" t="str">
            <v>D9</v>
          </cell>
        </row>
        <row r="587606">
          <cell r="B587606" t="str">
            <v>Worth_Hartland</v>
          </cell>
          <cell r="H587606" t="str">
            <v>D9</v>
          </cell>
        </row>
        <row r="587607">
          <cell r="B587607" t="str">
            <v>Worth_Kensett</v>
          </cell>
          <cell r="H587607" t="str">
            <v>D9</v>
          </cell>
        </row>
        <row r="587608">
          <cell r="B587608" t="str">
            <v>Worth_Lincoln</v>
          </cell>
          <cell r="H587608" t="str">
            <v>D9</v>
          </cell>
        </row>
        <row r="587609">
          <cell r="B587609" t="str">
            <v>Worth_Silver Lake</v>
          </cell>
          <cell r="H587609" t="str">
            <v>D9</v>
          </cell>
        </row>
        <row r="587610">
          <cell r="B587610" t="str">
            <v>Worth_Union</v>
          </cell>
          <cell r="H587610" t="str">
            <v>D9</v>
          </cell>
        </row>
        <row r="587611">
          <cell r="B587611" t="str">
            <v>Wright_Belmond</v>
          </cell>
          <cell r="H587611" t="str">
            <v>D9</v>
          </cell>
        </row>
        <row r="587612">
          <cell r="B587612" t="str">
            <v>Wright_Blaine</v>
          </cell>
          <cell r="H587612" t="str">
            <v>D9</v>
          </cell>
        </row>
        <row r="587613">
          <cell r="B587613" t="str">
            <v>Wright_Boone</v>
          </cell>
          <cell r="H587613" t="str">
            <v>D9</v>
          </cell>
        </row>
        <row r="587614">
          <cell r="B587614" t="str">
            <v>Wright_Dayton</v>
          </cell>
          <cell r="H587614" t="str">
            <v>D9</v>
          </cell>
        </row>
        <row r="587615">
          <cell r="B587615" t="str">
            <v>Wright_Eagle Grove</v>
          </cell>
          <cell r="H587615" t="str">
            <v>D9</v>
          </cell>
        </row>
        <row r="587616">
          <cell r="B587616" t="str">
            <v>Wright_Grant</v>
          </cell>
          <cell r="H587616" t="str">
            <v>D9</v>
          </cell>
        </row>
        <row r="587617">
          <cell r="B587617" t="str">
            <v>Wright_Iowa</v>
          </cell>
          <cell r="H587617" t="str">
            <v>D9</v>
          </cell>
        </row>
        <row r="587618">
          <cell r="B587618" t="str">
            <v>Wright_Lake</v>
          </cell>
          <cell r="H587618" t="str">
            <v>D9</v>
          </cell>
        </row>
        <row r="587619">
          <cell r="B587619" t="str">
            <v>Wright_Liberty</v>
          </cell>
          <cell r="H587619" t="str">
            <v>D9</v>
          </cell>
        </row>
        <row r="587620">
          <cell r="B587620" t="str">
            <v>Wright_Lincoln</v>
          </cell>
          <cell r="H587620" t="str">
            <v>D9</v>
          </cell>
        </row>
        <row r="587621">
          <cell r="B587621" t="str">
            <v>Wright_Norway</v>
          </cell>
          <cell r="H587621" t="str">
            <v>D9</v>
          </cell>
        </row>
        <row r="587622">
          <cell r="B587622" t="str">
            <v>Wright_Pleasant</v>
          </cell>
          <cell r="H587622" t="str">
            <v>D9</v>
          </cell>
        </row>
        <row r="587623">
          <cell r="B587623" t="str">
            <v>Wright_Troy</v>
          </cell>
          <cell r="H587623" t="str">
            <v>D9</v>
          </cell>
        </row>
        <row r="587624">
          <cell r="B587624" t="str">
            <v>Wright_Vernon</v>
          </cell>
          <cell r="H587624" t="str">
            <v>D9</v>
          </cell>
        </row>
        <row r="587625">
          <cell r="B587625" t="str">
            <v>Wright_Wall Lake</v>
          </cell>
          <cell r="H587625" t="str">
            <v>D9</v>
          </cell>
        </row>
        <row r="587626">
          <cell r="B587626" t="str">
            <v>Wright_Woolstock</v>
          </cell>
          <cell r="H587626" t="str">
            <v>D9</v>
          </cell>
        </row>
        <row r="587627">
          <cell r="B587627" t="str">
            <v>Adair_Eureka</v>
          </cell>
          <cell r="H587627" t="str">
            <v>E10</v>
          </cell>
        </row>
        <row r="587628">
          <cell r="B587628" t="str">
            <v>Adair_Grand River</v>
          </cell>
          <cell r="H587628" t="str">
            <v>E10</v>
          </cell>
        </row>
        <row r="587629">
          <cell r="B587629" t="str">
            <v>Adair_Greenfield</v>
          </cell>
          <cell r="H587629" t="str">
            <v>E10</v>
          </cell>
        </row>
        <row r="587630">
          <cell r="B587630" t="str">
            <v>Adair_Grove</v>
          </cell>
          <cell r="H587630" t="str">
            <v>E10</v>
          </cell>
        </row>
        <row r="587631">
          <cell r="B587631" t="str">
            <v>Adair_Harrison</v>
          </cell>
          <cell r="H587631" t="str">
            <v>E10</v>
          </cell>
        </row>
        <row r="587632">
          <cell r="B587632" t="str">
            <v>Adair_Jackson</v>
          </cell>
          <cell r="H587632" t="str">
            <v>E10</v>
          </cell>
        </row>
        <row r="587633">
          <cell r="B587633" t="str">
            <v>Adair_Jefferson</v>
          </cell>
          <cell r="H587633" t="str">
            <v>E10</v>
          </cell>
        </row>
        <row r="587634">
          <cell r="B587634" t="str">
            <v>Adair_Lee</v>
          </cell>
          <cell r="H587634" t="str">
            <v>E10</v>
          </cell>
        </row>
        <row r="587635">
          <cell r="B587635" t="str">
            <v>Adair_Lincoln</v>
          </cell>
          <cell r="H587635" t="str">
            <v>E10</v>
          </cell>
        </row>
        <row r="587636">
          <cell r="B587636" t="str">
            <v>Adair_Orient</v>
          </cell>
          <cell r="H587636" t="str">
            <v>E10</v>
          </cell>
        </row>
        <row r="587637">
          <cell r="B587637" t="str">
            <v>Adair_Prussia</v>
          </cell>
          <cell r="H587637" t="str">
            <v>E10</v>
          </cell>
        </row>
        <row r="587638">
          <cell r="B587638" t="str">
            <v>Adair_Richland</v>
          </cell>
          <cell r="H587638" t="str">
            <v>E10</v>
          </cell>
        </row>
        <row r="587639">
          <cell r="B587639" t="str">
            <v>Adair_Summerset</v>
          </cell>
          <cell r="H587639" t="str">
            <v>E10</v>
          </cell>
        </row>
        <row r="587640">
          <cell r="B587640" t="str">
            <v>Adair_Summit</v>
          </cell>
          <cell r="H587640" t="str">
            <v>E10</v>
          </cell>
        </row>
        <row r="587641">
          <cell r="B587641" t="str">
            <v>Adair_Union</v>
          </cell>
          <cell r="H587641" t="str">
            <v>E10</v>
          </cell>
        </row>
        <row r="587642">
          <cell r="B587642" t="str">
            <v>Adair_Walnut</v>
          </cell>
          <cell r="H587642" t="str">
            <v>E10</v>
          </cell>
        </row>
        <row r="587643">
          <cell r="B587643" t="str">
            <v>Adair_Washington</v>
          </cell>
          <cell r="H587643" t="str">
            <v>E10</v>
          </cell>
        </row>
        <row r="587644">
          <cell r="B587644" t="str">
            <v>Adams_Carl</v>
          </cell>
          <cell r="H587644" t="str">
            <v>E10</v>
          </cell>
        </row>
        <row r="587645">
          <cell r="B587645" t="str">
            <v>Adams_Colony</v>
          </cell>
          <cell r="H587645" t="str">
            <v>E10</v>
          </cell>
        </row>
        <row r="587646">
          <cell r="B587646" t="str">
            <v>Adams_Douglas</v>
          </cell>
          <cell r="H587646" t="str">
            <v>E10</v>
          </cell>
        </row>
        <row r="587647">
          <cell r="B587647" t="str">
            <v>Adams_Grant</v>
          </cell>
          <cell r="H587647" t="str">
            <v>E10</v>
          </cell>
        </row>
        <row r="587648">
          <cell r="B587648" t="str">
            <v>Adams_Jasper</v>
          </cell>
          <cell r="H587648" t="str">
            <v>E10</v>
          </cell>
        </row>
        <row r="587649">
          <cell r="B587649" t="str">
            <v>Adams_Lincoln</v>
          </cell>
          <cell r="H587649" t="str">
            <v>E10</v>
          </cell>
        </row>
        <row r="587650">
          <cell r="B587650" t="str">
            <v>Adams_Mercer</v>
          </cell>
          <cell r="H587650" t="str">
            <v>E10</v>
          </cell>
        </row>
        <row r="587651">
          <cell r="B587651" t="str">
            <v>Adams_Nodaway</v>
          </cell>
          <cell r="H587651" t="str">
            <v>E10</v>
          </cell>
        </row>
        <row r="587652">
          <cell r="B587652" t="str">
            <v>Adams_Prescott</v>
          </cell>
          <cell r="H587652" t="str">
            <v>E10</v>
          </cell>
        </row>
        <row r="587653">
          <cell r="B587653" t="str">
            <v>Adams_Quincy</v>
          </cell>
          <cell r="H587653" t="str">
            <v>E10</v>
          </cell>
        </row>
        <row r="587654">
          <cell r="B587654" t="str">
            <v>Adams_Union</v>
          </cell>
          <cell r="H587654" t="str">
            <v>E10</v>
          </cell>
        </row>
        <row r="587655">
          <cell r="B587655" t="str">
            <v>Adams_Washington</v>
          </cell>
          <cell r="H587655" t="str">
            <v>E10</v>
          </cell>
        </row>
        <row r="587656">
          <cell r="B587656" t="str">
            <v>Allamakee_Center</v>
          </cell>
          <cell r="H587656" t="str">
            <v>E10</v>
          </cell>
        </row>
        <row r="587657">
          <cell r="B587657" t="str">
            <v>Allamakee_Fairview</v>
          </cell>
          <cell r="H587657" t="str">
            <v>E10</v>
          </cell>
        </row>
        <row r="587658">
          <cell r="B587658" t="str">
            <v>Allamakee_Franklin</v>
          </cell>
          <cell r="H587658" t="str">
            <v>E10</v>
          </cell>
        </row>
        <row r="587659">
          <cell r="B587659" t="str">
            <v>Allamakee_French Creek</v>
          </cell>
          <cell r="H587659" t="str">
            <v>E10</v>
          </cell>
        </row>
        <row r="587660">
          <cell r="B587660" t="str">
            <v>Allamakee_Hanover</v>
          </cell>
          <cell r="H587660" t="str">
            <v>E10</v>
          </cell>
        </row>
        <row r="587661">
          <cell r="B587661" t="str">
            <v>Allamakee_Iowa</v>
          </cell>
          <cell r="H587661" t="str">
            <v>E10</v>
          </cell>
        </row>
        <row r="587662">
          <cell r="B587662" t="str">
            <v>Allamakee_Jefferson</v>
          </cell>
          <cell r="H587662" t="str">
            <v>E10</v>
          </cell>
        </row>
        <row r="587663">
          <cell r="B587663" t="str">
            <v>Allamakee_Lafayette</v>
          </cell>
          <cell r="H587663" t="str">
            <v>E10</v>
          </cell>
        </row>
        <row r="587664">
          <cell r="B587664" t="str">
            <v>Allamakee_Lansing</v>
          </cell>
          <cell r="H587664" t="str">
            <v>E10</v>
          </cell>
        </row>
        <row r="587665">
          <cell r="B587665" t="str">
            <v>Allamakee_Linton</v>
          </cell>
          <cell r="H587665" t="str">
            <v>E10</v>
          </cell>
        </row>
        <row r="587666">
          <cell r="B587666" t="str">
            <v>Allamakee_Ludlow</v>
          </cell>
          <cell r="H587666" t="str">
            <v>E10</v>
          </cell>
        </row>
        <row r="587667">
          <cell r="B587667" t="str">
            <v>Allamakee_Makee</v>
          </cell>
          <cell r="H587667" t="str">
            <v>E10</v>
          </cell>
        </row>
        <row r="587668">
          <cell r="B587668" t="str">
            <v>Allamakee_Paint Creek</v>
          </cell>
          <cell r="H587668" t="str">
            <v>E10</v>
          </cell>
        </row>
        <row r="587669">
          <cell r="B587669" t="str">
            <v>Allamakee_Post</v>
          </cell>
          <cell r="H587669" t="str">
            <v>E10</v>
          </cell>
        </row>
        <row r="587670">
          <cell r="B587670" t="str">
            <v>Allamakee_Taylor</v>
          </cell>
          <cell r="H587670" t="str">
            <v>E10</v>
          </cell>
        </row>
        <row r="587671">
          <cell r="B587671" t="str">
            <v>Allamakee_Union City</v>
          </cell>
          <cell r="H587671" t="str">
            <v>E10</v>
          </cell>
        </row>
        <row r="587672">
          <cell r="B587672" t="str">
            <v>Allamakee_Union Prairie</v>
          </cell>
          <cell r="H587672" t="str">
            <v>E10</v>
          </cell>
        </row>
        <row r="587673">
          <cell r="B587673" t="str">
            <v>Allamakee_Waterloo</v>
          </cell>
          <cell r="H587673" t="str">
            <v>E10</v>
          </cell>
        </row>
        <row r="587674">
          <cell r="B587674" t="str">
            <v>Appanoose_Bellair</v>
          </cell>
          <cell r="H587674" t="str">
            <v>E10</v>
          </cell>
        </row>
        <row r="587675">
          <cell r="B587675" t="str">
            <v>Appanoose_Caldwell</v>
          </cell>
          <cell r="H587675" t="str">
            <v>E10</v>
          </cell>
        </row>
        <row r="587676">
          <cell r="B587676" t="str">
            <v>Appanoose_Chariton</v>
          </cell>
          <cell r="H587676" t="str">
            <v>E10</v>
          </cell>
        </row>
        <row r="587677">
          <cell r="B587677" t="str">
            <v>Appanoose_Douglas</v>
          </cell>
          <cell r="H587677" t="str">
            <v>E10</v>
          </cell>
        </row>
        <row r="587678">
          <cell r="B587678" t="str">
            <v>Appanoose_Franklin</v>
          </cell>
          <cell r="H587678" t="str">
            <v>E10</v>
          </cell>
        </row>
        <row r="587679">
          <cell r="B587679" t="str">
            <v>Appanoose_Independence</v>
          </cell>
          <cell r="H587679" t="str">
            <v>E10</v>
          </cell>
        </row>
        <row r="587680">
          <cell r="B587680" t="str">
            <v>Appanoose_Johns</v>
          </cell>
          <cell r="H587680" t="str">
            <v>E10</v>
          </cell>
        </row>
        <row r="587681">
          <cell r="B587681" t="str">
            <v>Appanoose_Lincoln</v>
          </cell>
          <cell r="H587681" t="str">
            <v>E10</v>
          </cell>
        </row>
        <row r="587682">
          <cell r="B587682" t="str">
            <v>Appanoose_Pleasant</v>
          </cell>
          <cell r="H587682" t="str">
            <v>E10</v>
          </cell>
        </row>
        <row r="587683">
          <cell r="B587683" t="str">
            <v>Appanoose_Sharon</v>
          </cell>
          <cell r="H587683" t="str">
            <v>E10</v>
          </cell>
        </row>
        <row r="587684">
          <cell r="B587684" t="str">
            <v>Appanoose_Taylor</v>
          </cell>
          <cell r="H587684" t="str">
            <v>E10</v>
          </cell>
        </row>
        <row r="587685">
          <cell r="B587685" t="str">
            <v>Appanoose_Udell</v>
          </cell>
          <cell r="H587685" t="str">
            <v>E10</v>
          </cell>
        </row>
        <row r="587686">
          <cell r="B587686" t="str">
            <v>Appanoose_Union</v>
          </cell>
          <cell r="H587686" t="str">
            <v>E10</v>
          </cell>
        </row>
        <row r="587687">
          <cell r="B587687" t="str">
            <v>Appanoose_Vermillion</v>
          </cell>
          <cell r="H587687" t="str">
            <v>E10</v>
          </cell>
        </row>
        <row r="587688">
          <cell r="B587688" t="str">
            <v>Appanoose_Walnut</v>
          </cell>
          <cell r="H587688" t="str">
            <v>E10</v>
          </cell>
        </row>
        <row r="587689">
          <cell r="B587689" t="str">
            <v>Appanoose_Washington</v>
          </cell>
          <cell r="H587689" t="str">
            <v>E10</v>
          </cell>
        </row>
        <row r="587690">
          <cell r="B587690" t="str">
            <v>Appanoose_Wells</v>
          </cell>
          <cell r="H587690" t="str">
            <v>E10</v>
          </cell>
        </row>
        <row r="587691">
          <cell r="B587691" t="str">
            <v>Audubon_Audubon</v>
          </cell>
          <cell r="H587691" t="str">
            <v>E10</v>
          </cell>
        </row>
        <row r="587692">
          <cell r="B587692" t="str">
            <v>Audubon_Cameron</v>
          </cell>
          <cell r="H587692" t="str">
            <v>E10</v>
          </cell>
        </row>
        <row r="587693">
          <cell r="B587693" t="str">
            <v>Audubon_Douglas</v>
          </cell>
          <cell r="H587693" t="str">
            <v>E10</v>
          </cell>
        </row>
        <row r="587694">
          <cell r="B587694" t="str">
            <v>Audubon_Exira</v>
          </cell>
          <cell r="H587694" t="str">
            <v>E10</v>
          </cell>
        </row>
        <row r="587695">
          <cell r="B587695" t="str">
            <v>Audubon_Greeley</v>
          </cell>
          <cell r="H587695" t="str">
            <v>E10</v>
          </cell>
        </row>
        <row r="587696">
          <cell r="B587696" t="str">
            <v>Audubon_Hamlin</v>
          </cell>
          <cell r="H587696" t="str">
            <v>E10</v>
          </cell>
        </row>
        <row r="587697">
          <cell r="B587697" t="str">
            <v>Audubon_Leroy</v>
          </cell>
          <cell r="H587697" t="str">
            <v>E10</v>
          </cell>
        </row>
        <row r="587698">
          <cell r="B587698" t="str">
            <v>Audubon_Lincoln</v>
          </cell>
          <cell r="H587698" t="str">
            <v>E10</v>
          </cell>
        </row>
        <row r="587699">
          <cell r="B587699" t="str">
            <v>Audubon_Melville</v>
          </cell>
          <cell r="H587699" t="str">
            <v>E10</v>
          </cell>
        </row>
        <row r="587700">
          <cell r="B587700" t="str">
            <v>Audubon_Oakfield</v>
          </cell>
          <cell r="H587700" t="str">
            <v>E10</v>
          </cell>
        </row>
        <row r="587701">
          <cell r="B587701" t="str">
            <v>Audubon_Sharon</v>
          </cell>
          <cell r="H587701" t="str">
            <v>E10</v>
          </cell>
        </row>
        <row r="587702">
          <cell r="B587702" t="str">
            <v>Audubon_Viola</v>
          </cell>
          <cell r="H587702" t="str">
            <v>E10</v>
          </cell>
        </row>
        <row r="587703">
          <cell r="B587703" t="str">
            <v>Benton_Benton</v>
          </cell>
          <cell r="H587703" t="str">
            <v>E10</v>
          </cell>
        </row>
        <row r="587704">
          <cell r="B587704" t="str">
            <v>Benton_Big Grove</v>
          </cell>
          <cell r="H587704" t="str">
            <v>E10</v>
          </cell>
        </row>
        <row r="587705">
          <cell r="B587705" t="str">
            <v>Benton_Bruce</v>
          </cell>
          <cell r="H587705" t="str">
            <v>E10</v>
          </cell>
        </row>
        <row r="587706">
          <cell r="B587706" t="str">
            <v>Benton_Canton</v>
          </cell>
          <cell r="H587706" t="str">
            <v>E10</v>
          </cell>
        </row>
        <row r="587707">
          <cell r="B587707" t="str">
            <v>Benton_Cedar</v>
          </cell>
          <cell r="H587707" t="str">
            <v>E10</v>
          </cell>
        </row>
        <row r="587708">
          <cell r="B587708" t="str">
            <v>Benton_Eden</v>
          </cell>
          <cell r="H587708" t="str">
            <v>E10</v>
          </cell>
        </row>
        <row r="587709">
          <cell r="B587709" t="str">
            <v>Benton_Eldorado</v>
          </cell>
          <cell r="H587709" t="str">
            <v>E10</v>
          </cell>
        </row>
        <row r="587710">
          <cell r="B587710" t="str">
            <v>Benton_Florence</v>
          </cell>
          <cell r="H587710" t="str">
            <v>E10</v>
          </cell>
        </row>
        <row r="587711">
          <cell r="B587711" t="str">
            <v>Benton_Fremont</v>
          </cell>
          <cell r="H587711" t="str">
            <v>E10</v>
          </cell>
        </row>
        <row r="587712">
          <cell r="B587712" t="str">
            <v>Benton_Harrison</v>
          </cell>
          <cell r="H587712" t="str">
            <v>E10</v>
          </cell>
        </row>
        <row r="587713">
          <cell r="B587713" t="str">
            <v>Benton_Homer</v>
          </cell>
          <cell r="H587713" t="str">
            <v>E10</v>
          </cell>
        </row>
        <row r="587714">
          <cell r="B587714" t="str">
            <v>Benton_Iowa</v>
          </cell>
          <cell r="H587714" t="str">
            <v>E10</v>
          </cell>
        </row>
        <row r="587715">
          <cell r="B587715" t="str">
            <v>Benton_Jackson</v>
          </cell>
          <cell r="H587715" t="str">
            <v>E10</v>
          </cell>
        </row>
        <row r="587716">
          <cell r="B587716" t="str">
            <v>Benton_Kane</v>
          </cell>
          <cell r="H587716" t="str">
            <v>E10</v>
          </cell>
        </row>
        <row r="587717">
          <cell r="B587717" t="str">
            <v>Benton_Leroy</v>
          </cell>
          <cell r="H587717" t="str">
            <v>E10</v>
          </cell>
        </row>
        <row r="587718">
          <cell r="B587718" t="str">
            <v>Benton_Monroe</v>
          </cell>
          <cell r="H587718" t="str">
            <v>E10</v>
          </cell>
        </row>
        <row r="587719">
          <cell r="B587719" t="str">
            <v>Benton_Polk</v>
          </cell>
          <cell r="H587719" t="str">
            <v>E10</v>
          </cell>
        </row>
        <row r="587720">
          <cell r="B587720" t="str">
            <v>Benton_Saint Clair</v>
          </cell>
          <cell r="H587720" t="str">
            <v>E10</v>
          </cell>
        </row>
        <row r="587721">
          <cell r="B587721" t="str">
            <v>Benton_Taylor</v>
          </cell>
          <cell r="H587721" t="str">
            <v>E10</v>
          </cell>
        </row>
        <row r="587722">
          <cell r="B587722" t="str">
            <v>Benton_Union</v>
          </cell>
          <cell r="H587722" t="str">
            <v>E10</v>
          </cell>
        </row>
        <row r="587723">
          <cell r="B587723" t="str">
            <v>Black Hawk_Barclay</v>
          </cell>
          <cell r="H587723" t="str">
            <v>E10</v>
          </cell>
        </row>
        <row r="587724">
          <cell r="B587724" t="str">
            <v>Black Hawk_Bennington</v>
          </cell>
          <cell r="H587724" t="str">
            <v>E10</v>
          </cell>
        </row>
        <row r="587725">
          <cell r="B587725" t="str">
            <v>Black Hawk_Big Creek</v>
          </cell>
          <cell r="H587725" t="str">
            <v>E10</v>
          </cell>
        </row>
        <row r="587726">
          <cell r="B587726" t="str">
            <v>Black Hawk_Black Hawk</v>
          </cell>
          <cell r="H587726" t="str">
            <v>E10</v>
          </cell>
        </row>
        <row r="587727">
          <cell r="B587727" t="str">
            <v>Black Hawk_Cedar</v>
          </cell>
          <cell r="H587727" t="str">
            <v>E10</v>
          </cell>
        </row>
        <row r="587728">
          <cell r="B587728" t="str">
            <v>Black Hawk_Cedar Falls</v>
          </cell>
          <cell r="H587728" t="str">
            <v>E10</v>
          </cell>
        </row>
        <row r="587729">
          <cell r="B587729" t="str">
            <v>Black Hawk_Eagle</v>
          </cell>
          <cell r="H587729" t="str">
            <v>E10</v>
          </cell>
        </row>
        <row r="587730">
          <cell r="B587730" t="str">
            <v>Black Hawk_East Waterloo</v>
          </cell>
          <cell r="H587730" t="str">
            <v>E10</v>
          </cell>
        </row>
        <row r="587731">
          <cell r="B587731" t="str">
            <v>Black Hawk_Fox</v>
          </cell>
          <cell r="H587731" t="str">
            <v>E10</v>
          </cell>
        </row>
        <row r="587732">
          <cell r="B587732" t="str">
            <v>Black Hawk_Lester</v>
          </cell>
          <cell r="H587732" t="str">
            <v>E10</v>
          </cell>
        </row>
        <row r="587733">
          <cell r="B587733" t="str">
            <v>Black Hawk_Lincoln</v>
          </cell>
          <cell r="H587733" t="str">
            <v>E10</v>
          </cell>
        </row>
        <row r="587734">
          <cell r="B587734" t="str">
            <v>Black Hawk_Mount Vernon</v>
          </cell>
          <cell r="H587734" t="str">
            <v>E10</v>
          </cell>
        </row>
        <row r="587735">
          <cell r="B587735" t="str">
            <v>Black Hawk_Orange</v>
          </cell>
          <cell r="H587735" t="str">
            <v>E10</v>
          </cell>
        </row>
        <row r="587736">
          <cell r="B587736" t="str">
            <v>Black Hawk_Poyner</v>
          </cell>
          <cell r="H587736" t="str">
            <v>E10</v>
          </cell>
        </row>
        <row r="587737">
          <cell r="B587737" t="str">
            <v>Black Hawk_Spring Creek</v>
          </cell>
          <cell r="H587737" t="str">
            <v>E10</v>
          </cell>
        </row>
        <row r="587738">
          <cell r="B587738" t="str">
            <v>Black Hawk_Union</v>
          </cell>
          <cell r="H587738" t="str">
            <v>E10</v>
          </cell>
        </row>
        <row r="587739">
          <cell r="B587739" t="str">
            <v>Black Hawk_Washington</v>
          </cell>
          <cell r="H587739" t="str">
            <v>E10</v>
          </cell>
        </row>
        <row r="587740">
          <cell r="B587740" t="str">
            <v>Boone_Amaqua</v>
          </cell>
          <cell r="H587740" t="str">
            <v>E10</v>
          </cell>
        </row>
        <row r="587741">
          <cell r="B587741" t="str">
            <v>Boone_Beaver</v>
          </cell>
          <cell r="H587741" t="str">
            <v>E10</v>
          </cell>
        </row>
        <row r="587742">
          <cell r="B587742" t="str">
            <v>Boone_Cass</v>
          </cell>
          <cell r="H587742" t="str">
            <v>E10</v>
          </cell>
        </row>
        <row r="587743">
          <cell r="B587743" t="str">
            <v>Boone_Colfax</v>
          </cell>
          <cell r="H587743" t="str">
            <v>E10</v>
          </cell>
        </row>
        <row r="587744">
          <cell r="B587744" t="str">
            <v>Boone_Des Moines</v>
          </cell>
          <cell r="H587744" t="str">
            <v>E10</v>
          </cell>
        </row>
        <row r="587745">
          <cell r="B587745" t="str">
            <v>Boone_Dodge</v>
          </cell>
          <cell r="H587745" t="str">
            <v>E10</v>
          </cell>
        </row>
        <row r="587746">
          <cell r="B587746" t="str">
            <v>Boone_Douglas</v>
          </cell>
          <cell r="H587746" t="str">
            <v>E10</v>
          </cell>
        </row>
        <row r="587747">
          <cell r="B587747" t="str">
            <v>Boone_Garden</v>
          </cell>
          <cell r="H587747" t="str">
            <v>E10</v>
          </cell>
        </row>
        <row r="587748">
          <cell r="B587748" t="str">
            <v>Boone_Grant</v>
          </cell>
          <cell r="H587748" t="str">
            <v>E10</v>
          </cell>
        </row>
        <row r="587749">
          <cell r="B587749" t="str">
            <v>Boone_Harrison</v>
          </cell>
          <cell r="H587749" t="str">
            <v>E10</v>
          </cell>
        </row>
        <row r="587750">
          <cell r="B587750" t="str">
            <v>Boone_Jackson</v>
          </cell>
          <cell r="H587750" t="str">
            <v>E10</v>
          </cell>
        </row>
        <row r="587751">
          <cell r="B587751" t="str">
            <v>Boone_Marcy</v>
          </cell>
          <cell r="H587751" t="str">
            <v>E10</v>
          </cell>
        </row>
        <row r="587752">
          <cell r="B587752" t="str">
            <v>Boone_Peoples</v>
          </cell>
          <cell r="H587752" t="str">
            <v>E10</v>
          </cell>
        </row>
        <row r="587753">
          <cell r="B587753" t="str">
            <v>Boone_Pilot Mound</v>
          </cell>
          <cell r="H587753" t="str">
            <v>E10</v>
          </cell>
        </row>
        <row r="587754">
          <cell r="B587754" t="str">
            <v>Boone_Union</v>
          </cell>
          <cell r="H587754" t="str">
            <v>E10</v>
          </cell>
        </row>
        <row r="587755">
          <cell r="B587755" t="str">
            <v>Boone_Worth</v>
          </cell>
          <cell r="H587755" t="str">
            <v>E10</v>
          </cell>
        </row>
        <row r="587756">
          <cell r="B587756" t="str">
            <v>Boone_Yell</v>
          </cell>
          <cell r="H587756" t="str">
            <v>E10</v>
          </cell>
        </row>
        <row r="587757">
          <cell r="B587757" t="str">
            <v>Bremer_Dayton</v>
          </cell>
          <cell r="H587757" t="str">
            <v>E10</v>
          </cell>
        </row>
        <row r="587758">
          <cell r="B587758" t="str">
            <v>Bremer_Douglas</v>
          </cell>
          <cell r="H587758" t="str">
            <v>E10</v>
          </cell>
        </row>
        <row r="587759">
          <cell r="B587759" t="str">
            <v>Bremer_Franklin</v>
          </cell>
          <cell r="H587759" t="str">
            <v>E10</v>
          </cell>
        </row>
        <row r="587760">
          <cell r="B587760" t="str">
            <v>Bremer_Frederika</v>
          </cell>
          <cell r="H587760" t="str">
            <v>E10</v>
          </cell>
        </row>
        <row r="587761">
          <cell r="B587761" t="str">
            <v>Bremer_Fremont</v>
          </cell>
          <cell r="H587761" t="str">
            <v>E10</v>
          </cell>
        </row>
        <row r="587762">
          <cell r="B587762" t="str">
            <v>Bremer_Jackson</v>
          </cell>
          <cell r="H587762" t="str">
            <v>E10</v>
          </cell>
        </row>
        <row r="587763">
          <cell r="B587763" t="str">
            <v>Bremer_Jefferson</v>
          </cell>
          <cell r="H587763" t="str">
            <v>E10</v>
          </cell>
        </row>
        <row r="587764">
          <cell r="B587764" t="str">
            <v>Bremer_La Fayette</v>
          </cell>
          <cell r="H587764" t="str">
            <v>E10</v>
          </cell>
        </row>
        <row r="587765">
          <cell r="B587765" t="str">
            <v>Bremer_Le Roy</v>
          </cell>
          <cell r="H587765" t="str">
            <v>E10</v>
          </cell>
        </row>
        <row r="587766">
          <cell r="B587766" t="str">
            <v>Bremer_Maxfield</v>
          </cell>
          <cell r="H587766" t="str">
            <v>E10</v>
          </cell>
        </row>
        <row r="587767">
          <cell r="B587767" t="str">
            <v>Bremer_Polk</v>
          </cell>
          <cell r="H587767" t="str">
            <v>E10</v>
          </cell>
        </row>
        <row r="587768">
          <cell r="B587768" t="str">
            <v>Bremer_Sumner</v>
          </cell>
          <cell r="H587768" t="str">
            <v>E10</v>
          </cell>
        </row>
        <row r="587769">
          <cell r="B587769" t="str">
            <v>Bremer_Warren</v>
          </cell>
          <cell r="H587769" t="str">
            <v>E10</v>
          </cell>
        </row>
        <row r="587770">
          <cell r="B587770" t="str">
            <v>Bremer_Washington</v>
          </cell>
          <cell r="H587770" t="str">
            <v>E10</v>
          </cell>
        </row>
        <row r="587771">
          <cell r="B587771" t="str">
            <v>Buchanan_Buffalo</v>
          </cell>
          <cell r="H587771" t="str">
            <v>E10</v>
          </cell>
        </row>
        <row r="587772">
          <cell r="B587772" t="str">
            <v>Buchanan_Byron</v>
          </cell>
          <cell r="H587772" t="str">
            <v>E10</v>
          </cell>
        </row>
        <row r="587773">
          <cell r="B587773" t="str">
            <v>Buchanan_Cono</v>
          </cell>
          <cell r="H587773" t="str">
            <v>E10</v>
          </cell>
        </row>
        <row r="587774">
          <cell r="B587774" t="str">
            <v>Buchanan_Fairbank</v>
          </cell>
          <cell r="H587774" t="str">
            <v>E10</v>
          </cell>
        </row>
        <row r="587775">
          <cell r="B587775" t="str">
            <v>Buchanan_Fremont</v>
          </cell>
          <cell r="H587775" t="str">
            <v>E10</v>
          </cell>
        </row>
        <row r="587776">
          <cell r="B587776" t="str">
            <v>Buchanan_Hazleton</v>
          </cell>
          <cell r="H587776" t="str">
            <v>E10</v>
          </cell>
        </row>
        <row r="587777">
          <cell r="B587777" t="str">
            <v>Buchanan_Homer</v>
          </cell>
          <cell r="H587777" t="str">
            <v>E10</v>
          </cell>
        </row>
        <row r="587778">
          <cell r="B587778" t="str">
            <v>Buchanan_Jefferson</v>
          </cell>
          <cell r="H587778" t="str">
            <v>E10</v>
          </cell>
        </row>
        <row r="587779">
          <cell r="B587779" t="str">
            <v>Buchanan_Liberty</v>
          </cell>
          <cell r="H587779" t="str">
            <v>E10</v>
          </cell>
        </row>
        <row r="587780">
          <cell r="B587780" t="str">
            <v>Buchanan_Madison</v>
          </cell>
          <cell r="H587780" t="str">
            <v>E10</v>
          </cell>
        </row>
        <row r="587781">
          <cell r="B587781" t="str">
            <v>Buchanan_Middlefield</v>
          </cell>
          <cell r="H587781" t="str">
            <v>E10</v>
          </cell>
        </row>
        <row r="587782">
          <cell r="B587782" t="str">
            <v>Buchanan_Newton</v>
          </cell>
          <cell r="H587782" t="str">
            <v>E10</v>
          </cell>
        </row>
        <row r="587783">
          <cell r="B587783" t="str">
            <v>Buchanan_Perry</v>
          </cell>
          <cell r="H587783" t="str">
            <v>E10</v>
          </cell>
        </row>
        <row r="587784">
          <cell r="B587784" t="str">
            <v>Buchanan_Sumner</v>
          </cell>
          <cell r="H587784" t="str">
            <v>E10</v>
          </cell>
        </row>
        <row r="587785">
          <cell r="B587785" t="str">
            <v>Buchanan_Washington</v>
          </cell>
          <cell r="H587785" t="str">
            <v>E10</v>
          </cell>
        </row>
        <row r="587786">
          <cell r="B587786" t="str">
            <v>Buchanan_Westburg</v>
          </cell>
          <cell r="H587786" t="str">
            <v>E10</v>
          </cell>
        </row>
        <row r="587787">
          <cell r="B587787" t="str">
            <v>Buena Vista_Barnes</v>
          </cell>
          <cell r="H587787" t="str">
            <v>E10</v>
          </cell>
        </row>
        <row r="587788">
          <cell r="B587788" t="str">
            <v>Buena Vista_Brooke</v>
          </cell>
          <cell r="H587788" t="str">
            <v>E10</v>
          </cell>
        </row>
        <row r="587789">
          <cell r="B587789" t="str">
            <v>Buena Vista_Coon</v>
          </cell>
          <cell r="H587789" t="str">
            <v>E10</v>
          </cell>
        </row>
        <row r="587790">
          <cell r="B587790" t="str">
            <v>Buena Vista_Elk</v>
          </cell>
          <cell r="H587790" t="str">
            <v>E10</v>
          </cell>
        </row>
        <row r="587791">
          <cell r="B587791" t="str">
            <v>Buena Vista_Fairfield</v>
          </cell>
          <cell r="H587791" t="str">
            <v>E10</v>
          </cell>
        </row>
        <row r="587792">
          <cell r="B587792" t="str">
            <v>Buena Vista_Grant</v>
          </cell>
          <cell r="H587792" t="str">
            <v>E10</v>
          </cell>
        </row>
        <row r="587793">
          <cell r="B587793" t="str">
            <v>Buena Vista_Hayes</v>
          </cell>
          <cell r="H587793" t="str">
            <v>E10</v>
          </cell>
        </row>
        <row r="587794">
          <cell r="B587794" t="str">
            <v>Buena Vista_Lee</v>
          </cell>
          <cell r="H587794" t="str">
            <v>E10</v>
          </cell>
        </row>
        <row r="587795">
          <cell r="B587795" t="str">
            <v>Buena Vista_Lincoln</v>
          </cell>
          <cell r="H587795" t="str">
            <v>E10</v>
          </cell>
        </row>
        <row r="587796">
          <cell r="B587796" t="str">
            <v>Buena Vista_Maple Valley</v>
          </cell>
          <cell r="H587796" t="str">
            <v>E10</v>
          </cell>
        </row>
        <row r="587797">
          <cell r="B587797" t="str">
            <v>Buena Vista_Newell</v>
          </cell>
          <cell r="H587797" t="str">
            <v>E10</v>
          </cell>
        </row>
        <row r="587798">
          <cell r="B587798" t="str">
            <v>Buena Vista_Nokomis</v>
          </cell>
          <cell r="H587798" t="str">
            <v>E10</v>
          </cell>
        </row>
        <row r="587799">
          <cell r="B587799" t="str">
            <v>Buena Vista_Poland</v>
          </cell>
          <cell r="H587799" t="str">
            <v>E10</v>
          </cell>
        </row>
        <row r="587800">
          <cell r="B587800" t="str">
            <v>Buena Vista_Providence</v>
          </cell>
          <cell r="H587800" t="str">
            <v>E10</v>
          </cell>
        </row>
        <row r="587801">
          <cell r="B587801" t="str">
            <v>Buena Vista_Scott</v>
          </cell>
          <cell r="H587801" t="str">
            <v>E10</v>
          </cell>
        </row>
        <row r="587802">
          <cell r="B587802" t="str">
            <v>Buena Vista_Washington</v>
          </cell>
          <cell r="H587802" t="str">
            <v>E10</v>
          </cell>
        </row>
        <row r="587803">
          <cell r="B587803" t="str">
            <v>Butler_Albion</v>
          </cell>
          <cell r="H587803" t="str">
            <v>E10</v>
          </cell>
        </row>
        <row r="587804">
          <cell r="B587804" t="str">
            <v>Butler_Beaver</v>
          </cell>
          <cell r="H587804" t="str">
            <v>E10</v>
          </cell>
        </row>
        <row r="587805">
          <cell r="B587805" t="str">
            <v>Butler_Bennezette</v>
          </cell>
          <cell r="H587805" t="str">
            <v>E10</v>
          </cell>
        </row>
        <row r="587806">
          <cell r="B587806" t="str">
            <v>Butler_Butler</v>
          </cell>
          <cell r="H587806" t="str">
            <v>E10</v>
          </cell>
        </row>
        <row r="587807">
          <cell r="B587807" t="str">
            <v>Butler_Coldwater</v>
          </cell>
          <cell r="H587807" t="str">
            <v>E10</v>
          </cell>
        </row>
        <row r="587808">
          <cell r="B587808" t="str">
            <v>Butler_Dayton</v>
          </cell>
          <cell r="H587808" t="str">
            <v>E10</v>
          </cell>
        </row>
        <row r="587809">
          <cell r="B587809" t="str">
            <v>Butler_Fremont</v>
          </cell>
          <cell r="H587809" t="str">
            <v>E10</v>
          </cell>
        </row>
        <row r="587810">
          <cell r="B587810" t="str">
            <v>Butler_Jackson</v>
          </cell>
          <cell r="H587810" t="str">
            <v>E10</v>
          </cell>
        </row>
        <row r="587811">
          <cell r="B587811" t="str">
            <v>Butler_Jefferson</v>
          </cell>
          <cell r="H587811" t="str">
            <v>E10</v>
          </cell>
        </row>
        <row r="587812">
          <cell r="B587812" t="str">
            <v>Butler_Madison</v>
          </cell>
          <cell r="H587812" t="str">
            <v>E10</v>
          </cell>
        </row>
        <row r="587813">
          <cell r="B587813" t="str">
            <v>Butler_Monroe</v>
          </cell>
          <cell r="H587813" t="str">
            <v>E10</v>
          </cell>
        </row>
        <row r="587814">
          <cell r="B587814" t="str">
            <v>Butler_Pittsford</v>
          </cell>
          <cell r="H587814" t="str">
            <v>E10</v>
          </cell>
        </row>
        <row r="587815">
          <cell r="B587815" t="str">
            <v>Butler_Ripley</v>
          </cell>
          <cell r="H587815" t="str">
            <v>E10</v>
          </cell>
        </row>
        <row r="587816">
          <cell r="B587816" t="str">
            <v>Butler_Shell Rock</v>
          </cell>
          <cell r="H587816" t="str">
            <v>E10</v>
          </cell>
        </row>
        <row r="587817">
          <cell r="B587817" t="str">
            <v>Butler_Washington</v>
          </cell>
          <cell r="H587817" t="str">
            <v>E10</v>
          </cell>
        </row>
        <row r="587818">
          <cell r="B587818" t="str">
            <v>Butler_West Point</v>
          </cell>
          <cell r="H587818" t="str">
            <v>E10</v>
          </cell>
        </row>
        <row r="587819">
          <cell r="B587819" t="str">
            <v>Calhoun_Butler</v>
          </cell>
          <cell r="H587819" t="str">
            <v>E10</v>
          </cell>
        </row>
        <row r="587820">
          <cell r="B587820" t="str">
            <v>Calhoun_Calhoun</v>
          </cell>
          <cell r="H587820" t="str">
            <v>E10</v>
          </cell>
        </row>
        <row r="587821">
          <cell r="B587821" t="str">
            <v>Calhoun_Cedar</v>
          </cell>
          <cell r="H587821" t="str">
            <v>E10</v>
          </cell>
        </row>
        <row r="587822">
          <cell r="B587822" t="str">
            <v>Calhoun_Center</v>
          </cell>
          <cell r="H587822" t="str">
            <v>E10</v>
          </cell>
        </row>
        <row r="587823">
          <cell r="B587823" t="str">
            <v>Calhoun_Elm Grove</v>
          </cell>
          <cell r="H587823" t="str">
            <v>E10</v>
          </cell>
        </row>
        <row r="587824">
          <cell r="B587824" t="str">
            <v>Calhoun_Garfield</v>
          </cell>
          <cell r="H587824" t="str">
            <v>E10</v>
          </cell>
        </row>
        <row r="587825">
          <cell r="B587825" t="str">
            <v>Calhoun_Greenfield</v>
          </cell>
          <cell r="H587825" t="str">
            <v>E10</v>
          </cell>
        </row>
        <row r="587826">
          <cell r="B587826" t="str">
            <v>Calhoun_Jackson</v>
          </cell>
          <cell r="H587826" t="str">
            <v>E10</v>
          </cell>
        </row>
        <row r="587827">
          <cell r="B587827" t="str">
            <v>Calhoun_Lake Creek</v>
          </cell>
          <cell r="H587827" t="str">
            <v>E10</v>
          </cell>
        </row>
        <row r="587828">
          <cell r="B587828" t="str">
            <v>Calhoun_Lincoln</v>
          </cell>
          <cell r="H587828" t="str">
            <v>E10</v>
          </cell>
        </row>
        <row r="587829">
          <cell r="B587829" t="str">
            <v>Calhoun_Logan</v>
          </cell>
          <cell r="H587829" t="str">
            <v>E10</v>
          </cell>
        </row>
        <row r="587830">
          <cell r="B587830" t="str">
            <v>Calhoun_Reading</v>
          </cell>
          <cell r="H587830" t="str">
            <v>E10</v>
          </cell>
        </row>
        <row r="587831">
          <cell r="B587831" t="str">
            <v>Calhoun_Sherman</v>
          </cell>
          <cell r="H587831" t="str">
            <v>E10</v>
          </cell>
        </row>
        <row r="587832">
          <cell r="B587832" t="str">
            <v>Calhoun_Twin Lakes</v>
          </cell>
          <cell r="H587832" t="str">
            <v>E10</v>
          </cell>
        </row>
        <row r="587833">
          <cell r="B587833" t="str">
            <v>Calhoun_Union</v>
          </cell>
          <cell r="H587833" t="str">
            <v>E10</v>
          </cell>
        </row>
        <row r="587834">
          <cell r="B587834" t="str">
            <v>Calhoun_Williams</v>
          </cell>
          <cell r="H587834" t="str">
            <v>E10</v>
          </cell>
        </row>
        <row r="587835">
          <cell r="B587835" t="str">
            <v>Carroll_Arcadia</v>
          </cell>
          <cell r="H587835" t="str">
            <v>E10</v>
          </cell>
        </row>
        <row r="587836">
          <cell r="B587836" t="str">
            <v>Carroll_Eden</v>
          </cell>
          <cell r="H587836" t="str">
            <v>E10</v>
          </cell>
        </row>
        <row r="587837">
          <cell r="B587837" t="str">
            <v>Carroll_Ewoldt</v>
          </cell>
          <cell r="H587837" t="str">
            <v>E10</v>
          </cell>
        </row>
        <row r="587838">
          <cell r="B587838" t="str">
            <v>Carroll_Glidden</v>
          </cell>
          <cell r="H587838" t="str">
            <v>E10</v>
          </cell>
        </row>
        <row r="587839">
          <cell r="B587839" t="str">
            <v>Carroll_Grant</v>
          </cell>
          <cell r="H587839" t="str">
            <v>E10</v>
          </cell>
        </row>
        <row r="587840">
          <cell r="B587840" t="str">
            <v>Carroll_Jasper</v>
          </cell>
          <cell r="H587840" t="str">
            <v>E10</v>
          </cell>
        </row>
        <row r="587841">
          <cell r="B587841" t="str">
            <v>Carroll_Kniest</v>
          </cell>
          <cell r="H587841" t="str">
            <v>E10</v>
          </cell>
        </row>
        <row r="587842">
          <cell r="B587842" t="str">
            <v>Carroll_Maple River</v>
          </cell>
          <cell r="H587842" t="str">
            <v>E10</v>
          </cell>
        </row>
        <row r="587843">
          <cell r="B587843" t="str">
            <v>Carroll_Newton</v>
          </cell>
          <cell r="H587843" t="str">
            <v>E10</v>
          </cell>
        </row>
        <row r="587844">
          <cell r="B587844" t="str">
            <v>Carroll_Pleasant Valley</v>
          </cell>
          <cell r="H587844" t="str">
            <v>E10</v>
          </cell>
        </row>
        <row r="587845">
          <cell r="B587845" t="str">
            <v>Carroll_Richland</v>
          </cell>
          <cell r="H587845" t="str">
            <v>E10</v>
          </cell>
        </row>
        <row r="587846">
          <cell r="B587846" t="str">
            <v>Carroll_Roselle</v>
          </cell>
          <cell r="H587846" t="str">
            <v>E10</v>
          </cell>
        </row>
        <row r="587847">
          <cell r="B587847" t="str">
            <v>Carroll_Sheridan</v>
          </cell>
          <cell r="H587847" t="str">
            <v>E10</v>
          </cell>
        </row>
        <row r="587848">
          <cell r="B587848" t="str">
            <v>Carroll_Union</v>
          </cell>
          <cell r="H587848" t="str">
            <v>E10</v>
          </cell>
        </row>
        <row r="587849">
          <cell r="B587849" t="str">
            <v>Carroll_Washington</v>
          </cell>
          <cell r="H587849" t="str">
            <v>E10</v>
          </cell>
        </row>
        <row r="587850">
          <cell r="B587850" t="str">
            <v>Carroll_Wheatland</v>
          </cell>
          <cell r="H587850" t="str">
            <v>E10</v>
          </cell>
        </row>
        <row r="587851">
          <cell r="B587851" t="str">
            <v>Cass_Bear Grove</v>
          </cell>
          <cell r="H587851" t="str">
            <v>E10</v>
          </cell>
        </row>
        <row r="587852">
          <cell r="B587852" t="str">
            <v>Cass_Benton</v>
          </cell>
          <cell r="H587852" t="str">
            <v>E10</v>
          </cell>
        </row>
        <row r="587853">
          <cell r="B587853" t="str">
            <v>Cass_Brighton</v>
          </cell>
          <cell r="H587853" t="str">
            <v>E10</v>
          </cell>
        </row>
        <row r="587854">
          <cell r="B587854" t="str">
            <v>Cass_Cass</v>
          </cell>
          <cell r="H587854" t="str">
            <v>E10</v>
          </cell>
        </row>
        <row r="587855">
          <cell r="B587855" t="str">
            <v>Cass_Edna</v>
          </cell>
          <cell r="H587855" t="str">
            <v>E10</v>
          </cell>
        </row>
        <row r="587856">
          <cell r="B587856" t="str">
            <v>Cass_Franklin</v>
          </cell>
          <cell r="H587856" t="str">
            <v>E10</v>
          </cell>
        </row>
        <row r="587857">
          <cell r="B587857" t="str">
            <v>Cass_Grant</v>
          </cell>
          <cell r="H587857" t="str">
            <v>E10</v>
          </cell>
        </row>
        <row r="587858">
          <cell r="B587858" t="str">
            <v>Cass_Grove</v>
          </cell>
          <cell r="H587858" t="str">
            <v>E10</v>
          </cell>
        </row>
        <row r="587859">
          <cell r="B587859" t="str">
            <v>Cass_Lincoln</v>
          </cell>
          <cell r="H587859" t="str">
            <v>E10</v>
          </cell>
        </row>
        <row r="587860">
          <cell r="B587860" t="str">
            <v>Cass_Massena</v>
          </cell>
          <cell r="H587860" t="str">
            <v>E10</v>
          </cell>
        </row>
        <row r="587861">
          <cell r="B587861" t="str">
            <v>Cass_Noble</v>
          </cell>
          <cell r="H587861" t="str">
            <v>E10</v>
          </cell>
        </row>
        <row r="587862">
          <cell r="B587862" t="str">
            <v>Cass_Pleasant</v>
          </cell>
          <cell r="H587862" t="str">
            <v>E10</v>
          </cell>
        </row>
        <row r="587863">
          <cell r="B587863" t="str">
            <v>Cass_Pymosa</v>
          </cell>
          <cell r="H587863" t="str">
            <v>E10</v>
          </cell>
        </row>
        <row r="587864">
          <cell r="B587864" t="str">
            <v>Cass_Union</v>
          </cell>
          <cell r="H587864" t="str">
            <v>E10</v>
          </cell>
        </row>
        <row r="587865">
          <cell r="B587865" t="str">
            <v>Cass_Victoria</v>
          </cell>
          <cell r="H587865" t="str">
            <v>E10</v>
          </cell>
        </row>
        <row r="587866">
          <cell r="B587866" t="str">
            <v>Cass_Washington</v>
          </cell>
          <cell r="H587866" t="str">
            <v>E10</v>
          </cell>
        </row>
        <row r="587867">
          <cell r="B587867" t="str">
            <v>Cedar_Cass</v>
          </cell>
          <cell r="H587867" t="str">
            <v>E10</v>
          </cell>
        </row>
        <row r="587868">
          <cell r="B587868" t="str">
            <v>Cedar_Center</v>
          </cell>
          <cell r="H587868" t="str">
            <v>E10</v>
          </cell>
        </row>
        <row r="587869">
          <cell r="B587869" t="str">
            <v>Cedar_Dayton</v>
          </cell>
          <cell r="H587869" t="str">
            <v>E10</v>
          </cell>
        </row>
        <row r="587870">
          <cell r="B587870" t="str">
            <v>Cedar_Fairfield</v>
          </cell>
          <cell r="H587870" t="str">
            <v>E10</v>
          </cell>
        </row>
        <row r="587871">
          <cell r="B587871" t="str">
            <v>Cedar_Farmington</v>
          </cell>
          <cell r="H587871" t="str">
            <v>E10</v>
          </cell>
        </row>
        <row r="587872">
          <cell r="B587872" t="str">
            <v>Cedar_Fremont</v>
          </cell>
          <cell r="H587872" t="str">
            <v>E10</v>
          </cell>
        </row>
        <row r="587873">
          <cell r="B587873" t="str">
            <v>Cedar_Gower</v>
          </cell>
          <cell r="H587873" t="str">
            <v>E10</v>
          </cell>
        </row>
        <row r="587874">
          <cell r="B587874" t="str">
            <v>Cedar_Inland</v>
          </cell>
          <cell r="H587874" t="str">
            <v>E10</v>
          </cell>
        </row>
        <row r="587875">
          <cell r="B587875" t="str">
            <v>Cedar_Iowa</v>
          </cell>
          <cell r="H587875" t="str">
            <v>E10</v>
          </cell>
        </row>
        <row r="587876">
          <cell r="B587876" t="str">
            <v>Cedar_Linn</v>
          </cell>
          <cell r="H587876" t="str">
            <v>E10</v>
          </cell>
        </row>
        <row r="587877">
          <cell r="B587877" t="str">
            <v>Cedar_Massillon</v>
          </cell>
          <cell r="H587877" t="str">
            <v>E10</v>
          </cell>
        </row>
        <row r="587878">
          <cell r="B587878" t="str">
            <v>Cedar_Pioneer</v>
          </cell>
          <cell r="H587878" t="str">
            <v>E10</v>
          </cell>
        </row>
        <row r="587879">
          <cell r="B587879" t="str">
            <v>Cedar_Red Oak</v>
          </cell>
          <cell r="H587879" t="str">
            <v>E10</v>
          </cell>
        </row>
        <row r="587880">
          <cell r="B587880" t="str">
            <v>Cedar_Rochester</v>
          </cell>
          <cell r="H587880" t="str">
            <v>E10</v>
          </cell>
        </row>
        <row r="587881">
          <cell r="B587881" t="str">
            <v>Cedar_Springdale</v>
          </cell>
          <cell r="H587881" t="str">
            <v>E10</v>
          </cell>
        </row>
        <row r="587882">
          <cell r="B587882" t="str">
            <v>Cedar_Springfield</v>
          </cell>
          <cell r="H587882" t="str">
            <v>E10</v>
          </cell>
        </row>
        <row r="587883">
          <cell r="B587883" t="str">
            <v>Cedar_Sugar Creek</v>
          </cell>
          <cell r="H587883" t="str">
            <v>E10</v>
          </cell>
        </row>
        <row r="587884">
          <cell r="B587884" t="str">
            <v>Cerro Gordo_Bath</v>
          </cell>
          <cell r="H587884" t="str">
            <v>E10</v>
          </cell>
        </row>
        <row r="587885">
          <cell r="B587885" t="str">
            <v>Cerro Gordo_Clear Lake</v>
          </cell>
          <cell r="H587885" t="str">
            <v>E10</v>
          </cell>
        </row>
        <row r="587886">
          <cell r="B587886" t="str">
            <v>Cerro Gordo_Dougherty</v>
          </cell>
          <cell r="H587886" t="str">
            <v>E10</v>
          </cell>
        </row>
        <row r="587887">
          <cell r="B587887" t="str">
            <v>Cerro Gordo_Falls</v>
          </cell>
          <cell r="H587887" t="str">
            <v>E10</v>
          </cell>
        </row>
        <row r="587888">
          <cell r="B587888" t="str">
            <v>Cerro Gordo_Geneseo</v>
          </cell>
          <cell r="H587888" t="str">
            <v>E10</v>
          </cell>
        </row>
        <row r="587889">
          <cell r="B587889" t="str">
            <v>Cerro Gordo_Grant</v>
          </cell>
          <cell r="H587889" t="str">
            <v>E10</v>
          </cell>
        </row>
        <row r="587890">
          <cell r="B587890" t="str">
            <v>Cerro Gordo_Grimes</v>
          </cell>
          <cell r="H587890" t="str">
            <v>E10</v>
          </cell>
        </row>
        <row r="587891">
          <cell r="B587891" t="str">
            <v>Cerro Gordo_Lake</v>
          </cell>
          <cell r="H587891" t="str">
            <v>E10</v>
          </cell>
        </row>
        <row r="587892">
          <cell r="B587892" t="str">
            <v>Cerro Gordo_Lime Creek</v>
          </cell>
          <cell r="H587892" t="str">
            <v>E10</v>
          </cell>
        </row>
        <row r="587893">
          <cell r="B587893" t="str">
            <v>Cerro Gordo_Lincoln</v>
          </cell>
          <cell r="H587893" t="str">
            <v>E10</v>
          </cell>
        </row>
        <row r="587894">
          <cell r="B587894" t="str">
            <v>Cerro Gordo_Mason</v>
          </cell>
          <cell r="H587894" t="str">
            <v>E10</v>
          </cell>
        </row>
        <row r="587895">
          <cell r="B587895" t="str">
            <v>Cerro Gordo_Mount Vernon</v>
          </cell>
          <cell r="H587895" t="str">
            <v>E10</v>
          </cell>
        </row>
        <row r="587896">
          <cell r="B587896" t="str">
            <v>Cerro Gordo_Owen</v>
          </cell>
          <cell r="H587896" t="str">
            <v>E10</v>
          </cell>
        </row>
        <row r="587897">
          <cell r="B587897" t="str">
            <v>Cerro Gordo_Pleasant Valley</v>
          </cell>
          <cell r="H587897" t="str">
            <v>E10</v>
          </cell>
        </row>
        <row r="587898">
          <cell r="B587898" t="str">
            <v>Cerro Gordo_Portland</v>
          </cell>
          <cell r="H587898" t="str">
            <v>E10</v>
          </cell>
        </row>
        <row r="587899">
          <cell r="B587899" t="str">
            <v>Cerro Gordo_Union</v>
          </cell>
          <cell r="H587899" t="str">
            <v>E10</v>
          </cell>
        </row>
        <row r="587900">
          <cell r="B587900" t="str">
            <v>Cherokee_Afton</v>
          </cell>
          <cell r="H587900" t="str">
            <v>E10</v>
          </cell>
        </row>
        <row r="587901">
          <cell r="B587901" t="str">
            <v>Cherokee_Amherst</v>
          </cell>
          <cell r="H587901" t="str">
            <v>E10</v>
          </cell>
        </row>
        <row r="587902">
          <cell r="B587902" t="str">
            <v>Cherokee_Cedar</v>
          </cell>
          <cell r="H587902" t="str">
            <v>E10</v>
          </cell>
        </row>
        <row r="587903">
          <cell r="B587903" t="str">
            <v>Cherokee_Cherokee</v>
          </cell>
          <cell r="H587903" t="str">
            <v>E10</v>
          </cell>
        </row>
        <row r="587904">
          <cell r="B587904" t="str">
            <v>Cherokee_Diamond</v>
          </cell>
          <cell r="H587904" t="str">
            <v>E10</v>
          </cell>
        </row>
        <row r="587905">
          <cell r="B587905" t="str">
            <v>Cherokee_Grand Meadow</v>
          </cell>
          <cell r="H587905" t="str">
            <v>E10</v>
          </cell>
        </row>
        <row r="587906">
          <cell r="B587906" t="str">
            <v>Cherokee_Liberty</v>
          </cell>
          <cell r="H587906" t="str">
            <v>E10</v>
          </cell>
        </row>
        <row r="587907">
          <cell r="B587907" t="str">
            <v>Cherokee_Marcus</v>
          </cell>
          <cell r="H587907" t="str">
            <v>E10</v>
          </cell>
        </row>
        <row r="587908">
          <cell r="B587908" t="str">
            <v>Cherokee_Pilot</v>
          </cell>
          <cell r="H587908" t="str">
            <v>E10</v>
          </cell>
        </row>
        <row r="587909">
          <cell r="B587909" t="str">
            <v>Cherokee_Pitcher</v>
          </cell>
          <cell r="H587909" t="str">
            <v>E10</v>
          </cell>
        </row>
        <row r="587910">
          <cell r="B587910" t="str">
            <v>Cherokee_Rock</v>
          </cell>
          <cell r="H587910" t="str">
            <v>E10</v>
          </cell>
        </row>
        <row r="587911">
          <cell r="B587911" t="str">
            <v>Cherokee_Sheriden</v>
          </cell>
          <cell r="H587911" t="str">
            <v>E10</v>
          </cell>
        </row>
        <row r="587912">
          <cell r="B587912" t="str">
            <v>Cherokee_Silver</v>
          </cell>
          <cell r="H587912" t="str">
            <v>E10</v>
          </cell>
        </row>
        <row r="587913">
          <cell r="B587913" t="str">
            <v>Cherokee_Spring</v>
          </cell>
          <cell r="H587913" t="str">
            <v>E10</v>
          </cell>
        </row>
        <row r="587914">
          <cell r="B587914" t="str">
            <v>Cherokee_Tilden</v>
          </cell>
          <cell r="H587914" t="str">
            <v>E10</v>
          </cell>
        </row>
        <row r="587915">
          <cell r="B587915" t="str">
            <v>Cherokee_Willow</v>
          </cell>
          <cell r="H587915" t="str">
            <v>E10</v>
          </cell>
        </row>
        <row r="587916">
          <cell r="B587916" t="str">
            <v>Chickasaw_Bradford</v>
          </cell>
          <cell r="H587916" t="str">
            <v>E10</v>
          </cell>
        </row>
        <row r="587917">
          <cell r="B587917" t="str">
            <v>Chickasaw_Chickasaw</v>
          </cell>
          <cell r="H587917" t="str">
            <v>E10</v>
          </cell>
        </row>
        <row r="587918">
          <cell r="B587918" t="str">
            <v>Chickasaw_Dayton</v>
          </cell>
          <cell r="H587918" t="str">
            <v>E10</v>
          </cell>
        </row>
        <row r="587919">
          <cell r="B587919" t="str">
            <v>Chickasaw_Deerfield</v>
          </cell>
          <cell r="H587919" t="str">
            <v>E10</v>
          </cell>
        </row>
        <row r="587920">
          <cell r="B587920" t="str">
            <v>Chickasaw_Dresden</v>
          </cell>
          <cell r="H587920" t="str">
            <v>E10</v>
          </cell>
        </row>
        <row r="587921">
          <cell r="B587921" t="str">
            <v>Chickasaw_Fredericksburg</v>
          </cell>
          <cell r="H587921" t="str">
            <v>E10</v>
          </cell>
        </row>
        <row r="587922">
          <cell r="B587922" t="str">
            <v>Chickasaw_Jacksonville</v>
          </cell>
          <cell r="H587922" t="str">
            <v>E10</v>
          </cell>
        </row>
        <row r="587923">
          <cell r="B587923" t="str">
            <v>Chickasaw_New Hampton</v>
          </cell>
          <cell r="H587923" t="str">
            <v>E10</v>
          </cell>
        </row>
        <row r="587924">
          <cell r="B587924" t="str">
            <v>Chickasaw_Richland</v>
          </cell>
          <cell r="H587924" t="str">
            <v>E10</v>
          </cell>
        </row>
        <row r="587925">
          <cell r="B587925" t="str">
            <v>Chickasaw_Stapleton</v>
          </cell>
          <cell r="H587925" t="str">
            <v>E10</v>
          </cell>
        </row>
        <row r="587926">
          <cell r="B587926" t="str">
            <v>Chickasaw_Utica</v>
          </cell>
          <cell r="H587926" t="str">
            <v>E10</v>
          </cell>
        </row>
        <row r="587927">
          <cell r="B587927" t="str">
            <v>Chickasaw_Washington</v>
          </cell>
          <cell r="H587927" t="str">
            <v>E10</v>
          </cell>
        </row>
        <row r="587928">
          <cell r="B587928" t="str">
            <v>Clarke_Doyle</v>
          </cell>
          <cell r="H587928" t="str">
            <v>E10</v>
          </cell>
        </row>
        <row r="587929">
          <cell r="B587929" t="str">
            <v>Clarke_Franklin</v>
          </cell>
          <cell r="H587929" t="str">
            <v>E10</v>
          </cell>
        </row>
        <row r="587930">
          <cell r="B587930" t="str">
            <v>Clarke_Fremont</v>
          </cell>
          <cell r="H587930" t="str">
            <v>E10</v>
          </cell>
        </row>
        <row r="587931">
          <cell r="B587931" t="str">
            <v>Clarke_Green Bay</v>
          </cell>
          <cell r="H587931" t="str">
            <v>E10</v>
          </cell>
        </row>
        <row r="587932">
          <cell r="B587932" t="str">
            <v>Clarke_Jackson</v>
          </cell>
          <cell r="H587932" t="str">
            <v>E10</v>
          </cell>
        </row>
        <row r="587933">
          <cell r="B587933" t="str">
            <v>Clarke_Knox</v>
          </cell>
          <cell r="H587933" t="str">
            <v>E10</v>
          </cell>
        </row>
        <row r="587934">
          <cell r="B587934" t="str">
            <v>Clarke_Liberty</v>
          </cell>
          <cell r="H587934" t="str">
            <v>E10</v>
          </cell>
        </row>
        <row r="587935">
          <cell r="B587935" t="str">
            <v>Clarke_Madison</v>
          </cell>
          <cell r="H587935" t="str">
            <v>E10</v>
          </cell>
        </row>
        <row r="587936">
          <cell r="B587936" t="str">
            <v>Clarke_Osceola</v>
          </cell>
          <cell r="H587936" t="str">
            <v>E10</v>
          </cell>
        </row>
        <row r="587937">
          <cell r="B587937" t="str">
            <v>Clarke_Troy</v>
          </cell>
          <cell r="H587937" t="str">
            <v>E10</v>
          </cell>
        </row>
        <row r="587938">
          <cell r="B587938" t="str">
            <v>Clarke_Ward</v>
          </cell>
          <cell r="H587938" t="str">
            <v>E10</v>
          </cell>
        </row>
        <row r="587939">
          <cell r="B587939" t="str">
            <v>Clarke_Washington</v>
          </cell>
          <cell r="H587939" t="str">
            <v>E10</v>
          </cell>
        </row>
        <row r="587940">
          <cell r="B587940" t="str">
            <v>Clay_Clay</v>
          </cell>
          <cell r="H587940" t="str">
            <v>E10</v>
          </cell>
        </row>
        <row r="587941">
          <cell r="B587941" t="str">
            <v>Clay_Douglas</v>
          </cell>
          <cell r="H587941" t="str">
            <v>E10</v>
          </cell>
        </row>
        <row r="587942">
          <cell r="B587942" t="str">
            <v>Clay_Freeman</v>
          </cell>
          <cell r="H587942" t="str">
            <v>E10</v>
          </cell>
        </row>
        <row r="587943">
          <cell r="B587943" t="str">
            <v>Clay_Garfield</v>
          </cell>
          <cell r="H587943" t="str">
            <v>E10</v>
          </cell>
        </row>
        <row r="587944">
          <cell r="B587944" t="str">
            <v>Clay_Gillett Grove</v>
          </cell>
          <cell r="H587944" t="str">
            <v>E10</v>
          </cell>
        </row>
        <row r="587945">
          <cell r="B587945" t="str">
            <v>Clay_Herdland</v>
          </cell>
          <cell r="H587945" t="str">
            <v>E10</v>
          </cell>
        </row>
        <row r="587946">
          <cell r="B587946" t="str">
            <v>Clay_Lake</v>
          </cell>
          <cell r="H587946" t="str">
            <v>E10</v>
          </cell>
        </row>
        <row r="587947">
          <cell r="B587947" t="str">
            <v>Clay_Lincoln</v>
          </cell>
          <cell r="H587947" t="str">
            <v>E10</v>
          </cell>
        </row>
        <row r="587948">
          <cell r="B587948" t="str">
            <v>Clay_Logan</v>
          </cell>
          <cell r="H587948" t="str">
            <v>E10</v>
          </cell>
        </row>
        <row r="587949">
          <cell r="B587949" t="str">
            <v>Clay_Lone Tree</v>
          </cell>
          <cell r="H587949" t="str">
            <v>E10</v>
          </cell>
        </row>
        <row r="587950">
          <cell r="B587950" t="str">
            <v>Clay_Meadow</v>
          </cell>
          <cell r="H587950" t="str">
            <v>E10</v>
          </cell>
        </row>
        <row r="587951">
          <cell r="B587951" t="str">
            <v>Clay_Peterson</v>
          </cell>
          <cell r="H587951" t="str">
            <v>E10</v>
          </cell>
        </row>
        <row r="587952">
          <cell r="B587952" t="str">
            <v>Clay_Riverton</v>
          </cell>
          <cell r="H587952" t="str">
            <v>E10</v>
          </cell>
        </row>
        <row r="587953">
          <cell r="B587953" t="str">
            <v>Clay_Sioux</v>
          </cell>
          <cell r="H587953" t="str">
            <v>E10</v>
          </cell>
        </row>
        <row r="587954">
          <cell r="B587954" t="str">
            <v>Clay_Summit</v>
          </cell>
          <cell r="H587954" t="str">
            <v>E10</v>
          </cell>
        </row>
        <row r="587955">
          <cell r="B587955" t="str">
            <v>Clay_Waterford</v>
          </cell>
          <cell r="H587955" t="str">
            <v>E10</v>
          </cell>
        </row>
        <row r="587956">
          <cell r="B587956" t="str">
            <v>Clayton_Boardman</v>
          </cell>
          <cell r="H587956" t="str">
            <v>E10</v>
          </cell>
        </row>
        <row r="587957">
          <cell r="B587957" t="str">
            <v>Clayton_Buena Vista</v>
          </cell>
          <cell r="H587957" t="str">
            <v>E10</v>
          </cell>
        </row>
        <row r="587958">
          <cell r="B587958" t="str">
            <v>Clayton_Cass</v>
          </cell>
          <cell r="H587958" t="str">
            <v>E10</v>
          </cell>
        </row>
        <row r="587959">
          <cell r="B587959" t="str">
            <v>Clayton_Clayton</v>
          </cell>
          <cell r="H587959" t="str">
            <v>E10</v>
          </cell>
        </row>
        <row r="587960">
          <cell r="B587960" t="str">
            <v>Clayton_Cox Creek</v>
          </cell>
          <cell r="H587960" t="str">
            <v>E10</v>
          </cell>
        </row>
        <row r="587961">
          <cell r="B587961" t="str">
            <v>Clayton_Elk</v>
          </cell>
          <cell r="H587961" t="str">
            <v>E10</v>
          </cell>
        </row>
        <row r="587962">
          <cell r="B587962" t="str">
            <v>Clayton_Farmersburg</v>
          </cell>
          <cell r="H587962" t="str">
            <v>E10</v>
          </cell>
        </row>
        <row r="587963">
          <cell r="B587963" t="str">
            <v>Clayton_Garnavillo</v>
          </cell>
          <cell r="H587963" t="str">
            <v>E10</v>
          </cell>
        </row>
        <row r="587964">
          <cell r="B587964" t="str">
            <v>Clayton_Giard</v>
          </cell>
          <cell r="H587964" t="str">
            <v>E10</v>
          </cell>
        </row>
        <row r="587965">
          <cell r="B587965" t="str">
            <v>Clayton_Grand Meadow</v>
          </cell>
          <cell r="H587965" t="str">
            <v>E10</v>
          </cell>
        </row>
        <row r="587966">
          <cell r="B587966" t="str">
            <v>Clayton_Highland</v>
          </cell>
          <cell r="H587966" t="str">
            <v>E10</v>
          </cell>
        </row>
        <row r="587967">
          <cell r="B587967" t="str">
            <v>Clayton_Jefferson</v>
          </cell>
          <cell r="H587967" t="str">
            <v>E10</v>
          </cell>
        </row>
        <row r="587968">
          <cell r="B587968" t="str">
            <v>Clayton_Lodomillo</v>
          </cell>
          <cell r="H587968" t="str">
            <v>E10</v>
          </cell>
        </row>
        <row r="587969">
          <cell r="B587969" t="str">
            <v>Clayton_Mallory</v>
          </cell>
          <cell r="H587969" t="str">
            <v>E10</v>
          </cell>
        </row>
        <row r="587970">
          <cell r="B587970" t="str">
            <v>Clayton_Marion</v>
          </cell>
          <cell r="H587970" t="str">
            <v>E10</v>
          </cell>
        </row>
        <row r="587971">
          <cell r="B587971" t="str">
            <v>Clayton_Mendon</v>
          </cell>
          <cell r="H587971" t="str">
            <v>E10</v>
          </cell>
        </row>
        <row r="587972">
          <cell r="B587972" t="str">
            <v>Clayton_Millville</v>
          </cell>
          <cell r="H587972" t="str">
            <v>E10</v>
          </cell>
        </row>
        <row r="587973">
          <cell r="B587973" t="str">
            <v>Clayton_Monona</v>
          </cell>
          <cell r="H587973" t="str">
            <v>E10</v>
          </cell>
        </row>
        <row r="587974">
          <cell r="B587974" t="str">
            <v>Clayton_Read</v>
          </cell>
          <cell r="H587974" t="str">
            <v>E10</v>
          </cell>
        </row>
        <row r="587975">
          <cell r="B587975" t="str">
            <v>Clayton_Sperry</v>
          </cell>
          <cell r="H587975" t="str">
            <v>E10</v>
          </cell>
        </row>
        <row r="587976">
          <cell r="B587976" t="str">
            <v>Clayton_Volga</v>
          </cell>
          <cell r="H587976" t="str">
            <v>E10</v>
          </cell>
        </row>
        <row r="587977">
          <cell r="B587977" t="str">
            <v>Clayton_Wagner</v>
          </cell>
          <cell r="H587977" t="str">
            <v>E10</v>
          </cell>
        </row>
        <row r="587978">
          <cell r="B587978" t="str">
            <v>Clinton_Bloomfield</v>
          </cell>
          <cell r="H587978" t="str">
            <v>E10</v>
          </cell>
        </row>
        <row r="587979">
          <cell r="B587979" t="str">
            <v>Clinton_Brookfield</v>
          </cell>
          <cell r="H587979" t="str">
            <v>E10</v>
          </cell>
        </row>
        <row r="587980">
          <cell r="B587980" t="str">
            <v>Clinton_Camanche</v>
          </cell>
          <cell r="H587980" t="str">
            <v>E10</v>
          </cell>
        </row>
        <row r="587981">
          <cell r="B587981" t="str">
            <v>Clinton_Center</v>
          </cell>
          <cell r="H587981" t="str">
            <v>E10</v>
          </cell>
        </row>
        <row r="587982">
          <cell r="B587982" t="str">
            <v>Clinton_De Witt</v>
          </cell>
          <cell r="H587982" t="str">
            <v>E10</v>
          </cell>
        </row>
        <row r="587983">
          <cell r="B587983" t="str">
            <v>Clinton_Deep Creek</v>
          </cell>
          <cell r="H587983" t="str">
            <v>E10</v>
          </cell>
        </row>
        <row r="587984">
          <cell r="B587984" t="str">
            <v>Clinton_Eden</v>
          </cell>
          <cell r="H587984" t="str">
            <v>E10</v>
          </cell>
        </row>
        <row r="587985">
          <cell r="B587985" t="str">
            <v>Clinton_Elk River</v>
          </cell>
          <cell r="H587985" t="str">
            <v>E10</v>
          </cell>
        </row>
        <row r="587986">
          <cell r="B587986" t="str">
            <v>Clinton_Grant</v>
          </cell>
          <cell r="H587986" t="str">
            <v>E10</v>
          </cell>
        </row>
        <row r="587987">
          <cell r="B587987" t="str">
            <v>Clinton_Hampshire</v>
          </cell>
          <cell r="H587987" t="str">
            <v>E10</v>
          </cell>
        </row>
        <row r="587988">
          <cell r="B587988" t="str">
            <v>Clinton_Liberty</v>
          </cell>
          <cell r="H587988" t="str">
            <v>E10</v>
          </cell>
        </row>
        <row r="587989">
          <cell r="B587989" t="str">
            <v>Clinton_Olive</v>
          </cell>
          <cell r="H587989" t="str">
            <v>E10</v>
          </cell>
        </row>
        <row r="587990">
          <cell r="B587990" t="str">
            <v>Clinton_Orange</v>
          </cell>
          <cell r="H587990" t="str">
            <v>E10</v>
          </cell>
        </row>
        <row r="587991">
          <cell r="B587991" t="str">
            <v>Clinton_Sharon</v>
          </cell>
          <cell r="H587991" t="str">
            <v>E10</v>
          </cell>
        </row>
        <row r="587992">
          <cell r="B587992" t="str">
            <v>Clinton_Spring Rock</v>
          </cell>
          <cell r="H587992" t="str">
            <v>E10</v>
          </cell>
        </row>
        <row r="587993">
          <cell r="B587993" t="str">
            <v>Clinton_Washington</v>
          </cell>
          <cell r="H587993" t="str">
            <v>E10</v>
          </cell>
        </row>
        <row r="587994">
          <cell r="B587994" t="str">
            <v>Clinton_Waterford</v>
          </cell>
          <cell r="H587994" t="str">
            <v>E10</v>
          </cell>
        </row>
        <row r="587995">
          <cell r="B587995" t="str">
            <v>Clinton_Welton</v>
          </cell>
          <cell r="H587995" t="str">
            <v>E10</v>
          </cell>
        </row>
        <row r="587996">
          <cell r="B587996" t="str">
            <v>Crawford_Boyer</v>
          </cell>
          <cell r="H587996" t="str">
            <v>E10</v>
          </cell>
        </row>
        <row r="587997">
          <cell r="B587997" t="str">
            <v>Crawford_Charter Oak</v>
          </cell>
          <cell r="H587997" t="str">
            <v>E10</v>
          </cell>
        </row>
        <row r="587998">
          <cell r="B587998" t="str">
            <v>Crawford_Denison</v>
          </cell>
          <cell r="H587998" t="str">
            <v>E10</v>
          </cell>
        </row>
        <row r="587999">
          <cell r="B587999" t="str">
            <v>Crawford_East Boyer</v>
          </cell>
          <cell r="H587999" t="str">
            <v>E10</v>
          </cell>
        </row>
        <row r="588000">
          <cell r="B588000" t="str">
            <v>Crawford_Goodrich</v>
          </cell>
          <cell r="H588000" t="str">
            <v>E10</v>
          </cell>
        </row>
        <row r="588001">
          <cell r="B588001" t="str">
            <v>Crawford_Hanover</v>
          </cell>
          <cell r="H588001" t="str">
            <v>E10</v>
          </cell>
        </row>
        <row r="588002">
          <cell r="B588002" t="str">
            <v>Crawford_Hayes</v>
          </cell>
          <cell r="H588002" t="str">
            <v>E10</v>
          </cell>
        </row>
        <row r="588003">
          <cell r="B588003" t="str">
            <v>Crawford_Iowa</v>
          </cell>
          <cell r="H588003" t="str">
            <v>E10</v>
          </cell>
        </row>
        <row r="588004">
          <cell r="B588004" t="str">
            <v>Crawford_Jackson</v>
          </cell>
          <cell r="H588004" t="str">
            <v>E10</v>
          </cell>
        </row>
        <row r="588005">
          <cell r="B588005" t="str">
            <v>Crawford_Milford</v>
          </cell>
          <cell r="H588005" t="str">
            <v>E10</v>
          </cell>
        </row>
        <row r="588006">
          <cell r="B588006" t="str">
            <v>Crawford_Morgan</v>
          </cell>
          <cell r="H588006" t="str">
            <v>E10</v>
          </cell>
        </row>
        <row r="588007">
          <cell r="B588007" t="str">
            <v>Crawford_Nishnabotny</v>
          </cell>
          <cell r="H588007" t="str">
            <v>E10</v>
          </cell>
        </row>
        <row r="588008">
          <cell r="B588008" t="str">
            <v>Crawford_Otter Creek</v>
          </cell>
          <cell r="H588008" t="str">
            <v>E10</v>
          </cell>
        </row>
        <row r="588009">
          <cell r="B588009" t="str">
            <v>Crawford_Paradise</v>
          </cell>
          <cell r="H588009" t="str">
            <v>E10</v>
          </cell>
        </row>
        <row r="588010">
          <cell r="B588010" t="str">
            <v>Crawford_Soldier</v>
          </cell>
          <cell r="H588010" t="str">
            <v>E10</v>
          </cell>
        </row>
        <row r="588011">
          <cell r="B588011" t="str">
            <v>Crawford_Stockholm</v>
          </cell>
          <cell r="H588011" t="str">
            <v>E10</v>
          </cell>
        </row>
        <row r="588012">
          <cell r="B588012" t="str">
            <v>Crawford_Union</v>
          </cell>
          <cell r="H588012" t="str">
            <v>E10</v>
          </cell>
          <cell r="I588012">
            <v>6.7500000000000004E-2</v>
          </cell>
        </row>
        <row r="588013">
          <cell r="B588013" t="str">
            <v>Crawford_Washington</v>
          </cell>
          <cell r="H588013" t="str">
            <v>E10</v>
          </cell>
        </row>
        <row r="588014">
          <cell r="B588014" t="str">
            <v>Crawford_Westside</v>
          </cell>
          <cell r="H588014" t="str">
            <v>E10</v>
          </cell>
        </row>
        <row r="588015">
          <cell r="B588015" t="str">
            <v>Crawford_Willow</v>
          </cell>
          <cell r="H588015" t="str">
            <v>E10</v>
          </cell>
        </row>
        <row r="588016">
          <cell r="B588016" t="str">
            <v>Dallas_Adams</v>
          </cell>
          <cell r="H588016" t="str">
            <v>E10</v>
          </cell>
        </row>
        <row r="588017">
          <cell r="B588017" t="str">
            <v>Dallas_Adel</v>
          </cell>
          <cell r="H588017" t="str">
            <v>E10</v>
          </cell>
        </row>
        <row r="588018">
          <cell r="B588018" t="str">
            <v>Dallas_Beaver</v>
          </cell>
          <cell r="H588018" t="str">
            <v>E10</v>
          </cell>
        </row>
        <row r="588019">
          <cell r="B588019" t="str">
            <v>Dallas_Boone</v>
          </cell>
          <cell r="H588019" t="str">
            <v>E10</v>
          </cell>
        </row>
        <row r="588020">
          <cell r="B588020" t="str">
            <v>Dallas_Colfax</v>
          </cell>
          <cell r="H588020" t="str">
            <v>E10</v>
          </cell>
        </row>
        <row r="588021">
          <cell r="B588021" t="str">
            <v>Dallas_Dallas</v>
          </cell>
          <cell r="H588021" t="str">
            <v>E10</v>
          </cell>
        </row>
        <row r="588022">
          <cell r="B588022" t="str">
            <v>Dallas_Des Moines</v>
          </cell>
          <cell r="H588022" t="str">
            <v>E10</v>
          </cell>
        </row>
        <row r="588023">
          <cell r="B588023" t="str">
            <v>Dallas_Grant</v>
          </cell>
          <cell r="H588023" t="str">
            <v>E10</v>
          </cell>
        </row>
        <row r="588024">
          <cell r="B588024" t="str">
            <v>Dallas_Lincoln</v>
          </cell>
          <cell r="H588024" t="str">
            <v>E10</v>
          </cell>
        </row>
        <row r="588025">
          <cell r="B588025" t="str">
            <v>Dallas_Linn</v>
          </cell>
          <cell r="H588025" t="str">
            <v>E10</v>
          </cell>
        </row>
        <row r="588026">
          <cell r="B588026" t="str">
            <v>Dallas_Spring Valley</v>
          </cell>
          <cell r="H588026" t="str">
            <v>E10</v>
          </cell>
        </row>
        <row r="588027">
          <cell r="B588027" t="str">
            <v>Dallas_Sugar Grove</v>
          </cell>
          <cell r="H588027" t="str">
            <v>E10</v>
          </cell>
        </row>
        <row r="588028">
          <cell r="B588028" t="str">
            <v>Dallas_Union</v>
          </cell>
          <cell r="H588028" t="str">
            <v>E10</v>
          </cell>
        </row>
        <row r="588029">
          <cell r="B588029" t="str">
            <v>Dallas_Van Meter</v>
          </cell>
          <cell r="H588029" t="str">
            <v>E10</v>
          </cell>
        </row>
        <row r="588030">
          <cell r="B588030" t="str">
            <v>Dallas_Walnut</v>
          </cell>
          <cell r="H588030" t="str">
            <v>E10</v>
          </cell>
        </row>
        <row r="588031">
          <cell r="B588031" t="str">
            <v>Dallas_Washington</v>
          </cell>
          <cell r="H588031" t="str">
            <v>E10</v>
          </cell>
        </row>
        <row r="588032">
          <cell r="B588032" t="str">
            <v>Davis_Cleveland</v>
          </cell>
          <cell r="H588032" t="str">
            <v>E10</v>
          </cell>
        </row>
        <row r="588033">
          <cell r="B588033" t="str">
            <v>Davis_Drakesville</v>
          </cell>
          <cell r="H588033" t="str">
            <v>E10</v>
          </cell>
        </row>
        <row r="588034">
          <cell r="B588034" t="str">
            <v>Davis_Fabius</v>
          </cell>
          <cell r="H588034" t="str">
            <v>E10</v>
          </cell>
        </row>
        <row r="588035">
          <cell r="B588035" t="str">
            <v>Davis_Fox River</v>
          </cell>
          <cell r="H588035" t="str">
            <v>E10</v>
          </cell>
        </row>
        <row r="588036">
          <cell r="B588036" t="str">
            <v>Davis_Grove</v>
          </cell>
          <cell r="H588036" t="str">
            <v>E10</v>
          </cell>
        </row>
        <row r="588037">
          <cell r="B588037" t="str">
            <v>Davis_Lick Creek</v>
          </cell>
          <cell r="H588037" t="str">
            <v>E10</v>
          </cell>
        </row>
        <row r="588038">
          <cell r="B588038" t="str">
            <v>Davis_Marion</v>
          </cell>
          <cell r="H588038" t="str">
            <v>E10</v>
          </cell>
        </row>
        <row r="588039">
          <cell r="B588039" t="str">
            <v>Davis_Perry</v>
          </cell>
          <cell r="H588039" t="str">
            <v>E10</v>
          </cell>
        </row>
        <row r="588040">
          <cell r="B588040" t="str">
            <v>Davis_Prairie</v>
          </cell>
          <cell r="H588040" t="str">
            <v>E10</v>
          </cell>
        </row>
        <row r="588041">
          <cell r="B588041" t="str">
            <v>Davis_Roscoe</v>
          </cell>
          <cell r="H588041" t="str">
            <v>E10</v>
          </cell>
        </row>
        <row r="588042">
          <cell r="B588042" t="str">
            <v>Davis_Salt Creek</v>
          </cell>
          <cell r="H588042" t="str">
            <v>E10</v>
          </cell>
        </row>
        <row r="588043">
          <cell r="B588043" t="str">
            <v>Davis_Soap Creek</v>
          </cell>
          <cell r="H588043" t="str">
            <v>E10</v>
          </cell>
        </row>
        <row r="588044">
          <cell r="B588044" t="str">
            <v>Davis_Union</v>
          </cell>
          <cell r="H588044" t="str">
            <v>E10</v>
          </cell>
        </row>
        <row r="588045">
          <cell r="B588045" t="str">
            <v>Davis_West Grove</v>
          </cell>
          <cell r="H588045" t="str">
            <v>E10</v>
          </cell>
        </row>
        <row r="588046">
          <cell r="B588046" t="str">
            <v>Davis_Wyacondah</v>
          </cell>
          <cell r="H588046" t="str">
            <v>E10</v>
          </cell>
        </row>
        <row r="588047">
          <cell r="B588047" t="str">
            <v>Decatur_Bloomington</v>
          </cell>
          <cell r="H588047" t="str">
            <v>E10</v>
          </cell>
        </row>
        <row r="588048">
          <cell r="B588048" t="str">
            <v>Decatur_Burrell</v>
          </cell>
          <cell r="H588048" t="str">
            <v>E10</v>
          </cell>
        </row>
        <row r="588049">
          <cell r="B588049" t="str">
            <v>Decatur_Center</v>
          </cell>
          <cell r="H588049" t="str">
            <v>E10</v>
          </cell>
        </row>
        <row r="588050">
          <cell r="B588050" t="str">
            <v>Decatur_Decatur</v>
          </cell>
          <cell r="H588050" t="str">
            <v>E10</v>
          </cell>
        </row>
        <row r="588051">
          <cell r="B588051" t="str">
            <v>Decatur_Eden</v>
          </cell>
          <cell r="H588051" t="str">
            <v>E10</v>
          </cell>
        </row>
        <row r="588052">
          <cell r="B588052" t="str">
            <v>Decatur_Fayette</v>
          </cell>
          <cell r="H588052" t="str">
            <v>E10</v>
          </cell>
        </row>
        <row r="588053">
          <cell r="B588053" t="str">
            <v>Decatur_Franklin</v>
          </cell>
          <cell r="H588053" t="str">
            <v>E10</v>
          </cell>
        </row>
        <row r="588054">
          <cell r="B588054" t="str">
            <v>Decatur_Garden Grove</v>
          </cell>
          <cell r="H588054" t="str">
            <v>E10</v>
          </cell>
        </row>
        <row r="588055">
          <cell r="B588055" t="str">
            <v>Decatur_Grand River</v>
          </cell>
          <cell r="H588055" t="str">
            <v>E10</v>
          </cell>
        </row>
        <row r="588056">
          <cell r="B588056" t="str">
            <v>Decatur_Hamilton</v>
          </cell>
          <cell r="H588056" t="str">
            <v>E10</v>
          </cell>
        </row>
        <row r="588057">
          <cell r="B588057" t="str">
            <v>Decatur_High Point</v>
          </cell>
          <cell r="H588057" t="str">
            <v>E10</v>
          </cell>
        </row>
        <row r="588058">
          <cell r="B588058" t="str">
            <v>Decatur_Long Creek</v>
          </cell>
          <cell r="H588058" t="str">
            <v>E10</v>
          </cell>
        </row>
        <row r="588059">
          <cell r="B588059" t="str">
            <v>Decatur_Morgan</v>
          </cell>
          <cell r="H588059" t="str">
            <v>E10</v>
          </cell>
        </row>
        <row r="588060">
          <cell r="B588060" t="str">
            <v>Decatur_New Buda</v>
          </cell>
          <cell r="H588060" t="str">
            <v>E10</v>
          </cell>
        </row>
        <row r="588061">
          <cell r="B588061" t="str">
            <v>Decatur_Richland</v>
          </cell>
          <cell r="H588061" t="str">
            <v>E10</v>
          </cell>
        </row>
        <row r="588062">
          <cell r="B588062" t="str">
            <v>Decatur_Woodland</v>
          </cell>
          <cell r="H588062" t="str">
            <v>E10</v>
          </cell>
        </row>
        <row r="588063">
          <cell r="B588063" t="str">
            <v>Delaware_Adams</v>
          </cell>
          <cell r="H588063" t="str">
            <v>E10</v>
          </cell>
        </row>
        <row r="588064">
          <cell r="B588064" t="str">
            <v>Delaware_Bremen</v>
          </cell>
          <cell r="H588064" t="str">
            <v>E10</v>
          </cell>
        </row>
        <row r="588065">
          <cell r="B588065" t="str">
            <v>Delaware_Coffins Grove</v>
          </cell>
          <cell r="H588065" t="str">
            <v>E10</v>
          </cell>
        </row>
        <row r="588066">
          <cell r="B588066" t="str">
            <v>Delaware_Colony</v>
          </cell>
          <cell r="H588066" t="str">
            <v>E10</v>
          </cell>
        </row>
        <row r="588067">
          <cell r="B588067" t="str">
            <v>Delaware_Delaware</v>
          </cell>
          <cell r="H588067" t="str">
            <v>E10</v>
          </cell>
        </row>
        <row r="588068">
          <cell r="B588068" t="str">
            <v>Delaware_Delhi</v>
          </cell>
          <cell r="H588068" t="str">
            <v>E10</v>
          </cell>
        </row>
        <row r="588069">
          <cell r="B588069" t="str">
            <v>Delaware_Elk</v>
          </cell>
          <cell r="H588069" t="str">
            <v>E10</v>
          </cell>
        </row>
        <row r="588070">
          <cell r="B588070" t="str">
            <v>Delaware_Hazel Green</v>
          </cell>
          <cell r="H588070" t="str">
            <v>E10</v>
          </cell>
        </row>
        <row r="588071">
          <cell r="B588071" t="str">
            <v>Delaware_Honey Creek</v>
          </cell>
          <cell r="H588071" t="str">
            <v>E10</v>
          </cell>
        </row>
        <row r="588072">
          <cell r="B588072" t="str">
            <v>Delaware_Milo</v>
          </cell>
          <cell r="H588072" t="str">
            <v>E10</v>
          </cell>
        </row>
        <row r="588073">
          <cell r="B588073" t="str">
            <v>Delaware_North Fork</v>
          </cell>
          <cell r="H588073" t="str">
            <v>E10</v>
          </cell>
        </row>
        <row r="588074">
          <cell r="B588074" t="str">
            <v>Delaware_Oneida</v>
          </cell>
          <cell r="H588074" t="str">
            <v>E10</v>
          </cell>
        </row>
        <row r="588075">
          <cell r="B588075" t="str">
            <v>Delaware_Prairie</v>
          </cell>
          <cell r="H588075" t="str">
            <v>E10</v>
          </cell>
        </row>
        <row r="588076">
          <cell r="B588076" t="str">
            <v>Delaware_Richland</v>
          </cell>
          <cell r="H588076" t="str">
            <v>E10</v>
          </cell>
        </row>
        <row r="588077">
          <cell r="B588077" t="str">
            <v>Delaware_South Fork</v>
          </cell>
          <cell r="H588077" t="str">
            <v>E10</v>
          </cell>
        </row>
        <row r="588078">
          <cell r="B588078" t="str">
            <v>Delaware_Union</v>
          </cell>
          <cell r="H588078" t="str">
            <v>E10</v>
          </cell>
        </row>
        <row r="588079">
          <cell r="B588079" t="str">
            <v>Des Moines_Benton</v>
          </cell>
          <cell r="H588079" t="str">
            <v>E10</v>
          </cell>
        </row>
        <row r="588080">
          <cell r="B588080" t="str">
            <v>Des Moines_Concordia</v>
          </cell>
          <cell r="H588080" t="str">
            <v>E10</v>
          </cell>
        </row>
        <row r="588081">
          <cell r="B588081" t="str">
            <v>Des Moines_Danville</v>
          </cell>
          <cell r="H588081" t="str">
            <v>E10</v>
          </cell>
        </row>
        <row r="588082">
          <cell r="B588082" t="str">
            <v>Des Moines_Flint River</v>
          </cell>
          <cell r="H588082" t="str">
            <v>E10</v>
          </cell>
        </row>
        <row r="588083">
          <cell r="B588083" t="str">
            <v>Des Moines_Franklin</v>
          </cell>
          <cell r="H588083" t="str">
            <v>E10</v>
          </cell>
        </row>
        <row r="588084">
          <cell r="B588084" t="str">
            <v>Des Moines_Huron</v>
          </cell>
          <cell r="H588084" t="str">
            <v>E10</v>
          </cell>
        </row>
        <row r="588085">
          <cell r="B588085" t="str">
            <v>Des Moines_Jackson</v>
          </cell>
          <cell r="H588085" t="str">
            <v>E10</v>
          </cell>
        </row>
        <row r="588086">
          <cell r="B588086" t="str">
            <v>Des Moines_Pleasant Grove</v>
          </cell>
          <cell r="H588086" t="str">
            <v>E10</v>
          </cell>
        </row>
        <row r="588087">
          <cell r="B588087" t="str">
            <v>Des Moines_Tama</v>
          </cell>
          <cell r="H588087" t="str">
            <v>E10</v>
          </cell>
        </row>
        <row r="588088">
          <cell r="B588088" t="str">
            <v>Des Moines_Union</v>
          </cell>
          <cell r="H588088" t="str">
            <v>E10</v>
          </cell>
        </row>
        <row r="588089">
          <cell r="B588089" t="str">
            <v>Des Moines_Washington</v>
          </cell>
          <cell r="H588089" t="str">
            <v>E10</v>
          </cell>
        </row>
        <row r="588090">
          <cell r="B588090" t="str">
            <v>Des Moines_Yellow Springs</v>
          </cell>
          <cell r="H588090" t="str">
            <v>E10</v>
          </cell>
        </row>
        <row r="588091">
          <cell r="B588091" t="str">
            <v>Dickinson_Center Grove</v>
          </cell>
          <cell r="H588091" t="str">
            <v>E10</v>
          </cell>
        </row>
        <row r="588092">
          <cell r="B588092" t="str">
            <v>Dickinson_Diamond Lake</v>
          </cell>
          <cell r="H588092" t="str">
            <v>E10</v>
          </cell>
        </row>
        <row r="588093">
          <cell r="B588093" t="str">
            <v>Dickinson_Excelsior</v>
          </cell>
          <cell r="H588093" t="str">
            <v>E10</v>
          </cell>
        </row>
        <row r="588094">
          <cell r="B588094" t="str">
            <v>Dickinson_Lakeville</v>
          </cell>
          <cell r="H588094" t="str">
            <v>E10</v>
          </cell>
        </row>
        <row r="588095">
          <cell r="B588095" t="str">
            <v>Dickinson_Lloyd</v>
          </cell>
          <cell r="H588095" t="str">
            <v>E10</v>
          </cell>
        </row>
        <row r="588096">
          <cell r="B588096" t="str">
            <v>Dickinson_Milford</v>
          </cell>
          <cell r="H588096" t="str">
            <v>E10</v>
          </cell>
        </row>
        <row r="588097">
          <cell r="B588097" t="str">
            <v>Dickinson_Okoboji</v>
          </cell>
          <cell r="H588097" t="str">
            <v>E10</v>
          </cell>
        </row>
        <row r="588098">
          <cell r="B588098" t="str">
            <v>Dickinson_Richland</v>
          </cell>
          <cell r="H588098" t="str">
            <v>E10</v>
          </cell>
        </row>
        <row r="588099">
          <cell r="B588099" t="str">
            <v>Dickinson_Silver Lake</v>
          </cell>
          <cell r="H588099" t="str">
            <v>E10</v>
          </cell>
        </row>
        <row r="588100">
          <cell r="B588100" t="str">
            <v>Dickinson_Spirit Lake</v>
          </cell>
          <cell r="H588100" t="str">
            <v>E10</v>
          </cell>
        </row>
        <row r="588101">
          <cell r="B588101" t="str">
            <v>Dickinson_Superior</v>
          </cell>
          <cell r="H588101" t="str">
            <v>E10</v>
          </cell>
        </row>
        <row r="588102">
          <cell r="B588102" t="str">
            <v>Dickinson_Westport</v>
          </cell>
          <cell r="H588102" t="str">
            <v>E10</v>
          </cell>
        </row>
        <row r="588103">
          <cell r="B588103" t="str">
            <v>Dubuque_Cascade</v>
          </cell>
          <cell r="H588103" t="str">
            <v>E10</v>
          </cell>
        </row>
        <row r="588104">
          <cell r="B588104" t="str">
            <v>Dubuque_Center</v>
          </cell>
          <cell r="H588104" t="str">
            <v>E10</v>
          </cell>
        </row>
        <row r="588105">
          <cell r="B588105" t="str">
            <v>Dubuque_Concord</v>
          </cell>
          <cell r="H588105" t="str">
            <v>E10</v>
          </cell>
        </row>
        <row r="588106">
          <cell r="B588106" t="str">
            <v>Dubuque_Dodge</v>
          </cell>
          <cell r="H588106" t="str">
            <v>E10</v>
          </cell>
        </row>
        <row r="588107">
          <cell r="B588107" t="str">
            <v>Dubuque_Dubuque</v>
          </cell>
          <cell r="H588107" t="str">
            <v>E10</v>
          </cell>
        </row>
        <row r="588108">
          <cell r="B588108" t="str">
            <v>Dubuque_Iowa</v>
          </cell>
          <cell r="H588108" t="str">
            <v>E10</v>
          </cell>
        </row>
        <row r="588109">
          <cell r="B588109" t="str">
            <v>Dubuque_Jefferson</v>
          </cell>
          <cell r="H588109" t="str">
            <v>E10</v>
          </cell>
        </row>
        <row r="588110">
          <cell r="B588110" t="str">
            <v>Dubuque_Liberty</v>
          </cell>
          <cell r="H588110" t="str">
            <v>E10</v>
          </cell>
        </row>
        <row r="588111">
          <cell r="B588111" t="str">
            <v>Dubuque_Mosalem</v>
          </cell>
          <cell r="H588111" t="str">
            <v>E10</v>
          </cell>
        </row>
        <row r="588112">
          <cell r="B588112" t="str">
            <v>Dubuque_New Wine</v>
          </cell>
          <cell r="H588112" t="str">
            <v>E10</v>
          </cell>
        </row>
        <row r="588113">
          <cell r="B588113" t="str">
            <v>Dubuque_Peru</v>
          </cell>
          <cell r="H588113" t="str">
            <v>E10</v>
          </cell>
        </row>
        <row r="588114">
          <cell r="B588114" t="str">
            <v>Dubuque_Table Mound</v>
          </cell>
          <cell r="H588114" t="str">
            <v>E10</v>
          </cell>
        </row>
        <row r="588115">
          <cell r="B588115" t="str">
            <v>Dubuque_Taylor</v>
          </cell>
          <cell r="H588115" t="str">
            <v>E10</v>
          </cell>
        </row>
        <row r="588116">
          <cell r="B588116" t="str">
            <v>Dubuque_Vernon</v>
          </cell>
          <cell r="H588116" t="str">
            <v>E10</v>
          </cell>
        </row>
        <row r="588117">
          <cell r="B588117" t="str">
            <v>Emmet_Armstrong Grove</v>
          </cell>
          <cell r="H588117" t="str">
            <v>E10</v>
          </cell>
        </row>
        <row r="588118">
          <cell r="B588118" t="str">
            <v>Emmet_Center</v>
          </cell>
          <cell r="H588118" t="str">
            <v>E10</v>
          </cell>
        </row>
        <row r="588119">
          <cell r="B588119" t="str">
            <v>Emmet_Denmark</v>
          </cell>
          <cell r="H588119" t="str">
            <v>E10</v>
          </cell>
        </row>
        <row r="588120">
          <cell r="B588120" t="str">
            <v>Emmet_Ellsworth</v>
          </cell>
          <cell r="H588120" t="str">
            <v>E10</v>
          </cell>
        </row>
        <row r="588121">
          <cell r="B588121" t="str">
            <v>Emmet_Emmet</v>
          </cell>
          <cell r="H588121" t="str">
            <v>E10</v>
          </cell>
        </row>
        <row r="588122">
          <cell r="B588122" t="str">
            <v>Emmet_Estherville</v>
          </cell>
          <cell r="H588122" t="str">
            <v>E10</v>
          </cell>
        </row>
        <row r="588123">
          <cell r="B588123" t="str">
            <v>Emmet_High Lake</v>
          </cell>
          <cell r="H588123" t="str">
            <v>E10</v>
          </cell>
        </row>
        <row r="588124">
          <cell r="B588124" t="str">
            <v>Emmet_Iowa Lake</v>
          </cell>
          <cell r="H588124" t="str">
            <v>E10</v>
          </cell>
        </row>
        <row r="588125">
          <cell r="B588125" t="str">
            <v>Emmet_Jack Creek</v>
          </cell>
          <cell r="H588125" t="str">
            <v>E10</v>
          </cell>
        </row>
        <row r="588126">
          <cell r="B588126" t="str">
            <v>Emmet_Lincoln</v>
          </cell>
          <cell r="H588126" t="str">
            <v>E10</v>
          </cell>
        </row>
        <row r="588127">
          <cell r="B588127" t="str">
            <v>Emmet_Swan Lake</v>
          </cell>
          <cell r="H588127" t="str">
            <v>E10</v>
          </cell>
        </row>
        <row r="588128">
          <cell r="B588128" t="str">
            <v>Emmet_Twelve Mile</v>
          </cell>
          <cell r="H588128" t="str">
            <v>E10</v>
          </cell>
        </row>
        <row r="588129">
          <cell r="B588129" t="str">
            <v>Fayette_Auburn</v>
          </cell>
          <cell r="H588129" t="str">
            <v>E10</v>
          </cell>
        </row>
        <row r="588130">
          <cell r="B588130" t="str">
            <v>Fayette_Banks</v>
          </cell>
          <cell r="H588130" t="str">
            <v>E10</v>
          </cell>
        </row>
        <row r="588131">
          <cell r="B588131" t="str">
            <v>Fayette_Bethel</v>
          </cell>
          <cell r="H588131" t="str">
            <v>E10</v>
          </cell>
        </row>
        <row r="588132">
          <cell r="B588132" t="str">
            <v>Fayette_Center</v>
          </cell>
          <cell r="H588132" t="str">
            <v>E10</v>
          </cell>
        </row>
        <row r="588133">
          <cell r="B588133" t="str">
            <v>Fayette_Clermont</v>
          </cell>
          <cell r="H588133" t="str">
            <v>E10</v>
          </cell>
        </row>
        <row r="588134">
          <cell r="B588134" t="str">
            <v>Fayette_Dover</v>
          </cell>
          <cell r="H588134" t="str">
            <v>E10</v>
          </cell>
        </row>
        <row r="588135">
          <cell r="B588135" t="str">
            <v>Fayette_Eden</v>
          </cell>
          <cell r="H588135" t="str">
            <v>E10</v>
          </cell>
        </row>
        <row r="588136">
          <cell r="B588136" t="str">
            <v>Fayette_Fairfield</v>
          </cell>
          <cell r="H588136" t="str">
            <v>E10</v>
          </cell>
        </row>
        <row r="588137">
          <cell r="B588137" t="str">
            <v>Fayette_Fremont</v>
          </cell>
          <cell r="H588137" t="str">
            <v>E10</v>
          </cell>
        </row>
        <row r="588138">
          <cell r="B588138" t="str">
            <v>Fayette_Harlan</v>
          </cell>
          <cell r="H588138" t="str">
            <v>E10</v>
          </cell>
        </row>
        <row r="588139">
          <cell r="B588139" t="str">
            <v>Fayette_Illyria</v>
          </cell>
          <cell r="H588139" t="str">
            <v>E10</v>
          </cell>
        </row>
        <row r="588140">
          <cell r="B588140" t="str">
            <v>Fayette_Jefferson</v>
          </cell>
          <cell r="H588140" t="str">
            <v>E10</v>
          </cell>
        </row>
        <row r="588141">
          <cell r="B588141" t="str">
            <v>Fayette_Oran</v>
          </cell>
          <cell r="H588141" t="str">
            <v>E10</v>
          </cell>
        </row>
        <row r="588142">
          <cell r="B588142" t="str">
            <v>Fayette_Pleasant Valley</v>
          </cell>
          <cell r="H588142" t="str">
            <v>E10</v>
          </cell>
        </row>
        <row r="588143">
          <cell r="B588143" t="str">
            <v>Fayette_Putnam</v>
          </cell>
          <cell r="H588143" t="str">
            <v>E10</v>
          </cell>
        </row>
        <row r="588144">
          <cell r="B588144" t="str">
            <v>Fayette_Scott</v>
          </cell>
          <cell r="H588144" t="str">
            <v>E10</v>
          </cell>
        </row>
        <row r="588145">
          <cell r="B588145" t="str">
            <v>Fayette_Smithfield</v>
          </cell>
          <cell r="H588145" t="str">
            <v>E10</v>
          </cell>
        </row>
        <row r="588146">
          <cell r="B588146" t="str">
            <v>Fayette_Union</v>
          </cell>
          <cell r="H588146" t="str">
            <v>E10</v>
          </cell>
        </row>
        <row r="588147">
          <cell r="B588147" t="str">
            <v>Fayette_Westfield</v>
          </cell>
          <cell r="H588147" t="str">
            <v>E10</v>
          </cell>
        </row>
        <row r="588148">
          <cell r="B588148" t="str">
            <v>Fayette_Windsor</v>
          </cell>
          <cell r="H588148" t="str">
            <v>E10</v>
          </cell>
        </row>
        <row r="588149">
          <cell r="B588149" t="str">
            <v>Floyd_Cedar</v>
          </cell>
          <cell r="H588149" t="str">
            <v>E10</v>
          </cell>
        </row>
        <row r="588150">
          <cell r="B588150" t="str">
            <v>Floyd_Floyd</v>
          </cell>
          <cell r="H588150" t="str">
            <v>E10</v>
          </cell>
        </row>
        <row r="588151">
          <cell r="B588151" t="str">
            <v>Floyd_Niles</v>
          </cell>
          <cell r="H588151" t="str">
            <v>E10</v>
          </cell>
        </row>
        <row r="588152">
          <cell r="B588152" t="str">
            <v>Floyd_Pleasant Grove</v>
          </cell>
          <cell r="H588152" t="str">
            <v>E10</v>
          </cell>
        </row>
        <row r="588153">
          <cell r="B588153" t="str">
            <v>Floyd_Riverton</v>
          </cell>
          <cell r="H588153" t="str">
            <v>E10</v>
          </cell>
        </row>
        <row r="588154">
          <cell r="B588154" t="str">
            <v>Floyd_Rock Grove</v>
          </cell>
          <cell r="H588154" t="str">
            <v>E10</v>
          </cell>
        </row>
        <row r="588155">
          <cell r="B588155" t="str">
            <v>Floyd_Rockford</v>
          </cell>
          <cell r="H588155" t="str">
            <v>E10</v>
          </cell>
        </row>
        <row r="588156">
          <cell r="B588156" t="str">
            <v>Floyd_Rudd</v>
          </cell>
          <cell r="H588156" t="str">
            <v>E10</v>
          </cell>
        </row>
        <row r="588157">
          <cell r="B588157" t="str">
            <v>Floyd_Saint Charles</v>
          </cell>
          <cell r="H588157" t="str">
            <v>E10</v>
          </cell>
        </row>
        <row r="588158">
          <cell r="B588158" t="str">
            <v>Floyd_Scott</v>
          </cell>
          <cell r="H588158" t="str">
            <v>E10</v>
          </cell>
        </row>
        <row r="588159">
          <cell r="B588159" t="str">
            <v>Floyd_Ulster</v>
          </cell>
          <cell r="H588159" t="str">
            <v>E10</v>
          </cell>
        </row>
        <row r="588160">
          <cell r="B588160" t="str">
            <v>Floyd_Union</v>
          </cell>
          <cell r="H588160" t="str">
            <v>E10</v>
          </cell>
        </row>
        <row r="588161">
          <cell r="B588161" t="str">
            <v>Franklin_Geneva</v>
          </cell>
          <cell r="H588161" t="str">
            <v>E10</v>
          </cell>
        </row>
        <row r="588162">
          <cell r="B588162" t="str">
            <v>Franklin_Grant</v>
          </cell>
          <cell r="H588162" t="str">
            <v>E10</v>
          </cell>
        </row>
        <row r="588163">
          <cell r="B588163" t="str">
            <v>Franklin_Hamilton</v>
          </cell>
          <cell r="H588163" t="str">
            <v>E10</v>
          </cell>
        </row>
        <row r="588164">
          <cell r="B588164" t="str">
            <v>Franklin_Ingham</v>
          </cell>
          <cell r="H588164" t="str">
            <v>E10</v>
          </cell>
        </row>
        <row r="588165">
          <cell r="B588165" t="str">
            <v>Franklin_Lee</v>
          </cell>
          <cell r="H588165" t="str">
            <v>E10</v>
          </cell>
        </row>
        <row r="588166">
          <cell r="B588166" t="str">
            <v>Franklin_Marion</v>
          </cell>
          <cell r="H588166" t="str">
            <v>E10</v>
          </cell>
        </row>
        <row r="588167">
          <cell r="B588167" t="str">
            <v>Franklin_Morgan</v>
          </cell>
          <cell r="H588167" t="str">
            <v>E10</v>
          </cell>
        </row>
        <row r="588168">
          <cell r="B588168" t="str">
            <v>Franklin_Mott</v>
          </cell>
          <cell r="H588168" t="str">
            <v>E10</v>
          </cell>
        </row>
        <row r="588169">
          <cell r="B588169" t="str">
            <v>Franklin_Oakland</v>
          </cell>
          <cell r="H588169" t="str">
            <v>E10</v>
          </cell>
        </row>
        <row r="588170">
          <cell r="B588170" t="str">
            <v>Franklin_Osceola</v>
          </cell>
          <cell r="H588170" t="str">
            <v>E10</v>
          </cell>
        </row>
        <row r="588171">
          <cell r="B588171" t="str">
            <v>Franklin_Reeve</v>
          </cell>
          <cell r="H588171" t="str">
            <v>E10</v>
          </cell>
        </row>
        <row r="588172">
          <cell r="B588172" t="str">
            <v>Franklin_Richland</v>
          </cell>
          <cell r="H588172" t="str">
            <v>E10</v>
          </cell>
        </row>
        <row r="588173">
          <cell r="B588173" t="str">
            <v>Franklin_Ross</v>
          </cell>
          <cell r="H588173" t="str">
            <v>E10</v>
          </cell>
        </row>
        <row r="588174">
          <cell r="B588174" t="str">
            <v>Franklin_Scott</v>
          </cell>
          <cell r="H588174" t="str">
            <v>E10</v>
          </cell>
        </row>
        <row r="588175">
          <cell r="B588175" t="str">
            <v>Franklin_West Fork</v>
          </cell>
          <cell r="H588175" t="str">
            <v>E10</v>
          </cell>
        </row>
        <row r="588176">
          <cell r="B588176" t="str">
            <v>Franklin_Wisner</v>
          </cell>
          <cell r="H588176" t="str">
            <v>E10</v>
          </cell>
        </row>
        <row r="588177">
          <cell r="B588177" t="str">
            <v>Fremont_Benton</v>
          </cell>
          <cell r="H588177" t="str">
            <v>E10</v>
          </cell>
        </row>
        <row r="588178">
          <cell r="B588178" t="str">
            <v>Fremont_Fisher</v>
          </cell>
          <cell r="H588178" t="str">
            <v>E10</v>
          </cell>
        </row>
        <row r="588179">
          <cell r="B588179" t="str">
            <v>Fremont_Green</v>
          </cell>
          <cell r="H588179" t="str">
            <v>E10</v>
          </cell>
        </row>
        <row r="588180">
          <cell r="B588180" t="str">
            <v>Fremont_Locust Grove</v>
          </cell>
          <cell r="H588180" t="str">
            <v>E10</v>
          </cell>
        </row>
        <row r="588181">
          <cell r="B588181" t="str">
            <v>Fremont_Madison</v>
          </cell>
          <cell r="H588181" t="str">
            <v>E10</v>
          </cell>
        </row>
        <row r="588182">
          <cell r="B588182" t="str">
            <v>Fremont_Monroe</v>
          </cell>
          <cell r="H588182" t="str">
            <v>E10</v>
          </cell>
        </row>
        <row r="588183">
          <cell r="B588183" t="str">
            <v>Fremont_Prairie</v>
          </cell>
          <cell r="H588183" t="str">
            <v>E10</v>
          </cell>
        </row>
        <row r="588184">
          <cell r="B588184" t="str">
            <v>Fremont_Riverside</v>
          </cell>
          <cell r="H588184" t="str">
            <v>E10</v>
          </cell>
        </row>
        <row r="588185">
          <cell r="B588185" t="str">
            <v>Fremont_Riverton</v>
          </cell>
          <cell r="H588185" t="str">
            <v>E10</v>
          </cell>
        </row>
        <row r="588186">
          <cell r="B588186" t="str">
            <v>Fremont_Scott</v>
          </cell>
          <cell r="H588186" t="str">
            <v>E10</v>
          </cell>
        </row>
        <row r="588187">
          <cell r="B588187" t="str">
            <v>Fremont_Sidney</v>
          </cell>
          <cell r="H588187" t="str">
            <v>E10</v>
          </cell>
        </row>
        <row r="588188">
          <cell r="B588188" t="str">
            <v>Fremont_Walnut</v>
          </cell>
          <cell r="H588188" t="str">
            <v>E10</v>
          </cell>
        </row>
        <row r="588189">
          <cell r="B588189" t="str">
            <v>Fremont_Washington</v>
          </cell>
          <cell r="H588189" t="str">
            <v>E10</v>
          </cell>
        </row>
        <row r="588190">
          <cell r="B588190" t="str">
            <v>Greene_Bristol</v>
          </cell>
          <cell r="H588190" t="str">
            <v>E10</v>
          </cell>
        </row>
        <row r="588191">
          <cell r="B588191" t="str">
            <v>Greene_Cedar</v>
          </cell>
          <cell r="H588191" t="str">
            <v>E10</v>
          </cell>
        </row>
        <row r="588192">
          <cell r="B588192" t="str">
            <v>Greene_Dawson</v>
          </cell>
          <cell r="H588192" t="str">
            <v>E10</v>
          </cell>
        </row>
        <row r="588193">
          <cell r="B588193" t="str">
            <v>Greene_Franklin</v>
          </cell>
          <cell r="H588193" t="str">
            <v>E10</v>
          </cell>
        </row>
        <row r="588194">
          <cell r="B588194" t="str">
            <v>Greene_Grant</v>
          </cell>
          <cell r="H588194" t="str">
            <v>E10</v>
          </cell>
        </row>
        <row r="588195">
          <cell r="B588195" t="str">
            <v>Greene_Greenbrier</v>
          </cell>
          <cell r="H588195" t="str">
            <v>E10</v>
          </cell>
        </row>
        <row r="588196">
          <cell r="B588196" t="str">
            <v>Greene_Hardin</v>
          </cell>
          <cell r="H588196" t="str">
            <v>E10</v>
          </cell>
        </row>
        <row r="588197">
          <cell r="B588197" t="str">
            <v>Greene_Highland</v>
          </cell>
          <cell r="H588197" t="str">
            <v>E10</v>
          </cell>
        </row>
        <row r="588198">
          <cell r="B588198" t="str">
            <v>Greene_Jackson</v>
          </cell>
          <cell r="H588198" t="str">
            <v>E10</v>
          </cell>
        </row>
        <row r="588199">
          <cell r="B588199" t="str">
            <v>Greene_Junction</v>
          </cell>
          <cell r="H588199" t="str">
            <v>E10</v>
          </cell>
        </row>
        <row r="588200">
          <cell r="B588200" t="str">
            <v>Greene_Kendrick</v>
          </cell>
          <cell r="H588200" t="str">
            <v>E10</v>
          </cell>
        </row>
        <row r="588201">
          <cell r="B588201" t="str">
            <v>Greene_Paton</v>
          </cell>
          <cell r="H588201" t="str">
            <v>E10</v>
          </cell>
        </row>
        <row r="588202">
          <cell r="B588202" t="str">
            <v>Greene_Scranton</v>
          </cell>
          <cell r="H588202" t="str">
            <v>E10</v>
          </cell>
        </row>
        <row r="588203">
          <cell r="B588203" t="str">
            <v>Greene_Washington</v>
          </cell>
          <cell r="H588203" t="str">
            <v>E10</v>
          </cell>
        </row>
        <row r="588204">
          <cell r="B588204" t="str">
            <v>Greene_Willow</v>
          </cell>
          <cell r="H588204" t="str">
            <v>E10</v>
          </cell>
        </row>
        <row r="588205">
          <cell r="B588205" t="str">
            <v>Grundy_Beaver</v>
          </cell>
          <cell r="H588205" t="str">
            <v>E10</v>
          </cell>
        </row>
        <row r="588206">
          <cell r="B588206" t="str">
            <v>Grundy_Black Hawk</v>
          </cell>
          <cell r="H588206" t="str">
            <v>E10</v>
          </cell>
        </row>
        <row r="588207">
          <cell r="B588207" t="str">
            <v>Grundy_Clay</v>
          </cell>
          <cell r="H588207" t="str">
            <v>E10</v>
          </cell>
        </row>
        <row r="588208">
          <cell r="B588208" t="str">
            <v>Grundy_Colfax</v>
          </cell>
          <cell r="H588208" t="str">
            <v>E10</v>
          </cell>
        </row>
        <row r="588209">
          <cell r="B588209" t="str">
            <v>Grundy_Fairfield</v>
          </cell>
          <cell r="H588209" t="str">
            <v>E10</v>
          </cell>
        </row>
        <row r="588210">
          <cell r="B588210" t="str">
            <v>Grundy_Felix</v>
          </cell>
          <cell r="H588210" t="str">
            <v>E10</v>
          </cell>
        </row>
        <row r="588211">
          <cell r="B588211" t="str">
            <v>Grundy_German</v>
          </cell>
          <cell r="H588211" t="str">
            <v>E10</v>
          </cell>
        </row>
        <row r="588212">
          <cell r="B588212" t="str">
            <v>Grundy_Grant</v>
          </cell>
          <cell r="H588212" t="str">
            <v>E10</v>
          </cell>
        </row>
        <row r="588213">
          <cell r="B588213" t="str">
            <v>Grundy_Lincoln</v>
          </cell>
          <cell r="H588213" t="str">
            <v>E10</v>
          </cell>
        </row>
        <row r="588214">
          <cell r="B588214" t="str">
            <v>Grundy_Melrose</v>
          </cell>
          <cell r="H588214" t="str">
            <v>E10</v>
          </cell>
        </row>
        <row r="588215">
          <cell r="B588215" t="str">
            <v>Grundy_Palermo</v>
          </cell>
          <cell r="H588215" t="str">
            <v>E10</v>
          </cell>
        </row>
        <row r="588216">
          <cell r="B588216" t="str">
            <v>Grundy_Pleasant Valley</v>
          </cell>
          <cell r="H588216" t="str">
            <v>E10</v>
          </cell>
        </row>
        <row r="588217">
          <cell r="B588217" t="str">
            <v>Grundy_Shiloh</v>
          </cell>
          <cell r="H588217" t="str">
            <v>E10</v>
          </cell>
        </row>
        <row r="588218">
          <cell r="B588218" t="str">
            <v>Grundy_Washington</v>
          </cell>
          <cell r="H588218" t="str">
            <v>E10</v>
          </cell>
        </row>
        <row r="588219">
          <cell r="B588219" t="str">
            <v>Guthrie_Baker</v>
          </cell>
          <cell r="H588219" t="str">
            <v>E10</v>
          </cell>
        </row>
        <row r="588220">
          <cell r="B588220" t="str">
            <v>Guthrie_Bear Grove</v>
          </cell>
          <cell r="H588220" t="str">
            <v>E10</v>
          </cell>
        </row>
        <row r="588221">
          <cell r="B588221" t="str">
            <v>Guthrie_Beaver</v>
          </cell>
          <cell r="H588221" t="str">
            <v>E10</v>
          </cell>
        </row>
        <row r="588222">
          <cell r="B588222" t="str">
            <v>Guthrie_Cass</v>
          </cell>
          <cell r="H588222" t="str">
            <v>E10</v>
          </cell>
        </row>
        <row r="588223">
          <cell r="B588223" t="str">
            <v>Guthrie_Dodge</v>
          </cell>
          <cell r="H588223" t="str">
            <v>E10</v>
          </cell>
        </row>
        <row r="588224">
          <cell r="B588224" t="str">
            <v>Guthrie_Grant</v>
          </cell>
          <cell r="H588224" t="str">
            <v>E10</v>
          </cell>
        </row>
        <row r="588225">
          <cell r="B588225" t="str">
            <v>Guthrie_Highland</v>
          </cell>
          <cell r="H588225" t="str">
            <v>E10</v>
          </cell>
        </row>
        <row r="588226">
          <cell r="B588226" t="str">
            <v>Guthrie_Jackson</v>
          </cell>
          <cell r="H588226" t="str">
            <v>E10</v>
          </cell>
        </row>
        <row r="588227">
          <cell r="B588227" t="str">
            <v>Guthrie_Orange</v>
          </cell>
          <cell r="H588227" t="str">
            <v>E10</v>
          </cell>
        </row>
        <row r="588228">
          <cell r="B588228" t="str">
            <v>Guthrie_Penn</v>
          </cell>
          <cell r="H588228" t="str">
            <v>E10</v>
          </cell>
        </row>
        <row r="588229">
          <cell r="B588229" t="str">
            <v>Guthrie_Richland</v>
          </cell>
          <cell r="H588229" t="str">
            <v>E10</v>
          </cell>
        </row>
        <row r="588230">
          <cell r="B588230" t="str">
            <v>Guthrie_Seeley</v>
          </cell>
          <cell r="H588230" t="str">
            <v>E10</v>
          </cell>
        </row>
        <row r="588231">
          <cell r="B588231" t="str">
            <v>Guthrie_Stuart</v>
          </cell>
          <cell r="H588231" t="str">
            <v>E10</v>
          </cell>
        </row>
        <row r="588232">
          <cell r="B588232" t="str">
            <v>Guthrie_Thompson</v>
          </cell>
          <cell r="H588232" t="str">
            <v>E10</v>
          </cell>
        </row>
        <row r="588233">
          <cell r="B588233" t="str">
            <v>Guthrie_Union</v>
          </cell>
          <cell r="H588233" t="str">
            <v>E10</v>
          </cell>
        </row>
        <row r="588234">
          <cell r="B588234" t="str">
            <v>Guthrie_Valley</v>
          </cell>
          <cell r="H588234" t="str">
            <v>E10</v>
          </cell>
        </row>
        <row r="588235">
          <cell r="B588235" t="str">
            <v>Guthrie_Victory</v>
          </cell>
          <cell r="H588235" t="str">
            <v>E10</v>
          </cell>
        </row>
        <row r="588236">
          <cell r="B588236" t="str">
            <v>Hamilton_Blairsburg</v>
          </cell>
          <cell r="H588236" t="str">
            <v>E10</v>
          </cell>
        </row>
        <row r="588237">
          <cell r="B588237" t="str">
            <v>Hamilton_Cass</v>
          </cell>
          <cell r="H588237" t="str">
            <v>E10</v>
          </cell>
        </row>
        <row r="588238">
          <cell r="B588238" t="str">
            <v>Hamilton_Clear Lake</v>
          </cell>
          <cell r="H588238" t="str">
            <v>E10</v>
          </cell>
        </row>
        <row r="588239">
          <cell r="B588239" t="str">
            <v>Hamilton_Ellsworth</v>
          </cell>
          <cell r="H588239" t="str">
            <v>E10</v>
          </cell>
        </row>
        <row r="588240">
          <cell r="B588240" t="str">
            <v>Hamilton_Freedom</v>
          </cell>
          <cell r="H588240" t="str">
            <v>E10</v>
          </cell>
        </row>
        <row r="588241">
          <cell r="B588241" t="str">
            <v>Hamilton_Fremont</v>
          </cell>
          <cell r="H588241" t="str">
            <v>E10</v>
          </cell>
        </row>
        <row r="588242">
          <cell r="B588242" t="str">
            <v>Hamilton_Hamilton</v>
          </cell>
          <cell r="H588242" t="str">
            <v>E10</v>
          </cell>
        </row>
        <row r="588243">
          <cell r="B588243" t="str">
            <v>Hamilton_Independence</v>
          </cell>
          <cell r="H588243" t="str">
            <v>E10</v>
          </cell>
        </row>
        <row r="588244">
          <cell r="B588244" t="str">
            <v>Hamilton_Liberty</v>
          </cell>
          <cell r="H588244" t="str">
            <v>E10</v>
          </cell>
        </row>
        <row r="588245">
          <cell r="B588245" t="str">
            <v>Hamilton_Lincoln</v>
          </cell>
          <cell r="H588245" t="str">
            <v>E10</v>
          </cell>
        </row>
        <row r="588246">
          <cell r="B588246" t="str">
            <v>Hamilton_Lyon</v>
          </cell>
          <cell r="H588246" t="str">
            <v>E10</v>
          </cell>
        </row>
        <row r="588247">
          <cell r="B588247" t="str">
            <v>Hamilton_Marion</v>
          </cell>
          <cell r="H588247" t="str">
            <v>E10</v>
          </cell>
        </row>
        <row r="588248">
          <cell r="B588248" t="str">
            <v>Hamilton_Rose Grove</v>
          </cell>
          <cell r="H588248" t="str">
            <v>E10</v>
          </cell>
        </row>
        <row r="588249">
          <cell r="B588249" t="str">
            <v>Hamilton_Scott</v>
          </cell>
          <cell r="H588249" t="str">
            <v>E10</v>
          </cell>
        </row>
        <row r="588250">
          <cell r="B588250" t="str">
            <v>Hamilton_Webster</v>
          </cell>
          <cell r="H588250" t="str">
            <v>E10</v>
          </cell>
        </row>
        <row r="588251">
          <cell r="B588251" t="str">
            <v>Hamilton_Williams</v>
          </cell>
          <cell r="H588251" t="str">
            <v>E10</v>
          </cell>
        </row>
        <row r="588252">
          <cell r="B588252" t="str">
            <v>Hancock_Amsterdam</v>
          </cell>
          <cell r="H588252" t="str">
            <v>E10</v>
          </cell>
        </row>
        <row r="588253">
          <cell r="B588253" t="str">
            <v>Hancock_Avery</v>
          </cell>
          <cell r="H588253" t="str">
            <v>E10</v>
          </cell>
        </row>
        <row r="588254">
          <cell r="B588254" t="str">
            <v>Hancock_Bingham</v>
          </cell>
          <cell r="H588254" t="str">
            <v>E10</v>
          </cell>
        </row>
        <row r="588255">
          <cell r="B588255" t="str">
            <v>Hancock_Boone</v>
          </cell>
          <cell r="H588255" t="str">
            <v>E10</v>
          </cell>
        </row>
        <row r="588256">
          <cell r="B588256" t="str">
            <v>Hancock_Britt</v>
          </cell>
          <cell r="H588256" t="str">
            <v>E10</v>
          </cell>
        </row>
        <row r="588257">
          <cell r="B588257" t="str">
            <v>Hancock_Concord</v>
          </cell>
          <cell r="H588257" t="str">
            <v>E10</v>
          </cell>
        </row>
        <row r="588258">
          <cell r="B588258" t="str">
            <v>Hancock_Crystal</v>
          </cell>
          <cell r="H588258" t="str">
            <v>E10</v>
          </cell>
        </row>
        <row r="588259">
          <cell r="B588259" t="str">
            <v>Hancock_Ell</v>
          </cell>
          <cell r="H588259" t="str">
            <v>E10</v>
          </cell>
        </row>
        <row r="588260">
          <cell r="B588260" t="str">
            <v>Hancock_Ellington</v>
          </cell>
          <cell r="H588260" t="str">
            <v>E10</v>
          </cell>
        </row>
        <row r="588261">
          <cell r="B588261" t="str">
            <v>Hancock_Erin</v>
          </cell>
          <cell r="H588261" t="str">
            <v>E10</v>
          </cell>
        </row>
        <row r="588262">
          <cell r="B588262" t="str">
            <v>Hancock_Garfield</v>
          </cell>
          <cell r="H588262" t="str">
            <v>E10</v>
          </cell>
        </row>
        <row r="588263">
          <cell r="B588263" t="str">
            <v>Hancock_Liberty</v>
          </cell>
          <cell r="H588263" t="str">
            <v>E10</v>
          </cell>
        </row>
        <row r="588264">
          <cell r="B588264" t="str">
            <v>Hancock_Madison</v>
          </cell>
          <cell r="H588264" t="str">
            <v>E10</v>
          </cell>
        </row>
        <row r="588265">
          <cell r="B588265" t="str">
            <v>Hancock_Magor</v>
          </cell>
          <cell r="H588265" t="str">
            <v>E10</v>
          </cell>
        </row>
        <row r="588266">
          <cell r="B588266" t="str">
            <v>Hancock_Orthel</v>
          </cell>
          <cell r="H588266" t="str">
            <v>E10</v>
          </cell>
        </row>
        <row r="588267">
          <cell r="B588267" t="str">
            <v>Hancock_Twin Lake</v>
          </cell>
          <cell r="H588267" t="str">
            <v>E10</v>
          </cell>
        </row>
        <row r="588268">
          <cell r="B588268" t="str">
            <v>Hardin_Alden</v>
          </cell>
          <cell r="H588268" t="str">
            <v>E10</v>
          </cell>
        </row>
        <row r="588269">
          <cell r="B588269" t="str">
            <v>Hardin_Buckeye</v>
          </cell>
          <cell r="H588269" t="str">
            <v>E10</v>
          </cell>
        </row>
        <row r="588270">
          <cell r="B588270" t="str">
            <v>Hardin_Clay</v>
          </cell>
          <cell r="H588270" t="str">
            <v>E10</v>
          </cell>
        </row>
        <row r="588271">
          <cell r="B588271" t="str">
            <v>Hardin_Concord</v>
          </cell>
          <cell r="H588271" t="str">
            <v>E10</v>
          </cell>
        </row>
        <row r="588272">
          <cell r="B588272" t="str">
            <v>Hardin_Eldora</v>
          </cell>
          <cell r="H588272" t="str">
            <v>E10</v>
          </cell>
        </row>
        <row r="588273">
          <cell r="B588273" t="str">
            <v>Hardin_Ellis</v>
          </cell>
          <cell r="H588273" t="str">
            <v>E10</v>
          </cell>
        </row>
        <row r="588274">
          <cell r="B588274" t="str">
            <v>Hardin_Etna</v>
          </cell>
          <cell r="H588274" t="str">
            <v>E10</v>
          </cell>
        </row>
        <row r="588275">
          <cell r="B588275" t="str">
            <v>Hardin_Grant</v>
          </cell>
          <cell r="H588275" t="str">
            <v>E10</v>
          </cell>
        </row>
        <row r="588276">
          <cell r="B588276" t="str">
            <v>Hardin_Hardin</v>
          </cell>
          <cell r="H588276" t="str">
            <v>E10</v>
          </cell>
        </row>
        <row r="588277">
          <cell r="B588277" t="str">
            <v>Hardin_Jackson</v>
          </cell>
          <cell r="H588277" t="str">
            <v>E10</v>
          </cell>
        </row>
        <row r="588278">
          <cell r="B588278" t="str">
            <v>Hardin_Pleasant</v>
          </cell>
          <cell r="H588278" t="str">
            <v>E10</v>
          </cell>
        </row>
        <row r="588279">
          <cell r="B588279" t="str">
            <v>Hardin_Providence</v>
          </cell>
          <cell r="H588279" t="str">
            <v>E10</v>
          </cell>
        </row>
        <row r="588280">
          <cell r="B588280" t="str">
            <v>Hardin_Sherman</v>
          </cell>
          <cell r="H588280" t="str">
            <v>E10</v>
          </cell>
        </row>
        <row r="588281">
          <cell r="B588281" t="str">
            <v>Hardin_Tipton</v>
          </cell>
          <cell r="H588281" t="str">
            <v>E10</v>
          </cell>
        </row>
        <row r="588282">
          <cell r="B588282" t="str">
            <v>Hardin_Union</v>
          </cell>
          <cell r="H588282" t="str">
            <v>E10</v>
          </cell>
        </row>
        <row r="588283">
          <cell r="B588283" t="str">
            <v>Harrison_Allen</v>
          </cell>
          <cell r="H588283" t="str">
            <v>E10</v>
          </cell>
        </row>
        <row r="588284">
          <cell r="B588284" t="str">
            <v>Harrison_Boyer</v>
          </cell>
          <cell r="H588284" t="str">
            <v>E10</v>
          </cell>
        </row>
        <row r="588285">
          <cell r="B588285" t="str">
            <v>Harrison_Calhoun</v>
          </cell>
          <cell r="H588285" t="str">
            <v>E10</v>
          </cell>
        </row>
        <row r="588286">
          <cell r="B588286" t="str">
            <v>Harrison_Cass</v>
          </cell>
          <cell r="H588286" t="str">
            <v>E10</v>
          </cell>
        </row>
        <row r="588287">
          <cell r="B588287" t="str">
            <v>Harrison_Cincinnati</v>
          </cell>
          <cell r="H588287" t="str">
            <v>E10</v>
          </cell>
        </row>
        <row r="588288">
          <cell r="B588288" t="str">
            <v>Harrison_Clay</v>
          </cell>
          <cell r="H588288" t="str">
            <v>E10</v>
          </cell>
        </row>
        <row r="588289">
          <cell r="B588289" t="str">
            <v>Harrison_Douglas</v>
          </cell>
          <cell r="H588289" t="str">
            <v>E10</v>
          </cell>
        </row>
        <row r="588290">
          <cell r="B588290" t="str">
            <v>Harrison_Harrison</v>
          </cell>
          <cell r="H588290" t="str">
            <v>E10</v>
          </cell>
        </row>
        <row r="588291">
          <cell r="B588291" t="str">
            <v>Harrison_Jackson</v>
          </cell>
          <cell r="H588291" t="str">
            <v>E10</v>
          </cell>
        </row>
        <row r="588292">
          <cell r="B588292" t="str">
            <v>Harrison_Jefferson</v>
          </cell>
          <cell r="H588292" t="str">
            <v>E10</v>
          </cell>
        </row>
        <row r="588293">
          <cell r="B588293" t="str">
            <v>Harrison_La Grange</v>
          </cell>
          <cell r="H588293" t="str">
            <v>E10</v>
          </cell>
        </row>
        <row r="588294">
          <cell r="B588294" t="str">
            <v>Harrison_Lincoln</v>
          </cell>
          <cell r="H588294" t="str">
            <v>E10</v>
          </cell>
        </row>
        <row r="588295">
          <cell r="B588295" t="str">
            <v>Harrison_Little Sioux</v>
          </cell>
          <cell r="H588295" t="str">
            <v>E10</v>
          </cell>
        </row>
        <row r="588296">
          <cell r="B588296" t="str">
            <v>Harrison_Magnolia</v>
          </cell>
          <cell r="H588296" t="str">
            <v>E10</v>
          </cell>
        </row>
        <row r="588297">
          <cell r="B588297" t="str">
            <v>Harrison_Morgan</v>
          </cell>
          <cell r="H588297" t="str">
            <v>E10</v>
          </cell>
        </row>
        <row r="588298">
          <cell r="B588298" t="str">
            <v>Harrison_Raglan</v>
          </cell>
          <cell r="H588298" t="str">
            <v>E10</v>
          </cell>
        </row>
        <row r="588299">
          <cell r="B588299" t="str">
            <v>Harrison_St. John</v>
          </cell>
          <cell r="H588299" t="str">
            <v>E10</v>
          </cell>
        </row>
        <row r="588300">
          <cell r="B588300" t="str">
            <v>Harrison_Taylor</v>
          </cell>
          <cell r="H588300" t="str">
            <v>E10</v>
          </cell>
        </row>
        <row r="588301">
          <cell r="B588301" t="str">
            <v>Harrison_Union</v>
          </cell>
          <cell r="H588301" t="str">
            <v>E10</v>
          </cell>
        </row>
        <row r="588302">
          <cell r="B588302" t="str">
            <v>Harrison_Washington</v>
          </cell>
          <cell r="H588302" t="str">
            <v>E10</v>
          </cell>
        </row>
        <row r="588303">
          <cell r="B588303" t="str">
            <v>Henry_Baltimore</v>
          </cell>
          <cell r="H588303" t="str">
            <v>E10</v>
          </cell>
        </row>
        <row r="588304">
          <cell r="B588304" t="str">
            <v>Henry_Canaan</v>
          </cell>
          <cell r="H588304" t="str">
            <v>E10</v>
          </cell>
        </row>
        <row r="588305">
          <cell r="B588305" t="str">
            <v>Henry_Center</v>
          </cell>
          <cell r="H588305" t="str">
            <v>E10</v>
          </cell>
        </row>
        <row r="588306">
          <cell r="B588306" t="str">
            <v>Henry_Jefferson</v>
          </cell>
          <cell r="H588306" t="str">
            <v>E10</v>
          </cell>
        </row>
        <row r="588307">
          <cell r="B588307" t="str">
            <v>Henry_Marion</v>
          </cell>
          <cell r="H588307" t="str">
            <v>E10</v>
          </cell>
        </row>
        <row r="588308">
          <cell r="B588308" t="str">
            <v>Henry_New London</v>
          </cell>
          <cell r="H588308" t="str">
            <v>E10</v>
          </cell>
        </row>
        <row r="588309">
          <cell r="B588309" t="str">
            <v>Henry_Salem</v>
          </cell>
          <cell r="H588309" t="str">
            <v>E10</v>
          </cell>
        </row>
        <row r="588310">
          <cell r="B588310" t="str">
            <v>Henry_Tippecanoe</v>
          </cell>
          <cell r="H588310" t="str">
            <v>E10</v>
          </cell>
        </row>
        <row r="588311">
          <cell r="B588311" t="str">
            <v>Henry_Trenton</v>
          </cell>
          <cell r="H588311" t="str">
            <v>E10</v>
          </cell>
        </row>
        <row r="588312">
          <cell r="B588312" t="str">
            <v>Henry_Wayne</v>
          </cell>
          <cell r="H588312" t="str">
            <v>E10</v>
          </cell>
        </row>
        <row r="588313">
          <cell r="B588313" t="str">
            <v>Howard_Afton</v>
          </cell>
          <cell r="H588313" t="str">
            <v>E10</v>
          </cell>
        </row>
        <row r="588314">
          <cell r="B588314" t="str">
            <v>Howard_Albion</v>
          </cell>
          <cell r="H588314" t="str">
            <v>E10</v>
          </cell>
        </row>
        <row r="588315">
          <cell r="B588315" t="str">
            <v>Howard_Chester</v>
          </cell>
          <cell r="H588315" t="str">
            <v>E10</v>
          </cell>
        </row>
        <row r="588316">
          <cell r="B588316" t="str">
            <v>Howard_Forest City</v>
          </cell>
          <cell r="H588316" t="str">
            <v>E10</v>
          </cell>
        </row>
        <row r="588317">
          <cell r="B588317" t="str">
            <v>Howard_Howard</v>
          </cell>
          <cell r="H588317" t="str">
            <v>E10</v>
          </cell>
        </row>
        <row r="588318">
          <cell r="B588318" t="str">
            <v>Howard_Howard Center</v>
          </cell>
          <cell r="H588318" t="str">
            <v>E10</v>
          </cell>
        </row>
        <row r="588319">
          <cell r="B588319" t="str">
            <v>Howard_Jamestown</v>
          </cell>
          <cell r="H588319" t="str">
            <v>E10</v>
          </cell>
        </row>
        <row r="588320">
          <cell r="B588320" t="str">
            <v>Howard_New Oregon</v>
          </cell>
          <cell r="H588320" t="str">
            <v>E10</v>
          </cell>
        </row>
        <row r="588321">
          <cell r="B588321" t="str">
            <v>Howard_Oakdale</v>
          </cell>
          <cell r="H588321" t="str">
            <v>E10</v>
          </cell>
        </row>
        <row r="588322">
          <cell r="B588322" t="str">
            <v>Howard_Paris</v>
          </cell>
          <cell r="H588322" t="str">
            <v>E10</v>
          </cell>
        </row>
        <row r="588323">
          <cell r="B588323" t="str">
            <v>Howard_Saratoga</v>
          </cell>
          <cell r="H588323" t="str">
            <v>E10</v>
          </cell>
        </row>
        <row r="588324">
          <cell r="B588324" t="str">
            <v>Howard_Vernon Springs</v>
          </cell>
          <cell r="H588324" t="str">
            <v>E10</v>
          </cell>
        </row>
        <row r="588325">
          <cell r="B588325" t="str">
            <v>Humboldt_Avery</v>
          </cell>
          <cell r="H588325" t="str">
            <v>E10</v>
          </cell>
        </row>
        <row r="588326">
          <cell r="B588326" t="str">
            <v>Humboldt_Beaver</v>
          </cell>
          <cell r="H588326" t="str">
            <v>E10</v>
          </cell>
        </row>
        <row r="588327">
          <cell r="B588327" t="str">
            <v>Humboldt_Corinth</v>
          </cell>
          <cell r="H588327" t="str">
            <v>E10</v>
          </cell>
        </row>
        <row r="588328">
          <cell r="B588328" t="str">
            <v>Humboldt_Delana</v>
          </cell>
          <cell r="H588328" t="str">
            <v>E10</v>
          </cell>
        </row>
        <row r="588329">
          <cell r="B588329" t="str">
            <v>Humboldt_Grove</v>
          </cell>
          <cell r="H588329" t="str">
            <v>E10</v>
          </cell>
        </row>
        <row r="588330">
          <cell r="B588330" t="str">
            <v>Humboldt_Humboldt</v>
          </cell>
          <cell r="H588330" t="str">
            <v>E10</v>
          </cell>
        </row>
        <row r="588331">
          <cell r="B588331" t="str">
            <v>Humboldt_Lake</v>
          </cell>
          <cell r="H588331" t="str">
            <v>E10</v>
          </cell>
        </row>
        <row r="588332">
          <cell r="B588332" t="str">
            <v>Humboldt_Norway</v>
          </cell>
          <cell r="H588332" t="str">
            <v>E10</v>
          </cell>
        </row>
        <row r="588333">
          <cell r="B588333" t="str">
            <v>Humboldt_Rutland</v>
          </cell>
          <cell r="H588333" t="str">
            <v>E10</v>
          </cell>
        </row>
        <row r="588334">
          <cell r="B588334" t="str">
            <v>Humboldt_Vernon</v>
          </cell>
          <cell r="H588334" t="str">
            <v>E10</v>
          </cell>
        </row>
        <row r="588335">
          <cell r="B588335" t="str">
            <v>Humboldt_Wacousta</v>
          </cell>
          <cell r="H588335" t="str">
            <v>E10</v>
          </cell>
        </row>
        <row r="588336">
          <cell r="B588336" t="str">
            <v>Humboldt_Weaver</v>
          </cell>
          <cell r="H588336" t="str">
            <v>E10</v>
          </cell>
        </row>
        <row r="588337">
          <cell r="B588337" t="str">
            <v>Ida_Battle</v>
          </cell>
          <cell r="H588337" t="str">
            <v>E10</v>
          </cell>
        </row>
        <row r="588338">
          <cell r="B588338" t="str">
            <v>Ida_Blaine</v>
          </cell>
          <cell r="H588338" t="str">
            <v>E10</v>
          </cell>
        </row>
        <row r="588339">
          <cell r="B588339" t="str">
            <v>Ida_Corwin</v>
          </cell>
          <cell r="H588339" t="str">
            <v>E10</v>
          </cell>
        </row>
        <row r="588340">
          <cell r="B588340" t="str">
            <v>Ida_Douglas</v>
          </cell>
          <cell r="H588340" t="str">
            <v>E10</v>
          </cell>
        </row>
        <row r="588341">
          <cell r="B588341" t="str">
            <v>Ida_Galva</v>
          </cell>
          <cell r="H588341" t="str">
            <v>E10</v>
          </cell>
        </row>
        <row r="588342">
          <cell r="B588342" t="str">
            <v>Ida_Garfield</v>
          </cell>
          <cell r="H588342" t="str">
            <v>E10</v>
          </cell>
        </row>
        <row r="588343">
          <cell r="B588343" t="str">
            <v>Ida_Grant</v>
          </cell>
          <cell r="H588343" t="str">
            <v>E10</v>
          </cell>
        </row>
        <row r="588344">
          <cell r="B588344" t="str">
            <v>Ida_Griggs</v>
          </cell>
          <cell r="H588344" t="str">
            <v>E10</v>
          </cell>
        </row>
        <row r="588345">
          <cell r="B588345" t="str">
            <v>Ida_Hayes</v>
          </cell>
          <cell r="H588345" t="str">
            <v>E10</v>
          </cell>
        </row>
        <row r="588346">
          <cell r="B588346" t="str">
            <v>Ida_Logan</v>
          </cell>
          <cell r="H588346" t="str">
            <v>E10</v>
          </cell>
        </row>
        <row r="588347">
          <cell r="B588347" t="str">
            <v>Ida_Maple</v>
          </cell>
          <cell r="H588347" t="str">
            <v>E10</v>
          </cell>
        </row>
        <row r="588348">
          <cell r="B588348" t="str">
            <v>Ida_Silver Creek</v>
          </cell>
          <cell r="H588348" t="str">
            <v>E10</v>
          </cell>
        </row>
        <row r="588349">
          <cell r="B588349" t="str">
            <v>Iowa_Dayton</v>
          </cell>
          <cell r="H588349" t="str">
            <v>E10</v>
          </cell>
        </row>
        <row r="588350">
          <cell r="B588350" t="str">
            <v>Iowa_English</v>
          </cell>
          <cell r="H588350" t="str">
            <v>E10</v>
          </cell>
        </row>
        <row r="588351">
          <cell r="B588351" t="str">
            <v>Iowa_Fillmore</v>
          </cell>
          <cell r="H588351" t="str">
            <v>E10</v>
          </cell>
        </row>
        <row r="588352">
          <cell r="B588352" t="str">
            <v>Iowa_Greene</v>
          </cell>
          <cell r="H588352" t="str">
            <v>E10</v>
          </cell>
        </row>
        <row r="588353">
          <cell r="B588353" t="str">
            <v>Iowa_Hartford</v>
          </cell>
          <cell r="H588353" t="str">
            <v>E10</v>
          </cell>
        </row>
        <row r="588354">
          <cell r="B588354" t="str">
            <v>Iowa_Hilton</v>
          </cell>
          <cell r="H588354" t="str">
            <v>E10</v>
          </cell>
        </row>
        <row r="588355">
          <cell r="B588355" t="str">
            <v>Iowa_Honey Creek</v>
          </cell>
          <cell r="H588355" t="str">
            <v>E10</v>
          </cell>
        </row>
        <row r="588356">
          <cell r="B588356" t="str">
            <v>Iowa_Iowa</v>
          </cell>
          <cell r="H588356" t="str">
            <v>E10</v>
          </cell>
        </row>
        <row r="588357">
          <cell r="B588357" t="str">
            <v>Iowa_Lenox</v>
          </cell>
          <cell r="H588357" t="str">
            <v>E10</v>
          </cell>
        </row>
        <row r="588358">
          <cell r="B588358" t="str">
            <v>Iowa_Lincoln</v>
          </cell>
          <cell r="H588358" t="str">
            <v>E10</v>
          </cell>
        </row>
        <row r="588359">
          <cell r="B588359" t="str">
            <v>Iowa_Marengo</v>
          </cell>
          <cell r="H588359" t="str">
            <v>E10</v>
          </cell>
        </row>
        <row r="588360">
          <cell r="B588360" t="str">
            <v>Iowa_Pilot</v>
          </cell>
          <cell r="H588360" t="str">
            <v>E10</v>
          </cell>
        </row>
        <row r="588361">
          <cell r="B588361" t="str">
            <v>Iowa_Sumner</v>
          </cell>
          <cell r="H588361" t="str">
            <v>E10</v>
          </cell>
        </row>
        <row r="588362">
          <cell r="B588362" t="str">
            <v>Iowa_Troy</v>
          </cell>
          <cell r="H588362" t="str">
            <v>E10</v>
          </cell>
        </row>
        <row r="588363">
          <cell r="B588363" t="str">
            <v>Iowa_Washington</v>
          </cell>
          <cell r="H588363" t="str">
            <v>E10</v>
          </cell>
        </row>
        <row r="588364">
          <cell r="B588364" t="str">
            <v>Iowa_York</v>
          </cell>
          <cell r="H588364" t="str">
            <v>E10</v>
          </cell>
        </row>
        <row r="588365">
          <cell r="B588365" t="str">
            <v>Jackson_Bellevue</v>
          </cell>
          <cell r="H588365" t="str">
            <v>E10</v>
          </cell>
        </row>
        <row r="588366">
          <cell r="B588366" t="str">
            <v>Jackson_Brandon</v>
          </cell>
          <cell r="H588366" t="str">
            <v>E10</v>
          </cell>
        </row>
        <row r="588367">
          <cell r="B588367" t="str">
            <v>Jackson_Butler</v>
          </cell>
          <cell r="H588367" t="str">
            <v>E10</v>
          </cell>
        </row>
        <row r="588368">
          <cell r="B588368" t="str">
            <v>Jackson_Fairfield</v>
          </cell>
          <cell r="H588368" t="str">
            <v>E10</v>
          </cell>
        </row>
        <row r="588369">
          <cell r="B588369" t="str">
            <v>Jackson_Farmers Creek</v>
          </cell>
          <cell r="H588369" t="str">
            <v>E10</v>
          </cell>
        </row>
        <row r="588370">
          <cell r="B588370" t="str">
            <v>Jackson_Iowa</v>
          </cell>
          <cell r="H588370" t="str">
            <v>E10</v>
          </cell>
        </row>
        <row r="588371">
          <cell r="B588371" t="str">
            <v>Jackson_Jackson</v>
          </cell>
          <cell r="H588371" t="str">
            <v>E10</v>
          </cell>
        </row>
        <row r="588372">
          <cell r="B588372" t="str">
            <v>Jackson_Maquoketa</v>
          </cell>
          <cell r="H588372" t="str">
            <v>E10</v>
          </cell>
        </row>
        <row r="588373">
          <cell r="B588373" t="str">
            <v>Jackson_Monmouth</v>
          </cell>
          <cell r="H588373" t="str">
            <v>E10</v>
          </cell>
        </row>
        <row r="588374">
          <cell r="B588374" t="str">
            <v>Jackson_Otter Creek</v>
          </cell>
          <cell r="H588374" t="str">
            <v>E10</v>
          </cell>
        </row>
        <row r="588375">
          <cell r="B588375" t="str">
            <v>Jackson_Perry</v>
          </cell>
          <cell r="H588375" t="str">
            <v>E10</v>
          </cell>
        </row>
        <row r="588376">
          <cell r="B588376" t="str">
            <v>Jackson_Prairie Springs</v>
          </cell>
          <cell r="H588376" t="str">
            <v>E10</v>
          </cell>
        </row>
        <row r="588377">
          <cell r="B588377" t="str">
            <v>Jackson_Richland</v>
          </cell>
          <cell r="H588377" t="str">
            <v>E10</v>
          </cell>
        </row>
        <row r="588378">
          <cell r="B588378" t="str">
            <v>Jackson_South Fork</v>
          </cell>
          <cell r="H588378" t="str">
            <v>E10</v>
          </cell>
        </row>
        <row r="588379">
          <cell r="B588379" t="str">
            <v>Jackson_Tete Des Morts</v>
          </cell>
          <cell r="H588379" t="str">
            <v>E10</v>
          </cell>
        </row>
        <row r="588380">
          <cell r="B588380" t="str">
            <v>Jackson_Union</v>
          </cell>
          <cell r="H588380" t="str">
            <v>E10</v>
          </cell>
        </row>
        <row r="588381">
          <cell r="B588381" t="str">
            <v>Jackson_Van Buren</v>
          </cell>
          <cell r="H588381" t="str">
            <v>E10</v>
          </cell>
        </row>
        <row r="588382">
          <cell r="B588382" t="str">
            <v>Jackson_Washington</v>
          </cell>
          <cell r="H588382" t="str">
            <v>E10</v>
          </cell>
        </row>
        <row r="588383">
          <cell r="B588383" t="str">
            <v>Jasper_Buena Vista</v>
          </cell>
          <cell r="H588383" t="str">
            <v>E10</v>
          </cell>
        </row>
        <row r="588384">
          <cell r="B588384" t="str">
            <v>Jasper_Clear Creek</v>
          </cell>
          <cell r="H588384" t="str">
            <v>E10</v>
          </cell>
        </row>
        <row r="588385">
          <cell r="B588385" t="str">
            <v>Jasper_Des Moines</v>
          </cell>
          <cell r="H588385" t="str">
            <v>E10</v>
          </cell>
        </row>
        <row r="588386">
          <cell r="B588386" t="str">
            <v>Jasper_Elk Creek</v>
          </cell>
          <cell r="H588386" t="str">
            <v>E10</v>
          </cell>
        </row>
        <row r="588387">
          <cell r="B588387" t="str">
            <v>Jasper_Fairview</v>
          </cell>
          <cell r="H588387" t="str">
            <v>E10</v>
          </cell>
        </row>
        <row r="588388">
          <cell r="B588388" t="str">
            <v>Jasper_Hickory Grove</v>
          </cell>
          <cell r="H588388" t="str">
            <v>E10</v>
          </cell>
        </row>
        <row r="588389">
          <cell r="B588389" t="str">
            <v>Jasper_Independence</v>
          </cell>
          <cell r="H588389" t="str">
            <v>E10</v>
          </cell>
        </row>
        <row r="588390">
          <cell r="B588390" t="str">
            <v>Jasper_Kellogg</v>
          </cell>
          <cell r="H588390" t="str">
            <v>E10</v>
          </cell>
        </row>
        <row r="588391">
          <cell r="B588391" t="str">
            <v>Jasper_Lynn Grove</v>
          </cell>
          <cell r="H588391" t="str">
            <v>E10</v>
          </cell>
        </row>
        <row r="588392">
          <cell r="B588392" t="str">
            <v>Jasper_Malaka</v>
          </cell>
          <cell r="H588392" t="str">
            <v>E10</v>
          </cell>
        </row>
        <row r="588393">
          <cell r="B588393" t="str">
            <v>Jasper_Mariposa</v>
          </cell>
          <cell r="H588393" t="str">
            <v>E10</v>
          </cell>
        </row>
        <row r="588394">
          <cell r="B588394" t="str">
            <v>Jasper_Mound Prairie</v>
          </cell>
          <cell r="H588394" t="str">
            <v>E10</v>
          </cell>
        </row>
        <row r="588395">
          <cell r="B588395" t="str">
            <v>Jasper_Newton</v>
          </cell>
          <cell r="H588395" t="str">
            <v>E10</v>
          </cell>
        </row>
        <row r="588396">
          <cell r="B588396" t="str">
            <v>Jasper_Palo Alto</v>
          </cell>
          <cell r="H588396" t="str">
            <v>E10</v>
          </cell>
        </row>
        <row r="588397">
          <cell r="B588397" t="str">
            <v>Jasper_Poweshiek</v>
          </cell>
          <cell r="H588397" t="str">
            <v>E10</v>
          </cell>
        </row>
        <row r="588398">
          <cell r="B588398" t="str">
            <v>Jasper_Richland</v>
          </cell>
          <cell r="H588398" t="str">
            <v>E10</v>
          </cell>
        </row>
        <row r="588399">
          <cell r="B588399" t="str">
            <v>Jasper_Rock Creek</v>
          </cell>
          <cell r="H588399" t="str">
            <v>E10</v>
          </cell>
        </row>
        <row r="588400">
          <cell r="B588400" t="str">
            <v>Jasper_Sherman</v>
          </cell>
          <cell r="H588400" t="str">
            <v>E10</v>
          </cell>
        </row>
        <row r="588401">
          <cell r="B588401" t="str">
            <v>Jasper_Washington</v>
          </cell>
          <cell r="H588401" t="str">
            <v>E10</v>
          </cell>
        </row>
        <row r="588402">
          <cell r="B588402" t="str">
            <v>Jefferson_Black Hawk</v>
          </cell>
          <cell r="H588402" t="str">
            <v>E10</v>
          </cell>
        </row>
        <row r="588403">
          <cell r="B588403" t="str">
            <v>Jefferson_Buchanan</v>
          </cell>
          <cell r="H588403" t="str">
            <v>E10</v>
          </cell>
        </row>
        <row r="588404">
          <cell r="B588404" t="str">
            <v>Jefferson_Cedar</v>
          </cell>
          <cell r="H588404" t="str">
            <v>E10</v>
          </cell>
        </row>
        <row r="588405">
          <cell r="B588405" t="str">
            <v>Jefferson_Center</v>
          </cell>
          <cell r="H588405" t="str">
            <v>E10</v>
          </cell>
        </row>
        <row r="588406">
          <cell r="B588406" t="str">
            <v>Jefferson_Des Moines</v>
          </cell>
          <cell r="H588406" t="str">
            <v>E10</v>
          </cell>
        </row>
        <row r="588407">
          <cell r="B588407" t="str">
            <v>Jefferson_Lockridge</v>
          </cell>
          <cell r="H588407" t="str">
            <v>E10</v>
          </cell>
        </row>
        <row r="588408">
          <cell r="B588408" t="str">
            <v>Jefferson_Locust Grove</v>
          </cell>
          <cell r="H588408" t="str">
            <v>E10</v>
          </cell>
        </row>
        <row r="588409">
          <cell r="B588409" t="str">
            <v>Jefferson_Penn</v>
          </cell>
          <cell r="H588409" t="str">
            <v>E10</v>
          </cell>
        </row>
        <row r="588410">
          <cell r="B588410" t="str">
            <v>Jefferson_Polk</v>
          </cell>
          <cell r="H588410" t="str">
            <v>E10</v>
          </cell>
        </row>
        <row r="588411">
          <cell r="B588411" t="str">
            <v>Jefferson_Round Prairie</v>
          </cell>
          <cell r="H588411" t="str">
            <v>E10</v>
          </cell>
        </row>
        <row r="588412">
          <cell r="B588412" t="str">
            <v>Jefferson_Walnut</v>
          </cell>
          <cell r="H588412" t="str">
            <v>E10</v>
          </cell>
        </row>
        <row r="588413">
          <cell r="B588413" t="str">
            <v>Johnson_Big Grove</v>
          </cell>
          <cell r="H588413" t="str">
            <v>E10</v>
          </cell>
        </row>
        <row r="588414">
          <cell r="B588414" t="str">
            <v>Johnson_Cedar</v>
          </cell>
          <cell r="H588414" t="str">
            <v>E10</v>
          </cell>
        </row>
        <row r="588415">
          <cell r="B588415" t="str">
            <v>Johnson_Clear Creek</v>
          </cell>
          <cell r="H588415" t="str">
            <v>E10</v>
          </cell>
        </row>
        <row r="588416">
          <cell r="B588416" t="str">
            <v>Johnson_East Lucas</v>
          </cell>
          <cell r="H588416" t="str">
            <v>E10</v>
          </cell>
        </row>
        <row r="588417">
          <cell r="B588417" t="str">
            <v>Johnson_Fremont</v>
          </cell>
          <cell r="H588417" t="str">
            <v>E10</v>
          </cell>
        </row>
        <row r="588418">
          <cell r="B588418" t="str">
            <v>Johnson_Graham</v>
          </cell>
          <cell r="H588418" t="str">
            <v>E10</v>
          </cell>
        </row>
        <row r="588419">
          <cell r="B588419" t="str">
            <v>Johnson_Hardin</v>
          </cell>
          <cell r="H588419" t="str">
            <v>E10</v>
          </cell>
        </row>
        <row r="588420">
          <cell r="B588420" t="str">
            <v>Johnson_Jefferson</v>
          </cell>
          <cell r="H588420" t="str">
            <v>E10</v>
          </cell>
        </row>
        <row r="588421">
          <cell r="B588421" t="str">
            <v>Johnson_Liberty</v>
          </cell>
          <cell r="H588421" t="str">
            <v>E10</v>
          </cell>
        </row>
        <row r="588422">
          <cell r="B588422" t="str">
            <v>Johnson_Lincoln</v>
          </cell>
          <cell r="H588422" t="str">
            <v>E10</v>
          </cell>
        </row>
        <row r="588423">
          <cell r="B588423" t="str">
            <v>Johnson_Madison</v>
          </cell>
          <cell r="H588423" t="str">
            <v>E10</v>
          </cell>
        </row>
        <row r="588424">
          <cell r="B588424" t="str">
            <v>Johnson_Monroe</v>
          </cell>
          <cell r="H588424" t="str">
            <v>E10</v>
          </cell>
        </row>
        <row r="588425">
          <cell r="B588425" t="str">
            <v>Johnson_Newport</v>
          </cell>
          <cell r="H588425" t="str">
            <v>E10</v>
          </cell>
        </row>
        <row r="588426">
          <cell r="B588426" t="str">
            <v>Johnson_Oxford</v>
          </cell>
          <cell r="H588426" t="str">
            <v>E10</v>
          </cell>
        </row>
        <row r="588427">
          <cell r="B588427" t="str">
            <v>Johnson_Penn</v>
          </cell>
          <cell r="H588427" t="str">
            <v>E10</v>
          </cell>
        </row>
        <row r="588428">
          <cell r="B588428" t="str">
            <v>Johnson_Pleasant Valley</v>
          </cell>
          <cell r="H588428" t="str">
            <v>E10</v>
          </cell>
        </row>
        <row r="588429">
          <cell r="B588429" t="str">
            <v>Johnson_Scott</v>
          </cell>
          <cell r="H588429" t="str">
            <v>E10</v>
          </cell>
        </row>
        <row r="588430">
          <cell r="B588430" t="str">
            <v>Johnson_Sharon</v>
          </cell>
          <cell r="H588430" t="str">
            <v>E10</v>
          </cell>
        </row>
        <row r="588431">
          <cell r="B588431" t="str">
            <v>Johnson_Union</v>
          </cell>
          <cell r="H588431" t="str">
            <v>E10</v>
          </cell>
        </row>
        <row r="588432">
          <cell r="B588432" t="str">
            <v>Johnson_Washington</v>
          </cell>
          <cell r="H588432" t="str">
            <v>E10</v>
          </cell>
        </row>
        <row r="588433">
          <cell r="B588433" t="str">
            <v>Johnson_West Lucas</v>
          </cell>
          <cell r="H588433" t="str">
            <v>E10</v>
          </cell>
        </row>
        <row r="588434">
          <cell r="B588434" t="str">
            <v>Jones_Cass</v>
          </cell>
          <cell r="H588434" t="str">
            <v>E10</v>
          </cell>
        </row>
        <row r="588435">
          <cell r="B588435" t="str">
            <v>Jones_Castle Grove</v>
          </cell>
          <cell r="H588435" t="str">
            <v>E10</v>
          </cell>
        </row>
        <row r="588436">
          <cell r="B588436" t="str">
            <v>Jones_Clay</v>
          </cell>
          <cell r="H588436" t="str">
            <v>E10</v>
          </cell>
        </row>
        <row r="588437">
          <cell r="B588437" t="str">
            <v>Jones_Fairview</v>
          </cell>
          <cell r="H588437" t="str">
            <v>E10</v>
          </cell>
        </row>
        <row r="588438">
          <cell r="B588438" t="str">
            <v>Jones_Greenfield</v>
          </cell>
          <cell r="H588438" t="str">
            <v>E10</v>
          </cell>
        </row>
        <row r="588439">
          <cell r="B588439" t="str">
            <v>Jones_Hale</v>
          </cell>
          <cell r="H588439" t="str">
            <v>E10</v>
          </cell>
        </row>
        <row r="588440">
          <cell r="B588440" t="str">
            <v>Jones_Jackson</v>
          </cell>
          <cell r="H588440" t="str">
            <v>E10</v>
          </cell>
        </row>
        <row r="588441">
          <cell r="B588441" t="str">
            <v>Jones_Lovell</v>
          </cell>
          <cell r="H588441" t="str">
            <v>E10</v>
          </cell>
        </row>
        <row r="588442">
          <cell r="B588442" t="str">
            <v>Jones_Madison</v>
          </cell>
          <cell r="H588442" t="str">
            <v>E10</v>
          </cell>
        </row>
        <row r="588443">
          <cell r="B588443" t="str">
            <v>Jones_Oxford</v>
          </cell>
          <cell r="H588443" t="str">
            <v>E10</v>
          </cell>
        </row>
        <row r="588444">
          <cell r="B588444" t="str">
            <v>Jones_Richland</v>
          </cell>
          <cell r="H588444" t="str">
            <v>E10</v>
          </cell>
        </row>
        <row r="588445">
          <cell r="B588445" t="str">
            <v>Jones_Rome</v>
          </cell>
          <cell r="H588445" t="str">
            <v>E10</v>
          </cell>
        </row>
        <row r="588446">
          <cell r="B588446" t="str">
            <v>Jones_Scotch Grove</v>
          </cell>
          <cell r="H588446" t="str">
            <v>E10</v>
          </cell>
        </row>
        <row r="588447">
          <cell r="B588447" t="str">
            <v>Jones_Washington</v>
          </cell>
          <cell r="H588447" t="str">
            <v>E10</v>
          </cell>
        </row>
        <row r="588448">
          <cell r="B588448" t="str">
            <v>Jones_Wayne</v>
          </cell>
          <cell r="H588448" t="str">
            <v>E10</v>
          </cell>
        </row>
        <row r="588449">
          <cell r="B588449" t="str">
            <v>Jones_Wyoming</v>
          </cell>
          <cell r="H588449" t="str">
            <v>E10</v>
          </cell>
        </row>
        <row r="588450">
          <cell r="B588450" t="str">
            <v>Keokuk_Adams</v>
          </cell>
          <cell r="H588450" t="str">
            <v>E10</v>
          </cell>
        </row>
        <row r="588451">
          <cell r="B588451" t="str">
            <v>Keokuk_Benton</v>
          </cell>
          <cell r="H588451" t="str">
            <v>E10</v>
          </cell>
        </row>
        <row r="588452">
          <cell r="B588452" t="str">
            <v>Keokuk_Clear Creek</v>
          </cell>
          <cell r="H588452" t="str">
            <v>E10</v>
          </cell>
        </row>
        <row r="588453">
          <cell r="B588453" t="str">
            <v>Keokuk_East Lancaster</v>
          </cell>
          <cell r="H588453" t="str">
            <v>E10</v>
          </cell>
        </row>
        <row r="588454">
          <cell r="B588454" t="str">
            <v>Keokuk_English River</v>
          </cell>
          <cell r="H588454" t="str">
            <v>E10</v>
          </cell>
        </row>
        <row r="588455">
          <cell r="B588455" t="str">
            <v>Keokuk_Jackson</v>
          </cell>
          <cell r="H588455" t="str">
            <v>E10</v>
          </cell>
        </row>
        <row r="588456">
          <cell r="B588456" t="str">
            <v>Keokuk_Lafayette</v>
          </cell>
          <cell r="H588456" t="str">
            <v>E10</v>
          </cell>
        </row>
        <row r="588457">
          <cell r="B588457" t="str">
            <v>Keokuk_Plank</v>
          </cell>
          <cell r="H588457" t="str">
            <v>E10</v>
          </cell>
        </row>
        <row r="588458">
          <cell r="B588458" t="str">
            <v>Keokuk_Prairie (3)</v>
          </cell>
          <cell r="H588458" t="str">
            <v>E10</v>
          </cell>
        </row>
        <row r="588459">
          <cell r="B588459" t="str">
            <v>Keokuk_Richland</v>
          </cell>
          <cell r="H588459" t="str">
            <v>E10</v>
          </cell>
        </row>
        <row r="588460">
          <cell r="B588460" t="str">
            <v>Keokuk_Sigourney</v>
          </cell>
          <cell r="H588460" t="str">
            <v>E10</v>
          </cell>
        </row>
        <row r="588461">
          <cell r="B588461" t="str">
            <v>Keokuk_Steady Run</v>
          </cell>
          <cell r="H588461" t="str">
            <v>E10</v>
          </cell>
        </row>
        <row r="588462">
          <cell r="B588462" t="str">
            <v>Keokuk_Van Buren</v>
          </cell>
          <cell r="H588462" t="str">
            <v>E10</v>
          </cell>
        </row>
        <row r="588463">
          <cell r="B588463" t="str">
            <v>Keokuk_Warren</v>
          </cell>
          <cell r="H588463" t="str">
            <v>E10</v>
          </cell>
        </row>
        <row r="588464">
          <cell r="B588464" t="str">
            <v>Keokuk_Washington</v>
          </cell>
          <cell r="H588464" t="str">
            <v>E10</v>
          </cell>
        </row>
        <row r="588465">
          <cell r="B588465" t="str">
            <v>Keokuk_West Lancaster</v>
          </cell>
          <cell r="H588465" t="str">
            <v>E10</v>
          </cell>
        </row>
        <row r="588466">
          <cell r="B588466" t="str">
            <v>Kossuth_Buffalo</v>
          </cell>
          <cell r="H588466" t="str">
            <v>E10</v>
          </cell>
        </row>
        <row r="588467">
          <cell r="B588467" t="str">
            <v>Kossuth_Burt</v>
          </cell>
          <cell r="H588467" t="str">
            <v>E10</v>
          </cell>
        </row>
        <row r="588468">
          <cell r="B588468" t="str">
            <v>Kossuth_Cresco</v>
          </cell>
          <cell r="H588468" t="str">
            <v>E10</v>
          </cell>
        </row>
        <row r="588469">
          <cell r="B588469" t="str">
            <v>Kossuth_Eagle</v>
          </cell>
          <cell r="H588469" t="str">
            <v>E10</v>
          </cell>
        </row>
        <row r="588470">
          <cell r="B588470" t="str">
            <v>Kossuth_Fenton</v>
          </cell>
          <cell r="H588470" t="str">
            <v>E10</v>
          </cell>
        </row>
        <row r="588471">
          <cell r="B588471" t="str">
            <v>Kossuth_Garfield</v>
          </cell>
          <cell r="H588471" t="str">
            <v>E10</v>
          </cell>
        </row>
        <row r="588472">
          <cell r="B588472" t="str">
            <v>Kossuth_German</v>
          </cell>
          <cell r="H588472" t="str">
            <v>E10</v>
          </cell>
        </row>
        <row r="588473">
          <cell r="B588473" t="str">
            <v>Kossuth_Grant</v>
          </cell>
          <cell r="H588473" t="str">
            <v>E10</v>
          </cell>
        </row>
        <row r="588474">
          <cell r="B588474" t="str">
            <v>Kossuth_Greenwood</v>
          </cell>
          <cell r="H588474" t="str">
            <v>E10</v>
          </cell>
        </row>
        <row r="588475">
          <cell r="B588475" t="str">
            <v>Kossuth_Harrison</v>
          </cell>
          <cell r="H588475" t="str">
            <v>E10</v>
          </cell>
        </row>
        <row r="588476">
          <cell r="B588476" t="str">
            <v>Kossuth_Hebron</v>
          </cell>
          <cell r="H588476" t="str">
            <v>E10</v>
          </cell>
        </row>
        <row r="588477">
          <cell r="B588477" t="str">
            <v>Kossuth_Irvington</v>
          </cell>
          <cell r="H588477" t="str">
            <v>E10</v>
          </cell>
        </row>
        <row r="588478">
          <cell r="B588478" t="str">
            <v>Kossuth_Ledyard</v>
          </cell>
          <cell r="H588478" t="str">
            <v>E10</v>
          </cell>
        </row>
        <row r="588479">
          <cell r="B588479" t="str">
            <v>Kossuth_Lincoln</v>
          </cell>
          <cell r="H588479" t="str">
            <v>E10</v>
          </cell>
        </row>
        <row r="588480">
          <cell r="B588480" t="str">
            <v>Kossuth_Lotts Creek</v>
          </cell>
          <cell r="H588480" t="str">
            <v>E10</v>
          </cell>
        </row>
        <row r="588481">
          <cell r="B588481" t="str">
            <v>Kossuth_Lu Verne</v>
          </cell>
          <cell r="H588481" t="str">
            <v>E10</v>
          </cell>
        </row>
        <row r="588482">
          <cell r="B588482" t="str">
            <v>Kossuth_Plum Creek</v>
          </cell>
          <cell r="H588482" t="str">
            <v>E10</v>
          </cell>
        </row>
        <row r="588483">
          <cell r="B588483" t="str">
            <v>Kossuth_Portland</v>
          </cell>
          <cell r="H588483" t="str">
            <v>E10</v>
          </cell>
        </row>
        <row r="588484">
          <cell r="B588484" t="str">
            <v>Kossuth_Prairie</v>
          </cell>
          <cell r="H588484" t="str">
            <v>E10</v>
          </cell>
        </row>
        <row r="588485">
          <cell r="B588485" t="str">
            <v>Kossuth_Ramsey</v>
          </cell>
          <cell r="H588485" t="str">
            <v>E10</v>
          </cell>
        </row>
        <row r="588486">
          <cell r="B588486" t="str">
            <v>Kossuth_Riverdale</v>
          </cell>
          <cell r="H588486" t="str">
            <v>E10</v>
          </cell>
        </row>
        <row r="588487">
          <cell r="B588487" t="str">
            <v>Kossuth_Seneca</v>
          </cell>
          <cell r="H588487" t="str">
            <v>E10</v>
          </cell>
        </row>
        <row r="588488">
          <cell r="B588488" t="str">
            <v>Kossuth_Sherman</v>
          </cell>
          <cell r="H588488" t="str">
            <v>E10</v>
          </cell>
        </row>
        <row r="588489">
          <cell r="B588489" t="str">
            <v>Kossuth_Springfield</v>
          </cell>
          <cell r="H588489" t="str">
            <v>E10</v>
          </cell>
        </row>
        <row r="588490">
          <cell r="B588490" t="str">
            <v>Kossuth_Swea</v>
          </cell>
          <cell r="H588490" t="str">
            <v>E10</v>
          </cell>
        </row>
        <row r="588491">
          <cell r="B588491" t="str">
            <v>Kossuth_Union</v>
          </cell>
          <cell r="H588491" t="str">
            <v>E10</v>
          </cell>
        </row>
        <row r="588492">
          <cell r="B588492" t="str">
            <v>Kossuth_Wesley</v>
          </cell>
          <cell r="H588492" t="str">
            <v>E10</v>
          </cell>
        </row>
        <row r="588493">
          <cell r="B588493" t="str">
            <v>Kossuth_Whittemore</v>
          </cell>
          <cell r="H588493" t="str">
            <v>E10</v>
          </cell>
        </row>
        <row r="588494">
          <cell r="B588494" t="str">
            <v>Lee_Cedar</v>
          </cell>
          <cell r="H588494" t="str">
            <v>E10</v>
          </cell>
        </row>
        <row r="588495">
          <cell r="B588495" t="str">
            <v>Lee_Charleston (3)</v>
          </cell>
          <cell r="H588495" t="str">
            <v>E10</v>
          </cell>
        </row>
        <row r="588496">
          <cell r="B588496" t="str">
            <v>Lee_Denmark</v>
          </cell>
          <cell r="H588496" t="str">
            <v>E10</v>
          </cell>
        </row>
        <row r="588497">
          <cell r="B588497" t="str">
            <v>Lee_Des Moines</v>
          </cell>
          <cell r="H588497" t="str">
            <v>E10</v>
          </cell>
        </row>
        <row r="588498">
          <cell r="B588498" t="str">
            <v>Lee_Franklin</v>
          </cell>
          <cell r="H588498" t="str">
            <v>E10</v>
          </cell>
        </row>
        <row r="588499">
          <cell r="B588499" t="str">
            <v>Lee_Green Bay</v>
          </cell>
          <cell r="H588499" t="str">
            <v>E10</v>
          </cell>
        </row>
        <row r="588500">
          <cell r="B588500" t="str">
            <v>Lee_Harrison</v>
          </cell>
          <cell r="H588500" t="str">
            <v>E10</v>
          </cell>
        </row>
        <row r="588501">
          <cell r="B588501" t="str">
            <v>Lee_Jackson</v>
          </cell>
          <cell r="H588501" t="str">
            <v>E10</v>
          </cell>
        </row>
        <row r="588502">
          <cell r="B588502" t="str">
            <v>Lee_Jefferson (2)</v>
          </cell>
          <cell r="H588502" t="str">
            <v>E10</v>
          </cell>
        </row>
        <row r="588503">
          <cell r="B588503" t="str">
            <v>Lee_Madison</v>
          </cell>
          <cell r="H588503" t="str">
            <v>E10</v>
          </cell>
        </row>
        <row r="588504">
          <cell r="B588504" t="str">
            <v>Lee_Marion</v>
          </cell>
          <cell r="H588504" t="str">
            <v>E10</v>
          </cell>
        </row>
        <row r="588505">
          <cell r="B588505" t="str">
            <v>Lee_Montrose</v>
          </cell>
          <cell r="H588505" t="str">
            <v>E10</v>
          </cell>
        </row>
        <row r="588506">
          <cell r="B588506" t="str">
            <v>Lee_Pleasant Ridge</v>
          </cell>
          <cell r="H588506" t="str">
            <v>E10</v>
          </cell>
        </row>
        <row r="588507">
          <cell r="B588507" t="str">
            <v>Lee_Van Buren</v>
          </cell>
          <cell r="H588507" t="str">
            <v>E10</v>
          </cell>
        </row>
        <row r="588508">
          <cell r="B588508" t="str">
            <v>Lee_Washington</v>
          </cell>
          <cell r="H588508" t="str">
            <v>E10</v>
          </cell>
        </row>
        <row r="588509">
          <cell r="B588509" t="str">
            <v>Lee_West Point</v>
          </cell>
          <cell r="H588509" t="str">
            <v>E10</v>
          </cell>
        </row>
        <row r="588510">
          <cell r="B588510" t="str">
            <v>Linn_Bertram</v>
          </cell>
          <cell r="H588510" t="str">
            <v>E10</v>
          </cell>
        </row>
        <row r="588511">
          <cell r="B588511" t="str">
            <v>Linn_Boulder</v>
          </cell>
          <cell r="H588511" t="str">
            <v>E10</v>
          </cell>
        </row>
        <row r="588512">
          <cell r="B588512" t="str">
            <v>Linn_Brown</v>
          </cell>
          <cell r="H588512" t="str">
            <v>E10</v>
          </cell>
        </row>
        <row r="588513">
          <cell r="B588513" t="str">
            <v>Linn_Buffalo (2)</v>
          </cell>
          <cell r="H588513" t="str">
            <v>E10</v>
          </cell>
        </row>
        <row r="588514">
          <cell r="B588514" t="str">
            <v>Linn_Clinton</v>
          </cell>
          <cell r="H588514" t="str">
            <v>E10</v>
          </cell>
        </row>
        <row r="588515">
          <cell r="B588515" t="str">
            <v>Linn_College</v>
          </cell>
          <cell r="H588515" t="str">
            <v>E10</v>
          </cell>
        </row>
        <row r="588516">
          <cell r="B588516" t="str">
            <v>Linn_Fairfax</v>
          </cell>
          <cell r="H588516" t="str">
            <v>E10</v>
          </cell>
        </row>
        <row r="588517">
          <cell r="B588517" t="str">
            <v>Linn_Fayette</v>
          </cell>
          <cell r="H588517" t="str">
            <v>E10</v>
          </cell>
        </row>
        <row r="588518">
          <cell r="B588518" t="str">
            <v>Linn_Franklin</v>
          </cell>
          <cell r="H588518" t="str">
            <v>E10</v>
          </cell>
        </row>
        <row r="588519">
          <cell r="B588519" t="str">
            <v>Linn_Grant</v>
          </cell>
          <cell r="H588519" t="str">
            <v>E10</v>
          </cell>
        </row>
        <row r="588520">
          <cell r="B588520" t="str">
            <v>Linn_Jackson (3)</v>
          </cell>
          <cell r="H588520" t="str">
            <v>E10</v>
          </cell>
        </row>
        <row r="588521">
          <cell r="B588521" t="str">
            <v>Linn_Linn</v>
          </cell>
          <cell r="H588521" t="str">
            <v>E10</v>
          </cell>
        </row>
        <row r="588522">
          <cell r="B588522" t="str">
            <v>Linn_Maine</v>
          </cell>
          <cell r="H588522" t="str">
            <v>E10</v>
          </cell>
        </row>
        <row r="588523">
          <cell r="B588523" t="str">
            <v>Linn_Marion (3) (2)</v>
          </cell>
          <cell r="H588523" t="str">
            <v>E10</v>
          </cell>
        </row>
        <row r="588524">
          <cell r="B588524" t="str">
            <v>Linn_Monroe (2) (2)</v>
          </cell>
          <cell r="H588524" t="str">
            <v>E10</v>
          </cell>
        </row>
        <row r="588525">
          <cell r="B588525" t="str">
            <v>Linn_Otter Creek</v>
          </cell>
          <cell r="H588525" t="str">
            <v>E10</v>
          </cell>
        </row>
        <row r="588526">
          <cell r="B588526" t="str">
            <v>Linn_Putnam</v>
          </cell>
          <cell r="H588526" t="str">
            <v>E10</v>
          </cell>
        </row>
        <row r="588527">
          <cell r="B588527" t="str">
            <v>Linn_Spring Grove</v>
          </cell>
          <cell r="H588527" t="str">
            <v>E10</v>
          </cell>
        </row>
        <row r="588528">
          <cell r="B588528" t="str">
            <v>Linn_Washington</v>
          </cell>
          <cell r="H588528" t="str">
            <v>E10</v>
          </cell>
        </row>
        <row r="588529">
          <cell r="B588529" t="str">
            <v>Louisa_Concord</v>
          </cell>
          <cell r="H588529" t="str">
            <v>E10</v>
          </cell>
        </row>
        <row r="588530">
          <cell r="B588530" t="str">
            <v>Louisa_Eliot</v>
          </cell>
          <cell r="H588530" t="str">
            <v>E10</v>
          </cell>
        </row>
        <row r="588531">
          <cell r="B588531" t="str">
            <v>Louisa_Elm Grove</v>
          </cell>
          <cell r="H588531" t="str">
            <v>E10</v>
          </cell>
        </row>
        <row r="588532">
          <cell r="B588532" t="str">
            <v>Louisa_Grandview</v>
          </cell>
          <cell r="H588532" t="str">
            <v>E10</v>
          </cell>
        </row>
        <row r="588533">
          <cell r="B588533" t="str">
            <v>Louisa_Jefferson</v>
          </cell>
          <cell r="H588533" t="str">
            <v>E10</v>
          </cell>
        </row>
        <row r="588534">
          <cell r="B588534" t="str">
            <v>Louisa_Marshall</v>
          </cell>
          <cell r="H588534" t="str">
            <v>E10</v>
          </cell>
        </row>
        <row r="588535">
          <cell r="B588535" t="str">
            <v>Louisa_Morning Sun</v>
          </cell>
          <cell r="H588535" t="str">
            <v>E10</v>
          </cell>
        </row>
        <row r="588536">
          <cell r="B588536" t="str">
            <v>Louisa_Oakland</v>
          </cell>
          <cell r="H588536" t="str">
            <v>E10</v>
          </cell>
        </row>
        <row r="588537">
          <cell r="B588537" t="str">
            <v>Louisa_Port Louisa</v>
          </cell>
          <cell r="H588537" t="str">
            <v>E10</v>
          </cell>
        </row>
        <row r="588538">
          <cell r="B588538" t="str">
            <v>Louisa_Union</v>
          </cell>
          <cell r="H588538" t="str">
            <v>E10</v>
          </cell>
        </row>
        <row r="588539">
          <cell r="B588539" t="str">
            <v>Louisa_Wapello</v>
          </cell>
          <cell r="H588539" t="str">
            <v>E10</v>
          </cell>
        </row>
        <row r="588540">
          <cell r="B588540" t="str">
            <v>Lucas_Benton</v>
          </cell>
          <cell r="H588540" t="str">
            <v>E10</v>
          </cell>
        </row>
        <row r="588541">
          <cell r="B588541" t="str">
            <v>Lucas_Cedar</v>
          </cell>
          <cell r="H588541" t="str">
            <v>E10</v>
          </cell>
        </row>
        <row r="588542">
          <cell r="B588542" t="str">
            <v>Lucas_English</v>
          </cell>
          <cell r="H588542" t="str">
            <v>E10</v>
          </cell>
        </row>
        <row r="588543">
          <cell r="B588543" t="str">
            <v>Lucas_Jackson</v>
          </cell>
          <cell r="H588543" t="str">
            <v>E10</v>
          </cell>
        </row>
        <row r="588544">
          <cell r="B588544" t="str">
            <v>Lucas_Liberty</v>
          </cell>
          <cell r="H588544" t="str">
            <v>E10</v>
          </cell>
        </row>
        <row r="588545">
          <cell r="B588545" t="str">
            <v>Lucas_Lincoln</v>
          </cell>
          <cell r="H588545" t="str">
            <v>E10</v>
          </cell>
        </row>
        <row r="588546">
          <cell r="B588546" t="str">
            <v>Lucas_Otter Creek</v>
          </cell>
          <cell r="H588546" t="str">
            <v>E10</v>
          </cell>
        </row>
        <row r="588547">
          <cell r="B588547" t="str">
            <v>Lucas_Pleasant</v>
          </cell>
          <cell r="H588547" t="str">
            <v>E10</v>
          </cell>
        </row>
        <row r="588548">
          <cell r="B588548" t="str">
            <v>Lucas_Union</v>
          </cell>
          <cell r="H588548" t="str">
            <v>E10</v>
          </cell>
        </row>
        <row r="588549">
          <cell r="B588549" t="str">
            <v>Lucas_Warren</v>
          </cell>
          <cell r="H588549" t="str">
            <v>E10</v>
          </cell>
        </row>
        <row r="588550">
          <cell r="B588550" t="str">
            <v>Lucas_Washington</v>
          </cell>
          <cell r="H588550" t="str">
            <v>E10</v>
          </cell>
        </row>
        <row r="588551">
          <cell r="B588551" t="str">
            <v>Lucas_Whitebreast</v>
          </cell>
          <cell r="H588551" t="str">
            <v>E10</v>
          </cell>
        </row>
        <row r="588552">
          <cell r="B588552" t="str">
            <v>Lyon_Allison</v>
          </cell>
          <cell r="H588552" t="str">
            <v>E10</v>
          </cell>
        </row>
        <row r="588553">
          <cell r="B588553" t="str">
            <v>Lyon_Centennial</v>
          </cell>
          <cell r="H588553" t="str">
            <v>E10</v>
          </cell>
        </row>
        <row r="588554">
          <cell r="B588554" t="str">
            <v>Lyon_Cleveland</v>
          </cell>
          <cell r="H588554" t="str">
            <v>E10</v>
          </cell>
        </row>
        <row r="588555">
          <cell r="B588555" t="str">
            <v>Lyon_Dale</v>
          </cell>
          <cell r="H588555" t="str">
            <v>E10</v>
          </cell>
        </row>
        <row r="588556">
          <cell r="B588556" t="str">
            <v>Lyon_Doon</v>
          </cell>
          <cell r="H588556" t="str">
            <v>E10</v>
          </cell>
        </row>
        <row r="588557">
          <cell r="B588557" t="str">
            <v>Lyon_Elgin</v>
          </cell>
          <cell r="H588557" t="str">
            <v>E10</v>
          </cell>
        </row>
        <row r="588558">
          <cell r="B588558" t="str">
            <v>Lyon_Garfield</v>
          </cell>
          <cell r="H588558" t="str">
            <v>E10</v>
          </cell>
        </row>
        <row r="588559">
          <cell r="B588559" t="str">
            <v>Lyon_Grant</v>
          </cell>
          <cell r="H588559" t="str">
            <v>E10</v>
          </cell>
        </row>
        <row r="588560">
          <cell r="B588560" t="str">
            <v>Lyon_Larchwood</v>
          </cell>
          <cell r="H588560" t="str">
            <v>E10</v>
          </cell>
        </row>
        <row r="588561">
          <cell r="B588561" t="str">
            <v>Lyon_Liberal</v>
          </cell>
          <cell r="H588561" t="str">
            <v>E10</v>
          </cell>
        </row>
        <row r="588562">
          <cell r="B588562" t="str">
            <v>Lyon_Logan</v>
          </cell>
          <cell r="H588562" t="str">
            <v>E10</v>
          </cell>
        </row>
        <row r="588563">
          <cell r="B588563" t="str">
            <v>Lyon_Lyon</v>
          </cell>
          <cell r="H588563" t="str">
            <v>E10</v>
          </cell>
        </row>
        <row r="588564">
          <cell r="B588564" t="str">
            <v>Lyon_Midland</v>
          </cell>
          <cell r="H588564" t="str">
            <v>E10</v>
          </cell>
        </row>
        <row r="588565">
          <cell r="B588565" t="str">
            <v>Lyon_Richland</v>
          </cell>
          <cell r="H588565" t="str">
            <v>E10</v>
          </cell>
        </row>
        <row r="588566">
          <cell r="B588566" t="str">
            <v>Lyon_Riverside</v>
          </cell>
          <cell r="H588566" t="str">
            <v>E10</v>
          </cell>
        </row>
        <row r="588567">
          <cell r="B588567" t="str">
            <v>Lyon_Rock</v>
          </cell>
          <cell r="H588567" t="str">
            <v>E10</v>
          </cell>
        </row>
        <row r="588568">
          <cell r="B588568" t="str">
            <v>Lyon_Sioux</v>
          </cell>
          <cell r="H588568" t="str">
            <v>E10</v>
          </cell>
        </row>
        <row r="588569">
          <cell r="B588569" t="str">
            <v>Lyon_Wheeler</v>
          </cell>
          <cell r="H588569" t="str">
            <v>E10</v>
          </cell>
        </row>
        <row r="588570">
          <cell r="B588570" t="str">
            <v>Madison_Crawford</v>
          </cell>
          <cell r="H588570" t="str">
            <v>E10</v>
          </cell>
        </row>
        <row r="588571">
          <cell r="B588571" t="str">
            <v>Madison_Douglas</v>
          </cell>
          <cell r="H588571" t="str">
            <v>E10</v>
          </cell>
        </row>
        <row r="588572">
          <cell r="B588572" t="str">
            <v>Madison_Grand River</v>
          </cell>
          <cell r="H588572" t="str">
            <v>E10</v>
          </cell>
        </row>
        <row r="588573">
          <cell r="B588573" t="str">
            <v>Madison_Jackson</v>
          </cell>
          <cell r="H588573" t="str">
            <v>E10</v>
          </cell>
        </row>
        <row r="588574">
          <cell r="B588574" t="str">
            <v>Madison_Jefferson</v>
          </cell>
          <cell r="H588574" t="str">
            <v>E10</v>
          </cell>
        </row>
        <row r="588575">
          <cell r="B588575" t="str">
            <v>Madison_Lee</v>
          </cell>
          <cell r="H588575" t="str">
            <v>E10</v>
          </cell>
        </row>
        <row r="588576">
          <cell r="B588576" t="str">
            <v>Madison_Lincoln</v>
          </cell>
          <cell r="H588576" t="str">
            <v>E10</v>
          </cell>
        </row>
        <row r="588577">
          <cell r="B588577" t="str">
            <v>Madison_Madison</v>
          </cell>
          <cell r="H588577" t="str">
            <v>E10</v>
          </cell>
        </row>
        <row r="588578">
          <cell r="B588578" t="str">
            <v>Madison_Monroe</v>
          </cell>
          <cell r="H588578" t="str">
            <v>E10</v>
          </cell>
        </row>
        <row r="588579">
          <cell r="B588579" t="str">
            <v>Madison_Ohio</v>
          </cell>
          <cell r="H588579" t="str">
            <v>E10</v>
          </cell>
        </row>
        <row r="588580">
          <cell r="B588580" t="str">
            <v>Madison_Penn</v>
          </cell>
          <cell r="H588580" t="str">
            <v>E10</v>
          </cell>
        </row>
        <row r="588581">
          <cell r="B588581" t="str">
            <v>Madison_Scott</v>
          </cell>
          <cell r="H588581" t="str">
            <v>E10</v>
          </cell>
        </row>
        <row r="588582">
          <cell r="B588582" t="str">
            <v>Madison_South</v>
          </cell>
          <cell r="H588582" t="str">
            <v>E10</v>
          </cell>
        </row>
        <row r="588583">
          <cell r="B588583" t="str">
            <v>Madison_Union</v>
          </cell>
          <cell r="H588583" t="str">
            <v>E10</v>
          </cell>
        </row>
        <row r="588584">
          <cell r="B588584" t="str">
            <v>Madison_Walnut</v>
          </cell>
          <cell r="H588584" t="str">
            <v>E10</v>
          </cell>
        </row>
        <row r="588585">
          <cell r="B588585" t="str">
            <v>Madison_Webster</v>
          </cell>
          <cell r="H588585" t="str">
            <v>E10</v>
          </cell>
        </row>
        <row r="588586">
          <cell r="B588586" t="str">
            <v>Mahaska_Adams</v>
          </cell>
          <cell r="H588586" t="str">
            <v>E10</v>
          </cell>
        </row>
        <row r="588587">
          <cell r="B588587" t="str">
            <v>Mahaska_Black Oak</v>
          </cell>
          <cell r="H588587" t="str">
            <v>E10</v>
          </cell>
        </row>
        <row r="588588">
          <cell r="B588588" t="str">
            <v>Mahaska_Cedar</v>
          </cell>
          <cell r="H588588" t="str">
            <v>E10</v>
          </cell>
        </row>
        <row r="588589">
          <cell r="B588589" t="str">
            <v>Mahaska_East Des Moines</v>
          </cell>
          <cell r="H588589" t="str">
            <v>E10</v>
          </cell>
        </row>
        <row r="588590">
          <cell r="B588590" t="str">
            <v>Mahaska_Garfield</v>
          </cell>
          <cell r="H588590" t="str">
            <v>E10</v>
          </cell>
        </row>
        <row r="588591">
          <cell r="B588591" t="str">
            <v>Mahaska_Harrison</v>
          </cell>
          <cell r="H588591" t="str">
            <v>E10</v>
          </cell>
        </row>
        <row r="588592">
          <cell r="B588592" t="str">
            <v>Mahaska_Jefferson</v>
          </cell>
          <cell r="H588592" t="str">
            <v>E10</v>
          </cell>
        </row>
        <row r="588593">
          <cell r="B588593" t="str">
            <v>Mahaska_Lincoln</v>
          </cell>
          <cell r="H588593" t="str">
            <v>E10</v>
          </cell>
        </row>
        <row r="588594">
          <cell r="B588594" t="str">
            <v>Mahaska_Madison</v>
          </cell>
          <cell r="H588594" t="str">
            <v>E10</v>
          </cell>
        </row>
        <row r="588595">
          <cell r="B588595" t="str">
            <v>Mahaska_Monroe</v>
          </cell>
          <cell r="H588595" t="str">
            <v>E10</v>
          </cell>
        </row>
        <row r="588596">
          <cell r="B588596" t="str">
            <v>Mahaska_Pleasant Grove</v>
          </cell>
          <cell r="H588596" t="str">
            <v>E10</v>
          </cell>
        </row>
        <row r="588597">
          <cell r="B588597" t="str">
            <v>Mahaska_Prairie</v>
          </cell>
          <cell r="H588597" t="str">
            <v>E10</v>
          </cell>
        </row>
        <row r="588598">
          <cell r="B588598" t="str">
            <v>Mahaska_Richland</v>
          </cell>
          <cell r="H588598" t="str">
            <v>E10</v>
          </cell>
        </row>
        <row r="588599">
          <cell r="B588599" t="str">
            <v>Mahaska_Scott</v>
          </cell>
          <cell r="H588599" t="str">
            <v>E10</v>
          </cell>
        </row>
        <row r="588600">
          <cell r="B588600" t="str">
            <v>Mahaska_Spring Creek</v>
          </cell>
          <cell r="H588600" t="str">
            <v>E10</v>
          </cell>
        </row>
        <row r="588601">
          <cell r="B588601" t="str">
            <v>Mahaska_Union</v>
          </cell>
          <cell r="H588601" t="str">
            <v>E10</v>
          </cell>
        </row>
        <row r="588602">
          <cell r="B588602" t="str">
            <v>Mahaska_West Des Moines (2)</v>
          </cell>
          <cell r="H588602" t="str">
            <v>E10</v>
          </cell>
        </row>
        <row r="588603">
          <cell r="B588603" t="str">
            <v>Mahaska_White Oak</v>
          </cell>
          <cell r="H588603" t="str">
            <v>E10</v>
          </cell>
        </row>
        <row r="588604">
          <cell r="B588604" t="str">
            <v>Marion_Clay</v>
          </cell>
          <cell r="H588604" t="str">
            <v>E10</v>
          </cell>
        </row>
        <row r="588605">
          <cell r="B588605" t="str">
            <v>Marion_Dallas</v>
          </cell>
          <cell r="H588605" t="str">
            <v>E10</v>
          </cell>
        </row>
        <row r="588606">
          <cell r="B588606" t="str">
            <v>Marion_Franklin</v>
          </cell>
          <cell r="H588606" t="str">
            <v>E10</v>
          </cell>
        </row>
        <row r="588607">
          <cell r="B588607" t="str">
            <v>Marion_Indiana</v>
          </cell>
          <cell r="H588607" t="str">
            <v>E10</v>
          </cell>
        </row>
        <row r="588608">
          <cell r="B588608" t="str">
            <v>Marion_Knoxville</v>
          </cell>
          <cell r="H588608" t="str">
            <v>E10</v>
          </cell>
        </row>
        <row r="588609">
          <cell r="B588609" t="str">
            <v>Marion_Lake Prairie</v>
          </cell>
          <cell r="H588609" t="str">
            <v>E10</v>
          </cell>
        </row>
        <row r="588610">
          <cell r="B588610" t="str">
            <v>Marion_Liberty</v>
          </cell>
          <cell r="H588610" t="str">
            <v>E10</v>
          </cell>
        </row>
        <row r="588611">
          <cell r="B588611" t="str">
            <v>Marion_Pleasant Grove</v>
          </cell>
          <cell r="H588611" t="str">
            <v>E10</v>
          </cell>
        </row>
        <row r="588612">
          <cell r="B588612" t="str">
            <v>Marion_Red Rock</v>
          </cell>
          <cell r="H588612" t="str">
            <v>E10</v>
          </cell>
        </row>
        <row r="588613">
          <cell r="B588613" t="str">
            <v>Marion_Summit</v>
          </cell>
          <cell r="H588613" t="str">
            <v>E10</v>
          </cell>
        </row>
        <row r="588614">
          <cell r="B588614" t="str">
            <v>Marion_Union</v>
          </cell>
          <cell r="H588614" t="str">
            <v>E10</v>
          </cell>
        </row>
        <row r="588615">
          <cell r="B588615" t="str">
            <v>Marion_Washington</v>
          </cell>
          <cell r="H588615" t="str">
            <v>E10</v>
          </cell>
        </row>
        <row r="588616">
          <cell r="B588616" t="str">
            <v>Marshall_Bangor</v>
          </cell>
          <cell r="H588616" t="str">
            <v>E10</v>
          </cell>
        </row>
        <row r="588617">
          <cell r="B588617" t="str">
            <v>Marshall_Eden</v>
          </cell>
          <cell r="H588617" t="str">
            <v>E10</v>
          </cell>
        </row>
        <row r="588618">
          <cell r="B588618" t="str">
            <v>Marshall_Green Castle</v>
          </cell>
          <cell r="H588618" t="str">
            <v>E10</v>
          </cell>
        </row>
        <row r="588619">
          <cell r="B588619" t="str">
            <v>Marshall_Jefferson</v>
          </cell>
          <cell r="H588619" t="str">
            <v>E10</v>
          </cell>
        </row>
        <row r="588620">
          <cell r="B588620" t="str">
            <v>Marshall_Legrand (2)</v>
          </cell>
          <cell r="H588620" t="str">
            <v>E10</v>
          </cell>
        </row>
        <row r="588621">
          <cell r="B588621" t="str">
            <v>Marshall_Liberty</v>
          </cell>
          <cell r="H588621" t="str">
            <v>E10</v>
          </cell>
        </row>
        <row r="588622">
          <cell r="B588622" t="str">
            <v>Marshall_Logan</v>
          </cell>
          <cell r="H588622" t="str">
            <v>E10</v>
          </cell>
        </row>
        <row r="588623">
          <cell r="B588623" t="str">
            <v>Marshall_Marietta</v>
          </cell>
          <cell r="H588623" t="str">
            <v>E10</v>
          </cell>
        </row>
        <row r="588624">
          <cell r="B588624" t="str">
            <v>Marshall_Marion</v>
          </cell>
          <cell r="H588624" t="str">
            <v>E10</v>
          </cell>
        </row>
        <row r="588625">
          <cell r="B588625" t="str">
            <v>Marshall_Minerva</v>
          </cell>
          <cell r="H588625" t="str">
            <v>E10</v>
          </cell>
        </row>
        <row r="588626">
          <cell r="B588626" t="str">
            <v>Marshall_State Center</v>
          </cell>
          <cell r="H588626" t="str">
            <v>E10</v>
          </cell>
        </row>
        <row r="588627">
          <cell r="B588627" t="str">
            <v>Marshall_Taylor (3)</v>
          </cell>
          <cell r="H588627" t="str">
            <v>E10</v>
          </cell>
        </row>
        <row r="588628">
          <cell r="B588628" t="str">
            <v>Marshall_Timber Creek</v>
          </cell>
          <cell r="H588628" t="str">
            <v>E10</v>
          </cell>
        </row>
        <row r="588629">
          <cell r="B588629" t="str">
            <v>Marshall_Vienna</v>
          </cell>
          <cell r="H588629" t="str">
            <v>E10</v>
          </cell>
        </row>
        <row r="588630">
          <cell r="B588630" t="str">
            <v>Marshall_Washington</v>
          </cell>
          <cell r="H588630" t="str">
            <v>E10</v>
          </cell>
        </row>
        <row r="588631">
          <cell r="B588631" t="str">
            <v>Mills_Anderson</v>
          </cell>
          <cell r="H588631" t="str">
            <v>E10</v>
          </cell>
        </row>
        <row r="588632">
          <cell r="B588632" t="str">
            <v>Mills_Center</v>
          </cell>
          <cell r="H588632" t="str">
            <v>E10</v>
          </cell>
        </row>
        <row r="588633">
          <cell r="B588633" t="str">
            <v>Mills_Deer Creek</v>
          </cell>
          <cell r="H588633" t="str">
            <v>E10</v>
          </cell>
        </row>
        <row r="588634">
          <cell r="B588634" t="str">
            <v>Mills_Glenwood</v>
          </cell>
          <cell r="H588634" t="str">
            <v>E10</v>
          </cell>
        </row>
        <row r="588635">
          <cell r="B588635" t="str">
            <v>Mills_Indian Creek</v>
          </cell>
          <cell r="H588635" t="str">
            <v>E10</v>
          </cell>
        </row>
        <row r="588636">
          <cell r="B588636" t="str">
            <v>Mills_Ingraham</v>
          </cell>
          <cell r="H588636" t="str">
            <v>E10</v>
          </cell>
        </row>
        <row r="588637">
          <cell r="B588637" t="str">
            <v>Mills_Lyons</v>
          </cell>
          <cell r="H588637" t="str">
            <v>E10</v>
          </cell>
        </row>
        <row r="588638">
          <cell r="B588638" t="str">
            <v>Mills_Oak</v>
          </cell>
          <cell r="H588638" t="str">
            <v>E10</v>
          </cell>
        </row>
        <row r="588639">
          <cell r="B588639" t="str">
            <v>Mills_Plattville</v>
          </cell>
          <cell r="H588639" t="str">
            <v>E10</v>
          </cell>
        </row>
        <row r="588640">
          <cell r="B588640" t="str">
            <v>Mills_Rawles</v>
          </cell>
          <cell r="H588640" t="str">
            <v>E10</v>
          </cell>
        </row>
        <row r="588641">
          <cell r="B588641" t="str">
            <v>Mills_Silver Creek</v>
          </cell>
          <cell r="H588641" t="str">
            <v>E10</v>
          </cell>
        </row>
        <row r="588642">
          <cell r="B588642" t="str">
            <v>Mills_St Marys</v>
          </cell>
          <cell r="H588642" t="str">
            <v>E10</v>
          </cell>
        </row>
        <row r="588643">
          <cell r="B588643" t="str">
            <v>Mills_White Cloud</v>
          </cell>
          <cell r="H588643" t="str">
            <v>E10</v>
          </cell>
        </row>
        <row r="588644">
          <cell r="B588644" t="str">
            <v>Mitchell_Burr Oak</v>
          </cell>
          <cell r="H588644" t="str">
            <v>E10</v>
          </cell>
        </row>
        <row r="588645">
          <cell r="B588645" t="str">
            <v>Mitchell_Cedar</v>
          </cell>
          <cell r="H588645" t="str">
            <v>E10</v>
          </cell>
        </row>
        <row r="588646">
          <cell r="B588646" t="str">
            <v>Mitchell_Douglas</v>
          </cell>
          <cell r="H588646" t="str">
            <v>E10</v>
          </cell>
        </row>
        <row r="588647">
          <cell r="B588647" t="str">
            <v>Mitchell_East Lincoln</v>
          </cell>
          <cell r="H588647" t="str">
            <v>E10</v>
          </cell>
        </row>
        <row r="588648">
          <cell r="B588648" t="str">
            <v>Mitchell_Jenkins</v>
          </cell>
          <cell r="H588648" t="str">
            <v>E10</v>
          </cell>
        </row>
        <row r="588649">
          <cell r="B588649" t="str">
            <v>Mitchell_Liberty</v>
          </cell>
          <cell r="H588649" t="str">
            <v>E10</v>
          </cell>
        </row>
        <row r="588650">
          <cell r="B588650" t="str">
            <v>Mitchell_Mitchell</v>
          </cell>
          <cell r="H588650" t="str">
            <v>E10</v>
          </cell>
        </row>
        <row r="588651">
          <cell r="B588651" t="str">
            <v>Mitchell_Newburg</v>
          </cell>
          <cell r="H588651" t="str">
            <v>E10</v>
          </cell>
        </row>
        <row r="588652">
          <cell r="B588652" t="str">
            <v>Mitchell_Osage</v>
          </cell>
          <cell r="H588652" t="str">
            <v>E10</v>
          </cell>
        </row>
        <row r="588653">
          <cell r="B588653" t="str">
            <v>Mitchell_Otranto</v>
          </cell>
          <cell r="H588653" t="str">
            <v>E10</v>
          </cell>
        </row>
        <row r="588654">
          <cell r="B588654" t="str">
            <v>Mitchell_Rock</v>
          </cell>
          <cell r="H588654" t="str">
            <v>E10</v>
          </cell>
        </row>
        <row r="588655">
          <cell r="B588655" t="str">
            <v>Mitchell_St Ansgar</v>
          </cell>
          <cell r="H588655" t="str">
            <v>E10</v>
          </cell>
        </row>
        <row r="588656">
          <cell r="B588656" t="str">
            <v>Mitchell_Stacyville</v>
          </cell>
          <cell r="H588656" t="str">
            <v>E10</v>
          </cell>
        </row>
        <row r="588657">
          <cell r="B588657" t="str">
            <v>Mitchell_Union</v>
          </cell>
          <cell r="H588657" t="str">
            <v>E10</v>
          </cell>
        </row>
        <row r="588658">
          <cell r="B588658" t="str">
            <v>Mitchell_Wayne</v>
          </cell>
          <cell r="H588658" t="str">
            <v>E10</v>
          </cell>
        </row>
        <row r="588659">
          <cell r="B588659" t="str">
            <v>Mitchell_West Lincoln</v>
          </cell>
          <cell r="H588659" t="str">
            <v>E10</v>
          </cell>
        </row>
        <row r="588660">
          <cell r="B588660" t="str">
            <v>Monona_Ashton</v>
          </cell>
          <cell r="H588660" t="str">
            <v>E10</v>
          </cell>
        </row>
        <row r="588661">
          <cell r="B588661" t="str">
            <v>Monona_Belvedere</v>
          </cell>
          <cell r="H588661" t="str">
            <v>E10</v>
          </cell>
        </row>
        <row r="588662">
          <cell r="B588662" t="str">
            <v>Monona_Center</v>
          </cell>
          <cell r="H588662" t="str">
            <v>E10</v>
          </cell>
        </row>
        <row r="588663">
          <cell r="B588663" t="str">
            <v>Monona_Cooper</v>
          </cell>
          <cell r="H588663" t="str">
            <v>E10</v>
          </cell>
        </row>
        <row r="588664">
          <cell r="B588664" t="str">
            <v>Monona_Fairview</v>
          </cell>
          <cell r="H588664" t="str">
            <v>E10</v>
          </cell>
        </row>
        <row r="588665">
          <cell r="B588665" t="str">
            <v>Monona_Franklin</v>
          </cell>
          <cell r="H588665" t="str">
            <v>E10</v>
          </cell>
        </row>
        <row r="588666">
          <cell r="B588666" t="str">
            <v>Monona_Grant</v>
          </cell>
          <cell r="H588666" t="str">
            <v>E10</v>
          </cell>
        </row>
        <row r="588667">
          <cell r="B588667" t="str">
            <v>Monona_Jordan</v>
          </cell>
          <cell r="H588667" t="str">
            <v>E10</v>
          </cell>
        </row>
        <row r="588668">
          <cell r="B588668" t="str">
            <v>Monona_Kennebec</v>
          </cell>
          <cell r="H588668" t="str">
            <v>E10</v>
          </cell>
        </row>
        <row r="588669">
          <cell r="B588669" t="str">
            <v>Monona_Lake</v>
          </cell>
          <cell r="H588669" t="str">
            <v>E10</v>
          </cell>
        </row>
        <row r="588670">
          <cell r="B588670" t="str">
            <v>Monona_Lincoln</v>
          </cell>
          <cell r="H588670" t="str">
            <v>E10</v>
          </cell>
        </row>
        <row r="588671">
          <cell r="B588671" t="str">
            <v>Monona_Maple</v>
          </cell>
          <cell r="H588671" t="str">
            <v>E10</v>
          </cell>
        </row>
        <row r="588672">
          <cell r="B588672" t="str">
            <v>Monona_Sherman</v>
          </cell>
          <cell r="H588672" t="str">
            <v>E10</v>
          </cell>
        </row>
        <row r="588673">
          <cell r="B588673" t="str">
            <v>Monona_Sioux</v>
          </cell>
          <cell r="H588673" t="str">
            <v>E10</v>
          </cell>
        </row>
        <row r="588674">
          <cell r="B588674" t="str">
            <v>Monona_Soldier</v>
          </cell>
          <cell r="H588674" t="str">
            <v>E10</v>
          </cell>
        </row>
        <row r="588675">
          <cell r="B588675" t="str">
            <v>Monona_Spring Valley</v>
          </cell>
          <cell r="H588675" t="str">
            <v>E10</v>
          </cell>
        </row>
        <row r="588676">
          <cell r="B588676" t="str">
            <v>Monona_St Clair</v>
          </cell>
          <cell r="H588676" t="str">
            <v>E10</v>
          </cell>
        </row>
        <row r="588677">
          <cell r="B588677" t="str">
            <v>Monona_West Fork</v>
          </cell>
          <cell r="H588677" t="str">
            <v>E10</v>
          </cell>
        </row>
        <row r="588678">
          <cell r="B588678" t="str">
            <v>Monona_Willow</v>
          </cell>
          <cell r="H588678" t="str">
            <v>E10</v>
          </cell>
        </row>
        <row r="588679">
          <cell r="B588679" t="str">
            <v>Monroe_Bluff Creek</v>
          </cell>
          <cell r="H588679" t="str">
            <v>E10</v>
          </cell>
        </row>
        <row r="588680">
          <cell r="B588680" t="str">
            <v>Monroe_Cedar</v>
          </cell>
          <cell r="H588680" t="str">
            <v>E10</v>
          </cell>
        </row>
        <row r="588681">
          <cell r="B588681" t="str">
            <v>Monroe_Franklin</v>
          </cell>
          <cell r="H588681" t="str">
            <v>E10</v>
          </cell>
        </row>
        <row r="588682">
          <cell r="B588682" t="str">
            <v>Monroe_Guilford</v>
          </cell>
          <cell r="H588682" t="str">
            <v>E10</v>
          </cell>
        </row>
        <row r="588683">
          <cell r="B588683" t="str">
            <v>Monroe_Jackson</v>
          </cell>
          <cell r="H588683" t="str">
            <v>E10</v>
          </cell>
        </row>
        <row r="588684">
          <cell r="B588684" t="str">
            <v>Monroe_Mantua</v>
          </cell>
          <cell r="H588684" t="str">
            <v>E10</v>
          </cell>
        </row>
        <row r="588685">
          <cell r="B588685" t="str">
            <v>Monroe_Monroe</v>
          </cell>
          <cell r="H588685" t="str">
            <v>E10</v>
          </cell>
        </row>
        <row r="588686">
          <cell r="B588686" t="str">
            <v>Monroe_Pleasant</v>
          </cell>
          <cell r="H588686" t="str">
            <v>E10</v>
          </cell>
        </row>
        <row r="588687">
          <cell r="B588687" t="str">
            <v>Monroe_Troy</v>
          </cell>
          <cell r="H588687" t="str">
            <v>E10</v>
          </cell>
        </row>
        <row r="588688">
          <cell r="B588688" t="str">
            <v>Monroe_Union</v>
          </cell>
          <cell r="H588688" t="str">
            <v>E10</v>
          </cell>
        </row>
        <row r="588689">
          <cell r="B588689" t="str">
            <v>Monroe_Urbana</v>
          </cell>
          <cell r="H588689" t="str">
            <v>E10</v>
          </cell>
        </row>
        <row r="588690">
          <cell r="B588690" t="str">
            <v>Monroe_Wayne</v>
          </cell>
          <cell r="H588690" t="str">
            <v>E10</v>
          </cell>
        </row>
        <row r="588691">
          <cell r="B588691" t="str">
            <v>Montgomery_Douglas</v>
          </cell>
          <cell r="H588691" t="str">
            <v>E10</v>
          </cell>
        </row>
        <row r="588692">
          <cell r="B588692" t="str">
            <v>Montgomery_East</v>
          </cell>
          <cell r="H588692" t="str">
            <v>E10</v>
          </cell>
        </row>
        <row r="588693">
          <cell r="B588693" t="str">
            <v>Montgomery_Frankfort</v>
          </cell>
          <cell r="H588693" t="str">
            <v>E10</v>
          </cell>
        </row>
        <row r="588694">
          <cell r="B588694" t="str">
            <v>Montgomery_Garfield</v>
          </cell>
          <cell r="H588694" t="str">
            <v>E10</v>
          </cell>
        </row>
        <row r="588695">
          <cell r="B588695" t="str">
            <v>Montgomery_Grant</v>
          </cell>
          <cell r="H588695" t="str">
            <v>E10</v>
          </cell>
        </row>
        <row r="588696">
          <cell r="B588696" t="str">
            <v>Montgomery_Lincoln</v>
          </cell>
          <cell r="H588696" t="str">
            <v>E10</v>
          </cell>
        </row>
        <row r="588697">
          <cell r="B588697" t="str">
            <v>Montgomery_Pilot Grove</v>
          </cell>
          <cell r="H588697" t="str">
            <v>E10</v>
          </cell>
        </row>
        <row r="588698">
          <cell r="B588698" t="str">
            <v>Montgomery_Red Oak</v>
          </cell>
          <cell r="H588698" t="str">
            <v>E10</v>
          </cell>
        </row>
        <row r="588699">
          <cell r="B588699" t="str">
            <v>Montgomery_Scott</v>
          </cell>
          <cell r="H588699" t="str">
            <v>E10</v>
          </cell>
        </row>
        <row r="588700">
          <cell r="B588700" t="str">
            <v>Montgomery_Sherman</v>
          </cell>
          <cell r="H588700" t="str">
            <v>E10</v>
          </cell>
        </row>
        <row r="588701">
          <cell r="B588701" t="str">
            <v>Montgomery_Washington</v>
          </cell>
          <cell r="H588701" t="str">
            <v>E10</v>
          </cell>
        </row>
        <row r="588702">
          <cell r="B588702" t="str">
            <v>Montgomery_West</v>
          </cell>
          <cell r="H588702" t="str">
            <v>E10</v>
          </cell>
        </row>
        <row r="588703">
          <cell r="B588703" t="str">
            <v>Muscatine_Bloomington</v>
          </cell>
          <cell r="H588703" t="str">
            <v>E10</v>
          </cell>
        </row>
        <row r="588704">
          <cell r="B588704" t="str">
            <v>Muscatine_Cedar</v>
          </cell>
          <cell r="H588704" t="str">
            <v>E10</v>
          </cell>
        </row>
        <row r="588705">
          <cell r="B588705" t="str">
            <v>Muscatine_Fruitland</v>
          </cell>
          <cell r="H588705" t="str">
            <v>E10</v>
          </cell>
        </row>
        <row r="588706">
          <cell r="B588706" t="str">
            <v>Muscatine_Fulton</v>
          </cell>
          <cell r="H588706" t="str">
            <v>E10</v>
          </cell>
        </row>
        <row r="588707">
          <cell r="B588707" t="str">
            <v>Muscatine_Goshen</v>
          </cell>
          <cell r="H588707" t="str">
            <v>E10</v>
          </cell>
        </row>
        <row r="588708">
          <cell r="B588708" t="str">
            <v>Muscatine_Lake</v>
          </cell>
          <cell r="H588708" t="str">
            <v>E10</v>
          </cell>
        </row>
        <row r="588709">
          <cell r="B588709" t="str">
            <v>Muscatine_Montpelier</v>
          </cell>
          <cell r="H588709" t="str">
            <v>E10</v>
          </cell>
        </row>
        <row r="588710">
          <cell r="B588710" t="str">
            <v>Muscatine_Moscow</v>
          </cell>
          <cell r="H588710" t="str">
            <v>E10</v>
          </cell>
        </row>
        <row r="588711">
          <cell r="B588711" t="str">
            <v>Muscatine_Orono</v>
          </cell>
          <cell r="H588711" t="str">
            <v>E10</v>
          </cell>
        </row>
        <row r="588712">
          <cell r="B588712" t="str">
            <v>Muscatine_Pike</v>
          </cell>
          <cell r="H588712" t="str">
            <v>E10</v>
          </cell>
        </row>
        <row r="588713">
          <cell r="B588713" t="str">
            <v>Muscatine_Seventy Six</v>
          </cell>
          <cell r="H588713" t="str">
            <v>E10</v>
          </cell>
        </row>
        <row r="588714">
          <cell r="B588714" t="str">
            <v>Muscatine_Sweetland</v>
          </cell>
          <cell r="H588714" t="str">
            <v>E10</v>
          </cell>
        </row>
        <row r="588715">
          <cell r="B588715" t="str">
            <v>Muscatine_Wapsu</v>
          </cell>
          <cell r="H588715" t="str">
            <v>E10</v>
          </cell>
        </row>
        <row r="588716">
          <cell r="B588716" t="str">
            <v>Muscatine_Wilton</v>
          </cell>
          <cell r="H588716" t="str">
            <v>E10</v>
          </cell>
        </row>
        <row r="588717">
          <cell r="B588717" t="str">
            <v>Obrien_Baker</v>
          </cell>
          <cell r="H588717" t="str">
            <v>E10</v>
          </cell>
        </row>
        <row r="588718">
          <cell r="B588718" t="str">
            <v>Obrien_Caledonia</v>
          </cell>
          <cell r="H588718" t="str">
            <v>E10</v>
          </cell>
        </row>
        <row r="588719">
          <cell r="B588719" t="str">
            <v>Obrien_Carroll</v>
          </cell>
          <cell r="H588719" t="str">
            <v>E10</v>
          </cell>
        </row>
        <row r="588720">
          <cell r="B588720" t="str">
            <v>Obrien_Center</v>
          </cell>
          <cell r="H588720" t="str">
            <v>E10</v>
          </cell>
        </row>
        <row r="588721">
          <cell r="B588721" t="str">
            <v>Obrien_Dale</v>
          </cell>
          <cell r="H588721" t="str">
            <v>E10</v>
          </cell>
        </row>
        <row r="588722">
          <cell r="B588722" t="str">
            <v>Obrien_Floyd</v>
          </cell>
          <cell r="H588722" t="str">
            <v>E10</v>
          </cell>
        </row>
        <row r="588723">
          <cell r="B588723" t="str">
            <v>Obrien_Franklin</v>
          </cell>
          <cell r="H588723" t="str">
            <v>E10</v>
          </cell>
        </row>
        <row r="588724">
          <cell r="B588724" t="str">
            <v>Obrien_Grant</v>
          </cell>
          <cell r="H588724" t="str">
            <v>E10</v>
          </cell>
        </row>
        <row r="588725">
          <cell r="B588725" t="str">
            <v>Obrien_Hartley</v>
          </cell>
          <cell r="H588725" t="str">
            <v>E10</v>
          </cell>
        </row>
        <row r="588726">
          <cell r="B588726" t="str">
            <v>Obrien_Highland</v>
          </cell>
          <cell r="H588726" t="str">
            <v>E10</v>
          </cell>
        </row>
        <row r="588727">
          <cell r="B588727" t="str">
            <v>Obrien_Liberty</v>
          </cell>
          <cell r="H588727" t="str">
            <v>E10</v>
          </cell>
        </row>
        <row r="588728">
          <cell r="B588728" t="str">
            <v>Obrien_Lincoln</v>
          </cell>
          <cell r="H588728" t="str">
            <v>E10</v>
          </cell>
        </row>
        <row r="588729">
          <cell r="B588729" t="str">
            <v>Obrien_Omega</v>
          </cell>
          <cell r="H588729" t="str">
            <v>E10</v>
          </cell>
        </row>
        <row r="588730">
          <cell r="B588730" t="str">
            <v>Obrien_Summit</v>
          </cell>
          <cell r="H588730" t="str">
            <v>E10</v>
          </cell>
        </row>
        <row r="588731">
          <cell r="B588731" t="str">
            <v>Obrien_Union</v>
          </cell>
          <cell r="H588731" t="str">
            <v>E10</v>
          </cell>
        </row>
        <row r="588732">
          <cell r="B588732" t="str">
            <v>Obrien_Waterman</v>
          </cell>
          <cell r="H588732" t="str">
            <v>E10</v>
          </cell>
        </row>
        <row r="588733">
          <cell r="B588733" t="str">
            <v>Osceola_Allison</v>
          </cell>
          <cell r="H588733" t="str">
            <v>E10</v>
          </cell>
        </row>
        <row r="588734">
          <cell r="B588734" t="str">
            <v>Osceola_Baker</v>
          </cell>
          <cell r="H588734" t="str">
            <v>E10</v>
          </cell>
        </row>
        <row r="588735">
          <cell r="B588735" t="str">
            <v>Osceola_Fairview</v>
          </cell>
          <cell r="H588735" t="str">
            <v>E10</v>
          </cell>
        </row>
        <row r="588736">
          <cell r="B588736" t="str">
            <v>Osceola_Gilman</v>
          </cell>
          <cell r="H588736" t="str">
            <v>E10</v>
          </cell>
        </row>
        <row r="588737">
          <cell r="B588737" t="str">
            <v>Osceola_Goewey</v>
          </cell>
          <cell r="H588737" t="str">
            <v>E10</v>
          </cell>
        </row>
        <row r="588738">
          <cell r="B588738" t="str">
            <v>Osceola_Harrison</v>
          </cell>
          <cell r="H588738" t="str">
            <v>E10</v>
          </cell>
        </row>
        <row r="588739">
          <cell r="B588739" t="str">
            <v>Osceola_Holman</v>
          </cell>
          <cell r="H588739" t="str">
            <v>E10</v>
          </cell>
        </row>
        <row r="588740">
          <cell r="B588740" t="str">
            <v>Osceola_Horton (2)</v>
          </cell>
          <cell r="H588740" t="str">
            <v>E10</v>
          </cell>
        </row>
        <row r="588741">
          <cell r="B588741" t="str">
            <v>Osceola_Ocheyedan</v>
          </cell>
          <cell r="H588741" t="str">
            <v>E10</v>
          </cell>
        </row>
        <row r="588742">
          <cell r="B588742" t="str">
            <v>Osceola_Viola</v>
          </cell>
          <cell r="H588742" t="str">
            <v>E10</v>
          </cell>
        </row>
        <row r="588743">
          <cell r="B588743" t="str">
            <v>Osceola_Wilson</v>
          </cell>
          <cell r="H588743" t="str">
            <v>E10</v>
          </cell>
        </row>
        <row r="588744">
          <cell r="B588744" t="str">
            <v>Page_Amity</v>
          </cell>
          <cell r="H588744" t="str">
            <v>E10</v>
          </cell>
        </row>
        <row r="588745">
          <cell r="B588745" t="str">
            <v>Page_Buchanan</v>
          </cell>
          <cell r="H588745" t="str">
            <v>E10</v>
          </cell>
        </row>
        <row r="588746">
          <cell r="B588746" t="str">
            <v>Page_Colfax</v>
          </cell>
          <cell r="H588746" t="str">
            <v>E10</v>
          </cell>
        </row>
        <row r="588747">
          <cell r="B588747" t="str">
            <v>Page_Douglas</v>
          </cell>
          <cell r="H588747" t="str">
            <v>E10</v>
          </cell>
        </row>
        <row r="588748">
          <cell r="B588748" t="str">
            <v>Page_East River</v>
          </cell>
          <cell r="H588748" t="str">
            <v>E10</v>
          </cell>
        </row>
        <row r="588749">
          <cell r="B588749" t="str">
            <v>Page_Fremont</v>
          </cell>
          <cell r="H588749" t="str">
            <v>E10</v>
          </cell>
        </row>
        <row r="588750">
          <cell r="B588750" t="str">
            <v>Page_Grant</v>
          </cell>
          <cell r="H588750" t="str">
            <v>E10</v>
          </cell>
        </row>
        <row r="588751">
          <cell r="B588751" t="str">
            <v>Page_Harlan</v>
          </cell>
          <cell r="H588751" t="str">
            <v>E10</v>
          </cell>
        </row>
        <row r="588752">
          <cell r="B588752" t="str">
            <v>Page_Lincoln</v>
          </cell>
          <cell r="H588752" t="str">
            <v>E10</v>
          </cell>
        </row>
        <row r="588753">
          <cell r="B588753" t="str">
            <v>Page_Morton</v>
          </cell>
          <cell r="H588753" t="str">
            <v>E10</v>
          </cell>
        </row>
        <row r="588754">
          <cell r="B588754" t="str">
            <v>Page_Nebraska</v>
          </cell>
          <cell r="H588754" t="str">
            <v>E10</v>
          </cell>
        </row>
        <row r="588755">
          <cell r="B588755" t="str">
            <v>Page_Nodaway</v>
          </cell>
          <cell r="H588755" t="str">
            <v>E10</v>
          </cell>
        </row>
        <row r="588756">
          <cell r="B588756" t="str">
            <v>Page_Pierce</v>
          </cell>
          <cell r="H588756" t="str">
            <v>E10</v>
          </cell>
        </row>
        <row r="588757">
          <cell r="B588757" t="str">
            <v>Page_Tarkio</v>
          </cell>
          <cell r="H588757" t="str">
            <v>E10</v>
          </cell>
        </row>
        <row r="588758">
          <cell r="B588758" t="str">
            <v>Page_Valley</v>
          </cell>
          <cell r="H588758" t="str">
            <v>E10</v>
          </cell>
        </row>
        <row r="588759">
          <cell r="B588759" t="str">
            <v>Page_Washington</v>
          </cell>
          <cell r="H588759" t="str">
            <v>E10</v>
          </cell>
        </row>
        <row r="588760">
          <cell r="B588760" t="str">
            <v>Palo Alto_Booth</v>
          </cell>
          <cell r="H588760" t="str">
            <v>E10</v>
          </cell>
        </row>
        <row r="588761">
          <cell r="B588761" t="str">
            <v>Palo Alto_Ellington</v>
          </cell>
          <cell r="H588761" t="str">
            <v>E10</v>
          </cell>
        </row>
        <row r="588762">
          <cell r="B588762" t="str">
            <v>Palo Alto_Emmetsburg</v>
          </cell>
          <cell r="H588762" t="str">
            <v>E10</v>
          </cell>
        </row>
        <row r="588763">
          <cell r="B588763" t="str">
            <v>Palo Alto_Fairfield</v>
          </cell>
          <cell r="H588763" t="str">
            <v>E10</v>
          </cell>
        </row>
        <row r="588764">
          <cell r="B588764" t="str">
            <v>Palo Alto_Fern Valley</v>
          </cell>
          <cell r="H588764" t="str">
            <v>E10</v>
          </cell>
        </row>
        <row r="588765">
          <cell r="B588765" t="str">
            <v>Palo Alto_Freedom</v>
          </cell>
          <cell r="H588765" t="str">
            <v>E10</v>
          </cell>
        </row>
        <row r="588766">
          <cell r="B588766" t="str">
            <v>Palo Alto_Great Oak</v>
          </cell>
          <cell r="H588766" t="str">
            <v>E10</v>
          </cell>
        </row>
        <row r="588767">
          <cell r="B588767" t="str">
            <v>Palo Alto_Highland</v>
          </cell>
          <cell r="H588767" t="str">
            <v>E10</v>
          </cell>
        </row>
        <row r="588768">
          <cell r="B588768" t="str">
            <v>Palo Alto_Independence</v>
          </cell>
          <cell r="H588768" t="str">
            <v>E10</v>
          </cell>
        </row>
        <row r="588769">
          <cell r="B588769" t="str">
            <v>Palo Alto_Lost Island</v>
          </cell>
          <cell r="H588769" t="str">
            <v>E10</v>
          </cell>
        </row>
        <row r="588770">
          <cell r="B588770" t="str">
            <v>Palo Alto_Nevada</v>
          </cell>
          <cell r="H588770" t="str">
            <v>E10</v>
          </cell>
        </row>
        <row r="588771">
          <cell r="B588771" t="str">
            <v>Palo Alto_Rush Lake</v>
          </cell>
          <cell r="H588771" t="str">
            <v>E10</v>
          </cell>
        </row>
        <row r="588772">
          <cell r="B588772" t="str">
            <v>Palo Alto_Silver Lake</v>
          </cell>
          <cell r="H588772" t="str">
            <v>E10</v>
          </cell>
        </row>
        <row r="588773">
          <cell r="B588773" t="str">
            <v>Palo Alto_Vernon</v>
          </cell>
          <cell r="H588773" t="str">
            <v>E10</v>
          </cell>
        </row>
        <row r="588774">
          <cell r="B588774" t="str">
            <v>Palo Alto_Walnut</v>
          </cell>
          <cell r="H588774" t="str">
            <v>E10</v>
          </cell>
        </row>
        <row r="588775">
          <cell r="B588775" t="str">
            <v>Palo Alto_West Bend</v>
          </cell>
          <cell r="H588775" t="str">
            <v>E10</v>
          </cell>
        </row>
        <row r="588776">
          <cell r="B588776" t="str">
            <v>Plymouth_America</v>
          </cell>
          <cell r="H588776" t="str">
            <v>E10</v>
          </cell>
        </row>
        <row r="588777">
          <cell r="B588777" t="str">
            <v>Plymouth_Elgin</v>
          </cell>
          <cell r="H588777" t="str">
            <v>E10</v>
          </cell>
        </row>
        <row r="588778">
          <cell r="B588778" t="str">
            <v>Plymouth_Elk Horn</v>
          </cell>
          <cell r="H588778" t="str">
            <v>E10</v>
          </cell>
        </row>
        <row r="588779">
          <cell r="B588779" t="str">
            <v>Plymouth_Fredonia</v>
          </cell>
          <cell r="H588779" t="str">
            <v>E10</v>
          </cell>
        </row>
        <row r="588780">
          <cell r="B588780" t="str">
            <v>Plymouth_Garfield</v>
          </cell>
          <cell r="H588780" t="str">
            <v>E10</v>
          </cell>
        </row>
        <row r="588781">
          <cell r="B588781" t="str">
            <v>Plymouth_Grant</v>
          </cell>
          <cell r="H588781" t="str">
            <v>E10</v>
          </cell>
        </row>
        <row r="588782">
          <cell r="B588782" t="str">
            <v>Plymouth_Hancock</v>
          </cell>
          <cell r="H588782" t="str">
            <v>E10</v>
          </cell>
        </row>
        <row r="588783">
          <cell r="B588783" t="str">
            <v>Plymouth_Henry</v>
          </cell>
          <cell r="H588783" t="str">
            <v>E10</v>
          </cell>
        </row>
        <row r="588784">
          <cell r="B588784" t="str">
            <v>Plymouth_Hungerford</v>
          </cell>
          <cell r="H588784" t="str">
            <v>E10</v>
          </cell>
        </row>
        <row r="588785">
          <cell r="B588785" t="str">
            <v>Plymouth_Johnson</v>
          </cell>
          <cell r="H588785" t="str">
            <v>E10</v>
          </cell>
        </row>
        <row r="588786">
          <cell r="B588786" t="str">
            <v>Plymouth_Liberty</v>
          </cell>
          <cell r="H588786" t="str">
            <v>E10</v>
          </cell>
        </row>
        <row r="588787">
          <cell r="B588787" t="str">
            <v>Plymouth_Lincoln</v>
          </cell>
          <cell r="H588787" t="str">
            <v>E10</v>
          </cell>
        </row>
        <row r="588788">
          <cell r="B588788" t="str">
            <v>Plymouth_Marion</v>
          </cell>
          <cell r="H588788" t="str">
            <v>E10</v>
          </cell>
        </row>
        <row r="588789">
          <cell r="B588789" t="str">
            <v>Plymouth_Meadow</v>
          </cell>
          <cell r="H588789" t="str">
            <v>E10</v>
          </cell>
        </row>
        <row r="588790">
          <cell r="B588790" t="str">
            <v>Plymouth_Perry</v>
          </cell>
          <cell r="H588790" t="str">
            <v>E10</v>
          </cell>
        </row>
        <row r="588791">
          <cell r="B588791" t="str">
            <v>Plymouth_Plymouth</v>
          </cell>
          <cell r="H588791" t="str">
            <v>E10</v>
          </cell>
        </row>
        <row r="588792">
          <cell r="B588792" t="str">
            <v>Plymouth_Portland</v>
          </cell>
          <cell r="H588792" t="str">
            <v>E10</v>
          </cell>
        </row>
        <row r="588793">
          <cell r="B588793" t="str">
            <v>Plymouth_Preston</v>
          </cell>
          <cell r="H588793" t="str">
            <v>E10</v>
          </cell>
        </row>
        <row r="588794">
          <cell r="B588794" t="str">
            <v>Plymouth_Remsen</v>
          </cell>
          <cell r="H588794" t="str">
            <v>E10</v>
          </cell>
        </row>
        <row r="588795">
          <cell r="B588795" t="str">
            <v>Plymouth_Sioux</v>
          </cell>
          <cell r="H588795" t="str">
            <v>E10</v>
          </cell>
        </row>
        <row r="588796">
          <cell r="B588796" t="str">
            <v>Plymouth_Stanton</v>
          </cell>
          <cell r="H588796" t="str">
            <v>E10</v>
          </cell>
        </row>
        <row r="588797">
          <cell r="B588797" t="str">
            <v>Plymouth_Union</v>
          </cell>
          <cell r="H588797" t="str">
            <v>E10</v>
          </cell>
        </row>
        <row r="588798">
          <cell r="B588798" t="str">
            <v>Plymouth_Washington</v>
          </cell>
          <cell r="H588798" t="str">
            <v>E10</v>
          </cell>
        </row>
        <row r="588799">
          <cell r="B588799" t="str">
            <v>Plymouth_Westfield</v>
          </cell>
          <cell r="H588799" t="str">
            <v>E10</v>
          </cell>
        </row>
        <row r="588800">
          <cell r="B588800" t="str">
            <v>Pocahontas_Bellville</v>
          </cell>
          <cell r="H588800" t="str">
            <v>E10</v>
          </cell>
        </row>
        <row r="588801">
          <cell r="B588801" t="str">
            <v>Pocahontas_Cedar</v>
          </cell>
          <cell r="H588801" t="str">
            <v>E10</v>
          </cell>
        </row>
        <row r="588802">
          <cell r="B588802" t="str">
            <v>Pocahontas_Center</v>
          </cell>
          <cell r="H588802" t="str">
            <v>E10</v>
          </cell>
        </row>
        <row r="588803">
          <cell r="B588803" t="str">
            <v>Pocahontas_Colfax</v>
          </cell>
          <cell r="H588803" t="str">
            <v>E10</v>
          </cell>
        </row>
        <row r="588804">
          <cell r="B588804" t="str">
            <v>Pocahontas_Cummins</v>
          </cell>
          <cell r="H588804" t="str">
            <v>E10</v>
          </cell>
        </row>
        <row r="588805">
          <cell r="B588805" t="str">
            <v>Pocahontas_Des Moines</v>
          </cell>
          <cell r="H588805" t="str">
            <v>E10</v>
          </cell>
        </row>
        <row r="588806">
          <cell r="B588806" t="str">
            <v>Pocahontas_Dover</v>
          </cell>
          <cell r="H588806" t="str">
            <v>E10</v>
          </cell>
        </row>
        <row r="588807">
          <cell r="B588807" t="str">
            <v>Pocahontas_Garfield</v>
          </cell>
          <cell r="H588807" t="str">
            <v>E10</v>
          </cell>
        </row>
        <row r="588808">
          <cell r="B588808" t="str">
            <v>Pocahontas_Grant</v>
          </cell>
          <cell r="H588808" t="str">
            <v>E10</v>
          </cell>
        </row>
        <row r="588809">
          <cell r="B588809" t="str">
            <v>Pocahontas_Lake</v>
          </cell>
          <cell r="H588809" t="str">
            <v>E10</v>
          </cell>
        </row>
        <row r="588810">
          <cell r="B588810" t="str">
            <v>Pocahontas_Lincoln</v>
          </cell>
          <cell r="H588810" t="str">
            <v>E10</v>
          </cell>
        </row>
        <row r="588811">
          <cell r="B588811" t="str">
            <v>Pocahontas_Lizard</v>
          </cell>
          <cell r="H588811" t="str">
            <v>E10</v>
          </cell>
        </row>
        <row r="588812">
          <cell r="B588812" t="str">
            <v>Pocahontas_Marshall</v>
          </cell>
          <cell r="H588812" t="str">
            <v>E10</v>
          </cell>
        </row>
        <row r="588813">
          <cell r="B588813" t="str">
            <v>Pocahontas_Powhatan</v>
          </cell>
          <cell r="H588813" t="str">
            <v>E10</v>
          </cell>
        </row>
        <row r="588814">
          <cell r="B588814" t="str">
            <v>Pocahontas_Roosevelt</v>
          </cell>
          <cell r="H588814" t="str">
            <v>E10</v>
          </cell>
        </row>
        <row r="588815">
          <cell r="B588815" t="str">
            <v>Pocahontas_Sherman</v>
          </cell>
          <cell r="H588815" t="str">
            <v>E10</v>
          </cell>
        </row>
        <row r="588816">
          <cell r="B588816" t="str">
            <v>Pocahontas_Swan Lake</v>
          </cell>
          <cell r="H588816" t="str">
            <v>E10</v>
          </cell>
        </row>
        <row r="588817">
          <cell r="B588817" t="str">
            <v>Polk_Allen</v>
          </cell>
          <cell r="H588817" t="str">
            <v>E10</v>
          </cell>
        </row>
        <row r="588818">
          <cell r="B588818" t="str">
            <v>Polk_Beaver</v>
          </cell>
          <cell r="H588818" t="str">
            <v>E10</v>
          </cell>
        </row>
        <row r="588819">
          <cell r="B588819" t="str">
            <v>Polk_Bloomfield</v>
          </cell>
          <cell r="H588819" t="str">
            <v>E10</v>
          </cell>
        </row>
        <row r="588820">
          <cell r="B588820" t="str">
            <v>Polk_Camp</v>
          </cell>
          <cell r="H588820" t="str">
            <v>E10</v>
          </cell>
        </row>
        <row r="588821">
          <cell r="B588821" t="str">
            <v>Polk_Clay</v>
          </cell>
          <cell r="H588821" t="str">
            <v>E10</v>
          </cell>
        </row>
        <row r="588822">
          <cell r="B588822" t="str">
            <v>Polk_Crocker</v>
          </cell>
          <cell r="H588822" t="str">
            <v>E10</v>
          </cell>
        </row>
        <row r="588823">
          <cell r="B588823" t="str">
            <v>Polk_Delaware</v>
          </cell>
          <cell r="H588823" t="str">
            <v>E10</v>
          </cell>
        </row>
        <row r="588824">
          <cell r="B588824" t="str">
            <v>Polk_Douglas</v>
          </cell>
          <cell r="H588824" t="str">
            <v>E10</v>
          </cell>
        </row>
        <row r="588825">
          <cell r="B588825" t="str">
            <v>Polk_Elkhart</v>
          </cell>
          <cell r="H588825" t="str">
            <v>E10</v>
          </cell>
        </row>
        <row r="588826">
          <cell r="B588826" t="str">
            <v>Polk_Four Mile</v>
          </cell>
          <cell r="H588826" t="str">
            <v>E10</v>
          </cell>
        </row>
        <row r="588827">
          <cell r="B588827" t="str">
            <v>Polk_Franklin</v>
          </cell>
          <cell r="H588827" t="str">
            <v>E10</v>
          </cell>
        </row>
        <row r="588828">
          <cell r="B588828" t="str">
            <v>Polk_Jefferson</v>
          </cell>
          <cell r="H588828" t="str">
            <v>E10</v>
          </cell>
        </row>
        <row r="588829">
          <cell r="B588829" t="str">
            <v>Polk_Lincoln</v>
          </cell>
          <cell r="H588829" t="str">
            <v>E10</v>
          </cell>
        </row>
        <row r="588830">
          <cell r="B588830" t="str">
            <v>Polk_Madison</v>
          </cell>
          <cell r="H588830" t="str">
            <v>E10</v>
          </cell>
        </row>
        <row r="588831">
          <cell r="B588831" t="str">
            <v>Polk_Saylor</v>
          </cell>
          <cell r="H588831" t="str">
            <v>E10</v>
          </cell>
        </row>
        <row r="588832">
          <cell r="B588832" t="str">
            <v>Polk_Union</v>
          </cell>
          <cell r="H588832" t="str">
            <v>E10</v>
          </cell>
        </row>
        <row r="588833">
          <cell r="B588833" t="str">
            <v>Polk_Washington</v>
          </cell>
          <cell r="H588833" t="str">
            <v>E10</v>
          </cell>
        </row>
        <row r="588834">
          <cell r="B588834" t="str">
            <v>Polk_Webster</v>
          </cell>
          <cell r="H588834" t="str">
            <v>E10</v>
          </cell>
        </row>
        <row r="588835">
          <cell r="B588835" t="str">
            <v>Pottawattamie_Belknap</v>
          </cell>
          <cell r="H588835" t="str">
            <v>E10</v>
          </cell>
        </row>
        <row r="588836">
          <cell r="B588836" t="str">
            <v>Pottawattamie_Boomer</v>
          </cell>
          <cell r="H588836" t="str">
            <v>E10</v>
          </cell>
        </row>
        <row r="588837">
          <cell r="B588837" t="str">
            <v>Pottawattamie_Carson</v>
          </cell>
          <cell r="H588837" t="str">
            <v>E10</v>
          </cell>
        </row>
        <row r="588838">
          <cell r="B588838" t="str">
            <v>Pottawattamie_Center</v>
          </cell>
          <cell r="H588838" t="str">
            <v>E10</v>
          </cell>
        </row>
        <row r="588839">
          <cell r="B588839" t="str">
            <v>Pottawattamie_Crescent</v>
          </cell>
          <cell r="H588839" t="str">
            <v>E10</v>
          </cell>
        </row>
        <row r="588840">
          <cell r="B588840" t="str">
            <v>Pottawattamie_Garner</v>
          </cell>
          <cell r="H588840" t="str">
            <v>E10</v>
          </cell>
        </row>
        <row r="588841">
          <cell r="B588841" t="str">
            <v>Pottawattamie_Grove</v>
          </cell>
          <cell r="H588841" t="str">
            <v>E10</v>
          </cell>
        </row>
        <row r="588842">
          <cell r="B588842" t="str">
            <v>Pottawattamie_Hardin</v>
          </cell>
          <cell r="H588842" t="str">
            <v>E10</v>
          </cell>
        </row>
        <row r="588843">
          <cell r="B588843" t="str">
            <v>Pottawattamie_Hazel Dell</v>
          </cell>
          <cell r="H588843" t="str">
            <v>E10</v>
          </cell>
        </row>
        <row r="588844">
          <cell r="B588844" t="str">
            <v>Pottawattamie_James</v>
          </cell>
          <cell r="H588844" t="str">
            <v>E10</v>
          </cell>
        </row>
        <row r="588845">
          <cell r="B588845" t="str">
            <v>Pottawattamie_Keg Creek</v>
          </cell>
          <cell r="H588845" t="str">
            <v>E10</v>
          </cell>
        </row>
        <row r="588846">
          <cell r="B588846" t="str">
            <v>Pottawattamie_Knox</v>
          </cell>
          <cell r="H588846" t="str">
            <v>E10</v>
          </cell>
        </row>
        <row r="588847">
          <cell r="B588847" t="str">
            <v>Pottawattamie_Lake</v>
          </cell>
          <cell r="H588847" t="str">
            <v>E10</v>
          </cell>
        </row>
        <row r="588848">
          <cell r="B588848" t="str">
            <v>Pottawattamie_Layton</v>
          </cell>
          <cell r="H588848" t="str">
            <v>E10</v>
          </cell>
        </row>
        <row r="588849">
          <cell r="B588849" t="str">
            <v>Pottawattamie_Lewis</v>
          </cell>
          <cell r="H588849" t="str">
            <v>E10</v>
          </cell>
        </row>
        <row r="588850">
          <cell r="B588850" t="str">
            <v>Pottawattamie_Lincoln</v>
          </cell>
          <cell r="H588850" t="str">
            <v>E10</v>
          </cell>
        </row>
        <row r="588851">
          <cell r="B588851" t="str">
            <v>Pottawattamie_Macedonia</v>
          </cell>
          <cell r="H588851" t="str">
            <v>E10</v>
          </cell>
        </row>
        <row r="588852">
          <cell r="B588852" t="str">
            <v>Pottawattamie_Minden</v>
          </cell>
          <cell r="H588852" t="str">
            <v>E10</v>
          </cell>
        </row>
        <row r="588853">
          <cell r="B588853" t="str">
            <v>Pottawattamie_Neola</v>
          </cell>
          <cell r="H588853" t="str">
            <v>E10</v>
          </cell>
        </row>
        <row r="588854">
          <cell r="B588854" t="str">
            <v>Pottawattamie_Norwalk</v>
          </cell>
          <cell r="H588854" t="str">
            <v>E10</v>
          </cell>
        </row>
        <row r="588855">
          <cell r="B588855" t="str">
            <v>Pottawattamie_Pleasant</v>
          </cell>
          <cell r="H588855" t="str">
            <v>E10</v>
          </cell>
        </row>
        <row r="588856">
          <cell r="B588856" t="str">
            <v>Pottawattamie_Rockford</v>
          </cell>
          <cell r="H588856" t="str">
            <v>E10</v>
          </cell>
        </row>
        <row r="588857">
          <cell r="B588857" t="str">
            <v>Pottawattamie_Silver Creek</v>
          </cell>
          <cell r="H588857" t="str">
            <v>E10</v>
          </cell>
        </row>
        <row r="588858">
          <cell r="B588858" t="str">
            <v>Pottawattamie_Valley</v>
          </cell>
          <cell r="H588858" t="str">
            <v>E10</v>
          </cell>
        </row>
        <row r="588859">
          <cell r="B588859" t="str">
            <v>Pottawattamie_Washington</v>
          </cell>
          <cell r="H588859" t="str">
            <v>E10</v>
          </cell>
        </row>
        <row r="588860">
          <cell r="B588860" t="str">
            <v>Pottawattamie_Waveland</v>
          </cell>
          <cell r="H588860" t="str">
            <v>E10</v>
          </cell>
        </row>
        <row r="588861">
          <cell r="B588861" t="str">
            <v>Pottawattamie_Wright</v>
          </cell>
          <cell r="H588861" t="str">
            <v>E10</v>
          </cell>
        </row>
        <row r="588862">
          <cell r="B588862" t="str">
            <v>Pottawattamie_York</v>
          </cell>
          <cell r="H588862" t="str">
            <v>E10</v>
          </cell>
        </row>
        <row r="588863">
          <cell r="B588863" t="str">
            <v>Poweshiek_Bear Creek</v>
          </cell>
          <cell r="H588863" t="str">
            <v>E10</v>
          </cell>
        </row>
        <row r="588864">
          <cell r="B588864" t="str">
            <v>Poweshiek_Chester</v>
          </cell>
          <cell r="H588864" t="str">
            <v>E10</v>
          </cell>
        </row>
        <row r="588865">
          <cell r="B588865" t="str">
            <v>Poweshiek_Deep River</v>
          </cell>
          <cell r="H588865" t="str">
            <v>E10</v>
          </cell>
        </row>
        <row r="588866">
          <cell r="B588866" t="str">
            <v>Poweshiek_Grant</v>
          </cell>
          <cell r="H588866" t="str">
            <v>E10</v>
          </cell>
        </row>
        <row r="588867">
          <cell r="B588867" t="str">
            <v>Poweshiek_Jackson</v>
          </cell>
          <cell r="H588867" t="str">
            <v>E10</v>
          </cell>
        </row>
        <row r="588868">
          <cell r="B588868" t="str">
            <v>Poweshiek_Jefferson</v>
          </cell>
          <cell r="H588868" t="str">
            <v>E10</v>
          </cell>
        </row>
        <row r="588869">
          <cell r="B588869" t="str">
            <v>Poweshiek_Lincoln</v>
          </cell>
          <cell r="H588869" t="str">
            <v>E10</v>
          </cell>
        </row>
        <row r="588870">
          <cell r="B588870" t="str">
            <v>Poweshiek_Madison</v>
          </cell>
          <cell r="H588870" t="str">
            <v>E10</v>
          </cell>
        </row>
        <row r="588871">
          <cell r="B588871" t="str">
            <v>Poweshiek_Malcom</v>
          </cell>
          <cell r="H588871" t="str">
            <v>E10</v>
          </cell>
        </row>
        <row r="588872">
          <cell r="B588872" t="str">
            <v>Poweshiek_Pleasant</v>
          </cell>
          <cell r="H588872" t="str">
            <v>E10</v>
          </cell>
        </row>
        <row r="588873">
          <cell r="B588873" t="str">
            <v>Poweshiek_Scott</v>
          </cell>
          <cell r="H588873" t="str">
            <v>E10</v>
          </cell>
        </row>
        <row r="588874">
          <cell r="B588874" t="str">
            <v>Poweshiek_Sheridan</v>
          </cell>
          <cell r="H588874" t="str">
            <v>E10</v>
          </cell>
        </row>
        <row r="588875">
          <cell r="B588875" t="str">
            <v>Poweshiek_Sugar Creek</v>
          </cell>
          <cell r="H588875" t="str">
            <v>E10</v>
          </cell>
        </row>
        <row r="588876">
          <cell r="B588876" t="str">
            <v>Poweshiek_Union</v>
          </cell>
          <cell r="H588876" t="str">
            <v>E10</v>
          </cell>
        </row>
        <row r="588877">
          <cell r="B588877" t="str">
            <v>Poweshiek_Warren</v>
          </cell>
          <cell r="H588877" t="str">
            <v>E10</v>
          </cell>
        </row>
        <row r="588878">
          <cell r="B588878" t="str">
            <v>Poweshiek_Washington</v>
          </cell>
          <cell r="H588878" t="str">
            <v>E10</v>
          </cell>
        </row>
        <row r="588879">
          <cell r="B588879" t="str">
            <v>Ringgold_Athens</v>
          </cell>
          <cell r="H588879" t="str">
            <v>E10</v>
          </cell>
        </row>
        <row r="588880">
          <cell r="B588880" t="str">
            <v>Ringgold_Benton</v>
          </cell>
          <cell r="H588880" t="str">
            <v>E10</v>
          </cell>
        </row>
        <row r="588881">
          <cell r="B588881" t="str">
            <v>Ringgold_Clinton</v>
          </cell>
          <cell r="H588881" t="str">
            <v>E10</v>
          </cell>
        </row>
        <row r="588882">
          <cell r="B588882" t="str">
            <v>Ringgold_Grant</v>
          </cell>
          <cell r="H588882" t="str">
            <v>E10</v>
          </cell>
        </row>
        <row r="588883">
          <cell r="B588883" t="str">
            <v>Ringgold_Jefferson</v>
          </cell>
          <cell r="H588883" t="str">
            <v>E10</v>
          </cell>
        </row>
        <row r="588884">
          <cell r="B588884" t="str">
            <v>Ringgold_Liberty</v>
          </cell>
          <cell r="H588884" t="str">
            <v>E10</v>
          </cell>
        </row>
        <row r="588885">
          <cell r="B588885" t="str">
            <v>Ringgold_Lincoln</v>
          </cell>
          <cell r="H588885" t="str">
            <v>E10</v>
          </cell>
        </row>
        <row r="588886">
          <cell r="B588886" t="str">
            <v>Ringgold_Lotts Creek</v>
          </cell>
          <cell r="H588886" t="str">
            <v>E10</v>
          </cell>
        </row>
        <row r="588887">
          <cell r="B588887" t="str">
            <v>Ringgold_Middle Fork</v>
          </cell>
          <cell r="H588887" t="str">
            <v>E10</v>
          </cell>
        </row>
        <row r="588888">
          <cell r="B588888" t="str">
            <v>Ringgold_Monroe</v>
          </cell>
          <cell r="H588888" t="str">
            <v>E10</v>
          </cell>
        </row>
        <row r="588889">
          <cell r="B588889" t="str">
            <v>Ringgold_Poe</v>
          </cell>
          <cell r="H588889" t="str">
            <v>E10</v>
          </cell>
        </row>
        <row r="588890">
          <cell r="B588890" t="str">
            <v>Ringgold_Rice</v>
          </cell>
          <cell r="H588890" t="str">
            <v>E10</v>
          </cell>
        </row>
        <row r="588891">
          <cell r="B588891" t="str">
            <v>Ringgold_Riley</v>
          </cell>
          <cell r="H588891" t="str">
            <v>E10</v>
          </cell>
        </row>
        <row r="588892">
          <cell r="B588892" t="str">
            <v>Ringgold_Tingley</v>
          </cell>
          <cell r="H588892" t="str">
            <v>E10</v>
          </cell>
        </row>
        <row r="588893">
          <cell r="B588893" t="str">
            <v>Ringgold_Union</v>
          </cell>
          <cell r="H588893" t="str">
            <v>E10</v>
          </cell>
        </row>
        <row r="588894">
          <cell r="B588894" t="str">
            <v>Ringgold_Washington</v>
          </cell>
          <cell r="H588894" t="str">
            <v>E10</v>
          </cell>
        </row>
        <row r="588895">
          <cell r="B588895" t="str">
            <v>Ringgold_Waubonsie (2)</v>
          </cell>
          <cell r="H588895" t="str">
            <v>E10</v>
          </cell>
        </row>
        <row r="588896">
          <cell r="B588896" t="str">
            <v>Sac_Boyer Valley</v>
          </cell>
          <cell r="H588896" t="str">
            <v>E10</v>
          </cell>
        </row>
        <row r="588897">
          <cell r="B588897" t="str">
            <v>Sac_Cedar</v>
          </cell>
          <cell r="H588897" t="str">
            <v>E10</v>
          </cell>
        </row>
        <row r="588898">
          <cell r="B588898" t="str">
            <v>Sac_Clinton</v>
          </cell>
          <cell r="H588898" t="str">
            <v>E10</v>
          </cell>
        </row>
        <row r="588899">
          <cell r="B588899" t="str">
            <v>Sac_Cook</v>
          </cell>
          <cell r="H588899" t="str">
            <v>E10</v>
          </cell>
        </row>
        <row r="588900">
          <cell r="B588900" t="str">
            <v>Sac_Coon Valley</v>
          </cell>
          <cell r="H588900" t="str">
            <v>E10</v>
          </cell>
        </row>
        <row r="588901">
          <cell r="B588901" t="str">
            <v>Sac_Delaware</v>
          </cell>
          <cell r="H588901" t="str">
            <v>E10</v>
          </cell>
        </row>
        <row r="588902">
          <cell r="B588902" t="str">
            <v>Sac_Douglas</v>
          </cell>
          <cell r="H588902" t="str">
            <v>E10</v>
          </cell>
        </row>
        <row r="588903">
          <cell r="B588903" t="str">
            <v>Sac_Eden</v>
          </cell>
          <cell r="H588903" t="str">
            <v>E10</v>
          </cell>
        </row>
        <row r="588904">
          <cell r="B588904" t="str">
            <v>Sac_Eureka</v>
          </cell>
          <cell r="H588904" t="str">
            <v>E10</v>
          </cell>
        </row>
        <row r="588905">
          <cell r="B588905" t="str">
            <v>Sac_Jackson</v>
          </cell>
          <cell r="H588905" t="str">
            <v>E10</v>
          </cell>
        </row>
        <row r="588906">
          <cell r="B588906" t="str">
            <v>Sac_Levey</v>
          </cell>
          <cell r="H588906" t="str">
            <v>E10</v>
          </cell>
        </row>
        <row r="588907">
          <cell r="B588907" t="str">
            <v>Sac_Richland</v>
          </cell>
          <cell r="H588907" t="str">
            <v>E10</v>
          </cell>
        </row>
        <row r="588908">
          <cell r="B588908" t="str">
            <v>Sac_Sac</v>
          </cell>
          <cell r="H588908" t="str">
            <v>E10</v>
          </cell>
        </row>
        <row r="588909">
          <cell r="B588909" t="str">
            <v>Sac_Viola</v>
          </cell>
          <cell r="H588909" t="str">
            <v>E10</v>
          </cell>
        </row>
        <row r="588910">
          <cell r="B588910" t="str">
            <v>Sac_Wall Lake</v>
          </cell>
          <cell r="H588910" t="str">
            <v>E10</v>
          </cell>
        </row>
        <row r="588911">
          <cell r="B588911" t="str">
            <v>Sac_Wheeler</v>
          </cell>
          <cell r="H588911" t="str">
            <v>E10</v>
          </cell>
        </row>
        <row r="588912">
          <cell r="B588912" t="str">
            <v>Scott_Allens Grove</v>
          </cell>
          <cell r="H588912" t="str">
            <v>E10</v>
          </cell>
        </row>
        <row r="588913">
          <cell r="B588913" t="str">
            <v>Scott_Blue Grass</v>
          </cell>
          <cell r="H588913" t="str">
            <v>E10</v>
          </cell>
        </row>
        <row r="588914">
          <cell r="B588914" t="str">
            <v>Scott_Buffalo</v>
          </cell>
          <cell r="H588914" t="str">
            <v>E10</v>
          </cell>
        </row>
        <row r="588915">
          <cell r="B588915" t="str">
            <v>Scott_Butler</v>
          </cell>
          <cell r="H588915" t="str">
            <v>E10</v>
          </cell>
        </row>
        <row r="588916">
          <cell r="B588916" t="str">
            <v>Scott_Cleona</v>
          </cell>
          <cell r="H588916" t="str">
            <v>E10</v>
          </cell>
        </row>
        <row r="588917">
          <cell r="B588917" t="str">
            <v>Scott_Hickory</v>
          </cell>
          <cell r="H588917" t="str">
            <v>E10</v>
          </cell>
        </row>
        <row r="588918">
          <cell r="B588918" t="str">
            <v>Scott_Le Claire</v>
          </cell>
          <cell r="H588918" t="str">
            <v>E10</v>
          </cell>
        </row>
        <row r="588919">
          <cell r="B588919" t="str">
            <v>Scott_Liberty</v>
          </cell>
          <cell r="H588919" t="str">
            <v>E10</v>
          </cell>
        </row>
        <row r="588920">
          <cell r="B588920" t="str">
            <v>Scott_Lincoln</v>
          </cell>
          <cell r="H588920" t="str">
            <v>E10</v>
          </cell>
        </row>
        <row r="588921">
          <cell r="B588921" t="str">
            <v>Scott_Pleasant Valley</v>
          </cell>
          <cell r="H588921" t="str">
            <v>E10</v>
          </cell>
        </row>
        <row r="588922">
          <cell r="B588922" t="str">
            <v>Scott_Princeton</v>
          </cell>
          <cell r="H588922" t="str">
            <v>E10</v>
          </cell>
        </row>
        <row r="588923">
          <cell r="B588923" t="str">
            <v>Scott_Sheridan</v>
          </cell>
          <cell r="H588923" t="str">
            <v>E10</v>
          </cell>
        </row>
        <row r="588924">
          <cell r="B588924" t="str">
            <v>Shelby_Cass</v>
          </cell>
          <cell r="H588924" t="str">
            <v>E10</v>
          </cell>
        </row>
        <row r="588925">
          <cell r="B588925" t="str">
            <v>Shelby_Center</v>
          </cell>
          <cell r="H588925" t="str">
            <v>E10</v>
          </cell>
        </row>
        <row r="588926">
          <cell r="B588926" t="str">
            <v>Shelby_Clay</v>
          </cell>
          <cell r="H588926" t="str">
            <v>E10</v>
          </cell>
        </row>
        <row r="588927">
          <cell r="B588927" t="str">
            <v>Shelby_Douglas</v>
          </cell>
          <cell r="H588927" t="str">
            <v>E10</v>
          </cell>
        </row>
        <row r="588928">
          <cell r="B588928" t="str">
            <v>Shelby_Fairview</v>
          </cell>
          <cell r="H588928" t="str">
            <v>E10</v>
          </cell>
        </row>
        <row r="588929">
          <cell r="B588929" t="str">
            <v>Shelby_Greeley</v>
          </cell>
          <cell r="H588929" t="str">
            <v>E10</v>
          </cell>
        </row>
        <row r="588930">
          <cell r="B588930" t="str">
            <v>Shelby_Grove</v>
          </cell>
          <cell r="H588930" t="str">
            <v>E10</v>
          </cell>
        </row>
        <row r="588931">
          <cell r="B588931" t="str">
            <v>Shelby_Jackson</v>
          </cell>
          <cell r="H588931" t="str">
            <v>E10</v>
          </cell>
        </row>
        <row r="588932">
          <cell r="B588932" t="str">
            <v>Shelby_Jefferson</v>
          </cell>
          <cell r="H588932" t="str">
            <v>E10</v>
          </cell>
        </row>
        <row r="588933">
          <cell r="B588933" t="str">
            <v>Shelby_Lincoln</v>
          </cell>
          <cell r="H588933" t="str">
            <v>E10</v>
          </cell>
        </row>
        <row r="588934">
          <cell r="B588934" t="str">
            <v>Shelby_Monroe</v>
          </cell>
          <cell r="H588934" t="str">
            <v>E10</v>
          </cell>
        </row>
        <row r="588935">
          <cell r="B588935" t="str">
            <v>Shelby_Polk</v>
          </cell>
          <cell r="H588935" t="str">
            <v>E10</v>
          </cell>
        </row>
        <row r="588936">
          <cell r="B588936" t="str">
            <v>Shelby_Shelby</v>
          </cell>
          <cell r="H588936" t="str">
            <v>E10</v>
          </cell>
        </row>
        <row r="588937">
          <cell r="B588937" t="str">
            <v>Shelby_Union</v>
          </cell>
          <cell r="H588937" t="str">
            <v>E10</v>
          </cell>
        </row>
        <row r="588938">
          <cell r="B588938" t="str">
            <v>Shelby_Washington</v>
          </cell>
          <cell r="H588938" t="str">
            <v>E10</v>
          </cell>
        </row>
        <row r="588939">
          <cell r="B588939" t="str">
            <v>Shelby_Westphalia</v>
          </cell>
          <cell r="H588939" t="str">
            <v>E10</v>
          </cell>
        </row>
        <row r="588940">
          <cell r="B588940" t="str">
            <v>Sioux_Buncombe</v>
          </cell>
          <cell r="H588940" t="str">
            <v>E10</v>
          </cell>
        </row>
        <row r="588941">
          <cell r="B588941" t="str">
            <v>Sioux_Capel</v>
          </cell>
          <cell r="H588941" t="str">
            <v>E10</v>
          </cell>
        </row>
        <row r="588942">
          <cell r="B588942" t="str">
            <v>Sioux_Center</v>
          </cell>
          <cell r="H588942" t="str">
            <v>E10</v>
          </cell>
        </row>
        <row r="588943">
          <cell r="B588943" t="str">
            <v>Sioux_Eagle</v>
          </cell>
          <cell r="H588943" t="str">
            <v>E10</v>
          </cell>
        </row>
        <row r="588944">
          <cell r="B588944" t="str">
            <v>Sioux_East Orange</v>
          </cell>
          <cell r="H588944" t="str">
            <v>E10</v>
          </cell>
        </row>
        <row r="588945">
          <cell r="B588945" t="str">
            <v>Sioux_Floyd</v>
          </cell>
          <cell r="H588945" t="str">
            <v>E10</v>
          </cell>
        </row>
        <row r="588946">
          <cell r="B588946" t="str">
            <v>Sioux_Garfield</v>
          </cell>
          <cell r="H588946" t="str">
            <v>E10</v>
          </cell>
        </row>
        <row r="588947">
          <cell r="B588947" t="str">
            <v>Sioux_Grant</v>
          </cell>
          <cell r="H588947" t="str">
            <v>E10</v>
          </cell>
        </row>
        <row r="588948">
          <cell r="B588948" t="str">
            <v>Sioux_Holland</v>
          </cell>
          <cell r="H588948" t="str">
            <v>E10</v>
          </cell>
        </row>
        <row r="588949">
          <cell r="B588949" t="str">
            <v>Sioux_Lincoln</v>
          </cell>
          <cell r="H588949" t="str">
            <v>E10</v>
          </cell>
        </row>
        <row r="588950">
          <cell r="B588950" t="str">
            <v>Sioux_Logan</v>
          </cell>
          <cell r="H588950" t="str">
            <v>E10</v>
          </cell>
        </row>
        <row r="588951">
          <cell r="B588951" t="str">
            <v>Sioux_Lynn</v>
          </cell>
          <cell r="H588951" t="str">
            <v>E10</v>
          </cell>
        </row>
        <row r="588952">
          <cell r="B588952" t="str">
            <v>Sioux_Nassau</v>
          </cell>
          <cell r="H588952" t="str">
            <v>E10</v>
          </cell>
        </row>
        <row r="588953">
          <cell r="B588953" t="str">
            <v>Sioux_Plato</v>
          </cell>
          <cell r="H588953" t="str">
            <v>E10</v>
          </cell>
        </row>
        <row r="588954">
          <cell r="B588954" t="str">
            <v>Sioux_Reading</v>
          </cell>
          <cell r="H588954" t="str">
            <v>E10</v>
          </cell>
        </row>
        <row r="588955">
          <cell r="B588955" t="str">
            <v>Sioux_Rock</v>
          </cell>
          <cell r="H588955" t="str">
            <v>E10</v>
          </cell>
        </row>
        <row r="588956">
          <cell r="B588956" t="str">
            <v>Sioux_Settlers</v>
          </cell>
          <cell r="H588956" t="str">
            <v>E10</v>
          </cell>
        </row>
        <row r="588957">
          <cell r="B588957" t="str">
            <v>Sioux_Sheridan</v>
          </cell>
          <cell r="H588957" t="str">
            <v>E10</v>
          </cell>
        </row>
        <row r="588958">
          <cell r="B588958" t="str">
            <v>Sioux_Sherman</v>
          </cell>
          <cell r="H588958" t="str">
            <v>E10</v>
          </cell>
        </row>
        <row r="588959">
          <cell r="B588959" t="str">
            <v>Sioux_Sioux</v>
          </cell>
          <cell r="H588959" t="str">
            <v>E10</v>
          </cell>
        </row>
        <row r="588960">
          <cell r="B588960" t="str">
            <v>Sioux_Washington</v>
          </cell>
          <cell r="H588960" t="str">
            <v>E10</v>
          </cell>
        </row>
        <row r="588961">
          <cell r="B588961" t="str">
            <v>Sioux_Welcome</v>
          </cell>
          <cell r="H588961" t="str">
            <v>E10</v>
          </cell>
        </row>
        <row r="588962">
          <cell r="B588962" t="str">
            <v>Sioux_West Branch</v>
          </cell>
          <cell r="H588962" t="str">
            <v>E10</v>
          </cell>
        </row>
        <row r="588963">
          <cell r="B588963" t="str">
            <v>Story_Collins</v>
          </cell>
          <cell r="H588963" t="str">
            <v>E10</v>
          </cell>
        </row>
        <row r="588964">
          <cell r="B588964" t="str">
            <v>Story_Franklin</v>
          </cell>
          <cell r="H588964" t="str">
            <v>E10</v>
          </cell>
        </row>
        <row r="588965">
          <cell r="B588965" t="str">
            <v>Story_Grant</v>
          </cell>
          <cell r="H588965" t="str">
            <v>E10</v>
          </cell>
        </row>
        <row r="588966">
          <cell r="B588966" t="str">
            <v>Story_Howard</v>
          </cell>
          <cell r="H588966" t="str">
            <v>E10</v>
          </cell>
        </row>
        <row r="588967">
          <cell r="B588967" t="str">
            <v>Story_Indian Creek</v>
          </cell>
          <cell r="H588967" t="str">
            <v>E10</v>
          </cell>
        </row>
        <row r="588968">
          <cell r="B588968" t="str">
            <v>Story_Lafayette</v>
          </cell>
          <cell r="H588968" t="str">
            <v>E10</v>
          </cell>
        </row>
        <row r="588969">
          <cell r="B588969" t="str">
            <v>Story_Lincoln</v>
          </cell>
          <cell r="H588969" t="str">
            <v>E10</v>
          </cell>
        </row>
        <row r="588970">
          <cell r="B588970" t="str">
            <v>Story_Milford</v>
          </cell>
          <cell r="H588970" t="str">
            <v>E10</v>
          </cell>
        </row>
        <row r="588971">
          <cell r="B588971" t="str">
            <v>Story_Nevada</v>
          </cell>
          <cell r="H588971" t="str">
            <v>E10</v>
          </cell>
        </row>
        <row r="588972">
          <cell r="B588972" t="str">
            <v>Story_New Albany</v>
          </cell>
          <cell r="H588972" t="str">
            <v>E10</v>
          </cell>
        </row>
        <row r="588973">
          <cell r="B588973" t="str">
            <v>Story_Palestine</v>
          </cell>
          <cell r="H588973" t="str">
            <v>E10</v>
          </cell>
        </row>
        <row r="588974">
          <cell r="B588974" t="str">
            <v>Story_Richland</v>
          </cell>
          <cell r="H588974" t="str">
            <v>E10</v>
          </cell>
        </row>
        <row r="588975">
          <cell r="B588975" t="str">
            <v>Story_Sherman</v>
          </cell>
          <cell r="H588975" t="str">
            <v>E10</v>
          </cell>
        </row>
        <row r="588976">
          <cell r="B588976" t="str">
            <v>Story_Union</v>
          </cell>
          <cell r="H588976" t="str">
            <v>E10</v>
          </cell>
        </row>
        <row r="588977">
          <cell r="B588977" t="str">
            <v>Story_Warren</v>
          </cell>
          <cell r="H588977" t="str">
            <v>E10</v>
          </cell>
        </row>
        <row r="588978">
          <cell r="B588978" t="str">
            <v>Story_Washington</v>
          </cell>
          <cell r="H588978" t="str">
            <v>E10</v>
          </cell>
        </row>
        <row r="588979">
          <cell r="B588979" t="str">
            <v>Tama_Buckingham</v>
          </cell>
          <cell r="H588979" t="str">
            <v>E10</v>
          </cell>
        </row>
        <row r="588980">
          <cell r="B588980" t="str">
            <v>Tama_Carlton</v>
          </cell>
          <cell r="H588980" t="str">
            <v>E10</v>
          </cell>
        </row>
        <row r="588981">
          <cell r="B588981" t="str">
            <v>Tama_Carroll</v>
          </cell>
          <cell r="H588981" t="str">
            <v>E10</v>
          </cell>
        </row>
        <row r="588982">
          <cell r="B588982" t="str">
            <v>Tama_Clark</v>
          </cell>
          <cell r="H588982" t="str">
            <v>E10</v>
          </cell>
        </row>
        <row r="588983">
          <cell r="B588983" t="str">
            <v>Tama_Columbia</v>
          </cell>
          <cell r="H588983" t="str">
            <v>E10</v>
          </cell>
        </row>
        <row r="588984">
          <cell r="B588984" t="str">
            <v>Tama_Crystal</v>
          </cell>
          <cell r="H588984" t="str">
            <v>E10</v>
          </cell>
        </row>
        <row r="588985">
          <cell r="B588985" t="str">
            <v>Tama_Geneseo</v>
          </cell>
          <cell r="H588985" t="str">
            <v>E10</v>
          </cell>
        </row>
        <row r="588986">
          <cell r="B588986" t="str">
            <v>Tama_Grant</v>
          </cell>
          <cell r="H588986" t="str">
            <v>E10</v>
          </cell>
        </row>
        <row r="588987">
          <cell r="B588987" t="str">
            <v>Tama_Highland</v>
          </cell>
          <cell r="H588987" t="str">
            <v>E10</v>
          </cell>
        </row>
        <row r="588988">
          <cell r="B588988" t="str">
            <v>Tama_Howard</v>
          </cell>
          <cell r="H588988" t="str">
            <v>E10</v>
          </cell>
        </row>
        <row r="588989">
          <cell r="B588989" t="str">
            <v>Tama_Indian Village</v>
          </cell>
          <cell r="H588989" t="str">
            <v>E10</v>
          </cell>
        </row>
        <row r="588990">
          <cell r="B588990" t="str">
            <v>Tama_Lincoln</v>
          </cell>
          <cell r="H588990" t="str">
            <v>E10</v>
          </cell>
        </row>
        <row r="588991">
          <cell r="B588991" t="str">
            <v>Tama_Oneida</v>
          </cell>
          <cell r="H588991" t="str">
            <v>E10</v>
          </cell>
        </row>
        <row r="588992">
          <cell r="B588992" t="str">
            <v>Tama_Otter Creek</v>
          </cell>
          <cell r="H588992" t="str">
            <v>E10</v>
          </cell>
        </row>
        <row r="588993">
          <cell r="B588993" t="str">
            <v>Tama_Perry</v>
          </cell>
          <cell r="H588993" t="str">
            <v>E10</v>
          </cell>
        </row>
        <row r="588994">
          <cell r="B588994" t="str">
            <v>Tama_Richland</v>
          </cell>
          <cell r="H588994" t="str">
            <v>E10</v>
          </cell>
        </row>
        <row r="588995">
          <cell r="B588995" t="str">
            <v>Tama_Salt Creek</v>
          </cell>
          <cell r="H588995" t="str">
            <v>E10</v>
          </cell>
        </row>
        <row r="588996">
          <cell r="B588996" t="str">
            <v>Tama_Spring Creek</v>
          </cell>
          <cell r="H588996" t="str">
            <v>E10</v>
          </cell>
        </row>
        <row r="588997">
          <cell r="B588997" t="str">
            <v>Tama_Tama</v>
          </cell>
          <cell r="H588997" t="str">
            <v>E10</v>
          </cell>
        </row>
        <row r="588998">
          <cell r="B588998" t="str">
            <v>Tama_Toledo</v>
          </cell>
          <cell r="H588998" t="str">
            <v>E10</v>
          </cell>
        </row>
        <row r="588999">
          <cell r="B588999" t="str">
            <v>Tama_York</v>
          </cell>
          <cell r="H588999" t="str">
            <v>E10</v>
          </cell>
        </row>
        <row r="589000">
          <cell r="B589000" t="str">
            <v>Taylor_Bedford</v>
          </cell>
          <cell r="H589000" t="str">
            <v>E10</v>
          </cell>
        </row>
        <row r="589001">
          <cell r="B589001" t="str">
            <v>Taylor_Benton</v>
          </cell>
          <cell r="H589001" t="str">
            <v>E10</v>
          </cell>
        </row>
        <row r="589002">
          <cell r="B589002" t="str">
            <v>Taylor_Clayton</v>
          </cell>
          <cell r="H589002" t="str">
            <v>E10</v>
          </cell>
        </row>
        <row r="589003">
          <cell r="B589003" t="str">
            <v>Taylor_Dallas</v>
          </cell>
          <cell r="H589003" t="str">
            <v>E10</v>
          </cell>
        </row>
        <row r="589004">
          <cell r="B589004" t="str">
            <v>Taylor_Gay</v>
          </cell>
          <cell r="H589004" t="str">
            <v>E10</v>
          </cell>
        </row>
        <row r="589005">
          <cell r="B589005" t="str">
            <v>Taylor_Grant</v>
          </cell>
          <cell r="H589005" t="str">
            <v>E10</v>
          </cell>
        </row>
        <row r="589006">
          <cell r="B589006" t="str">
            <v>Taylor_Grove</v>
          </cell>
          <cell r="H589006" t="str">
            <v>E10</v>
          </cell>
        </row>
        <row r="589007">
          <cell r="B589007" t="str">
            <v>Taylor_Holt</v>
          </cell>
          <cell r="H589007" t="str">
            <v>E10</v>
          </cell>
        </row>
        <row r="589008">
          <cell r="B589008" t="str">
            <v>Taylor_Jackson</v>
          </cell>
          <cell r="H589008" t="str">
            <v>E10</v>
          </cell>
        </row>
        <row r="589009">
          <cell r="B589009" t="str">
            <v>Taylor_Jefferson</v>
          </cell>
          <cell r="H589009" t="str">
            <v>E10</v>
          </cell>
        </row>
        <row r="589010">
          <cell r="B589010" t="str">
            <v>Taylor_Marshall</v>
          </cell>
          <cell r="H589010" t="str">
            <v>E10</v>
          </cell>
        </row>
        <row r="589011">
          <cell r="B589011" t="str">
            <v>Taylor_Nodaway</v>
          </cell>
          <cell r="H589011" t="str">
            <v>E10</v>
          </cell>
        </row>
        <row r="589012">
          <cell r="B589012" t="str">
            <v>Taylor_Platte</v>
          </cell>
          <cell r="H589012" t="str">
            <v>E10</v>
          </cell>
        </row>
        <row r="589013">
          <cell r="B589013" t="str">
            <v>Taylor_Polk</v>
          </cell>
          <cell r="H589013" t="str">
            <v>E10</v>
          </cell>
        </row>
        <row r="589014">
          <cell r="B589014" t="str">
            <v>Taylor_Ross</v>
          </cell>
          <cell r="H589014" t="str">
            <v>E10</v>
          </cell>
        </row>
        <row r="589015">
          <cell r="B589015" t="str">
            <v>Taylor_Washington</v>
          </cell>
          <cell r="H589015" t="str">
            <v>E10</v>
          </cell>
        </row>
        <row r="589016">
          <cell r="B589016" t="str">
            <v>Union_Dodge</v>
          </cell>
          <cell r="H589016" t="str">
            <v>E10</v>
          </cell>
        </row>
        <row r="589017">
          <cell r="B589017" t="str">
            <v>Union_Douglas</v>
          </cell>
          <cell r="H589017" t="str">
            <v>E10</v>
          </cell>
        </row>
        <row r="589018">
          <cell r="B589018" t="str">
            <v>Union_Grant</v>
          </cell>
          <cell r="H589018" t="str">
            <v>E10</v>
          </cell>
        </row>
        <row r="589019">
          <cell r="B589019" t="str">
            <v>Union_Highland</v>
          </cell>
          <cell r="H589019" t="str">
            <v>E10</v>
          </cell>
        </row>
        <row r="589020">
          <cell r="B589020" t="str">
            <v>Union_Jones</v>
          </cell>
          <cell r="H589020" t="str">
            <v>E10</v>
          </cell>
        </row>
        <row r="589021">
          <cell r="B589021" t="str">
            <v>Union_Lincoln</v>
          </cell>
          <cell r="H589021" t="str">
            <v>E10</v>
          </cell>
        </row>
        <row r="589022">
          <cell r="B589022" t="str">
            <v>Union_New Hope</v>
          </cell>
          <cell r="H589022" t="str">
            <v>E10</v>
          </cell>
        </row>
        <row r="589023">
          <cell r="B589023" t="str">
            <v>Union_Platte</v>
          </cell>
          <cell r="H589023" t="str">
            <v>E10</v>
          </cell>
        </row>
        <row r="589024">
          <cell r="B589024" t="str">
            <v>Union_Pleasant</v>
          </cell>
          <cell r="H589024" t="str">
            <v>E10</v>
          </cell>
        </row>
        <row r="589025">
          <cell r="B589025" t="str">
            <v>Union_Sand Creek</v>
          </cell>
          <cell r="H589025" t="str">
            <v>E10</v>
          </cell>
        </row>
        <row r="589026">
          <cell r="B589026" t="str">
            <v>Union_Spaulding</v>
          </cell>
          <cell r="H589026" t="str">
            <v>E10</v>
          </cell>
        </row>
        <row r="589027">
          <cell r="B589027" t="str">
            <v>Union_Union</v>
          </cell>
          <cell r="H589027" t="str">
            <v>E10</v>
          </cell>
        </row>
        <row r="589028">
          <cell r="B589028" t="str">
            <v>Van Buren_Bonaparte</v>
          </cell>
          <cell r="H589028" t="str">
            <v>E10</v>
          </cell>
        </row>
        <row r="589029">
          <cell r="B589029" t="str">
            <v>Van Buren_Cedar</v>
          </cell>
          <cell r="H589029" t="str">
            <v>E10</v>
          </cell>
        </row>
        <row r="589030">
          <cell r="B589030" t="str">
            <v>Van Buren_Chequest</v>
          </cell>
          <cell r="H589030" t="str">
            <v>E10</v>
          </cell>
        </row>
        <row r="589031">
          <cell r="B589031" t="str">
            <v>Van Buren_Des Moines</v>
          </cell>
          <cell r="H589031" t="str">
            <v>E10</v>
          </cell>
        </row>
        <row r="589032">
          <cell r="B589032" t="str">
            <v>Van Buren_Farmington</v>
          </cell>
          <cell r="H589032" t="str">
            <v>E10</v>
          </cell>
        </row>
        <row r="589033">
          <cell r="B589033" t="str">
            <v>Van Buren_Harrisburg</v>
          </cell>
          <cell r="H589033" t="str">
            <v>E10</v>
          </cell>
        </row>
        <row r="589034">
          <cell r="B589034" t="str">
            <v>Van Buren_Henry</v>
          </cell>
          <cell r="H589034" t="str">
            <v>E10</v>
          </cell>
        </row>
        <row r="589035">
          <cell r="B589035" t="str">
            <v>Van Buren_Jackson</v>
          </cell>
          <cell r="H589035" t="str">
            <v>E10</v>
          </cell>
        </row>
        <row r="589036">
          <cell r="B589036" t="str">
            <v>Van Buren_Lick Creek</v>
          </cell>
          <cell r="H589036" t="str">
            <v>E10</v>
          </cell>
        </row>
        <row r="589037">
          <cell r="B589037" t="str">
            <v>Van Buren_Union</v>
          </cell>
          <cell r="H589037" t="str">
            <v>E10</v>
          </cell>
        </row>
        <row r="589038">
          <cell r="B589038" t="str">
            <v>Van Buren_Van Buren</v>
          </cell>
          <cell r="H589038" t="str">
            <v>E10</v>
          </cell>
        </row>
        <row r="589039">
          <cell r="B589039" t="str">
            <v>Van Buren_Vernon</v>
          </cell>
          <cell r="H589039" t="str">
            <v>E10</v>
          </cell>
        </row>
        <row r="589040">
          <cell r="B589040" t="str">
            <v>Van Buren_Village</v>
          </cell>
          <cell r="H589040" t="str">
            <v>E10</v>
          </cell>
        </row>
        <row r="589041">
          <cell r="B589041" t="str">
            <v>Van Buren_Washington</v>
          </cell>
          <cell r="H589041" t="str">
            <v>E10</v>
          </cell>
        </row>
        <row r="589042">
          <cell r="B589042" t="str">
            <v>Wapello_Adams</v>
          </cell>
          <cell r="H589042" t="str">
            <v>E10</v>
          </cell>
        </row>
        <row r="589043">
          <cell r="B589043" t="str">
            <v>Wapello_Agency</v>
          </cell>
          <cell r="H589043" t="str">
            <v>E10</v>
          </cell>
        </row>
        <row r="589044">
          <cell r="B589044" t="str">
            <v>Wapello_Cass</v>
          </cell>
          <cell r="H589044" t="str">
            <v>E10</v>
          </cell>
        </row>
        <row r="589045">
          <cell r="B589045" t="str">
            <v>Wapello_Center</v>
          </cell>
          <cell r="H589045" t="str">
            <v>E10</v>
          </cell>
        </row>
        <row r="589046">
          <cell r="B589046" t="str">
            <v>Wapello_Columbia</v>
          </cell>
          <cell r="H589046" t="str">
            <v>E10</v>
          </cell>
        </row>
        <row r="589047">
          <cell r="B589047" t="str">
            <v>Wapello_Competine</v>
          </cell>
          <cell r="H589047" t="str">
            <v>E10</v>
          </cell>
        </row>
        <row r="589048">
          <cell r="B589048" t="str">
            <v>Wapello_Dahlonega</v>
          </cell>
          <cell r="H589048" t="str">
            <v>E10</v>
          </cell>
        </row>
        <row r="589049">
          <cell r="B589049" t="str">
            <v>Wapello_Green</v>
          </cell>
          <cell r="H589049" t="str">
            <v>E10</v>
          </cell>
        </row>
        <row r="589050">
          <cell r="B589050" t="str">
            <v>Wapello_Highland</v>
          </cell>
          <cell r="H589050" t="str">
            <v>E10</v>
          </cell>
        </row>
        <row r="589051">
          <cell r="B589051" t="str">
            <v>Wapello_Keokuk</v>
          </cell>
          <cell r="H589051" t="str">
            <v>E10</v>
          </cell>
        </row>
        <row r="589052">
          <cell r="B589052" t="str">
            <v>Wapello_Pleasant</v>
          </cell>
          <cell r="H589052" t="str">
            <v>E10</v>
          </cell>
        </row>
        <row r="589053">
          <cell r="B589053" t="str">
            <v>Wapello_Polk</v>
          </cell>
          <cell r="H589053" t="str">
            <v>E10</v>
          </cell>
        </row>
        <row r="589054">
          <cell r="B589054" t="str">
            <v>Wapello_Richland</v>
          </cell>
          <cell r="H589054" t="str">
            <v>E10</v>
          </cell>
        </row>
        <row r="589055">
          <cell r="B589055" t="str">
            <v>Wapello_Washington</v>
          </cell>
          <cell r="H589055" t="str">
            <v>E10</v>
          </cell>
        </row>
        <row r="589056">
          <cell r="B589056" t="str">
            <v>Warren_Allen</v>
          </cell>
          <cell r="H589056" t="str">
            <v>E10</v>
          </cell>
        </row>
        <row r="589057">
          <cell r="B589057" t="str">
            <v>Warren_Belmont</v>
          </cell>
          <cell r="H589057" t="str">
            <v>E10</v>
          </cell>
        </row>
        <row r="589058">
          <cell r="B589058" t="str">
            <v>Warren_Greenfield</v>
          </cell>
          <cell r="H589058" t="str">
            <v>E10</v>
          </cell>
        </row>
        <row r="589059">
          <cell r="B589059" t="str">
            <v>Warren_Jackson</v>
          </cell>
          <cell r="H589059" t="str">
            <v>E10</v>
          </cell>
        </row>
        <row r="589060">
          <cell r="B589060" t="str">
            <v>Warren_Jefferson</v>
          </cell>
          <cell r="H589060" t="str">
            <v>E10</v>
          </cell>
        </row>
        <row r="589061">
          <cell r="B589061" t="str">
            <v>Warren_Liberty</v>
          </cell>
          <cell r="H589061" t="str">
            <v>E10</v>
          </cell>
        </row>
        <row r="589062">
          <cell r="B589062" t="str">
            <v>Warren_Lincoln (2)</v>
          </cell>
          <cell r="H589062" t="str">
            <v>E10</v>
          </cell>
        </row>
        <row r="589063">
          <cell r="B589063" t="str">
            <v>Warren_Linn</v>
          </cell>
          <cell r="H589063" t="str">
            <v>E10</v>
          </cell>
        </row>
        <row r="589064">
          <cell r="B589064" t="str">
            <v>Warren_Otter</v>
          </cell>
          <cell r="H589064" t="str">
            <v>E10</v>
          </cell>
        </row>
        <row r="589065">
          <cell r="B589065" t="str">
            <v>Warren_Palmyra</v>
          </cell>
          <cell r="H589065" t="str">
            <v>E10</v>
          </cell>
        </row>
        <row r="589066">
          <cell r="B589066" t="str">
            <v>Warren_Richland</v>
          </cell>
          <cell r="H589066" t="str">
            <v>E10</v>
          </cell>
        </row>
        <row r="589067">
          <cell r="B589067" t="str">
            <v>Warren_Squaw Creek</v>
          </cell>
          <cell r="H589067" t="str">
            <v>E10</v>
          </cell>
        </row>
        <row r="589068">
          <cell r="B589068" t="str">
            <v>Warren_Union</v>
          </cell>
          <cell r="H589068" t="str">
            <v>E10</v>
          </cell>
        </row>
        <row r="589069">
          <cell r="B589069" t="str">
            <v>Warren_Virginia</v>
          </cell>
          <cell r="H589069" t="str">
            <v>E10</v>
          </cell>
        </row>
        <row r="589070">
          <cell r="B589070" t="str">
            <v>Warren_White Breast</v>
          </cell>
          <cell r="H589070" t="str">
            <v>E10</v>
          </cell>
        </row>
        <row r="589071">
          <cell r="B589071" t="str">
            <v>Warren_White Oak</v>
          </cell>
          <cell r="H589071" t="str">
            <v>E10</v>
          </cell>
        </row>
        <row r="589072">
          <cell r="B589072" t="str">
            <v>Washington_Brighton</v>
          </cell>
          <cell r="H589072" t="str">
            <v>E10</v>
          </cell>
        </row>
        <row r="589073">
          <cell r="B589073" t="str">
            <v>Washington_Cedar</v>
          </cell>
          <cell r="H589073" t="str">
            <v>E10</v>
          </cell>
        </row>
        <row r="589074">
          <cell r="B589074" t="str">
            <v>Washington_Clay</v>
          </cell>
          <cell r="H589074" t="str">
            <v>E10</v>
          </cell>
        </row>
        <row r="589075">
          <cell r="B589075" t="str">
            <v>Washington_Crawford</v>
          </cell>
          <cell r="H589075" t="str">
            <v>E10</v>
          </cell>
        </row>
        <row r="589076">
          <cell r="B589076" t="str">
            <v>Washington_Dutch Creek</v>
          </cell>
          <cell r="H589076" t="str">
            <v>E10</v>
          </cell>
        </row>
        <row r="589077">
          <cell r="B589077" t="str">
            <v>Washington_English River</v>
          </cell>
          <cell r="H589077" t="str">
            <v>E10</v>
          </cell>
        </row>
        <row r="589078">
          <cell r="B589078" t="str">
            <v>Washington_Franklin</v>
          </cell>
          <cell r="H589078" t="str">
            <v>E10</v>
          </cell>
        </row>
        <row r="589079">
          <cell r="B589079" t="str">
            <v>Washington_Highland</v>
          </cell>
          <cell r="H589079" t="str">
            <v>E10</v>
          </cell>
        </row>
        <row r="589080">
          <cell r="B589080" t="str">
            <v>Washington_Iowa</v>
          </cell>
          <cell r="H589080" t="str">
            <v>E10</v>
          </cell>
        </row>
        <row r="589081">
          <cell r="B589081" t="str">
            <v>Washington_Jackson</v>
          </cell>
          <cell r="H589081" t="str">
            <v>E10</v>
          </cell>
        </row>
        <row r="589082">
          <cell r="B589082" t="str">
            <v>Washington_Lime Creek</v>
          </cell>
          <cell r="H589082" t="str">
            <v>E10</v>
          </cell>
        </row>
        <row r="589083">
          <cell r="B589083" t="str">
            <v>Washington_Marion</v>
          </cell>
          <cell r="H589083" t="str">
            <v>E10</v>
          </cell>
        </row>
        <row r="589084">
          <cell r="B589084" t="str">
            <v>Washington_Oregon</v>
          </cell>
          <cell r="H589084" t="str">
            <v>E10</v>
          </cell>
        </row>
        <row r="589085">
          <cell r="B589085" t="str">
            <v>Washington_Seventy Six</v>
          </cell>
          <cell r="H589085" t="str">
            <v>E10</v>
          </cell>
        </row>
        <row r="589086">
          <cell r="B589086" t="str">
            <v>Washington_Washington</v>
          </cell>
          <cell r="H589086" t="str">
            <v>E10</v>
          </cell>
        </row>
        <row r="589087">
          <cell r="B589087" t="str">
            <v>Wayne_Benton</v>
          </cell>
          <cell r="H589087" t="str">
            <v>E10</v>
          </cell>
        </row>
        <row r="589088">
          <cell r="B589088" t="str">
            <v>Wayne_Clay</v>
          </cell>
          <cell r="H589088" t="str">
            <v>E10</v>
          </cell>
        </row>
        <row r="589089">
          <cell r="B589089" t="str">
            <v>Wayne_Clinton</v>
          </cell>
          <cell r="H589089" t="str">
            <v>E10</v>
          </cell>
        </row>
        <row r="589090">
          <cell r="B589090" t="str">
            <v>Wayne_Corydon</v>
          </cell>
          <cell r="H589090" t="str">
            <v>E10</v>
          </cell>
        </row>
        <row r="589091">
          <cell r="B589091" t="str">
            <v>Wayne_Grand River</v>
          </cell>
          <cell r="H589091" t="str">
            <v>E10</v>
          </cell>
        </row>
        <row r="589092">
          <cell r="B589092" t="str">
            <v>Wayne_Howard</v>
          </cell>
          <cell r="H589092" t="str">
            <v>E10</v>
          </cell>
        </row>
        <row r="589093">
          <cell r="B589093" t="str">
            <v>Wayne_Jackson</v>
          </cell>
          <cell r="H589093" t="str">
            <v>E10</v>
          </cell>
        </row>
        <row r="589094">
          <cell r="B589094" t="str">
            <v>Wayne_Jefferson</v>
          </cell>
          <cell r="H589094" t="str">
            <v>E10</v>
          </cell>
        </row>
        <row r="589095">
          <cell r="B589095" t="str">
            <v>Wayne_Monroe</v>
          </cell>
          <cell r="H589095" t="str">
            <v>E10</v>
          </cell>
        </row>
        <row r="589096">
          <cell r="B589096" t="str">
            <v>Wayne_Richman</v>
          </cell>
          <cell r="H589096" t="str">
            <v>E10</v>
          </cell>
        </row>
        <row r="589097">
          <cell r="B589097" t="str">
            <v>Wayne_South Fork</v>
          </cell>
          <cell r="H589097" t="str">
            <v>E10</v>
          </cell>
        </row>
        <row r="589098">
          <cell r="B589098" t="str">
            <v>Wayne_Union</v>
          </cell>
          <cell r="H589098" t="str">
            <v>E10</v>
          </cell>
        </row>
        <row r="589099">
          <cell r="B589099" t="str">
            <v>Wayne_Walnut</v>
          </cell>
          <cell r="H589099" t="str">
            <v>E10</v>
          </cell>
        </row>
        <row r="589100">
          <cell r="B589100" t="str">
            <v>Wayne_Warren</v>
          </cell>
          <cell r="H589100" t="str">
            <v>E10</v>
          </cell>
        </row>
        <row r="589101">
          <cell r="B589101" t="str">
            <v>Wayne_Washington</v>
          </cell>
          <cell r="H589101" t="str">
            <v>E10</v>
          </cell>
        </row>
        <row r="589102">
          <cell r="B589102" t="str">
            <v>Wayne_Wright</v>
          </cell>
          <cell r="H589102" t="str">
            <v>E10</v>
          </cell>
        </row>
        <row r="589103">
          <cell r="B589103" t="str">
            <v>Webster_Badger</v>
          </cell>
          <cell r="H589103" t="str">
            <v>E10</v>
          </cell>
        </row>
        <row r="589104">
          <cell r="B589104" t="str">
            <v>Webster_Burnside</v>
          </cell>
          <cell r="H589104" t="str">
            <v>E10</v>
          </cell>
        </row>
        <row r="589105">
          <cell r="B589105" t="str">
            <v>Webster_Clay</v>
          </cell>
          <cell r="H589105" t="str">
            <v>E10</v>
          </cell>
        </row>
        <row r="589106">
          <cell r="B589106" t="str">
            <v>Webster_Colfax</v>
          </cell>
          <cell r="H589106" t="str">
            <v>E10</v>
          </cell>
        </row>
        <row r="589107">
          <cell r="B589107" t="str">
            <v>Webster_Cooper</v>
          </cell>
          <cell r="H589107" t="str">
            <v>E10</v>
          </cell>
        </row>
        <row r="589108">
          <cell r="B589108" t="str">
            <v>Webster_Dayton</v>
          </cell>
          <cell r="H589108" t="str">
            <v>E10</v>
          </cell>
        </row>
        <row r="589109">
          <cell r="B589109" t="str">
            <v>Webster_Deer Creek</v>
          </cell>
          <cell r="H589109" t="str">
            <v>E10</v>
          </cell>
        </row>
        <row r="589110">
          <cell r="B589110" t="str">
            <v>Webster_Douglas</v>
          </cell>
          <cell r="H589110" t="str">
            <v>E10</v>
          </cell>
        </row>
        <row r="589111">
          <cell r="B589111" t="str">
            <v>Webster_Elkhorn</v>
          </cell>
          <cell r="H589111" t="str">
            <v>E10</v>
          </cell>
        </row>
        <row r="589112">
          <cell r="B589112" t="str">
            <v>Webster_Fulton</v>
          </cell>
          <cell r="H589112" t="str">
            <v>E10</v>
          </cell>
        </row>
        <row r="589113">
          <cell r="B589113" t="str">
            <v>Webster_Gowrie</v>
          </cell>
          <cell r="H589113" t="str">
            <v>E10</v>
          </cell>
        </row>
        <row r="589114">
          <cell r="B589114" t="str">
            <v>Webster_Hardin</v>
          </cell>
          <cell r="H589114" t="str">
            <v>E10</v>
          </cell>
        </row>
        <row r="589115">
          <cell r="B589115" t="str">
            <v>Webster_Jackson</v>
          </cell>
          <cell r="H589115" t="str">
            <v>E10</v>
          </cell>
        </row>
        <row r="589116">
          <cell r="B589116" t="str">
            <v>Webster_Johnson</v>
          </cell>
          <cell r="H589116" t="str">
            <v>E10</v>
          </cell>
        </row>
        <row r="589117">
          <cell r="B589117" t="str">
            <v>Webster_Lost Grove</v>
          </cell>
          <cell r="H589117" t="str">
            <v>E10</v>
          </cell>
        </row>
        <row r="589118">
          <cell r="B589118" t="str">
            <v>Webster_Newark</v>
          </cell>
          <cell r="H589118" t="str">
            <v>E10</v>
          </cell>
        </row>
        <row r="589119">
          <cell r="B589119" t="str">
            <v>Webster_Otho</v>
          </cell>
          <cell r="H589119" t="str">
            <v>E10</v>
          </cell>
        </row>
        <row r="589120">
          <cell r="B589120" t="str">
            <v>Webster_Pleasant Valley (3)</v>
          </cell>
          <cell r="H589120" t="str">
            <v>E10</v>
          </cell>
        </row>
        <row r="589121">
          <cell r="B589121" t="str">
            <v>Webster_Roland</v>
          </cell>
          <cell r="H589121" t="str">
            <v>E10</v>
          </cell>
        </row>
        <row r="589122">
          <cell r="B589122" t="str">
            <v>Webster_Sumner</v>
          </cell>
          <cell r="H589122" t="str">
            <v>E10</v>
          </cell>
        </row>
        <row r="589123">
          <cell r="B589123" t="str">
            <v>Webster_Washington</v>
          </cell>
          <cell r="H589123" t="str">
            <v>E10</v>
          </cell>
        </row>
        <row r="589124">
          <cell r="B589124" t="str">
            <v>Webster_Webster (2)</v>
          </cell>
          <cell r="H589124" t="str">
            <v>E10</v>
          </cell>
        </row>
        <row r="589125">
          <cell r="B589125" t="str">
            <v>Webster_Yell (2)</v>
          </cell>
          <cell r="H589125" t="str">
            <v>E10</v>
          </cell>
        </row>
        <row r="589126">
          <cell r="B589126" t="str">
            <v>Winnebago_Buffalo</v>
          </cell>
          <cell r="H589126" t="str">
            <v>E10</v>
          </cell>
        </row>
        <row r="589127">
          <cell r="B589127" t="str">
            <v>Winnebago_Center</v>
          </cell>
          <cell r="H589127" t="str">
            <v>E10</v>
          </cell>
        </row>
        <row r="589128">
          <cell r="B589128" t="str">
            <v>Winnebago_Eden</v>
          </cell>
          <cell r="H589128" t="str">
            <v>E10</v>
          </cell>
        </row>
        <row r="589129">
          <cell r="B589129" t="str">
            <v>Winnebago_Forest</v>
          </cell>
          <cell r="H589129" t="str">
            <v>E10</v>
          </cell>
        </row>
        <row r="589130">
          <cell r="B589130" t="str">
            <v>Winnebago_Grant</v>
          </cell>
          <cell r="H589130" t="str">
            <v>E10</v>
          </cell>
        </row>
        <row r="589131">
          <cell r="B589131" t="str">
            <v>Winnebago_King</v>
          </cell>
          <cell r="H589131" t="str">
            <v>E10</v>
          </cell>
        </row>
        <row r="589132">
          <cell r="B589132" t="str">
            <v>Winnebago_Lincoln</v>
          </cell>
          <cell r="H589132" t="str">
            <v>E10</v>
          </cell>
        </row>
        <row r="589133">
          <cell r="B589133" t="str">
            <v>Winnebago_Linden</v>
          </cell>
          <cell r="H589133" t="str">
            <v>E10</v>
          </cell>
        </row>
        <row r="589134">
          <cell r="B589134" t="str">
            <v>Winnebago_Logan</v>
          </cell>
          <cell r="H589134" t="str">
            <v>E10</v>
          </cell>
        </row>
        <row r="589135">
          <cell r="B589135" t="str">
            <v>Winnebago_Mt Valley</v>
          </cell>
          <cell r="H589135" t="str">
            <v>E10</v>
          </cell>
        </row>
        <row r="589136">
          <cell r="B589136" t="str">
            <v>Winnebago_Newton</v>
          </cell>
          <cell r="H589136" t="str">
            <v>E10</v>
          </cell>
        </row>
        <row r="589137">
          <cell r="B589137" t="str">
            <v>Winnebago_Norway</v>
          </cell>
          <cell r="H589137" t="str">
            <v>E10</v>
          </cell>
        </row>
        <row r="589138">
          <cell r="B589138" t="str">
            <v>Winneshiek_Bloomfield</v>
          </cell>
          <cell r="H589138" t="str">
            <v>E10</v>
          </cell>
        </row>
        <row r="589139">
          <cell r="B589139" t="str">
            <v>Winneshiek_Bluffton</v>
          </cell>
          <cell r="H589139" t="str">
            <v>E10</v>
          </cell>
        </row>
        <row r="589140">
          <cell r="B589140" t="str">
            <v>Winneshiek_Burr Oak</v>
          </cell>
          <cell r="H589140" t="str">
            <v>E10</v>
          </cell>
        </row>
        <row r="589141">
          <cell r="B589141" t="str">
            <v>Winneshiek_Calmar</v>
          </cell>
          <cell r="H589141" t="str">
            <v>E10</v>
          </cell>
        </row>
        <row r="589142">
          <cell r="B589142" t="str">
            <v>Winneshiek_Canoe</v>
          </cell>
          <cell r="H589142" t="str">
            <v>E10</v>
          </cell>
        </row>
        <row r="589143">
          <cell r="B589143" t="str">
            <v>Winneshiek_Decorah</v>
          </cell>
          <cell r="H589143" t="str">
            <v>E10</v>
          </cell>
        </row>
        <row r="589144">
          <cell r="B589144" t="str">
            <v>Winneshiek_Frankville</v>
          </cell>
          <cell r="H589144" t="str">
            <v>E10</v>
          </cell>
        </row>
        <row r="589145">
          <cell r="B589145" t="str">
            <v>Winneshiek_Fremont</v>
          </cell>
          <cell r="H589145" t="str">
            <v>E10</v>
          </cell>
        </row>
        <row r="589146">
          <cell r="B589146" t="str">
            <v>Winneshiek_Glenwood</v>
          </cell>
          <cell r="H589146" t="str">
            <v>E10</v>
          </cell>
        </row>
        <row r="589147">
          <cell r="B589147" t="str">
            <v>Winneshiek_Hesper</v>
          </cell>
          <cell r="H589147" t="str">
            <v>E10</v>
          </cell>
        </row>
        <row r="589148">
          <cell r="B589148" t="str">
            <v>Winneshiek_Highland</v>
          </cell>
          <cell r="H589148" t="str">
            <v>E10</v>
          </cell>
        </row>
        <row r="589149">
          <cell r="B589149" t="str">
            <v>Winneshiek_Jackson</v>
          </cell>
          <cell r="H589149" t="str">
            <v>E10</v>
          </cell>
        </row>
        <row r="589150">
          <cell r="B589150" t="str">
            <v>Winneshiek_Lincoln</v>
          </cell>
          <cell r="H589150" t="str">
            <v>E10</v>
          </cell>
        </row>
        <row r="589151">
          <cell r="B589151" t="str">
            <v>Winneshiek_Madison</v>
          </cell>
          <cell r="H589151" t="str">
            <v>E10</v>
          </cell>
        </row>
        <row r="589152">
          <cell r="B589152" t="str">
            <v>Winneshiek_Military</v>
          </cell>
          <cell r="H589152" t="str">
            <v>E10</v>
          </cell>
        </row>
        <row r="589153">
          <cell r="B589153" t="str">
            <v>Winneshiek_Orleans</v>
          </cell>
          <cell r="H589153" t="str">
            <v>E10</v>
          </cell>
        </row>
        <row r="589154">
          <cell r="B589154" t="str">
            <v>Winneshiek_Pleasant</v>
          </cell>
          <cell r="H589154" t="str">
            <v>E10</v>
          </cell>
        </row>
        <row r="589155">
          <cell r="B589155" t="str">
            <v>Winneshiek_Springfield</v>
          </cell>
          <cell r="H589155" t="str">
            <v>E10</v>
          </cell>
        </row>
        <row r="589156">
          <cell r="B589156" t="str">
            <v>Winneshiek_Sumner</v>
          </cell>
          <cell r="H589156" t="str">
            <v>E10</v>
          </cell>
        </row>
        <row r="589157">
          <cell r="B589157" t="str">
            <v>Winneshiek_Washington</v>
          </cell>
          <cell r="H589157" t="str">
            <v>E10</v>
          </cell>
        </row>
        <row r="589158">
          <cell r="B589158" t="str">
            <v>Woodbury_Arlington</v>
          </cell>
          <cell r="H589158" t="str">
            <v>E10</v>
          </cell>
        </row>
        <row r="589159">
          <cell r="B589159" t="str">
            <v>Woodbury_Banner</v>
          </cell>
          <cell r="H589159" t="str">
            <v>E10</v>
          </cell>
        </row>
        <row r="589160">
          <cell r="B589160" t="str">
            <v>Woodbury_Concord</v>
          </cell>
          <cell r="H589160" t="str">
            <v>E10</v>
          </cell>
        </row>
        <row r="589161">
          <cell r="B589161" t="str">
            <v>Woodbury_Floyd</v>
          </cell>
          <cell r="H589161" t="str">
            <v>E10</v>
          </cell>
        </row>
        <row r="589162">
          <cell r="B589162" t="str">
            <v>Woodbury_Grange</v>
          </cell>
          <cell r="H589162" t="str">
            <v>E10</v>
          </cell>
        </row>
        <row r="589163">
          <cell r="B589163" t="str">
            <v>Woodbury_Grant</v>
          </cell>
          <cell r="H589163" t="str">
            <v>E10</v>
          </cell>
        </row>
        <row r="589164">
          <cell r="B589164" t="str">
            <v>Woodbury_Kedron</v>
          </cell>
          <cell r="H589164" t="str">
            <v>E10</v>
          </cell>
        </row>
        <row r="589165">
          <cell r="B589165" t="str">
            <v>Woodbury_Lakeport</v>
          </cell>
          <cell r="H589165" t="str">
            <v>E10</v>
          </cell>
        </row>
        <row r="589166">
          <cell r="B589166" t="str">
            <v>Woodbury_Liberty</v>
          </cell>
          <cell r="H589166" t="str">
            <v>E10</v>
          </cell>
        </row>
        <row r="589167">
          <cell r="B589167" t="str">
            <v>Woodbury_Liston</v>
          </cell>
          <cell r="H589167" t="str">
            <v>E10</v>
          </cell>
        </row>
        <row r="589168">
          <cell r="B589168" t="str">
            <v>Woodbury_Little Sioux</v>
          </cell>
          <cell r="H589168" t="str">
            <v>E10</v>
          </cell>
        </row>
        <row r="589169">
          <cell r="B589169" t="str">
            <v>Woodbury_Miller</v>
          </cell>
          <cell r="H589169" t="str">
            <v>E10</v>
          </cell>
        </row>
        <row r="589170">
          <cell r="B589170" t="str">
            <v>Woodbury_Morgan</v>
          </cell>
          <cell r="H589170" t="str">
            <v>E10</v>
          </cell>
        </row>
        <row r="589171">
          <cell r="B589171" t="str">
            <v>Woodbury_Moville</v>
          </cell>
          <cell r="H589171" t="str">
            <v>E10</v>
          </cell>
        </row>
        <row r="589172">
          <cell r="B589172" t="str">
            <v>Woodbury_Oto</v>
          </cell>
          <cell r="H589172" t="str">
            <v>E10</v>
          </cell>
        </row>
        <row r="589173">
          <cell r="B589173" t="str">
            <v>Woodbury_Rock</v>
          </cell>
          <cell r="H589173" t="str">
            <v>E10</v>
          </cell>
        </row>
        <row r="589174">
          <cell r="B589174" t="str">
            <v>Woodbury_Rutland</v>
          </cell>
          <cell r="H589174" t="str">
            <v>E10</v>
          </cell>
        </row>
        <row r="589175">
          <cell r="B589175" t="str">
            <v>Woodbury_Sloan</v>
          </cell>
          <cell r="H589175" t="str">
            <v>E10</v>
          </cell>
        </row>
        <row r="589176">
          <cell r="B589176" t="str">
            <v>Woodbury_Union</v>
          </cell>
          <cell r="H589176" t="str">
            <v>E10</v>
          </cell>
        </row>
        <row r="589177">
          <cell r="B589177" t="str">
            <v>Woodbury_West Fork</v>
          </cell>
          <cell r="H589177" t="str">
            <v>E10</v>
          </cell>
        </row>
        <row r="589178">
          <cell r="B589178" t="str">
            <v>Woodbury_Willow</v>
          </cell>
          <cell r="H589178" t="str">
            <v>E10</v>
          </cell>
        </row>
        <row r="589179">
          <cell r="B589179" t="str">
            <v>Woodbury_Wolf Creek</v>
          </cell>
          <cell r="H589179" t="str">
            <v>E10</v>
          </cell>
        </row>
        <row r="589180">
          <cell r="B589180" t="str">
            <v>Woodbury_Woodbury</v>
          </cell>
          <cell r="H589180" t="str">
            <v>E10</v>
          </cell>
        </row>
        <row r="589181">
          <cell r="B589181" t="str">
            <v>Worth_Barton</v>
          </cell>
          <cell r="H589181" t="str">
            <v>E10</v>
          </cell>
        </row>
        <row r="589182">
          <cell r="B589182" t="str">
            <v>Worth_Bristol</v>
          </cell>
          <cell r="H589182" t="str">
            <v>E10</v>
          </cell>
        </row>
        <row r="589183">
          <cell r="B589183" t="str">
            <v>Worth_Brookfield</v>
          </cell>
          <cell r="H589183" t="str">
            <v>E10</v>
          </cell>
        </row>
        <row r="589184">
          <cell r="B589184" t="str">
            <v>Worth_Danville</v>
          </cell>
          <cell r="H589184" t="str">
            <v>E10</v>
          </cell>
        </row>
        <row r="589185">
          <cell r="B589185" t="str">
            <v>Worth_Deer Creek</v>
          </cell>
          <cell r="H589185" t="str">
            <v>E10</v>
          </cell>
        </row>
        <row r="589186">
          <cell r="B589186" t="str">
            <v>Worth_Fertile</v>
          </cell>
          <cell r="H589186" t="str">
            <v>E10</v>
          </cell>
        </row>
        <row r="589187">
          <cell r="B589187" t="str">
            <v>Worth_Grove</v>
          </cell>
          <cell r="H589187" t="str">
            <v>E10</v>
          </cell>
        </row>
        <row r="589188">
          <cell r="B589188" t="str">
            <v>Worth_Hartland</v>
          </cell>
          <cell r="H589188" t="str">
            <v>E10</v>
          </cell>
        </row>
        <row r="589189">
          <cell r="B589189" t="str">
            <v>Worth_Kensett</v>
          </cell>
          <cell r="H589189" t="str">
            <v>E10</v>
          </cell>
        </row>
        <row r="589190">
          <cell r="B589190" t="str">
            <v>Worth_Lincoln</v>
          </cell>
          <cell r="H589190" t="str">
            <v>E10</v>
          </cell>
        </row>
        <row r="589191">
          <cell r="B589191" t="str">
            <v>Worth_Silver Lake</v>
          </cell>
          <cell r="H589191" t="str">
            <v>E10</v>
          </cell>
        </row>
        <row r="589192">
          <cell r="B589192" t="str">
            <v>Worth_Union</v>
          </cell>
          <cell r="H589192" t="str">
            <v>E10</v>
          </cell>
        </row>
        <row r="589193">
          <cell r="B589193" t="str">
            <v>Wright_Belmond</v>
          </cell>
          <cell r="H589193" t="str">
            <v>E10</v>
          </cell>
        </row>
        <row r="589194">
          <cell r="B589194" t="str">
            <v>Wright_Blaine</v>
          </cell>
          <cell r="H589194" t="str">
            <v>E10</v>
          </cell>
        </row>
        <row r="589195">
          <cell r="B589195" t="str">
            <v>Wright_Boone</v>
          </cell>
          <cell r="H589195" t="str">
            <v>E10</v>
          </cell>
        </row>
        <row r="589196">
          <cell r="B589196" t="str">
            <v>Wright_Dayton</v>
          </cell>
          <cell r="H589196" t="str">
            <v>E10</v>
          </cell>
        </row>
        <row r="589197">
          <cell r="B589197" t="str">
            <v>Wright_Eagle Grove</v>
          </cell>
          <cell r="H589197" t="str">
            <v>E10</v>
          </cell>
        </row>
        <row r="589198">
          <cell r="B589198" t="str">
            <v>Wright_Grant</v>
          </cell>
          <cell r="H589198" t="str">
            <v>E10</v>
          </cell>
        </row>
        <row r="589199">
          <cell r="B589199" t="str">
            <v>Wright_Iowa</v>
          </cell>
          <cell r="H589199" t="str">
            <v>E10</v>
          </cell>
        </row>
        <row r="589200">
          <cell r="B589200" t="str">
            <v>Wright_Lake</v>
          </cell>
          <cell r="H589200" t="str">
            <v>E10</v>
          </cell>
        </row>
        <row r="589201">
          <cell r="B589201" t="str">
            <v>Wright_Liberty</v>
          </cell>
          <cell r="H589201" t="str">
            <v>E10</v>
          </cell>
        </row>
        <row r="589202">
          <cell r="B589202" t="str">
            <v>Wright_Lincoln</v>
          </cell>
          <cell r="H589202" t="str">
            <v>E10</v>
          </cell>
        </row>
        <row r="589203">
          <cell r="B589203" t="str">
            <v>Wright_Norway</v>
          </cell>
          <cell r="H589203" t="str">
            <v>E10</v>
          </cell>
        </row>
        <row r="589204">
          <cell r="B589204" t="str">
            <v>Wright_Pleasant</v>
          </cell>
          <cell r="H589204" t="str">
            <v>E10</v>
          </cell>
        </row>
        <row r="589205">
          <cell r="B589205" t="str">
            <v>Wright_Troy</v>
          </cell>
          <cell r="H589205" t="str">
            <v>E10</v>
          </cell>
        </row>
        <row r="589206">
          <cell r="B589206" t="str">
            <v>Wright_Vernon</v>
          </cell>
          <cell r="H589206" t="str">
            <v>E10</v>
          </cell>
        </row>
        <row r="589207">
          <cell r="B589207" t="str">
            <v>Wright_Wall Lake</v>
          </cell>
          <cell r="H589207" t="str">
            <v>E10</v>
          </cell>
        </row>
        <row r="589208">
          <cell r="B589208" t="str">
            <v>Wright_Woolstock</v>
          </cell>
          <cell r="H589208" t="str">
            <v>E10</v>
          </cell>
        </row>
        <row r="589209">
          <cell r="B589209" t="str">
            <v>Adair_Eureka</v>
          </cell>
          <cell r="H589209" t="str">
            <v>E11</v>
          </cell>
        </row>
        <row r="589210">
          <cell r="B589210" t="str">
            <v>Adair_Grand River</v>
          </cell>
          <cell r="H589210" t="str">
            <v>E11</v>
          </cell>
        </row>
        <row r="589211">
          <cell r="B589211" t="str">
            <v>Adair_Greenfield</v>
          </cell>
          <cell r="H589211" t="str">
            <v>E11</v>
          </cell>
        </row>
        <row r="589212">
          <cell r="B589212" t="str">
            <v>Adair_Grove</v>
          </cell>
          <cell r="H589212" t="str">
            <v>E11</v>
          </cell>
        </row>
        <row r="589213">
          <cell r="B589213" t="str">
            <v>Adair_Harrison</v>
          </cell>
          <cell r="H589213" t="str">
            <v>E11</v>
          </cell>
        </row>
        <row r="589214">
          <cell r="B589214" t="str">
            <v>Adair_Jackson</v>
          </cell>
          <cell r="H589214" t="str">
            <v>E11</v>
          </cell>
        </row>
        <row r="589215">
          <cell r="B589215" t="str">
            <v>Adair_Jefferson</v>
          </cell>
          <cell r="H589215" t="str">
            <v>E11</v>
          </cell>
        </row>
        <row r="589216">
          <cell r="B589216" t="str">
            <v>Adair_Lee</v>
          </cell>
          <cell r="H589216" t="str">
            <v>E11</v>
          </cell>
        </row>
        <row r="589217">
          <cell r="B589217" t="str">
            <v>Adair_Lincoln</v>
          </cell>
          <cell r="H589217" t="str">
            <v>E11</v>
          </cell>
        </row>
        <row r="589218">
          <cell r="B589218" t="str">
            <v>Adair_Orient</v>
          </cell>
          <cell r="H589218" t="str">
            <v>E11</v>
          </cell>
        </row>
        <row r="589219">
          <cell r="B589219" t="str">
            <v>Adair_Prussia</v>
          </cell>
          <cell r="H589219" t="str">
            <v>E11</v>
          </cell>
        </row>
        <row r="589220">
          <cell r="B589220" t="str">
            <v>Adair_Richland</v>
          </cell>
          <cell r="H589220" t="str">
            <v>E11</v>
          </cell>
        </row>
        <row r="589221">
          <cell r="B589221" t="str">
            <v>Adair_Summerset</v>
          </cell>
          <cell r="H589221" t="str">
            <v>E11</v>
          </cell>
        </row>
        <row r="589222">
          <cell r="B589222" t="str">
            <v>Adair_Summit</v>
          </cell>
          <cell r="H589222" t="str">
            <v>E11</v>
          </cell>
        </row>
        <row r="589223">
          <cell r="B589223" t="str">
            <v>Adair_Union</v>
          </cell>
          <cell r="H589223" t="str">
            <v>E11</v>
          </cell>
        </row>
        <row r="589224">
          <cell r="B589224" t="str">
            <v>Adair_Walnut</v>
          </cell>
          <cell r="H589224" t="str">
            <v>E11</v>
          </cell>
        </row>
        <row r="589225">
          <cell r="B589225" t="str">
            <v>Adair_Washington</v>
          </cell>
          <cell r="H589225" t="str">
            <v>E11</v>
          </cell>
        </row>
        <row r="589226">
          <cell r="B589226" t="str">
            <v>Adams_Carl</v>
          </cell>
          <cell r="H589226" t="str">
            <v>E11</v>
          </cell>
        </row>
        <row r="589227">
          <cell r="B589227" t="str">
            <v>Adams_Colony</v>
          </cell>
          <cell r="H589227" t="str">
            <v>E11</v>
          </cell>
        </row>
        <row r="589228">
          <cell r="B589228" t="str">
            <v>Adams_Douglas</v>
          </cell>
          <cell r="H589228" t="str">
            <v>E11</v>
          </cell>
        </row>
        <row r="589229">
          <cell r="B589229" t="str">
            <v>Adams_Grant</v>
          </cell>
          <cell r="H589229" t="str">
            <v>E11</v>
          </cell>
        </row>
        <row r="589230">
          <cell r="B589230" t="str">
            <v>Adams_Jasper</v>
          </cell>
          <cell r="H589230" t="str">
            <v>E11</v>
          </cell>
        </row>
        <row r="589231">
          <cell r="B589231" t="str">
            <v>Adams_Lincoln</v>
          </cell>
          <cell r="H589231" t="str">
            <v>E11</v>
          </cell>
        </row>
        <row r="589232">
          <cell r="B589232" t="str">
            <v>Adams_Mercer</v>
          </cell>
          <cell r="H589232" t="str">
            <v>E11</v>
          </cell>
        </row>
        <row r="589233">
          <cell r="B589233" t="str">
            <v>Adams_Nodaway</v>
          </cell>
          <cell r="H589233" t="str">
            <v>E11</v>
          </cell>
        </row>
        <row r="589234">
          <cell r="B589234" t="str">
            <v>Adams_Prescott</v>
          </cell>
          <cell r="H589234" t="str">
            <v>E11</v>
          </cell>
        </row>
        <row r="589235">
          <cell r="B589235" t="str">
            <v>Adams_Quincy</v>
          </cell>
          <cell r="H589235" t="str">
            <v>E11</v>
          </cell>
        </row>
        <row r="589236">
          <cell r="B589236" t="str">
            <v>Adams_Union</v>
          </cell>
          <cell r="H589236" t="str">
            <v>E11</v>
          </cell>
        </row>
        <row r="589237">
          <cell r="B589237" t="str">
            <v>Adams_Washington</v>
          </cell>
          <cell r="H589237" t="str">
            <v>E11</v>
          </cell>
        </row>
        <row r="589238">
          <cell r="B589238" t="str">
            <v>Allamakee_Center</v>
          </cell>
          <cell r="H589238" t="str">
            <v>E11</v>
          </cell>
        </row>
        <row r="589239">
          <cell r="B589239" t="str">
            <v>Allamakee_Fairview</v>
          </cell>
          <cell r="H589239" t="str">
            <v>E11</v>
          </cell>
        </row>
        <row r="589240">
          <cell r="B589240" t="str">
            <v>Allamakee_Franklin</v>
          </cell>
          <cell r="H589240" t="str">
            <v>E11</v>
          </cell>
        </row>
        <row r="589241">
          <cell r="B589241" t="str">
            <v>Allamakee_French Creek</v>
          </cell>
          <cell r="H589241" t="str">
            <v>E11</v>
          </cell>
        </row>
        <row r="589242">
          <cell r="B589242" t="str">
            <v>Allamakee_Hanover</v>
          </cell>
          <cell r="H589242" t="str">
            <v>E11</v>
          </cell>
        </row>
        <row r="589243">
          <cell r="B589243" t="str">
            <v>Allamakee_Iowa</v>
          </cell>
          <cell r="H589243" t="str">
            <v>E11</v>
          </cell>
        </row>
        <row r="589244">
          <cell r="B589244" t="str">
            <v>Allamakee_Jefferson</v>
          </cell>
          <cell r="H589244" t="str">
            <v>E11</v>
          </cell>
        </row>
        <row r="589245">
          <cell r="B589245" t="str">
            <v>Allamakee_Lafayette</v>
          </cell>
          <cell r="H589245" t="str">
            <v>E11</v>
          </cell>
        </row>
        <row r="589246">
          <cell r="B589246" t="str">
            <v>Allamakee_Lansing</v>
          </cell>
          <cell r="H589246" t="str">
            <v>E11</v>
          </cell>
        </row>
        <row r="589247">
          <cell r="B589247" t="str">
            <v>Allamakee_Linton</v>
          </cell>
          <cell r="H589247" t="str">
            <v>E11</v>
          </cell>
        </row>
        <row r="589248">
          <cell r="B589248" t="str">
            <v>Allamakee_Ludlow</v>
          </cell>
          <cell r="H589248" t="str">
            <v>E11</v>
          </cell>
        </row>
        <row r="589249">
          <cell r="B589249" t="str">
            <v>Allamakee_Makee</v>
          </cell>
          <cell r="H589249" t="str">
            <v>E11</v>
          </cell>
        </row>
        <row r="589250">
          <cell r="B589250" t="str">
            <v>Allamakee_Paint Creek</v>
          </cell>
          <cell r="H589250" t="str">
            <v>E11</v>
          </cell>
        </row>
        <row r="589251">
          <cell r="B589251" t="str">
            <v>Allamakee_Post</v>
          </cell>
          <cell r="H589251" t="str">
            <v>E11</v>
          </cell>
        </row>
        <row r="589252">
          <cell r="B589252" t="str">
            <v>Allamakee_Taylor</v>
          </cell>
          <cell r="H589252" t="str">
            <v>E11</v>
          </cell>
        </row>
        <row r="589253">
          <cell r="B589253" t="str">
            <v>Allamakee_Union City</v>
          </cell>
          <cell r="H589253" t="str">
            <v>E11</v>
          </cell>
        </row>
        <row r="589254">
          <cell r="B589254" t="str">
            <v>Allamakee_Union Prairie</v>
          </cell>
          <cell r="H589254" t="str">
            <v>E11</v>
          </cell>
        </row>
        <row r="589255">
          <cell r="B589255" t="str">
            <v>Allamakee_Waterloo</v>
          </cell>
          <cell r="H589255" t="str">
            <v>E11</v>
          </cell>
        </row>
        <row r="589256">
          <cell r="B589256" t="str">
            <v>Appanoose_Bellair</v>
          </cell>
          <cell r="H589256" t="str">
            <v>E11</v>
          </cell>
        </row>
        <row r="589257">
          <cell r="B589257" t="str">
            <v>Appanoose_Caldwell</v>
          </cell>
          <cell r="H589257" t="str">
            <v>E11</v>
          </cell>
        </row>
        <row r="589258">
          <cell r="B589258" t="str">
            <v>Appanoose_Chariton</v>
          </cell>
          <cell r="H589258" t="str">
            <v>E11</v>
          </cell>
        </row>
        <row r="589259">
          <cell r="B589259" t="str">
            <v>Appanoose_Douglas</v>
          </cell>
          <cell r="H589259" t="str">
            <v>E11</v>
          </cell>
        </row>
        <row r="589260">
          <cell r="B589260" t="str">
            <v>Appanoose_Franklin</v>
          </cell>
          <cell r="H589260" t="str">
            <v>E11</v>
          </cell>
        </row>
        <row r="589261">
          <cell r="B589261" t="str">
            <v>Appanoose_Independence</v>
          </cell>
          <cell r="H589261" t="str">
            <v>E11</v>
          </cell>
        </row>
        <row r="589262">
          <cell r="B589262" t="str">
            <v>Appanoose_Johns</v>
          </cell>
          <cell r="H589262" t="str">
            <v>E11</v>
          </cell>
        </row>
        <row r="589263">
          <cell r="B589263" t="str">
            <v>Appanoose_Lincoln</v>
          </cell>
          <cell r="H589263" t="str">
            <v>E11</v>
          </cell>
        </row>
        <row r="589264">
          <cell r="B589264" t="str">
            <v>Appanoose_Pleasant</v>
          </cell>
          <cell r="H589264" t="str">
            <v>E11</v>
          </cell>
        </row>
        <row r="589265">
          <cell r="B589265" t="str">
            <v>Appanoose_Sharon</v>
          </cell>
          <cell r="H589265" t="str">
            <v>E11</v>
          </cell>
        </row>
        <row r="589266">
          <cell r="B589266" t="str">
            <v>Appanoose_Taylor</v>
          </cell>
          <cell r="H589266" t="str">
            <v>E11</v>
          </cell>
        </row>
        <row r="589267">
          <cell r="B589267" t="str">
            <v>Appanoose_Udell</v>
          </cell>
          <cell r="H589267" t="str">
            <v>E11</v>
          </cell>
        </row>
        <row r="589268">
          <cell r="B589268" t="str">
            <v>Appanoose_Union</v>
          </cell>
          <cell r="H589268" t="str">
            <v>E11</v>
          </cell>
        </row>
        <row r="589269">
          <cell r="B589269" t="str">
            <v>Appanoose_Vermillion</v>
          </cell>
          <cell r="H589269" t="str">
            <v>E11</v>
          </cell>
        </row>
        <row r="589270">
          <cell r="B589270" t="str">
            <v>Appanoose_Walnut</v>
          </cell>
          <cell r="H589270" t="str">
            <v>E11</v>
          </cell>
        </row>
        <row r="589271">
          <cell r="B589271" t="str">
            <v>Appanoose_Washington</v>
          </cell>
          <cell r="H589271" t="str">
            <v>E11</v>
          </cell>
        </row>
        <row r="589272">
          <cell r="B589272" t="str">
            <v>Appanoose_Wells</v>
          </cell>
          <cell r="H589272" t="str">
            <v>E11</v>
          </cell>
        </row>
        <row r="589273">
          <cell r="B589273" t="str">
            <v>Audubon_Audubon</v>
          </cell>
          <cell r="H589273" t="str">
            <v>E11</v>
          </cell>
        </row>
        <row r="589274">
          <cell r="B589274" t="str">
            <v>Audubon_Cameron</v>
          </cell>
          <cell r="H589274" t="str">
            <v>E11</v>
          </cell>
        </row>
        <row r="589275">
          <cell r="B589275" t="str">
            <v>Audubon_Douglas</v>
          </cell>
          <cell r="H589275" t="str">
            <v>E11</v>
          </cell>
        </row>
        <row r="589276">
          <cell r="B589276" t="str">
            <v>Audubon_Exira</v>
          </cell>
          <cell r="H589276" t="str">
            <v>E11</v>
          </cell>
        </row>
        <row r="589277">
          <cell r="B589277" t="str">
            <v>Audubon_Greeley</v>
          </cell>
          <cell r="H589277" t="str">
            <v>E11</v>
          </cell>
        </row>
        <row r="589278">
          <cell r="B589278" t="str">
            <v>Audubon_Hamlin</v>
          </cell>
          <cell r="H589278" t="str">
            <v>E11</v>
          </cell>
        </row>
        <row r="589279">
          <cell r="B589279" t="str">
            <v>Audubon_Leroy</v>
          </cell>
          <cell r="H589279" t="str">
            <v>E11</v>
          </cell>
        </row>
        <row r="589280">
          <cell r="B589280" t="str">
            <v>Audubon_Lincoln</v>
          </cell>
          <cell r="H589280" t="str">
            <v>E11</v>
          </cell>
        </row>
        <row r="589281">
          <cell r="B589281" t="str">
            <v>Audubon_Melville</v>
          </cell>
          <cell r="H589281" t="str">
            <v>E11</v>
          </cell>
        </row>
        <row r="589282">
          <cell r="B589282" t="str">
            <v>Audubon_Oakfield</v>
          </cell>
          <cell r="H589282" t="str">
            <v>E11</v>
          </cell>
        </row>
        <row r="589283">
          <cell r="B589283" t="str">
            <v>Audubon_Sharon</v>
          </cell>
          <cell r="H589283" t="str">
            <v>E11</v>
          </cell>
        </row>
        <row r="589284">
          <cell r="B589284" t="str">
            <v>Audubon_Viola</v>
          </cell>
          <cell r="H589284" t="str">
            <v>E11</v>
          </cell>
        </row>
        <row r="589285">
          <cell r="B589285" t="str">
            <v>Benton_Benton</v>
          </cell>
          <cell r="H589285" t="str">
            <v>E11</v>
          </cell>
        </row>
        <row r="589286">
          <cell r="B589286" t="str">
            <v>Benton_Big Grove</v>
          </cell>
          <cell r="H589286" t="str">
            <v>E11</v>
          </cell>
        </row>
        <row r="589287">
          <cell r="B589287" t="str">
            <v>Benton_Bruce</v>
          </cell>
          <cell r="H589287" t="str">
            <v>E11</v>
          </cell>
        </row>
        <row r="589288">
          <cell r="B589288" t="str">
            <v>Benton_Canton</v>
          </cell>
          <cell r="H589288" t="str">
            <v>E11</v>
          </cell>
        </row>
        <row r="589289">
          <cell r="B589289" t="str">
            <v>Benton_Cedar</v>
          </cell>
          <cell r="H589289" t="str">
            <v>E11</v>
          </cell>
        </row>
        <row r="589290">
          <cell r="B589290" t="str">
            <v>Benton_Eden</v>
          </cell>
          <cell r="H589290" t="str">
            <v>E11</v>
          </cell>
        </row>
        <row r="589291">
          <cell r="B589291" t="str">
            <v>Benton_Eldorado</v>
          </cell>
          <cell r="H589291" t="str">
            <v>E11</v>
          </cell>
        </row>
        <row r="589292">
          <cell r="B589292" t="str">
            <v>Benton_Florence</v>
          </cell>
          <cell r="H589292" t="str">
            <v>E11</v>
          </cell>
        </row>
        <row r="589293">
          <cell r="B589293" t="str">
            <v>Benton_Fremont</v>
          </cell>
          <cell r="H589293" t="str">
            <v>E11</v>
          </cell>
        </row>
        <row r="589294">
          <cell r="B589294" t="str">
            <v>Benton_Harrison</v>
          </cell>
          <cell r="H589294" t="str">
            <v>E11</v>
          </cell>
        </row>
        <row r="589295">
          <cell r="B589295" t="str">
            <v>Benton_Homer</v>
          </cell>
          <cell r="H589295" t="str">
            <v>E11</v>
          </cell>
        </row>
        <row r="589296">
          <cell r="B589296" t="str">
            <v>Benton_Iowa</v>
          </cell>
          <cell r="H589296" t="str">
            <v>E11</v>
          </cell>
        </row>
        <row r="589297">
          <cell r="B589297" t="str">
            <v>Benton_Jackson</v>
          </cell>
          <cell r="H589297" t="str">
            <v>E11</v>
          </cell>
        </row>
        <row r="589298">
          <cell r="B589298" t="str">
            <v>Benton_Kane</v>
          </cell>
          <cell r="H589298" t="str">
            <v>E11</v>
          </cell>
        </row>
        <row r="589299">
          <cell r="B589299" t="str">
            <v>Benton_Leroy</v>
          </cell>
          <cell r="H589299" t="str">
            <v>E11</v>
          </cell>
        </row>
        <row r="589300">
          <cell r="B589300" t="str">
            <v>Benton_Monroe</v>
          </cell>
          <cell r="H589300" t="str">
            <v>E11</v>
          </cell>
        </row>
        <row r="589301">
          <cell r="B589301" t="str">
            <v>Benton_Polk</v>
          </cell>
          <cell r="H589301" t="str">
            <v>E11</v>
          </cell>
        </row>
        <row r="589302">
          <cell r="B589302" t="str">
            <v>Benton_Saint Clair</v>
          </cell>
          <cell r="H589302" t="str">
            <v>E11</v>
          </cell>
        </row>
        <row r="589303">
          <cell r="B589303" t="str">
            <v>Benton_Taylor</v>
          </cell>
          <cell r="H589303" t="str">
            <v>E11</v>
          </cell>
        </row>
        <row r="589304">
          <cell r="B589304" t="str">
            <v>Benton_Union</v>
          </cell>
          <cell r="H589304" t="str">
            <v>E11</v>
          </cell>
        </row>
        <row r="589305">
          <cell r="B589305" t="str">
            <v>Black Hawk_Barclay</v>
          </cell>
          <cell r="H589305" t="str">
            <v>E11</v>
          </cell>
        </row>
        <row r="589306">
          <cell r="B589306" t="str">
            <v>Black Hawk_Bennington</v>
          </cell>
          <cell r="H589306" t="str">
            <v>E11</v>
          </cell>
        </row>
        <row r="589307">
          <cell r="B589307" t="str">
            <v>Black Hawk_Big Creek</v>
          </cell>
          <cell r="H589307" t="str">
            <v>E11</v>
          </cell>
        </row>
        <row r="589308">
          <cell r="B589308" t="str">
            <v>Black Hawk_Black Hawk</v>
          </cell>
          <cell r="H589308" t="str">
            <v>E11</v>
          </cell>
        </row>
        <row r="589309">
          <cell r="B589309" t="str">
            <v>Black Hawk_Cedar</v>
          </cell>
          <cell r="H589309" t="str">
            <v>E11</v>
          </cell>
        </row>
        <row r="589310">
          <cell r="B589310" t="str">
            <v>Black Hawk_Cedar Falls</v>
          </cell>
          <cell r="H589310" t="str">
            <v>E11</v>
          </cell>
        </row>
        <row r="589311">
          <cell r="B589311" t="str">
            <v>Black Hawk_Eagle</v>
          </cell>
          <cell r="H589311" t="str">
            <v>E11</v>
          </cell>
        </row>
        <row r="589312">
          <cell r="B589312" t="str">
            <v>Black Hawk_East Waterloo</v>
          </cell>
          <cell r="H589312" t="str">
            <v>E11</v>
          </cell>
        </row>
        <row r="589313">
          <cell r="B589313" t="str">
            <v>Black Hawk_Fox</v>
          </cell>
          <cell r="H589313" t="str">
            <v>E11</v>
          </cell>
        </row>
        <row r="589314">
          <cell r="B589314" t="str">
            <v>Black Hawk_Lester</v>
          </cell>
          <cell r="H589314" t="str">
            <v>E11</v>
          </cell>
        </row>
        <row r="589315">
          <cell r="B589315" t="str">
            <v>Black Hawk_Lincoln</v>
          </cell>
          <cell r="H589315" t="str">
            <v>E11</v>
          </cell>
        </row>
        <row r="589316">
          <cell r="B589316" t="str">
            <v>Black Hawk_Mount Vernon</v>
          </cell>
          <cell r="H589316" t="str">
            <v>E11</v>
          </cell>
        </row>
        <row r="589317">
          <cell r="B589317" t="str">
            <v>Black Hawk_Orange</v>
          </cell>
          <cell r="H589317" t="str">
            <v>E11</v>
          </cell>
        </row>
        <row r="589318">
          <cell r="B589318" t="str">
            <v>Black Hawk_Poyner</v>
          </cell>
          <cell r="H589318" t="str">
            <v>E11</v>
          </cell>
        </row>
        <row r="589319">
          <cell r="B589319" t="str">
            <v>Black Hawk_Spring Creek</v>
          </cell>
          <cell r="H589319" t="str">
            <v>E11</v>
          </cell>
        </row>
        <row r="589320">
          <cell r="B589320" t="str">
            <v>Black Hawk_Union</v>
          </cell>
          <cell r="H589320" t="str">
            <v>E11</v>
          </cell>
        </row>
        <row r="589321">
          <cell r="B589321" t="str">
            <v>Black Hawk_Washington</v>
          </cell>
          <cell r="H589321" t="str">
            <v>E11</v>
          </cell>
        </row>
        <row r="589322">
          <cell r="B589322" t="str">
            <v>Boone_Amaqua</v>
          </cell>
          <cell r="H589322" t="str">
            <v>E11</v>
          </cell>
        </row>
        <row r="589323">
          <cell r="B589323" t="str">
            <v>Boone_Beaver</v>
          </cell>
          <cell r="H589323" t="str">
            <v>E11</v>
          </cell>
        </row>
        <row r="589324">
          <cell r="B589324" t="str">
            <v>Boone_Cass</v>
          </cell>
          <cell r="H589324" t="str">
            <v>E11</v>
          </cell>
        </row>
        <row r="589325">
          <cell r="B589325" t="str">
            <v>Boone_Colfax</v>
          </cell>
          <cell r="H589325" t="str">
            <v>E11</v>
          </cell>
        </row>
        <row r="589326">
          <cell r="B589326" t="str">
            <v>Boone_Des Moines</v>
          </cell>
          <cell r="H589326" t="str">
            <v>E11</v>
          </cell>
        </row>
        <row r="589327">
          <cell r="B589327" t="str">
            <v>Boone_Dodge</v>
          </cell>
          <cell r="H589327" t="str">
            <v>E11</v>
          </cell>
        </row>
        <row r="589328">
          <cell r="B589328" t="str">
            <v>Boone_Douglas</v>
          </cell>
          <cell r="H589328" t="str">
            <v>E11</v>
          </cell>
        </row>
        <row r="589329">
          <cell r="B589329" t="str">
            <v>Boone_Garden</v>
          </cell>
          <cell r="H589329" t="str">
            <v>E11</v>
          </cell>
        </row>
        <row r="589330">
          <cell r="B589330" t="str">
            <v>Boone_Grant</v>
          </cell>
          <cell r="H589330" t="str">
            <v>E11</v>
          </cell>
        </row>
        <row r="589331">
          <cell r="B589331" t="str">
            <v>Boone_Harrison</v>
          </cell>
          <cell r="H589331" t="str">
            <v>E11</v>
          </cell>
        </row>
        <row r="589332">
          <cell r="B589332" t="str">
            <v>Boone_Jackson</v>
          </cell>
          <cell r="H589332" t="str">
            <v>E11</v>
          </cell>
        </row>
        <row r="589333">
          <cell r="B589333" t="str">
            <v>Boone_Marcy</v>
          </cell>
          <cell r="H589333" t="str">
            <v>E11</v>
          </cell>
        </row>
        <row r="589334">
          <cell r="B589334" t="str">
            <v>Boone_Peoples</v>
          </cell>
          <cell r="H589334" t="str">
            <v>E11</v>
          </cell>
        </row>
        <row r="589335">
          <cell r="B589335" t="str">
            <v>Boone_Pilot Mound</v>
          </cell>
          <cell r="H589335" t="str">
            <v>E11</v>
          </cell>
        </row>
        <row r="589336">
          <cell r="B589336" t="str">
            <v>Boone_Union</v>
          </cell>
          <cell r="H589336" t="str">
            <v>E11</v>
          </cell>
        </row>
        <row r="589337">
          <cell r="B589337" t="str">
            <v>Boone_Worth</v>
          </cell>
          <cell r="H589337" t="str">
            <v>E11</v>
          </cell>
        </row>
        <row r="589338">
          <cell r="B589338" t="str">
            <v>Boone_Yell</v>
          </cell>
          <cell r="H589338" t="str">
            <v>E11</v>
          </cell>
        </row>
        <row r="589339">
          <cell r="B589339" t="str">
            <v>Bremer_Dayton</v>
          </cell>
          <cell r="H589339" t="str">
            <v>E11</v>
          </cell>
        </row>
        <row r="589340">
          <cell r="B589340" t="str">
            <v>Bremer_Douglas</v>
          </cell>
          <cell r="H589340" t="str">
            <v>E11</v>
          </cell>
        </row>
        <row r="589341">
          <cell r="B589341" t="str">
            <v>Bremer_Franklin</v>
          </cell>
          <cell r="H589341" t="str">
            <v>E11</v>
          </cell>
        </row>
        <row r="589342">
          <cell r="B589342" t="str">
            <v>Bremer_Frederika</v>
          </cell>
          <cell r="H589342" t="str">
            <v>E11</v>
          </cell>
        </row>
        <row r="589343">
          <cell r="B589343" t="str">
            <v>Bremer_Fremont</v>
          </cell>
          <cell r="H589343" t="str">
            <v>E11</v>
          </cell>
        </row>
        <row r="589344">
          <cell r="B589344" t="str">
            <v>Bremer_Jackson</v>
          </cell>
          <cell r="H589344" t="str">
            <v>E11</v>
          </cell>
        </row>
        <row r="589345">
          <cell r="B589345" t="str">
            <v>Bremer_Jefferson</v>
          </cell>
          <cell r="H589345" t="str">
            <v>E11</v>
          </cell>
        </row>
        <row r="589346">
          <cell r="B589346" t="str">
            <v>Bremer_La Fayette</v>
          </cell>
          <cell r="H589346" t="str">
            <v>E11</v>
          </cell>
        </row>
        <row r="589347">
          <cell r="B589347" t="str">
            <v>Bremer_Le Roy</v>
          </cell>
          <cell r="H589347" t="str">
            <v>E11</v>
          </cell>
        </row>
        <row r="589348">
          <cell r="B589348" t="str">
            <v>Bremer_Maxfield</v>
          </cell>
          <cell r="H589348" t="str">
            <v>E11</v>
          </cell>
        </row>
        <row r="589349">
          <cell r="B589349" t="str">
            <v>Bremer_Polk</v>
          </cell>
          <cell r="H589349" t="str">
            <v>E11</v>
          </cell>
        </row>
        <row r="589350">
          <cell r="B589350" t="str">
            <v>Bremer_Sumner</v>
          </cell>
          <cell r="H589350" t="str">
            <v>E11</v>
          </cell>
        </row>
        <row r="589351">
          <cell r="B589351" t="str">
            <v>Bremer_Warren</v>
          </cell>
          <cell r="H589351" t="str">
            <v>E11</v>
          </cell>
        </row>
        <row r="589352">
          <cell r="B589352" t="str">
            <v>Bremer_Washington</v>
          </cell>
          <cell r="H589352" t="str">
            <v>E11</v>
          </cell>
        </row>
        <row r="589353">
          <cell r="B589353" t="str">
            <v>Buchanan_Buffalo</v>
          </cell>
          <cell r="H589353" t="str">
            <v>E11</v>
          </cell>
        </row>
        <row r="589354">
          <cell r="B589354" t="str">
            <v>Buchanan_Byron</v>
          </cell>
          <cell r="H589354" t="str">
            <v>E11</v>
          </cell>
        </row>
        <row r="589355">
          <cell r="B589355" t="str">
            <v>Buchanan_Cono</v>
          </cell>
          <cell r="H589355" t="str">
            <v>E11</v>
          </cell>
        </row>
        <row r="589356">
          <cell r="B589356" t="str">
            <v>Buchanan_Fairbank</v>
          </cell>
          <cell r="H589356" t="str">
            <v>E11</v>
          </cell>
        </row>
        <row r="589357">
          <cell r="B589357" t="str">
            <v>Buchanan_Fremont</v>
          </cell>
          <cell r="H589357" t="str">
            <v>E11</v>
          </cell>
        </row>
        <row r="589358">
          <cell r="B589358" t="str">
            <v>Buchanan_Hazleton</v>
          </cell>
          <cell r="H589358" t="str">
            <v>E11</v>
          </cell>
        </row>
        <row r="589359">
          <cell r="B589359" t="str">
            <v>Buchanan_Homer</v>
          </cell>
          <cell r="H589359" t="str">
            <v>E11</v>
          </cell>
        </row>
        <row r="589360">
          <cell r="B589360" t="str">
            <v>Buchanan_Jefferson</v>
          </cell>
          <cell r="H589360" t="str">
            <v>E11</v>
          </cell>
        </row>
        <row r="589361">
          <cell r="B589361" t="str">
            <v>Buchanan_Liberty</v>
          </cell>
          <cell r="H589361" t="str">
            <v>E11</v>
          </cell>
        </row>
        <row r="589362">
          <cell r="B589362" t="str">
            <v>Buchanan_Madison</v>
          </cell>
          <cell r="H589362" t="str">
            <v>E11</v>
          </cell>
        </row>
        <row r="589363">
          <cell r="B589363" t="str">
            <v>Buchanan_Middlefield</v>
          </cell>
          <cell r="H589363" t="str">
            <v>E11</v>
          </cell>
        </row>
        <row r="589364">
          <cell r="B589364" t="str">
            <v>Buchanan_Newton</v>
          </cell>
          <cell r="H589364" t="str">
            <v>E11</v>
          </cell>
        </row>
        <row r="589365">
          <cell r="B589365" t="str">
            <v>Buchanan_Perry</v>
          </cell>
          <cell r="H589365" t="str">
            <v>E11</v>
          </cell>
        </row>
        <row r="589366">
          <cell r="B589366" t="str">
            <v>Buchanan_Sumner</v>
          </cell>
          <cell r="H589366" t="str">
            <v>E11</v>
          </cell>
        </row>
        <row r="589367">
          <cell r="B589367" t="str">
            <v>Buchanan_Washington</v>
          </cell>
          <cell r="H589367" t="str">
            <v>E11</v>
          </cell>
        </row>
        <row r="589368">
          <cell r="B589368" t="str">
            <v>Buchanan_Westburg</v>
          </cell>
          <cell r="H589368" t="str">
            <v>E11</v>
          </cell>
        </row>
        <row r="589369">
          <cell r="B589369" t="str">
            <v>Buena Vista_Barnes</v>
          </cell>
          <cell r="H589369" t="str">
            <v>E11</v>
          </cell>
        </row>
        <row r="589370">
          <cell r="B589370" t="str">
            <v>Buena Vista_Brooke</v>
          </cell>
          <cell r="H589370" t="str">
            <v>E11</v>
          </cell>
        </row>
        <row r="589371">
          <cell r="B589371" t="str">
            <v>Buena Vista_Coon</v>
          </cell>
          <cell r="H589371" t="str">
            <v>E11</v>
          </cell>
        </row>
        <row r="589372">
          <cell r="B589372" t="str">
            <v>Buena Vista_Elk</v>
          </cell>
          <cell r="H589372" t="str">
            <v>E11</v>
          </cell>
        </row>
        <row r="589373">
          <cell r="B589373" t="str">
            <v>Buena Vista_Fairfield</v>
          </cell>
          <cell r="H589373" t="str">
            <v>E11</v>
          </cell>
        </row>
        <row r="589374">
          <cell r="B589374" t="str">
            <v>Buena Vista_Grant</v>
          </cell>
          <cell r="H589374" t="str">
            <v>E11</v>
          </cell>
        </row>
        <row r="589375">
          <cell r="B589375" t="str">
            <v>Buena Vista_Hayes</v>
          </cell>
          <cell r="H589375" t="str">
            <v>E11</v>
          </cell>
        </row>
        <row r="589376">
          <cell r="B589376" t="str">
            <v>Buena Vista_Lee</v>
          </cell>
          <cell r="H589376" t="str">
            <v>E11</v>
          </cell>
        </row>
        <row r="589377">
          <cell r="B589377" t="str">
            <v>Buena Vista_Lincoln</v>
          </cell>
          <cell r="H589377" t="str">
            <v>E11</v>
          </cell>
        </row>
        <row r="589378">
          <cell r="B589378" t="str">
            <v>Buena Vista_Maple Valley</v>
          </cell>
          <cell r="H589378" t="str">
            <v>E11</v>
          </cell>
        </row>
        <row r="589379">
          <cell r="B589379" t="str">
            <v>Buena Vista_Newell</v>
          </cell>
          <cell r="H589379" t="str">
            <v>E11</v>
          </cell>
        </row>
        <row r="589380">
          <cell r="B589380" t="str">
            <v>Buena Vista_Nokomis</v>
          </cell>
          <cell r="H589380" t="str">
            <v>E11</v>
          </cell>
        </row>
        <row r="589381">
          <cell r="B589381" t="str">
            <v>Buena Vista_Poland</v>
          </cell>
          <cell r="H589381" t="str">
            <v>E11</v>
          </cell>
        </row>
        <row r="589382">
          <cell r="B589382" t="str">
            <v>Buena Vista_Providence</v>
          </cell>
          <cell r="H589382" t="str">
            <v>E11</v>
          </cell>
        </row>
        <row r="589383">
          <cell r="B589383" t="str">
            <v>Buena Vista_Scott</v>
          </cell>
          <cell r="H589383" t="str">
            <v>E11</v>
          </cell>
        </row>
        <row r="589384">
          <cell r="B589384" t="str">
            <v>Buena Vista_Washington</v>
          </cell>
          <cell r="H589384" t="str">
            <v>E11</v>
          </cell>
        </row>
        <row r="589385">
          <cell r="B589385" t="str">
            <v>Butler_Albion</v>
          </cell>
          <cell r="H589385" t="str">
            <v>E11</v>
          </cell>
        </row>
        <row r="589386">
          <cell r="B589386" t="str">
            <v>Butler_Beaver</v>
          </cell>
          <cell r="H589386" t="str">
            <v>E11</v>
          </cell>
        </row>
        <row r="589387">
          <cell r="B589387" t="str">
            <v>Butler_Bennezette</v>
          </cell>
          <cell r="H589387" t="str">
            <v>E11</v>
          </cell>
        </row>
        <row r="589388">
          <cell r="B589388" t="str">
            <v>Butler_Butler</v>
          </cell>
          <cell r="H589388" t="str">
            <v>E11</v>
          </cell>
        </row>
        <row r="589389">
          <cell r="B589389" t="str">
            <v>Butler_Coldwater</v>
          </cell>
          <cell r="H589389" t="str">
            <v>E11</v>
          </cell>
        </row>
        <row r="589390">
          <cell r="B589390" t="str">
            <v>Butler_Dayton</v>
          </cell>
          <cell r="H589390" t="str">
            <v>E11</v>
          </cell>
        </row>
        <row r="589391">
          <cell r="B589391" t="str">
            <v>Butler_Fremont</v>
          </cell>
          <cell r="H589391" t="str">
            <v>E11</v>
          </cell>
        </row>
        <row r="589392">
          <cell r="B589392" t="str">
            <v>Butler_Jackson</v>
          </cell>
          <cell r="H589392" t="str">
            <v>E11</v>
          </cell>
        </row>
        <row r="589393">
          <cell r="B589393" t="str">
            <v>Butler_Jefferson</v>
          </cell>
          <cell r="H589393" t="str">
            <v>E11</v>
          </cell>
        </row>
        <row r="589394">
          <cell r="B589394" t="str">
            <v>Butler_Madison</v>
          </cell>
          <cell r="H589394" t="str">
            <v>E11</v>
          </cell>
        </row>
        <row r="589395">
          <cell r="B589395" t="str">
            <v>Butler_Monroe</v>
          </cell>
          <cell r="H589395" t="str">
            <v>E11</v>
          </cell>
        </row>
        <row r="589396">
          <cell r="B589396" t="str">
            <v>Butler_Pittsford</v>
          </cell>
          <cell r="H589396" t="str">
            <v>E11</v>
          </cell>
        </row>
        <row r="589397">
          <cell r="B589397" t="str">
            <v>Butler_Ripley</v>
          </cell>
          <cell r="H589397" t="str">
            <v>E11</v>
          </cell>
        </row>
        <row r="589398">
          <cell r="B589398" t="str">
            <v>Butler_Shell Rock</v>
          </cell>
          <cell r="H589398" t="str">
            <v>E11</v>
          </cell>
        </row>
        <row r="589399">
          <cell r="B589399" t="str">
            <v>Butler_Washington</v>
          </cell>
          <cell r="H589399" t="str">
            <v>E11</v>
          </cell>
        </row>
        <row r="589400">
          <cell r="B589400" t="str">
            <v>Butler_West Point</v>
          </cell>
          <cell r="H589400" t="str">
            <v>E11</v>
          </cell>
        </row>
        <row r="589401">
          <cell r="B589401" t="str">
            <v>Calhoun_Butler</v>
          </cell>
          <cell r="H589401" t="str">
            <v>E11</v>
          </cell>
        </row>
        <row r="589402">
          <cell r="B589402" t="str">
            <v>Calhoun_Calhoun</v>
          </cell>
          <cell r="H589402" t="str">
            <v>E11</v>
          </cell>
        </row>
        <row r="589403">
          <cell r="B589403" t="str">
            <v>Calhoun_Cedar</v>
          </cell>
          <cell r="H589403" t="str">
            <v>E11</v>
          </cell>
        </row>
        <row r="589404">
          <cell r="B589404" t="str">
            <v>Calhoun_Center</v>
          </cell>
          <cell r="H589404" t="str">
            <v>E11</v>
          </cell>
        </row>
        <row r="589405">
          <cell r="B589405" t="str">
            <v>Calhoun_Elm Grove</v>
          </cell>
          <cell r="H589405" t="str">
            <v>E11</v>
          </cell>
        </row>
        <row r="589406">
          <cell r="B589406" t="str">
            <v>Calhoun_Garfield</v>
          </cell>
          <cell r="H589406" t="str">
            <v>E11</v>
          </cell>
        </row>
        <row r="589407">
          <cell r="B589407" t="str">
            <v>Calhoun_Greenfield</v>
          </cell>
          <cell r="H589407" t="str">
            <v>E11</v>
          </cell>
        </row>
        <row r="589408">
          <cell r="B589408" t="str">
            <v>Calhoun_Jackson</v>
          </cell>
          <cell r="H589408" t="str">
            <v>E11</v>
          </cell>
        </row>
        <row r="589409">
          <cell r="B589409" t="str">
            <v>Calhoun_Lake Creek</v>
          </cell>
          <cell r="H589409" t="str">
            <v>E11</v>
          </cell>
        </row>
        <row r="589410">
          <cell r="B589410" t="str">
            <v>Calhoun_Lincoln</v>
          </cell>
          <cell r="H589410" t="str">
            <v>E11</v>
          </cell>
        </row>
        <row r="589411">
          <cell r="B589411" t="str">
            <v>Calhoun_Logan</v>
          </cell>
          <cell r="H589411" t="str">
            <v>E11</v>
          </cell>
        </row>
        <row r="589412">
          <cell r="B589412" t="str">
            <v>Calhoun_Reading</v>
          </cell>
          <cell r="H589412" t="str">
            <v>E11</v>
          </cell>
        </row>
        <row r="589413">
          <cell r="B589413" t="str">
            <v>Calhoun_Sherman</v>
          </cell>
          <cell r="H589413" t="str">
            <v>E11</v>
          </cell>
        </row>
        <row r="589414">
          <cell r="B589414" t="str">
            <v>Calhoun_Twin Lakes</v>
          </cell>
          <cell r="H589414" t="str">
            <v>E11</v>
          </cell>
        </row>
        <row r="589415">
          <cell r="B589415" t="str">
            <v>Calhoun_Union</v>
          </cell>
          <cell r="H589415" t="str">
            <v>E11</v>
          </cell>
        </row>
        <row r="589416">
          <cell r="B589416" t="str">
            <v>Calhoun_Williams</v>
          </cell>
          <cell r="H589416" t="str">
            <v>E11</v>
          </cell>
        </row>
        <row r="589417">
          <cell r="B589417" t="str">
            <v>Carroll_Arcadia</v>
          </cell>
          <cell r="H589417" t="str">
            <v>E11</v>
          </cell>
        </row>
        <row r="589418">
          <cell r="B589418" t="str">
            <v>Carroll_Eden</v>
          </cell>
          <cell r="H589418" t="str">
            <v>E11</v>
          </cell>
        </row>
        <row r="589419">
          <cell r="B589419" t="str">
            <v>Carroll_Ewoldt</v>
          </cell>
          <cell r="H589419" t="str">
            <v>E11</v>
          </cell>
        </row>
        <row r="589420">
          <cell r="B589420" t="str">
            <v>Carroll_Glidden</v>
          </cell>
          <cell r="H589420" t="str">
            <v>E11</v>
          </cell>
        </row>
        <row r="589421">
          <cell r="B589421" t="str">
            <v>Carroll_Grant</v>
          </cell>
          <cell r="H589421" t="str">
            <v>E11</v>
          </cell>
        </row>
        <row r="589422">
          <cell r="B589422" t="str">
            <v>Carroll_Jasper</v>
          </cell>
          <cell r="H589422" t="str">
            <v>E11</v>
          </cell>
        </row>
        <row r="589423">
          <cell r="B589423" t="str">
            <v>Carroll_Kniest</v>
          </cell>
          <cell r="H589423" t="str">
            <v>E11</v>
          </cell>
        </row>
        <row r="589424">
          <cell r="B589424" t="str">
            <v>Carroll_Maple River</v>
          </cell>
          <cell r="H589424" t="str">
            <v>E11</v>
          </cell>
        </row>
        <row r="589425">
          <cell r="B589425" t="str">
            <v>Carroll_Newton</v>
          </cell>
          <cell r="H589425" t="str">
            <v>E11</v>
          </cell>
        </row>
        <row r="589426">
          <cell r="B589426" t="str">
            <v>Carroll_Pleasant Valley</v>
          </cell>
          <cell r="H589426" t="str">
            <v>E11</v>
          </cell>
        </row>
        <row r="589427">
          <cell r="B589427" t="str">
            <v>Carroll_Richland</v>
          </cell>
          <cell r="H589427" t="str">
            <v>E11</v>
          </cell>
        </row>
        <row r="589428">
          <cell r="B589428" t="str">
            <v>Carroll_Roselle</v>
          </cell>
          <cell r="H589428" t="str">
            <v>E11</v>
          </cell>
        </row>
        <row r="589429">
          <cell r="B589429" t="str">
            <v>Carroll_Sheridan</v>
          </cell>
          <cell r="H589429" t="str">
            <v>E11</v>
          </cell>
        </row>
        <row r="589430">
          <cell r="B589430" t="str">
            <v>Carroll_Union</v>
          </cell>
          <cell r="H589430" t="str">
            <v>E11</v>
          </cell>
        </row>
        <row r="589431">
          <cell r="B589431" t="str">
            <v>Carroll_Washington</v>
          </cell>
          <cell r="H589431" t="str">
            <v>E11</v>
          </cell>
        </row>
        <row r="589432">
          <cell r="B589432" t="str">
            <v>Carroll_Wheatland</v>
          </cell>
          <cell r="H589432" t="str">
            <v>E11</v>
          </cell>
        </row>
        <row r="589433">
          <cell r="B589433" t="str">
            <v>Cass_Bear Grove</v>
          </cell>
          <cell r="H589433" t="str">
            <v>E11</v>
          </cell>
        </row>
        <row r="589434">
          <cell r="B589434" t="str">
            <v>Cass_Benton</v>
          </cell>
          <cell r="H589434" t="str">
            <v>E11</v>
          </cell>
        </row>
        <row r="589435">
          <cell r="B589435" t="str">
            <v>Cass_Brighton</v>
          </cell>
          <cell r="H589435" t="str">
            <v>E11</v>
          </cell>
        </row>
        <row r="589436">
          <cell r="B589436" t="str">
            <v>Cass_Cass</v>
          </cell>
          <cell r="H589436" t="str">
            <v>E11</v>
          </cell>
        </row>
        <row r="589437">
          <cell r="B589437" t="str">
            <v>Cass_Edna</v>
          </cell>
          <cell r="H589437" t="str">
            <v>E11</v>
          </cell>
        </row>
        <row r="589438">
          <cell r="B589438" t="str">
            <v>Cass_Franklin</v>
          </cell>
          <cell r="H589438" t="str">
            <v>E11</v>
          </cell>
        </row>
        <row r="589439">
          <cell r="B589439" t="str">
            <v>Cass_Grant</v>
          </cell>
          <cell r="H589439" t="str">
            <v>E11</v>
          </cell>
        </row>
        <row r="589440">
          <cell r="B589440" t="str">
            <v>Cass_Grove</v>
          </cell>
          <cell r="H589440" t="str">
            <v>E11</v>
          </cell>
        </row>
        <row r="589441">
          <cell r="B589441" t="str">
            <v>Cass_Lincoln</v>
          </cell>
          <cell r="H589441" t="str">
            <v>E11</v>
          </cell>
        </row>
        <row r="589442">
          <cell r="B589442" t="str">
            <v>Cass_Massena</v>
          </cell>
          <cell r="H589442" t="str">
            <v>E11</v>
          </cell>
        </row>
        <row r="589443">
          <cell r="B589443" t="str">
            <v>Cass_Noble</v>
          </cell>
          <cell r="H589443" t="str">
            <v>E11</v>
          </cell>
        </row>
        <row r="589444">
          <cell r="B589444" t="str">
            <v>Cass_Pleasant</v>
          </cell>
          <cell r="H589444" t="str">
            <v>E11</v>
          </cell>
        </row>
        <row r="589445">
          <cell r="B589445" t="str">
            <v>Cass_Pymosa</v>
          </cell>
          <cell r="H589445" t="str">
            <v>E11</v>
          </cell>
        </row>
        <row r="589446">
          <cell r="B589446" t="str">
            <v>Cass_Union</v>
          </cell>
          <cell r="H589446" t="str">
            <v>E11</v>
          </cell>
        </row>
        <row r="589447">
          <cell r="B589447" t="str">
            <v>Cass_Victoria</v>
          </cell>
          <cell r="H589447" t="str">
            <v>E11</v>
          </cell>
        </row>
        <row r="589448">
          <cell r="B589448" t="str">
            <v>Cass_Washington</v>
          </cell>
          <cell r="H589448" t="str">
            <v>E11</v>
          </cell>
        </row>
        <row r="589449">
          <cell r="B589449" t="str">
            <v>Cedar_Cass</v>
          </cell>
          <cell r="H589449" t="str">
            <v>E11</v>
          </cell>
        </row>
        <row r="589450">
          <cell r="B589450" t="str">
            <v>Cedar_Center</v>
          </cell>
          <cell r="H589450" t="str">
            <v>E11</v>
          </cell>
        </row>
        <row r="589451">
          <cell r="B589451" t="str">
            <v>Cedar_Dayton</v>
          </cell>
          <cell r="H589451" t="str">
            <v>E11</v>
          </cell>
        </row>
        <row r="589452">
          <cell r="B589452" t="str">
            <v>Cedar_Fairfield</v>
          </cell>
          <cell r="H589452" t="str">
            <v>E11</v>
          </cell>
        </row>
        <row r="589453">
          <cell r="B589453" t="str">
            <v>Cedar_Farmington</v>
          </cell>
          <cell r="H589453" t="str">
            <v>E11</v>
          </cell>
        </row>
        <row r="589454">
          <cell r="B589454" t="str">
            <v>Cedar_Fremont</v>
          </cell>
          <cell r="H589454" t="str">
            <v>E11</v>
          </cell>
        </row>
        <row r="589455">
          <cell r="B589455" t="str">
            <v>Cedar_Gower</v>
          </cell>
          <cell r="H589455" t="str">
            <v>E11</v>
          </cell>
        </row>
        <row r="589456">
          <cell r="B589456" t="str">
            <v>Cedar_Inland</v>
          </cell>
          <cell r="H589456" t="str">
            <v>E11</v>
          </cell>
        </row>
        <row r="589457">
          <cell r="B589457" t="str">
            <v>Cedar_Iowa</v>
          </cell>
          <cell r="H589457" t="str">
            <v>E11</v>
          </cell>
        </row>
        <row r="589458">
          <cell r="B589458" t="str">
            <v>Cedar_Linn</v>
          </cell>
          <cell r="H589458" t="str">
            <v>E11</v>
          </cell>
        </row>
        <row r="589459">
          <cell r="B589459" t="str">
            <v>Cedar_Massillon</v>
          </cell>
          <cell r="H589459" t="str">
            <v>E11</v>
          </cell>
        </row>
        <row r="589460">
          <cell r="B589460" t="str">
            <v>Cedar_Pioneer</v>
          </cell>
          <cell r="H589460" t="str">
            <v>E11</v>
          </cell>
        </row>
        <row r="589461">
          <cell r="B589461" t="str">
            <v>Cedar_Red Oak</v>
          </cell>
          <cell r="H589461" t="str">
            <v>E11</v>
          </cell>
        </row>
        <row r="589462">
          <cell r="B589462" t="str">
            <v>Cedar_Rochester</v>
          </cell>
          <cell r="H589462" t="str">
            <v>E11</v>
          </cell>
        </row>
        <row r="589463">
          <cell r="B589463" t="str">
            <v>Cedar_Springdale</v>
          </cell>
          <cell r="H589463" t="str">
            <v>E11</v>
          </cell>
        </row>
        <row r="589464">
          <cell r="B589464" t="str">
            <v>Cedar_Springfield</v>
          </cell>
          <cell r="H589464" t="str">
            <v>E11</v>
          </cell>
        </row>
        <row r="589465">
          <cell r="B589465" t="str">
            <v>Cedar_Sugar Creek</v>
          </cell>
          <cell r="H589465" t="str">
            <v>E11</v>
          </cell>
        </row>
        <row r="589466">
          <cell r="B589466" t="str">
            <v>Cerro Gordo_Bath</v>
          </cell>
          <cell r="H589466" t="str">
            <v>E11</v>
          </cell>
        </row>
        <row r="589467">
          <cell r="B589467" t="str">
            <v>Cerro Gordo_Clear Lake</v>
          </cell>
          <cell r="H589467" t="str">
            <v>E11</v>
          </cell>
        </row>
        <row r="589468">
          <cell r="B589468" t="str">
            <v>Cerro Gordo_Dougherty</v>
          </cell>
          <cell r="H589468" t="str">
            <v>E11</v>
          </cell>
        </row>
        <row r="589469">
          <cell r="B589469" t="str">
            <v>Cerro Gordo_Falls</v>
          </cell>
          <cell r="H589469" t="str">
            <v>E11</v>
          </cell>
        </row>
        <row r="589470">
          <cell r="B589470" t="str">
            <v>Cerro Gordo_Geneseo</v>
          </cell>
          <cell r="H589470" t="str">
            <v>E11</v>
          </cell>
        </row>
        <row r="589471">
          <cell r="B589471" t="str">
            <v>Cerro Gordo_Grant</v>
          </cell>
          <cell r="H589471" t="str">
            <v>E11</v>
          </cell>
        </row>
        <row r="589472">
          <cell r="B589472" t="str">
            <v>Cerro Gordo_Grimes</v>
          </cell>
          <cell r="H589472" t="str">
            <v>E11</v>
          </cell>
        </row>
        <row r="589473">
          <cell r="B589473" t="str">
            <v>Cerro Gordo_Lake</v>
          </cell>
          <cell r="H589473" t="str">
            <v>E11</v>
          </cell>
        </row>
        <row r="589474">
          <cell r="B589474" t="str">
            <v>Cerro Gordo_Lime Creek</v>
          </cell>
          <cell r="H589474" t="str">
            <v>E11</v>
          </cell>
        </row>
        <row r="589475">
          <cell r="B589475" t="str">
            <v>Cerro Gordo_Lincoln</v>
          </cell>
          <cell r="H589475" t="str">
            <v>E11</v>
          </cell>
        </row>
        <row r="589476">
          <cell r="B589476" t="str">
            <v>Cerro Gordo_Mason</v>
          </cell>
          <cell r="H589476" t="str">
            <v>E11</v>
          </cell>
        </row>
        <row r="589477">
          <cell r="B589477" t="str">
            <v>Cerro Gordo_Mount Vernon</v>
          </cell>
          <cell r="H589477" t="str">
            <v>E11</v>
          </cell>
        </row>
        <row r="589478">
          <cell r="B589478" t="str">
            <v>Cerro Gordo_Owen</v>
          </cell>
          <cell r="H589478" t="str">
            <v>E11</v>
          </cell>
        </row>
        <row r="589479">
          <cell r="B589479" t="str">
            <v>Cerro Gordo_Pleasant Valley</v>
          </cell>
          <cell r="H589479" t="str">
            <v>E11</v>
          </cell>
        </row>
        <row r="589480">
          <cell r="B589480" t="str">
            <v>Cerro Gordo_Portland</v>
          </cell>
          <cell r="H589480" t="str">
            <v>E11</v>
          </cell>
        </row>
        <row r="589481">
          <cell r="B589481" t="str">
            <v>Cerro Gordo_Union</v>
          </cell>
          <cell r="H589481" t="str">
            <v>E11</v>
          </cell>
        </row>
        <row r="589482">
          <cell r="B589482" t="str">
            <v>Cherokee_Afton</v>
          </cell>
          <cell r="H589482" t="str">
            <v>E11</v>
          </cell>
        </row>
        <row r="589483">
          <cell r="B589483" t="str">
            <v>Cherokee_Amherst</v>
          </cell>
          <cell r="H589483" t="str">
            <v>E11</v>
          </cell>
        </row>
        <row r="589484">
          <cell r="B589484" t="str">
            <v>Cherokee_Cedar</v>
          </cell>
          <cell r="H589484" t="str">
            <v>E11</v>
          </cell>
        </row>
        <row r="589485">
          <cell r="B589485" t="str">
            <v>Cherokee_Cherokee</v>
          </cell>
          <cell r="H589485" t="str">
            <v>E11</v>
          </cell>
        </row>
        <row r="589486">
          <cell r="B589486" t="str">
            <v>Cherokee_Diamond</v>
          </cell>
          <cell r="H589486" t="str">
            <v>E11</v>
          </cell>
        </row>
        <row r="589487">
          <cell r="B589487" t="str">
            <v>Cherokee_Grand Meadow</v>
          </cell>
          <cell r="H589487" t="str">
            <v>E11</v>
          </cell>
        </row>
        <row r="589488">
          <cell r="B589488" t="str">
            <v>Cherokee_Liberty</v>
          </cell>
          <cell r="H589488" t="str">
            <v>E11</v>
          </cell>
        </row>
        <row r="589489">
          <cell r="B589489" t="str">
            <v>Cherokee_Marcus</v>
          </cell>
          <cell r="H589489" t="str">
            <v>E11</v>
          </cell>
        </row>
        <row r="589490">
          <cell r="B589490" t="str">
            <v>Cherokee_Pilot</v>
          </cell>
          <cell r="H589490" t="str">
            <v>E11</v>
          </cell>
        </row>
        <row r="589491">
          <cell r="B589491" t="str">
            <v>Cherokee_Pitcher</v>
          </cell>
          <cell r="H589491" t="str">
            <v>E11</v>
          </cell>
        </row>
        <row r="589492">
          <cell r="B589492" t="str">
            <v>Cherokee_Rock</v>
          </cell>
          <cell r="H589492" t="str">
            <v>E11</v>
          </cell>
        </row>
        <row r="589493">
          <cell r="B589493" t="str">
            <v>Cherokee_Sheriden</v>
          </cell>
          <cell r="H589493" t="str">
            <v>E11</v>
          </cell>
        </row>
        <row r="589494">
          <cell r="B589494" t="str">
            <v>Cherokee_Silver</v>
          </cell>
          <cell r="H589494" t="str">
            <v>E11</v>
          </cell>
        </row>
        <row r="589495">
          <cell r="B589495" t="str">
            <v>Cherokee_Spring</v>
          </cell>
          <cell r="H589495" t="str">
            <v>E11</v>
          </cell>
        </row>
        <row r="589496">
          <cell r="B589496" t="str">
            <v>Cherokee_Tilden</v>
          </cell>
          <cell r="H589496" t="str">
            <v>E11</v>
          </cell>
        </row>
        <row r="589497">
          <cell r="B589497" t="str">
            <v>Cherokee_Willow</v>
          </cell>
          <cell r="H589497" t="str">
            <v>E11</v>
          </cell>
        </row>
        <row r="589498">
          <cell r="B589498" t="str">
            <v>Chickasaw_Bradford</v>
          </cell>
          <cell r="H589498" t="str">
            <v>E11</v>
          </cell>
        </row>
        <row r="589499">
          <cell r="B589499" t="str">
            <v>Chickasaw_Chickasaw</v>
          </cell>
          <cell r="H589499" t="str">
            <v>E11</v>
          </cell>
        </row>
        <row r="589500">
          <cell r="B589500" t="str">
            <v>Chickasaw_Dayton</v>
          </cell>
          <cell r="H589500" t="str">
            <v>E11</v>
          </cell>
        </row>
        <row r="589501">
          <cell r="B589501" t="str">
            <v>Chickasaw_Deerfield</v>
          </cell>
          <cell r="H589501" t="str">
            <v>E11</v>
          </cell>
        </row>
        <row r="589502">
          <cell r="B589502" t="str">
            <v>Chickasaw_Dresden</v>
          </cell>
          <cell r="H589502" t="str">
            <v>E11</v>
          </cell>
        </row>
        <row r="589503">
          <cell r="B589503" t="str">
            <v>Chickasaw_Fredericksburg</v>
          </cell>
          <cell r="H589503" t="str">
            <v>E11</v>
          </cell>
        </row>
        <row r="589504">
          <cell r="B589504" t="str">
            <v>Chickasaw_Jacksonville</v>
          </cell>
          <cell r="H589504" t="str">
            <v>E11</v>
          </cell>
        </row>
        <row r="589505">
          <cell r="B589505" t="str">
            <v>Chickasaw_New Hampton</v>
          </cell>
          <cell r="H589505" t="str">
            <v>E11</v>
          </cell>
        </row>
        <row r="589506">
          <cell r="B589506" t="str">
            <v>Chickasaw_Richland</v>
          </cell>
          <cell r="H589506" t="str">
            <v>E11</v>
          </cell>
        </row>
        <row r="589507">
          <cell r="B589507" t="str">
            <v>Chickasaw_Stapleton</v>
          </cell>
          <cell r="H589507" t="str">
            <v>E11</v>
          </cell>
        </row>
        <row r="589508">
          <cell r="B589508" t="str">
            <v>Chickasaw_Utica</v>
          </cell>
          <cell r="H589508" t="str">
            <v>E11</v>
          </cell>
        </row>
        <row r="589509">
          <cell r="B589509" t="str">
            <v>Chickasaw_Washington</v>
          </cell>
          <cell r="H589509" t="str">
            <v>E11</v>
          </cell>
        </row>
        <row r="589510">
          <cell r="B589510" t="str">
            <v>Clarke_Doyle</v>
          </cell>
          <cell r="H589510" t="str">
            <v>E11</v>
          </cell>
        </row>
        <row r="589511">
          <cell r="B589511" t="str">
            <v>Clarke_Franklin</v>
          </cell>
          <cell r="H589511" t="str">
            <v>E11</v>
          </cell>
        </row>
        <row r="589512">
          <cell r="B589512" t="str">
            <v>Clarke_Fremont</v>
          </cell>
          <cell r="H589512" t="str">
            <v>E11</v>
          </cell>
        </row>
        <row r="589513">
          <cell r="B589513" t="str">
            <v>Clarke_Green Bay</v>
          </cell>
          <cell r="H589513" t="str">
            <v>E11</v>
          </cell>
        </row>
        <row r="589514">
          <cell r="B589514" t="str">
            <v>Clarke_Jackson</v>
          </cell>
          <cell r="H589514" t="str">
            <v>E11</v>
          </cell>
        </row>
        <row r="589515">
          <cell r="B589515" t="str">
            <v>Clarke_Knox</v>
          </cell>
          <cell r="H589515" t="str">
            <v>E11</v>
          </cell>
        </row>
        <row r="589516">
          <cell r="B589516" t="str">
            <v>Clarke_Liberty</v>
          </cell>
          <cell r="H589516" t="str">
            <v>E11</v>
          </cell>
        </row>
        <row r="589517">
          <cell r="B589517" t="str">
            <v>Clarke_Madison</v>
          </cell>
          <cell r="H589517" t="str">
            <v>E11</v>
          </cell>
        </row>
        <row r="589518">
          <cell r="B589518" t="str">
            <v>Clarke_Osceola</v>
          </cell>
          <cell r="H589518" t="str">
            <v>E11</v>
          </cell>
        </row>
        <row r="589519">
          <cell r="B589519" t="str">
            <v>Clarke_Troy</v>
          </cell>
          <cell r="H589519" t="str">
            <v>E11</v>
          </cell>
        </row>
        <row r="589520">
          <cell r="B589520" t="str">
            <v>Clarke_Ward</v>
          </cell>
          <cell r="H589520" t="str">
            <v>E11</v>
          </cell>
        </row>
        <row r="589521">
          <cell r="B589521" t="str">
            <v>Clarke_Washington</v>
          </cell>
          <cell r="H589521" t="str">
            <v>E11</v>
          </cell>
        </row>
        <row r="589522">
          <cell r="B589522" t="str">
            <v>Clay_Clay</v>
          </cell>
          <cell r="H589522" t="str">
            <v>E11</v>
          </cell>
        </row>
        <row r="589523">
          <cell r="B589523" t="str">
            <v>Clay_Douglas</v>
          </cell>
          <cell r="H589523" t="str">
            <v>E11</v>
          </cell>
        </row>
        <row r="589524">
          <cell r="B589524" t="str">
            <v>Clay_Freeman</v>
          </cell>
          <cell r="H589524" t="str">
            <v>E11</v>
          </cell>
        </row>
        <row r="589525">
          <cell r="B589525" t="str">
            <v>Clay_Garfield</v>
          </cell>
          <cell r="H589525" t="str">
            <v>E11</v>
          </cell>
        </row>
        <row r="589526">
          <cell r="B589526" t="str">
            <v>Clay_Gillett Grove</v>
          </cell>
          <cell r="H589526" t="str">
            <v>E11</v>
          </cell>
        </row>
        <row r="589527">
          <cell r="B589527" t="str">
            <v>Clay_Herdland</v>
          </cell>
          <cell r="H589527" t="str">
            <v>E11</v>
          </cell>
        </row>
        <row r="589528">
          <cell r="B589528" t="str">
            <v>Clay_Lake</v>
          </cell>
          <cell r="H589528" t="str">
            <v>E11</v>
          </cell>
        </row>
        <row r="589529">
          <cell r="B589529" t="str">
            <v>Clay_Lincoln</v>
          </cell>
          <cell r="H589529" t="str">
            <v>E11</v>
          </cell>
        </row>
        <row r="589530">
          <cell r="B589530" t="str">
            <v>Clay_Logan</v>
          </cell>
          <cell r="H589530" t="str">
            <v>E11</v>
          </cell>
        </row>
        <row r="589531">
          <cell r="B589531" t="str">
            <v>Clay_Lone Tree</v>
          </cell>
          <cell r="H589531" t="str">
            <v>E11</v>
          </cell>
        </row>
        <row r="589532">
          <cell r="B589532" t="str">
            <v>Clay_Meadow</v>
          </cell>
          <cell r="H589532" t="str">
            <v>E11</v>
          </cell>
        </row>
        <row r="589533">
          <cell r="B589533" t="str">
            <v>Clay_Peterson</v>
          </cell>
          <cell r="H589533" t="str">
            <v>E11</v>
          </cell>
        </row>
        <row r="589534">
          <cell r="B589534" t="str">
            <v>Clay_Riverton</v>
          </cell>
          <cell r="H589534" t="str">
            <v>E11</v>
          </cell>
        </row>
        <row r="589535">
          <cell r="B589535" t="str">
            <v>Clay_Sioux</v>
          </cell>
          <cell r="H589535" t="str">
            <v>E11</v>
          </cell>
        </row>
        <row r="589536">
          <cell r="B589536" t="str">
            <v>Clay_Summit</v>
          </cell>
          <cell r="H589536" t="str">
            <v>E11</v>
          </cell>
        </row>
        <row r="589537">
          <cell r="B589537" t="str">
            <v>Clay_Waterford</v>
          </cell>
          <cell r="H589537" t="str">
            <v>E11</v>
          </cell>
        </row>
        <row r="589538">
          <cell r="B589538" t="str">
            <v>Clayton_Boardman</v>
          </cell>
          <cell r="H589538" t="str">
            <v>E11</v>
          </cell>
        </row>
        <row r="589539">
          <cell r="B589539" t="str">
            <v>Clayton_Buena Vista</v>
          </cell>
          <cell r="H589539" t="str">
            <v>E11</v>
          </cell>
        </row>
        <row r="589540">
          <cell r="B589540" t="str">
            <v>Clayton_Cass</v>
          </cell>
          <cell r="H589540" t="str">
            <v>E11</v>
          </cell>
        </row>
        <row r="589541">
          <cell r="B589541" t="str">
            <v>Clayton_Clayton</v>
          </cell>
          <cell r="H589541" t="str">
            <v>E11</v>
          </cell>
        </row>
        <row r="589542">
          <cell r="B589542" t="str">
            <v>Clayton_Cox Creek</v>
          </cell>
          <cell r="H589542" t="str">
            <v>E11</v>
          </cell>
        </row>
        <row r="589543">
          <cell r="B589543" t="str">
            <v>Clayton_Elk</v>
          </cell>
          <cell r="H589543" t="str">
            <v>E11</v>
          </cell>
        </row>
        <row r="589544">
          <cell r="B589544" t="str">
            <v>Clayton_Farmersburg</v>
          </cell>
          <cell r="H589544" t="str">
            <v>E11</v>
          </cell>
        </row>
        <row r="589545">
          <cell r="B589545" t="str">
            <v>Clayton_Garnavillo</v>
          </cell>
          <cell r="H589545" t="str">
            <v>E11</v>
          </cell>
        </row>
        <row r="589546">
          <cell r="B589546" t="str">
            <v>Clayton_Giard</v>
          </cell>
          <cell r="H589546" t="str">
            <v>E11</v>
          </cell>
        </row>
        <row r="589547">
          <cell r="B589547" t="str">
            <v>Clayton_Grand Meadow</v>
          </cell>
          <cell r="H589547" t="str">
            <v>E11</v>
          </cell>
        </row>
        <row r="589548">
          <cell r="B589548" t="str">
            <v>Clayton_Highland</v>
          </cell>
          <cell r="H589548" t="str">
            <v>E11</v>
          </cell>
        </row>
        <row r="589549">
          <cell r="B589549" t="str">
            <v>Clayton_Jefferson</v>
          </cell>
          <cell r="H589549" t="str">
            <v>E11</v>
          </cell>
        </row>
        <row r="589550">
          <cell r="B589550" t="str">
            <v>Clayton_Lodomillo</v>
          </cell>
          <cell r="H589550" t="str">
            <v>E11</v>
          </cell>
        </row>
        <row r="589551">
          <cell r="B589551" t="str">
            <v>Clayton_Mallory</v>
          </cell>
          <cell r="H589551" t="str">
            <v>E11</v>
          </cell>
        </row>
        <row r="589552">
          <cell r="B589552" t="str">
            <v>Clayton_Marion</v>
          </cell>
          <cell r="H589552" t="str">
            <v>E11</v>
          </cell>
        </row>
        <row r="589553">
          <cell r="B589553" t="str">
            <v>Clayton_Mendon</v>
          </cell>
          <cell r="H589553" t="str">
            <v>E11</v>
          </cell>
        </row>
        <row r="589554">
          <cell r="B589554" t="str">
            <v>Clayton_Millville</v>
          </cell>
          <cell r="H589554" t="str">
            <v>E11</v>
          </cell>
        </row>
        <row r="589555">
          <cell r="B589555" t="str">
            <v>Clayton_Monona</v>
          </cell>
          <cell r="H589555" t="str">
            <v>E11</v>
          </cell>
        </row>
        <row r="589556">
          <cell r="B589556" t="str">
            <v>Clayton_Read</v>
          </cell>
          <cell r="H589556" t="str">
            <v>E11</v>
          </cell>
        </row>
        <row r="589557">
          <cell r="B589557" t="str">
            <v>Clayton_Sperry</v>
          </cell>
          <cell r="H589557" t="str">
            <v>E11</v>
          </cell>
        </row>
        <row r="589558">
          <cell r="B589558" t="str">
            <v>Clayton_Volga</v>
          </cell>
          <cell r="H589558" t="str">
            <v>E11</v>
          </cell>
        </row>
        <row r="589559">
          <cell r="B589559" t="str">
            <v>Clayton_Wagner</v>
          </cell>
          <cell r="H589559" t="str">
            <v>E11</v>
          </cell>
        </row>
        <row r="589560">
          <cell r="B589560" t="str">
            <v>Clinton_Bloomfield</v>
          </cell>
          <cell r="H589560" t="str">
            <v>E11</v>
          </cell>
        </row>
        <row r="589561">
          <cell r="B589561" t="str">
            <v>Clinton_Brookfield</v>
          </cell>
          <cell r="H589561" t="str">
            <v>E11</v>
          </cell>
        </row>
        <row r="589562">
          <cell r="B589562" t="str">
            <v>Clinton_Camanche</v>
          </cell>
          <cell r="H589562" t="str">
            <v>E11</v>
          </cell>
        </row>
        <row r="589563">
          <cell r="B589563" t="str">
            <v>Clinton_Center</v>
          </cell>
          <cell r="H589563" t="str">
            <v>E11</v>
          </cell>
        </row>
        <row r="589564">
          <cell r="B589564" t="str">
            <v>Clinton_De Witt</v>
          </cell>
          <cell r="H589564" t="str">
            <v>E11</v>
          </cell>
        </row>
        <row r="589565">
          <cell r="B589565" t="str">
            <v>Clinton_Deep Creek</v>
          </cell>
          <cell r="H589565" t="str">
            <v>E11</v>
          </cell>
        </row>
        <row r="589566">
          <cell r="B589566" t="str">
            <v>Clinton_Eden</v>
          </cell>
          <cell r="H589566" t="str">
            <v>E11</v>
          </cell>
        </row>
        <row r="589567">
          <cell r="B589567" t="str">
            <v>Clinton_Elk River</v>
          </cell>
          <cell r="H589567" t="str">
            <v>E11</v>
          </cell>
        </row>
        <row r="589568">
          <cell r="B589568" t="str">
            <v>Clinton_Grant</v>
          </cell>
          <cell r="H589568" t="str">
            <v>E11</v>
          </cell>
        </row>
        <row r="589569">
          <cell r="B589569" t="str">
            <v>Clinton_Hampshire</v>
          </cell>
          <cell r="H589569" t="str">
            <v>E11</v>
          </cell>
        </row>
        <row r="589570">
          <cell r="B589570" t="str">
            <v>Clinton_Liberty</v>
          </cell>
          <cell r="H589570" t="str">
            <v>E11</v>
          </cell>
        </row>
        <row r="589571">
          <cell r="B589571" t="str">
            <v>Clinton_Olive</v>
          </cell>
          <cell r="H589571" t="str">
            <v>E11</v>
          </cell>
        </row>
        <row r="589572">
          <cell r="B589572" t="str">
            <v>Clinton_Orange</v>
          </cell>
          <cell r="H589572" t="str">
            <v>E11</v>
          </cell>
        </row>
        <row r="589573">
          <cell r="B589573" t="str">
            <v>Clinton_Sharon</v>
          </cell>
          <cell r="H589573" t="str">
            <v>E11</v>
          </cell>
        </row>
        <row r="589574">
          <cell r="B589574" t="str">
            <v>Clinton_Spring Rock</v>
          </cell>
          <cell r="H589574" t="str">
            <v>E11</v>
          </cell>
        </row>
        <row r="589575">
          <cell r="B589575" t="str">
            <v>Clinton_Washington</v>
          </cell>
          <cell r="H589575" t="str">
            <v>E11</v>
          </cell>
        </row>
        <row r="589576">
          <cell r="B589576" t="str">
            <v>Clinton_Waterford</v>
          </cell>
          <cell r="H589576" t="str">
            <v>E11</v>
          </cell>
        </row>
        <row r="589577">
          <cell r="B589577" t="str">
            <v>Clinton_Welton</v>
          </cell>
          <cell r="H589577" t="str">
            <v>E11</v>
          </cell>
        </row>
        <row r="589578">
          <cell r="B589578" t="str">
            <v>Crawford_Boyer</v>
          </cell>
          <cell r="H589578" t="str">
            <v>E11</v>
          </cell>
        </row>
        <row r="589579">
          <cell r="B589579" t="str">
            <v>Crawford_Charter Oak</v>
          </cell>
          <cell r="H589579" t="str">
            <v>E11</v>
          </cell>
        </row>
        <row r="589580">
          <cell r="B589580" t="str">
            <v>Crawford_Denison</v>
          </cell>
          <cell r="H589580" t="str">
            <v>E11</v>
          </cell>
        </row>
        <row r="589581">
          <cell r="B589581" t="str">
            <v>Crawford_East Boyer</v>
          </cell>
          <cell r="H589581" t="str">
            <v>E11</v>
          </cell>
        </row>
        <row r="589582">
          <cell r="B589582" t="str">
            <v>Crawford_Goodrich</v>
          </cell>
          <cell r="H589582" t="str">
            <v>E11</v>
          </cell>
        </row>
        <row r="589583">
          <cell r="B589583" t="str">
            <v>Crawford_Hanover</v>
          </cell>
          <cell r="H589583" t="str">
            <v>E11</v>
          </cell>
        </row>
        <row r="589584">
          <cell r="B589584" t="str">
            <v>Crawford_Hayes</v>
          </cell>
          <cell r="H589584" t="str">
            <v>E11</v>
          </cell>
        </row>
        <row r="589585">
          <cell r="B589585" t="str">
            <v>Crawford_Iowa</v>
          </cell>
          <cell r="H589585" t="str">
            <v>E11</v>
          </cell>
        </row>
        <row r="589586">
          <cell r="B589586" t="str">
            <v>Crawford_Jackson</v>
          </cell>
          <cell r="H589586" t="str">
            <v>E11</v>
          </cell>
        </row>
        <row r="589587">
          <cell r="B589587" t="str">
            <v>Crawford_Milford</v>
          </cell>
          <cell r="H589587" t="str">
            <v>E11</v>
          </cell>
        </row>
        <row r="589588">
          <cell r="B589588" t="str">
            <v>Crawford_Morgan</v>
          </cell>
          <cell r="H589588" t="str">
            <v>E11</v>
          </cell>
        </row>
        <row r="589589">
          <cell r="B589589" t="str">
            <v>Crawford_Nishnabotny</v>
          </cell>
          <cell r="H589589" t="str">
            <v>E11</v>
          </cell>
        </row>
        <row r="589590">
          <cell r="B589590" t="str">
            <v>Crawford_Otter Creek</v>
          </cell>
          <cell r="H589590" t="str">
            <v>E11</v>
          </cell>
        </row>
        <row r="589591">
          <cell r="B589591" t="str">
            <v>Crawford_Paradise</v>
          </cell>
          <cell r="H589591" t="str">
            <v>E11</v>
          </cell>
        </row>
        <row r="589592">
          <cell r="B589592" t="str">
            <v>Crawford_Soldier</v>
          </cell>
          <cell r="H589592" t="str">
            <v>E11</v>
          </cell>
        </row>
        <row r="589593">
          <cell r="B589593" t="str">
            <v>Crawford_Stockholm</v>
          </cell>
          <cell r="H589593" t="str">
            <v>E11</v>
          </cell>
        </row>
        <row r="589594">
          <cell r="B589594" t="str">
            <v>Crawford_Union</v>
          </cell>
          <cell r="H589594" t="str">
            <v>E11</v>
          </cell>
        </row>
        <row r="589595">
          <cell r="B589595" t="str">
            <v>Crawford_Washington</v>
          </cell>
          <cell r="H589595" t="str">
            <v>E11</v>
          </cell>
        </row>
        <row r="589596">
          <cell r="B589596" t="str">
            <v>Crawford_Westside</v>
          </cell>
          <cell r="H589596" t="str">
            <v>E11</v>
          </cell>
        </row>
        <row r="589597">
          <cell r="B589597" t="str">
            <v>Crawford_Willow</v>
          </cell>
          <cell r="H589597" t="str">
            <v>E11</v>
          </cell>
        </row>
        <row r="589598">
          <cell r="B589598" t="str">
            <v>Dallas_Adams</v>
          </cell>
          <cell r="H589598" t="str">
            <v>E11</v>
          </cell>
        </row>
        <row r="589599">
          <cell r="B589599" t="str">
            <v>Dallas_Adel</v>
          </cell>
          <cell r="H589599" t="str">
            <v>E11</v>
          </cell>
        </row>
        <row r="589600">
          <cell r="B589600" t="str">
            <v>Dallas_Beaver</v>
          </cell>
          <cell r="H589600" t="str">
            <v>E11</v>
          </cell>
        </row>
        <row r="589601">
          <cell r="B589601" t="str">
            <v>Dallas_Boone</v>
          </cell>
          <cell r="H589601" t="str">
            <v>E11</v>
          </cell>
        </row>
        <row r="589602">
          <cell r="B589602" t="str">
            <v>Dallas_Colfax</v>
          </cell>
          <cell r="H589602" t="str">
            <v>E11</v>
          </cell>
        </row>
        <row r="589603">
          <cell r="B589603" t="str">
            <v>Dallas_Dallas</v>
          </cell>
          <cell r="H589603" t="str">
            <v>E11</v>
          </cell>
        </row>
        <row r="589604">
          <cell r="B589604" t="str">
            <v>Dallas_Des Moines</v>
          </cell>
          <cell r="H589604" t="str">
            <v>E11</v>
          </cell>
        </row>
        <row r="589605">
          <cell r="B589605" t="str">
            <v>Dallas_Grant</v>
          </cell>
          <cell r="H589605" t="str">
            <v>E11</v>
          </cell>
        </row>
        <row r="589606">
          <cell r="B589606" t="str">
            <v>Dallas_Lincoln</v>
          </cell>
          <cell r="H589606" t="str">
            <v>E11</v>
          </cell>
        </row>
        <row r="589607">
          <cell r="B589607" t="str">
            <v>Dallas_Linn</v>
          </cell>
          <cell r="H589607" t="str">
            <v>E11</v>
          </cell>
        </row>
        <row r="589608">
          <cell r="B589608" t="str">
            <v>Dallas_Spring Valley</v>
          </cell>
          <cell r="H589608" t="str">
            <v>E11</v>
          </cell>
        </row>
        <row r="589609">
          <cell r="B589609" t="str">
            <v>Dallas_Sugar Grove</v>
          </cell>
          <cell r="H589609" t="str">
            <v>E11</v>
          </cell>
        </row>
        <row r="589610">
          <cell r="B589610" t="str">
            <v>Dallas_Union</v>
          </cell>
          <cell r="H589610" t="str">
            <v>E11</v>
          </cell>
        </row>
        <row r="589611">
          <cell r="B589611" t="str">
            <v>Dallas_Van Meter</v>
          </cell>
          <cell r="H589611" t="str">
            <v>E11</v>
          </cell>
        </row>
        <row r="589612">
          <cell r="B589612" t="str">
            <v>Dallas_Walnut</v>
          </cell>
          <cell r="H589612" t="str">
            <v>E11</v>
          </cell>
        </row>
        <row r="589613">
          <cell r="B589613" t="str">
            <v>Dallas_Washington</v>
          </cell>
          <cell r="H589613" t="str">
            <v>E11</v>
          </cell>
        </row>
        <row r="589614">
          <cell r="B589614" t="str">
            <v>Davis_Cleveland</v>
          </cell>
          <cell r="H589614" t="str">
            <v>E11</v>
          </cell>
        </row>
        <row r="589615">
          <cell r="B589615" t="str">
            <v>Davis_Drakesville</v>
          </cell>
          <cell r="H589615" t="str">
            <v>E11</v>
          </cell>
        </row>
        <row r="589616">
          <cell r="B589616" t="str">
            <v>Davis_Fabius</v>
          </cell>
          <cell r="H589616" t="str">
            <v>E11</v>
          </cell>
        </row>
        <row r="589617">
          <cell r="B589617" t="str">
            <v>Davis_Fox River</v>
          </cell>
          <cell r="H589617" t="str">
            <v>E11</v>
          </cell>
        </row>
        <row r="589618">
          <cell r="B589618" t="str">
            <v>Davis_Grove</v>
          </cell>
          <cell r="H589618" t="str">
            <v>E11</v>
          </cell>
        </row>
        <row r="589619">
          <cell r="B589619" t="str">
            <v>Davis_Lick Creek</v>
          </cell>
          <cell r="H589619" t="str">
            <v>E11</v>
          </cell>
        </row>
        <row r="589620">
          <cell r="B589620" t="str">
            <v>Davis_Marion</v>
          </cell>
          <cell r="H589620" t="str">
            <v>E11</v>
          </cell>
        </row>
        <row r="589621">
          <cell r="B589621" t="str">
            <v>Davis_Perry</v>
          </cell>
          <cell r="H589621" t="str">
            <v>E11</v>
          </cell>
        </row>
        <row r="589622">
          <cell r="B589622" t="str">
            <v>Davis_Prairie</v>
          </cell>
          <cell r="H589622" t="str">
            <v>E11</v>
          </cell>
        </row>
        <row r="589623">
          <cell r="B589623" t="str">
            <v>Davis_Roscoe</v>
          </cell>
          <cell r="H589623" t="str">
            <v>E11</v>
          </cell>
        </row>
        <row r="589624">
          <cell r="B589624" t="str">
            <v>Davis_Salt Creek</v>
          </cell>
          <cell r="H589624" t="str">
            <v>E11</v>
          </cell>
        </row>
        <row r="589625">
          <cell r="B589625" t="str">
            <v>Davis_Soap Creek</v>
          </cell>
          <cell r="H589625" t="str">
            <v>E11</v>
          </cell>
        </row>
        <row r="589626">
          <cell r="B589626" t="str">
            <v>Davis_Union</v>
          </cell>
          <cell r="H589626" t="str">
            <v>E11</v>
          </cell>
        </row>
        <row r="589627">
          <cell r="B589627" t="str">
            <v>Davis_West Grove</v>
          </cell>
          <cell r="H589627" t="str">
            <v>E11</v>
          </cell>
        </row>
        <row r="589628">
          <cell r="B589628" t="str">
            <v>Davis_Wyacondah</v>
          </cell>
          <cell r="H589628" t="str">
            <v>E11</v>
          </cell>
        </row>
        <row r="589629">
          <cell r="B589629" t="str">
            <v>Decatur_Bloomington</v>
          </cell>
          <cell r="H589629" t="str">
            <v>E11</v>
          </cell>
        </row>
        <row r="589630">
          <cell r="B589630" t="str">
            <v>Decatur_Burrell</v>
          </cell>
          <cell r="H589630" t="str">
            <v>E11</v>
          </cell>
        </row>
        <row r="589631">
          <cell r="B589631" t="str">
            <v>Decatur_Center</v>
          </cell>
          <cell r="H589631" t="str">
            <v>E11</v>
          </cell>
        </row>
        <row r="589632">
          <cell r="B589632" t="str">
            <v>Decatur_Decatur</v>
          </cell>
          <cell r="H589632" t="str">
            <v>E11</v>
          </cell>
        </row>
        <row r="589633">
          <cell r="B589633" t="str">
            <v>Decatur_Eden</v>
          </cell>
          <cell r="H589633" t="str">
            <v>E11</v>
          </cell>
        </row>
        <row r="589634">
          <cell r="B589634" t="str">
            <v>Decatur_Fayette</v>
          </cell>
          <cell r="H589634" t="str">
            <v>E11</v>
          </cell>
        </row>
        <row r="589635">
          <cell r="B589635" t="str">
            <v>Decatur_Franklin</v>
          </cell>
          <cell r="H589635" t="str">
            <v>E11</v>
          </cell>
        </row>
        <row r="589636">
          <cell r="B589636" t="str">
            <v>Decatur_Garden Grove</v>
          </cell>
          <cell r="H589636" t="str">
            <v>E11</v>
          </cell>
        </row>
        <row r="589637">
          <cell r="B589637" t="str">
            <v>Decatur_Grand River</v>
          </cell>
          <cell r="H589637" t="str">
            <v>E11</v>
          </cell>
        </row>
        <row r="589638">
          <cell r="B589638" t="str">
            <v>Decatur_Hamilton</v>
          </cell>
          <cell r="H589638" t="str">
            <v>E11</v>
          </cell>
        </row>
        <row r="589639">
          <cell r="B589639" t="str">
            <v>Decatur_High Point</v>
          </cell>
          <cell r="H589639" t="str">
            <v>E11</v>
          </cell>
        </row>
        <row r="589640">
          <cell r="B589640" t="str">
            <v>Decatur_Long Creek</v>
          </cell>
          <cell r="H589640" t="str">
            <v>E11</v>
          </cell>
        </row>
        <row r="589641">
          <cell r="B589641" t="str">
            <v>Decatur_Morgan</v>
          </cell>
          <cell r="H589641" t="str">
            <v>E11</v>
          </cell>
        </row>
        <row r="589642">
          <cell r="B589642" t="str">
            <v>Decatur_New Buda</v>
          </cell>
          <cell r="H589642" t="str">
            <v>E11</v>
          </cell>
        </row>
        <row r="589643">
          <cell r="B589643" t="str">
            <v>Decatur_Richland</v>
          </cell>
          <cell r="H589643" t="str">
            <v>E11</v>
          </cell>
        </row>
        <row r="589644">
          <cell r="B589644" t="str">
            <v>Decatur_Woodland</v>
          </cell>
          <cell r="H589644" t="str">
            <v>E11</v>
          </cell>
        </row>
        <row r="589645">
          <cell r="B589645" t="str">
            <v>Delaware_Adams</v>
          </cell>
          <cell r="H589645" t="str">
            <v>E11</v>
          </cell>
        </row>
        <row r="589646">
          <cell r="B589646" t="str">
            <v>Delaware_Bremen</v>
          </cell>
          <cell r="H589646" t="str">
            <v>E11</v>
          </cell>
        </row>
        <row r="589647">
          <cell r="B589647" t="str">
            <v>Delaware_Coffins Grove</v>
          </cell>
          <cell r="H589647" t="str">
            <v>E11</v>
          </cell>
        </row>
        <row r="589648">
          <cell r="B589648" t="str">
            <v>Delaware_Colony</v>
          </cell>
          <cell r="H589648" t="str">
            <v>E11</v>
          </cell>
        </row>
        <row r="589649">
          <cell r="B589649" t="str">
            <v>Delaware_Delaware</v>
          </cell>
          <cell r="H589649" t="str">
            <v>E11</v>
          </cell>
        </row>
        <row r="589650">
          <cell r="B589650" t="str">
            <v>Delaware_Delhi</v>
          </cell>
          <cell r="H589650" t="str">
            <v>E11</v>
          </cell>
        </row>
        <row r="589651">
          <cell r="B589651" t="str">
            <v>Delaware_Elk</v>
          </cell>
          <cell r="H589651" t="str">
            <v>E11</v>
          </cell>
        </row>
        <row r="589652">
          <cell r="B589652" t="str">
            <v>Delaware_Hazel Green</v>
          </cell>
          <cell r="H589652" t="str">
            <v>E11</v>
          </cell>
        </row>
        <row r="589653">
          <cell r="B589653" t="str">
            <v>Delaware_Honey Creek</v>
          </cell>
          <cell r="H589653" t="str">
            <v>E11</v>
          </cell>
        </row>
        <row r="589654">
          <cell r="B589654" t="str">
            <v>Delaware_Milo</v>
          </cell>
          <cell r="H589654" t="str">
            <v>E11</v>
          </cell>
        </row>
        <row r="589655">
          <cell r="B589655" t="str">
            <v>Delaware_North Fork</v>
          </cell>
          <cell r="H589655" t="str">
            <v>E11</v>
          </cell>
        </row>
        <row r="589656">
          <cell r="B589656" t="str">
            <v>Delaware_Oneida</v>
          </cell>
          <cell r="H589656" t="str">
            <v>E11</v>
          </cell>
        </row>
        <row r="589657">
          <cell r="B589657" t="str">
            <v>Delaware_Prairie</v>
          </cell>
          <cell r="H589657" t="str">
            <v>E11</v>
          </cell>
        </row>
        <row r="589658">
          <cell r="B589658" t="str">
            <v>Delaware_Richland</v>
          </cell>
          <cell r="H589658" t="str">
            <v>E11</v>
          </cell>
        </row>
        <row r="589659">
          <cell r="B589659" t="str">
            <v>Delaware_South Fork</v>
          </cell>
          <cell r="H589659" t="str">
            <v>E11</v>
          </cell>
        </row>
        <row r="589660">
          <cell r="B589660" t="str">
            <v>Delaware_Union</v>
          </cell>
          <cell r="H589660" t="str">
            <v>E11</v>
          </cell>
        </row>
        <row r="589661">
          <cell r="B589661" t="str">
            <v>Des Moines_Benton</v>
          </cell>
          <cell r="H589661" t="str">
            <v>E11</v>
          </cell>
        </row>
        <row r="589662">
          <cell r="B589662" t="str">
            <v>Des Moines_Concordia</v>
          </cell>
          <cell r="H589662" t="str">
            <v>E11</v>
          </cell>
        </row>
        <row r="589663">
          <cell r="B589663" t="str">
            <v>Des Moines_Danville</v>
          </cell>
          <cell r="H589663" t="str">
            <v>E11</v>
          </cell>
        </row>
        <row r="589664">
          <cell r="B589664" t="str">
            <v>Des Moines_Flint River</v>
          </cell>
          <cell r="H589664" t="str">
            <v>E11</v>
          </cell>
        </row>
        <row r="589665">
          <cell r="B589665" t="str">
            <v>Des Moines_Franklin</v>
          </cell>
          <cell r="H589665" t="str">
            <v>E11</v>
          </cell>
        </row>
        <row r="589666">
          <cell r="B589666" t="str">
            <v>Des Moines_Huron</v>
          </cell>
          <cell r="H589666" t="str">
            <v>E11</v>
          </cell>
        </row>
        <row r="589667">
          <cell r="B589667" t="str">
            <v>Des Moines_Jackson</v>
          </cell>
          <cell r="H589667" t="str">
            <v>E11</v>
          </cell>
        </row>
        <row r="589668">
          <cell r="B589668" t="str">
            <v>Des Moines_Pleasant Grove</v>
          </cell>
          <cell r="H589668" t="str">
            <v>E11</v>
          </cell>
        </row>
        <row r="589669">
          <cell r="B589669" t="str">
            <v>Des Moines_Tama</v>
          </cell>
          <cell r="H589669" t="str">
            <v>E11</v>
          </cell>
        </row>
        <row r="589670">
          <cell r="B589670" t="str">
            <v>Des Moines_Union</v>
          </cell>
          <cell r="H589670" t="str">
            <v>E11</v>
          </cell>
        </row>
        <row r="589671">
          <cell r="B589671" t="str">
            <v>Des Moines_Washington</v>
          </cell>
          <cell r="H589671" t="str">
            <v>E11</v>
          </cell>
        </row>
        <row r="589672">
          <cell r="B589672" t="str">
            <v>Des Moines_Yellow Springs</v>
          </cell>
          <cell r="H589672" t="str">
            <v>E11</v>
          </cell>
        </row>
        <row r="589673">
          <cell r="B589673" t="str">
            <v>Dickinson_Center Grove</v>
          </cell>
          <cell r="H589673" t="str">
            <v>E11</v>
          </cell>
        </row>
        <row r="589674">
          <cell r="B589674" t="str">
            <v>Dickinson_Diamond Lake</v>
          </cell>
          <cell r="H589674" t="str">
            <v>E11</v>
          </cell>
        </row>
        <row r="589675">
          <cell r="B589675" t="str">
            <v>Dickinson_Excelsior</v>
          </cell>
          <cell r="H589675" t="str">
            <v>E11</v>
          </cell>
        </row>
        <row r="589676">
          <cell r="B589676" t="str">
            <v>Dickinson_Lakeville</v>
          </cell>
          <cell r="H589676" t="str">
            <v>E11</v>
          </cell>
        </row>
        <row r="589677">
          <cell r="B589677" t="str">
            <v>Dickinson_Lloyd</v>
          </cell>
          <cell r="H589677" t="str">
            <v>E11</v>
          </cell>
        </row>
        <row r="589678">
          <cell r="B589678" t="str">
            <v>Dickinson_Milford</v>
          </cell>
          <cell r="H589678" t="str">
            <v>E11</v>
          </cell>
        </row>
        <row r="589679">
          <cell r="B589679" t="str">
            <v>Dickinson_Okoboji</v>
          </cell>
          <cell r="H589679" t="str">
            <v>E11</v>
          </cell>
        </row>
        <row r="589680">
          <cell r="B589680" t="str">
            <v>Dickinson_Richland</v>
          </cell>
          <cell r="H589680" t="str">
            <v>E11</v>
          </cell>
        </row>
        <row r="589681">
          <cell r="B589681" t="str">
            <v>Dickinson_Silver Lake</v>
          </cell>
          <cell r="H589681" t="str">
            <v>E11</v>
          </cell>
        </row>
        <row r="589682">
          <cell r="B589682" t="str">
            <v>Dickinson_Spirit Lake</v>
          </cell>
          <cell r="H589682" t="str">
            <v>E11</v>
          </cell>
        </row>
        <row r="589683">
          <cell r="B589683" t="str">
            <v>Dickinson_Superior</v>
          </cell>
          <cell r="H589683" t="str">
            <v>E11</v>
          </cell>
        </row>
        <row r="589684">
          <cell r="B589684" t="str">
            <v>Dickinson_Westport</v>
          </cell>
          <cell r="H589684" t="str">
            <v>E11</v>
          </cell>
        </row>
        <row r="589685">
          <cell r="B589685" t="str">
            <v>Dubuque_Cascade</v>
          </cell>
          <cell r="H589685" t="str">
            <v>E11</v>
          </cell>
        </row>
        <row r="589686">
          <cell r="B589686" t="str">
            <v>Dubuque_Center</v>
          </cell>
          <cell r="H589686" t="str">
            <v>E11</v>
          </cell>
        </row>
        <row r="589687">
          <cell r="B589687" t="str">
            <v>Dubuque_Concord</v>
          </cell>
          <cell r="H589687" t="str">
            <v>E11</v>
          </cell>
        </row>
        <row r="589688">
          <cell r="B589688" t="str">
            <v>Dubuque_Dodge</v>
          </cell>
          <cell r="H589688" t="str">
            <v>E11</v>
          </cell>
        </row>
        <row r="589689">
          <cell r="B589689" t="str">
            <v>Dubuque_Dubuque</v>
          </cell>
          <cell r="H589689" t="str">
            <v>E11</v>
          </cell>
        </row>
        <row r="589690">
          <cell r="B589690" t="str">
            <v>Dubuque_Iowa</v>
          </cell>
          <cell r="H589690" t="str">
            <v>E11</v>
          </cell>
        </row>
        <row r="589691">
          <cell r="B589691" t="str">
            <v>Dubuque_Jefferson</v>
          </cell>
          <cell r="H589691" t="str">
            <v>E11</v>
          </cell>
        </row>
        <row r="589692">
          <cell r="B589692" t="str">
            <v>Dubuque_Liberty</v>
          </cell>
          <cell r="H589692" t="str">
            <v>E11</v>
          </cell>
        </row>
        <row r="589693">
          <cell r="B589693" t="str">
            <v>Dubuque_Mosalem</v>
          </cell>
          <cell r="H589693" t="str">
            <v>E11</v>
          </cell>
        </row>
        <row r="589694">
          <cell r="B589694" t="str">
            <v>Dubuque_New Wine</v>
          </cell>
          <cell r="H589694" t="str">
            <v>E11</v>
          </cell>
        </row>
        <row r="589695">
          <cell r="B589695" t="str">
            <v>Dubuque_Peru</v>
          </cell>
          <cell r="H589695" t="str">
            <v>E11</v>
          </cell>
        </row>
        <row r="589696">
          <cell r="B589696" t="str">
            <v>Dubuque_Table Mound</v>
          </cell>
          <cell r="H589696" t="str">
            <v>E11</v>
          </cell>
        </row>
        <row r="589697">
          <cell r="B589697" t="str">
            <v>Dubuque_Taylor</v>
          </cell>
          <cell r="H589697" t="str">
            <v>E11</v>
          </cell>
        </row>
        <row r="589698">
          <cell r="B589698" t="str">
            <v>Dubuque_Vernon</v>
          </cell>
          <cell r="H589698" t="str">
            <v>E11</v>
          </cell>
        </row>
        <row r="589699">
          <cell r="B589699" t="str">
            <v>Emmet_Armstrong Grove</v>
          </cell>
          <cell r="H589699" t="str">
            <v>E11</v>
          </cell>
        </row>
        <row r="589700">
          <cell r="B589700" t="str">
            <v>Emmet_Center</v>
          </cell>
          <cell r="H589700" t="str">
            <v>E11</v>
          </cell>
        </row>
        <row r="589701">
          <cell r="B589701" t="str">
            <v>Emmet_Denmark</v>
          </cell>
          <cell r="H589701" t="str">
            <v>E11</v>
          </cell>
        </row>
        <row r="589702">
          <cell r="B589702" t="str">
            <v>Emmet_Ellsworth</v>
          </cell>
          <cell r="H589702" t="str">
            <v>E11</v>
          </cell>
        </row>
        <row r="589703">
          <cell r="B589703" t="str">
            <v>Emmet_Emmet</v>
          </cell>
          <cell r="H589703" t="str">
            <v>E11</v>
          </cell>
        </row>
        <row r="589704">
          <cell r="B589704" t="str">
            <v>Emmet_Estherville</v>
          </cell>
          <cell r="H589704" t="str">
            <v>E11</v>
          </cell>
        </row>
        <row r="589705">
          <cell r="B589705" t="str">
            <v>Emmet_High Lake</v>
          </cell>
          <cell r="H589705" t="str">
            <v>E11</v>
          </cell>
        </row>
        <row r="589706">
          <cell r="B589706" t="str">
            <v>Emmet_Iowa Lake</v>
          </cell>
          <cell r="H589706" t="str">
            <v>E11</v>
          </cell>
        </row>
        <row r="589707">
          <cell r="B589707" t="str">
            <v>Emmet_Jack Creek</v>
          </cell>
          <cell r="H589707" t="str">
            <v>E11</v>
          </cell>
        </row>
        <row r="589708">
          <cell r="B589708" t="str">
            <v>Emmet_Lincoln</v>
          </cell>
          <cell r="H589708" t="str">
            <v>E11</v>
          </cell>
        </row>
        <row r="589709">
          <cell r="B589709" t="str">
            <v>Emmet_Swan Lake</v>
          </cell>
          <cell r="H589709" t="str">
            <v>E11</v>
          </cell>
        </row>
        <row r="589710">
          <cell r="B589710" t="str">
            <v>Emmet_Twelve Mile</v>
          </cell>
          <cell r="H589710" t="str">
            <v>E11</v>
          </cell>
        </row>
        <row r="589711">
          <cell r="B589711" t="str">
            <v>Fayette_Auburn</v>
          </cell>
          <cell r="H589711" t="str">
            <v>E11</v>
          </cell>
        </row>
        <row r="589712">
          <cell r="B589712" t="str">
            <v>Fayette_Banks</v>
          </cell>
          <cell r="H589712" t="str">
            <v>E11</v>
          </cell>
        </row>
        <row r="589713">
          <cell r="B589713" t="str">
            <v>Fayette_Bethel</v>
          </cell>
          <cell r="H589713" t="str">
            <v>E11</v>
          </cell>
        </row>
        <row r="589714">
          <cell r="B589714" t="str">
            <v>Fayette_Center</v>
          </cell>
          <cell r="H589714" t="str">
            <v>E11</v>
          </cell>
        </row>
        <row r="589715">
          <cell r="B589715" t="str">
            <v>Fayette_Clermont</v>
          </cell>
          <cell r="H589715" t="str">
            <v>E11</v>
          </cell>
        </row>
        <row r="589716">
          <cell r="B589716" t="str">
            <v>Fayette_Dover</v>
          </cell>
          <cell r="H589716" t="str">
            <v>E11</v>
          </cell>
        </row>
        <row r="589717">
          <cell r="B589717" t="str">
            <v>Fayette_Eden</v>
          </cell>
          <cell r="H589717" t="str">
            <v>E11</v>
          </cell>
        </row>
        <row r="589718">
          <cell r="B589718" t="str">
            <v>Fayette_Fairfield</v>
          </cell>
          <cell r="H589718" t="str">
            <v>E11</v>
          </cell>
        </row>
        <row r="589719">
          <cell r="B589719" t="str">
            <v>Fayette_Fremont</v>
          </cell>
          <cell r="H589719" t="str">
            <v>E11</v>
          </cell>
        </row>
        <row r="589720">
          <cell r="B589720" t="str">
            <v>Fayette_Harlan</v>
          </cell>
          <cell r="H589720" t="str">
            <v>E11</v>
          </cell>
        </row>
        <row r="589721">
          <cell r="B589721" t="str">
            <v>Fayette_Illyria</v>
          </cell>
          <cell r="H589721" t="str">
            <v>E11</v>
          </cell>
        </row>
        <row r="589722">
          <cell r="B589722" t="str">
            <v>Fayette_Jefferson</v>
          </cell>
          <cell r="H589722" t="str">
            <v>E11</v>
          </cell>
        </row>
        <row r="589723">
          <cell r="B589723" t="str">
            <v>Fayette_Oran</v>
          </cell>
          <cell r="H589723" t="str">
            <v>E11</v>
          </cell>
        </row>
        <row r="589724">
          <cell r="B589724" t="str">
            <v>Fayette_Pleasant Valley</v>
          </cell>
          <cell r="H589724" t="str">
            <v>E11</v>
          </cell>
        </row>
        <row r="589725">
          <cell r="B589725" t="str">
            <v>Fayette_Putnam</v>
          </cell>
          <cell r="H589725" t="str">
            <v>E11</v>
          </cell>
        </row>
        <row r="589726">
          <cell r="B589726" t="str">
            <v>Fayette_Scott</v>
          </cell>
          <cell r="H589726" t="str">
            <v>E11</v>
          </cell>
        </row>
        <row r="589727">
          <cell r="B589727" t="str">
            <v>Fayette_Smithfield</v>
          </cell>
          <cell r="H589727" t="str">
            <v>E11</v>
          </cell>
        </row>
        <row r="589728">
          <cell r="B589728" t="str">
            <v>Fayette_Union</v>
          </cell>
          <cell r="H589728" t="str">
            <v>E11</v>
          </cell>
        </row>
        <row r="589729">
          <cell r="B589729" t="str">
            <v>Fayette_Westfield</v>
          </cell>
          <cell r="H589729" t="str">
            <v>E11</v>
          </cell>
        </row>
        <row r="589730">
          <cell r="B589730" t="str">
            <v>Fayette_Windsor</v>
          </cell>
          <cell r="H589730" t="str">
            <v>E11</v>
          </cell>
        </row>
        <row r="589731">
          <cell r="B589731" t="str">
            <v>Floyd_Cedar</v>
          </cell>
          <cell r="H589731" t="str">
            <v>E11</v>
          </cell>
        </row>
        <row r="589732">
          <cell r="B589732" t="str">
            <v>Floyd_Floyd</v>
          </cell>
          <cell r="H589732" t="str">
            <v>E11</v>
          </cell>
        </row>
        <row r="589733">
          <cell r="B589733" t="str">
            <v>Floyd_Niles</v>
          </cell>
          <cell r="H589733" t="str">
            <v>E11</v>
          </cell>
        </row>
        <row r="589734">
          <cell r="B589734" t="str">
            <v>Floyd_Pleasant Grove</v>
          </cell>
          <cell r="H589734" t="str">
            <v>E11</v>
          </cell>
        </row>
        <row r="589735">
          <cell r="B589735" t="str">
            <v>Floyd_Riverton</v>
          </cell>
          <cell r="H589735" t="str">
            <v>E11</v>
          </cell>
        </row>
        <row r="589736">
          <cell r="B589736" t="str">
            <v>Floyd_Rock Grove</v>
          </cell>
          <cell r="H589736" t="str">
            <v>E11</v>
          </cell>
        </row>
        <row r="589737">
          <cell r="B589737" t="str">
            <v>Floyd_Rockford</v>
          </cell>
          <cell r="H589737" t="str">
            <v>E11</v>
          </cell>
        </row>
        <row r="589738">
          <cell r="B589738" t="str">
            <v>Floyd_Rudd</v>
          </cell>
          <cell r="H589738" t="str">
            <v>E11</v>
          </cell>
        </row>
        <row r="589739">
          <cell r="B589739" t="str">
            <v>Floyd_Saint Charles</v>
          </cell>
          <cell r="H589739" t="str">
            <v>E11</v>
          </cell>
        </row>
        <row r="589740">
          <cell r="B589740" t="str">
            <v>Floyd_Scott</v>
          </cell>
          <cell r="H589740" t="str">
            <v>E11</v>
          </cell>
        </row>
        <row r="589741">
          <cell r="B589741" t="str">
            <v>Floyd_Ulster</v>
          </cell>
          <cell r="H589741" t="str">
            <v>E11</v>
          </cell>
        </row>
        <row r="589742">
          <cell r="B589742" t="str">
            <v>Floyd_Union</v>
          </cell>
          <cell r="H589742" t="str">
            <v>E11</v>
          </cell>
        </row>
        <row r="589743">
          <cell r="B589743" t="str">
            <v>Franklin_Geneva</v>
          </cell>
          <cell r="H589743" t="str">
            <v>E11</v>
          </cell>
        </row>
        <row r="589744">
          <cell r="B589744" t="str">
            <v>Franklin_Grant</v>
          </cell>
          <cell r="H589744" t="str">
            <v>E11</v>
          </cell>
        </row>
        <row r="589745">
          <cell r="B589745" t="str">
            <v>Franklin_Hamilton</v>
          </cell>
          <cell r="H589745" t="str">
            <v>E11</v>
          </cell>
        </row>
        <row r="589746">
          <cell r="B589746" t="str">
            <v>Franklin_Ingham</v>
          </cell>
          <cell r="H589746" t="str">
            <v>E11</v>
          </cell>
        </row>
        <row r="589747">
          <cell r="B589747" t="str">
            <v>Franklin_Lee</v>
          </cell>
          <cell r="H589747" t="str">
            <v>E11</v>
          </cell>
        </row>
        <row r="589748">
          <cell r="B589748" t="str">
            <v>Franklin_Marion</v>
          </cell>
          <cell r="H589748" t="str">
            <v>E11</v>
          </cell>
        </row>
        <row r="589749">
          <cell r="B589749" t="str">
            <v>Franklin_Morgan</v>
          </cell>
          <cell r="H589749" t="str">
            <v>E11</v>
          </cell>
        </row>
        <row r="589750">
          <cell r="B589750" t="str">
            <v>Franklin_Mott</v>
          </cell>
          <cell r="H589750" t="str">
            <v>E11</v>
          </cell>
        </row>
        <row r="589751">
          <cell r="B589751" t="str">
            <v>Franklin_Oakland</v>
          </cell>
          <cell r="H589751" t="str">
            <v>E11</v>
          </cell>
        </row>
        <row r="589752">
          <cell r="B589752" t="str">
            <v>Franklin_Osceola</v>
          </cell>
          <cell r="H589752" t="str">
            <v>E11</v>
          </cell>
        </row>
        <row r="589753">
          <cell r="B589753" t="str">
            <v>Franklin_Reeve</v>
          </cell>
          <cell r="H589753" t="str">
            <v>E11</v>
          </cell>
        </row>
        <row r="589754">
          <cell r="B589754" t="str">
            <v>Franklin_Richland</v>
          </cell>
          <cell r="H589754" t="str">
            <v>E11</v>
          </cell>
        </row>
        <row r="589755">
          <cell r="B589755" t="str">
            <v>Franklin_Ross</v>
          </cell>
          <cell r="H589755" t="str">
            <v>E11</v>
          </cell>
        </row>
        <row r="589756">
          <cell r="B589756" t="str">
            <v>Franklin_Scott</v>
          </cell>
          <cell r="H589756" t="str">
            <v>E11</v>
          </cell>
        </row>
        <row r="589757">
          <cell r="B589757" t="str">
            <v>Franklin_West Fork</v>
          </cell>
          <cell r="H589757" t="str">
            <v>E11</v>
          </cell>
        </row>
        <row r="589758">
          <cell r="B589758" t="str">
            <v>Franklin_Wisner</v>
          </cell>
          <cell r="H589758" t="str">
            <v>E11</v>
          </cell>
        </row>
        <row r="589759">
          <cell r="B589759" t="str">
            <v>Fremont_Benton</v>
          </cell>
          <cell r="H589759" t="str">
            <v>E11</v>
          </cell>
        </row>
        <row r="589760">
          <cell r="B589760" t="str">
            <v>Fremont_Fisher</v>
          </cell>
          <cell r="H589760" t="str">
            <v>E11</v>
          </cell>
        </row>
        <row r="589761">
          <cell r="B589761" t="str">
            <v>Fremont_Green</v>
          </cell>
          <cell r="H589761" t="str">
            <v>E11</v>
          </cell>
        </row>
        <row r="589762">
          <cell r="B589762" t="str">
            <v>Fremont_Locust Grove</v>
          </cell>
          <cell r="H589762" t="str">
            <v>E11</v>
          </cell>
        </row>
        <row r="589763">
          <cell r="B589763" t="str">
            <v>Fremont_Madison</v>
          </cell>
          <cell r="H589763" t="str">
            <v>E11</v>
          </cell>
        </row>
        <row r="589764">
          <cell r="B589764" t="str">
            <v>Fremont_Monroe</v>
          </cell>
          <cell r="H589764" t="str">
            <v>E11</v>
          </cell>
        </row>
        <row r="589765">
          <cell r="B589765" t="str">
            <v>Fremont_Prairie</v>
          </cell>
          <cell r="H589765" t="str">
            <v>E11</v>
          </cell>
        </row>
        <row r="589766">
          <cell r="B589766" t="str">
            <v>Fremont_Riverside</v>
          </cell>
          <cell r="H589766" t="str">
            <v>E11</v>
          </cell>
        </row>
        <row r="589767">
          <cell r="B589767" t="str">
            <v>Fremont_Riverton</v>
          </cell>
          <cell r="H589767" t="str">
            <v>E11</v>
          </cell>
        </row>
        <row r="589768">
          <cell r="B589768" t="str">
            <v>Fremont_Scott</v>
          </cell>
          <cell r="H589768" t="str">
            <v>E11</v>
          </cell>
        </row>
        <row r="589769">
          <cell r="B589769" t="str">
            <v>Fremont_Sidney</v>
          </cell>
          <cell r="H589769" t="str">
            <v>E11</v>
          </cell>
        </row>
        <row r="589770">
          <cell r="B589770" t="str">
            <v>Fremont_Walnut</v>
          </cell>
          <cell r="H589770" t="str">
            <v>E11</v>
          </cell>
        </row>
        <row r="589771">
          <cell r="B589771" t="str">
            <v>Fremont_Washington</v>
          </cell>
          <cell r="H589771" t="str">
            <v>E11</v>
          </cell>
        </row>
        <row r="589772">
          <cell r="B589772" t="str">
            <v>Greene_Bristol</v>
          </cell>
          <cell r="H589772" t="str">
            <v>E11</v>
          </cell>
        </row>
        <row r="589773">
          <cell r="B589773" t="str">
            <v>Greene_Cedar</v>
          </cell>
          <cell r="H589773" t="str">
            <v>E11</v>
          </cell>
        </row>
        <row r="589774">
          <cell r="B589774" t="str">
            <v>Greene_Dawson</v>
          </cell>
          <cell r="H589774" t="str">
            <v>E11</v>
          </cell>
        </row>
        <row r="589775">
          <cell r="B589775" t="str">
            <v>Greene_Franklin</v>
          </cell>
          <cell r="H589775" t="str">
            <v>E11</v>
          </cell>
        </row>
        <row r="589776">
          <cell r="B589776" t="str">
            <v>Greene_Grant</v>
          </cell>
          <cell r="H589776" t="str">
            <v>E11</v>
          </cell>
        </row>
        <row r="589777">
          <cell r="B589777" t="str">
            <v>Greene_Greenbrier</v>
          </cell>
          <cell r="H589777" t="str">
            <v>E11</v>
          </cell>
        </row>
        <row r="589778">
          <cell r="B589778" t="str">
            <v>Greene_Hardin</v>
          </cell>
          <cell r="H589778" t="str">
            <v>E11</v>
          </cell>
        </row>
        <row r="589779">
          <cell r="B589779" t="str">
            <v>Greene_Highland</v>
          </cell>
          <cell r="H589779" t="str">
            <v>E11</v>
          </cell>
        </row>
        <row r="589780">
          <cell r="B589780" t="str">
            <v>Greene_Jackson</v>
          </cell>
          <cell r="H589780" t="str">
            <v>E11</v>
          </cell>
        </row>
        <row r="589781">
          <cell r="B589781" t="str">
            <v>Greene_Junction</v>
          </cell>
          <cell r="H589781" t="str">
            <v>E11</v>
          </cell>
        </row>
        <row r="589782">
          <cell r="B589782" t="str">
            <v>Greene_Kendrick</v>
          </cell>
          <cell r="H589782" t="str">
            <v>E11</v>
          </cell>
        </row>
        <row r="589783">
          <cell r="B589783" t="str">
            <v>Greene_Paton</v>
          </cell>
          <cell r="H589783" t="str">
            <v>E11</v>
          </cell>
        </row>
        <row r="589784">
          <cell r="B589784" t="str">
            <v>Greene_Scranton</v>
          </cell>
          <cell r="H589784" t="str">
            <v>E11</v>
          </cell>
        </row>
        <row r="589785">
          <cell r="B589785" t="str">
            <v>Greene_Washington</v>
          </cell>
          <cell r="H589785" t="str">
            <v>E11</v>
          </cell>
        </row>
        <row r="589786">
          <cell r="B589786" t="str">
            <v>Greene_Willow</v>
          </cell>
          <cell r="H589786" t="str">
            <v>E11</v>
          </cell>
        </row>
        <row r="589787">
          <cell r="B589787" t="str">
            <v>Grundy_Beaver</v>
          </cell>
          <cell r="H589787" t="str">
            <v>E11</v>
          </cell>
        </row>
        <row r="589788">
          <cell r="B589788" t="str">
            <v>Grundy_Black Hawk</v>
          </cell>
          <cell r="H589788" t="str">
            <v>E11</v>
          </cell>
        </row>
        <row r="589789">
          <cell r="B589789" t="str">
            <v>Grundy_Clay</v>
          </cell>
          <cell r="H589789" t="str">
            <v>E11</v>
          </cell>
        </row>
        <row r="589790">
          <cell r="B589790" t="str">
            <v>Grundy_Colfax</v>
          </cell>
          <cell r="H589790" t="str">
            <v>E11</v>
          </cell>
        </row>
        <row r="589791">
          <cell r="B589791" t="str">
            <v>Grundy_Fairfield</v>
          </cell>
          <cell r="H589791" t="str">
            <v>E11</v>
          </cell>
        </row>
        <row r="589792">
          <cell r="B589792" t="str">
            <v>Grundy_Felix</v>
          </cell>
          <cell r="H589792" t="str">
            <v>E11</v>
          </cell>
        </row>
        <row r="589793">
          <cell r="B589793" t="str">
            <v>Grundy_German</v>
          </cell>
          <cell r="H589793" t="str">
            <v>E11</v>
          </cell>
        </row>
        <row r="589794">
          <cell r="B589794" t="str">
            <v>Grundy_Grant</v>
          </cell>
          <cell r="H589794" t="str">
            <v>E11</v>
          </cell>
        </row>
        <row r="589795">
          <cell r="B589795" t="str">
            <v>Grundy_Lincoln</v>
          </cell>
          <cell r="H589795" t="str">
            <v>E11</v>
          </cell>
        </row>
        <row r="589796">
          <cell r="B589796" t="str">
            <v>Grundy_Melrose</v>
          </cell>
          <cell r="H589796" t="str">
            <v>E11</v>
          </cell>
        </row>
        <row r="589797">
          <cell r="B589797" t="str">
            <v>Grundy_Palermo</v>
          </cell>
          <cell r="H589797" t="str">
            <v>E11</v>
          </cell>
        </row>
        <row r="589798">
          <cell r="B589798" t="str">
            <v>Grundy_Pleasant Valley</v>
          </cell>
          <cell r="H589798" t="str">
            <v>E11</v>
          </cell>
        </row>
        <row r="589799">
          <cell r="B589799" t="str">
            <v>Grundy_Shiloh</v>
          </cell>
          <cell r="H589799" t="str">
            <v>E11</v>
          </cell>
        </row>
        <row r="589800">
          <cell r="B589800" t="str">
            <v>Grundy_Washington</v>
          </cell>
          <cell r="H589800" t="str">
            <v>E11</v>
          </cell>
        </row>
        <row r="589801">
          <cell r="B589801" t="str">
            <v>Guthrie_Baker</v>
          </cell>
          <cell r="H589801" t="str">
            <v>E11</v>
          </cell>
        </row>
        <row r="589802">
          <cell r="B589802" t="str">
            <v>Guthrie_Bear Grove</v>
          </cell>
          <cell r="H589802" t="str">
            <v>E11</v>
          </cell>
        </row>
        <row r="589803">
          <cell r="B589803" t="str">
            <v>Guthrie_Beaver</v>
          </cell>
          <cell r="H589803" t="str">
            <v>E11</v>
          </cell>
        </row>
        <row r="589804">
          <cell r="B589804" t="str">
            <v>Guthrie_Cass</v>
          </cell>
          <cell r="H589804" t="str">
            <v>E11</v>
          </cell>
        </row>
        <row r="589805">
          <cell r="B589805" t="str">
            <v>Guthrie_Dodge</v>
          </cell>
          <cell r="H589805" t="str">
            <v>E11</v>
          </cell>
        </row>
        <row r="589806">
          <cell r="B589806" t="str">
            <v>Guthrie_Grant</v>
          </cell>
          <cell r="H589806" t="str">
            <v>E11</v>
          </cell>
        </row>
        <row r="589807">
          <cell r="B589807" t="str">
            <v>Guthrie_Highland</v>
          </cell>
          <cell r="H589807" t="str">
            <v>E11</v>
          </cell>
        </row>
        <row r="589808">
          <cell r="B589808" t="str">
            <v>Guthrie_Jackson</v>
          </cell>
          <cell r="H589808" t="str">
            <v>E11</v>
          </cell>
        </row>
        <row r="589809">
          <cell r="B589809" t="str">
            <v>Guthrie_Orange</v>
          </cell>
          <cell r="H589809" t="str">
            <v>E11</v>
          </cell>
        </row>
        <row r="589810">
          <cell r="B589810" t="str">
            <v>Guthrie_Penn</v>
          </cell>
          <cell r="H589810" t="str">
            <v>E11</v>
          </cell>
        </row>
        <row r="589811">
          <cell r="B589811" t="str">
            <v>Guthrie_Richland</v>
          </cell>
          <cell r="H589811" t="str">
            <v>E11</v>
          </cell>
        </row>
        <row r="589812">
          <cell r="B589812" t="str">
            <v>Guthrie_Seeley</v>
          </cell>
          <cell r="H589812" t="str">
            <v>E11</v>
          </cell>
        </row>
        <row r="589813">
          <cell r="B589813" t="str">
            <v>Guthrie_Stuart</v>
          </cell>
          <cell r="H589813" t="str">
            <v>E11</v>
          </cell>
        </row>
        <row r="589814">
          <cell r="B589814" t="str">
            <v>Guthrie_Thompson</v>
          </cell>
          <cell r="H589814" t="str">
            <v>E11</v>
          </cell>
        </row>
        <row r="589815">
          <cell r="B589815" t="str">
            <v>Guthrie_Union</v>
          </cell>
          <cell r="H589815" t="str">
            <v>E11</v>
          </cell>
        </row>
        <row r="589816">
          <cell r="B589816" t="str">
            <v>Guthrie_Valley</v>
          </cell>
          <cell r="H589816" t="str">
            <v>E11</v>
          </cell>
        </row>
        <row r="589817">
          <cell r="B589817" t="str">
            <v>Guthrie_Victory</v>
          </cell>
          <cell r="H589817" t="str">
            <v>E11</v>
          </cell>
        </row>
        <row r="589818">
          <cell r="B589818" t="str">
            <v>Hamilton_Blairsburg</v>
          </cell>
          <cell r="H589818" t="str">
            <v>E11</v>
          </cell>
        </row>
        <row r="589819">
          <cell r="B589819" t="str">
            <v>Hamilton_Cass</v>
          </cell>
          <cell r="H589819" t="str">
            <v>E11</v>
          </cell>
        </row>
        <row r="589820">
          <cell r="B589820" t="str">
            <v>Hamilton_Clear Lake</v>
          </cell>
          <cell r="H589820" t="str">
            <v>E11</v>
          </cell>
        </row>
        <row r="589821">
          <cell r="B589821" t="str">
            <v>Hamilton_Ellsworth</v>
          </cell>
          <cell r="H589821" t="str">
            <v>E11</v>
          </cell>
        </row>
        <row r="589822">
          <cell r="B589822" t="str">
            <v>Hamilton_Freedom</v>
          </cell>
          <cell r="H589822" t="str">
            <v>E11</v>
          </cell>
        </row>
        <row r="589823">
          <cell r="B589823" t="str">
            <v>Hamilton_Fremont</v>
          </cell>
          <cell r="H589823" t="str">
            <v>E11</v>
          </cell>
        </row>
        <row r="589824">
          <cell r="B589824" t="str">
            <v>Hamilton_Hamilton</v>
          </cell>
          <cell r="H589824" t="str">
            <v>E11</v>
          </cell>
        </row>
        <row r="589825">
          <cell r="B589825" t="str">
            <v>Hamilton_Independence</v>
          </cell>
          <cell r="H589825" t="str">
            <v>E11</v>
          </cell>
        </row>
        <row r="589826">
          <cell r="B589826" t="str">
            <v>Hamilton_Liberty</v>
          </cell>
          <cell r="H589826" t="str">
            <v>E11</v>
          </cell>
        </row>
        <row r="589827">
          <cell r="B589827" t="str">
            <v>Hamilton_Lincoln</v>
          </cell>
          <cell r="H589827" t="str">
            <v>E11</v>
          </cell>
        </row>
        <row r="589828">
          <cell r="B589828" t="str">
            <v>Hamilton_Lyon</v>
          </cell>
          <cell r="H589828" t="str">
            <v>E11</v>
          </cell>
        </row>
        <row r="589829">
          <cell r="B589829" t="str">
            <v>Hamilton_Marion</v>
          </cell>
          <cell r="H589829" t="str">
            <v>E11</v>
          </cell>
        </row>
        <row r="589830">
          <cell r="B589830" t="str">
            <v>Hamilton_Rose Grove</v>
          </cell>
          <cell r="H589830" t="str">
            <v>E11</v>
          </cell>
        </row>
        <row r="589831">
          <cell r="B589831" t="str">
            <v>Hamilton_Scott</v>
          </cell>
          <cell r="H589831" t="str">
            <v>E11</v>
          </cell>
        </row>
        <row r="589832">
          <cell r="B589832" t="str">
            <v>Hamilton_Webster</v>
          </cell>
          <cell r="H589832" t="str">
            <v>E11</v>
          </cell>
        </row>
        <row r="589833">
          <cell r="B589833" t="str">
            <v>Hamilton_Williams</v>
          </cell>
          <cell r="H589833" t="str">
            <v>E11</v>
          </cell>
        </row>
        <row r="589834">
          <cell r="B589834" t="str">
            <v>Hancock_Amsterdam</v>
          </cell>
          <cell r="H589834" t="str">
            <v>E11</v>
          </cell>
        </row>
        <row r="589835">
          <cell r="B589835" t="str">
            <v>Hancock_Avery</v>
          </cell>
          <cell r="H589835" t="str">
            <v>E11</v>
          </cell>
        </row>
        <row r="589836">
          <cell r="B589836" t="str">
            <v>Hancock_Bingham</v>
          </cell>
          <cell r="H589836" t="str">
            <v>E11</v>
          </cell>
        </row>
        <row r="589837">
          <cell r="B589837" t="str">
            <v>Hancock_Boone</v>
          </cell>
          <cell r="H589837" t="str">
            <v>E11</v>
          </cell>
        </row>
        <row r="589838">
          <cell r="B589838" t="str">
            <v>Hancock_Britt</v>
          </cell>
          <cell r="H589838" t="str">
            <v>E11</v>
          </cell>
        </row>
        <row r="589839">
          <cell r="B589839" t="str">
            <v>Hancock_Concord</v>
          </cell>
          <cell r="H589839" t="str">
            <v>E11</v>
          </cell>
        </row>
        <row r="589840">
          <cell r="B589840" t="str">
            <v>Hancock_Crystal</v>
          </cell>
          <cell r="H589840" t="str">
            <v>E11</v>
          </cell>
        </row>
        <row r="589841">
          <cell r="B589841" t="str">
            <v>Hancock_Ell</v>
          </cell>
          <cell r="H589841" t="str">
            <v>E11</v>
          </cell>
        </row>
        <row r="589842">
          <cell r="B589842" t="str">
            <v>Hancock_Ellington</v>
          </cell>
          <cell r="H589842" t="str">
            <v>E11</v>
          </cell>
        </row>
        <row r="589843">
          <cell r="B589843" t="str">
            <v>Hancock_Erin</v>
          </cell>
          <cell r="H589843" t="str">
            <v>E11</v>
          </cell>
        </row>
        <row r="589844">
          <cell r="B589844" t="str">
            <v>Hancock_Garfield</v>
          </cell>
          <cell r="H589844" t="str">
            <v>E11</v>
          </cell>
        </row>
        <row r="589845">
          <cell r="B589845" t="str">
            <v>Hancock_Liberty</v>
          </cell>
          <cell r="H589845" t="str">
            <v>E11</v>
          </cell>
        </row>
        <row r="589846">
          <cell r="B589846" t="str">
            <v>Hancock_Madison</v>
          </cell>
          <cell r="H589846" t="str">
            <v>E11</v>
          </cell>
        </row>
        <row r="589847">
          <cell r="B589847" t="str">
            <v>Hancock_Magor</v>
          </cell>
          <cell r="H589847" t="str">
            <v>E11</v>
          </cell>
        </row>
        <row r="589848">
          <cell r="B589848" t="str">
            <v>Hancock_Orthel</v>
          </cell>
          <cell r="H589848" t="str">
            <v>E11</v>
          </cell>
        </row>
        <row r="589849">
          <cell r="B589849" t="str">
            <v>Hancock_Twin Lake</v>
          </cell>
          <cell r="H589849" t="str">
            <v>E11</v>
          </cell>
        </row>
        <row r="589850">
          <cell r="B589850" t="str">
            <v>Hardin_Alden</v>
          </cell>
          <cell r="H589850" t="str">
            <v>E11</v>
          </cell>
        </row>
        <row r="589851">
          <cell r="B589851" t="str">
            <v>Hardin_Buckeye</v>
          </cell>
          <cell r="H589851" t="str">
            <v>E11</v>
          </cell>
        </row>
        <row r="589852">
          <cell r="B589852" t="str">
            <v>Hardin_Clay</v>
          </cell>
          <cell r="H589852" t="str">
            <v>E11</v>
          </cell>
        </row>
        <row r="589853">
          <cell r="B589853" t="str">
            <v>Hardin_Concord</v>
          </cell>
          <cell r="H589853" t="str">
            <v>E11</v>
          </cell>
        </row>
        <row r="589854">
          <cell r="B589854" t="str">
            <v>Hardin_Eldora</v>
          </cell>
          <cell r="H589854" t="str">
            <v>E11</v>
          </cell>
        </row>
        <row r="589855">
          <cell r="B589855" t="str">
            <v>Hardin_Ellis</v>
          </cell>
          <cell r="H589855" t="str">
            <v>E11</v>
          </cell>
        </row>
        <row r="589856">
          <cell r="B589856" t="str">
            <v>Hardin_Etna</v>
          </cell>
          <cell r="H589856" t="str">
            <v>E11</v>
          </cell>
        </row>
        <row r="589857">
          <cell r="B589857" t="str">
            <v>Hardin_Grant</v>
          </cell>
          <cell r="H589857" t="str">
            <v>E11</v>
          </cell>
        </row>
        <row r="589858">
          <cell r="B589858" t="str">
            <v>Hardin_Hardin</v>
          </cell>
          <cell r="H589858" t="str">
            <v>E11</v>
          </cell>
        </row>
        <row r="589859">
          <cell r="B589859" t="str">
            <v>Hardin_Jackson</v>
          </cell>
          <cell r="H589859" t="str">
            <v>E11</v>
          </cell>
        </row>
        <row r="589860">
          <cell r="B589860" t="str">
            <v>Hardin_Pleasant</v>
          </cell>
          <cell r="H589860" t="str">
            <v>E11</v>
          </cell>
        </row>
        <row r="589861">
          <cell r="B589861" t="str">
            <v>Hardin_Providence</v>
          </cell>
          <cell r="H589861" t="str">
            <v>E11</v>
          </cell>
        </row>
        <row r="589862">
          <cell r="B589862" t="str">
            <v>Hardin_Sherman</v>
          </cell>
          <cell r="H589862" t="str">
            <v>E11</v>
          </cell>
        </row>
        <row r="589863">
          <cell r="B589863" t="str">
            <v>Hardin_Tipton</v>
          </cell>
          <cell r="H589863" t="str">
            <v>E11</v>
          </cell>
        </row>
        <row r="589864">
          <cell r="B589864" t="str">
            <v>Hardin_Union</v>
          </cell>
          <cell r="H589864" t="str">
            <v>E11</v>
          </cell>
        </row>
        <row r="589865">
          <cell r="B589865" t="str">
            <v>Harrison_Allen</v>
          </cell>
          <cell r="H589865" t="str">
            <v>E11</v>
          </cell>
        </row>
        <row r="589866">
          <cell r="B589866" t="str">
            <v>Harrison_Boyer</v>
          </cell>
          <cell r="H589866" t="str">
            <v>E11</v>
          </cell>
        </row>
        <row r="589867">
          <cell r="B589867" t="str">
            <v>Harrison_Calhoun</v>
          </cell>
          <cell r="H589867" t="str">
            <v>E11</v>
          </cell>
        </row>
        <row r="589868">
          <cell r="B589868" t="str">
            <v>Harrison_Cass</v>
          </cell>
          <cell r="H589868" t="str">
            <v>E11</v>
          </cell>
        </row>
        <row r="589869">
          <cell r="B589869" t="str">
            <v>Harrison_Cincinnati</v>
          </cell>
          <cell r="H589869" t="str">
            <v>E11</v>
          </cell>
        </row>
        <row r="589870">
          <cell r="B589870" t="str">
            <v>Harrison_Clay</v>
          </cell>
          <cell r="H589870" t="str">
            <v>E11</v>
          </cell>
        </row>
        <row r="589871">
          <cell r="B589871" t="str">
            <v>Harrison_Douglas</v>
          </cell>
          <cell r="H589871" t="str">
            <v>E11</v>
          </cell>
        </row>
        <row r="589872">
          <cell r="B589872" t="str">
            <v>Harrison_Harrison</v>
          </cell>
          <cell r="H589872" t="str">
            <v>E11</v>
          </cell>
        </row>
        <row r="589873">
          <cell r="B589873" t="str">
            <v>Harrison_Jackson</v>
          </cell>
          <cell r="H589873" t="str">
            <v>E11</v>
          </cell>
        </row>
        <row r="589874">
          <cell r="B589874" t="str">
            <v>Harrison_Jefferson</v>
          </cell>
          <cell r="H589874" t="str">
            <v>E11</v>
          </cell>
        </row>
        <row r="589875">
          <cell r="B589875" t="str">
            <v>Harrison_La Grange</v>
          </cell>
          <cell r="H589875" t="str">
            <v>E11</v>
          </cell>
        </row>
        <row r="589876">
          <cell r="B589876" t="str">
            <v>Harrison_Lincoln</v>
          </cell>
          <cell r="H589876" t="str">
            <v>E11</v>
          </cell>
        </row>
        <row r="589877">
          <cell r="B589877" t="str">
            <v>Harrison_Little Sioux</v>
          </cell>
          <cell r="H589877" t="str">
            <v>E11</v>
          </cell>
        </row>
        <row r="589878">
          <cell r="B589878" t="str">
            <v>Harrison_Magnolia</v>
          </cell>
          <cell r="H589878" t="str">
            <v>E11</v>
          </cell>
        </row>
        <row r="589879">
          <cell r="B589879" t="str">
            <v>Harrison_Morgan</v>
          </cell>
          <cell r="H589879" t="str">
            <v>E11</v>
          </cell>
        </row>
        <row r="589880">
          <cell r="B589880" t="str">
            <v>Harrison_Raglan</v>
          </cell>
          <cell r="H589880" t="str">
            <v>E11</v>
          </cell>
        </row>
        <row r="589881">
          <cell r="B589881" t="str">
            <v>Harrison_St. John</v>
          </cell>
          <cell r="H589881" t="str">
            <v>E11</v>
          </cell>
        </row>
        <row r="589882">
          <cell r="B589882" t="str">
            <v>Harrison_Taylor</v>
          </cell>
          <cell r="H589882" t="str">
            <v>E11</v>
          </cell>
        </row>
        <row r="589883">
          <cell r="B589883" t="str">
            <v>Harrison_Union</v>
          </cell>
          <cell r="H589883" t="str">
            <v>E11</v>
          </cell>
        </row>
        <row r="589884">
          <cell r="B589884" t="str">
            <v>Harrison_Washington</v>
          </cell>
          <cell r="H589884" t="str">
            <v>E11</v>
          </cell>
        </row>
        <row r="589885">
          <cell r="B589885" t="str">
            <v>Henry_Baltimore</v>
          </cell>
          <cell r="H589885" t="str">
            <v>E11</v>
          </cell>
        </row>
        <row r="589886">
          <cell r="B589886" t="str">
            <v>Henry_Canaan</v>
          </cell>
          <cell r="H589886" t="str">
            <v>E11</v>
          </cell>
        </row>
        <row r="589887">
          <cell r="B589887" t="str">
            <v>Henry_Center</v>
          </cell>
          <cell r="H589887" t="str">
            <v>E11</v>
          </cell>
        </row>
        <row r="589888">
          <cell r="B589888" t="str">
            <v>Henry_Jefferson</v>
          </cell>
          <cell r="H589888" t="str">
            <v>E11</v>
          </cell>
        </row>
        <row r="589889">
          <cell r="B589889" t="str">
            <v>Henry_Marion</v>
          </cell>
          <cell r="H589889" t="str">
            <v>E11</v>
          </cell>
        </row>
        <row r="589890">
          <cell r="B589890" t="str">
            <v>Henry_New London</v>
          </cell>
          <cell r="H589890" t="str">
            <v>E11</v>
          </cell>
        </row>
        <row r="589891">
          <cell r="B589891" t="str">
            <v>Henry_Salem</v>
          </cell>
          <cell r="H589891" t="str">
            <v>E11</v>
          </cell>
        </row>
        <row r="589892">
          <cell r="B589892" t="str">
            <v>Henry_Tippecanoe</v>
          </cell>
          <cell r="H589892" t="str">
            <v>E11</v>
          </cell>
        </row>
        <row r="589893">
          <cell r="B589893" t="str">
            <v>Henry_Trenton</v>
          </cell>
          <cell r="H589893" t="str">
            <v>E11</v>
          </cell>
        </row>
        <row r="589894">
          <cell r="B589894" t="str">
            <v>Henry_Wayne</v>
          </cell>
          <cell r="H589894" t="str">
            <v>E11</v>
          </cell>
        </row>
        <row r="589895">
          <cell r="B589895" t="str">
            <v>Howard_Afton</v>
          </cell>
          <cell r="H589895" t="str">
            <v>E11</v>
          </cell>
        </row>
        <row r="589896">
          <cell r="B589896" t="str">
            <v>Howard_Albion</v>
          </cell>
          <cell r="H589896" t="str">
            <v>E11</v>
          </cell>
        </row>
        <row r="589897">
          <cell r="B589897" t="str">
            <v>Howard_Chester</v>
          </cell>
          <cell r="H589897" t="str">
            <v>E11</v>
          </cell>
        </row>
        <row r="589898">
          <cell r="B589898" t="str">
            <v>Howard_Forest City</v>
          </cell>
          <cell r="H589898" t="str">
            <v>E11</v>
          </cell>
        </row>
        <row r="589899">
          <cell r="B589899" t="str">
            <v>Howard_Howard</v>
          </cell>
          <cell r="H589899" t="str">
            <v>E11</v>
          </cell>
        </row>
        <row r="589900">
          <cell r="B589900" t="str">
            <v>Howard_Howard Center</v>
          </cell>
          <cell r="H589900" t="str">
            <v>E11</v>
          </cell>
        </row>
        <row r="589901">
          <cell r="B589901" t="str">
            <v>Howard_Jamestown</v>
          </cell>
          <cell r="H589901" t="str">
            <v>E11</v>
          </cell>
        </row>
        <row r="589902">
          <cell r="B589902" t="str">
            <v>Howard_New Oregon</v>
          </cell>
          <cell r="H589902" t="str">
            <v>E11</v>
          </cell>
        </row>
        <row r="589903">
          <cell r="B589903" t="str">
            <v>Howard_Oakdale</v>
          </cell>
          <cell r="H589903" t="str">
            <v>E11</v>
          </cell>
        </row>
        <row r="589904">
          <cell r="B589904" t="str">
            <v>Howard_Paris</v>
          </cell>
          <cell r="H589904" t="str">
            <v>E11</v>
          </cell>
        </row>
        <row r="589905">
          <cell r="B589905" t="str">
            <v>Howard_Saratoga</v>
          </cell>
          <cell r="H589905" t="str">
            <v>E11</v>
          </cell>
        </row>
        <row r="589906">
          <cell r="B589906" t="str">
            <v>Howard_Vernon Springs</v>
          </cell>
          <cell r="H589906" t="str">
            <v>E11</v>
          </cell>
        </row>
        <row r="589907">
          <cell r="B589907" t="str">
            <v>Humboldt_Avery</v>
          </cell>
          <cell r="H589907" t="str">
            <v>E11</v>
          </cell>
        </row>
        <row r="589908">
          <cell r="B589908" t="str">
            <v>Humboldt_Beaver</v>
          </cell>
          <cell r="H589908" t="str">
            <v>E11</v>
          </cell>
        </row>
        <row r="589909">
          <cell r="B589909" t="str">
            <v>Humboldt_Corinth</v>
          </cell>
          <cell r="H589909" t="str">
            <v>E11</v>
          </cell>
        </row>
        <row r="589910">
          <cell r="B589910" t="str">
            <v>Humboldt_Delana</v>
          </cell>
          <cell r="H589910" t="str">
            <v>E11</v>
          </cell>
        </row>
        <row r="589911">
          <cell r="B589911" t="str">
            <v>Humboldt_Grove</v>
          </cell>
          <cell r="H589911" t="str">
            <v>E11</v>
          </cell>
        </row>
        <row r="589912">
          <cell r="B589912" t="str">
            <v>Humboldt_Humboldt</v>
          </cell>
          <cell r="H589912" t="str">
            <v>E11</v>
          </cell>
        </row>
        <row r="589913">
          <cell r="B589913" t="str">
            <v>Humboldt_Lake</v>
          </cell>
          <cell r="H589913" t="str">
            <v>E11</v>
          </cell>
        </row>
        <row r="589914">
          <cell r="B589914" t="str">
            <v>Humboldt_Norway</v>
          </cell>
          <cell r="H589914" t="str">
            <v>E11</v>
          </cell>
        </row>
        <row r="589915">
          <cell r="B589915" t="str">
            <v>Humboldt_Rutland</v>
          </cell>
          <cell r="H589915" t="str">
            <v>E11</v>
          </cell>
        </row>
        <row r="589916">
          <cell r="B589916" t="str">
            <v>Humboldt_Vernon</v>
          </cell>
          <cell r="H589916" t="str">
            <v>E11</v>
          </cell>
        </row>
        <row r="589917">
          <cell r="B589917" t="str">
            <v>Humboldt_Wacousta</v>
          </cell>
          <cell r="H589917" t="str">
            <v>E11</v>
          </cell>
        </row>
        <row r="589918">
          <cell r="B589918" t="str">
            <v>Humboldt_Weaver</v>
          </cell>
          <cell r="H589918" t="str">
            <v>E11</v>
          </cell>
        </row>
        <row r="589919">
          <cell r="B589919" t="str">
            <v>Ida_Battle</v>
          </cell>
          <cell r="H589919" t="str">
            <v>E11</v>
          </cell>
        </row>
        <row r="589920">
          <cell r="B589920" t="str">
            <v>Ida_Blaine</v>
          </cell>
          <cell r="H589920" t="str">
            <v>E11</v>
          </cell>
        </row>
        <row r="589921">
          <cell r="B589921" t="str">
            <v>Ida_Corwin</v>
          </cell>
          <cell r="H589921" t="str">
            <v>E11</v>
          </cell>
        </row>
        <row r="589922">
          <cell r="B589922" t="str">
            <v>Ida_Douglas</v>
          </cell>
          <cell r="H589922" t="str">
            <v>E11</v>
          </cell>
        </row>
        <row r="589923">
          <cell r="B589923" t="str">
            <v>Ida_Galva</v>
          </cell>
          <cell r="H589923" t="str">
            <v>E11</v>
          </cell>
        </row>
        <row r="589924">
          <cell r="B589924" t="str">
            <v>Ida_Garfield</v>
          </cell>
          <cell r="H589924" t="str">
            <v>E11</v>
          </cell>
        </row>
        <row r="589925">
          <cell r="B589925" t="str">
            <v>Ida_Grant</v>
          </cell>
          <cell r="H589925" t="str">
            <v>E11</v>
          </cell>
        </row>
        <row r="589926">
          <cell r="B589926" t="str">
            <v>Ida_Griggs</v>
          </cell>
          <cell r="H589926" t="str">
            <v>E11</v>
          </cell>
        </row>
        <row r="589927">
          <cell r="B589927" t="str">
            <v>Ida_Hayes</v>
          </cell>
          <cell r="H589927" t="str">
            <v>E11</v>
          </cell>
        </row>
        <row r="589928">
          <cell r="B589928" t="str">
            <v>Ida_Logan</v>
          </cell>
          <cell r="H589928" t="str">
            <v>E11</v>
          </cell>
        </row>
        <row r="589929">
          <cell r="B589929" t="str">
            <v>Ida_Maple</v>
          </cell>
          <cell r="H589929" t="str">
            <v>E11</v>
          </cell>
        </row>
        <row r="589930">
          <cell r="B589930" t="str">
            <v>Ida_Silver Creek</v>
          </cell>
          <cell r="H589930" t="str">
            <v>E11</v>
          </cell>
        </row>
        <row r="589931">
          <cell r="B589931" t="str">
            <v>Iowa_Dayton</v>
          </cell>
          <cell r="H589931" t="str">
            <v>E11</v>
          </cell>
        </row>
        <row r="589932">
          <cell r="B589932" t="str">
            <v>Iowa_English</v>
          </cell>
          <cell r="H589932" t="str">
            <v>E11</v>
          </cell>
        </row>
        <row r="589933">
          <cell r="B589933" t="str">
            <v>Iowa_Fillmore</v>
          </cell>
          <cell r="H589933" t="str">
            <v>E11</v>
          </cell>
        </row>
        <row r="589934">
          <cell r="B589934" t="str">
            <v>Iowa_Greene</v>
          </cell>
          <cell r="H589934" t="str">
            <v>E11</v>
          </cell>
        </row>
        <row r="589935">
          <cell r="B589935" t="str">
            <v>Iowa_Hartford</v>
          </cell>
          <cell r="H589935" t="str">
            <v>E11</v>
          </cell>
        </row>
        <row r="589936">
          <cell r="B589936" t="str">
            <v>Iowa_Hilton</v>
          </cell>
          <cell r="H589936" t="str">
            <v>E11</v>
          </cell>
        </row>
        <row r="589937">
          <cell r="B589937" t="str">
            <v>Iowa_Honey Creek</v>
          </cell>
          <cell r="H589937" t="str">
            <v>E11</v>
          </cell>
        </row>
        <row r="589938">
          <cell r="B589938" t="str">
            <v>Iowa_Iowa</v>
          </cell>
          <cell r="H589938" t="str">
            <v>E11</v>
          </cell>
        </row>
        <row r="589939">
          <cell r="B589939" t="str">
            <v>Iowa_Lenox</v>
          </cell>
          <cell r="H589939" t="str">
            <v>E11</v>
          </cell>
        </row>
        <row r="589940">
          <cell r="B589940" t="str">
            <v>Iowa_Lincoln</v>
          </cell>
          <cell r="H589940" t="str">
            <v>E11</v>
          </cell>
        </row>
        <row r="589941">
          <cell r="B589941" t="str">
            <v>Iowa_Marengo</v>
          </cell>
          <cell r="H589941" t="str">
            <v>E11</v>
          </cell>
        </row>
        <row r="589942">
          <cell r="B589942" t="str">
            <v>Iowa_Pilot</v>
          </cell>
          <cell r="H589942" t="str">
            <v>E11</v>
          </cell>
        </row>
        <row r="589943">
          <cell r="B589943" t="str">
            <v>Iowa_Sumner</v>
          </cell>
          <cell r="H589943" t="str">
            <v>E11</v>
          </cell>
        </row>
        <row r="589944">
          <cell r="B589944" t="str">
            <v>Iowa_Troy</v>
          </cell>
          <cell r="H589944" t="str">
            <v>E11</v>
          </cell>
        </row>
        <row r="589945">
          <cell r="B589945" t="str">
            <v>Iowa_Washington</v>
          </cell>
          <cell r="H589945" t="str">
            <v>E11</v>
          </cell>
        </row>
        <row r="589946">
          <cell r="B589946" t="str">
            <v>Iowa_York</v>
          </cell>
          <cell r="H589946" t="str">
            <v>E11</v>
          </cell>
        </row>
        <row r="589947">
          <cell r="B589947" t="str">
            <v>Jackson_Bellevue</v>
          </cell>
          <cell r="H589947" t="str">
            <v>E11</v>
          </cell>
        </row>
        <row r="589948">
          <cell r="B589948" t="str">
            <v>Jackson_Brandon</v>
          </cell>
          <cell r="H589948" t="str">
            <v>E11</v>
          </cell>
        </row>
        <row r="589949">
          <cell r="B589949" t="str">
            <v>Jackson_Butler</v>
          </cell>
          <cell r="H589949" t="str">
            <v>E11</v>
          </cell>
        </row>
        <row r="589950">
          <cell r="B589950" t="str">
            <v>Jackson_Fairfield</v>
          </cell>
          <cell r="H589950" t="str">
            <v>E11</v>
          </cell>
        </row>
        <row r="589951">
          <cell r="B589951" t="str">
            <v>Jackson_Farmers Creek</v>
          </cell>
          <cell r="H589951" t="str">
            <v>E11</v>
          </cell>
        </row>
        <row r="589952">
          <cell r="B589952" t="str">
            <v>Jackson_Iowa</v>
          </cell>
          <cell r="H589952" t="str">
            <v>E11</v>
          </cell>
        </row>
        <row r="589953">
          <cell r="B589953" t="str">
            <v>Jackson_Jackson</v>
          </cell>
          <cell r="H589953" t="str">
            <v>E11</v>
          </cell>
        </row>
        <row r="589954">
          <cell r="B589954" t="str">
            <v>Jackson_Maquoketa</v>
          </cell>
          <cell r="H589954" t="str">
            <v>E11</v>
          </cell>
        </row>
        <row r="589955">
          <cell r="B589955" t="str">
            <v>Jackson_Monmouth</v>
          </cell>
          <cell r="H589955" t="str">
            <v>E11</v>
          </cell>
        </row>
        <row r="589956">
          <cell r="B589956" t="str">
            <v>Jackson_Otter Creek</v>
          </cell>
          <cell r="H589956" t="str">
            <v>E11</v>
          </cell>
        </row>
        <row r="589957">
          <cell r="B589957" t="str">
            <v>Jackson_Perry</v>
          </cell>
          <cell r="H589957" t="str">
            <v>E11</v>
          </cell>
        </row>
        <row r="589958">
          <cell r="B589958" t="str">
            <v>Jackson_Prairie Springs</v>
          </cell>
          <cell r="H589958" t="str">
            <v>E11</v>
          </cell>
        </row>
        <row r="589959">
          <cell r="B589959" t="str">
            <v>Jackson_Richland</v>
          </cell>
          <cell r="H589959" t="str">
            <v>E11</v>
          </cell>
        </row>
        <row r="589960">
          <cell r="B589960" t="str">
            <v>Jackson_South Fork</v>
          </cell>
          <cell r="H589960" t="str">
            <v>E11</v>
          </cell>
        </row>
        <row r="589961">
          <cell r="B589961" t="str">
            <v>Jackson_Tete Des Morts</v>
          </cell>
          <cell r="H589961" t="str">
            <v>E11</v>
          </cell>
        </row>
        <row r="589962">
          <cell r="B589962" t="str">
            <v>Jackson_Union</v>
          </cell>
          <cell r="H589962" t="str">
            <v>E11</v>
          </cell>
        </row>
        <row r="589963">
          <cell r="B589963" t="str">
            <v>Jackson_Van Buren</v>
          </cell>
          <cell r="H589963" t="str">
            <v>E11</v>
          </cell>
        </row>
        <row r="589964">
          <cell r="B589964" t="str">
            <v>Jackson_Washington</v>
          </cell>
          <cell r="H589964" t="str">
            <v>E11</v>
          </cell>
        </row>
        <row r="589965">
          <cell r="B589965" t="str">
            <v>Jasper_Buena Vista</v>
          </cell>
          <cell r="H589965" t="str">
            <v>E11</v>
          </cell>
        </row>
        <row r="589966">
          <cell r="B589966" t="str">
            <v>Jasper_Clear Creek</v>
          </cell>
          <cell r="H589966" t="str">
            <v>E11</v>
          </cell>
        </row>
        <row r="589967">
          <cell r="B589967" t="str">
            <v>Jasper_Des Moines</v>
          </cell>
          <cell r="H589967" t="str">
            <v>E11</v>
          </cell>
        </row>
        <row r="589968">
          <cell r="B589968" t="str">
            <v>Jasper_Elk Creek</v>
          </cell>
          <cell r="H589968" t="str">
            <v>E11</v>
          </cell>
        </row>
        <row r="589969">
          <cell r="B589969" t="str">
            <v>Jasper_Fairview</v>
          </cell>
          <cell r="H589969" t="str">
            <v>E11</v>
          </cell>
        </row>
        <row r="589970">
          <cell r="B589970" t="str">
            <v>Jasper_Hickory Grove</v>
          </cell>
          <cell r="H589970" t="str">
            <v>E11</v>
          </cell>
        </row>
        <row r="589971">
          <cell r="B589971" t="str">
            <v>Jasper_Independence</v>
          </cell>
          <cell r="H589971" t="str">
            <v>E11</v>
          </cell>
        </row>
        <row r="589972">
          <cell r="B589972" t="str">
            <v>Jasper_Kellogg</v>
          </cell>
          <cell r="H589972" t="str">
            <v>E11</v>
          </cell>
        </row>
        <row r="589973">
          <cell r="B589973" t="str">
            <v>Jasper_Lynn Grove</v>
          </cell>
          <cell r="H589973" t="str">
            <v>E11</v>
          </cell>
        </row>
        <row r="589974">
          <cell r="B589974" t="str">
            <v>Jasper_Malaka</v>
          </cell>
          <cell r="H589974" t="str">
            <v>E11</v>
          </cell>
        </row>
        <row r="589975">
          <cell r="B589975" t="str">
            <v>Jasper_Mariposa</v>
          </cell>
          <cell r="H589975" t="str">
            <v>E11</v>
          </cell>
        </row>
        <row r="589976">
          <cell r="B589976" t="str">
            <v>Jasper_Mound Prairie</v>
          </cell>
          <cell r="H589976" t="str">
            <v>E11</v>
          </cell>
        </row>
        <row r="589977">
          <cell r="B589977" t="str">
            <v>Jasper_Newton</v>
          </cell>
          <cell r="H589977" t="str">
            <v>E11</v>
          </cell>
        </row>
        <row r="589978">
          <cell r="B589978" t="str">
            <v>Jasper_Palo Alto</v>
          </cell>
          <cell r="H589978" t="str">
            <v>E11</v>
          </cell>
        </row>
        <row r="589979">
          <cell r="B589979" t="str">
            <v>Jasper_Poweshiek</v>
          </cell>
          <cell r="H589979" t="str">
            <v>E11</v>
          </cell>
        </row>
        <row r="589980">
          <cell r="B589980" t="str">
            <v>Jasper_Richland</v>
          </cell>
          <cell r="H589980" t="str">
            <v>E11</v>
          </cell>
        </row>
        <row r="589981">
          <cell r="B589981" t="str">
            <v>Jasper_Rock Creek</v>
          </cell>
          <cell r="H589981" t="str">
            <v>E11</v>
          </cell>
        </row>
        <row r="589982">
          <cell r="B589982" t="str">
            <v>Jasper_Sherman</v>
          </cell>
          <cell r="H589982" t="str">
            <v>E11</v>
          </cell>
        </row>
        <row r="589983">
          <cell r="B589983" t="str">
            <v>Jasper_Washington</v>
          </cell>
          <cell r="H589983" t="str">
            <v>E11</v>
          </cell>
        </row>
        <row r="589984">
          <cell r="B589984" t="str">
            <v>Jefferson_Black Hawk</v>
          </cell>
          <cell r="H589984" t="str">
            <v>E11</v>
          </cell>
        </row>
        <row r="589985">
          <cell r="B589985" t="str">
            <v>Jefferson_Buchanan</v>
          </cell>
          <cell r="H589985" t="str">
            <v>E11</v>
          </cell>
        </row>
        <row r="589986">
          <cell r="B589986" t="str">
            <v>Jefferson_Cedar</v>
          </cell>
          <cell r="H589986" t="str">
            <v>E11</v>
          </cell>
        </row>
        <row r="589987">
          <cell r="B589987" t="str">
            <v>Jefferson_Center</v>
          </cell>
          <cell r="H589987" t="str">
            <v>E11</v>
          </cell>
        </row>
        <row r="589988">
          <cell r="B589988" t="str">
            <v>Jefferson_Des Moines</v>
          </cell>
          <cell r="H589988" t="str">
            <v>E11</v>
          </cell>
        </row>
        <row r="589989">
          <cell r="B589989" t="str">
            <v>Jefferson_Lockridge</v>
          </cell>
          <cell r="H589989" t="str">
            <v>E11</v>
          </cell>
        </row>
        <row r="589990">
          <cell r="B589990" t="str">
            <v>Jefferson_Locust Grove</v>
          </cell>
          <cell r="H589990" t="str">
            <v>E11</v>
          </cell>
        </row>
        <row r="589991">
          <cell r="B589991" t="str">
            <v>Jefferson_Penn</v>
          </cell>
          <cell r="H589991" t="str">
            <v>E11</v>
          </cell>
        </row>
        <row r="589992">
          <cell r="B589992" t="str">
            <v>Jefferson_Polk</v>
          </cell>
          <cell r="H589992" t="str">
            <v>E11</v>
          </cell>
        </row>
        <row r="589993">
          <cell r="B589993" t="str">
            <v>Jefferson_Round Prairie</v>
          </cell>
          <cell r="H589993" t="str">
            <v>E11</v>
          </cell>
        </row>
        <row r="589994">
          <cell r="B589994" t="str">
            <v>Jefferson_Walnut</v>
          </cell>
          <cell r="H589994" t="str">
            <v>E11</v>
          </cell>
        </row>
        <row r="589995">
          <cell r="B589995" t="str">
            <v>Johnson_Big Grove</v>
          </cell>
          <cell r="H589995" t="str">
            <v>E11</v>
          </cell>
        </row>
        <row r="589996">
          <cell r="B589996" t="str">
            <v>Johnson_Cedar</v>
          </cell>
          <cell r="H589996" t="str">
            <v>E11</v>
          </cell>
        </row>
        <row r="589997">
          <cell r="B589997" t="str">
            <v>Johnson_Clear Creek</v>
          </cell>
          <cell r="H589997" t="str">
            <v>E11</v>
          </cell>
        </row>
        <row r="589998">
          <cell r="B589998" t="str">
            <v>Johnson_East Lucas</v>
          </cell>
          <cell r="H589998" t="str">
            <v>E11</v>
          </cell>
        </row>
        <row r="589999">
          <cell r="B589999" t="str">
            <v>Johnson_Fremont</v>
          </cell>
          <cell r="H589999" t="str">
            <v>E11</v>
          </cell>
        </row>
        <row r="590000">
          <cell r="B590000" t="str">
            <v>Johnson_Graham</v>
          </cell>
          <cell r="H590000" t="str">
            <v>E11</v>
          </cell>
        </row>
        <row r="590001">
          <cell r="B590001" t="str">
            <v>Johnson_Hardin</v>
          </cell>
          <cell r="H590001" t="str">
            <v>E11</v>
          </cell>
        </row>
        <row r="590002">
          <cell r="B590002" t="str">
            <v>Johnson_Jefferson</v>
          </cell>
          <cell r="H590002" t="str">
            <v>E11</v>
          </cell>
        </row>
        <row r="590003">
          <cell r="B590003" t="str">
            <v>Johnson_Liberty</v>
          </cell>
          <cell r="H590003" t="str">
            <v>E11</v>
          </cell>
        </row>
        <row r="590004">
          <cell r="B590004" t="str">
            <v>Johnson_Lincoln</v>
          </cell>
          <cell r="H590004" t="str">
            <v>E11</v>
          </cell>
        </row>
        <row r="590005">
          <cell r="B590005" t="str">
            <v>Johnson_Madison</v>
          </cell>
          <cell r="H590005" t="str">
            <v>E11</v>
          </cell>
        </row>
        <row r="590006">
          <cell r="B590006" t="str">
            <v>Johnson_Monroe</v>
          </cell>
          <cell r="H590006" t="str">
            <v>E11</v>
          </cell>
        </row>
        <row r="590007">
          <cell r="B590007" t="str">
            <v>Johnson_Newport</v>
          </cell>
          <cell r="H590007" t="str">
            <v>E11</v>
          </cell>
        </row>
        <row r="590008">
          <cell r="B590008" t="str">
            <v>Johnson_Oxford</v>
          </cell>
          <cell r="H590008" t="str">
            <v>E11</v>
          </cell>
        </row>
        <row r="590009">
          <cell r="B590009" t="str">
            <v>Johnson_Penn</v>
          </cell>
          <cell r="H590009" t="str">
            <v>E11</v>
          </cell>
        </row>
        <row r="590010">
          <cell r="B590010" t="str">
            <v>Johnson_Pleasant Valley</v>
          </cell>
          <cell r="H590010" t="str">
            <v>E11</v>
          </cell>
        </row>
        <row r="590011">
          <cell r="B590011" t="str">
            <v>Johnson_Scott</v>
          </cell>
          <cell r="H590011" t="str">
            <v>E11</v>
          </cell>
        </row>
        <row r="590012">
          <cell r="B590012" t="str">
            <v>Johnson_Sharon</v>
          </cell>
          <cell r="H590012" t="str">
            <v>E11</v>
          </cell>
        </row>
        <row r="590013">
          <cell r="B590013" t="str">
            <v>Johnson_Union</v>
          </cell>
          <cell r="H590013" t="str">
            <v>E11</v>
          </cell>
        </row>
        <row r="590014">
          <cell r="B590014" t="str">
            <v>Johnson_Washington</v>
          </cell>
          <cell r="H590014" t="str">
            <v>E11</v>
          </cell>
        </row>
        <row r="590015">
          <cell r="B590015" t="str">
            <v>Johnson_West Lucas</v>
          </cell>
          <cell r="H590015" t="str">
            <v>E11</v>
          </cell>
        </row>
        <row r="590016">
          <cell r="B590016" t="str">
            <v>Jones_Cass</v>
          </cell>
          <cell r="H590016" t="str">
            <v>E11</v>
          </cell>
        </row>
        <row r="590017">
          <cell r="B590017" t="str">
            <v>Jones_Castle Grove</v>
          </cell>
          <cell r="H590017" t="str">
            <v>E11</v>
          </cell>
        </row>
        <row r="590018">
          <cell r="B590018" t="str">
            <v>Jones_Clay</v>
          </cell>
          <cell r="H590018" t="str">
            <v>E11</v>
          </cell>
        </row>
        <row r="590019">
          <cell r="B590019" t="str">
            <v>Jones_Fairview</v>
          </cell>
          <cell r="H590019" t="str">
            <v>E11</v>
          </cell>
        </row>
        <row r="590020">
          <cell r="B590020" t="str">
            <v>Jones_Greenfield</v>
          </cell>
          <cell r="H590020" t="str">
            <v>E11</v>
          </cell>
        </row>
        <row r="590021">
          <cell r="B590021" t="str">
            <v>Jones_Hale</v>
          </cell>
          <cell r="H590021" t="str">
            <v>E11</v>
          </cell>
        </row>
        <row r="590022">
          <cell r="B590022" t="str">
            <v>Jones_Jackson</v>
          </cell>
          <cell r="H590022" t="str">
            <v>E11</v>
          </cell>
        </row>
        <row r="590023">
          <cell r="B590023" t="str">
            <v>Jones_Lovell</v>
          </cell>
          <cell r="H590023" t="str">
            <v>E11</v>
          </cell>
        </row>
        <row r="590024">
          <cell r="B590024" t="str">
            <v>Jones_Madison</v>
          </cell>
          <cell r="H590024" t="str">
            <v>E11</v>
          </cell>
        </row>
        <row r="590025">
          <cell r="B590025" t="str">
            <v>Jones_Oxford</v>
          </cell>
          <cell r="H590025" t="str">
            <v>E11</v>
          </cell>
        </row>
        <row r="590026">
          <cell r="B590026" t="str">
            <v>Jones_Richland</v>
          </cell>
          <cell r="H590026" t="str">
            <v>E11</v>
          </cell>
        </row>
        <row r="590027">
          <cell r="B590027" t="str">
            <v>Jones_Rome</v>
          </cell>
          <cell r="H590027" t="str">
            <v>E11</v>
          </cell>
        </row>
        <row r="590028">
          <cell r="B590028" t="str">
            <v>Jones_Scotch Grove</v>
          </cell>
          <cell r="H590028" t="str">
            <v>E11</v>
          </cell>
        </row>
        <row r="590029">
          <cell r="B590029" t="str">
            <v>Jones_Washington</v>
          </cell>
          <cell r="H590029" t="str">
            <v>E11</v>
          </cell>
        </row>
        <row r="590030">
          <cell r="B590030" t="str">
            <v>Jones_Wayne</v>
          </cell>
          <cell r="H590030" t="str">
            <v>E11</v>
          </cell>
        </row>
        <row r="590031">
          <cell r="B590031" t="str">
            <v>Jones_Wyoming</v>
          </cell>
          <cell r="H590031" t="str">
            <v>E11</v>
          </cell>
        </row>
        <row r="590032">
          <cell r="B590032" t="str">
            <v>Keokuk_Adams</v>
          </cell>
          <cell r="H590032" t="str">
            <v>E11</v>
          </cell>
        </row>
        <row r="590033">
          <cell r="B590033" t="str">
            <v>Keokuk_Benton</v>
          </cell>
          <cell r="H590033" t="str">
            <v>E11</v>
          </cell>
        </row>
        <row r="590034">
          <cell r="B590034" t="str">
            <v>Keokuk_Clear Creek</v>
          </cell>
          <cell r="H590034" t="str">
            <v>E11</v>
          </cell>
        </row>
        <row r="590035">
          <cell r="B590035" t="str">
            <v>Keokuk_East Lancaster</v>
          </cell>
          <cell r="H590035" t="str">
            <v>E11</v>
          </cell>
        </row>
        <row r="590036">
          <cell r="B590036" t="str">
            <v>Keokuk_English River</v>
          </cell>
          <cell r="H590036" t="str">
            <v>E11</v>
          </cell>
        </row>
        <row r="590037">
          <cell r="B590037" t="str">
            <v>Keokuk_Jackson</v>
          </cell>
          <cell r="H590037" t="str">
            <v>E11</v>
          </cell>
        </row>
        <row r="590038">
          <cell r="B590038" t="str">
            <v>Keokuk_Lafayette</v>
          </cell>
          <cell r="H590038" t="str">
            <v>E11</v>
          </cell>
        </row>
        <row r="590039">
          <cell r="B590039" t="str">
            <v>Keokuk_Plank</v>
          </cell>
          <cell r="H590039" t="str">
            <v>E11</v>
          </cell>
        </row>
        <row r="590040">
          <cell r="B590040" t="str">
            <v>Keokuk_Prairie (3)</v>
          </cell>
          <cell r="H590040" t="str">
            <v>E11</v>
          </cell>
        </row>
        <row r="590041">
          <cell r="B590041" t="str">
            <v>Keokuk_Richland</v>
          </cell>
          <cell r="H590041" t="str">
            <v>E11</v>
          </cell>
        </row>
        <row r="590042">
          <cell r="B590042" t="str">
            <v>Keokuk_Sigourney</v>
          </cell>
          <cell r="H590042" t="str">
            <v>E11</v>
          </cell>
        </row>
        <row r="590043">
          <cell r="B590043" t="str">
            <v>Keokuk_Steady Run</v>
          </cell>
          <cell r="H590043" t="str">
            <v>E11</v>
          </cell>
        </row>
        <row r="590044">
          <cell r="B590044" t="str">
            <v>Keokuk_Van Buren</v>
          </cell>
          <cell r="H590044" t="str">
            <v>E11</v>
          </cell>
        </row>
        <row r="590045">
          <cell r="B590045" t="str">
            <v>Keokuk_Warren</v>
          </cell>
          <cell r="H590045" t="str">
            <v>E11</v>
          </cell>
        </row>
        <row r="590046">
          <cell r="B590046" t="str">
            <v>Keokuk_Washington</v>
          </cell>
          <cell r="H590046" t="str">
            <v>E11</v>
          </cell>
        </row>
        <row r="590047">
          <cell r="B590047" t="str">
            <v>Keokuk_West Lancaster</v>
          </cell>
          <cell r="H590047" t="str">
            <v>E11</v>
          </cell>
        </row>
        <row r="590048">
          <cell r="B590048" t="str">
            <v>Kossuth_Buffalo</v>
          </cell>
          <cell r="H590048" t="str">
            <v>E11</v>
          </cell>
        </row>
        <row r="590049">
          <cell r="B590049" t="str">
            <v>Kossuth_Burt</v>
          </cell>
          <cell r="H590049" t="str">
            <v>E11</v>
          </cell>
        </row>
        <row r="590050">
          <cell r="B590050" t="str">
            <v>Kossuth_Cresco</v>
          </cell>
          <cell r="H590050" t="str">
            <v>E11</v>
          </cell>
        </row>
        <row r="590051">
          <cell r="B590051" t="str">
            <v>Kossuth_Eagle</v>
          </cell>
          <cell r="H590051" t="str">
            <v>E11</v>
          </cell>
        </row>
        <row r="590052">
          <cell r="B590052" t="str">
            <v>Kossuth_Fenton</v>
          </cell>
          <cell r="H590052" t="str">
            <v>E11</v>
          </cell>
        </row>
        <row r="590053">
          <cell r="B590053" t="str">
            <v>Kossuth_Garfield</v>
          </cell>
          <cell r="H590053" t="str">
            <v>E11</v>
          </cell>
        </row>
        <row r="590054">
          <cell r="B590054" t="str">
            <v>Kossuth_German</v>
          </cell>
          <cell r="H590054" t="str">
            <v>E11</v>
          </cell>
        </row>
        <row r="590055">
          <cell r="B590055" t="str">
            <v>Kossuth_Grant</v>
          </cell>
          <cell r="H590055" t="str">
            <v>E11</v>
          </cell>
        </row>
        <row r="590056">
          <cell r="B590056" t="str">
            <v>Kossuth_Greenwood</v>
          </cell>
          <cell r="H590056" t="str">
            <v>E11</v>
          </cell>
        </row>
        <row r="590057">
          <cell r="B590057" t="str">
            <v>Kossuth_Harrison</v>
          </cell>
          <cell r="H590057" t="str">
            <v>E11</v>
          </cell>
        </row>
        <row r="590058">
          <cell r="B590058" t="str">
            <v>Kossuth_Hebron</v>
          </cell>
          <cell r="H590058" t="str">
            <v>E11</v>
          </cell>
        </row>
        <row r="590059">
          <cell r="B590059" t="str">
            <v>Kossuth_Irvington</v>
          </cell>
          <cell r="H590059" t="str">
            <v>E11</v>
          </cell>
        </row>
        <row r="590060">
          <cell r="B590060" t="str">
            <v>Kossuth_Ledyard</v>
          </cell>
          <cell r="H590060" t="str">
            <v>E11</v>
          </cell>
        </row>
        <row r="590061">
          <cell r="B590061" t="str">
            <v>Kossuth_Lincoln</v>
          </cell>
          <cell r="H590061" t="str">
            <v>E11</v>
          </cell>
        </row>
        <row r="590062">
          <cell r="B590062" t="str">
            <v>Kossuth_Lotts Creek</v>
          </cell>
          <cell r="H590062" t="str">
            <v>E11</v>
          </cell>
        </row>
        <row r="590063">
          <cell r="B590063" t="str">
            <v>Kossuth_Lu Verne</v>
          </cell>
          <cell r="H590063" t="str">
            <v>E11</v>
          </cell>
        </row>
        <row r="590064">
          <cell r="B590064" t="str">
            <v>Kossuth_Plum Creek</v>
          </cell>
          <cell r="H590064" t="str">
            <v>E11</v>
          </cell>
        </row>
        <row r="590065">
          <cell r="B590065" t="str">
            <v>Kossuth_Portland</v>
          </cell>
          <cell r="H590065" t="str">
            <v>E11</v>
          </cell>
        </row>
        <row r="590066">
          <cell r="B590066" t="str">
            <v>Kossuth_Prairie</v>
          </cell>
          <cell r="H590066" t="str">
            <v>E11</v>
          </cell>
        </row>
        <row r="590067">
          <cell r="B590067" t="str">
            <v>Kossuth_Ramsey</v>
          </cell>
          <cell r="H590067" t="str">
            <v>E11</v>
          </cell>
        </row>
        <row r="590068">
          <cell r="B590068" t="str">
            <v>Kossuth_Riverdale</v>
          </cell>
          <cell r="H590068" t="str">
            <v>E11</v>
          </cell>
        </row>
        <row r="590069">
          <cell r="B590069" t="str">
            <v>Kossuth_Seneca</v>
          </cell>
          <cell r="H590069" t="str">
            <v>E11</v>
          </cell>
        </row>
        <row r="590070">
          <cell r="B590070" t="str">
            <v>Kossuth_Sherman</v>
          </cell>
          <cell r="H590070" t="str">
            <v>E11</v>
          </cell>
        </row>
        <row r="590071">
          <cell r="B590071" t="str">
            <v>Kossuth_Springfield</v>
          </cell>
          <cell r="H590071" t="str">
            <v>E11</v>
          </cell>
        </row>
        <row r="590072">
          <cell r="B590072" t="str">
            <v>Kossuth_Swea</v>
          </cell>
          <cell r="H590072" t="str">
            <v>E11</v>
          </cell>
        </row>
        <row r="590073">
          <cell r="B590073" t="str">
            <v>Kossuth_Union</v>
          </cell>
          <cell r="H590073" t="str">
            <v>E11</v>
          </cell>
        </row>
        <row r="590074">
          <cell r="B590074" t="str">
            <v>Kossuth_Wesley</v>
          </cell>
          <cell r="H590074" t="str">
            <v>E11</v>
          </cell>
        </row>
        <row r="590075">
          <cell r="B590075" t="str">
            <v>Kossuth_Whittemore</v>
          </cell>
          <cell r="H590075" t="str">
            <v>E11</v>
          </cell>
        </row>
        <row r="590076">
          <cell r="B590076" t="str">
            <v>Lee_Cedar</v>
          </cell>
          <cell r="H590076" t="str">
            <v>E11</v>
          </cell>
        </row>
        <row r="590077">
          <cell r="B590077" t="str">
            <v>Lee_Charleston (3)</v>
          </cell>
          <cell r="H590077" t="str">
            <v>E11</v>
          </cell>
        </row>
        <row r="590078">
          <cell r="B590078" t="str">
            <v>Lee_Denmark</v>
          </cell>
          <cell r="H590078" t="str">
            <v>E11</v>
          </cell>
        </row>
        <row r="590079">
          <cell r="B590079" t="str">
            <v>Lee_Des Moines</v>
          </cell>
          <cell r="H590079" t="str">
            <v>E11</v>
          </cell>
        </row>
        <row r="590080">
          <cell r="B590080" t="str">
            <v>Lee_Franklin</v>
          </cell>
          <cell r="H590080" t="str">
            <v>E11</v>
          </cell>
        </row>
        <row r="590081">
          <cell r="B590081" t="str">
            <v>Lee_Green Bay</v>
          </cell>
          <cell r="H590081" t="str">
            <v>E11</v>
          </cell>
        </row>
        <row r="590082">
          <cell r="B590082" t="str">
            <v>Lee_Harrison</v>
          </cell>
          <cell r="H590082" t="str">
            <v>E11</v>
          </cell>
        </row>
        <row r="590083">
          <cell r="B590083" t="str">
            <v>Lee_Jackson</v>
          </cell>
          <cell r="H590083" t="str">
            <v>E11</v>
          </cell>
        </row>
        <row r="590084">
          <cell r="B590084" t="str">
            <v>Lee_Jefferson (2)</v>
          </cell>
          <cell r="H590084" t="str">
            <v>E11</v>
          </cell>
        </row>
        <row r="590085">
          <cell r="B590085" t="str">
            <v>Lee_Madison</v>
          </cell>
          <cell r="H590085" t="str">
            <v>E11</v>
          </cell>
        </row>
        <row r="590086">
          <cell r="B590086" t="str">
            <v>Lee_Marion</v>
          </cell>
          <cell r="H590086" t="str">
            <v>E11</v>
          </cell>
        </row>
        <row r="590087">
          <cell r="B590087" t="str">
            <v>Lee_Montrose</v>
          </cell>
          <cell r="H590087" t="str">
            <v>E11</v>
          </cell>
        </row>
        <row r="590088">
          <cell r="B590088" t="str">
            <v>Lee_Pleasant Ridge</v>
          </cell>
          <cell r="H590088" t="str">
            <v>E11</v>
          </cell>
        </row>
        <row r="590089">
          <cell r="B590089" t="str">
            <v>Lee_Van Buren</v>
          </cell>
          <cell r="H590089" t="str">
            <v>E11</v>
          </cell>
        </row>
        <row r="590090">
          <cell r="B590090" t="str">
            <v>Lee_Washington</v>
          </cell>
          <cell r="H590090" t="str">
            <v>E11</v>
          </cell>
        </row>
        <row r="590091">
          <cell r="B590091" t="str">
            <v>Lee_West Point</v>
          </cell>
          <cell r="H590091" t="str">
            <v>E11</v>
          </cell>
        </row>
        <row r="590092">
          <cell r="B590092" t="str">
            <v>Linn_Bertram</v>
          </cell>
          <cell r="H590092" t="str">
            <v>E11</v>
          </cell>
        </row>
        <row r="590093">
          <cell r="B590093" t="str">
            <v>Linn_Boulder</v>
          </cell>
          <cell r="H590093" t="str">
            <v>E11</v>
          </cell>
        </row>
        <row r="590094">
          <cell r="B590094" t="str">
            <v>Linn_Brown</v>
          </cell>
          <cell r="H590094" t="str">
            <v>E11</v>
          </cell>
        </row>
        <row r="590095">
          <cell r="B590095" t="str">
            <v>Linn_Buffalo (2)</v>
          </cell>
          <cell r="H590095" t="str">
            <v>E11</v>
          </cell>
        </row>
        <row r="590096">
          <cell r="B590096" t="str">
            <v>Linn_Clinton</v>
          </cell>
          <cell r="H590096" t="str">
            <v>E11</v>
          </cell>
        </row>
        <row r="590097">
          <cell r="B590097" t="str">
            <v>Linn_College</v>
          </cell>
          <cell r="H590097" t="str">
            <v>E11</v>
          </cell>
        </row>
        <row r="590098">
          <cell r="B590098" t="str">
            <v>Linn_Fairfax</v>
          </cell>
          <cell r="H590098" t="str">
            <v>E11</v>
          </cell>
        </row>
        <row r="590099">
          <cell r="B590099" t="str">
            <v>Linn_Fayette</v>
          </cell>
          <cell r="H590099" t="str">
            <v>E11</v>
          </cell>
        </row>
        <row r="590100">
          <cell r="B590100" t="str">
            <v>Linn_Franklin</v>
          </cell>
          <cell r="H590100" t="str">
            <v>E11</v>
          </cell>
        </row>
        <row r="590101">
          <cell r="B590101" t="str">
            <v>Linn_Grant</v>
          </cell>
          <cell r="H590101" t="str">
            <v>E11</v>
          </cell>
        </row>
        <row r="590102">
          <cell r="B590102" t="str">
            <v>Linn_Jackson (3)</v>
          </cell>
          <cell r="H590102" t="str">
            <v>E11</v>
          </cell>
        </row>
        <row r="590103">
          <cell r="B590103" t="str">
            <v>Linn_Linn</v>
          </cell>
          <cell r="H590103" t="str">
            <v>E11</v>
          </cell>
        </row>
        <row r="590104">
          <cell r="B590104" t="str">
            <v>Linn_Maine</v>
          </cell>
          <cell r="H590104" t="str">
            <v>E11</v>
          </cell>
        </row>
        <row r="590105">
          <cell r="B590105" t="str">
            <v>Linn_Marion (3) (2)</v>
          </cell>
          <cell r="H590105" t="str">
            <v>E11</v>
          </cell>
        </row>
        <row r="590106">
          <cell r="B590106" t="str">
            <v>Linn_Monroe (2) (2)</v>
          </cell>
          <cell r="H590106" t="str">
            <v>E11</v>
          </cell>
        </row>
        <row r="590107">
          <cell r="B590107" t="str">
            <v>Linn_Otter Creek</v>
          </cell>
          <cell r="H590107" t="str">
            <v>E11</v>
          </cell>
        </row>
        <row r="590108">
          <cell r="B590108" t="str">
            <v>Linn_Putnam</v>
          </cell>
          <cell r="H590108" t="str">
            <v>E11</v>
          </cell>
        </row>
        <row r="590109">
          <cell r="B590109" t="str">
            <v>Linn_Spring Grove</v>
          </cell>
          <cell r="H590109" t="str">
            <v>E11</v>
          </cell>
        </row>
        <row r="590110">
          <cell r="B590110" t="str">
            <v>Linn_Washington</v>
          </cell>
          <cell r="H590110" t="str">
            <v>E11</v>
          </cell>
        </row>
        <row r="590111">
          <cell r="B590111" t="str">
            <v>Louisa_Concord</v>
          </cell>
          <cell r="H590111" t="str">
            <v>E11</v>
          </cell>
        </row>
        <row r="590112">
          <cell r="B590112" t="str">
            <v>Louisa_Eliot</v>
          </cell>
          <cell r="H590112" t="str">
            <v>E11</v>
          </cell>
        </row>
        <row r="590113">
          <cell r="B590113" t="str">
            <v>Louisa_Elm Grove</v>
          </cell>
          <cell r="H590113" t="str">
            <v>E11</v>
          </cell>
        </row>
        <row r="590114">
          <cell r="B590114" t="str">
            <v>Louisa_Grandview</v>
          </cell>
          <cell r="H590114" t="str">
            <v>E11</v>
          </cell>
        </row>
        <row r="590115">
          <cell r="B590115" t="str">
            <v>Louisa_Jefferson</v>
          </cell>
          <cell r="H590115" t="str">
            <v>E11</v>
          </cell>
        </row>
        <row r="590116">
          <cell r="B590116" t="str">
            <v>Louisa_Marshall</v>
          </cell>
          <cell r="H590116" t="str">
            <v>E11</v>
          </cell>
        </row>
        <row r="590117">
          <cell r="B590117" t="str">
            <v>Louisa_Morning Sun</v>
          </cell>
          <cell r="H590117" t="str">
            <v>E11</v>
          </cell>
        </row>
        <row r="590118">
          <cell r="B590118" t="str">
            <v>Louisa_Oakland</v>
          </cell>
          <cell r="H590118" t="str">
            <v>E11</v>
          </cell>
        </row>
        <row r="590119">
          <cell r="B590119" t="str">
            <v>Louisa_Port Louisa</v>
          </cell>
          <cell r="H590119" t="str">
            <v>E11</v>
          </cell>
        </row>
        <row r="590120">
          <cell r="B590120" t="str">
            <v>Louisa_Union</v>
          </cell>
          <cell r="H590120" t="str">
            <v>E11</v>
          </cell>
        </row>
        <row r="590121">
          <cell r="B590121" t="str">
            <v>Louisa_Wapello</v>
          </cell>
          <cell r="H590121" t="str">
            <v>E11</v>
          </cell>
        </row>
        <row r="590122">
          <cell r="B590122" t="str">
            <v>Lucas_Benton</v>
          </cell>
          <cell r="H590122" t="str">
            <v>E11</v>
          </cell>
        </row>
        <row r="590123">
          <cell r="B590123" t="str">
            <v>Lucas_Cedar</v>
          </cell>
          <cell r="H590123" t="str">
            <v>E11</v>
          </cell>
        </row>
        <row r="590124">
          <cell r="B590124" t="str">
            <v>Lucas_English</v>
          </cell>
          <cell r="H590124" t="str">
            <v>E11</v>
          </cell>
        </row>
        <row r="590125">
          <cell r="B590125" t="str">
            <v>Lucas_Jackson</v>
          </cell>
          <cell r="H590125" t="str">
            <v>E11</v>
          </cell>
        </row>
        <row r="590126">
          <cell r="B590126" t="str">
            <v>Lucas_Liberty</v>
          </cell>
          <cell r="H590126" t="str">
            <v>E11</v>
          </cell>
        </row>
        <row r="590127">
          <cell r="B590127" t="str">
            <v>Lucas_Lincoln</v>
          </cell>
          <cell r="H590127" t="str">
            <v>E11</v>
          </cell>
        </row>
        <row r="590128">
          <cell r="B590128" t="str">
            <v>Lucas_Otter Creek</v>
          </cell>
          <cell r="H590128" t="str">
            <v>E11</v>
          </cell>
        </row>
        <row r="590129">
          <cell r="B590129" t="str">
            <v>Lucas_Pleasant</v>
          </cell>
          <cell r="H590129" t="str">
            <v>E11</v>
          </cell>
        </row>
        <row r="590130">
          <cell r="B590130" t="str">
            <v>Lucas_Union</v>
          </cell>
          <cell r="H590130" t="str">
            <v>E11</v>
          </cell>
        </row>
        <row r="590131">
          <cell r="B590131" t="str">
            <v>Lucas_Warren</v>
          </cell>
          <cell r="H590131" t="str">
            <v>E11</v>
          </cell>
        </row>
        <row r="590132">
          <cell r="B590132" t="str">
            <v>Lucas_Washington</v>
          </cell>
          <cell r="H590132" t="str">
            <v>E11</v>
          </cell>
        </row>
        <row r="590133">
          <cell r="B590133" t="str">
            <v>Lucas_Whitebreast</v>
          </cell>
          <cell r="H590133" t="str">
            <v>E11</v>
          </cell>
        </row>
        <row r="590134">
          <cell r="B590134" t="str">
            <v>Lyon_Allison</v>
          </cell>
          <cell r="H590134" t="str">
            <v>E11</v>
          </cell>
        </row>
        <row r="590135">
          <cell r="B590135" t="str">
            <v>Lyon_Centennial</v>
          </cell>
          <cell r="H590135" t="str">
            <v>E11</v>
          </cell>
        </row>
        <row r="590136">
          <cell r="B590136" t="str">
            <v>Lyon_Cleveland</v>
          </cell>
          <cell r="H590136" t="str">
            <v>E11</v>
          </cell>
        </row>
        <row r="590137">
          <cell r="B590137" t="str">
            <v>Lyon_Dale</v>
          </cell>
          <cell r="H590137" t="str">
            <v>E11</v>
          </cell>
        </row>
        <row r="590138">
          <cell r="B590138" t="str">
            <v>Lyon_Doon</v>
          </cell>
          <cell r="H590138" t="str">
            <v>E11</v>
          </cell>
        </row>
        <row r="590139">
          <cell r="B590139" t="str">
            <v>Lyon_Elgin</v>
          </cell>
          <cell r="H590139" t="str">
            <v>E11</v>
          </cell>
        </row>
        <row r="590140">
          <cell r="B590140" t="str">
            <v>Lyon_Garfield</v>
          </cell>
          <cell r="H590140" t="str">
            <v>E11</v>
          </cell>
        </row>
        <row r="590141">
          <cell r="B590141" t="str">
            <v>Lyon_Grant</v>
          </cell>
          <cell r="H590141" t="str">
            <v>E11</v>
          </cell>
        </row>
        <row r="590142">
          <cell r="B590142" t="str">
            <v>Lyon_Larchwood</v>
          </cell>
          <cell r="H590142" t="str">
            <v>E11</v>
          </cell>
        </row>
        <row r="590143">
          <cell r="B590143" t="str">
            <v>Lyon_Liberal</v>
          </cell>
          <cell r="H590143" t="str">
            <v>E11</v>
          </cell>
        </row>
        <row r="590144">
          <cell r="B590144" t="str">
            <v>Lyon_Logan</v>
          </cell>
          <cell r="H590144" t="str">
            <v>E11</v>
          </cell>
        </row>
        <row r="590145">
          <cell r="B590145" t="str">
            <v>Lyon_Lyon</v>
          </cell>
          <cell r="H590145" t="str">
            <v>E11</v>
          </cell>
        </row>
        <row r="590146">
          <cell r="B590146" t="str">
            <v>Lyon_Midland</v>
          </cell>
          <cell r="H590146" t="str">
            <v>E11</v>
          </cell>
        </row>
        <row r="590147">
          <cell r="B590147" t="str">
            <v>Lyon_Richland</v>
          </cell>
          <cell r="H590147" t="str">
            <v>E11</v>
          </cell>
        </row>
        <row r="590148">
          <cell r="B590148" t="str">
            <v>Lyon_Riverside</v>
          </cell>
          <cell r="H590148" t="str">
            <v>E11</v>
          </cell>
        </row>
        <row r="590149">
          <cell r="B590149" t="str">
            <v>Lyon_Rock</v>
          </cell>
          <cell r="H590149" t="str">
            <v>E11</v>
          </cell>
        </row>
        <row r="590150">
          <cell r="B590150" t="str">
            <v>Lyon_Sioux</v>
          </cell>
          <cell r="H590150" t="str">
            <v>E11</v>
          </cell>
        </row>
        <row r="590151">
          <cell r="B590151" t="str">
            <v>Lyon_Wheeler</v>
          </cell>
          <cell r="H590151" t="str">
            <v>E11</v>
          </cell>
        </row>
        <row r="590152">
          <cell r="B590152" t="str">
            <v>Madison_Crawford</v>
          </cell>
          <cell r="H590152" t="str">
            <v>E11</v>
          </cell>
        </row>
        <row r="590153">
          <cell r="B590153" t="str">
            <v>Madison_Douglas</v>
          </cell>
          <cell r="H590153" t="str">
            <v>E11</v>
          </cell>
        </row>
        <row r="590154">
          <cell r="B590154" t="str">
            <v>Madison_Grand River</v>
          </cell>
          <cell r="H590154" t="str">
            <v>E11</v>
          </cell>
        </row>
        <row r="590155">
          <cell r="B590155" t="str">
            <v>Madison_Jackson</v>
          </cell>
          <cell r="H590155" t="str">
            <v>E11</v>
          </cell>
        </row>
        <row r="590156">
          <cell r="B590156" t="str">
            <v>Madison_Jefferson</v>
          </cell>
          <cell r="H590156" t="str">
            <v>E11</v>
          </cell>
        </row>
        <row r="590157">
          <cell r="B590157" t="str">
            <v>Madison_Lee</v>
          </cell>
          <cell r="H590157" t="str">
            <v>E11</v>
          </cell>
        </row>
        <row r="590158">
          <cell r="B590158" t="str">
            <v>Madison_Lincoln</v>
          </cell>
          <cell r="H590158" t="str">
            <v>E11</v>
          </cell>
        </row>
        <row r="590159">
          <cell r="B590159" t="str">
            <v>Madison_Madison</v>
          </cell>
          <cell r="H590159" t="str">
            <v>E11</v>
          </cell>
        </row>
        <row r="590160">
          <cell r="B590160" t="str">
            <v>Madison_Monroe</v>
          </cell>
          <cell r="H590160" t="str">
            <v>E11</v>
          </cell>
        </row>
        <row r="590161">
          <cell r="B590161" t="str">
            <v>Madison_Ohio</v>
          </cell>
          <cell r="H590161" t="str">
            <v>E11</v>
          </cell>
        </row>
        <row r="590162">
          <cell r="B590162" t="str">
            <v>Madison_Penn</v>
          </cell>
          <cell r="H590162" t="str">
            <v>E11</v>
          </cell>
        </row>
        <row r="590163">
          <cell r="B590163" t="str">
            <v>Madison_Scott</v>
          </cell>
          <cell r="H590163" t="str">
            <v>E11</v>
          </cell>
        </row>
        <row r="590164">
          <cell r="B590164" t="str">
            <v>Madison_South</v>
          </cell>
          <cell r="H590164" t="str">
            <v>E11</v>
          </cell>
        </row>
        <row r="590165">
          <cell r="B590165" t="str">
            <v>Madison_Union</v>
          </cell>
          <cell r="H590165" t="str">
            <v>E11</v>
          </cell>
        </row>
        <row r="590166">
          <cell r="B590166" t="str">
            <v>Madison_Walnut</v>
          </cell>
          <cell r="H590166" t="str">
            <v>E11</v>
          </cell>
        </row>
        <row r="590167">
          <cell r="B590167" t="str">
            <v>Madison_Webster</v>
          </cell>
          <cell r="H590167" t="str">
            <v>E11</v>
          </cell>
        </row>
        <row r="590168">
          <cell r="B590168" t="str">
            <v>Mahaska_Adams</v>
          </cell>
          <cell r="H590168" t="str">
            <v>E11</v>
          </cell>
        </row>
        <row r="590169">
          <cell r="B590169" t="str">
            <v>Mahaska_Black Oak</v>
          </cell>
          <cell r="H590169" t="str">
            <v>E11</v>
          </cell>
        </row>
        <row r="590170">
          <cell r="B590170" t="str">
            <v>Mahaska_Cedar</v>
          </cell>
          <cell r="H590170" t="str">
            <v>E11</v>
          </cell>
        </row>
        <row r="590171">
          <cell r="B590171" t="str">
            <v>Mahaska_East Des Moines</v>
          </cell>
          <cell r="H590171" t="str">
            <v>E11</v>
          </cell>
        </row>
        <row r="590172">
          <cell r="B590172" t="str">
            <v>Mahaska_Garfield</v>
          </cell>
          <cell r="H590172" t="str">
            <v>E11</v>
          </cell>
        </row>
        <row r="590173">
          <cell r="B590173" t="str">
            <v>Mahaska_Harrison</v>
          </cell>
          <cell r="H590173" t="str">
            <v>E11</v>
          </cell>
        </row>
        <row r="590174">
          <cell r="B590174" t="str">
            <v>Mahaska_Jefferson</v>
          </cell>
          <cell r="H590174" t="str">
            <v>E11</v>
          </cell>
        </row>
        <row r="590175">
          <cell r="B590175" t="str">
            <v>Mahaska_Lincoln</v>
          </cell>
          <cell r="H590175" t="str">
            <v>E11</v>
          </cell>
        </row>
        <row r="590176">
          <cell r="B590176" t="str">
            <v>Mahaska_Madison</v>
          </cell>
          <cell r="H590176" t="str">
            <v>E11</v>
          </cell>
        </row>
        <row r="590177">
          <cell r="B590177" t="str">
            <v>Mahaska_Monroe</v>
          </cell>
          <cell r="H590177" t="str">
            <v>E11</v>
          </cell>
        </row>
        <row r="590178">
          <cell r="B590178" t="str">
            <v>Mahaska_Pleasant Grove</v>
          </cell>
          <cell r="H590178" t="str">
            <v>E11</v>
          </cell>
        </row>
        <row r="590179">
          <cell r="B590179" t="str">
            <v>Mahaska_Prairie</v>
          </cell>
          <cell r="H590179" t="str">
            <v>E11</v>
          </cell>
        </row>
        <row r="590180">
          <cell r="B590180" t="str">
            <v>Mahaska_Richland</v>
          </cell>
          <cell r="H590180" t="str">
            <v>E11</v>
          </cell>
        </row>
        <row r="590181">
          <cell r="B590181" t="str">
            <v>Mahaska_Scott</v>
          </cell>
          <cell r="H590181" t="str">
            <v>E11</v>
          </cell>
        </row>
        <row r="590182">
          <cell r="B590182" t="str">
            <v>Mahaska_Spring Creek</v>
          </cell>
          <cell r="H590182" t="str">
            <v>E11</v>
          </cell>
        </row>
        <row r="590183">
          <cell r="B590183" t="str">
            <v>Mahaska_Union</v>
          </cell>
          <cell r="H590183" t="str">
            <v>E11</v>
          </cell>
        </row>
        <row r="590184">
          <cell r="B590184" t="str">
            <v>Mahaska_West Des Moines (2)</v>
          </cell>
          <cell r="H590184" t="str">
            <v>E11</v>
          </cell>
        </row>
        <row r="590185">
          <cell r="B590185" t="str">
            <v>Mahaska_White Oak</v>
          </cell>
          <cell r="H590185" t="str">
            <v>E11</v>
          </cell>
        </row>
        <row r="590186">
          <cell r="B590186" t="str">
            <v>Marion_Clay</v>
          </cell>
          <cell r="H590186" t="str">
            <v>E11</v>
          </cell>
        </row>
        <row r="590187">
          <cell r="B590187" t="str">
            <v>Marion_Dallas</v>
          </cell>
          <cell r="H590187" t="str">
            <v>E11</v>
          </cell>
        </row>
        <row r="590188">
          <cell r="B590188" t="str">
            <v>Marion_Franklin</v>
          </cell>
          <cell r="H590188" t="str">
            <v>E11</v>
          </cell>
        </row>
        <row r="590189">
          <cell r="B590189" t="str">
            <v>Marion_Indiana</v>
          </cell>
          <cell r="H590189" t="str">
            <v>E11</v>
          </cell>
        </row>
        <row r="590190">
          <cell r="B590190" t="str">
            <v>Marion_Knoxville</v>
          </cell>
          <cell r="H590190" t="str">
            <v>E11</v>
          </cell>
        </row>
        <row r="590191">
          <cell r="B590191" t="str">
            <v>Marion_Lake Prairie</v>
          </cell>
          <cell r="H590191" t="str">
            <v>E11</v>
          </cell>
        </row>
        <row r="590192">
          <cell r="B590192" t="str">
            <v>Marion_Liberty</v>
          </cell>
          <cell r="H590192" t="str">
            <v>E11</v>
          </cell>
        </row>
        <row r="590193">
          <cell r="B590193" t="str">
            <v>Marion_Pleasant Grove</v>
          </cell>
          <cell r="H590193" t="str">
            <v>E11</v>
          </cell>
        </row>
        <row r="590194">
          <cell r="B590194" t="str">
            <v>Marion_Red Rock</v>
          </cell>
          <cell r="H590194" t="str">
            <v>E11</v>
          </cell>
        </row>
        <row r="590195">
          <cell r="B590195" t="str">
            <v>Marion_Summit</v>
          </cell>
          <cell r="H590195" t="str">
            <v>E11</v>
          </cell>
        </row>
        <row r="590196">
          <cell r="B590196" t="str">
            <v>Marion_Union</v>
          </cell>
          <cell r="H590196" t="str">
            <v>E11</v>
          </cell>
        </row>
        <row r="590197">
          <cell r="B590197" t="str">
            <v>Marion_Washington</v>
          </cell>
          <cell r="H590197" t="str">
            <v>E11</v>
          </cell>
        </row>
        <row r="590198">
          <cell r="B590198" t="str">
            <v>Marshall_Bangor</v>
          </cell>
          <cell r="H590198" t="str">
            <v>E11</v>
          </cell>
        </row>
        <row r="590199">
          <cell r="B590199" t="str">
            <v>Marshall_Eden</v>
          </cell>
          <cell r="H590199" t="str">
            <v>E11</v>
          </cell>
        </row>
        <row r="590200">
          <cell r="B590200" t="str">
            <v>Marshall_Green Castle</v>
          </cell>
          <cell r="H590200" t="str">
            <v>E11</v>
          </cell>
        </row>
        <row r="590201">
          <cell r="B590201" t="str">
            <v>Marshall_Jefferson</v>
          </cell>
          <cell r="H590201" t="str">
            <v>E11</v>
          </cell>
        </row>
        <row r="590202">
          <cell r="B590202" t="str">
            <v>Marshall_Legrand (2)</v>
          </cell>
          <cell r="H590202" t="str">
            <v>E11</v>
          </cell>
        </row>
        <row r="590203">
          <cell r="B590203" t="str">
            <v>Marshall_Liberty</v>
          </cell>
          <cell r="H590203" t="str">
            <v>E11</v>
          </cell>
        </row>
        <row r="590204">
          <cell r="B590204" t="str">
            <v>Marshall_Logan</v>
          </cell>
          <cell r="H590204" t="str">
            <v>E11</v>
          </cell>
        </row>
        <row r="590205">
          <cell r="B590205" t="str">
            <v>Marshall_Marietta</v>
          </cell>
          <cell r="H590205" t="str">
            <v>E11</v>
          </cell>
        </row>
        <row r="590206">
          <cell r="B590206" t="str">
            <v>Marshall_Marion</v>
          </cell>
          <cell r="H590206" t="str">
            <v>E11</v>
          </cell>
        </row>
        <row r="590207">
          <cell r="B590207" t="str">
            <v>Marshall_Minerva</v>
          </cell>
          <cell r="H590207" t="str">
            <v>E11</v>
          </cell>
        </row>
        <row r="590208">
          <cell r="B590208" t="str">
            <v>Marshall_State Center</v>
          </cell>
          <cell r="H590208" t="str">
            <v>E11</v>
          </cell>
        </row>
        <row r="590209">
          <cell r="B590209" t="str">
            <v>Marshall_Taylor (3)</v>
          </cell>
          <cell r="H590209" t="str">
            <v>E11</v>
          </cell>
        </row>
        <row r="590210">
          <cell r="B590210" t="str">
            <v>Marshall_Timber Creek</v>
          </cell>
          <cell r="H590210" t="str">
            <v>E11</v>
          </cell>
        </row>
        <row r="590211">
          <cell r="B590211" t="str">
            <v>Marshall_Vienna</v>
          </cell>
          <cell r="H590211" t="str">
            <v>E11</v>
          </cell>
        </row>
        <row r="590212">
          <cell r="B590212" t="str">
            <v>Marshall_Washington</v>
          </cell>
          <cell r="H590212" t="str">
            <v>E11</v>
          </cell>
        </row>
        <row r="590213">
          <cell r="B590213" t="str">
            <v>Mills_Anderson</v>
          </cell>
          <cell r="H590213" t="str">
            <v>E11</v>
          </cell>
        </row>
        <row r="590214">
          <cell r="B590214" t="str">
            <v>Mills_Center</v>
          </cell>
          <cell r="H590214" t="str">
            <v>E11</v>
          </cell>
        </row>
        <row r="590215">
          <cell r="B590215" t="str">
            <v>Mills_Deer Creek</v>
          </cell>
          <cell r="H590215" t="str">
            <v>E11</v>
          </cell>
        </row>
        <row r="590216">
          <cell r="B590216" t="str">
            <v>Mills_Glenwood</v>
          </cell>
          <cell r="H590216" t="str">
            <v>E11</v>
          </cell>
        </row>
        <row r="590217">
          <cell r="B590217" t="str">
            <v>Mills_Indian Creek</v>
          </cell>
          <cell r="H590217" t="str">
            <v>E11</v>
          </cell>
        </row>
        <row r="590218">
          <cell r="B590218" t="str">
            <v>Mills_Ingraham</v>
          </cell>
          <cell r="H590218" t="str">
            <v>E11</v>
          </cell>
        </row>
        <row r="590219">
          <cell r="B590219" t="str">
            <v>Mills_Lyons</v>
          </cell>
          <cell r="H590219" t="str">
            <v>E11</v>
          </cell>
        </row>
        <row r="590220">
          <cell r="B590220" t="str">
            <v>Mills_Oak</v>
          </cell>
          <cell r="H590220" t="str">
            <v>E11</v>
          </cell>
        </row>
        <row r="590221">
          <cell r="B590221" t="str">
            <v>Mills_Plattville</v>
          </cell>
          <cell r="H590221" t="str">
            <v>E11</v>
          </cell>
        </row>
        <row r="590222">
          <cell r="B590222" t="str">
            <v>Mills_Rawles</v>
          </cell>
          <cell r="H590222" t="str">
            <v>E11</v>
          </cell>
        </row>
        <row r="590223">
          <cell r="B590223" t="str">
            <v>Mills_Silver Creek</v>
          </cell>
          <cell r="H590223" t="str">
            <v>E11</v>
          </cell>
        </row>
        <row r="590224">
          <cell r="B590224" t="str">
            <v>Mills_St Marys</v>
          </cell>
          <cell r="H590224" t="str">
            <v>E11</v>
          </cell>
        </row>
        <row r="590225">
          <cell r="B590225" t="str">
            <v>Mills_White Cloud</v>
          </cell>
          <cell r="H590225" t="str">
            <v>E11</v>
          </cell>
        </row>
        <row r="590226">
          <cell r="B590226" t="str">
            <v>Mitchell_Burr Oak</v>
          </cell>
          <cell r="H590226" t="str">
            <v>E11</v>
          </cell>
        </row>
        <row r="590227">
          <cell r="B590227" t="str">
            <v>Mitchell_Cedar</v>
          </cell>
          <cell r="H590227" t="str">
            <v>E11</v>
          </cell>
        </row>
        <row r="590228">
          <cell r="B590228" t="str">
            <v>Mitchell_Douglas</v>
          </cell>
          <cell r="H590228" t="str">
            <v>E11</v>
          </cell>
        </row>
        <row r="590229">
          <cell r="B590229" t="str">
            <v>Mitchell_East Lincoln</v>
          </cell>
          <cell r="H590229" t="str">
            <v>E11</v>
          </cell>
        </row>
        <row r="590230">
          <cell r="B590230" t="str">
            <v>Mitchell_Jenkins</v>
          </cell>
          <cell r="H590230" t="str">
            <v>E11</v>
          </cell>
        </row>
        <row r="590231">
          <cell r="B590231" t="str">
            <v>Mitchell_Liberty</v>
          </cell>
          <cell r="H590231" t="str">
            <v>E11</v>
          </cell>
        </row>
        <row r="590232">
          <cell r="B590232" t="str">
            <v>Mitchell_Mitchell</v>
          </cell>
          <cell r="H590232" t="str">
            <v>E11</v>
          </cell>
        </row>
        <row r="590233">
          <cell r="B590233" t="str">
            <v>Mitchell_Newburg</v>
          </cell>
          <cell r="H590233" t="str">
            <v>E11</v>
          </cell>
        </row>
        <row r="590234">
          <cell r="B590234" t="str">
            <v>Mitchell_Osage</v>
          </cell>
          <cell r="H590234" t="str">
            <v>E11</v>
          </cell>
        </row>
        <row r="590235">
          <cell r="B590235" t="str">
            <v>Mitchell_Otranto</v>
          </cell>
          <cell r="H590235" t="str">
            <v>E11</v>
          </cell>
        </row>
        <row r="590236">
          <cell r="B590236" t="str">
            <v>Mitchell_Rock</v>
          </cell>
          <cell r="H590236" t="str">
            <v>E11</v>
          </cell>
        </row>
        <row r="590237">
          <cell r="B590237" t="str">
            <v>Mitchell_St Ansgar</v>
          </cell>
          <cell r="H590237" t="str">
            <v>E11</v>
          </cell>
        </row>
        <row r="590238">
          <cell r="B590238" t="str">
            <v>Mitchell_Stacyville</v>
          </cell>
          <cell r="H590238" t="str">
            <v>E11</v>
          </cell>
        </row>
        <row r="590239">
          <cell r="B590239" t="str">
            <v>Mitchell_Union</v>
          </cell>
          <cell r="H590239" t="str">
            <v>E11</v>
          </cell>
        </row>
        <row r="590240">
          <cell r="B590240" t="str">
            <v>Mitchell_Wayne</v>
          </cell>
          <cell r="H590240" t="str">
            <v>E11</v>
          </cell>
        </row>
        <row r="590241">
          <cell r="B590241" t="str">
            <v>Mitchell_West Lincoln</v>
          </cell>
          <cell r="H590241" t="str">
            <v>E11</v>
          </cell>
        </row>
        <row r="590242">
          <cell r="B590242" t="str">
            <v>Monona_Ashton</v>
          </cell>
          <cell r="H590242" t="str">
            <v>E11</v>
          </cell>
        </row>
        <row r="590243">
          <cell r="B590243" t="str">
            <v>Monona_Belvedere</v>
          </cell>
          <cell r="H590243" t="str">
            <v>E11</v>
          </cell>
        </row>
        <row r="590244">
          <cell r="B590244" t="str">
            <v>Monona_Center</v>
          </cell>
          <cell r="H590244" t="str">
            <v>E11</v>
          </cell>
        </row>
        <row r="590245">
          <cell r="B590245" t="str">
            <v>Monona_Cooper</v>
          </cell>
          <cell r="H590245" t="str">
            <v>E11</v>
          </cell>
        </row>
        <row r="590246">
          <cell r="B590246" t="str">
            <v>Monona_Fairview</v>
          </cell>
          <cell r="H590246" t="str">
            <v>E11</v>
          </cell>
        </row>
        <row r="590247">
          <cell r="B590247" t="str">
            <v>Monona_Franklin</v>
          </cell>
          <cell r="H590247" t="str">
            <v>E11</v>
          </cell>
        </row>
        <row r="590248">
          <cell r="B590248" t="str">
            <v>Monona_Grant</v>
          </cell>
          <cell r="H590248" t="str">
            <v>E11</v>
          </cell>
        </row>
        <row r="590249">
          <cell r="B590249" t="str">
            <v>Monona_Jordan</v>
          </cell>
          <cell r="H590249" t="str">
            <v>E11</v>
          </cell>
        </row>
        <row r="590250">
          <cell r="B590250" t="str">
            <v>Monona_Kennebec</v>
          </cell>
          <cell r="H590250" t="str">
            <v>E11</v>
          </cell>
        </row>
        <row r="590251">
          <cell r="B590251" t="str">
            <v>Monona_Lake</v>
          </cell>
          <cell r="H590251" t="str">
            <v>E11</v>
          </cell>
        </row>
        <row r="590252">
          <cell r="B590252" t="str">
            <v>Monona_Lincoln</v>
          </cell>
          <cell r="H590252" t="str">
            <v>E11</v>
          </cell>
        </row>
        <row r="590253">
          <cell r="B590253" t="str">
            <v>Monona_Maple</v>
          </cell>
          <cell r="H590253" t="str">
            <v>E11</v>
          </cell>
        </row>
        <row r="590254">
          <cell r="B590254" t="str">
            <v>Monona_Sherman</v>
          </cell>
          <cell r="H590254" t="str">
            <v>E11</v>
          </cell>
        </row>
        <row r="590255">
          <cell r="B590255" t="str">
            <v>Monona_Sioux</v>
          </cell>
          <cell r="H590255" t="str">
            <v>E11</v>
          </cell>
        </row>
        <row r="590256">
          <cell r="B590256" t="str">
            <v>Monona_Soldier</v>
          </cell>
          <cell r="H590256" t="str">
            <v>E11</v>
          </cell>
        </row>
        <row r="590257">
          <cell r="B590257" t="str">
            <v>Monona_Spring Valley</v>
          </cell>
          <cell r="H590257" t="str">
            <v>E11</v>
          </cell>
        </row>
        <row r="590258">
          <cell r="B590258" t="str">
            <v>Monona_St Clair</v>
          </cell>
          <cell r="H590258" t="str">
            <v>E11</v>
          </cell>
        </row>
        <row r="590259">
          <cell r="B590259" t="str">
            <v>Monona_West Fork</v>
          </cell>
          <cell r="H590259" t="str">
            <v>E11</v>
          </cell>
        </row>
        <row r="590260">
          <cell r="B590260" t="str">
            <v>Monona_Willow</v>
          </cell>
          <cell r="H590260" t="str">
            <v>E11</v>
          </cell>
        </row>
        <row r="590261">
          <cell r="B590261" t="str">
            <v>Monroe_Bluff Creek</v>
          </cell>
          <cell r="H590261" t="str">
            <v>E11</v>
          </cell>
        </row>
        <row r="590262">
          <cell r="B590262" t="str">
            <v>Monroe_Cedar</v>
          </cell>
          <cell r="H590262" t="str">
            <v>E11</v>
          </cell>
        </row>
        <row r="590263">
          <cell r="B590263" t="str">
            <v>Monroe_Franklin</v>
          </cell>
          <cell r="H590263" t="str">
            <v>E11</v>
          </cell>
        </row>
        <row r="590264">
          <cell r="B590264" t="str">
            <v>Monroe_Guilford</v>
          </cell>
          <cell r="H590264" t="str">
            <v>E11</v>
          </cell>
        </row>
        <row r="590265">
          <cell r="B590265" t="str">
            <v>Monroe_Jackson</v>
          </cell>
          <cell r="H590265" t="str">
            <v>E11</v>
          </cell>
        </row>
        <row r="590266">
          <cell r="B590266" t="str">
            <v>Monroe_Mantua</v>
          </cell>
          <cell r="H590266" t="str">
            <v>E11</v>
          </cell>
        </row>
        <row r="590267">
          <cell r="B590267" t="str">
            <v>Monroe_Monroe</v>
          </cell>
          <cell r="H590267" t="str">
            <v>E11</v>
          </cell>
        </row>
        <row r="590268">
          <cell r="B590268" t="str">
            <v>Monroe_Pleasant</v>
          </cell>
          <cell r="H590268" t="str">
            <v>E11</v>
          </cell>
        </row>
        <row r="590269">
          <cell r="B590269" t="str">
            <v>Monroe_Troy</v>
          </cell>
          <cell r="H590269" t="str">
            <v>E11</v>
          </cell>
        </row>
        <row r="590270">
          <cell r="B590270" t="str">
            <v>Monroe_Union</v>
          </cell>
          <cell r="H590270" t="str">
            <v>E11</v>
          </cell>
        </row>
        <row r="590271">
          <cell r="B590271" t="str">
            <v>Monroe_Urbana</v>
          </cell>
          <cell r="H590271" t="str">
            <v>E11</v>
          </cell>
        </row>
        <row r="590272">
          <cell r="B590272" t="str">
            <v>Monroe_Wayne</v>
          </cell>
          <cell r="H590272" t="str">
            <v>E11</v>
          </cell>
        </row>
        <row r="590273">
          <cell r="B590273" t="str">
            <v>Montgomery_Douglas</v>
          </cell>
          <cell r="H590273" t="str">
            <v>E11</v>
          </cell>
        </row>
        <row r="590274">
          <cell r="B590274" t="str">
            <v>Montgomery_East</v>
          </cell>
          <cell r="H590274" t="str">
            <v>E11</v>
          </cell>
        </row>
        <row r="590275">
          <cell r="B590275" t="str">
            <v>Montgomery_Frankfort</v>
          </cell>
          <cell r="H590275" t="str">
            <v>E11</v>
          </cell>
        </row>
        <row r="590276">
          <cell r="B590276" t="str">
            <v>Montgomery_Garfield</v>
          </cell>
          <cell r="H590276" t="str">
            <v>E11</v>
          </cell>
        </row>
        <row r="590277">
          <cell r="B590277" t="str">
            <v>Montgomery_Grant</v>
          </cell>
          <cell r="H590277" t="str">
            <v>E11</v>
          </cell>
        </row>
        <row r="590278">
          <cell r="B590278" t="str">
            <v>Montgomery_Lincoln</v>
          </cell>
          <cell r="H590278" t="str">
            <v>E11</v>
          </cell>
        </row>
        <row r="590279">
          <cell r="B590279" t="str">
            <v>Montgomery_Pilot Grove</v>
          </cell>
          <cell r="H590279" t="str">
            <v>E11</v>
          </cell>
        </row>
        <row r="590280">
          <cell r="B590280" t="str">
            <v>Montgomery_Red Oak</v>
          </cell>
          <cell r="H590280" t="str">
            <v>E11</v>
          </cell>
        </row>
        <row r="590281">
          <cell r="B590281" t="str">
            <v>Montgomery_Scott</v>
          </cell>
          <cell r="H590281" t="str">
            <v>E11</v>
          </cell>
        </row>
        <row r="590282">
          <cell r="B590282" t="str">
            <v>Montgomery_Sherman</v>
          </cell>
          <cell r="H590282" t="str">
            <v>E11</v>
          </cell>
        </row>
        <row r="590283">
          <cell r="B590283" t="str">
            <v>Montgomery_Washington</v>
          </cell>
          <cell r="H590283" t="str">
            <v>E11</v>
          </cell>
        </row>
        <row r="590284">
          <cell r="B590284" t="str">
            <v>Montgomery_West</v>
          </cell>
          <cell r="H590284" t="str">
            <v>E11</v>
          </cell>
        </row>
        <row r="590285">
          <cell r="B590285" t="str">
            <v>Muscatine_Bloomington</v>
          </cell>
          <cell r="H590285" t="str">
            <v>E11</v>
          </cell>
        </row>
        <row r="590286">
          <cell r="B590286" t="str">
            <v>Muscatine_Cedar</v>
          </cell>
          <cell r="H590286" t="str">
            <v>E11</v>
          </cell>
        </row>
        <row r="590287">
          <cell r="B590287" t="str">
            <v>Muscatine_Fruitland</v>
          </cell>
          <cell r="H590287" t="str">
            <v>E11</v>
          </cell>
        </row>
        <row r="590288">
          <cell r="B590288" t="str">
            <v>Muscatine_Fulton</v>
          </cell>
          <cell r="H590288" t="str">
            <v>E11</v>
          </cell>
        </row>
        <row r="590289">
          <cell r="B590289" t="str">
            <v>Muscatine_Goshen</v>
          </cell>
          <cell r="H590289" t="str">
            <v>E11</v>
          </cell>
        </row>
        <row r="590290">
          <cell r="B590290" t="str">
            <v>Muscatine_Lake</v>
          </cell>
          <cell r="H590290" t="str">
            <v>E11</v>
          </cell>
        </row>
        <row r="590291">
          <cell r="B590291" t="str">
            <v>Muscatine_Montpelier</v>
          </cell>
          <cell r="H590291" t="str">
            <v>E11</v>
          </cell>
        </row>
        <row r="590292">
          <cell r="B590292" t="str">
            <v>Muscatine_Moscow</v>
          </cell>
          <cell r="H590292" t="str">
            <v>E11</v>
          </cell>
        </row>
        <row r="590293">
          <cell r="B590293" t="str">
            <v>Muscatine_Orono</v>
          </cell>
          <cell r="H590293" t="str">
            <v>E11</v>
          </cell>
        </row>
        <row r="590294">
          <cell r="B590294" t="str">
            <v>Muscatine_Pike</v>
          </cell>
          <cell r="H590294" t="str">
            <v>E11</v>
          </cell>
        </row>
        <row r="590295">
          <cell r="B590295" t="str">
            <v>Muscatine_Seventy Six</v>
          </cell>
          <cell r="H590295" t="str">
            <v>E11</v>
          </cell>
        </row>
        <row r="590296">
          <cell r="B590296" t="str">
            <v>Muscatine_Sweetland</v>
          </cell>
          <cell r="H590296" t="str">
            <v>E11</v>
          </cell>
        </row>
        <row r="590297">
          <cell r="B590297" t="str">
            <v>Muscatine_Wapsu</v>
          </cell>
          <cell r="H590297" t="str">
            <v>E11</v>
          </cell>
        </row>
        <row r="590298">
          <cell r="B590298" t="str">
            <v>Muscatine_Wilton</v>
          </cell>
          <cell r="H590298" t="str">
            <v>E11</v>
          </cell>
        </row>
        <row r="590299">
          <cell r="B590299" t="str">
            <v>Obrien_Baker</v>
          </cell>
          <cell r="H590299" t="str">
            <v>E11</v>
          </cell>
        </row>
        <row r="590300">
          <cell r="B590300" t="str">
            <v>Obrien_Caledonia</v>
          </cell>
          <cell r="H590300" t="str">
            <v>E11</v>
          </cell>
        </row>
        <row r="590301">
          <cell r="B590301" t="str">
            <v>Obrien_Carroll</v>
          </cell>
          <cell r="H590301" t="str">
            <v>E11</v>
          </cell>
        </row>
        <row r="590302">
          <cell r="B590302" t="str">
            <v>Obrien_Center</v>
          </cell>
          <cell r="H590302" t="str">
            <v>E11</v>
          </cell>
        </row>
        <row r="590303">
          <cell r="B590303" t="str">
            <v>Obrien_Dale</v>
          </cell>
          <cell r="H590303" t="str">
            <v>E11</v>
          </cell>
        </row>
        <row r="590304">
          <cell r="B590304" t="str">
            <v>Obrien_Floyd</v>
          </cell>
          <cell r="H590304" t="str">
            <v>E11</v>
          </cell>
        </row>
        <row r="590305">
          <cell r="B590305" t="str">
            <v>Obrien_Franklin</v>
          </cell>
          <cell r="H590305" t="str">
            <v>E11</v>
          </cell>
        </row>
        <row r="590306">
          <cell r="B590306" t="str">
            <v>Obrien_Grant</v>
          </cell>
          <cell r="H590306" t="str">
            <v>E11</v>
          </cell>
        </row>
        <row r="590307">
          <cell r="B590307" t="str">
            <v>Obrien_Hartley</v>
          </cell>
          <cell r="H590307" t="str">
            <v>E11</v>
          </cell>
        </row>
        <row r="590308">
          <cell r="B590308" t="str">
            <v>Obrien_Highland</v>
          </cell>
          <cell r="H590308" t="str">
            <v>E11</v>
          </cell>
        </row>
        <row r="590309">
          <cell r="B590309" t="str">
            <v>Obrien_Liberty</v>
          </cell>
          <cell r="H590309" t="str">
            <v>E11</v>
          </cell>
        </row>
        <row r="590310">
          <cell r="B590310" t="str">
            <v>Obrien_Lincoln</v>
          </cell>
          <cell r="H590310" t="str">
            <v>E11</v>
          </cell>
        </row>
        <row r="590311">
          <cell r="B590311" t="str">
            <v>Obrien_Omega</v>
          </cell>
          <cell r="H590311" t="str">
            <v>E11</v>
          </cell>
        </row>
        <row r="590312">
          <cell r="B590312" t="str">
            <v>Obrien_Summit</v>
          </cell>
          <cell r="H590312" t="str">
            <v>E11</v>
          </cell>
        </row>
        <row r="590313">
          <cell r="B590313" t="str">
            <v>Obrien_Union</v>
          </cell>
          <cell r="H590313" t="str">
            <v>E11</v>
          </cell>
        </row>
        <row r="590314">
          <cell r="B590314" t="str">
            <v>Obrien_Waterman</v>
          </cell>
          <cell r="H590314" t="str">
            <v>E11</v>
          </cell>
        </row>
        <row r="590315">
          <cell r="B590315" t="str">
            <v>Osceola_Allison</v>
          </cell>
          <cell r="H590315" t="str">
            <v>E11</v>
          </cell>
        </row>
        <row r="590316">
          <cell r="B590316" t="str">
            <v>Osceola_Baker</v>
          </cell>
          <cell r="H590316" t="str">
            <v>E11</v>
          </cell>
        </row>
        <row r="590317">
          <cell r="B590317" t="str">
            <v>Osceola_Fairview</v>
          </cell>
          <cell r="H590317" t="str">
            <v>E11</v>
          </cell>
        </row>
        <row r="590318">
          <cell r="B590318" t="str">
            <v>Osceola_Gilman</v>
          </cell>
          <cell r="H590318" t="str">
            <v>E11</v>
          </cell>
        </row>
        <row r="590319">
          <cell r="B590319" t="str">
            <v>Osceola_Goewey</v>
          </cell>
          <cell r="H590319" t="str">
            <v>E11</v>
          </cell>
        </row>
        <row r="590320">
          <cell r="B590320" t="str">
            <v>Osceola_Harrison</v>
          </cell>
          <cell r="H590320" t="str">
            <v>E11</v>
          </cell>
        </row>
        <row r="590321">
          <cell r="B590321" t="str">
            <v>Osceola_Holman</v>
          </cell>
          <cell r="H590321" t="str">
            <v>E11</v>
          </cell>
        </row>
        <row r="590322">
          <cell r="B590322" t="str">
            <v>Osceola_Horton (2)</v>
          </cell>
          <cell r="H590322" t="str">
            <v>E11</v>
          </cell>
        </row>
        <row r="590323">
          <cell r="B590323" t="str">
            <v>Osceola_Ocheyedan</v>
          </cell>
          <cell r="H590323" t="str">
            <v>E11</v>
          </cell>
        </row>
        <row r="590324">
          <cell r="B590324" t="str">
            <v>Osceola_Viola</v>
          </cell>
          <cell r="H590324" t="str">
            <v>E11</v>
          </cell>
        </row>
        <row r="590325">
          <cell r="B590325" t="str">
            <v>Osceola_Wilson</v>
          </cell>
          <cell r="H590325" t="str">
            <v>E11</v>
          </cell>
        </row>
        <row r="590326">
          <cell r="B590326" t="str">
            <v>Page_Amity</v>
          </cell>
          <cell r="H590326" t="str">
            <v>E11</v>
          </cell>
        </row>
        <row r="590327">
          <cell r="B590327" t="str">
            <v>Page_Buchanan</v>
          </cell>
          <cell r="H590327" t="str">
            <v>E11</v>
          </cell>
        </row>
        <row r="590328">
          <cell r="B590328" t="str">
            <v>Page_Colfax</v>
          </cell>
          <cell r="H590328" t="str">
            <v>E11</v>
          </cell>
        </row>
        <row r="590329">
          <cell r="B590329" t="str">
            <v>Page_Douglas</v>
          </cell>
          <cell r="H590329" t="str">
            <v>E11</v>
          </cell>
        </row>
        <row r="590330">
          <cell r="B590330" t="str">
            <v>Page_East River</v>
          </cell>
          <cell r="H590330" t="str">
            <v>E11</v>
          </cell>
        </row>
        <row r="590331">
          <cell r="B590331" t="str">
            <v>Page_Fremont</v>
          </cell>
          <cell r="H590331" t="str">
            <v>E11</v>
          </cell>
        </row>
        <row r="590332">
          <cell r="B590332" t="str">
            <v>Page_Grant</v>
          </cell>
          <cell r="H590332" t="str">
            <v>E11</v>
          </cell>
        </row>
        <row r="590333">
          <cell r="B590333" t="str">
            <v>Page_Harlan</v>
          </cell>
          <cell r="H590333" t="str">
            <v>E11</v>
          </cell>
        </row>
        <row r="590334">
          <cell r="B590334" t="str">
            <v>Page_Lincoln</v>
          </cell>
          <cell r="H590334" t="str">
            <v>E11</v>
          </cell>
        </row>
        <row r="590335">
          <cell r="B590335" t="str">
            <v>Page_Morton</v>
          </cell>
          <cell r="H590335" t="str">
            <v>E11</v>
          </cell>
        </row>
        <row r="590336">
          <cell r="B590336" t="str">
            <v>Page_Nebraska</v>
          </cell>
          <cell r="H590336" t="str">
            <v>E11</v>
          </cell>
        </row>
        <row r="590337">
          <cell r="B590337" t="str">
            <v>Page_Nodaway</v>
          </cell>
          <cell r="H590337" t="str">
            <v>E11</v>
          </cell>
        </row>
        <row r="590338">
          <cell r="B590338" t="str">
            <v>Page_Pierce</v>
          </cell>
          <cell r="H590338" t="str">
            <v>E11</v>
          </cell>
        </row>
        <row r="590339">
          <cell r="B590339" t="str">
            <v>Page_Tarkio</v>
          </cell>
          <cell r="H590339" t="str">
            <v>E11</v>
          </cell>
        </row>
        <row r="590340">
          <cell r="B590340" t="str">
            <v>Page_Valley</v>
          </cell>
          <cell r="H590340" t="str">
            <v>E11</v>
          </cell>
        </row>
        <row r="590341">
          <cell r="B590341" t="str">
            <v>Page_Washington</v>
          </cell>
          <cell r="H590341" t="str">
            <v>E11</v>
          </cell>
        </row>
        <row r="590342">
          <cell r="B590342" t="str">
            <v>Palo Alto_Booth</v>
          </cell>
          <cell r="H590342" t="str">
            <v>E11</v>
          </cell>
        </row>
        <row r="590343">
          <cell r="B590343" t="str">
            <v>Palo Alto_Ellington</v>
          </cell>
          <cell r="H590343" t="str">
            <v>E11</v>
          </cell>
        </row>
        <row r="590344">
          <cell r="B590344" t="str">
            <v>Palo Alto_Emmetsburg</v>
          </cell>
          <cell r="H590344" t="str">
            <v>E11</v>
          </cell>
        </row>
        <row r="590345">
          <cell r="B590345" t="str">
            <v>Palo Alto_Fairfield</v>
          </cell>
          <cell r="H590345" t="str">
            <v>E11</v>
          </cell>
        </row>
        <row r="590346">
          <cell r="B590346" t="str">
            <v>Palo Alto_Fern Valley</v>
          </cell>
          <cell r="H590346" t="str">
            <v>E11</v>
          </cell>
        </row>
        <row r="590347">
          <cell r="B590347" t="str">
            <v>Palo Alto_Freedom</v>
          </cell>
          <cell r="H590347" t="str">
            <v>E11</v>
          </cell>
        </row>
        <row r="590348">
          <cell r="B590348" t="str">
            <v>Palo Alto_Great Oak</v>
          </cell>
          <cell r="H590348" t="str">
            <v>E11</v>
          </cell>
        </row>
        <row r="590349">
          <cell r="B590349" t="str">
            <v>Palo Alto_Highland</v>
          </cell>
          <cell r="H590349" t="str">
            <v>E11</v>
          </cell>
        </row>
        <row r="590350">
          <cell r="B590350" t="str">
            <v>Palo Alto_Independence</v>
          </cell>
          <cell r="H590350" t="str">
            <v>E11</v>
          </cell>
        </row>
        <row r="590351">
          <cell r="B590351" t="str">
            <v>Palo Alto_Lost Island</v>
          </cell>
          <cell r="H590351" t="str">
            <v>E11</v>
          </cell>
        </row>
        <row r="590352">
          <cell r="B590352" t="str">
            <v>Palo Alto_Nevada</v>
          </cell>
          <cell r="H590352" t="str">
            <v>E11</v>
          </cell>
        </row>
        <row r="590353">
          <cell r="B590353" t="str">
            <v>Palo Alto_Rush Lake</v>
          </cell>
          <cell r="H590353" t="str">
            <v>E11</v>
          </cell>
        </row>
        <row r="590354">
          <cell r="B590354" t="str">
            <v>Palo Alto_Silver Lake</v>
          </cell>
          <cell r="H590354" t="str">
            <v>E11</v>
          </cell>
        </row>
        <row r="590355">
          <cell r="B590355" t="str">
            <v>Palo Alto_Vernon</v>
          </cell>
          <cell r="H590355" t="str">
            <v>E11</v>
          </cell>
        </row>
        <row r="590356">
          <cell r="B590356" t="str">
            <v>Palo Alto_Walnut</v>
          </cell>
          <cell r="H590356" t="str">
            <v>E11</v>
          </cell>
        </row>
        <row r="590357">
          <cell r="B590357" t="str">
            <v>Palo Alto_West Bend</v>
          </cell>
          <cell r="H590357" t="str">
            <v>E11</v>
          </cell>
        </row>
        <row r="590358">
          <cell r="B590358" t="str">
            <v>Plymouth_America</v>
          </cell>
          <cell r="H590358" t="str">
            <v>E11</v>
          </cell>
        </row>
        <row r="590359">
          <cell r="B590359" t="str">
            <v>Plymouth_Elgin</v>
          </cell>
          <cell r="H590359" t="str">
            <v>E11</v>
          </cell>
        </row>
        <row r="590360">
          <cell r="B590360" t="str">
            <v>Plymouth_Elk Horn</v>
          </cell>
          <cell r="H590360" t="str">
            <v>E11</v>
          </cell>
        </row>
        <row r="590361">
          <cell r="B590361" t="str">
            <v>Plymouth_Fredonia</v>
          </cell>
          <cell r="H590361" t="str">
            <v>E11</v>
          </cell>
        </row>
        <row r="590362">
          <cell r="B590362" t="str">
            <v>Plymouth_Garfield</v>
          </cell>
          <cell r="H590362" t="str">
            <v>E11</v>
          </cell>
        </row>
        <row r="590363">
          <cell r="B590363" t="str">
            <v>Plymouth_Grant</v>
          </cell>
          <cell r="H590363" t="str">
            <v>E11</v>
          </cell>
        </row>
        <row r="590364">
          <cell r="B590364" t="str">
            <v>Plymouth_Hancock</v>
          </cell>
          <cell r="H590364" t="str">
            <v>E11</v>
          </cell>
        </row>
        <row r="590365">
          <cell r="B590365" t="str">
            <v>Plymouth_Henry</v>
          </cell>
          <cell r="H590365" t="str">
            <v>E11</v>
          </cell>
        </row>
        <row r="590366">
          <cell r="B590366" t="str">
            <v>Plymouth_Hungerford</v>
          </cell>
          <cell r="H590366" t="str">
            <v>E11</v>
          </cell>
        </row>
        <row r="590367">
          <cell r="B590367" t="str">
            <v>Plymouth_Johnson</v>
          </cell>
          <cell r="H590367" t="str">
            <v>E11</v>
          </cell>
        </row>
        <row r="590368">
          <cell r="B590368" t="str">
            <v>Plymouth_Liberty</v>
          </cell>
          <cell r="H590368" t="str">
            <v>E11</v>
          </cell>
        </row>
        <row r="590369">
          <cell r="B590369" t="str">
            <v>Plymouth_Lincoln</v>
          </cell>
          <cell r="H590369" t="str">
            <v>E11</v>
          </cell>
        </row>
        <row r="590370">
          <cell r="B590370" t="str">
            <v>Plymouth_Marion</v>
          </cell>
          <cell r="H590370" t="str">
            <v>E11</v>
          </cell>
        </row>
        <row r="590371">
          <cell r="B590371" t="str">
            <v>Plymouth_Meadow</v>
          </cell>
          <cell r="H590371" t="str">
            <v>E11</v>
          </cell>
        </row>
        <row r="590372">
          <cell r="B590372" t="str">
            <v>Plymouth_Perry</v>
          </cell>
          <cell r="H590372" t="str">
            <v>E11</v>
          </cell>
        </row>
        <row r="590373">
          <cell r="B590373" t="str">
            <v>Plymouth_Plymouth</v>
          </cell>
          <cell r="H590373" t="str">
            <v>E11</v>
          </cell>
        </row>
        <row r="590374">
          <cell r="B590374" t="str">
            <v>Plymouth_Portland</v>
          </cell>
          <cell r="H590374" t="str">
            <v>E11</v>
          </cell>
        </row>
        <row r="590375">
          <cell r="B590375" t="str">
            <v>Plymouth_Preston</v>
          </cell>
          <cell r="H590375" t="str">
            <v>E11</v>
          </cell>
        </row>
        <row r="590376">
          <cell r="B590376" t="str">
            <v>Plymouth_Remsen</v>
          </cell>
          <cell r="H590376" t="str">
            <v>E11</v>
          </cell>
        </row>
        <row r="590377">
          <cell r="B590377" t="str">
            <v>Plymouth_Sioux</v>
          </cell>
          <cell r="H590377" t="str">
            <v>E11</v>
          </cell>
        </row>
        <row r="590378">
          <cell r="B590378" t="str">
            <v>Plymouth_Stanton</v>
          </cell>
          <cell r="H590378" t="str">
            <v>E11</v>
          </cell>
        </row>
        <row r="590379">
          <cell r="B590379" t="str">
            <v>Plymouth_Union</v>
          </cell>
          <cell r="H590379" t="str">
            <v>E11</v>
          </cell>
        </row>
        <row r="590380">
          <cell r="B590380" t="str">
            <v>Plymouth_Washington</v>
          </cell>
          <cell r="H590380" t="str">
            <v>E11</v>
          </cell>
        </row>
        <row r="590381">
          <cell r="B590381" t="str">
            <v>Plymouth_Westfield</v>
          </cell>
          <cell r="H590381" t="str">
            <v>E11</v>
          </cell>
        </row>
        <row r="590382">
          <cell r="B590382" t="str">
            <v>Pocahontas_Bellville</v>
          </cell>
          <cell r="H590382" t="str">
            <v>E11</v>
          </cell>
        </row>
        <row r="590383">
          <cell r="B590383" t="str">
            <v>Pocahontas_Cedar</v>
          </cell>
          <cell r="H590383" t="str">
            <v>E11</v>
          </cell>
        </row>
        <row r="590384">
          <cell r="B590384" t="str">
            <v>Pocahontas_Center</v>
          </cell>
          <cell r="H590384" t="str">
            <v>E11</v>
          </cell>
        </row>
        <row r="590385">
          <cell r="B590385" t="str">
            <v>Pocahontas_Colfax</v>
          </cell>
          <cell r="H590385" t="str">
            <v>E11</v>
          </cell>
        </row>
        <row r="590386">
          <cell r="B590386" t="str">
            <v>Pocahontas_Cummins</v>
          </cell>
          <cell r="H590386" t="str">
            <v>E11</v>
          </cell>
        </row>
        <row r="590387">
          <cell r="B590387" t="str">
            <v>Pocahontas_Des Moines</v>
          </cell>
          <cell r="H590387" t="str">
            <v>E11</v>
          </cell>
        </row>
        <row r="590388">
          <cell r="B590388" t="str">
            <v>Pocahontas_Dover</v>
          </cell>
          <cell r="H590388" t="str">
            <v>E11</v>
          </cell>
        </row>
        <row r="590389">
          <cell r="B590389" t="str">
            <v>Pocahontas_Garfield</v>
          </cell>
          <cell r="H590389" t="str">
            <v>E11</v>
          </cell>
        </row>
        <row r="590390">
          <cell r="B590390" t="str">
            <v>Pocahontas_Grant</v>
          </cell>
          <cell r="H590390" t="str">
            <v>E11</v>
          </cell>
        </row>
        <row r="590391">
          <cell r="B590391" t="str">
            <v>Pocahontas_Lake</v>
          </cell>
          <cell r="H590391" t="str">
            <v>E11</v>
          </cell>
        </row>
        <row r="590392">
          <cell r="B590392" t="str">
            <v>Pocahontas_Lincoln</v>
          </cell>
          <cell r="H590392" t="str">
            <v>E11</v>
          </cell>
        </row>
        <row r="590393">
          <cell r="B590393" t="str">
            <v>Pocahontas_Lizard</v>
          </cell>
          <cell r="H590393" t="str">
            <v>E11</v>
          </cell>
        </row>
        <row r="590394">
          <cell r="B590394" t="str">
            <v>Pocahontas_Marshall</v>
          </cell>
          <cell r="H590394" t="str">
            <v>E11</v>
          </cell>
        </row>
        <row r="590395">
          <cell r="B590395" t="str">
            <v>Pocahontas_Powhatan</v>
          </cell>
          <cell r="H590395" t="str">
            <v>E11</v>
          </cell>
        </row>
        <row r="590396">
          <cell r="B590396" t="str">
            <v>Pocahontas_Roosevelt</v>
          </cell>
          <cell r="H590396" t="str">
            <v>E11</v>
          </cell>
        </row>
        <row r="590397">
          <cell r="B590397" t="str">
            <v>Pocahontas_Sherman</v>
          </cell>
          <cell r="H590397" t="str">
            <v>E11</v>
          </cell>
        </row>
        <row r="590398">
          <cell r="B590398" t="str">
            <v>Pocahontas_Swan Lake</v>
          </cell>
          <cell r="H590398" t="str">
            <v>E11</v>
          </cell>
        </row>
        <row r="590399">
          <cell r="B590399" t="str">
            <v>Polk_Allen</v>
          </cell>
          <cell r="H590399" t="str">
            <v>E11</v>
          </cell>
        </row>
        <row r="590400">
          <cell r="B590400" t="str">
            <v>Polk_Beaver</v>
          </cell>
          <cell r="H590400" t="str">
            <v>E11</v>
          </cell>
        </row>
        <row r="590401">
          <cell r="B590401" t="str">
            <v>Polk_Bloomfield</v>
          </cell>
          <cell r="H590401" t="str">
            <v>E11</v>
          </cell>
        </row>
        <row r="590402">
          <cell r="B590402" t="str">
            <v>Polk_Camp</v>
          </cell>
          <cell r="H590402" t="str">
            <v>E11</v>
          </cell>
        </row>
        <row r="590403">
          <cell r="B590403" t="str">
            <v>Polk_Clay</v>
          </cell>
          <cell r="H590403" t="str">
            <v>E11</v>
          </cell>
        </row>
        <row r="590404">
          <cell r="B590404" t="str">
            <v>Polk_Crocker</v>
          </cell>
          <cell r="H590404" t="str">
            <v>E11</v>
          </cell>
        </row>
        <row r="590405">
          <cell r="B590405" t="str">
            <v>Polk_Delaware</v>
          </cell>
          <cell r="H590405" t="str">
            <v>E11</v>
          </cell>
        </row>
        <row r="590406">
          <cell r="B590406" t="str">
            <v>Polk_Douglas</v>
          </cell>
          <cell r="H590406" t="str">
            <v>E11</v>
          </cell>
        </row>
        <row r="590407">
          <cell r="B590407" t="str">
            <v>Polk_Elkhart</v>
          </cell>
          <cell r="H590407" t="str">
            <v>E11</v>
          </cell>
        </row>
        <row r="590408">
          <cell r="B590408" t="str">
            <v>Polk_Four Mile</v>
          </cell>
          <cell r="H590408" t="str">
            <v>E11</v>
          </cell>
        </row>
        <row r="590409">
          <cell r="B590409" t="str">
            <v>Polk_Franklin</v>
          </cell>
          <cell r="H590409" t="str">
            <v>E11</v>
          </cell>
        </row>
        <row r="590410">
          <cell r="B590410" t="str">
            <v>Polk_Jefferson</v>
          </cell>
          <cell r="H590410" t="str">
            <v>E11</v>
          </cell>
        </row>
        <row r="590411">
          <cell r="B590411" t="str">
            <v>Polk_Lincoln</v>
          </cell>
          <cell r="H590411" t="str">
            <v>E11</v>
          </cell>
        </row>
        <row r="590412">
          <cell r="B590412" t="str">
            <v>Polk_Madison</v>
          </cell>
          <cell r="H590412" t="str">
            <v>E11</v>
          </cell>
        </row>
        <row r="590413">
          <cell r="B590413" t="str">
            <v>Polk_Saylor</v>
          </cell>
          <cell r="H590413" t="str">
            <v>E11</v>
          </cell>
        </row>
        <row r="590414">
          <cell r="B590414" t="str">
            <v>Polk_Union</v>
          </cell>
          <cell r="H590414" t="str">
            <v>E11</v>
          </cell>
        </row>
        <row r="590415">
          <cell r="B590415" t="str">
            <v>Polk_Washington</v>
          </cell>
          <cell r="H590415" t="str">
            <v>E11</v>
          </cell>
        </row>
        <row r="590416">
          <cell r="B590416" t="str">
            <v>Polk_Webster</v>
          </cell>
          <cell r="H590416" t="str">
            <v>E11</v>
          </cell>
        </row>
        <row r="590417">
          <cell r="B590417" t="str">
            <v>Pottawattamie_Belknap</v>
          </cell>
          <cell r="H590417" t="str">
            <v>E11</v>
          </cell>
        </row>
        <row r="590418">
          <cell r="B590418" t="str">
            <v>Pottawattamie_Boomer</v>
          </cell>
          <cell r="H590418" t="str">
            <v>E11</v>
          </cell>
        </row>
        <row r="590419">
          <cell r="B590419" t="str">
            <v>Pottawattamie_Carson</v>
          </cell>
          <cell r="H590419" t="str">
            <v>E11</v>
          </cell>
        </row>
        <row r="590420">
          <cell r="B590420" t="str">
            <v>Pottawattamie_Center</v>
          </cell>
          <cell r="H590420" t="str">
            <v>E11</v>
          </cell>
        </row>
        <row r="590421">
          <cell r="B590421" t="str">
            <v>Pottawattamie_Crescent</v>
          </cell>
          <cell r="H590421" t="str">
            <v>E11</v>
          </cell>
        </row>
        <row r="590422">
          <cell r="B590422" t="str">
            <v>Pottawattamie_Garner</v>
          </cell>
          <cell r="H590422" t="str">
            <v>E11</v>
          </cell>
        </row>
        <row r="590423">
          <cell r="B590423" t="str">
            <v>Pottawattamie_Grove</v>
          </cell>
          <cell r="H590423" t="str">
            <v>E11</v>
          </cell>
        </row>
        <row r="590424">
          <cell r="B590424" t="str">
            <v>Pottawattamie_Hardin</v>
          </cell>
          <cell r="H590424" t="str">
            <v>E11</v>
          </cell>
        </row>
        <row r="590425">
          <cell r="B590425" t="str">
            <v>Pottawattamie_Hazel Dell</v>
          </cell>
          <cell r="H590425" t="str">
            <v>E11</v>
          </cell>
        </row>
        <row r="590426">
          <cell r="B590426" t="str">
            <v>Pottawattamie_James</v>
          </cell>
          <cell r="H590426" t="str">
            <v>E11</v>
          </cell>
        </row>
        <row r="590427">
          <cell r="B590427" t="str">
            <v>Pottawattamie_Keg Creek</v>
          </cell>
          <cell r="H590427" t="str">
            <v>E11</v>
          </cell>
        </row>
        <row r="590428">
          <cell r="B590428" t="str">
            <v>Pottawattamie_Knox</v>
          </cell>
          <cell r="H590428" t="str">
            <v>E11</v>
          </cell>
        </row>
        <row r="590429">
          <cell r="B590429" t="str">
            <v>Pottawattamie_Lake</v>
          </cell>
          <cell r="H590429" t="str">
            <v>E11</v>
          </cell>
        </row>
        <row r="590430">
          <cell r="B590430" t="str">
            <v>Pottawattamie_Layton</v>
          </cell>
          <cell r="H590430" t="str">
            <v>E11</v>
          </cell>
        </row>
        <row r="590431">
          <cell r="B590431" t="str">
            <v>Pottawattamie_Lewis</v>
          </cell>
          <cell r="H590431" t="str">
            <v>E11</v>
          </cell>
        </row>
        <row r="590432">
          <cell r="B590432" t="str">
            <v>Pottawattamie_Lincoln</v>
          </cell>
          <cell r="H590432" t="str">
            <v>E11</v>
          </cell>
        </row>
        <row r="590433">
          <cell r="B590433" t="str">
            <v>Pottawattamie_Macedonia</v>
          </cell>
          <cell r="H590433" t="str">
            <v>E11</v>
          </cell>
        </row>
        <row r="590434">
          <cell r="B590434" t="str">
            <v>Pottawattamie_Minden</v>
          </cell>
          <cell r="H590434" t="str">
            <v>E11</v>
          </cell>
        </row>
        <row r="590435">
          <cell r="B590435" t="str">
            <v>Pottawattamie_Neola</v>
          </cell>
          <cell r="H590435" t="str">
            <v>E11</v>
          </cell>
        </row>
        <row r="590436">
          <cell r="B590436" t="str">
            <v>Pottawattamie_Norwalk</v>
          </cell>
          <cell r="H590436" t="str">
            <v>E11</v>
          </cell>
        </row>
        <row r="590437">
          <cell r="B590437" t="str">
            <v>Pottawattamie_Pleasant</v>
          </cell>
          <cell r="H590437" t="str">
            <v>E11</v>
          </cell>
        </row>
        <row r="590438">
          <cell r="B590438" t="str">
            <v>Pottawattamie_Rockford</v>
          </cell>
          <cell r="H590438" t="str">
            <v>E11</v>
          </cell>
        </row>
        <row r="590439">
          <cell r="B590439" t="str">
            <v>Pottawattamie_Silver Creek</v>
          </cell>
          <cell r="H590439" t="str">
            <v>E11</v>
          </cell>
        </row>
        <row r="590440">
          <cell r="B590440" t="str">
            <v>Pottawattamie_Valley</v>
          </cell>
          <cell r="H590440" t="str">
            <v>E11</v>
          </cell>
        </row>
        <row r="590441">
          <cell r="B590441" t="str">
            <v>Pottawattamie_Washington</v>
          </cell>
          <cell r="H590441" t="str">
            <v>E11</v>
          </cell>
        </row>
        <row r="590442">
          <cell r="B590442" t="str">
            <v>Pottawattamie_Waveland</v>
          </cell>
          <cell r="H590442" t="str">
            <v>E11</v>
          </cell>
        </row>
        <row r="590443">
          <cell r="B590443" t="str">
            <v>Pottawattamie_Wright</v>
          </cell>
          <cell r="H590443" t="str">
            <v>E11</v>
          </cell>
        </row>
        <row r="590444">
          <cell r="B590444" t="str">
            <v>Pottawattamie_York</v>
          </cell>
          <cell r="H590444" t="str">
            <v>E11</v>
          </cell>
        </row>
        <row r="590445">
          <cell r="B590445" t="str">
            <v>Poweshiek_Bear Creek</v>
          </cell>
          <cell r="H590445" t="str">
            <v>E11</v>
          </cell>
        </row>
        <row r="590446">
          <cell r="B590446" t="str">
            <v>Poweshiek_Chester</v>
          </cell>
          <cell r="H590446" t="str">
            <v>E11</v>
          </cell>
        </row>
        <row r="590447">
          <cell r="B590447" t="str">
            <v>Poweshiek_Deep River</v>
          </cell>
          <cell r="H590447" t="str">
            <v>E11</v>
          </cell>
        </row>
        <row r="590448">
          <cell r="B590448" t="str">
            <v>Poweshiek_Grant</v>
          </cell>
          <cell r="H590448" t="str">
            <v>E11</v>
          </cell>
        </row>
        <row r="590449">
          <cell r="B590449" t="str">
            <v>Poweshiek_Jackson</v>
          </cell>
          <cell r="H590449" t="str">
            <v>E11</v>
          </cell>
        </row>
        <row r="590450">
          <cell r="B590450" t="str">
            <v>Poweshiek_Jefferson</v>
          </cell>
          <cell r="H590450" t="str">
            <v>E11</v>
          </cell>
        </row>
        <row r="590451">
          <cell r="B590451" t="str">
            <v>Poweshiek_Lincoln</v>
          </cell>
          <cell r="H590451" t="str">
            <v>E11</v>
          </cell>
        </row>
        <row r="590452">
          <cell r="B590452" t="str">
            <v>Poweshiek_Madison</v>
          </cell>
          <cell r="H590452" t="str">
            <v>E11</v>
          </cell>
        </row>
        <row r="590453">
          <cell r="B590453" t="str">
            <v>Poweshiek_Malcom</v>
          </cell>
          <cell r="H590453" t="str">
            <v>E11</v>
          </cell>
        </row>
        <row r="590454">
          <cell r="B590454" t="str">
            <v>Poweshiek_Pleasant</v>
          </cell>
          <cell r="H590454" t="str">
            <v>E11</v>
          </cell>
        </row>
        <row r="590455">
          <cell r="B590455" t="str">
            <v>Poweshiek_Scott</v>
          </cell>
          <cell r="H590455" t="str">
            <v>E11</v>
          </cell>
        </row>
        <row r="590456">
          <cell r="B590456" t="str">
            <v>Poweshiek_Sheridan</v>
          </cell>
          <cell r="H590456" t="str">
            <v>E11</v>
          </cell>
        </row>
        <row r="590457">
          <cell r="B590457" t="str">
            <v>Poweshiek_Sugar Creek</v>
          </cell>
          <cell r="H590457" t="str">
            <v>E11</v>
          </cell>
        </row>
        <row r="590458">
          <cell r="B590458" t="str">
            <v>Poweshiek_Union</v>
          </cell>
          <cell r="H590458" t="str">
            <v>E11</v>
          </cell>
        </row>
        <row r="590459">
          <cell r="B590459" t="str">
            <v>Poweshiek_Warren</v>
          </cell>
          <cell r="H590459" t="str">
            <v>E11</v>
          </cell>
        </row>
        <row r="590460">
          <cell r="B590460" t="str">
            <v>Poweshiek_Washington</v>
          </cell>
          <cell r="H590460" t="str">
            <v>E11</v>
          </cell>
        </row>
        <row r="590461">
          <cell r="B590461" t="str">
            <v>Ringgold_Athens</v>
          </cell>
          <cell r="H590461" t="str">
            <v>E11</v>
          </cell>
        </row>
        <row r="590462">
          <cell r="B590462" t="str">
            <v>Ringgold_Benton</v>
          </cell>
          <cell r="H590462" t="str">
            <v>E11</v>
          </cell>
        </row>
        <row r="590463">
          <cell r="B590463" t="str">
            <v>Ringgold_Clinton</v>
          </cell>
          <cell r="H590463" t="str">
            <v>E11</v>
          </cell>
        </row>
        <row r="590464">
          <cell r="B590464" t="str">
            <v>Ringgold_Grant</v>
          </cell>
          <cell r="H590464" t="str">
            <v>E11</v>
          </cell>
        </row>
        <row r="590465">
          <cell r="B590465" t="str">
            <v>Ringgold_Jefferson</v>
          </cell>
          <cell r="H590465" t="str">
            <v>E11</v>
          </cell>
        </row>
        <row r="590466">
          <cell r="B590466" t="str">
            <v>Ringgold_Liberty</v>
          </cell>
          <cell r="H590466" t="str">
            <v>E11</v>
          </cell>
        </row>
        <row r="590467">
          <cell r="B590467" t="str">
            <v>Ringgold_Lincoln</v>
          </cell>
          <cell r="H590467" t="str">
            <v>E11</v>
          </cell>
        </row>
        <row r="590468">
          <cell r="B590468" t="str">
            <v>Ringgold_Lotts Creek</v>
          </cell>
          <cell r="H590468" t="str">
            <v>E11</v>
          </cell>
        </row>
        <row r="590469">
          <cell r="B590469" t="str">
            <v>Ringgold_Middle Fork</v>
          </cell>
          <cell r="H590469" t="str">
            <v>E11</v>
          </cell>
        </row>
        <row r="590470">
          <cell r="B590470" t="str">
            <v>Ringgold_Monroe</v>
          </cell>
          <cell r="H590470" t="str">
            <v>E11</v>
          </cell>
        </row>
        <row r="590471">
          <cell r="B590471" t="str">
            <v>Ringgold_Poe</v>
          </cell>
          <cell r="H590471" t="str">
            <v>E11</v>
          </cell>
        </row>
        <row r="590472">
          <cell r="B590472" t="str">
            <v>Ringgold_Rice</v>
          </cell>
          <cell r="H590472" t="str">
            <v>E11</v>
          </cell>
        </row>
        <row r="590473">
          <cell r="B590473" t="str">
            <v>Ringgold_Riley</v>
          </cell>
          <cell r="H590473" t="str">
            <v>E11</v>
          </cell>
        </row>
        <row r="590474">
          <cell r="B590474" t="str">
            <v>Ringgold_Tingley</v>
          </cell>
          <cell r="H590474" t="str">
            <v>E11</v>
          </cell>
        </row>
        <row r="590475">
          <cell r="B590475" t="str">
            <v>Ringgold_Union</v>
          </cell>
          <cell r="H590475" t="str">
            <v>E11</v>
          </cell>
        </row>
        <row r="590476">
          <cell r="B590476" t="str">
            <v>Ringgold_Washington</v>
          </cell>
          <cell r="H590476" t="str">
            <v>E11</v>
          </cell>
        </row>
        <row r="590477">
          <cell r="B590477" t="str">
            <v>Ringgold_Waubonsie (2)</v>
          </cell>
          <cell r="H590477" t="str">
            <v>E11</v>
          </cell>
        </row>
        <row r="590478">
          <cell r="B590478" t="str">
            <v>Sac_Boyer Valley</v>
          </cell>
          <cell r="H590478" t="str">
            <v>E11</v>
          </cell>
        </row>
        <row r="590479">
          <cell r="B590479" t="str">
            <v>Sac_Cedar</v>
          </cell>
          <cell r="H590479" t="str">
            <v>E11</v>
          </cell>
        </row>
        <row r="590480">
          <cell r="B590480" t="str">
            <v>Sac_Clinton</v>
          </cell>
          <cell r="H590480" t="str">
            <v>E11</v>
          </cell>
        </row>
        <row r="590481">
          <cell r="B590481" t="str">
            <v>Sac_Cook</v>
          </cell>
          <cell r="H590481" t="str">
            <v>E11</v>
          </cell>
        </row>
        <row r="590482">
          <cell r="B590482" t="str">
            <v>Sac_Coon Valley</v>
          </cell>
          <cell r="H590482" t="str">
            <v>E11</v>
          </cell>
        </row>
        <row r="590483">
          <cell r="B590483" t="str">
            <v>Sac_Delaware</v>
          </cell>
          <cell r="H590483" t="str">
            <v>E11</v>
          </cell>
        </row>
        <row r="590484">
          <cell r="B590484" t="str">
            <v>Sac_Douglas</v>
          </cell>
          <cell r="H590484" t="str">
            <v>E11</v>
          </cell>
        </row>
        <row r="590485">
          <cell r="B590485" t="str">
            <v>Sac_Eden</v>
          </cell>
          <cell r="H590485" t="str">
            <v>E11</v>
          </cell>
        </row>
        <row r="590486">
          <cell r="B590486" t="str">
            <v>Sac_Eureka</v>
          </cell>
          <cell r="H590486" t="str">
            <v>E11</v>
          </cell>
        </row>
        <row r="590487">
          <cell r="B590487" t="str">
            <v>Sac_Jackson</v>
          </cell>
          <cell r="H590487" t="str">
            <v>E11</v>
          </cell>
        </row>
        <row r="590488">
          <cell r="B590488" t="str">
            <v>Sac_Levey</v>
          </cell>
          <cell r="H590488" t="str">
            <v>E11</v>
          </cell>
        </row>
        <row r="590489">
          <cell r="B590489" t="str">
            <v>Sac_Richland</v>
          </cell>
          <cell r="H590489" t="str">
            <v>E11</v>
          </cell>
        </row>
        <row r="590490">
          <cell r="B590490" t="str">
            <v>Sac_Sac</v>
          </cell>
          <cell r="H590490" t="str">
            <v>E11</v>
          </cell>
        </row>
        <row r="590491">
          <cell r="B590491" t="str">
            <v>Sac_Viola</v>
          </cell>
          <cell r="H590491" t="str">
            <v>E11</v>
          </cell>
        </row>
        <row r="590492">
          <cell r="B590492" t="str">
            <v>Sac_Wall Lake</v>
          </cell>
          <cell r="H590492" t="str">
            <v>E11</v>
          </cell>
        </row>
        <row r="590493">
          <cell r="B590493" t="str">
            <v>Sac_Wheeler</v>
          </cell>
          <cell r="H590493" t="str">
            <v>E11</v>
          </cell>
        </row>
        <row r="590494">
          <cell r="B590494" t="str">
            <v>Scott_Allens Grove</v>
          </cell>
          <cell r="H590494" t="str">
            <v>E11</v>
          </cell>
        </row>
        <row r="590495">
          <cell r="B590495" t="str">
            <v>Scott_Blue Grass</v>
          </cell>
          <cell r="H590495" t="str">
            <v>E11</v>
          </cell>
        </row>
        <row r="590496">
          <cell r="B590496" t="str">
            <v>Scott_Buffalo</v>
          </cell>
          <cell r="H590496" t="str">
            <v>E11</v>
          </cell>
        </row>
        <row r="590497">
          <cell r="B590497" t="str">
            <v>Scott_Butler</v>
          </cell>
          <cell r="H590497" t="str">
            <v>E11</v>
          </cell>
        </row>
        <row r="590498">
          <cell r="B590498" t="str">
            <v>Scott_Cleona</v>
          </cell>
          <cell r="H590498" t="str">
            <v>E11</v>
          </cell>
        </row>
        <row r="590499">
          <cell r="B590499" t="str">
            <v>Scott_Hickory</v>
          </cell>
          <cell r="H590499" t="str">
            <v>E11</v>
          </cell>
        </row>
        <row r="590500">
          <cell r="B590500" t="str">
            <v>Scott_Le Claire</v>
          </cell>
          <cell r="H590500" t="str">
            <v>E11</v>
          </cell>
        </row>
        <row r="590501">
          <cell r="B590501" t="str">
            <v>Scott_Liberty</v>
          </cell>
          <cell r="H590501" t="str">
            <v>E11</v>
          </cell>
        </row>
        <row r="590502">
          <cell r="B590502" t="str">
            <v>Scott_Lincoln</v>
          </cell>
          <cell r="H590502" t="str">
            <v>E11</v>
          </cell>
        </row>
        <row r="590503">
          <cell r="B590503" t="str">
            <v>Scott_Pleasant Valley</v>
          </cell>
          <cell r="H590503" t="str">
            <v>E11</v>
          </cell>
        </row>
        <row r="590504">
          <cell r="B590504" t="str">
            <v>Scott_Princeton</v>
          </cell>
          <cell r="H590504" t="str">
            <v>E11</v>
          </cell>
        </row>
        <row r="590505">
          <cell r="B590505" t="str">
            <v>Scott_Sheridan</v>
          </cell>
          <cell r="H590505" t="str">
            <v>E11</v>
          </cell>
        </row>
        <row r="590506">
          <cell r="B590506" t="str">
            <v>Shelby_Cass</v>
          </cell>
          <cell r="H590506" t="str">
            <v>E11</v>
          </cell>
        </row>
        <row r="590507">
          <cell r="B590507" t="str">
            <v>Shelby_Center</v>
          </cell>
          <cell r="H590507" t="str">
            <v>E11</v>
          </cell>
        </row>
        <row r="590508">
          <cell r="B590508" t="str">
            <v>Shelby_Clay</v>
          </cell>
          <cell r="H590508" t="str">
            <v>E11</v>
          </cell>
        </row>
        <row r="590509">
          <cell r="B590509" t="str">
            <v>Shelby_Douglas</v>
          </cell>
          <cell r="H590509" t="str">
            <v>E11</v>
          </cell>
        </row>
        <row r="590510">
          <cell r="B590510" t="str">
            <v>Shelby_Fairview</v>
          </cell>
          <cell r="H590510" t="str">
            <v>E11</v>
          </cell>
        </row>
        <row r="590511">
          <cell r="B590511" t="str">
            <v>Shelby_Greeley</v>
          </cell>
          <cell r="H590511" t="str">
            <v>E11</v>
          </cell>
        </row>
        <row r="590512">
          <cell r="B590512" t="str">
            <v>Shelby_Grove</v>
          </cell>
          <cell r="H590512" t="str">
            <v>E11</v>
          </cell>
        </row>
        <row r="590513">
          <cell r="B590513" t="str">
            <v>Shelby_Jackson</v>
          </cell>
          <cell r="H590513" t="str">
            <v>E11</v>
          </cell>
        </row>
        <row r="590514">
          <cell r="B590514" t="str">
            <v>Shelby_Jefferson</v>
          </cell>
          <cell r="H590514" t="str">
            <v>E11</v>
          </cell>
        </row>
        <row r="590515">
          <cell r="B590515" t="str">
            <v>Shelby_Lincoln</v>
          </cell>
          <cell r="H590515" t="str">
            <v>E11</v>
          </cell>
        </row>
        <row r="590516">
          <cell r="B590516" t="str">
            <v>Shelby_Monroe</v>
          </cell>
          <cell r="H590516" t="str">
            <v>E11</v>
          </cell>
        </row>
        <row r="590517">
          <cell r="B590517" t="str">
            <v>Shelby_Polk</v>
          </cell>
          <cell r="H590517" t="str">
            <v>E11</v>
          </cell>
        </row>
        <row r="590518">
          <cell r="B590518" t="str">
            <v>Shelby_Shelby</v>
          </cell>
          <cell r="H590518" t="str">
            <v>E11</v>
          </cell>
        </row>
        <row r="590519">
          <cell r="B590519" t="str">
            <v>Shelby_Union</v>
          </cell>
          <cell r="H590519" t="str">
            <v>E11</v>
          </cell>
        </row>
        <row r="590520">
          <cell r="B590520" t="str">
            <v>Shelby_Washington</v>
          </cell>
          <cell r="H590520" t="str">
            <v>E11</v>
          </cell>
        </row>
        <row r="590521">
          <cell r="B590521" t="str">
            <v>Shelby_Westphalia</v>
          </cell>
          <cell r="H590521" t="str">
            <v>E11</v>
          </cell>
        </row>
        <row r="590522">
          <cell r="B590522" t="str">
            <v>Sioux_Buncombe</v>
          </cell>
          <cell r="H590522" t="str">
            <v>E11</v>
          </cell>
        </row>
        <row r="590523">
          <cell r="B590523" t="str">
            <v>Sioux_Capel</v>
          </cell>
          <cell r="H590523" t="str">
            <v>E11</v>
          </cell>
        </row>
        <row r="590524">
          <cell r="B590524" t="str">
            <v>Sioux_Center</v>
          </cell>
          <cell r="H590524" t="str">
            <v>E11</v>
          </cell>
        </row>
        <row r="590525">
          <cell r="B590525" t="str">
            <v>Sioux_Eagle</v>
          </cell>
          <cell r="H590525" t="str">
            <v>E11</v>
          </cell>
        </row>
        <row r="590526">
          <cell r="B590526" t="str">
            <v>Sioux_East Orange</v>
          </cell>
          <cell r="H590526" t="str">
            <v>E11</v>
          </cell>
        </row>
        <row r="590527">
          <cell r="B590527" t="str">
            <v>Sioux_Floyd</v>
          </cell>
          <cell r="H590527" t="str">
            <v>E11</v>
          </cell>
        </row>
        <row r="590528">
          <cell r="B590528" t="str">
            <v>Sioux_Garfield</v>
          </cell>
          <cell r="H590528" t="str">
            <v>E11</v>
          </cell>
        </row>
        <row r="590529">
          <cell r="B590529" t="str">
            <v>Sioux_Grant</v>
          </cell>
          <cell r="H590529" t="str">
            <v>E11</v>
          </cell>
        </row>
        <row r="590530">
          <cell r="B590530" t="str">
            <v>Sioux_Holland</v>
          </cell>
          <cell r="H590530" t="str">
            <v>E11</v>
          </cell>
        </row>
        <row r="590531">
          <cell r="B590531" t="str">
            <v>Sioux_Lincoln</v>
          </cell>
          <cell r="H590531" t="str">
            <v>E11</v>
          </cell>
        </row>
        <row r="590532">
          <cell r="B590532" t="str">
            <v>Sioux_Logan</v>
          </cell>
          <cell r="H590532" t="str">
            <v>E11</v>
          </cell>
        </row>
        <row r="590533">
          <cell r="B590533" t="str">
            <v>Sioux_Lynn</v>
          </cell>
          <cell r="H590533" t="str">
            <v>E11</v>
          </cell>
        </row>
        <row r="590534">
          <cell r="B590534" t="str">
            <v>Sioux_Nassau</v>
          </cell>
          <cell r="H590534" t="str">
            <v>E11</v>
          </cell>
        </row>
        <row r="590535">
          <cell r="B590535" t="str">
            <v>Sioux_Plato</v>
          </cell>
          <cell r="H590535" t="str">
            <v>E11</v>
          </cell>
        </row>
        <row r="590536">
          <cell r="B590536" t="str">
            <v>Sioux_Reading</v>
          </cell>
          <cell r="H590536" t="str">
            <v>E11</v>
          </cell>
        </row>
        <row r="590537">
          <cell r="B590537" t="str">
            <v>Sioux_Rock</v>
          </cell>
          <cell r="H590537" t="str">
            <v>E11</v>
          </cell>
        </row>
        <row r="590538">
          <cell r="B590538" t="str">
            <v>Sioux_Settlers</v>
          </cell>
          <cell r="H590538" t="str">
            <v>E11</v>
          </cell>
        </row>
        <row r="590539">
          <cell r="B590539" t="str">
            <v>Sioux_Sheridan</v>
          </cell>
          <cell r="H590539" t="str">
            <v>E11</v>
          </cell>
        </row>
        <row r="590540">
          <cell r="B590540" t="str">
            <v>Sioux_Sherman</v>
          </cell>
          <cell r="H590540" t="str">
            <v>E11</v>
          </cell>
        </row>
        <row r="590541">
          <cell r="B590541" t="str">
            <v>Sioux_Sioux</v>
          </cell>
          <cell r="H590541" t="str">
            <v>E11</v>
          </cell>
        </row>
        <row r="590542">
          <cell r="B590542" t="str">
            <v>Sioux_Washington</v>
          </cell>
          <cell r="H590542" t="str">
            <v>E11</v>
          </cell>
        </row>
        <row r="590543">
          <cell r="B590543" t="str">
            <v>Sioux_Welcome</v>
          </cell>
          <cell r="H590543" t="str">
            <v>E11</v>
          </cell>
        </row>
        <row r="590544">
          <cell r="B590544" t="str">
            <v>Sioux_West Branch</v>
          </cell>
          <cell r="H590544" t="str">
            <v>E11</v>
          </cell>
        </row>
        <row r="590545">
          <cell r="B590545" t="str">
            <v>Story_Collins</v>
          </cell>
          <cell r="H590545" t="str">
            <v>E11</v>
          </cell>
        </row>
        <row r="590546">
          <cell r="B590546" t="str">
            <v>Story_Franklin</v>
          </cell>
          <cell r="H590546" t="str">
            <v>E11</v>
          </cell>
        </row>
        <row r="590547">
          <cell r="B590547" t="str">
            <v>Story_Grant</v>
          </cell>
          <cell r="H590547" t="str">
            <v>E11</v>
          </cell>
        </row>
        <row r="590548">
          <cell r="B590548" t="str">
            <v>Story_Howard</v>
          </cell>
          <cell r="H590548" t="str">
            <v>E11</v>
          </cell>
        </row>
        <row r="590549">
          <cell r="B590549" t="str">
            <v>Story_Indian Creek</v>
          </cell>
          <cell r="H590549" t="str">
            <v>E11</v>
          </cell>
        </row>
        <row r="590550">
          <cell r="B590550" t="str">
            <v>Story_Lafayette</v>
          </cell>
          <cell r="H590550" t="str">
            <v>E11</v>
          </cell>
        </row>
        <row r="590551">
          <cell r="B590551" t="str">
            <v>Story_Lincoln</v>
          </cell>
          <cell r="H590551" t="str">
            <v>E11</v>
          </cell>
        </row>
        <row r="590552">
          <cell r="B590552" t="str">
            <v>Story_Milford</v>
          </cell>
          <cell r="H590552" t="str">
            <v>E11</v>
          </cell>
        </row>
        <row r="590553">
          <cell r="B590553" t="str">
            <v>Story_Nevada</v>
          </cell>
          <cell r="H590553" t="str">
            <v>E11</v>
          </cell>
        </row>
        <row r="590554">
          <cell r="B590554" t="str">
            <v>Story_New Albany</v>
          </cell>
          <cell r="H590554" t="str">
            <v>E11</v>
          </cell>
        </row>
        <row r="590555">
          <cell r="B590555" t="str">
            <v>Story_Palestine</v>
          </cell>
          <cell r="H590555" t="str">
            <v>E11</v>
          </cell>
        </row>
        <row r="590556">
          <cell r="B590556" t="str">
            <v>Story_Richland</v>
          </cell>
          <cell r="H590556" t="str">
            <v>E11</v>
          </cell>
        </row>
        <row r="590557">
          <cell r="B590557" t="str">
            <v>Story_Sherman</v>
          </cell>
          <cell r="H590557" t="str">
            <v>E11</v>
          </cell>
        </row>
        <row r="590558">
          <cell r="B590558" t="str">
            <v>Story_Union</v>
          </cell>
          <cell r="H590558" t="str">
            <v>E11</v>
          </cell>
        </row>
        <row r="590559">
          <cell r="B590559" t="str">
            <v>Story_Warren</v>
          </cell>
          <cell r="H590559" t="str">
            <v>E11</v>
          </cell>
        </row>
        <row r="590560">
          <cell r="B590560" t="str">
            <v>Story_Washington</v>
          </cell>
          <cell r="H590560" t="str">
            <v>E11</v>
          </cell>
        </row>
        <row r="590561">
          <cell r="B590561" t="str">
            <v>Tama_Buckingham</v>
          </cell>
          <cell r="H590561" t="str">
            <v>E11</v>
          </cell>
        </row>
        <row r="590562">
          <cell r="B590562" t="str">
            <v>Tama_Carlton</v>
          </cell>
          <cell r="H590562" t="str">
            <v>E11</v>
          </cell>
        </row>
        <row r="590563">
          <cell r="B590563" t="str">
            <v>Tama_Carroll</v>
          </cell>
          <cell r="H590563" t="str">
            <v>E11</v>
          </cell>
        </row>
        <row r="590564">
          <cell r="B590564" t="str">
            <v>Tama_Clark</v>
          </cell>
          <cell r="H590564" t="str">
            <v>E11</v>
          </cell>
        </row>
        <row r="590565">
          <cell r="B590565" t="str">
            <v>Tama_Columbia</v>
          </cell>
          <cell r="H590565" t="str">
            <v>E11</v>
          </cell>
        </row>
        <row r="590566">
          <cell r="B590566" t="str">
            <v>Tama_Crystal</v>
          </cell>
          <cell r="H590566" t="str">
            <v>E11</v>
          </cell>
        </row>
        <row r="590567">
          <cell r="B590567" t="str">
            <v>Tama_Geneseo</v>
          </cell>
          <cell r="H590567" t="str">
            <v>E11</v>
          </cell>
        </row>
        <row r="590568">
          <cell r="B590568" t="str">
            <v>Tama_Grant</v>
          </cell>
          <cell r="H590568" t="str">
            <v>E11</v>
          </cell>
        </row>
        <row r="590569">
          <cell r="B590569" t="str">
            <v>Tama_Highland</v>
          </cell>
          <cell r="H590569" t="str">
            <v>E11</v>
          </cell>
        </row>
        <row r="590570">
          <cell r="B590570" t="str">
            <v>Tama_Howard</v>
          </cell>
          <cell r="H590570" t="str">
            <v>E11</v>
          </cell>
        </row>
        <row r="590571">
          <cell r="B590571" t="str">
            <v>Tama_Indian Village</v>
          </cell>
          <cell r="H590571" t="str">
            <v>E11</v>
          </cell>
        </row>
        <row r="590572">
          <cell r="B590572" t="str">
            <v>Tama_Lincoln</v>
          </cell>
          <cell r="H590572" t="str">
            <v>E11</v>
          </cell>
        </row>
        <row r="590573">
          <cell r="B590573" t="str">
            <v>Tama_Oneida</v>
          </cell>
          <cell r="H590573" t="str">
            <v>E11</v>
          </cell>
        </row>
        <row r="590574">
          <cell r="B590574" t="str">
            <v>Tama_Otter Creek</v>
          </cell>
          <cell r="H590574" t="str">
            <v>E11</v>
          </cell>
        </row>
        <row r="590575">
          <cell r="B590575" t="str">
            <v>Tama_Perry</v>
          </cell>
          <cell r="H590575" t="str">
            <v>E11</v>
          </cell>
        </row>
        <row r="590576">
          <cell r="B590576" t="str">
            <v>Tama_Richland</v>
          </cell>
          <cell r="H590576" t="str">
            <v>E11</v>
          </cell>
        </row>
        <row r="590577">
          <cell r="B590577" t="str">
            <v>Tama_Salt Creek</v>
          </cell>
          <cell r="H590577" t="str">
            <v>E11</v>
          </cell>
        </row>
        <row r="590578">
          <cell r="B590578" t="str">
            <v>Tama_Spring Creek</v>
          </cell>
          <cell r="H590578" t="str">
            <v>E11</v>
          </cell>
        </row>
        <row r="590579">
          <cell r="B590579" t="str">
            <v>Tama_Tama</v>
          </cell>
          <cell r="H590579" t="str">
            <v>E11</v>
          </cell>
        </row>
        <row r="590580">
          <cell r="B590580" t="str">
            <v>Tama_Toledo</v>
          </cell>
          <cell r="H590580" t="str">
            <v>E11</v>
          </cell>
        </row>
        <row r="590581">
          <cell r="B590581" t="str">
            <v>Tama_York</v>
          </cell>
          <cell r="H590581" t="str">
            <v>E11</v>
          </cell>
        </row>
        <row r="590582">
          <cell r="B590582" t="str">
            <v>Taylor_Bedford</v>
          </cell>
          <cell r="H590582" t="str">
            <v>E11</v>
          </cell>
        </row>
        <row r="590583">
          <cell r="B590583" t="str">
            <v>Taylor_Benton</v>
          </cell>
          <cell r="H590583" t="str">
            <v>E11</v>
          </cell>
        </row>
        <row r="590584">
          <cell r="B590584" t="str">
            <v>Taylor_Clayton</v>
          </cell>
          <cell r="H590584" t="str">
            <v>E11</v>
          </cell>
        </row>
        <row r="590585">
          <cell r="B590585" t="str">
            <v>Taylor_Dallas</v>
          </cell>
          <cell r="H590585" t="str">
            <v>E11</v>
          </cell>
        </row>
        <row r="590586">
          <cell r="B590586" t="str">
            <v>Taylor_Gay</v>
          </cell>
          <cell r="H590586" t="str">
            <v>E11</v>
          </cell>
        </row>
        <row r="590587">
          <cell r="B590587" t="str">
            <v>Taylor_Grant</v>
          </cell>
          <cell r="H590587" t="str">
            <v>E11</v>
          </cell>
        </row>
        <row r="590588">
          <cell r="B590588" t="str">
            <v>Taylor_Grove</v>
          </cell>
          <cell r="H590588" t="str">
            <v>E11</v>
          </cell>
        </row>
        <row r="590589">
          <cell r="B590589" t="str">
            <v>Taylor_Holt</v>
          </cell>
          <cell r="H590589" t="str">
            <v>E11</v>
          </cell>
        </row>
        <row r="590590">
          <cell r="B590590" t="str">
            <v>Taylor_Jackson</v>
          </cell>
          <cell r="H590590" t="str">
            <v>E11</v>
          </cell>
        </row>
        <row r="590591">
          <cell r="B590591" t="str">
            <v>Taylor_Jefferson</v>
          </cell>
          <cell r="H590591" t="str">
            <v>E11</v>
          </cell>
        </row>
        <row r="590592">
          <cell r="B590592" t="str">
            <v>Taylor_Marshall</v>
          </cell>
          <cell r="H590592" t="str">
            <v>E11</v>
          </cell>
        </row>
        <row r="590593">
          <cell r="B590593" t="str">
            <v>Taylor_Nodaway</v>
          </cell>
          <cell r="H590593" t="str">
            <v>E11</v>
          </cell>
        </row>
        <row r="590594">
          <cell r="B590594" t="str">
            <v>Taylor_Platte</v>
          </cell>
          <cell r="H590594" t="str">
            <v>E11</v>
          </cell>
        </row>
        <row r="590595">
          <cell r="B590595" t="str">
            <v>Taylor_Polk</v>
          </cell>
          <cell r="H590595" t="str">
            <v>E11</v>
          </cell>
        </row>
        <row r="590596">
          <cell r="B590596" t="str">
            <v>Taylor_Ross</v>
          </cell>
          <cell r="H590596" t="str">
            <v>E11</v>
          </cell>
        </row>
        <row r="590597">
          <cell r="B590597" t="str">
            <v>Taylor_Washington</v>
          </cell>
          <cell r="H590597" t="str">
            <v>E11</v>
          </cell>
        </row>
        <row r="590598">
          <cell r="B590598" t="str">
            <v>Union_Dodge</v>
          </cell>
          <cell r="H590598" t="str">
            <v>E11</v>
          </cell>
        </row>
        <row r="590599">
          <cell r="B590599" t="str">
            <v>Union_Douglas</v>
          </cell>
          <cell r="H590599" t="str">
            <v>E11</v>
          </cell>
        </row>
        <row r="590600">
          <cell r="B590600" t="str">
            <v>Union_Grant</v>
          </cell>
          <cell r="H590600" t="str">
            <v>E11</v>
          </cell>
        </row>
        <row r="590601">
          <cell r="B590601" t="str">
            <v>Union_Highland</v>
          </cell>
          <cell r="H590601" t="str">
            <v>E11</v>
          </cell>
        </row>
        <row r="590602">
          <cell r="B590602" t="str">
            <v>Union_Jones</v>
          </cell>
          <cell r="H590602" t="str">
            <v>E11</v>
          </cell>
        </row>
        <row r="590603">
          <cell r="B590603" t="str">
            <v>Union_Lincoln</v>
          </cell>
          <cell r="H590603" t="str">
            <v>E11</v>
          </cell>
        </row>
        <row r="590604">
          <cell r="B590604" t="str">
            <v>Union_New Hope</v>
          </cell>
          <cell r="H590604" t="str">
            <v>E11</v>
          </cell>
        </row>
        <row r="590605">
          <cell r="B590605" t="str">
            <v>Union_Platte</v>
          </cell>
          <cell r="H590605" t="str">
            <v>E11</v>
          </cell>
        </row>
        <row r="590606">
          <cell r="B590606" t="str">
            <v>Union_Pleasant</v>
          </cell>
          <cell r="H590606" t="str">
            <v>E11</v>
          </cell>
        </row>
        <row r="590607">
          <cell r="B590607" t="str">
            <v>Union_Sand Creek</v>
          </cell>
          <cell r="H590607" t="str">
            <v>E11</v>
          </cell>
        </row>
        <row r="590608">
          <cell r="B590608" t="str">
            <v>Union_Spaulding</v>
          </cell>
          <cell r="H590608" t="str">
            <v>E11</v>
          </cell>
        </row>
        <row r="590609">
          <cell r="B590609" t="str">
            <v>Union_Union</v>
          </cell>
          <cell r="H590609" t="str">
            <v>E11</v>
          </cell>
        </row>
        <row r="590610">
          <cell r="B590610" t="str">
            <v>Van Buren_Bonaparte</v>
          </cell>
          <cell r="H590610" t="str">
            <v>E11</v>
          </cell>
        </row>
        <row r="590611">
          <cell r="B590611" t="str">
            <v>Van Buren_Cedar</v>
          </cell>
          <cell r="H590611" t="str">
            <v>E11</v>
          </cell>
        </row>
        <row r="590612">
          <cell r="B590612" t="str">
            <v>Van Buren_Chequest</v>
          </cell>
          <cell r="H590612" t="str">
            <v>E11</v>
          </cell>
        </row>
        <row r="590613">
          <cell r="B590613" t="str">
            <v>Van Buren_Des Moines</v>
          </cell>
          <cell r="H590613" t="str">
            <v>E11</v>
          </cell>
        </row>
        <row r="590614">
          <cell r="B590614" t="str">
            <v>Van Buren_Farmington</v>
          </cell>
          <cell r="H590614" t="str">
            <v>E11</v>
          </cell>
        </row>
        <row r="590615">
          <cell r="B590615" t="str">
            <v>Van Buren_Harrisburg</v>
          </cell>
          <cell r="H590615" t="str">
            <v>E11</v>
          </cell>
        </row>
        <row r="590616">
          <cell r="B590616" t="str">
            <v>Van Buren_Henry</v>
          </cell>
          <cell r="H590616" t="str">
            <v>E11</v>
          </cell>
        </row>
        <row r="590617">
          <cell r="B590617" t="str">
            <v>Van Buren_Jackson</v>
          </cell>
          <cell r="H590617" t="str">
            <v>E11</v>
          </cell>
        </row>
        <row r="590618">
          <cell r="B590618" t="str">
            <v>Van Buren_Lick Creek</v>
          </cell>
          <cell r="H590618" t="str">
            <v>E11</v>
          </cell>
        </row>
        <row r="590619">
          <cell r="B590619" t="str">
            <v>Van Buren_Union</v>
          </cell>
          <cell r="H590619" t="str">
            <v>E11</v>
          </cell>
        </row>
        <row r="590620">
          <cell r="B590620" t="str">
            <v>Van Buren_Van Buren</v>
          </cell>
          <cell r="H590620" t="str">
            <v>E11</v>
          </cell>
        </row>
        <row r="590621">
          <cell r="B590621" t="str">
            <v>Van Buren_Vernon</v>
          </cell>
          <cell r="H590621" t="str">
            <v>E11</v>
          </cell>
        </row>
        <row r="590622">
          <cell r="B590622" t="str">
            <v>Van Buren_Village</v>
          </cell>
          <cell r="H590622" t="str">
            <v>E11</v>
          </cell>
        </row>
        <row r="590623">
          <cell r="B590623" t="str">
            <v>Van Buren_Washington</v>
          </cell>
          <cell r="H590623" t="str">
            <v>E11</v>
          </cell>
        </row>
        <row r="590624">
          <cell r="B590624" t="str">
            <v>Wapello_Adams</v>
          </cell>
          <cell r="H590624" t="str">
            <v>E11</v>
          </cell>
        </row>
        <row r="590625">
          <cell r="B590625" t="str">
            <v>Wapello_Agency</v>
          </cell>
          <cell r="H590625" t="str">
            <v>E11</v>
          </cell>
        </row>
        <row r="590626">
          <cell r="B590626" t="str">
            <v>Wapello_Cass</v>
          </cell>
          <cell r="H590626" t="str">
            <v>E11</v>
          </cell>
        </row>
        <row r="590627">
          <cell r="B590627" t="str">
            <v>Wapello_Center</v>
          </cell>
          <cell r="H590627" t="str">
            <v>E11</v>
          </cell>
        </row>
        <row r="590628">
          <cell r="B590628" t="str">
            <v>Wapello_Columbia</v>
          </cell>
          <cell r="H590628" t="str">
            <v>E11</v>
          </cell>
        </row>
        <row r="590629">
          <cell r="B590629" t="str">
            <v>Wapello_Competine</v>
          </cell>
          <cell r="H590629" t="str">
            <v>E11</v>
          </cell>
        </row>
        <row r="590630">
          <cell r="B590630" t="str">
            <v>Wapello_Dahlonega</v>
          </cell>
          <cell r="H590630" t="str">
            <v>E11</v>
          </cell>
        </row>
        <row r="590631">
          <cell r="B590631" t="str">
            <v>Wapello_Green</v>
          </cell>
          <cell r="H590631" t="str">
            <v>E11</v>
          </cell>
        </row>
        <row r="590632">
          <cell r="B590632" t="str">
            <v>Wapello_Highland</v>
          </cell>
          <cell r="H590632" t="str">
            <v>E11</v>
          </cell>
        </row>
        <row r="590633">
          <cell r="B590633" t="str">
            <v>Wapello_Keokuk</v>
          </cell>
          <cell r="H590633" t="str">
            <v>E11</v>
          </cell>
        </row>
        <row r="590634">
          <cell r="B590634" t="str">
            <v>Wapello_Pleasant</v>
          </cell>
          <cell r="H590634" t="str">
            <v>E11</v>
          </cell>
        </row>
        <row r="590635">
          <cell r="B590635" t="str">
            <v>Wapello_Polk</v>
          </cell>
          <cell r="H590635" t="str">
            <v>E11</v>
          </cell>
        </row>
        <row r="590636">
          <cell r="B590636" t="str">
            <v>Wapello_Richland</v>
          </cell>
          <cell r="H590636" t="str">
            <v>E11</v>
          </cell>
        </row>
        <row r="590637">
          <cell r="B590637" t="str">
            <v>Wapello_Washington</v>
          </cell>
          <cell r="H590637" t="str">
            <v>E11</v>
          </cell>
        </row>
        <row r="590638">
          <cell r="B590638" t="str">
            <v>Warren_Allen</v>
          </cell>
          <cell r="H590638" t="str">
            <v>E11</v>
          </cell>
        </row>
        <row r="590639">
          <cell r="B590639" t="str">
            <v>Warren_Belmont</v>
          </cell>
          <cell r="H590639" t="str">
            <v>E11</v>
          </cell>
        </row>
        <row r="590640">
          <cell r="B590640" t="str">
            <v>Warren_Greenfield</v>
          </cell>
          <cell r="H590640" t="str">
            <v>E11</v>
          </cell>
        </row>
        <row r="590641">
          <cell r="B590641" t="str">
            <v>Warren_Jackson</v>
          </cell>
          <cell r="H590641" t="str">
            <v>E11</v>
          </cell>
        </row>
        <row r="590642">
          <cell r="B590642" t="str">
            <v>Warren_Jefferson</v>
          </cell>
          <cell r="H590642" t="str">
            <v>E11</v>
          </cell>
        </row>
        <row r="590643">
          <cell r="B590643" t="str">
            <v>Warren_Liberty</v>
          </cell>
          <cell r="H590643" t="str">
            <v>E11</v>
          </cell>
        </row>
        <row r="590644">
          <cell r="B590644" t="str">
            <v>Warren_Lincoln (2)</v>
          </cell>
          <cell r="H590644" t="str">
            <v>E11</v>
          </cell>
        </row>
        <row r="590645">
          <cell r="B590645" t="str">
            <v>Warren_Linn</v>
          </cell>
          <cell r="H590645" t="str">
            <v>E11</v>
          </cell>
        </row>
        <row r="590646">
          <cell r="B590646" t="str">
            <v>Warren_Otter</v>
          </cell>
          <cell r="H590646" t="str">
            <v>E11</v>
          </cell>
        </row>
        <row r="590647">
          <cell r="B590647" t="str">
            <v>Warren_Palmyra</v>
          </cell>
          <cell r="H590647" t="str">
            <v>E11</v>
          </cell>
        </row>
        <row r="590648">
          <cell r="B590648" t="str">
            <v>Warren_Richland</v>
          </cell>
          <cell r="H590648" t="str">
            <v>E11</v>
          </cell>
        </row>
        <row r="590649">
          <cell r="B590649" t="str">
            <v>Warren_Squaw Creek</v>
          </cell>
          <cell r="H590649" t="str">
            <v>E11</v>
          </cell>
        </row>
        <row r="590650">
          <cell r="B590650" t="str">
            <v>Warren_Union</v>
          </cell>
          <cell r="H590650" t="str">
            <v>E11</v>
          </cell>
        </row>
        <row r="590651">
          <cell r="B590651" t="str">
            <v>Warren_Virginia</v>
          </cell>
          <cell r="H590651" t="str">
            <v>E11</v>
          </cell>
        </row>
        <row r="590652">
          <cell r="B590652" t="str">
            <v>Warren_White Breast</v>
          </cell>
          <cell r="H590652" t="str">
            <v>E11</v>
          </cell>
        </row>
        <row r="590653">
          <cell r="B590653" t="str">
            <v>Warren_White Oak</v>
          </cell>
          <cell r="H590653" t="str">
            <v>E11</v>
          </cell>
        </row>
        <row r="590654">
          <cell r="B590654" t="str">
            <v>Washington_Brighton</v>
          </cell>
          <cell r="H590654" t="str">
            <v>E11</v>
          </cell>
        </row>
        <row r="590655">
          <cell r="B590655" t="str">
            <v>Washington_Cedar</v>
          </cell>
          <cell r="H590655" t="str">
            <v>E11</v>
          </cell>
        </row>
        <row r="590656">
          <cell r="B590656" t="str">
            <v>Washington_Clay</v>
          </cell>
          <cell r="H590656" t="str">
            <v>E11</v>
          </cell>
        </row>
        <row r="590657">
          <cell r="B590657" t="str">
            <v>Washington_Crawford</v>
          </cell>
          <cell r="H590657" t="str">
            <v>E11</v>
          </cell>
        </row>
        <row r="590658">
          <cell r="B590658" t="str">
            <v>Washington_Dutch Creek</v>
          </cell>
          <cell r="H590658" t="str">
            <v>E11</v>
          </cell>
        </row>
        <row r="590659">
          <cell r="B590659" t="str">
            <v>Washington_English River</v>
          </cell>
          <cell r="H590659" t="str">
            <v>E11</v>
          </cell>
        </row>
        <row r="590660">
          <cell r="B590660" t="str">
            <v>Washington_Franklin</v>
          </cell>
          <cell r="H590660" t="str">
            <v>E11</v>
          </cell>
        </row>
        <row r="590661">
          <cell r="B590661" t="str">
            <v>Washington_Highland</v>
          </cell>
          <cell r="H590661" t="str">
            <v>E11</v>
          </cell>
        </row>
        <row r="590662">
          <cell r="B590662" t="str">
            <v>Washington_Iowa</v>
          </cell>
          <cell r="H590662" t="str">
            <v>E11</v>
          </cell>
        </row>
        <row r="590663">
          <cell r="B590663" t="str">
            <v>Washington_Jackson</v>
          </cell>
          <cell r="H590663" t="str">
            <v>E11</v>
          </cell>
        </row>
        <row r="590664">
          <cell r="B590664" t="str">
            <v>Washington_Lime Creek</v>
          </cell>
          <cell r="H590664" t="str">
            <v>E11</v>
          </cell>
        </row>
        <row r="590665">
          <cell r="B590665" t="str">
            <v>Washington_Marion</v>
          </cell>
          <cell r="H590665" t="str">
            <v>E11</v>
          </cell>
        </row>
        <row r="590666">
          <cell r="B590666" t="str">
            <v>Washington_Oregon</v>
          </cell>
          <cell r="H590666" t="str">
            <v>E11</v>
          </cell>
        </row>
        <row r="590667">
          <cell r="B590667" t="str">
            <v>Washington_Seventy Six</v>
          </cell>
          <cell r="H590667" t="str">
            <v>E11</v>
          </cell>
        </row>
        <row r="590668">
          <cell r="B590668" t="str">
            <v>Washington_Washington</v>
          </cell>
          <cell r="H590668" t="str">
            <v>E11</v>
          </cell>
        </row>
        <row r="590669">
          <cell r="B590669" t="str">
            <v>Wayne_Benton</v>
          </cell>
          <cell r="H590669" t="str">
            <v>E11</v>
          </cell>
        </row>
        <row r="590670">
          <cell r="B590670" t="str">
            <v>Wayne_Clay</v>
          </cell>
          <cell r="H590670" t="str">
            <v>E11</v>
          </cell>
        </row>
        <row r="590671">
          <cell r="B590671" t="str">
            <v>Wayne_Clinton</v>
          </cell>
          <cell r="H590671" t="str">
            <v>E11</v>
          </cell>
        </row>
        <row r="590672">
          <cell r="B590672" t="str">
            <v>Wayne_Corydon</v>
          </cell>
          <cell r="H590672" t="str">
            <v>E11</v>
          </cell>
        </row>
        <row r="590673">
          <cell r="B590673" t="str">
            <v>Wayne_Grand River</v>
          </cell>
          <cell r="H590673" t="str">
            <v>E11</v>
          </cell>
        </row>
        <row r="590674">
          <cell r="B590674" t="str">
            <v>Wayne_Howard</v>
          </cell>
          <cell r="H590674" t="str">
            <v>E11</v>
          </cell>
        </row>
        <row r="590675">
          <cell r="B590675" t="str">
            <v>Wayne_Jackson</v>
          </cell>
          <cell r="H590675" t="str">
            <v>E11</v>
          </cell>
        </row>
        <row r="590676">
          <cell r="B590676" t="str">
            <v>Wayne_Jefferson</v>
          </cell>
          <cell r="H590676" t="str">
            <v>E11</v>
          </cell>
        </row>
        <row r="590677">
          <cell r="B590677" t="str">
            <v>Wayne_Monroe</v>
          </cell>
          <cell r="H590677" t="str">
            <v>E11</v>
          </cell>
        </row>
        <row r="590678">
          <cell r="B590678" t="str">
            <v>Wayne_Richman</v>
          </cell>
          <cell r="H590678" t="str">
            <v>E11</v>
          </cell>
        </row>
        <row r="590679">
          <cell r="B590679" t="str">
            <v>Wayne_South Fork</v>
          </cell>
          <cell r="H590679" t="str">
            <v>E11</v>
          </cell>
        </row>
        <row r="590680">
          <cell r="B590680" t="str">
            <v>Wayne_Union</v>
          </cell>
          <cell r="H590680" t="str">
            <v>E11</v>
          </cell>
        </row>
        <row r="590681">
          <cell r="B590681" t="str">
            <v>Wayne_Walnut</v>
          </cell>
          <cell r="H590681" t="str">
            <v>E11</v>
          </cell>
        </row>
        <row r="590682">
          <cell r="B590682" t="str">
            <v>Wayne_Warren</v>
          </cell>
          <cell r="H590682" t="str">
            <v>E11</v>
          </cell>
        </row>
        <row r="590683">
          <cell r="B590683" t="str">
            <v>Wayne_Washington</v>
          </cell>
          <cell r="H590683" t="str">
            <v>E11</v>
          </cell>
        </row>
        <row r="590684">
          <cell r="B590684" t="str">
            <v>Wayne_Wright</v>
          </cell>
          <cell r="H590684" t="str">
            <v>E11</v>
          </cell>
        </row>
        <row r="590685">
          <cell r="B590685" t="str">
            <v>Webster_Badger</v>
          </cell>
          <cell r="H590685" t="str">
            <v>E11</v>
          </cell>
        </row>
        <row r="590686">
          <cell r="B590686" t="str">
            <v>Webster_Burnside</v>
          </cell>
          <cell r="H590686" t="str">
            <v>E11</v>
          </cell>
        </row>
        <row r="590687">
          <cell r="B590687" t="str">
            <v>Webster_Clay</v>
          </cell>
          <cell r="H590687" t="str">
            <v>E11</v>
          </cell>
        </row>
        <row r="590688">
          <cell r="B590688" t="str">
            <v>Webster_Colfax</v>
          </cell>
          <cell r="H590688" t="str">
            <v>E11</v>
          </cell>
        </row>
        <row r="590689">
          <cell r="B590689" t="str">
            <v>Webster_Cooper</v>
          </cell>
          <cell r="H590689" t="str">
            <v>E11</v>
          </cell>
        </row>
        <row r="590690">
          <cell r="B590690" t="str">
            <v>Webster_Dayton</v>
          </cell>
          <cell r="H590690" t="str">
            <v>E11</v>
          </cell>
        </row>
        <row r="590691">
          <cell r="B590691" t="str">
            <v>Webster_Deer Creek</v>
          </cell>
          <cell r="H590691" t="str">
            <v>E11</v>
          </cell>
        </row>
        <row r="590692">
          <cell r="B590692" t="str">
            <v>Webster_Douglas</v>
          </cell>
          <cell r="H590692" t="str">
            <v>E11</v>
          </cell>
        </row>
        <row r="590693">
          <cell r="B590693" t="str">
            <v>Webster_Elkhorn</v>
          </cell>
          <cell r="H590693" t="str">
            <v>E11</v>
          </cell>
        </row>
        <row r="590694">
          <cell r="B590694" t="str">
            <v>Webster_Fulton</v>
          </cell>
          <cell r="H590694" t="str">
            <v>E11</v>
          </cell>
        </row>
        <row r="590695">
          <cell r="B590695" t="str">
            <v>Webster_Gowrie</v>
          </cell>
          <cell r="H590695" t="str">
            <v>E11</v>
          </cell>
        </row>
        <row r="590696">
          <cell r="B590696" t="str">
            <v>Webster_Hardin</v>
          </cell>
          <cell r="H590696" t="str">
            <v>E11</v>
          </cell>
        </row>
        <row r="590697">
          <cell r="B590697" t="str">
            <v>Webster_Jackson</v>
          </cell>
          <cell r="H590697" t="str">
            <v>E11</v>
          </cell>
        </row>
        <row r="590698">
          <cell r="B590698" t="str">
            <v>Webster_Johnson</v>
          </cell>
          <cell r="H590698" t="str">
            <v>E11</v>
          </cell>
        </row>
        <row r="590699">
          <cell r="B590699" t="str">
            <v>Webster_Lost Grove</v>
          </cell>
          <cell r="H590699" t="str">
            <v>E11</v>
          </cell>
        </row>
        <row r="590700">
          <cell r="B590700" t="str">
            <v>Webster_Newark</v>
          </cell>
          <cell r="H590700" t="str">
            <v>E11</v>
          </cell>
        </row>
        <row r="590701">
          <cell r="B590701" t="str">
            <v>Webster_Otho</v>
          </cell>
          <cell r="H590701" t="str">
            <v>E11</v>
          </cell>
        </row>
        <row r="590702">
          <cell r="B590702" t="str">
            <v>Webster_Pleasant Valley (3)</v>
          </cell>
          <cell r="H590702" t="str">
            <v>E11</v>
          </cell>
        </row>
        <row r="590703">
          <cell r="B590703" t="str">
            <v>Webster_Roland</v>
          </cell>
          <cell r="H590703" t="str">
            <v>E11</v>
          </cell>
        </row>
        <row r="590704">
          <cell r="B590704" t="str">
            <v>Webster_Sumner</v>
          </cell>
          <cell r="H590704" t="str">
            <v>E11</v>
          </cell>
        </row>
        <row r="590705">
          <cell r="B590705" t="str">
            <v>Webster_Washington</v>
          </cell>
          <cell r="H590705" t="str">
            <v>E11</v>
          </cell>
        </row>
        <row r="590706">
          <cell r="B590706" t="str">
            <v>Webster_Webster (2)</v>
          </cell>
          <cell r="H590706" t="str">
            <v>E11</v>
          </cell>
        </row>
        <row r="590707">
          <cell r="B590707" t="str">
            <v>Webster_Yell (2)</v>
          </cell>
          <cell r="H590707" t="str">
            <v>E11</v>
          </cell>
        </row>
        <row r="590708">
          <cell r="B590708" t="str">
            <v>Winnebago_Buffalo</v>
          </cell>
          <cell r="H590708" t="str">
            <v>E11</v>
          </cell>
        </row>
        <row r="590709">
          <cell r="B590709" t="str">
            <v>Winnebago_Center</v>
          </cell>
          <cell r="H590709" t="str">
            <v>E11</v>
          </cell>
        </row>
        <row r="590710">
          <cell r="B590710" t="str">
            <v>Winnebago_Eden</v>
          </cell>
          <cell r="H590710" t="str">
            <v>E11</v>
          </cell>
        </row>
        <row r="590711">
          <cell r="B590711" t="str">
            <v>Winnebago_Forest</v>
          </cell>
          <cell r="H590711" t="str">
            <v>E11</v>
          </cell>
        </row>
        <row r="590712">
          <cell r="B590712" t="str">
            <v>Winnebago_Grant</v>
          </cell>
          <cell r="H590712" t="str">
            <v>E11</v>
          </cell>
        </row>
        <row r="590713">
          <cell r="B590713" t="str">
            <v>Winnebago_King</v>
          </cell>
          <cell r="H590713" t="str">
            <v>E11</v>
          </cell>
        </row>
        <row r="590714">
          <cell r="B590714" t="str">
            <v>Winnebago_Lincoln</v>
          </cell>
          <cell r="H590714" t="str">
            <v>E11</v>
          </cell>
        </row>
        <row r="590715">
          <cell r="B590715" t="str">
            <v>Winnebago_Linden</v>
          </cell>
          <cell r="H590715" t="str">
            <v>E11</v>
          </cell>
        </row>
        <row r="590716">
          <cell r="B590716" t="str">
            <v>Winnebago_Logan</v>
          </cell>
          <cell r="H590716" t="str">
            <v>E11</v>
          </cell>
        </row>
        <row r="590717">
          <cell r="B590717" t="str">
            <v>Winnebago_Mt Valley</v>
          </cell>
          <cell r="H590717" t="str">
            <v>E11</v>
          </cell>
        </row>
        <row r="590718">
          <cell r="B590718" t="str">
            <v>Winnebago_Newton</v>
          </cell>
          <cell r="H590718" t="str">
            <v>E11</v>
          </cell>
        </row>
        <row r="590719">
          <cell r="B590719" t="str">
            <v>Winnebago_Norway</v>
          </cell>
          <cell r="H590719" t="str">
            <v>E11</v>
          </cell>
        </row>
        <row r="590720">
          <cell r="B590720" t="str">
            <v>Winneshiek_Bloomfield</v>
          </cell>
          <cell r="H590720" t="str">
            <v>E11</v>
          </cell>
        </row>
        <row r="590721">
          <cell r="B590721" t="str">
            <v>Winneshiek_Bluffton</v>
          </cell>
          <cell r="H590721" t="str">
            <v>E11</v>
          </cell>
        </row>
        <row r="590722">
          <cell r="B590722" t="str">
            <v>Winneshiek_Burr Oak</v>
          </cell>
          <cell r="H590722" t="str">
            <v>E11</v>
          </cell>
        </row>
        <row r="590723">
          <cell r="B590723" t="str">
            <v>Winneshiek_Calmar</v>
          </cell>
          <cell r="H590723" t="str">
            <v>E11</v>
          </cell>
        </row>
        <row r="590724">
          <cell r="B590724" t="str">
            <v>Winneshiek_Canoe</v>
          </cell>
          <cell r="H590724" t="str">
            <v>E11</v>
          </cell>
        </row>
        <row r="590725">
          <cell r="B590725" t="str">
            <v>Winneshiek_Decorah</v>
          </cell>
          <cell r="H590725" t="str">
            <v>E11</v>
          </cell>
        </row>
        <row r="590726">
          <cell r="B590726" t="str">
            <v>Winneshiek_Frankville</v>
          </cell>
          <cell r="H590726" t="str">
            <v>E11</v>
          </cell>
        </row>
        <row r="590727">
          <cell r="B590727" t="str">
            <v>Winneshiek_Fremont</v>
          </cell>
          <cell r="H590727" t="str">
            <v>E11</v>
          </cell>
        </row>
        <row r="590728">
          <cell r="B590728" t="str">
            <v>Winneshiek_Glenwood</v>
          </cell>
          <cell r="H590728" t="str">
            <v>E11</v>
          </cell>
        </row>
        <row r="590729">
          <cell r="B590729" t="str">
            <v>Winneshiek_Hesper</v>
          </cell>
          <cell r="H590729" t="str">
            <v>E11</v>
          </cell>
        </row>
        <row r="590730">
          <cell r="B590730" t="str">
            <v>Winneshiek_Highland</v>
          </cell>
          <cell r="H590730" t="str">
            <v>E11</v>
          </cell>
        </row>
        <row r="590731">
          <cell r="B590731" t="str">
            <v>Winneshiek_Jackson</v>
          </cell>
          <cell r="H590731" t="str">
            <v>E11</v>
          </cell>
        </row>
        <row r="590732">
          <cell r="B590732" t="str">
            <v>Winneshiek_Lincoln</v>
          </cell>
          <cell r="H590732" t="str">
            <v>E11</v>
          </cell>
        </row>
        <row r="590733">
          <cell r="B590733" t="str">
            <v>Winneshiek_Madison</v>
          </cell>
          <cell r="H590733" t="str">
            <v>E11</v>
          </cell>
        </row>
        <row r="590734">
          <cell r="B590734" t="str">
            <v>Winneshiek_Military</v>
          </cell>
          <cell r="H590734" t="str">
            <v>E11</v>
          </cell>
        </row>
        <row r="590735">
          <cell r="B590735" t="str">
            <v>Winneshiek_Orleans</v>
          </cell>
          <cell r="H590735" t="str">
            <v>E11</v>
          </cell>
        </row>
        <row r="590736">
          <cell r="B590736" t="str">
            <v>Winneshiek_Pleasant</v>
          </cell>
          <cell r="H590736" t="str">
            <v>E11</v>
          </cell>
        </row>
        <row r="590737">
          <cell r="B590737" t="str">
            <v>Winneshiek_Springfield</v>
          </cell>
          <cell r="H590737" t="str">
            <v>E11</v>
          </cell>
        </row>
        <row r="590738">
          <cell r="B590738" t="str">
            <v>Winneshiek_Sumner</v>
          </cell>
          <cell r="H590738" t="str">
            <v>E11</v>
          </cell>
        </row>
        <row r="590739">
          <cell r="B590739" t="str">
            <v>Winneshiek_Washington</v>
          </cell>
          <cell r="H590739" t="str">
            <v>E11</v>
          </cell>
        </row>
        <row r="590740">
          <cell r="B590740" t="str">
            <v>Woodbury_Arlington</v>
          </cell>
          <cell r="H590740" t="str">
            <v>E11</v>
          </cell>
        </row>
        <row r="590741">
          <cell r="B590741" t="str">
            <v>Woodbury_Banner</v>
          </cell>
          <cell r="H590741" t="str">
            <v>E11</v>
          </cell>
        </row>
        <row r="590742">
          <cell r="B590742" t="str">
            <v>Woodbury_Concord</v>
          </cell>
          <cell r="H590742" t="str">
            <v>E11</v>
          </cell>
        </row>
        <row r="590743">
          <cell r="B590743" t="str">
            <v>Woodbury_Floyd</v>
          </cell>
          <cell r="H590743" t="str">
            <v>E11</v>
          </cell>
        </row>
        <row r="590744">
          <cell r="B590744" t="str">
            <v>Woodbury_Grange</v>
          </cell>
          <cell r="H590744" t="str">
            <v>E11</v>
          </cell>
        </row>
        <row r="590745">
          <cell r="B590745" t="str">
            <v>Woodbury_Grant</v>
          </cell>
          <cell r="H590745" t="str">
            <v>E11</v>
          </cell>
        </row>
        <row r="590746">
          <cell r="B590746" t="str">
            <v>Woodbury_Kedron</v>
          </cell>
          <cell r="H590746" t="str">
            <v>E11</v>
          </cell>
        </row>
        <row r="590747">
          <cell r="B590747" t="str">
            <v>Woodbury_Lakeport</v>
          </cell>
          <cell r="H590747" t="str">
            <v>E11</v>
          </cell>
        </row>
        <row r="590748">
          <cell r="B590748" t="str">
            <v>Woodbury_Liberty</v>
          </cell>
          <cell r="H590748" t="str">
            <v>E11</v>
          </cell>
        </row>
        <row r="590749">
          <cell r="B590749" t="str">
            <v>Woodbury_Liston</v>
          </cell>
          <cell r="H590749" t="str">
            <v>E11</v>
          </cell>
        </row>
        <row r="590750">
          <cell r="B590750" t="str">
            <v>Woodbury_Little Sioux</v>
          </cell>
          <cell r="H590750" t="str">
            <v>E11</v>
          </cell>
        </row>
        <row r="590751">
          <cell r="B590751" t="str">
            <v>Woodbury_Miller</v>
          </cell>
          <cell r="H590751" t="str">
            <v>E11</v>
          </cell>
        </row>
        <row r="590752">
          <cell r="B590752" t="str">
            <v>Woodbury_Morgan</v>
          </cell>
          <cell r="H590752" t="str">
            <v>E11</v>
          </cell>
        </row>
        <row r="590753">
          <cell r="B590753" t="str">
            <v>Woodbury_Moville</v>
          </cell>
          <cell r="H590753" t="str">
            <v>E11</v>
          </cell>
        </row>
        <row r="590754">
          <cell r="B590754" t="str">
            <v>Woodbury_Oto</v>
          </cell>
          <cell r="H590754" t="str">
            <v>E11</v>
          </cell>
        </row>
        <row r="590755">
          <cell r="B590755" t="str">
            <v>Woodbury_Rock</v>
          </cell>
          <cell r="H590755" t="str">
            <v>E11</v>
          </cell>
        </row>
        <row r="590756">
          <cell r="B590756" t="str">
            <v>Woodbury_Rutland</v>
          </cell>
          <cell r="H590756" t="str">
            <v>E11</v>
          </cell>
        </row>
        <row r="590757">
          <cell r="B590757" t="str">
            <v>Woodbury_Sloan</v>
          </cell>
          <cell r="H590757" t="str">
            <v>E11</v>
          </cell>
        </row>
        <row r="590758">
          <cell r="B590758" t="str">
            <v>Woodbury_Union</v>
          </cell>
          <cell r="H590758" t="str">
            <v>E11</v>
          </cell>
        </row>
        <row r="590759">
          <cell r="B590759" t="str">
            <v>Woodbury_West Fork</v>
          </cell>
          <cell r="H590759" t="str">
            <v>E11</v>
          </cell>
        </row>
        <row r="590760">
          <cell r="B590760" t="str">
            <v>Woodbury_Willow</v>
          </cell>
          <cell r="H590760" t="str">
            <v>E11</v>
          </cell>
        </row>
        <row r="590761">
          <cell r="B590761" t="str">
            <v>Woodbury_Wolf Creek</v>
          </cell>
          <cell r="H590761" t="str">
            <v>E11</v>
          </cell>
        </row>
        <row r="590762">
          <cell r="B590762" t="str">
            <v>Woodbury_Woodbury</v>
          </cell>
          <cell r="H590762" t="str">
            <v>E11</v>
          </cell>
        </row>
        <row r="590763">
          <cell r="B590763" t="str">
            <v>Worth_Barton</v>
          </cell>
          <cell r="H590763" t="str">
            <v>E11</v>
          </cell>
        </row>
        <row r="590764">
          <cell r="B590764" t="str">
            <v>Worth_Bristol</v>
          </cell>
          <cell r="H590764" t="str">
            <v>E11</v>
          </cell>
        </row>
        <row r="590765">
          <cell r="B590765" t="str">
            <v>Worth_Brookfield</v>
          </cell>
          <cell r="H590765" t="str">
            <v>E11</v>
          </cell>
        </row>
        <row r="590766">
          <cell r="B590766" t="str">
            <v>Worth_Danville</v>
          </cell>
          <cell r="H590766" t="str">
            <v>E11</v>
          </cell>
        </row>
        <row r="590767">
          <cell r="B590767" t="str">
            <v>Worth_Deer Creek</v>
          </cell>
          <cell r="H590767" t="str">
            <v>E11</v>
          </cell>
        </row>
        <row r="590768">
          <cell r="B590768" t="str">
            <v>Worth_Fertile</v>
          </cell>
          <cell r="H590768" t="str">
            <v>E11</v>
          </cell>
        </row>
        <row r="590769">
          <cell r="B590769" t="str">
            <v>Worth_Grove</v>
          </cell>
          <cell r="H590769" t="str">
            <v>E11</v>
          </cell>
        </row>
        <row r="590770">
          <cell r="B590770" t="str">
            <v>Worth_Hartland</v>
          </cell>
          <cell r="H590770" t="str">
            <v>E11</v>
          </cell>
        </row>
        <row r="590771">
          <cell r="B590771" t="str">
            <v>Worth_Kensett</v>
          </cell>
          <cell r="H590771" t="str">
            <v>E11</v>
          </cell>
        </row>
        <row r="590772">
          <cell r="B590772" t="str">
            <v>Worth_Lincoln</v>
          </cell>
          <cell r="H590772" t="str">
            <v>E11</v>
          </cell>
        </row>
        <row r="590773">
          <cell r="B590773" t="str">
            <v>Worth_Silver Lake</v>
          </cell>
          <cell r="H590773" t="str">
            <v>E11</v>
          </cell>
        </row>
        <row r="590774">
          <cell r="B590774" t="str">
            <v>Worth_Union</v>
          </cell>
          <cell r="H590774" t="str">
            <v>E11</v>
          </cell>
        </row>
        <row r="590775">
          <cell r="B590775" t="str">
            <v>Wright_Belmond</v>
          </cell>
          <cell r="H590775" t="str">
            <v>E11</v>
          </cell>
        </row>
        <row r="590776">
          <cell r="B590776" t="str">
            <v>Wright_Blaine</v>
          </cell>
          <cell r="H590776" t="str">
            <v>E11</v>
          </cell>
        </row>
        <row r="590777">
          <cell r="B590777" t="str">
            <v>Wright_Boone</v>
          </cell>
          <cell r="H590777" t="str">
            <v>E11</v>
          </cell>
        </row>
        <row r="590778">
          <cell r="B590778" t="str">
            <v>Wright_Dayton</v>
          </cell>
          <cell r="H590778" t="str">
            <v>E11</v>
          </cell>
        </row>
        <row r="590779">
          <cell r="B590779" t="str">
            <v>Wright_Eagle Grove</v>
          </cell>
          <cell r="H590779" t="str">
            <v>E11</v>
          </cell>
        </row>
        <row r="590780">
          <cell r="B590780" t="str">
            <v>Wright_Grant</v>
          </cell>
          <cell r="H590780" t="str">
            <v>E11</v>
          </cell>
        </row>
        <row r="590781">
          <cell r="B590781" t="str">
            <v>Wright_Iowa</v>
          </cell>
          <cell r="H590781" t="str">
            <v>E11</v>
          </cell>
        </row>
        <row r="590782">
          <cell r="B590782" t="str">
            <v>Wright_Lake</v>
          </cell>
          <cell r="H590782" t="str">
            <v>E11</v>
          </cell>
        </row>
        <row r="590783">
          <cell r="B590783" t="str">
            <v>Wright_Liberty</v>
          </cell>
          <cell r="H590783" t="str">
            <v>E11</v>
          </cell>
        </row>
        <row r="590784">
          <cell r="B590784" t="str">
            <v>Wright_Lincoln</v>
          </cell>
          <cell r="H590784" t="str">
            <v>E11</v>
          </cell>
        </row>
        <row r="590785">
          <cell r="B590785" t="str">
            <v>Wright_Norway</v>
          </cell>
          <cell r="H590785" t="str">
            <v>E11</v>
          </cell>
        </row>
        <row r="590786">
          <cell r="B590786" t="str">
            <v>Wright_Pleasant</v>
          </cell>
          <cell r="H590786" t="str">
            <v>E11</v>
          </cell>
        </row>
        <row r="590787">
          <cell r="B590787" t="str">
            <v>Wright_Troy</v>
          </cell>
          <cell r="H590787" t="str">
            <v>E11</v>
          </cell>
        </row>
        <row r="590788">
          <cell r="B590788" t="str">
            <v>Wright_Vernon</v>
          </cell>
          <cell r="H590788" t="str">
            <v>E11</v>
          </cell>
        </row>
        <row r="590789">
          <cell r="B590789" t="str">
            <v>Wright_Wall Lake</v>
          </cell>
          <cell r="H590789" t="str">
            <v>E11</v>
          </cell>
        </row>
        <row r="590790">
          <cell r="B590790" t="str">
            <v>Wright_Woolstock</v>
          </cell>
          <cell r="H590790" t="str">
            <v>E11</v>
          </cell>
        </row>
        <row r="590791">
          <cell r="B590791" t="str">
            <v>Adair_Eureka</v>
          </cell>
          <cell r="H590791" t="str">
            <v>E12</v>
          </cell>
        </row>
        <row r="590792">
          <cell r="B590792" t="str">
            <v>Adair_Grand River</v>
          </cell>
          <cell r="H590792" t="str">
            <v>E12</v>
          </cell>
        </row>
        <row r="590793">
          <cell r="B590793" t="str">
            <v>Adair_Greenfield</v>
          </cell>
          <cell r="H590793" t="str">
            <v>E12</v>
          </cell>
        </row>
        <row r="590794">
          <cell r="B590794" t="str">
            <v>Adair_Grove</v>
          </cell>
          <cell r="H590794" t="str">
            <v>E12</v>
          </cell>
        </row>
        <row r="590795">
          <cell r="B590795" t="str">
            <v>Adair_Harrison</v>
          </cell>
          <cell r="H590795" t="str">
            <v>E12</v>
          </cell>
        </row>
        <row r="590796">
          <cell r="B590796" t="str">
            <v>Adair_Jackson</v>
          </cell>
          <cell r="H590796" t="str">
            <v>E12</v>
          </cell>
        </row>
        <row r="590797">
          <cell r="B590797" t="str">
            <v>Adair_Jefferson</v>
          </cell>
          <cell r="H590797" t="str">
            <v>E12</v>
          </cell>
        </row>
        <row r="590798">
          <cell r="B590798" t="str">
            <v>Adair_Lee</v>
          </cell>
          <cell r="H590798" t="str">
            <v>E12</v>
          </cell>
        </row>
        <row r="590799">
          <cell r="B590799" t="str">
            <v>Adair_Lincoln</v>
          </cell>
          <cell r="H590799" t="str">
            <v>E12</v>
          </cell>
        </row>
        <row r="590800">
          <cell r="B590800" t="str">
            <v>Adair_Orient</v>
          </cell>
          <cell r="H590800" t="str">
            <v>E12</v>
          </cell>
        </row>
        <row r="590801">
          <cell r="B590801" t="str">
            <v>Adair_Prussia</v>
          </cell>
          <cell r="H590801" t="str">
            <v>E12</v>
          </cell>
        </row>
        <row r="590802">
          <cell r="B590802" t="str">
            <v>Adair_Richland</v>
          </cell>
          <cell r="H590802" t="str">
            <v>E12</v>
          </cell>
        </row>
        <row r="590803">
          <cell r="B590803" t="str">
            <v>Adair_Summerset</v>
          </cell>
          <cell r="H590803" t="str">
            <v>E12</v>
          </cell>
        </row>
        <row r="590804">
          <cell r="B590804" t="str">
            <v>Adair_Summit</v>
          </cell>
          <cell r="H590804" t="str">
            <v>E12</v>
          </cell>
        </row>
        <row r="590805">
          <cell r="B590805" t="str">
            <v>Adair_Union</v>
          </cell>
          <cell r="H590805" t="str">
            <v>E12</v>
          </cell>
        </row>
        <row r="590806">
          <cell r="B590806" t="str">
            <v>Adair_Walnut</v>
          </cell>
          <cell r="H590806" t="str">
            <v>E12</v>
          </cell>
        </row>
        <row r="590807">
          <cell r="B590807" t="str">
            <v>Adair_Washington</v>
          </cell>
          <cell r="H590807" t="str">
            <v>E12</v>
          </cell>
        </row>
        <row r="590808">
          <cell r="B590808" t="str">
            <v>Adams_Carl</v>
          </cell>
          <cell r="H590808" t="str">
            <v>E12</v>
          </cell>
        </row>
        <row r="590809">
          <cell r="B590809" t="str">
            <v>Adams_Colony</v>
          </cell>
          <cell r="H590809" t="str">
            <v>E12</v>
          </cell>
        </row>
        <row r="590810">
          <cell r="B590810" t="str">
            <v>Adams_Douglas</v>
          </cell>
          <cell r="H590810" t="str">
            <v>E12</v>
          </cell>
        </row>
        <row r="590811">
          <cell r="B590811" t="str">
            <v>Adams_Grant</v>
          </cell>
          <cell r="H590811" t="str">
            <v>E12</v>
          </cell>
        </row>
        <row r="590812">
          <cell r="B590812" t="str">
            <v>Adams_Jasper</v>
          </cell>
          <cell r="H590812" t="str">
            <v>E12</v>
          </cell>
        </row>
        <row r="590813">
          <cell r="B590813" t="str">
            <v>Adams_Lincoln</v>
          </cell>
          <cell r="H590813" t="str">
            <v>E12</v>
          </cell>
        </row>
        <row r="590814">
          <cell r="B590814" t="str">
            <v>Adams_Mercer</v>
          </cell>
          <cell r="H590814" t="str">
            <v>E12</v>
          </cell>
        </row>
        <row r="590815">
          <cell r="B590815" t="str">
            <v>Adams_Nodaway</v>
          </cell>
          <cell r="H590815" t="str">
            <v>E12</v>
          </cell>
        </row>
        <row r="590816">
          <cell r="B590816" t="str">
            <v>Adams_Prescott</v>
          </cell>
          <cell r="H590816" t="str">
            <v>E12</v>
          </cell>
        </row>
        <row r="590817">
          <cell r="B590817" t="str">
            <v>Adams_Quincy</v>
          </cell>
          <cell r="H590817" t="str">
            <v>E12</v>
          </cell>
        </row>
        <row r="590818">
          <cell r="B590818" t="str">
            <v>Adams_Union</v>
          </cell>
          <cell r="H590818" t="str">
            <v>E12</v>
          </cell>
        </row>
        <row r="590819">
          <cell r="B590819" t="str">
            <v>Adams_Washington</v>
          </cell>
          <cell r="H590819" t="str">
            <v>E12</v>
          </cell>
        </row>
        <row r="590820">
          <cell r="B590820" t="str">
            <v>Allamakee_Center</v>
          </cell>
          <cell r="H590820" t="str">
            <v>E12</v>
          </cell>
        </row>
        <row r="590821">
          <cell r="B590821" t="str">
            <v>Allamakee_Fairview</v>
          </cell>
          <cell r="H590821" t="str">
            <v>E12</v>
          </cell>
        </row>
        <row r="590822">
          <cell r="B590822" t="str">
            <v>Allamakee_Franklin</v>
          </cell>
          <cell r="H590822" t="str">
            <v>E12</v>
          </cell>
        </row>
        <row r="590823">
          <cell r="B590823" t="str">
            <v>Allamakee_French Creek</v>
          </cell>
          <cell r="H590823" t="str">
            <v>E12</v>
          </cell>
        </row>
        <row r="590824">
          <cell r="B590824" t="str">
            <v>Allamakee_Hanover</v>
          </cell>
          <cell r="H590824" t="str">
            <v>E12</v>
          </cell>
        </row>
        <row r="590825">
          <cell r="B590825" t="str">
            <v>Allamakee_Iowa</v>
          </cell>
          <cell r="H590825" t="str">
            <v>E12</v>
          </cell>
        </row>
        <row r="590826">
          <cell r="B590826" t="str">
            <v>Allamakee_Jefferson</v>
          </cell>
          <cell r="H590826" t="str">
            <v>E12</v>
          </cell>
        </row>
        <row r="590827">
          <cell r="B590827" t="str">
            <v>Allamakee_Lafayette</v>
          </cell>
          <cell r="H590827" t="str">
            <v>E12</v>
          </cell>
        </row>
        <row r="590828">
          <cell r="B590828" t="str">
            <v>Allamakee_Lansing</v>
          </cell>
          <cell r="H590828" t="str">
            <v>E12</v>
          </cell>
        </row>
        <row r="590829">
          <cell r="B590829" t="str">
            <v>Allamakee_Linton</v>
          </cell>
          <cell r="H590829" t="str">
            <v>E12</v>
          </cell>
        </row>
        <row r="590830">
          <cell r="B590830" t="str">
            <v>Allamakee_Ludlow</v>
          </cell>
          <cell r="H590830" t="str">
            <v>E12</v>
          </cell>
        </row>
        <row r="590831">
          <cell r="B590831" t="str">
            <v>Allamakee_Makee</v>
          </cell>
          <cell r="H590831" t="str">
            <v>E12</v>
          </cell>
        </row>
        <row r="590832">
          <cell r="B590832" t="str">
            <v>Allamakee_Paint Creek</v>
          </cell>
          <cell r="H590832" t="str">
            <v>E12</v>
          </cell>
        </row>
        <row r="590833">
          <cell r="B590833" t="str">
            <v>Allamakee_Post</v>
          </cell>
          <cell r="H590833" t="str">
            <v>E12</v>
          </cell>
        </row>
        <row r="590834">
          <cell r="B590834" t="str">
            <v>Allamakee_Taylor</v>
          </cell>
          <cell r="H590834" t="str">
            <v>E12</v>
          </cell>
        </row>
        <row r="590835">
          <cell r="B590835" t="str">
            <v>Allamakee_Union City</v>
          </cell>
          <cell r="H590835" t="str">
            <v>E12</v>
          </cell>
        </row>
        <row r="590836">
          <cell r="B590836" t="str">
            <v>Allamakee_Union Prairie</v>
          </cell>
          <cell r="H590836" t="str">
            <v>E12</v>
          </cell>
        </row>
        <row r="590837">
          <cell r="B590837" t="str">
            <v>Allamakee_Waterloo</v>
          </cell>
          <cell r="H590837" t="str">
            <v>E12</v>
          </cell>
        </row>
        <row r="590838">
          <cell r="B590838" t="str">
            <v>Appanoose_Bellair</v>
          </cell>
          <cell r="H590838" t="str">
            <v>E12</v>
          </cell>
        </row>
        <row r="590839">
          <cell r="B590839" t="str">
            <v>Appanoose_Caldwell</v>
          </cell>
          <cell r="H590839" t="str">
            <v>E12</v>
          </cell>
        </row>
        <row r="590840">
          <cell r="B590840" t="str">
            <v>Appanoose_Chariton</v>
          </cell>
          <cell r="H590840" t="str">
            <v>E12</v>
          </cell>
        </row>
        <row r="590841">
          <cell r="B590841" t="str">
            <v>Appanoose_Douglas</v>
          </cell>
          <cell r="H590841" t="str">
            <v>E12</v>
          </cell>
        </row>
        <row r="590842">
          <cell r="B590842" t="str">
            <v>Appanoose_Franklin</v>
          </cell>
          <cell r="H590842" t="str">
            <v>E12</v>
          </cell>
        </row>
        <row r="590843">
          <cell r="B590843" t="str">
            <v>Appanoose_Independence</v>
          </cell>
          <cell r="H590843" t="str">
            <v>E12</v>
          </cell>
        </row>
        <row r="590844">
          <cell r="B590844" t="str">
            <v>Appanoose_Johns</v>
          </cell>
          <cell r="H590844" t="str">
            <v>E12</v>
          </cell>
        </row>
        <row r="590845">
          <cell r="B590845" t="str">
            <v>Appanoose_Lincoln</v>
          </cell>
          <cell r="H590845" t="str">
            <v>E12</v>
          </cell>
        </row>
        <row r="590846">
          <cell r="B590846" t="str">
            <v>Appanoose_Pleasant</v>
          </cell>
          <cell r="H590846" t="str">
            <v>E12</v>
          </cell>
        </row>
        <row r="590847">
          <cell r="B590847" t="str">
            <v>Appanoose_Sharon</v>
          </cell>
          <cell r="H590847" t="str">
            <v>E12</v>
          </cell>
        </row>
        <row r="590848">
          <cell r="B590848" t="str">
            <v>Appanoose_Taylor</v>
          </cell>
          <cell r="H590848" t="str">
            <v>E12</v>
          </cell>
        </row>
        <row r="590849">
          <cell r="B590849" t="str">
            <v>Appanoose_Udell</v>
          </cell>
          <cell r="H590849" t="str">
            <v>E12</v>
          </cell>
        </row>
        <row r="590850">
          <cell r="B590850" t="str">
            <v>Appanoose_Union</v>
          </cell>
          <cell r="H590850" t="str">
            <v>E12</v>
          </cell>
        </row>
        <row r="590851">
          <cell r="B590851" t="str">
            <v>Appanoose_Vermillion</v>
          </cell>
          <cell r="H590851" t="str">
            <v>E12</v>
          </cell>
        </row>
        <row r="590852">
          <cell r="B590852" t="str">
            <v>Appanoose_Walnut</v>
          </cell>
          <cell r="H590852" t="str">
            <v>E12</v>
          </cell>
        </row>
        <row r="590853">
          <cell r="B590853" t="str">
            <v>Appanoose_Washington</v>
          </cell>
          <cell r="H590853" t="str">
            <v>E12</v>
          </cell>
        </row>
        <row r="590854">
          <cell r="B590854" t="str">
            <v>Appanoose_Wells</v>
          </cell>
          <cell r="H590854" t="str">
            <v>E12</v>
          </cell>
        </row>
        <row r="590855">
          <cell r="B590855" t="str">
            <v>Audubon_Audubon</v>
          </cell>
          <cell r="H590855" t="str">
            <v>E12</v>
          </cell>
        </row>
        <row r="590856">
          <cell r="B590856" t="str">
            <v>Audubon_Cameron</v>
          </cell>
          <cell r="H590856" t="str">
            <v>E12</v>
          </cell>
        </row>
        <row r="590857">
          <cell r="B590857" t="str">
            <v>Audubon_Douglas</v>
          </cell>
          <cell r="H590857" t="str">
            <v>E12</v>
          </cell>
        </row>
        <row r="590858">
          <cell r="B590858" t="str">
            <v>Audubon_Exira</v>
          </cell>
          <cell r="H590858" t="str">
            <v>E12</v>
          </cell>
        </row>
        <row r="590859">
          <cell r="B590859" t="str">
            <v>Audubon_Greeley</v>
          </cell>
          <cell r="H590859" t="str">
            <v>E12</v>
          </cell>
        </row>
        <row r="590860">
          <cell r="B590860" t="str">
            <v>Audubon_Hamlin</v>
          </cell>
          <cell r="H590860" t="str">
            <v>E12</v>
          </cell>
        </row>
        <row r="590861">
          <cell r="B590861" t="str">
            <v>Audubon_Leroy</v>
          </cell>
          <cell r="H590861" t="str">
            <v>E12</v>
          </cell>
        </row>
        <row r="590862">
          <cell r="B590862" t="str">
            <v>Audubon_Lincoln</v>
          </cell>
          <cell r="H590862" t="str">
            <v>E12</v>
          </cell>
        </row>
        <row r="590863">
          <cell r="B590863" t="str">
            <v>Audubon_Melville</v>
          </cell>
          <cell r="H590863" t="str">
            <v>E12</v>
          </cell>
        </row>
        <row r="590864">
          <cell r="B590864" t="str">
            <v>Audubon_Oakfield</v>
          </cell>
          <cell r="H590864" t="str">
            <v>E12</v>
          </cell>
        </row>
        <row r="590865">
          <cell r="B590865" t="str">
            <v>Audubon_Sharon</v>
          </cell>
          <cell r="H590865" t="str">
            <v>E12</v>
          </cell>
        </row>
        <row r="590866">
          <cell r="B590866" t="str">
            <v>Audubon_Viola</v>
          </cell>
          <cell r="H590866" t="str">
            <v>E12</v>
          </cell>
        </row>
        <row r="590867">
          <cell r="B590867" t="str">
            <v>Benton_Benton</v>
          </cell>
          <cell r="H590867" t="str">
            <v>E12</v>
          </cell>
        </row>
        <row r="590868">
          <cell r="B590868" t="str">
            <v>Benton_Big Grove</v>
          </cell>
          <cell r="H590868" t="str">
            <v>E12</v>
          </cell>
        </row>
        <row r="590869">
          <cell r="B590869" t="str">
            <v>Benton_Bruce</v>
          </cell>
          <cell r="H590869" t="str">
            <v>E12</v>
          </cell>
        </row>
        <row r="590870">
          <cell r="B590870" t="str">
            <v>Benton_Canton</v>
          </cell>
          <cell r="H590870" t="str">
            <v>E12</v>
          </cell>
        </row>
        <row r="590871">
          <cell r="B590871" t="str">
            <v>Benton_Cedar</v>
          </cell>
          <cell r="H590871" t="str">
            <v>E12</v>
          </cell>
        </row>
        <row r="590872">
          <cell r="B590872" t="str">
            <v>Benton_Eden</v>
          </cell>
          <cell r="H590872" t="str">
            <v>E12</v>
          </cell>
        </row>
        <row r="590873">
          <cell r="B590873" t="str">
            <v>Benton_Eldorado</v>
          </cell>
          <cell r="H590873" t="str">
            <v>E12</v>
          </cell>
        </row>
        <row r="590874">
          <cell r="B590874" t="str">
            <v>Benton_Florence</v>
          </cell>
          <cell r="H590874" t="str">
            <v>E12</v>
          </cell>
        </row>
        <row r="590875">
          <cell r="B590875" t="str">
            <v>Benton_Fremont</v>
          </cell>
          <cell r="H590875" t="str">
            <v>E12</v>
          </cell>
        </row>
        <row r="590876">
          <cell r="B590876" t="str">
            <v>Benton_Harrison</v>
          </cell>
          <cell r="H590876" t="str">
            <v>E12</v>
          </cell>
        </row>
        <row r="590877">
          <cell r="B590877" t="str">
            <v>Benton_Homer</v>
          </cell>
          <cell r="H590877" t="str">
            <v>E12</v>
          </cell>
        </row>
        <row r="590878">
          <cell r="B590878" t="str">
            <v>Benton_Iowa</v>
          </cell>
          <cell r="H590878" t="str">
            <v>E12</v>
          </cell>
        </row>
        <row r="590879">
          <cell r="B590879" t="str">
            <v>Benton_Jackson</v>
          </cell>
          <cell r="H590879" t="str">
            <v>E12</v>
          </cell>
        </row>
        <row r="590880">
          <cell r="B590880" t="str">
            <v>Benton_Kane</v>
          </cell>
          <cell r="H590880" t="str">
            <v>E12</v>
          </cell>
        </row>
        <row r="590881">
          <cell r="B590881" t="str">
            <v>Benton_Leroy</v>
          </cell>
          <cell r="H590881" t="str">
            <v>E12</v>
          </cell>
        </row>
        <row r="590882">
          <cell r="B590882" t="str">
            <v>Benton_Monroe</v>
          </cell>
          <cell r="H590882" t="str">
            <v>E12</v>
          </cell>
        </row>
        <row r="590883">
          <cell r="B590883" t="str">
            <v>Benton_Polk</v>
          </cell>
          <cell r="H590883" t="str">
            <v>E12</v>
          </cell>
        </row>
        <row r="590884">
          <cell r="B590884" t="str">
            <v>Benton_Saint Clair</v>
          </cell>
          <cell r="H590884" t="str">
            <v>E12</v>
          </cell>
        </row>
        <row r="590885">
          <cell r="B590885" t="str">
            <v>Benton_Taylor</v>
          </cell>
          <cell r="H590885" t="str">
            <v>E12</v>
          </cell>
        </row>
        <row r="590886">
          <cell r="B590886" t="str">
            <v>Benton_Union</v>
          </cell>
          <cell r="H590886" t="str">
            <v>E12</v>
          </cell>
        </row>
        <row r="590887">
          <cell r="B590887" t="str">
            <v>Black Hawk_Barclay</v>
          </cell>
          <cell r="H590887" t="str">
            <v>E12</v>
          </cell>
        </row>
        <row r="590888">
          <cell r="B590888" t="str">
            <v>Black Hawk_Bennington</v>
          </cell>
          <cell r="H590888" t="str">
            <v>E12</v>
          </cell>
        </row>
        <row r="590889">
          <cell r="B590889" t="str">
            <v>Black Hawk_Big Creek</v>
          </cell>
          <cell r="H590889" t="str">
            <v>E12</v>
          </cell>
        </row>
        <row r="590890">
          <cell r="B590890" t="str">
            <v>Black Hawk_Black Hawk</v>
          </cell>
          <cell r="H590890" t="str">
            <v>E12</v>
          </cell>
        </row>
        <row r="590891">
          <cell r="B590891" t="str">
            <v>Black Hawk_Cedar</v>
          </cell>
          <cell r="H590891" t="str">
            <v>E12</v>
          </cell>
        </row>
        <row r="590892">
          <cell r="B590892" t="str">
            <v>Black Hawk_Cedar Falls</v>
          </cell>
          <cell r="H590892" t="str">
            <v>E12</v>
          </cell>
        </row>
        <row r="590893">
          <cell r="B590893" t="str">
            <v>Black Hawk_Eagle</v>
          </cell>
          <cell r="H590893" t="str">
            <v>E12</v>
          </cell>
        </row>
        <row r="590894">
          <cell r="B590894" t="str">
            <v>Black Hawk_East Waterloo</v>
          </cell>
          <cell r="H590894" t="str">
            <v>E12</v>
          </cell>
        </row>
        <row r="590895">
          <cell r="B590895" t="str">
            <v>Black Hawk_Fox</v>
          </cell>
          <cell r="H590895" t="str">
            <v>E12</v>
          </cell>
        </row>
        <row r="590896">
          <cell r="B590896" t="str">
            <v>Black Hawk_Lester</v>
          </cell>
          <cell r="H590896" t="str">
            <v>E12</v>
          </cell>
        </row>
        <row r="590897">
          <cell r="B590897" t="str">
            <v>Black Hawk_Lincoln</v>
          </cell>
          <cell r="H590897" t="str">
            <v>E12</v>
          </cell>
        </row>
        <row r="590898">
          <cell r="B590898" t="str">
            <v>Black Hawk_Mount Vernon</v>
          </cell>
          <cell r="H590898" t="str">
            <v>E12</v>
          </cell>
        </row>
        <row r="590899">
          <cell r="B590899" t="str">
            <v>Black Hawk_Orange</v>
          </cell>
          <cell r="H590899" t="str">
            <v>E12</v>
          </cell>
        </row>
        <row r="590900">
          <cell r="B590900" t="str">
            <v>Black Hawk_Poyner</v>
          </cell>
          <cell r="H590900" t="str">
            <v>E12</v>
          </cell>
        </row>
        <row r="590901">
          <cell r="B590901" t="str">
            <v>Black Hawk_Spring Creek</v>
          </cell>
          <cell r="H590901" t="str">
            <v>E12</v>
          </cell>
        </row>
        <row r="590902">
          <cell r="B590902" t="str">
            <v>Black Hawk_Union</v>
          </cell>
          <cell r="H590902" t="str">
            <v>E12</v>
          </cell>
        </row>
        <row r="590903">
          <cell r="B590903" t="str">
            <v>Black Hawk_Washington</v>
          </cell>
          <cell r="H590903" t="str">
            <v>E12</v>
          </cell>
        </row>
        <row r="590904">
          <cell r="B590904" t="str">
            <v>Boone_Amaqua</v>
          </cell>
          <cell r="H590904" t="str">
            <v>E12</v>
          </cell>
        </row>
        <row r="590905">
          <cell r="B590905" t="str">
            <v>Boone_Beaver</v>
          </cell>
          <cell r="H590905" t="str">
            <v>E12</v>
          </cell>
        </row>
        <row r="590906">
          <cell r="B590906" t="str">
            <v>Boone_Cass</v>
          </cell>
          <cell r="H590906" t="str">
            <v>E12</v>
          </cell>
        </row>
        <row r="590907">
          <cell r="B590907" t="str">
            <v>Boone_Colfax</v>
          </cell>
          <cell r="H590907" t="str">
            <v>E12</v>
          </cell>
        </row>
        <row r="590908">
          <cell r="B590908" t="str">
            <v>Boone_Des Moines</v>
          </cell>
          <cell r="H590908" t="str">
            <v>E12</v>
          </cell>
        </row>
        <row r="590909">
          <cell r="B590909" t="str">
            <v>Boone_Dodge</v>
          </cell>
          <cell r="H590909" t="str">
            <v>E12</v>
          </cell>
        </row>
        <row r="590910">
          <cell r="B590910" t="str">
            <v>Boone_Douglas</v>
          </cell>
          <cell r="H590910" t="str">
            <v>E12</v>
          </cell>
        </row>
        <row r="590911">
          <cell r="B590911" t="str">
            <v>Boone_Garden</v>
          </cell>
          <cell r="H590911" t="str">
            <v>E12</v>
          </cell>
        </row>
        <row r="590912">
          <cell r="B590912" t="str">
            <v>Boone_Grant</v>
          </cell>
          <cell r="H590912" t="str">
            <v>E12</v>
          </cell>
        </row>
        <row r="590913">
          <cell r="B590913" t="str">
            <v>Boone_Harrison</v>
          </cell>
          <cell r="H590913" t="str">
            <v>E12</v>
          </cell>
        </row>
        <row r="590914">
          <cell r="B590914" t="str">
            <v>Boone_Jackson</v>
          </cell>
          <cell r="H590914" t="str">
            <v>E12</v>
          </cell>
        </row>
        <row r="590915">
          <cell r="B590915" t="str">
            <v>Boone_Marcy</v>
          </cell>
          <cell r="H590915" t="str">
            <v>E12</v>
          </cell>
        </row>
        <row r="590916">
          <cell r="B590916" t="str">
            <v>Boone_Peoples</v>
          </cell>
          <cell r="H590916" t="str">
            <v>E12</v>
          </cell>
        </row>
        <row r="590917">
          <cell r="B590917" t="str">
            <v>Boone_Pilot Mound</v>
          </cell>
          <cell r="H590917" t="str">
            <v>E12</v>
          </cell>
        </row>
        <row r="590918">
          <cell r="B590918" t="str">
            <v>Boone_Union</v>
          </cell>
          <cell r="H590918" t="str">
            <v>E12</v>
          </cell>
        </row>
        <row r="590919">
          <cell r="B590919" t="str">
            <v>Boone_Worth</v>
          </cell>
          <cell r="H590919" t="str">
            <v>E12</v>
          </cell>
        </row>
        <row r="590920">
          <cell r="B590920" t="str">
            <v>Boone_Yell</v>
          </cell>
          <cell r="H590920" t="str">
            <v>E12</v>
          </cell>
        </row>
        <row r="590921">
          <cell r="B590921" t="str">
            <v>Bremer_Dayton</v>
          </cell>
          <cell r="H590921" t="str">
            <v>E12</v>
          </cell>
        </row>
        <row r="590922">
          <cell r="B590922" t="str">
            <v>Bremer_Douglas</v>
          </cell>
          <cell r="H590922" t="str">
            <v>E12</v>
          </cell>
        </row>
        <row r="590923">
          <cell r="B590923" t="str">
            <v>Bremer_Franklin</v>
          </cell>
          <cell r="H590923" t="str">
            <v>E12</v>
          </cell>
        </row>
        <row r="590924">
          <cell r="B590924" t="str">
            <v>Bremer_Frederika</v>
          </cell>
          <cell r="H590924" t="str">
            <v>E12</v>
          </cell>
        </row>
        <row r="590925">
          <cell r="B590925" t="str">
            <v>Bremer_Fremont</v>
          </cell>
          <cell r="H590925" t="str">
            <v>E12</v>
          </cell>
        </row>
        <row r="590926">
          <cell r="B590926" t="str">
            <v>Bremer_Jackson</v>
          </cell>
          <cell r="H590926" t="str">
            <v>E12</v>
          </cell>
        </row>
        <row r="590927">
          <cell r="B590927" t="str">
            <v>Bremer_Jefferson</v>
          </cell>
          <cell r="H590927" t="str">
            <v>E12</v>
          </cell>
        </row>
        <row r="590928">
          <cell r="B590928" t="str">
            <v>Bremer_La Fayette</v>
          </cell>
          <cell r="H590928" t="str">
            <v>E12</v>
          </cell>
        </row>
        <row r="590929">
          <cell r="B590929" t="str">
            <v>Bremer_Le Roy</v>
          </cell>
          <cell r="H590929" t="str">
            <v>E12</v>
          </cell>
        </row>
        <row r="590930">
          <cell r="B590930" t="str">
            <v>Bremer_Maxfield</v>
          </cell>
          <cell r="H590930" t="str">
            <v>E12</v>
          </cell>
        </row>
        <row r="590931">
          <cell r="B590931" t="str">
            <v>Bremer_Polk</v>
          </cell>
          <cell r="H590931" t="str">
            <v>E12</v>
          </cell>
        </row>
        <row r="590932">
          <cell r="B590932" t="str">
            <v>Bremer_Sumner</v>
          </cell>
          <cell r="H590932" t="str">
            <v>E12</v>
          </cell>
        </row>
        <row r="590933">
          <cell r="B590933" t="str">
            <v>Bremer_Warren</v>
          </cell>
          <cell r="H590933" t="str">
            <v>E12</v>
          </cell>
        </row>
        <row r="590934">
          <cell r="B590934" t="str">
            <v>Bremer_Washington</v>
          </cell>
          <cell r="H590934" t="str">
            <v>E12</v>
          </cell>
        </row>
        <row r="590935">
          <cell r="B590935" t="str">
            <v>Buchanan_Buffalo</v>
          </cell>
          <cell r="H590935" t="str">
            <v>E12</v>
          </cell>
        </row>
        <row r="590936">
          <cell r="B590936" t="str">
            <v>Buchanan_Byron</v>
          </cell>
          <cell r="H590936" t="str">
            <v>E12</v>
          </cell>
        </row>
        <row r="590937">
          <cell r="B590937" t="str">
            <v>Buchanan_Cono</v>
          </cell>
          <cell r="H590937" t="str">
            <v>E12</v>
          </cell>
        </row>
        <row r="590938">
          <cell r="B590938" t="str">
            <v>Buchanan_Fairbank</v>
          </cell>
          <cell r="H590938" t="str">
            <v>E12</v>
          </cell>
        </row>
        <row r="590939">
          <cell r="B590939" t="str">
            <v>Buchanan_Fremont</v>
          </cell>
          <cell r="H590939" t="str">
            <v>E12</v>
          </cell>
        </row>
        <row r="590940">
          <cell r="B590940" t="str">
            <v>Buchanan_Hazleton</v>
          </cell>
          <cell r="H590940" t="str">
            <v>E12</v>
          </cell>
        </row>
        <row r="590941">
          <cell r="B590941" t="str">
            <v>Buchanan_Homer</v>
          </cell>
          <cell r="H590941" t="str">
            <v>E12</v>
          </cell>
        </row>
        <row r="590942">
          <cell r="B590942" t="str">
            <v>Buchanan_Jefferson</v>
          </cell>
          <cell r="H590942" t="str">
            <v>E12</v>
          </cell>
        </row>
        <row r="590943">
          <cell r="B590943" t="str">
            <v>Buchanan_Liberty</v>
          </cell>
          <cell r="H590943" t="str">
            <v>E12</v>
          </cell>
        </row>
        <row r="590944">
          <cell r="B590944" t="str">
            <v>Buchanan_Madison</v>
          </cell>
          <cell r="H590944" t="str">
            <v>E12</v>
          </cell>
        </row>
        <row r="590945">
          <cell r="B590945" t="str">
            <v>Buchanan_Middlefield</v>
          </cell>
          <cell r="H590945" t="str">
            <v>E12</v>
          </cell>
        </row>
        <row r="590946">
          <cell r="B590946" t="str">
            <v>Buchanan_Newton</v>
          </cell>
          <cell r="H590946" t="str">
            <v>E12</v>
          </cell>
        </row>
        <row r="590947">
          <cell r="B590947" t="str">
            <v>Buchanan_Perry</v>
          </cell>
          <cell r="H590947" t="str">
            <v>E12</v>
          </cell>
        </row>
        <row r="590948">
          <cell r="B590948" t="str">
            <v>Buchanan_Sumner</v>
          </cell>
          <cell r="H590948" t="str">
            <v>E12</v>
          </cell>
        </row>
        <row r="590949">
          <cell r="B590949" t="str">
            <v>Buchanan_Washington</v>
          </cell>
          <cell r="H590949" t="str">
            <v>E12</v>
          </cell>
        </row>
        <row r="590950">
          <cell r="B590950" t="str">
            <v>Buchanan_Westburg</v>
          </cell>
          <cell r="H590950" t="str">
            <v>E12</v>
          </cell>
        </row>
        <row r="590951">
          <cell r="B590951" t="str">
            <v>Buena Vista_Barnes</v>
          </cell>
          <cell r="H590951" t="str">
            <v>E12</v>
          </cell>
        </row>
        <row r="590952">
          <cell r="B590952" t="str">
            <v>Buena Vista_Brooke</v>
          </cell>
          <cell r="H590952" t="str">
            <v>E12</v>
          </cell>
        </row>
        <row r="590953">
          <cell r="B590953" t="str">
            <v>Buena Vista_Coon</v>
          </cell>
          <cell r="H590953" t="str">
            <v>E12</v>
          </cell>
        </row>
        <row r="590954">
          <cell r="B590954" t="str">
            <v>Buena Vista_Elk</v>
          </cell>
          <cell r="H590954" t="str">
            <v>E12</v>
          </cell>
        </row>
        <row r="590955">
          <cell r="B590955" t="str">
            <v>Buena Vista_Fairfield</v>
          </cell>
          <cell r="H590955" t="str">
            <v>E12</v>
          </cell>
        </row>
        <row r="590956">
          <cell r="B590956" t="str">
            <v>Buena Vista_Grant</v>
          </cell>
          <cell r="H590956" t="str">
            <v>E12</v>
          </cell>
        </row>
        <row r="590957">
          <cell r="B590957" t="str">
            <v>Buena Vista_Hayes</v>
          </cell>
          <cell r="H590957" t="str">
            <v>E12</v>
          </cell>
        </row>
        <row r="590958">
          <cell r="B590958" t="str">
            <v>Buena Vista_Lee</v>
          </cell>
          <cell r="H590958" t="str">
            <v>E12</v>
          </cell>
        </row>
        <row r="590959">
          <cell r="B590959" t="str">
            <v>Buena Vista_Lincoln</v>
          </cell>
          <cell r="H590959" t="str">
            <v>E12</v>
          </cell>
        </row>
        <row r="590960">
          <cell r="B590960" t="str">
            <v>Buena Vista_Maple Valley</v>
          </cell>
          <cell r="H590960" t="str">
            <v>E12</v>
          </cell>
        </row>
        <row r="590961">
          <cell r="B590961" t="str">
            <v>Buena Vista_Newell</v>
          </cell>
          <cell r="H590961" t="str">
            <v>E12</v>
          </cell>
        </row>
        <row r="590962">
          <cell r="B590962" t="str">
            <v>Buena Vista_Nokomis</v>
          </cell>
          <cell r="H590962" t="str">
            <v>E12</v>
          </cell>
        </row>
        <row r="590963">
          <cell r="B590963" t="str">
            <v>Buena Vista_Poland</v>
          </cell>
          <cell r="H590963" t="str">
            <v>E12</v>
          </cell>
        </row>
        <row r="590964">
          <cell r="B590964" t="str">
            <v>Buena Vista_Providence</v>
          </cell>
          <cell r="H590964" t="str">
            <v>E12</v>
          </cell>
        </row>
        <row r="590965">
          <cell r="B590965" t="str">
            <v>Buena Vista_Scott</v>
          </cell>
          <cell r="H590965" t="str">
            <v>E12</v>
          </cell>
        </row>
        <row r="590966">
          <cell r="B590966" t="str">
            <v>Buena Vista_Washington</v>
          </cell>
          <cell r="H590966" t="str">
            <v>E12</v>
          </cell>
        </row>
        <row r="590967">
          <cell r="B590967" t="str">
            <v>Butler_Albion</v>
          </cell>
          <cell r="H590967" t="str">
            <v>E12</v>
          </cell>
        </row>
        <row r="590968">
          <cell r="B590968" t="str">
            <v>Butler_Beaver</v>
          </cell>
          <cell r="H590968" t="str">
            <v>E12</v>
          </cell>
        </row>
        <row r="590969">
          <cell r="B590969" t="str">
            <v>Butler_Bennezette</v>
          </cell>
          <cell r="H590969" t="str">
            <v>E12</v>
          </cell>
        </row>
        <row r="590970">
          <cell r="B590970" t="str">
            <v>Butler_Butler</v>
          </cell>
          <cell r="H590970" t="str">
            <v>E12</v>
          </cell>
        </row>
        <row r="590971">
          <cell r="B590971" t="str">
            <v>Butler_Coldwater</v>
          </cell>
          <cell r="H590971" t="str">
            <v>E12</v>
          </cell>
        </row>
        <row r="590972">
          <cell r="B590972" t="str">
            <v>Butler_Dayton</v>
          </cell>
          <cell r="H590972" t="str">
            <v>E12</v>
          </cell>
        </row>
        <row r="590973">
          <cell r="B590973" t="str">
            <v>Butler_Fremont</v>
          </cell>
          <cell r="H590973" t="str">
            <v>E12</v>
          </cell>
        </row>
        <row r="590974">
          <cell r="B590974" t="str">
            <v>Butler_Jackson</v>
          </cell>
          <cell r="H590974" t="str">
            <v>E12</v>
          </cell>
        </row>
        <row r="590975">
          <cell r="B590975" t="str">
            <v>Butler_Jefferson</v>
          </cell>
          <cell r="H590975" t="str">
            <v>E12</v>
          </cell>
        </row>
        <row r="590976">
          <cell r="B590976" t="str">
            <v>Butler_Madison</v>
          </cell>
          <cell r="H590976" t="str">
            <v>E12</v>
          </cell>
        </row>
        <row r="590977">
          <cell r="B590977" t="str">
            <v>Butler_Monroe</v>
          </cell>
          <cell r="H590977" t="str">
            <v>E12</v>
          </cell>
        </row>
        <row r="590978">
          <cell r="B590978" t="str">
            <v>Butler_Pittsford</v>
          </cell>
          <cell r="H590978" t="str">
            <v>E12</v>
          </cell>
        </row>
        <row r="590979">
          <cell r="B590979" t="str">
            <v>Butler_Ripley</v>
          </cell>
          <cell r="H590979" t="str">
            <v>E12</v>
          </cell>
        </row>
        <row r="590980">
          <cell r="B590980" t="str">
            <v>Butler_Shell Rock</v>
          </cell>
          <cell r="H590980" t="str">
            <v>E12</v>
          </cell>
        </row>
        <row r="590981">
          <cell r="B590981" t="str">
            <v>Butler_Washington</v>
          </cell>
          <cell r="H590981" t="str">
            <v>E12</v>
          </cell>
        </row>
        <row r="590982">
          <cell r="B590982" t="str">
            <v>Butler_West Point</v>
          </cell>
          <cell r="H590982" t="str">
            <v>E12</v>
          </cell>
        </row>
        <row r="590983">
          <cell r="B590983" t="str">
            <v>Calhoun_Butler</v>
          </cell>
          <cell r="H590983" t="str">
            <v>E12</v>
          </cell>
        </row>
        <row r="590984">
          <cell r="B590984" t="str">
            <v>Calhoun_Calhoun</v>
          </cell>
          <cell r="H590984" t="str">
            <v>E12</v>
          </cell>
        </row>
        <row r="590985">
          <cell r="B590985" t="str">
            <v>Calhoun_Cedar</v>
          </cell>
          <cell r="H590985" t="str">
            <v>E12</v>
          </cell>
        </row>
        <row r="590986">
          <cell r="B590986" t="str">
            <v>Calhoun_Center</v>
          </cell>
          <cell r="H590986" t="str">
            <v>E12</v>
          </cell>
        </row>
        <row r="590987">
          <cell r="B590987" t="str">
            <v>Calhoun_Elm Grove</v>
          </cell>
          <cell r="H590987" t="str">
            <v>E12</v>
          </cell>
        </row>
        <row r="590988">
          <cell r="B590988" t="str">
            <v>Calhoun_Garfield</v>
          </cell>
          <cell r="H590988" t="str">
            <v>E12</v>
          </cell>
        </row>
        <row r="590989">
          <cell r="B590989" t="str">
            <v>Calhoun_Greenfield</v>
          </cell>
          <cell r="H590989" t="str">
            <v>E12</v>
          </cell>
        </row>
        <row r="590990">
          <cell r="B590990" t="str">
            <v>Calhoun_Jackson</v>
          </cell>
          <cell r="H590990" t="str">
            <v>E12</v>
          </cell>
        </row>
        <row r="590991">
          <cell r="B590991" t="str">
            <v>Calhoun_Lake Creek</v>
          </cell>
          <cell r="H590991" t="str">
            <v>E12</v>
          </cell>
        </row>
        <row r="590992">
          <cell r="B590992" t="str">
            <v>Calhoun_Lincoln</v>
          </cell>
          <cell r="H590992" t="str">
            <v>E12</v>
          </cell>
        </row>
        <row r="590993">
          <cell r="B590993" t="str">
            <v>Calhoun_Logan</v>
          </cell>
          <cell r="H590993" t="str">
            <v>E12</v>
          </cell>
        </row>
        <row r="590994">
          <cell r="B590994" t="str">
            <v>Calhoun_Reading</v>
          </cell>
          <cell r="H590994" t="str">
            <v>E12</v>
          </cell>
        </row>
        <row r="590995">
          <cell r="B590995" t="str">
            <v>Calhoun_Sherman</v>
          </cell>
          <cell r="H590995" t="str">
            <v>E12</v>
          </cell>
        </row>
        <row r="590996">
          <cell r="B590996" t="str">
            <v>Calhoun_Twin Lakes</v>
          </cell>
          <cell r="H590996" t="str">
            <v>E12</v>
          </cell>
        </row>
        <row r="590997">
          <cell r="B590997" t="str">
            <v>Calhoun_Union</v>
          </cell>
          <cell r="H590997" t="str">
            <v>E12</v>
          </cell>
        </row>
        <row r="590998">
          <cell r="B590998" t="str">
            <v>Calhoun_Williams</v>
          </cell>
          <cell r="H590998" t="str">
            <v>E12</v>
          </cell>
        </row>
        <row r="590999">
          <cell r="B590999" t="str">
            <v>Carroll_Arcadia</v>
          </cell>
          <cell r="H590999" t="str">
            <v>E12</v>
          </cell>
        </row>
        <row r="591000">
          <cell r="B591000" t="str">
            <v>Carroll_Eden</v>
          </cell>
          <cell r="H591000" t="str">
            <v>E12</v>
          </cell>
        </row>
        <row r="591001">
          <cell r="B591001" t="str">
            <v>Carroll_Ewoldt</v>
          </cell>
          <cell r="H591001" t="str">
            <v>E12</v>
          </cell>
        </row>
        <row r="591002">
          <cell r="B591002" t="str">
            <v>Carroll_Glidden</v>
          </cell>
          <cell r="H591002" t="str">
            <v>E12</v>
          </cell>
        </row>
        <row r="591003">
          <cell r="B591003" t="str">
            <v>Carroll_Grant</v>
          </cell>
          <cell r="H591003" t="str">
            <v>E12</v>
          </cell>
        </row>
        <row r="591004">
          <cell r="B591004" t="str">
            <v>Carroll_Jasper</v>
          </cell>
          <cell r="H591004" t="str">
            <v>E12</v>
          </cell>
        </row>
        <row r="591005">
          <cell r="B591005" t="str">
            <v>Carroll_Kniest</v>
          </cell>
          <cell r="H591005" t="str">
            <v>E12</v>
          </cell>
        </row>
        <row r="591006">
          <cell r="B591006" t="str">
            <v>Carroll_Maple River</v>
          </cell>
          <cell r="H591006" t="str">
            <v>E12</v>
          </cell>
        </row>
        <row r="591007">
          <cell r="B591007" t="str">
            <v>Carroll_Newton</v>
          </cell>
          <cell r="H591007" t="str">
            <v>E12</v>
          </cell>
        </row>
        <row r="591008">
          <cell r="B591008" t="str">
            <v>Carroll_Pleasant Valley</v>
          </cell>
          <cell r="H591008" t="str">
            <v>E12</v>
          </cell>
        </row>
        <row r="591009">
          <cell r="B591009" t="str">
            <v>Carroll_Richland</v>
          </cell>
          <cell r="H591009" t="str">
            <v>E12</v>
          </cell>
        </row>
        <row r="591010">
          <cell r="B591010" t="str">
            <v>Carroll_Roselle</v>
          </cell>
          <cell r="H591010" t="str">
            <v>E12</v>
          </cell>
        </row>
        <row r="591011">
          <cell r="B591011" t="str">
            <v>Carroll_Sheridan</v>
          </cell>
          <cell r="H591011" t="str">
            <v>E12</v>
          </cell>
        </row>
        <row r="591012">
          <cell r="B591012" t="str">
            <v>Carroll_Union</v>
          </cell>
          <cell r="H591012" t="str">
            <v>E12</v>
          </cell>
        </row>
        <row r="591013">
          <cell r="B591013" t="str">
            <v>Carroll_Washington</v>
          </cell>
          <cell r="H591013" t="str">
            <v>E12</v>
          </cell>
        </row>
        <row r="591014">
          <cell r="B591014" t="str">
            <v>Carroll_Wheatland</v>
          </cell>
          <cell r="H591014" t="str">
            <v>E12</v>
          </cell>
        </row>
        <row r="591015">
          <cell r="B591015" t="str">
            <v>Cass_Bear Grove</v>
          </cell>
          <cell r="H591015" t="str">
            <v>E12</v>
          </cell>
        </row>
        <row r="591016">
          <cell r="B591016" t="str">
            <v>Cass_Benton</v>
          </cell>
          <cell r="H591016" t="str">
            <v>E12</v>
          </cell>
        </row>
        <row r="591017">
          <cell r="B591017" t="str">
            <v>Cass_Brighton</v>
          </cell>
          <cell r="H591017" t="str">
            <v>E12</v>
          </cell>
        </row>
        <row r="591018">
          <cell r="B591018" t="str">
            <v>Cass_Cass</v>
          </cell>
          <cell r="H591018" t="str">
            <v>E12</v>
          </cell>
        </row>
        <row r="591019">
          <cell r="B591019" t="str">
            <v>Cass_Edna</v>
          </cell>
          <cell r="H591019" t="str">
            <v>E12</v>
          </cell>
        </row>
        <row r="591020">
          <cell r="B591020" t="str">
            <v>Cass_Franklin</v>
          </cell>
          <cell r="H591020" t="str">
            <v>E12</v>
          </cell>
        </row>
        <row r="591021">
          <cell r="B591021" t="str">
            <v>Cass_Grant</v>
          </cell>
          <cell r="H591021" t="str">
            <v>E12</v>
          </cell>
        </row>
        <row r="591022">
          <cell r="B591022" t="str">
            <v>Cass_Grove</v>
          </cell>
          <cell r="H591022" t="str">
            <v>E12</v>
          </cell>
        </row>
        <row r="591023">
          <cell r="B591023" t="str">
            <v>Cass_Lincoln</v>
          </cell>
          <cell r="H591023" t="str">
            <v>E12</v>
          </cell>
        </row>
        <row r="591024">
          <cell r="B591024" t="str">
            <v>Cass_Massena</v>
          </cell>
          <cell r="H591024" t="str">
            <v>E12</v>
          </cell>
        </row>
        <row r="591025">
          <cell r="B591025" t="str">
            <v>Cass_Noble</v>
          </cell>
          <cell r="H591025" t="str">
            <v>E12</v>
          </cell>
        </row>
        <row r="591026">
          <cell r="B591026" t="str">
            <v>Cass_Pleasant</v>
          </cell>
          <cell r="H591026" t="str">
            <v>E12</v>
          </cell>
        </row>
        <row r="591027">
          <cell r="B591027" t="str">
            <v>Cass_Pymosa</v>
          </cell>
          <cell r="H591027" t="str">
            <v>E12</v>
          </cell>
        </row>
        <row r="591028">
          <cell r="B591028" t="str">
            <v>Cass_Union</v>
          </cell>
          <cell r="H591028" t="str">
            <v>E12</v>
          </cell>
        </row>
        <row r="591029">
          <cell r="B591029" t="str">
            <v>Cass_Victoria</v>
          </cell>
          <cell r="H591029" t="str">
            <v>E12</v>
          </cell>
        </row>
        <row r="591030">
          <cell r="B591030" t="str">
            <v>Cass_Washington</v>
          </cell>
          <cell r="H591030" t="str">
            <v>E12</v>
          </cell>
        </row>
        <row r="591031">
          <cell r="B591031" t="str">
            <v>Cedar_Cass</v>
          </cell>
          <cell r="H591031" t="str">
            <v>E12</v>
          </cell>
        </row>
        <row r="591032">
          <cell r="B591032" t="str">
            <v>Cedar_Center</v>
          </cell>
          <cell r="H591032" t="str">
            <v>E12</v>
          </cell>
        </row>
        <row r="591033">
          <cell r="B591033" t="str">
            <v>Cedar_Dayton</v>
          </cell>
          <cell r="H591033" t="str">
            <v>E12</v>
          </cell>
        </row>
        <row r="591034">
          <cell r="B591034" t="str">
            <v>Cedar_Fairfield</v>
          </cell>
          <cell r="H591034" t="str">
            <v>E12</v>
          </cell>
        </row>
        <row r="591035">
          <cell r="B591035" t="str">
            <v>Cedar_Farmington</v>
          </cell>
          <cell r="H591035" t="str">
            <v>E12</v>
          </cell>
        </row>
        <row r="591036">
          <cell r="B591036" t="str">
            <v>Cedar_Fremont</v>
          </cell>
          <cell r="H591036" t="str">
            <v>E12</v>
          </cell>
        </row>
        <row r="591037">
          <cell r="B591037" t="str">
            <v>Cedar_Gower</v>
          </cell>
          <cell r="H591037" t="str">
            <v>E12</v>
          </cell>
        </row>
        <row r="591038">
          <cell r="B591038" t="str">
            <v>Cedar_Inland</v>
          </cell>
          <cell r="H591038" t="str">
            <v>E12</v>
          </cell>
        </row>
        <row r="591039">
          <cell r="B591039" t="str">
            <v>Cedar_Iowa</v>
          </cell>
          <cell r="H591039" t="str">
            <v>E12</v>
          </cell>
        </row>
        <row r="591040">
          <cell r="B591040" t="str">
            <v>Cedar_Linn</v>
          </cell>
          <cell r="H591040" t="str">
            <v>E12</v>
          </cell>
        </row>
        <row r="591041">
          <cell r="B591041" t="str">
            <v>Cedar_Massillon</v>
          </cell>
          <cell r="H591041" t="str">
            <v>E12</v>
          </cell>
        </row>
        <row r="591042">
          <cell r="B591042" t="str">
            <v>Cedar_Pioneer</v>
          </cell>
          <cell r="H591042" t="str">
            <v>E12</v>
          </cell>
        </row>
        <row r="591043">
          <cell r="B591043" t="str">
            <v>Cedar_Red Oak</v>
          </cell>
          <cell r="H591043" t="str">
            <v>E12</v>
          </cell>
        </row>
        <row r="591044">
          <cell r="B591044" t="str">
            <v>Cedar_Rochester</v>
          </cell>
          <cell r="H591044" t="str">
            <v>E12</v>
          </cell>
        </row>
        <row r="591045">
          <cell r="B591045" t="str">
            <v>Cedar_Springdale</v>
          </cell>
          <cell r="H591045" t="str">
            <v>E12</v>
          </cell>
        </row>
        <row r="591046">
          <cell r="B591046" t="str">
            <v>Cedar_Springfield</v>
          </cell>
          <cell r="H591046" t="str">
            <v>E12</v>
          </cell>
        </row>
        <row r="591047">
          <cell r="B591047" t="str">
            <v>Cedar_Sugar Creek</v>
          </cell>
          <cell r="H591047" t="str">
            <v>E12</v>
          </cell>
        </row>
        <row r="591048">
          <cell r="B591048" t="str">
            <v>Cerro Gordo_Bath</v>
          </cell>
          <cell r="H591048" t="str">
            <v>E12</v>
          </cell>
        </row>
        <row r="591049">
          <cell r="B591049" t="str">
            <v>Cerro Gordo_Clear Lake</v>
          </cell>
          <cell r="H591049" t="str">
            <v>E12</v>
          </cell>
        </row>
        <row r="591050">
          <cell r="B591050" t="str">
            <v>Cerro Gordo_Dougherty</v>
          </cell>
          <cell r="H591050" t="str">
            <v>E12</v>
          </cell>
        </row>
        <row r="591051">
          <cell r="B591051" t="str">
            <v>Cerro Gordo_Falls</v>
          </cell>
          <cell r="H591051" t="str">
            <v>E12</v>
          </cell>
        </row>
        <row r="591052">
          <cell r="B591052" t="str">
            <v>Cerro Gordo_Geneseo</v>
          </cell>
          <cell r="H591052" t="str">
            <v>E12</v>
          </cell>
        </row>
        <row r="591053">
          <cell r="B591053" t="str">
            <v>Cerro Gordo_Grant</v>
          </cell>
          <cell r="H591053" t="str">
            <v>E12</v>
          </cell>
        </row>
        <row r="591054">
          <cell r="B591054" t="str">
            <v>Cerro Gordo_Grimes</v>
          </cell>
          <cell r="H591054" t="str">
            <v>E12</v>
          </cell>
        </row>
        <row r="591055">
          <cell r="B591055" t="str">
            <v>Cerro Gordo_Lake</v>
          </cell>
          <cell r="H591055" t="str">
            <v>E12</v>
          </cell>
        </row>
        <row r="591056">
          <cell r="B591056" t="str">
            <v>Cerro Gordo_Lime Creek</v>
          </cell>
          <cell r="H591056" t="str">
            <v>E12</v>
          </cell>
        </row>
        <row r="591057">
          <cell r="B591057" t="str">
            <v>Cerro Gordo_Lincoln</v>
          </cell>
          <cell r="H591057" t="str">
            <v>E12</v>
          </cell>
        </row>
        <row r="591058">
          <cell r="B591058" t="str">
            <v>Cerro Gordo_Mason</v>
          </cell>
          <cell r="H591058" t="str">
            <v>E12</v>
          </cell>
        </row>
        <row r="591059">
          <cell r="B591059" t="str">
            <v>Cerro Gordo_Mount Vernon</v>
          </cell>
          <cell r="H591059" t="str">
            <v>E12</v>
          </cell>
        </row>
        <row r="591060">
          <cell r="B591060" t="str">
            <v>Cerro Gordo_Owen</v>
          </cell>
          <cell r="H591060" t="str">
            <v>E12</v>
          </cell>
        </row>
        <row r="591061">
          <cell r="B591061" t="str">
            <v>Cerro Gordo_Pleasant Valley</v>
          </cell>
          <cell r="H591061" t="str">
            <v>E12</v>
          </cell>
        </row>
        <row r="591062">
          <cell r="B591062" t="str">
            <v>Cerro Gordo_Portland</v>
          </cell>
          <cell r="H591062" t="str">
            <v>E12</v>
          </cell>
        </row>
        <row r="591063">
          <cell r="B591063" t="str">
            <v>Cerro Gordo_Union</v>
          </cell>
          <cell r="H591063" t="str">
            <v>E12</v>
          </cell>
        </row>
        <row r="591064">
          <cell r="B591064" t="str">
            <v>Cherokee_Afton</v>
          </cell>
          <cell r="H591064" t="str">
            <v>E12</v>
          </cell>
        </row>
        <row r="591065">
          <cell r="B591065" t="str">
            <v>Cherokee_Amherst</v>
          </cell>
          <cell r="H591065" t="str">
            <v>E12</v>
          </cell>
        </row>
        <row r="591066">
          <cell r="B591066" t="str">
            <v>Cherokee_Cedar</v>
          </cell>
          <cell r="H591066" t="str">
            <v>E12</v>
          </cell>
        </row>
        <row r="591067">
          <cell r="B591067" t="str">
            <v>Cherokee_Cherokee</v>
          </cell>
          <cell r="H591067" t="str">
            <v>E12</v>
          </cell>
        </row>
        <row r="591068">
          <cell r="B591068" t="str">
            <v>Cherokee_Diamond</v>
          </cell>
          <cell r="H591068" t="str">
            <v>E12</v>
          </cell>
        </row>
        <row r="591069">
          <cell r="B591069" t="str">
            <v>Cherokee_Grand Meadow</v>
          </cell>
          <cell r="H591069" t="str">
            <v>E12</v>
          </cell>
        </row>
        <row r="591070">
          <cell r="B591070" t="str">
            <v>Cherokee_Liberty</v>
          </cell>
          <cell r="H591070" t="str">
            <v>E12</v>
          </cell>
        </row>
        <row r="591071">
          <cell r="B591071" t="str">
            <v>Cherokee_Marcus</v>
          </cell>
          <cell r="H591071" t="str">
            <v>E12</v>
          </cell>
        </row>
        <row r="591072">
          <cell r="B591072" t="str">
            <v>Cherokee_Pilot</v>
          </cell>
          <cell r="H591072" t="str">
            <v>E12</v>
          </cell>
        </row>
        <row r="591073">
          <cell r="B591073" t="str">
            <v>Cherokee_Pitcher</v>
          </cell>
          <cell r="H591073" t="str">
            <v>E12</v>
          </cell>
        </row>
        <row r="591074">
          <cell r="B591074" t="str">
            <v>Cherokee_Rock</v>
          </cell>
          <cell r="H591074" t="str">
            <v>E12</v>
          </cell>
        </row>
        <row r="591075">
          <cell r="B591075" t="str">
            <v>Cherokee_Sheriden</v>
          </cell>
          <cell r="H591075" t="str">
            <v>E12</v>
          </cell>
        </row>
        <row r="591076">
          <cell r="B591076" t="str">
            <v>Cherokee_Silver</v>
          </cell>
          <cell r="H591076" t="str">
            <v>E12</v>
          </cell>
        </row>
        <row r="591077">
          <cell r="B591077" t="str">
            <v>Cherokee_Spring</v>
          </cell>
          <cell r="H591077" t="str">
            <v>E12</v>
          </cell>
        </row>
        <row r="591078">
          <cell r="B591078" t="str">
            <v>Cherokee_Tilden</v>
          </cell>
          <cell r="H591078" t="str">
            <v>E12</v>
          </cell>
        </row>
        <row r="591079">
          <cell r="B591079" t="str">
            <v>Cherokee_Willow</v>
          </cell>
          <cell r="H591079" t="str">
            <v>E12</v>
          </cell>
        </row>
        <row r="591080">
          <cell r="B591080" t="str">
            <v>Chickasaw_Bradford</v>
          </cell>
          <cell r="H591080" t="str">
            <v>E12</v>
          </cell>
        </row>
        <row r="591081">
          <cell r="B591081" t="str">
            <v>Chickasaw_Chickasaw</v>
          </cell>
          <cell r="H591081" t="str">
            <v>E12</v>
          </cell>
        </row>
        <row r="591082">
          <cell r="B591082" t="str">
            <v>Chickasaw_Dayton</v>
          </cell>
          <cell r="H591082" t="str">
            <v>E12</v>
          </cell>
        </row>
        <row r="591083">
          <cell r="B591083" t="str">
            <v>Chickasaw_Deerfield</v>
          </cell>
          <cell r="H591083" t="str">
            <v>E12</v>
          </cell>
        </row>
        <row r="591084">
          <cell r="B591084" t="str">
            <v>Chickasaw_Dresden</v>
          </cell>
          <cell r="H591084" t="str">
            <v>E12</v>
          </cell>
        </row>
        <row r="591085">
          <cell r="B591085" t="str">
            <v>Chickasaw_Fredericksburg</v>
          </cell>
          <cell r="H591085" t="str">
            <v>E12</v>
          </cell>
        </row>
        <row r="591086">
          <cell r="B591086" t="str">
            <v>Chickasaw_Jacksonville</v>
          </cell>
          <cell r="H591086" t="str">
            <v>E12</v>
          </cell>
        </row>
        <row r="591087">
          <cell r="B591087" t="str">
            <v>Chickasaw_New Hampton</v>
          </cell>
          <cell r="H591087" t="str">
            <v>E12</v>
          </cell>
        </row>
        <row r="591088">
          <cell r="B591088" t="str">
            <v>Chickasaw_Richland</v>
          </cell>
          <cell r="H591088" t="str">
            <v>E12</v>
          </cell>
        </row>
        <row r="591089">
          <cell r="B591089" t="str">
            <v>Chickasaw_Stapleton</v>
          </cell>
          <cell r="H591089" t="str">
            <v>E12</v>
          </cell>
        </row>
        <row r="591090">
          <cell r="B591090" t="str">
            <v>Chickasaw_Utica</v>
          </cell>
          <cell r="H591090" t="str">
            <v>E12</v>
          </cell>
        </row>
        <row r="591091">
          <cell r="B591091" t="str">
            <v>Chickasaw_Washington</v>
          </cell>
          <cell r="H591091" t="str">
            <v>E12</v>
          </cell>
        </row>
        <row r="591092">
          <cell r="B591092" t="str">
            <v>Clarke_Doyle</v>
          </cell>
          <cell r="H591092" t="str">
            <v>E12</v>
          </cell>
        </row>
        <row r="591093">
          <cell r="B591093" t="str">
            <v>Clarke_Franklin</v>
          </cell>
          <cell r="H591093" t="str">
            <v>E12</v>
          </cell>
        </row>
        <row r="591094">
          <cell r="B591094" t="str">
            <v>Clarke_Fremont</v>
          </cell>
          <cell r="H591094" t="str">
            <v>E12</v>
          </cell>
        </row>
        <row r="591095">
          <cell r="B591095" t="str">
            <v>Clarke_Green Bay</v>
          </cell>
          <cell r="H591095" t="str">
            <v>E12</v>
          </cell>
        </row>
        <row r="591096">
          <cell r="B591096" t="str">
            <v>Clarke_Jackson</v>
          </cell>
          <cell r="H591096" t="str">
            <v>E12</v>
          </cell>
        </row>
        <row r="591097">
          <cell r="B591097" t="str">
            <v>Clarke_Knox</v>
          </cell>
          <cell r="H591097" t="str">
            <v>E12</v>
          </cell>
        </row>
        <row r="591098">
          <cell r="B591098" t="str">
            <v>Clarke_Liberty</v>
          </cell>
          <cell r="H591098" t="str">
            <v>E12</v>
          </cell>
        </row>
        <row r="591099">
          <cell r="B591099" t="str">
            <v>Clarke_Madison</v>
          </cell>
          <cell r="H591099" t="str">
            <v>E12</v>
          </cell>
        </row>
        <row r="591100">
          <cell r="B591100" t="str">
            <v>Clarke_Osceola</v>
          </cell>
          <cell r="H591100" t="str">
            <v>E12</v>
          </cell>
        </row>
        <row r="591101">
          <cell r="B591101" t="str">
            <v>Clarke_Troy</v>
          </cell>
          <cell r="H591101" t="str">
            <v>E12</v>
          </cell>
        </row>
        <row r="591102">
          <cell r="B591102" t="str">
            <v>Clarke_Ward</v>
          </cell>
          <cell r="H591102" t="str">
            <v>E12</v>
          </cell>
        </row>
        <row r="591103">
          <cell r="B591103" t="str">
            <v>Clarke_Washington</v>
          </cell>
          <cell r="H591103" t="str">
            <v>E12</v>
          </cell>
        </row>
        <row r="591104">
          <cell r="B591104" t="str">
            <v>Clay_Clay</v>
          </cell>
          <cell r="H591104" t="str">
            <v>E12</v>
          </cell>
        </row>
        <row r="591105">
          <cell r="B591105" t="str">
            <v>Clay_Douglas</v>
          </cell>
          <cell r="H591105" t="str">
            <v>E12</v>
          </cell>
        </row>
        <row r="591106">
          <cell r="B591106" t="str">
            <v>Clay_Freeman</v>
          </cell>
          <cell r="H591106" t="str">
            <v>E12</v>
          </cell>
        </row>
        <row r="591107">
          <cell r="B591107" t="str">
            <v>Clay_Garfield</v>
          </cell>
          <cell r="H591107" t="str">
            <v>E12</v>
          </cell>
        </row>
        <row r="591108">
          <cell r="B591108" t="str">
            <v>Clay_Gillett Grove</v>
          </cell>
          <cell r="H591108" t="str">
            <v>E12</v>
          </cell>
        </row>
        <row r="591109">
          <cell r="B591109" t="str">
            <v>Clay_Herdland</v>
          </cell>
          <cell r="H591109" t="str">
            <v>E12</v>
          </cell>
        </row>
        <row r="591110">
          <cell r="B591110" t="str">
            <v>Clay_Lake</v>
          </cell>
          <cell r="H591110" t="str">
            <v>E12</v>
          </cell>
        </row>
        <row r="591111">
          <cell r="B591111" t="str">
            <v>Clay_Lincoln</v>
          </cell>
          <cell r="H591111" t="str">
            <v>E12</v>
          </cell>
        </row>
        <row r="591112">
          <cell r="B591112" t="str">
            <v>Clay_Logan</v>
          </cell>
          <cell r="H591112" t="str">
            <v>E12</v>
          </cell>
        </row>
        <row r="591113">
          <cell r="B591113" t="str">
            <v>Clay_Lone Tree</v>
          </cell>
          <cell r="H591113" t="str">
            <v>E12</v>
          </cell>
        </row>
        <row r="591114">
          <cell r="B591114" t="str">
            <v>Clay_Meadow</v>
          </cell>
          <cell r="H591114" t="str">
            <v>E12</v>
          </cell>
        </row>
        <row r="591115">
          <cell r="B591115" t="str">
            <v>Clay_Peterson</v>
          </cell>
          <cell r="H591115" t="str">
            <v>E12</v>
          </cell>
        </row>
        <row r="591116">
          <cell r="B591116" t="str">
            <v>Clay_Riverton</v>
          </cell>
          <cell r="H591116" t="str">
            <v>E12</v>
          </cell>
        </row>
        <row r="591117">
          <cell r="B591117" t="str">
            <v>Clay_Sioux</v>
          </cell>
          <cell r="H591117" t="str">
            <v>E12</v>
          </cell>
        </row>
        <row r="591118">
          <cell r="B591118" t="str">
            <v>Clay_Summit</v>
          </cell>
          <cell r="H591118" t="str">
            <v>E12</v>
          </cell>
        </row>
        <row r="591119">
          <cell r="B591119" t="str">
            <v>Clay_Waterford</v>
          </cell>
          <cell r="H591119" t="str">
            <v>E12</v>
          </cell>
        </row>
        <row r="591120">
          <cell r="B591120" t="str">
            <v>Clayton_Boardman</v>
          </cell>
          <cell r="H591120" t="str">
            <v>E12</v>
          </cell>
        </row>
        <row r="591121">
          <cell r="B591121" t="str">
            <v>Clayton_Buena Vista</v>
          </cell>
          <cell r="H591121" t="str">
            <v>E12</v>
          </cell>
        </row>
        <row r="591122">
          <cell r="B591122" t="str">
            <v>Clayton_Cass</v>
          </cell>
          <cell r="H591122" t="str">
            <v>E12</v>
          </cell>
        </row>
        <row r="591123">
          <cell r="B591123" t="str">
            <v>Clayton_Clayton</v>
          </cell>
          <cell r="H591123" t="str">
            <v>E12</v>
          </cell>
        </row>
        <row r="591124">
          <cell r="B591124" t="str">
            <v>Clayton_Cox Creek</v>
          </cell>
          <cell r="H591124" t="str">
            <v>E12</v>
          </cell>
        </row>
        <row r="591125">
          <cell r="B591125" t="str">
            <v>Clayton_Elk</v>
          </cell>
          <cell r="H591125" t="str">
            <v>E12</v>
          </cell>
        </row>
        <row r="591126">
          <cell r="B591126" t="str">
            <v>Clayton_Farmersburg</v>
          </cell>
          <cell r="H591126" t="str">
            <v>E12</v>
          </cell>
        </row>
        <row r="591127">
          <cell r="B591127" t="str">
            <v>Clayton_Garnavillo</v>
          </cell>
          <cell r="H591127" t="str">
            <v>E12</v>
          </cell>
        </row>
        <row r="591128">
          <cell r="B591128" t="str">
            <v>Clayton_Giard</v>
          </cell>
          <cell r="H591128" t="str">
            <v>E12</v>
          </cell>
        </row>
        <row r="591129">
          <cell r="B591129" t="str">
            <v>Clayton_Grand Meadow</v>
          </cell>
          <cell r="H591129" t="str">
            <v>E12</v>
          </cell>
        </row>
        <row r="591130">
          <cell r="B591130" t="str">
            <v>Clayton_Highland</v>
          </cell>
          <cell r="H591130" t="str">
            <v>E12</v>
          </cell>
        </row>
        <row r="591131">
          <cell r="B591131" t="str">
            <v>Clayton_Jefferson</v>
          </cell>
          <cell r="H591131" t="str">
            <v>E12</v>
          </cell>
        </row>
        <row r="591132">
          <cell r="B591132" t="str">
            <v>Clayton_Lodomillo</v>
          </cell>
          <cell r="H591132" t="str">
            <v>E12</v>
          </cell>
        </row>
        <row r="591133">
          <cell r="B591133" t="str">
            <v>Clayton_Mallory</v>
          </cell>
          <cell r="H591133" t="str">
            <v>E12</v>
          </cell>
        </row>
        <row r="591134">
          <cell r="B591134" t="str">
            <v>Clayton_Marion</v>
          </cell>
          <cell r="H591134" t="str">
            <v>E12</v>
          </cell>
        </row>
        <row r="591135">
          <cell r="B591135" t="str">
            <v>Clayton_Mendon</v>
          </cell>
          <cell r="H591135" t="str">
            <v>E12</v>
          </cell>
        </row>
        <row r="591136">
          <cell r="B591136" t="str">
            <v>Clayton_Millville</v>
          </cell>
          <cell r="H591136" t="str">
            <v>E12</v>
          </cell>
        </row>
        <row r="591137">
          <cell r="B591137" t="str">
            <v>Clayton_Monona</v>
          </cell>
          <cell r="H591137" t="str">
            <v>E12</v>
          </cell>
        </row>
        <row r="591138">
          <cell r="B591138" t="str">
            <v>Clayton_Read</v>
          </cell>
          <cell r="H591138" t="str">
            <v>E12</v>
          </cell>
        </row>
        <row r="591139">
          <cell r="B591139" t="str">
            <v>Clayton_Sperry</v>
          </cell>
          <cell r="H591139" t="str">
            <v>E12</v>
          </cell>
        </row>
        <row r="591140">
          <cell r="B591140" t="str">
            <v>Clayton_Volga</v>
          </cell>
          <cell r="H591140" t="str">
            <v>E12</v>
          </cell>
        </row>
        <row r="591141">
          <cell r="B591141" t="str">
            <v>Clayton_Wagner</v>
          </cell>
          <cell r="H591141" t="str">
            <v>E12</v>
          </cell>
        </row>
        <row r="591142">
          <cell r="B591142" t="str">
            <v>Clinton_Bloomfield</v>
          </cell>
          <cell r="H591142" t="str">
            <v>E12</v>
          </cell>
        </row>
        <row r="591143">
          <cell r="B591143" t="str">
            <v>Clinton_Brookfield</v>
          </cell>
          <cell r="H591143" t="str">
            <v>E12</v>
          </cell>
        </row>
        <row r="591144">
          <cell r="B591144" t="str">
            <v>Clinton_Camanche</v>
          </cell>
          <cell r="H591144" t="str">
            <v>E12</v>
          </cell>
        </row>
        <row r="591145">
          <cell r="B591145" t="str">
            <v>Clinton_Center</v>
          </cell>
          <cell r="H591145" t="str">
            <v>E12</v>
          </cell>
        </row>
        <row r="591146">
          <cell r="B591146" t="str">
            <v>Clinton_De Witt</v>
          </cell>
          <cell r="H591146" t="str">
            <v>E12</v>
          </cell>
        </row>
        <row r="591147">
          <cell r="B591147" t="str">
            <v>Clinton_Deep Creek</v>
          </cell>
          <cell r="H591147" t="str">
            <v>E12</v>
          </cell>
        </row>
        <row r="591148">
          <cell r="B591148" t="str">
            <v>Clinton_Eden</v>
          </cell>
          <cell r="H591148" t="str">
            <v>E12</v>
          </cell>
        </row>
        <row r="591149">
          <cell r="B591149" t="str">
            <v>Clinton_Elk River</v>
          </cell>
          <cell r="H591149" t="str">
            <v>E12</v>
          </cell>
        </row>
        <row r="591150">
          <cell r="B591150" t="str">
            <v>Clinton_Grant</v>
          </cell>
          <cell r="H591150" t="str">
            <v>E12</v>
          </cell>
        </row>
        <row r="591151">
          <cell r="B591151" t="str">
            <v>Clinton_Hampshire</v>
          </cell>
          <cell r="H591151" t="str">
            <v>E12</v>
          </cell>
        </row>
        <row r="591152">
          <cell r="B591152" t="str">
            <v>Clinton_Liberty</v>
          </cell>
          <cell r="H591152" t="str">
            <v>E12</v>
          </cell>
        </row>
        <row r="591153">
          <cell r="B591153" t="str">
            <v>Clinton_Olive</v>
          </cell>
          <cell r="H591153" t="str">
            <v>E12</v>
          </cell>
        </row>
        <row r="591154">
          <cell r="B591154" t="str">
            <v>Clinton_Orange</v>
          </cell>
          <cell r="H591154" t="str">
            <v>E12</v>
          </cell>
        </row>
        <row r="591155">
          <cell r="B591155" t="str">
            <v>Clinton_Sharon</v>
          </cell>
          <cell r="H591155" t="str">
            <v>E12</v>
          </cell>
        </row>
        <row r="591156">
          <cell r="B591156" t="str">
            <v>Clinton_Spring Rock</v>
          </cell>
          <cell r="H591156" t="str">
            <v>E12</v>
          </cell>
        </row>
        <row r="591157">
          <cell r="B591157" t="str">
            <v>Clinton_Washington</v>
          </cell>
          <cell r="H591157" t="str">
            <v>E12</v>
          </cell>
        </row>
        <row r="591158">
          <cell r="B591158" t="str">
            <v>Clinton_Waterford</v>
          </cell>
          <cell r="H591158" t="str">
            <v>E12</v>
          </cell>
        </row>
        <row r="591159">
          <cell r="B591159" t="str">
            <v>Clinton_Welton</v>
          </cell>
          <cell r="H591159" t="str">
            <v>E12</v>
          </cell>
        </row>
        <row r="591160">
          <cell r="B591160" t="str">
            <v>Crawford_Boyer</v>
          </cell>
          <cell r="H591160" t="str">
            <v>E12</v>
          </cell>
        </row>
        <row r="591161">
          <cell r="B591161" t="str">
            <v>Crawford_Charter Oak</v>
          </cell>
          <cell r="H591161" t="str">
            <v>E12</v>
          </cell>
        </row>
        <row r="591162">
          <cell r="B591162" t="str">
            <v>Crawford_Denison</v>
          </cell>
          <cell r="H591162" t="str">
            <v>E12</v>
          </cell>
        </row>
        <row r="591163">
          <cell r="B591163" t="str">
            <v>Crawford_East Boyer</v>
          </cell>
          <cell r="H591163" t="str">
            <v>E12</v>
          </cell>
        </row>
        <row r="591164">
          <cell r="B591164" t="str">
            <v>Crawford_Goodrich</v>
          </cell>
          <cell r="H591164" t="str">
            <v>E12</v>
          </cell>
        </row>
        <row r="591165">
          <cell r="B591165" t="str">
            <v>Crawford_Hanover</v>
          </cell>
          <cell r="H591165" t="str">
            <v>E12</v>
          </cell>
        </row>
        <row r="591166">
          <cell r="B591166" t="str">
            <v>Crawford_Hayes</v>
          </cell>
          <cell r="H591166" t="str">
            <v>E12</v>
          </cell>
        </row>
        <row r="591167">
          <cell r="B591167" t="str">
            <v>Crawford_Iowa</v>
          </cell>
          <cell r="H591167" t="str">
            <v>E12</v>
          </cell>
        </row>
        <row r="591168">
          <cell r="B591168" t="str">
            <v>Crawford_Jackson</v>
          </cell>
          <cell r="H591168" t="str">
            <v>E12</v>
          </cell>
        </row>
        <row r="591169">
          <cell r="B591169" t="str">
            <v>Crawford_Milford</v>
          </cell>
          <cell r="H591169" t="str">
            <v>E12</v>
          </cell>
        </row>
        <row r="591170">
          <cell r="B591170" t="str">
            <v>Crawford_Morgan</v>
          </cell>
          <cell r="H591170" t="str">
            <v>E12</v>
          </cell>
        </row>
        <row r="591171">
          <cell r="B591171" t="str">
            <v>Crawford_Nishnabotny</v>
          </cell>
          <cell r="H591171" t="str">
            <v>E12</v>
          </cell>
        </row>
        <row r="591172">
          <cell r="B591172" t="str">
            <v>Crawford_Otter Creek</v>
          </cell>
          <cell r="H591172" t="str">
            <v>E12</v>
          </cell>
        </row>
        <row r="591173">
          <cell r="B591173" t="str">
            <v>Crawford_Paradise</v>
          </cell>
          <cell r="H591173" t="str">
            <v>E12</v>
          </cell>
        </row>
        <row r="591174">
          <cell r="B591174" t="str">
            <v>Crawford_Soldier</v>
          </cell>
          <cell r="H591174" t="str">
            <v>E12</v>
          </cell>
        </row>
        <row r="591175">
          <cell r="B591175" t="str">
            <v>Crawford_Stockholm</v>
          </cell>
          <cell r="H591175" t="str">
            <v>E12</v>
          </cell>
        </row>
        <row r="591176">
          <cell r="B591176" t="str">
            <v>Crawford_Union</v>
          </cell>
          <cell r="H591176" t="str">
            <v>E12</v>
          </cell>
        </row>
        <row r="591177">
          <cell r="B591177" t="str">
            <v>Crawford_Washington</v>
          </cell>
          <cell r="H591177" t="str">
            <v>E12</v>
          </cell>
        </row>
        <row r="591178">
          <cell r="B591178" t="str">
            <v>Crawford_Westside</v>
          </cell>
          <cell r="H591178" t="str">
            <v>E12</v>
          </cell>
        </row>
        <row r="591179">
          <cell r="B591179" t="str">
            <v>Crawford_Willow</v>
          </cell>
          <cell r="H591179" t="str">
            <v>E12</v>
          </cell>
        </row>
        <row r="591180">
          <cell r="B591180" t="str">
            <v>Dallas_Adams</v>
          </cell>
          <cell r="H591180" t="str">
            <v>E12</v>
          </cell>
        </row>
        <row r="591181">
          <cell r="B591181" t="str">
            <v>Dallas_Adel</v>
          </cell>
          <cell r="H591181" t="str">
            <v>E12</v>
          </cell>
        </row>
        <row r="591182">
          <cell r="B591182" t="str">
            <v>Dallas_Beaver</v>
          </cell>
          <cell r="H591182" t="str">
            <v>E12</v>
          </cell>
        </row>
        <row r="591183">
          <cell r="B591183" t="str">
            <v>Dallas_Boone</v>
          </cell>
          <cell r="H591183" t="str">
            <v>E12</v>
          </cell>
        </row>
        <row r="591184">
          <cell r="B591184" t="str">
            <v>Dallas_Colfax</v>
          </cell>
          <cell r="H591184" t="str">
            <v>E12</v>
          </cell>
        </row>
        <row r="591185">
          <cell r="B591185" t="str">
            <v>Dallas_Dallas</v>
          </cell>
          <cell r="H591185" t="str">
            <v>E12</v>
          </cell>
        </row>
        <row r="591186">
          <cell r="B591186" t="str">
            <v>Dallas_Des Moines</v>
          </cell>
          <cell r="H591186" t="str">
            <v>E12</v>
          </cell>
        </row>
        <row r="591187">
          <cell r="B591187" t="str">
            <v>Dallas_Grant</v>
          </cell>
          <cell r="H591187" t="str">
            <v>E12</v>
          </cell>
        </row>
        <row r="591188">
          <cell r="B591188" t="str">
            <v>Dallas_Lincoln</v>
          </cell>
          <cell r="H591188" t="str">
            <v>E12</v>
          </cell>
        </row>
        <row r="591189">
          <cell r="B591189" t="str">
            <v>Dallas_Linn</v>
          </cell>
          <cell r="H591189" t="str">
            <v>E12</v>
          </cell>
        </row>
        <row r="591190">
          <cell r="B591190" t="str">
            <v>Dallas_Spring Valley</v>
          </cell>
          <cell r="H591190" t="str">
            <v>E12</v>
          </cell>
        </row>
        <row r="591191">
          <cell r="B591191" t="str">
            <v>Dallas_Sugar Grove</v>
          </cell>
          <cell r="H591191" t="str">
            <v>E12</v>
          </cell>
        </row>
        <row r="591192">
          <cell r="B591192" t="str">
            <v>Dallas_Union</v>
          </cell>
          <cell r="H591192" t="str">
            <v>E12</v>
          </cell>
        </row>
        <row r="591193">
          <cell r="B591193" t="str">
            <v>Dallas_Van Meter</v>
          </cell>
          <cell r="H591193" t="str">
            <v>E12</v>
          </cell>
        </row>
        <row r="591194">
          <cell r="B591194" t="str">
            <v>Dallas_Walnut</v>
          </cell>
          <cell r="H591194" t="str">
            <v>E12</v>
          </cell>
        </row>
        <row r="591195">
          <cell r="B591195" t="str">
            <v>Dallas_Washington</v>
          </cell>
          <cell r="H591195" t="str">
            <v>E12</v>
          </cell>
        </row>
        <row r="591196">
          <cell r="B591196" t="str">
            <v>Davis_Cleveland</v>
          </cell>
          <cell r="H591196" t="str">
            <v>E12</v>
          </cell>
        </row>
        <row r="591197">
          <cell r="B591197" t="str">
            <v>Davis_Drakesville</v>
          </cell>
          <cell r="H591197" t="str">
            <v>E12</v>
          </cell>
        </row>
        <row r="591198">
          <cell r="B591198" t="str">
            <v>Davis_Fabius</v>
          </cell>
          <cell r="H591198" t="str">
            <v>E12</v>
          </cell>
        </row>
        <row r="591199">
          <cell r="B591199" t="str">
            <v>Davis_Fox River</v>
          </cell>
          <cell r="H591199" t="str">
            <v>E12</v>
          </cell>
        </row>
        <row r="591200">
          <cell r="B591200" t="str">
            <v>Davis_Grove</v>
          </cell>
          <cell r="H591200" t="str">
            <v>E12</v>
          </cell>
        </row>
        <row r="591201">
          <cell r="B591201" t="str">
            <v>Davis_Lick Creek</v>
          </cell>
          <cell r="H591201" t="str">
            <v>E12</v>
          </cell>
        </row>
        <row r="591202">
          <cell r="B591202" t="str">
            <v>Davis_Marion</v>
          </cell>
          <cell r="H591202" t="str">
            <v>E12</v>
          </cell>
        </row>
        <row r="591203">
          <cell r="B591203" t="str">
            <v>Davis_Perry</v>
          </cell>
          <cell r="H591203" t="str">
            <v>E12</v>
          </cell>
        </row>
        <row r="591204">
          <cell r="B591204" t="str">
            <v>Davis_Prairie</v>
          </cell>
          <cell r="H591204" t="str">
            <v>E12</v>
          </cell>
        </row>
        <row r="591205">
          <cell r="B591205" t="str">
            <v>Davis_Roscoe</v>
          </cell>
          <cell r="H591205" t="str">
            <v>E12</v>
          </cell>
        </row>
        <row r="591206">
          <cell r="B591206" t="str">
            <v>Davis_Salt Creek</v>
          </cell>
          <cell r="H591206" t="str">
            <v>E12</v>
          </cell>
        </row>
        <row r="591207">
          <cell r="B591207" t="str">
            <v>Davis_Soap Creek</v>
          </cell>
          <cell r="H591207" t="str">
            <v>E12</v>
          </cell>
        </row>
        <row r="591208">
          <cell r="B591208" t="str">
            <v>Davis_Union</v>
          </cell>
          <cell r="H591208" t="str">
            <v>E12</v>
          </cell>
        </row>
        <row r="591209">
          <cell r="B591209" t="str">
            <v>Davis_West Grove</v>
          </cell>
          <cell r="H591209" t="str">
            <v>E12</v>
          </cell>
        </row>
        <row r="591210">
          <cell r="B591210" t="str">
            <v>Davis_Wyacondah</v>
          </cell>
          <cell r="H591210" t="str">
            <v>E12</v>
          </cell>
        </row>
        <row r="591211">
          <cell r="B591211" t="str">
            <v>Decatur_Bloomington</v>
          </cell>
          <cell r="H591211" t="str">
            <v>E12</v>
          </cell>
        </row>
        <row r="591212">
          <cell r="B591212" t="str">
            <v>Decatur_Burrell</v>
          </cell>
          <cell r="H591212" t="str">
            <v>E12</v>
          </cell>
        </row>
        <row r="591213">
          <cell r="B591213" t="str">
            <v>Decatur_Center</v>
          </cell>
          <cell r="H591213" t="str">
            <v>E12</v>
          </cell>
        </row>
        <row r="591214">
          <cell r="B591214" t="str">
            <v>Decatur_Decatur</v>
          </cell>
          <cell r="H591214" t="str">
            <v>E12</v>
          </cell>
        </row>
        <row r="591215">
          <cell r="B591215" t="str">
            <v>Decatur_Eden</v>
          </cell>
          <cell r="H591215" t="str">
            <v>E12</v>
          </cell>
        </row>
        <row r="591216">
          <cell r="B591216" t="str">
            <v>Decatur_Fayette</v>
          </cell>
          <cell r="H591216" t="str">
            <v>E12</v>
          </cell>
        </row>
        <row r="591217">
          <cell r="B591217" t="str">
            <v>Decatur_Franklin</v>
          </cell>
          <cell r="H591217" t="str">
            <v>E12</v>
          </cell>
        </row>
        <row r="591218">
          <cell r="B591218" t="str">
            <v>Decatur_Garden Grove</v>
          </cell>
          <cell r="H591218" t="str">
            <v>E12</v>
          </cell>
        </row>
        <row r="591219">
          <cell r="B591219" t="str">
            <v>Decatur_Grand River</v>
          </cell>
          <cell r="H591219" t="str">
            <v>E12</v>
          </cell>
        </row>
        <row r="591220">
          <cell r="B591220" t="str">
            <v>Decatur_Hamilton</v>
          </cell>
          <cell r="H591220" t="str">
            <v>E12</v>
          </cell>
        </row>
        <row r="591221">
          <cell r="B591221" t="str">
            <v>Decatur_High Point</v>
          </cell>
          <cell r="H591221" t="str">
            <v>E12</v>
          </cell>
        </row>
        <row r="591222">
          <cell r="B591222" t="str">
            <v>Decatur_Long Creek</v>
          </cell>
          <cell r="H591222" t="str">
            <v>E12</v>
          </cell>
        </row>
        <row r="591223">
          <cell r="B591223" t="str">
            <v>Decatur_Morgan</v>
          </cell>
          <cell r="H591223" t="str">
            <v>E12</v>
          </cell>
        </row>
        <row r="591224">
          <cell r="B591224" t="str">
            <v>Decatur_New Buda</v>
          </cell>
          <cell r="H591224" t="str">
            <v>E12</v>
          </cell>
        </row>
        <row r="591225">
          <cell r="B591225" t="str">
            <v>Decatur_Richland</v>
          </cell>
          <cell r="H591225" t="str">
            <v>E12</v>
          </cell>
        </row>
        <row r="591226">
          <cell r="B591226" t="str">
            <v>Decatur_Woodland</v>
          </cell>
          <cell r="H591226" t="str">
            <v>E12</v>
          </cell>
        </row>
        <row r="591227">
          <cell r="B591227" t="str">
            <v>Delaware_Adams</v>
          </cell>
          <cell r="H591227" t="str">
            <v>E12</v>
          </cell>
        </row>
        <row r="591228">
          <cell r="B591228" t="str">
            <v>Delaware_Bremen</v>
          </cell>
          <cell r="H591228" t="str">
            <v>E12</v>
          </cell>
        </row>
        <row r="591229">
          <cell r="B591229" t="str">
            <v>Delaware_Coffins Grove</v>
          </cell>
          <cell r="H591229" t="str">
            <v>E12</v>
          </cell>
        </row>
        <row r="591230">
          <cell r="B591230" t="str">
            <v>Delaware_Colony</v>
          </cell>
          <cell r="H591230" t="str">
            <v>E12</v>
          </cell>
        </row>
        <row r="591231">
          <cell r="B591231" t="str">
            <v>Delaware_Delaware</v>
          </cell>
          <cell r="H591231" t="str">
            <v>E12</v>
          </cell>
        </row>
        <row r="591232">
          <cell r="B591232" t="str">
            <v>Delaware_Delhi</v>
          </cell>
          <cell r="H591232" t="str">
            <v>E12</v>
          </cell>
        </row>
        <row r="591233">
          <cell r="B591233" t="str">
            <v>Delaware_Elk</v>
          </cell>
          <cell r="H591233" t="str">
            <v>E12</v>
          </cell>
        </row>
        <row r="591234">
          <cell r="B591234" t="str">
            <v>Delaware_Hazel Green</v>
          </cell>
          <cell r="H591234" t="str">
            <v>E12</v>
          </cell>
        </row>
        <row r="591235">
          <cell r="B591235" t="str">
            <v>Delaware_Honey Creek</v>
          </cell>
          <cell r="H591235" t="str">
            <v>E12</v>
          </cell>
        </row>
        <row r="591236">
          <cell r="B591236" t="str">
            <v>Delaware_Milo</v>
          </cell>
          <cell r="H591236" t="str">
            <v>E12</v>
          </cell>
        </row>
        <row r="591237">
          <cell r="B591237" t="str">
            <v>Delaware_North Fork</v>
          </cell>
          <cell r="H591237" t="str">
            <v>E12</v>
          </cell>
        </row>
        <row r="591238">
          <cell r="B591238" t="str">
            <v>Delaware_Oneida</v>
          </cell>
          <cell r="H591238" t="str">
            <v>E12</v>
          </cell>
        </row>
        <row r="591239">
          <cell r="B591239" t="str">
            <v>Delaware_Prairie</v>
          </cell>
          <cell r="H591239" t="str">
            <v>E12</v>
          </cell>
        </row>
        <row r="591240">
          <cell r="B591240" t="str">
            <v>Delaware_Richland</v>
          </cell>
          <cell r="H591240" t="str">
            <v>E12</v>
          </cell>
        </row>
        <row r="591241">
          <cell r="B591241" t="str">
            <v>Delaware_South Fork</v>
          </cell>
          <cell r="H591241" t="str">
            <v>E12</v>
          </cell>
        </row>
        <row r="591242">
          <cell r="B591242" t="str">
            <v>Delaware_Union</v>
          </cell>
          <cell r="H591242" t="str">
            <v>E12</v>
          </cell>
        </row>
        <row r="591243">
          <cell r="B591243" t="str">
            <v>Des Moines_Benton</v>
          </cell>
          <cell r="H591243" t="str">
            <v>E12</v>
          </cell>
        </row>
        <row r="591244">
          <cell r="B591244" t="str">
            <v>Des Moines_Concordia</v>
          </cell>
          <cell r="H591244" t="str">
            <v>E12</v>
          </cell>
        </row>
        <row r="591245">
          <cell r="B591245" t="str">
            <v>Des Moines_Danville</v>
          </cell>
          <cell r="H591245" t="str">
            <v>E12</v>
          </cell>
        </row>
        <row r="591246">
          <cell r="B591246" t="str">
            <v>Des Moines_Flint River</v>
          </cell>
          <cell r="H591246" t="str">
            <v>E12</v>
          </cell>
        </row>
        <row r="591247">
          <cell r="B591247" t="str">
            <v>Des Moines_Franklin</v>
          </cell>
          <cell r="H591247" t="str">
            <v>E12</v>
          </cell>
        </row>
        <row r="591248">
          <cell r="B591248" t="str">
            <v>Des Moines_Huron</v>
          </cell>
          <cell r="H591248" t="str">
            <v>E12</v>
          </cell>
        </row>
        <row r="591249">
          <cell r="B591249" t="str">
            <v>Des Moines_Jackson</v>
          </cell>
          <cell r="H591249" t="str">
            <v>E12</v>
          </cell>
        </row>
        <row r="591250">
          <cell r="B591250" t="str">
            <v>Des Moines_Pleasant Grove</v>
          </cell>
          <cell r="H591250" t="str">
            <v>E12</v>
          </cell>
        </row>
        <row r="591251">
          <cell r="B591251" t="str">
            <v>Des Moines_Tama</v>
          </cell>
          <cell r="H591251" t="str">
            <v>E12</v>
          </cell>
        </row>
        <row r="591252">
          <cell r="B591252" t="str">
            <v>Des Moines_Union</v>
          </cell>
          <cell r="H591252" t="str">
            <v>E12</v>
          </cell>
        </row>
        <row r="591253">
          <cell r="B591253" t="str">
            <v>Des Moines_Washington</v>
          </cell>
          <cell r="H591253" t="str">
            <v>E12</v>
          </cell>
        </row>
        <row r="591254">
          <cell r="B591254" t="str">
            <v>Des Moines_Yellow Springs</v>
          </cell>
          <cell r="H591254" t="str">
            <v>E12</v>
          </cell>
        </row>
        <row r="591255">
          <cell r="B591255" t="str">
            <v>Dickinson_Center Grove</v>
          </cell>
          <cell r="H591255" t="str">
            <v>E12</v>
          </cell>
        </row>
        <row r="591256">
          <cell r="B591256" t="str">
            <v>Dickinson_Diamond Lake</v>
          </cell>
          <cell r="H591256" t="str">
            <v>E12</v>
          </cell>
        </row>
        <row r="591257">
          <cell r="B591257" t="str">
            <v>Dickinson_Excelsior</v>
          </cell>
          <cell r="H591257" t="str">
            <v>E12</v>
          </cell>
        </row>
        <row r="591258">
          <cell r="B591258" t="str">
            <v>Dickinson_Lakeville</v>
          </cell>
          <cell r="H591258" t="str">
            <v>E12</v>
          </cell>
        </row>
        <row r="591259">
          <cell r="B591259" t="str">
            <v>Dickinson_Lloyd</v>
          </cell>
          <cell r="H591259" t="str">
            <v>E12</v>
          </cell>
        </row>
        <row r="591260">
          <cell r="B591260" t="str">
            <v>Dickinson_Milford</v>
          </cell>
          <cell r="H591260" t="str">
            <v>E12</v>
          </cell>
        </row>
        <row r="591261">
          <cell r="B591261" t="str">
            <v>Dickinson_Okoboji</v>
          </cell>
          <cell r="H591261" t="str">
            <v>E12</v>
          </cell>
        </row>
        <row r="591262">
          <cell r="B591262" t="str">
            <v>Dickinson_Richland</v>
          </cell>
          <cell r="H591262" t="str">
            <v>E12</v>
          </cell>
        </row>
        <row r="591263">
          <cell r="B591263" t="str">
            <v>Dickinson_Silver Lake</v>
          </cell>
          <cell r="H591263" t="str">
            <v>E12</v>
          </cell>
        </row>
        <row r="591264">
          <cell r="B591264" t="str">
            <v>Dickinson_Spirit Lake</v>
          </cell>
          <cell r="H591264" t="str">
            <v>E12</v>
          </cell>
        </row>
        <row r="591265">
          <cell r="B591265" t="str">
            <v>Dickinson_Superior</v>
          </cell>
          <cell r="H591265" t="str">
            <v>E12</v>
          </cell>
        </row>
        <row r="591266">
          <cell r="B591266" t="str">
            <v>Dickinson_Westport</v>
          </cell>
          <cell r="H591266" t="str">
            <v>E12</v>
          </cell>
        </row>
        <row r="591267">
          <cell r="B591267" t="str">
            <v>Dubuque_Cascade</v>
          </cell>
          <cell r="H591267" t="str">
            <v>E12</v>
          </cell>
        </row>
        <row r="591268">
          <cell r="B591268" t="str">
            <v>Dubuque_Center</v>
          </cell>
          <cell r="H591268" t="str">
            <v>E12</v>
          </cell>
        </row>
        <row r="591269">
          <cell r="B591269" t="str">
            <v>Dubuque_Concord</v>
          </cell>
          <cell r="H591269" t="str">
            <v>E12</v>
          </cell>
        </row>
        <row r="591270">
          <cell r="B591270" t="str">
            <v>Dubuque_Dodge</v>
          </cell>
          <cell r="H591270" t="str">
            <v>E12</v>
          </cell>
        </row>
        <row r="591271">
          <cell r="B591271" t="str">
            <v>Dubuque_Dubuque</v>
          </cell>
          <cell r="H591271" t="str">
            <v>E12</v>
          </cell>
        </row>
        <row r="591272">
          <cell r="B591272" t="str">
            <v>Dubuque_Iowa</v>
          </cell>
          <cell r="H591272" t="str">
            <v>E12</v>
          </cell>
        </row>
        <row r="591273">
          <cell r="B591273" t="str">
            <v>Dubuque_Jefferson</v>
          </cell>
          <cell r="H591273" t="str">
            <v>E12</v>
          </cell>
        </row>
        <row r="591274">
          <cell r="B591274" t="str">
            <v>Dubuque_Liberty</v>
          </cell>
          <cell r="H591274" t="str">
            <v>E12</v>
          </cell>
        </row>
        <row r="591275">
          <cell r="B591275" t="str">
            <v>Dubuque_Mosalem</v>
          </cell>
          <cell r="H591275" t="str">
            <v>E12</v>
          </cell>
        </row>
        <row r="591276">
          <cell r="B591276" t="str">
            <v>Dubuque_New Wine</v>
          </cell>
          <cell r="H591276" t="str">
            <v>E12</v>
          </cell>
        </row>
        <row r="591277">
          <cell r="B591277" t="str">
            <v>Dubuque_Peru</v>
          </cell>
          <cell r="H591277" t="str">
            <v>E12</v>
          </cell>
        </row>
        <row r="591278">
          <cell r="B591278" t="str">
            <v>Dubuque_Table Mound</v>
          </cell>
          <cell r="H591278" t="str">
            <v>E12</v>
          </cell>
        </row>
        <row r="591279">
          <cell r="B591279" t="str">
            <v>Dubuque_Taylor</v>
          </cell>
          <cell r="H591279" t="str">
            <v>E12</v>
          </cell>
        </row>
        <row r="591280">
          <cell r="B591280" t="str">
            <v>Dubuque_Vernon</v>
          </cell>
          <cell r="H591280" t="str">
            <v>E12</v>
          </cell>
        </row>
        <row r="591281">
          <cell r="B591281" t="str">
            <v>Emmet_Armstrong Grove</v>
          </cell>
          <cell r="H591281" t="str">
            <v>E12</v>
          </cell>
        </row>
        <row r="591282">
          <cell r="B591282" t="str">
            <v>Emmet_Center</v>
          </cell>
          <cell r="H591282" t="str">
            <v>E12</v>
          </cell>
        </row>
        <row r="591283">
          <cell r="B591283" t="str">
            <v>Emmet_Denmark</v>
          </cell>
          <cell r="H591283" t="str">
            <v>E12</v>
          </cell>
        </row>
        <row r="591284">
          <cell r="B591284" t="str">
            <v>Emmet_Ellsworth</v>
          </cell>
          <cell r="H591284" t="str">
            <v>E12</v>
          </cell>
        </row>
        <row r="591285">
          <cell r="B591285" t="str">
            <v>Emmet_Emmet</v>
          </cell>
          <cell r="H591285" t="str">
            <v>E12</v>
          </cell>
        </row>
        <row r="591286">
          <cell r="B591286" t="str">
            <v>Emmet_Estherville</v>
          </cell>
          <cell r="H591286" t="str">
            <v>E12</v>
          </cell>
        </row>
        <row r="591287">
          <cell r="B591287" t="str">
            <v>Emmet_High Lake</v>
          </cell>
          <cell r="H591287" t="str">
            <v>E12</v>
          </cell>
        </row>
        <row r="591288">
          <cell r="B591288" t="str">
            <v>Emmet_Iowa Lake</v>
          </cell>
          <cell r="H591288" t="str">
            <v>E12</v>
          </cell>
        </row>
        <row r="591289">
          <cell r="B591289" t="str">
            <v>Emmet_Jack Creek</v>
          </cell>
          <cell r="H591289" t="str">
            <v>E12</v>
          </cell>
        </row>
        <row r="591290">
          <cell r="B591290" t="str">
            <v>Emmet_Lincoln</v>
          </cell>
          <cell r="H591290" t="str">
            <v>E12</v>
          </cell>
        </row>
        <row r="591291">
          <cell r="B591291" t="str">
            <v>Emmet_Swan Lake</v>
          </cell>
          <cell r="H591291" t="str">
            <v>E12</v>
          </cell>
        </row>
        <row r="591292">
          <cell r="B591292" t="str">
            <v>Emmet_Twelve Mile</v>
          </cell>
          <cell r="H591292" t="str">
            <v>E12</v>
          </cell>
        </row>
        <row r="591293">
          <cell r="B591293" t="str">
            <v>Fayette_Auburn</v>
          </cell>
          <cell r="H591293" t="str">
            <v>E12</v>
          </cell>
        </row>
        <row r="591294">
          <cell r="B591294" t="str">
            <v>Fayette_Banks</v>
          </cell>
          <cell r="H591294" t="str">
            <v>E12</v>
          </cell>
        </row>
        <row r="591295">
          <cell r="B591295" t="str">
            <v>Fayette_Bethel</v>
          </cell>
          <cell r="H591295" t="str">
            <v>E12</v>
          </cell>
        </row>
        <row r="591296">
          <cell r="B591296" t="str">
            <v>Fayette_Center</v>
          </cell>
          <cell r="H591296" t="str">
            <v>E12</v>
          </cell>
        </row>
        <row r="591297">
          <cell r="B591297" t="str">
            <v>Fayette_Clermont</v>
          </cell>
          <cell r="H591297" t="str">
            <v>E12</v>
          </cell>
        </row>
        <row r="591298">
          <cell r="B591298" t="str">
            <v>Fayette_Dover</v>
          </cell>
          <cell r="H591298" t="str">
            <v>E12</v>
          </cell>
        </row>
        <row r="591299">
          <cell r="B591299" t="str">
            <v>Fayette_Eden</v>
          </cell>
          <cell r="H591299" t="str">
            <v>E12</v>
          </cell>
        </row>
        <row r="591300">
          <cell r="B591300" t="str">
            <v>Fayette_Fairfield</v>
          </cell>
          <cell r="H591300" t="str">
            <v>E12</v>
          </cell>
        </row>
        <row r="591301">
          <cell r="B591301" t="str">
            <v>Fayette_Fremont</v>
          </cell>
          <cell r="H591301" t="str">
            <v>E12</v>
          </cell>
        </row>
        <row r="591302">
          <cell r="B591302" t="str">
            <v>Fayette_Harlan</v>
          </cell>
          <cell r="H591302" t="str">
            <v>E12</v>
          </cell>
        </row>
        <row r="591303">
          <cell r="B591303" t="str">
            <v>Fayette_Illyria</v>
          </cell>
          <cell r="H591303" t="str">
            <v>E12</v>
          </cell>
        </row>
        <row r="591304">
          <cell r="B591304" t="str">
            <v>Fayette_Jefferson</v>
          </cell>
          <cell r="H591304" t="str">
            <v>E12</v>
          </cell>
        </row>
        <row r="591305">
          <cell r="B591305" t="str">
            <v>Fayette_Oran</v>
          </cell>
          <cell r="H591305" t="str">
            <v>E12</v>
          </cell>
        </row>
        <row r="591306">
          <cell r="B591306" t="str">
            <v>Fayette_Pleasant Valley</v>
          </cell>
          <cell r="H591306" t="str">
            <v>E12</v>
          </cell>
        </row>
        <row r="591307">
          <cell r="B591307" t="str">
            <v>Fayette_Putnam</v>
          </cell>
          <cell r="H591307" t="str">
            <v>E12</v>
          </cell>
        </row>
        <row r="591308">
          <cell r="B591308" t="str">
            <v>Fayette_Scott</v>
          </cell>
          <cell r="H591308" t="str">
            <v>E12</v>
          </cell>
        </row>
        <row r="591309">
          <cell r="B591309" t="str">
            <v>Fayette_Smithfield</v>
          </cell>
          <cell r="H591309" t="str">
            <v>E12</v>
          </cell>
        </row>
        <row r="591310">
          <cell r="B591310" t="str">
            <v>Fayette_Union</v>
          </cell>
          <cell r="H591310" t="str">
            <v>E12</v>
          </cell>
        </row>
        <row r="591311">
          <cell r="B591311" t="str">
            <v>Fayette_Westfield</v>
          </cell>
          <cell r="H591311" t="str">
            <v>E12</v>
          </cell>
        </row>
        <row r="591312">
          <cell r="B591312" t="str">
            <v>Fayette_Windsor</v>
          </cell>
          <cell r="H591312" t="str">
            <v>E12</v>
          </cell>
        </row>
        <row r="591313">
          <cell r="B591313" t="str">
            <v>Floyd_Cedar</v>
          </cell>
          <cell r="H591313" t="str">
            <v>E12</v>
          </cell>
        </row>
        <row r="591314">
          <cell r="B591314" t="str">
            <v>Floyd_Floyd</v>
          </cell>
          <cell r="H591314" t="str">
            <v>E12</v>
          </cell>
        </row>
        <row r="591315">
          <cell r="B591315" t="str">
            <v>Floyd_Niles</v>
          </cell>
          <cell r="H591315" t="str">
            <v>E12</v>
          </cell>
        </row>
        <row r="591316">
          <cell r="B591316" t="str">
            <v>Floyd_Pleasant Grove</v>
          </cell>
          <cell r="H591316" t="str">
            <v>E12</v>
          </cell>
        </row>
        <row r="591317">
          <cell r="B591317" t="str">
            <v>Floyd_Riverton</v>
          </cell>
          <cell r="H591317" t="str">
            <v>E12</v>
          </cell>
        </row>
        <row r="591318">
          <cell r="B591318" t="str">
            <v>Floyd_Rock Grove</v>
          </cell>
          <cell r="H591318" t="str">
            <v>E12</v>
          </cell>
        </row>
        <row r="591319">
          <cell r="B591319" t="str">
            <v>Floyd_Rockford</v>
          </cell>
          <cell r="H591319" t="str">
            <v>E12</v>
          </cell>
        </row>
        <row r="591320">
          <cell r="B591320" t="str">
            <v>Floyd_Rudd</v>
          </cell>
          <cell r="H591320" t="str">
            <v>E12</v>
          </cell>
        </row>
        <row r="591321">
          <cell r="B591321" t="str">
            <v>Floyd_Saint Charles</v>
          </cell>
          <cell r="H591321" t="str">
            <v>E12</v>
          </cell>
        </row>
        <row r="591322">
          <cell r="B591322" t="str">
            <v>Floyd_Scott</v>
          </cell>
          <cell r="H591322" t="str">
            <v>E12</v>
          </cell>
        </row>
        <row r="591323">
          <cell r="B591323" t="str">
            <v>Floyd_Ulster</v>
          </cell>
          <cell r="H591323" t="str">
            <v>E12</v>
          </cell>
        </row>
        <row r="591324">
          <cell r="B591324" t="str">
            <v>Floyd_Union</v>
          </cell>
          <cell r="H591324" t="str">
            <v>E12</v>
          </cell>
        </row>
        <row r="591325">
          <cell r="B591325" t="str">
            <v>Franklin_Geneva</v>
          </cell>
          <cell r="H591325" t="str">
            <v>E12</v>
          </cell>
        </row>
        <row r="591326">
          <cell r="B591326" t="str">
            <v>Franklin_Grant</v>
          </cell>
          <cell r="H591326" t="str">
            <v>E12</v>
          </cell>
        </row>
        <row r="591327">
          <cell r="B591327" t="str">
            <v>Franklin_Hamilton</v>
          </cell>
          <cell r="H591327" t="str">
            <v>E12</v>
          </cell>
        </row>
        <row r="591328">
          <cell r="B591328" t="str">
            <v>Franklin_Ingham</v>
          </cell>
          <cell r="H591328" t="str">
            <v>E12</v>
          </cell>
        </row>
        <row r="591329">
          <cell r="B591329" t="str">
            <v>Franklin_Lee</v>
          </cell>
          <cell r="H591329" t="str">
            <v>E12</v>
          </cell>
        </row>
        <row r="591330">
          <cell r="B591330" t="str">
            <v>Franklin_Marion</v>
          </cell>
          <cell r="H591330" t="str">
            <v>E12</v>
          </cell>
        </row>
        <row r="591331">
          <cell r="B591331" t="str">
            <v>Franklin_Morgan</v>
          </cell>
          <cell r="H591331" t="str">
            <v>E12</v>
          </cell>
        </row>
        <row r="591332">
          <cell r="B591332" t="str">
            <v>Franklin_Mott</v>
          </cell>
          <cell r="H591332" t="str">
            <v>E12</v>
          </cell>
        </row>
        <row r="591333">
          <cell r="B591333" t="str">
            <v>Franklin_Oakland</v>
          </cell>
          <cell r="H591333" t="str">
            <v>E12</v>
          </cell>
        </row>
        <row r="591334">
          <cell r="B591334" t="str">
            <v>Franklin_Osceola</v>
          </cell>
          <cell r="H591334" t="str">
            <v>E12</v>
          </cell>
        </row>
        <row r="591335">
          <cell r="B591335" t="str">
            <v>Franklin_Reeve</v>
          </cell>
          <cell r="H591335" t="str">
            <v>E12</v>
          </cell>
        </row>
        <row r="591336">
          <cell r="B591336" t="str">
            <v>Franklin_Richland</v>
          </cell>
          <cell r="H591336" t="str">
            <v>E12</v>
          </cell>
        </row>
        <row r="591337">
          <cell r="B591337" t="str">
            <v>Franklin_Ross</v>
          </cell>
          <cell r="H591337" t="str">
            <v>E12</v>
          </cell>
        </row>
        <row r="591338">
          <cell r="B591338" t="str">
            <v>Franklin_Scott</v>
          </cell>
          <cell r="H591338" t="str">
            <v>E12</v>
          </cell>
        </row>
        <row r="591339">
          <cell r="B591339" t="str">
            <v>Franklin_West Fork</v>
          </cell>
          <cell r="H591339" t="str">
            <v>E12</v>
          </cell>
        </row>
        <row r="591340">
          <cell r="B591340" t="str">
            <v>Franklin_Wisner</v>
          </cell>
          <cell r="H591340" t="str">
            <v>E12</v>
          </cell>
        </row>
        <row r="591341">
          <cell r="B591341" t="str">
            <v>Fremont_Benton</v>
          </cell>
          <cell r="H591341" t="str">
            <v>E12</v>
          </cell>
        </row>
        <row r="591342">
          <cell r="B591342" t="str">
            <v>Fremont_Fisher</v>
          </cell>
          <cell r="H591342" t="str">
            <v>E12</v>
          </cell>
        </row>
        <row r="591343">
          <cell r="B591343" t="str">
            <v>Fremont_Green</v>
          </cell>
          <cell r="H591343" t="str">
            <v>E12</v>
          </cell>
        </row>
        <row r="591344">
          <cell r="B591344" t="str">
            <v>Fremont_Locust Grove</v>
          </cell>
          <cell r="H591344" t="str">
            <v>E12</v>
          </cell>
        </row>
        <row r="591345">
          <cell r="B591345" t="str">
            <v>Fremont_Madison</v>
          </cell>
          <cell r="H591345" t="str">
            <v>E12</v>
          </cell>
        </row>
        <row r="591346">
          <cell r="B591346" t="str">
            <v>Fremont_Monroe</v>
          </cell>
          <cell r="H591346" t="str">
            <v>E12</v>
          </cell>
        </row>
        <row r="591347">
          <cell r="B591347" t="str">
            <v>Fremont_Prairie</v>
          </cell>
          <cell r="H591347" t="str">
            <v>E12</v>
          </cell>
        </row>
        <row r="591348">
          <cell r="B591348" t="str">
            <v>Fremont_Riverside</v>
          </cell>
          <cell r="H591348" t="str">
            <v>E12</v>
          </cell>
        </row>
        <row r="591349">
          <cell r="B591349" t="str">
            <v>Fremont_Riverton</v>
          </cell>
          <cell r="H591349" t="str">
            <v>E12</v>
          </cell>
        </row>
        <row r="591350">
          <cell r="B591350" t="str">
            <v>Fremont_Scott</v>
          </cell>
          <cell r="H591350" t="str">
            <v>E12</v>
          </cell>
        </row>
        <row r="591351">
          <cell r="B591351" t="str">
            <v>Fremont_Sidney</v>
          </cell>
          <cell r="H591351" t="str">
            <v>E12</v>
          </cell>
        </row>
        <row r="591352">
          <cell r="B591352" t="str">
            <v>Fremont_Walnut</v>
          </cell>
          <cell r="H591352" t="str">
            <v>E12</v>
          </cell>
        </row>
        <row r="591353">
          <cell r="B591353" t="str">
            <v>Fremont_Washington</v>
          </cell>
          <cell r="H591353" t="str">
            <v>E12</v>
          </cell>
        </row>
        <row r="591354">
          <cell r="B591354" t="str">
            <v>Greene_Bristol</v>
          </cell>
          <cell r="H591354" t="str">
            <v>E12</v>
          </cell>
        </row>
        <row r="591355">
          <cell r="B591355" t="str">
            <v>Greene_Cedar</v>
          </cell>
          <cell r="H591355" t="str">
            <v>E12</v>
          </cell>
        </row>
        <row r="591356">
          <cell r="B591356" t="str">
            <v>Greene_Dawson</v>
          </cell>
          <cell r="H591356" t="str">
            <v>E12</v>
          </cell>
        </row>
        <row r="591357">
          <cell r="B591357" t="str">
            <v>Greene_Franklin</v>
          </cell>
          <cell r="H591357" t="str">
            <v>E12</v>
          </cell>
        </row>
        <row r="591358">
          <cell r="B591358" t="str">
            <v>Greene_Grant</v>
          </cell>
          <cell r="H591358" t="str">
            <v>E12</v>
          </cell>
        </row>
        <row r="591359">
          <cell r="B591359" t="str">
            <v>Greene_Greenbrier</v>
          </cell>
          <cell r="H591359" t="str">
            <v>E12</v>
          </cell>
        </row>
        <row r="591360">
          <cell r="B591360" t="str">
            <v>Greene_Hardin</v>
          </cell>
          <cell r="H591360" t="str">
            <v>E12</v>
          </cell>
        </row>
        <row r="591361">
          <cell r="B591361" t="str">
            <v>Greene_Highland</v>
          </cell>
          <cell r="H591361" t="str">
            <v>E12</v>
          </cell>
        </row>
        <row r="591362">
          <cell r="B591362" t="str">
            <v>Greene_Jackson</v>
          </cell>
          <cell r="H591362" t="str">
            <v>E12</v>
          </cell>
        </row>
        <row r="591363">
          <cell r="B591363" t="str">
            <v>Greene_Junction</v>
          </cell>
          <cell r="H591363" t="str">
            <v>E12</v>
          </cell>
        </row>
        <row r="591364">
          <cell r="B591364" t="str">
            <v>Greene_Kendrick</v>
          </cell>
          <cell r="H591364" t="str">
            <v>E12</v>
          </cell>
        </row>
        <row r="591365">
          <cell r="B591365" t="str">
            <v>Greene_Paton</v>
          </cell>
          <cell r="H591365" t="str">
            <v>E12</v>
          </cell>
        </row>
        <row r="591366">
          <cell r="B591366" t="str">
            <v>Greene_Scranton</v>
          </cell>
          <cell r="H591366" t="str">
            <v>E12</v>
          </cell>
        </row>
        <row r="591367">
          <cell r="B591367" t="str">
            <v>Greene_Washington</v>
          </cell>
          <cell r="H591367" t="str">
            <v>E12</v>
          </cell>
        </row>
        <row r="591368">
          <cell r="B591368" t="str">
            <v>Greene_Willow</v>
          </cell>
          <cell r="H591368" t="str">
            <v>E12</v>
          </cell>
        </row>
        <row r="591369">
          <cell r="B591369" t="str">
            <v>Grundy_Beaver</v>
          </cell>
          <cell r="H591369" t="str">
            <v>E12</v>
          </cell>
        </row>
        <row r="591370">
          <cell r="B591370" t="str">
            <v>Grundy_Black Hawk</v>
          </cell>
          <cell r="H591370" t="str">
            <v>E12</v>
          </cell>
        </row>
        <row r="591371">
          <cell r="B591371" t="str">
            <v>Grundy_Clay</v>
          </cell>
          <cell r="H591371" t="str">
            <v>E12</v>
          </cell>
        </row>
        <row r="591372">
          <cell r="B591372" t="str">
            <v>Grundy_Colfax</v>
          </cell>
          <cell r="H591372" t="str">
            <v>E12</v>
          </cell>
        </row>
        <row r="591373">
          <cell r="B591373" t="str">
            <v>Grundy_Fairfield</v>
          </cell>
          <cell r="H591373" t="str">
            <v>E12</v>
          </cell>
        </row>
        <row r="591374">
          <cell r="B591374" t="str">
            <v>Grundy_Felix</v>
          </cell>
          <cell r="H591374" t="str">
            <v>E12</v>
          </cell>
        </row>
        <row r="591375">
          <cell r="B591375" t="str">
            <v>Grundy_German</v>
          </cell>
          <cell r="H591375" t="str">
            <v>E12</v>
          </cell>
        </row>
        <row r="591376">
          <cell r="B591376" t="str">
            <v>Grundy_Grant</v>
          </cell>
          <cell r="H591376" t="str">
            <v>E12</v>
          </cell>
        </row>
        <row r="591377">
          <cell r="B591377" t="str">
            <v>Grundy_Lincoln</v>
          </cell>
          <cell r="H591377" t="str">
            <v>E12</v>
          </cell>
        </row>
        <row r="591378">
          <cell r="B591378" t="str">
            <v>Grundy_Melrose</v>
          </cell>
          <cell r="H591378" t="str">
            <v>E12</v>
          </cell>
        </row>
        <row r="591379">
          <cell r="B591379" t="str">
            <v>Grundy_Palermo</v>
          </cell>
          <cell r="H591379" t="str">
            <v>E12</v>
          </cell>
        </row>
        <row r="591380">
          <cell r="B591380" t="str">
            <v>Grundy_Pleasant Valley</v>
          </cell>
          <cell r="H591380" t="str">
            <v>E12</v>
          </cell>
        </row>
        <row r="591381">
          <cell r="B591381" t="str">
            <v>Grundy_Shiloh</v>
          </cell>
          <cell r="H591381" t="str">
            <v>E12</v>
          </cell>
        </row>
        <row r="591382">
          <cell r="B591382" t="str">
            <v>Grundy_Washington</v>
          </cell>
          <cell r="H591382" t="str">
            <v>E12</v>
          </cell>
        </row>
        <row r="591383">
          <cell r="B591383" t="str">
            <v>Guthrie_Baker</v>
          </cell>
          <cell r="H591383" t="str">
            <v>E12</v>
          </cell>
        </row>
        <row r="591384">
          <cell r="B591384" t="str">
            <v>Guthrie_Bear Grove</v>
          </cell>
          <cell r="H591384" t="str">
            <v>E12</v>
          </cell>
        </row>
        <row r="591385">
          <cell r="B591385" t="str">
            <v>Guthrie_Beaver</v>
          </cell>
          <cell r="H591385" t="str">
            <v>E12</v>
          </cell>
        </row>
        <row r="591386">
          <cell r="B591386" t="str">
            <v>Guthrie_Cass</v>
          </cell>
          <cell r="H591386" t="str">
            <v>E12</v>
          </cell>
        </row>
        <row r="591387">
          <cell r="B591387" t="str">
            <v>Guthrie_Dodge</v>
          </cell>
          <cell r="H591387" t="str">
            <v>E12</v>
          </cell>
        </row>
        <row r="591388">
          <cell r="B591388" t="str">
            <v>Guthrie_Grant</v>
          </cell>
          <cell r="H591388" t="str">
            <v>E12</v>
          </cell>
        </row>
        <row r="591389">
          <cell r="B591389" t="str">
            <v>Guthrie_Highland</v>
          </cell>
          <cell r="H591389" t="str">
            <v>E12</v>
          </cell>
        </row>
        <row r="591390">
          <cell r="B591390" t="str">
            <v>Guthrie_Jackson</v>
          </cell>
          <cell r="H591390" t="str">
            <v>E12</v>
          </cell>
        </row>
        <row r="591391">
          <cell r="B591391" t="str">
            <v>Guthrie_Orange</v>
          </cell>
          <cell r="H591391" t="str">
            <v>E12</v>
          </cell>
        </row>
        <row r="591392">
          <cell r="B591392" t="str">
            <v>Guthrie_Penn</v>
          </cell>
          <cell r="H591392" t="str">
            <v>E12</v>
          </cell>
        </row>
        <row r="591393">
          <cell r="B591393" t="str">
            <v>Guthrie_Richland</v>
          </cell>
          <cell r="H591393" t="str">
            <v>E12</v>
          </cell>
        </row>
        <row r="591394">
          <cell r="B591394" t="str">
            <v>Guthrie_Seeley</v>
          </cell>
          <cell r="H591394" t="str">
            <v>E12</v>
          </cell>
        </row>
        <row r="591395">
          <cell r="B591395" t="str">
            <v>Guthrie_Stuart</v>
          </cell>
          <cell r="H591395" t="str">
            <v>E12</v>
          </cell>
        </row>
        <row r="591396">
          <cell r="B591396" t="str">
            <v>Guthrie_Thompson</v>
          </cell>
          <cell r="H591396" t="str">
            <v>E12</v>
          </cell>
        </row>
        <row r="591397">
          <cell r="B591397" t="str">
            <v>Guthrie_Union</v>
          </cell>
          <cell r="H591397" t="str">
            <v>E12</v>
          </cell>
        </row>
        <row r="591398">
          <cell r="B591398" t="str">
            <v>Guthrie_Valley</v>
          </cell>
          <cell r="H591398" t="str">
            <v>E12</v>
          </cell>
        </row>
        <row r="591399">
          <cell r="B591399" t="str">
            <v>Guthrie_Victory</v>
          </cell>
          <cell r="H591399" t="str">
            <v>E12</v>
          </cell>
        </row>
        <row r="591400">
          <cell r="B591400" t="str">
            <v>Hamilton_Blairsburg</v>
          </cell>
          <cell r="H591400" t="str">
            <v>E12</v>
          </cell>
        </row>
        <row r="591401">
          <cell r="B591401" t="str">
            <v>Hamilton_Cass</v>
          </cell>
          <cell r="H591401" t="str">
            <v>E12</v>
          </cell>
        </row>
        <row r="591402">
          <cell r="B591402" t="str">
            <v>Hamilton_Clear Lake</v>
          </cell>
          <cell r="H591402" t="str">
            <v>E12</v>
          </cell>
        </row>
        <row r="591403">
          <cell r="B591403" t="str">
            <v>Hamilton_Ellsworth</v>
          </cell>
          <cell r="H591403" t="str">
            <v>E12</v>
          </cell>
        </row>
        <row r="591404">
          <cell r="B591404" t="str">
            <v>Hamilton_Freedom</v>
          </cell>
          <cell r="H591404" t="str">
            <v>E12</v>
          </cell>
        </row>
        <row r="591405">
          <cell r="B591405" t="str">
            <v>Hamilton_Fremont</v>
          </cell>
          <cell r="H591405" t="str">
            <v>E12</v>
          </cell>
        </row>
        <row r="591406">
          <cell r="B591406" t="str">
            <v>Hamilton_Hamilton</v>
          </cell>
          <cell r="H591406" t="str">
            <v>E12</v>
          </cell>
        </row>
        <row r="591407">
          <cell r="B591407" t="str">
            <v>Hamilton_Independence</v>
          </cell>
          <cell r="H591407" t="str">
            <v>E12</v>
          </cell>
        </row>
        <row r="591408">
          <cell r="B591408" t="str">
            <v>Hamilton_Liberty</v>
          </cell>
          <cell r="H591408" t="str">
            <v>E12</v>
          </cell>
        </row>
        <row r="591409">
          <cell r="B591409" t="str">
            <v>Hamilton_Lincoln</v>
          </cell>
          <cell r="H591409" t="str">
            <v>E12</v>
          </cell>
        </row>
        <row r="591410">
          <cell r="B591410" t="str">
            <v>Hamilton_Lyon</v>
          </cell>
          <cell r="H591410" t="str">
            <v>E12</v>
          </cell>
        </row>
        <row r="591411">
          <cell r="B591411" t="str">
            <v>Hamilton_Marion</v>
          </cell>
          <cell r="H591411" t="str">
            <v>E12</v>
          </cell>
        </row>
        <row r="591412">
          <cell r="B591412" t="str">
            <v>Hamilton_Rose Grove</v>
          </cell>
          <cell r="H591412" t="str">
            <v>E12</v>
          </cell>
        </row>
        <row r="591413">
          <cell r="B591413" t="str">
            <v>Hamilton_Scott</v>
          </cell>
          <cell r="H591413" t="str">
            <v>E12</v>
          </cell>
        </row>
        <row r="591414">
          <cell r="B591414" t="str">
            <v>Hamilton_Webster</v>
          </cell>
          <cell r="H591414" t="str">
            <v>E12</v>
          </cell>
        </row>
        <row r="591415">
          <cell r="B591415" t="str">
            <v>Hamilton_Williams</v>
          </cell>
          <cell r="H591415" t="str">
            <v>E12</v>
          </cell>
        </row>
        <row r="591416">
          <cell r="B591416" t="str">
            <v>Hancock_Amsterdam</v>
          </cell>
          <cell r="H591416" t="str">
            <v>E12</v>
          </cell>
        </row>
        <row r="591417">
          <cell r="B591417" t="str">
            <v>Hancock_Avery</v>
          </cell>
          <cell r="H591417" t="str">
            <v>E12</v>
          </cell>
        </row>
        <row r="591418">
          <cell r="B591418" t="str">
            <v>Hancock_Bingham</v>
          </cell>
          <cell r="H591418" t="str">
            <v>E12</v>
          </cell>
        </row>
        <row r="591419">
          <cell r="B591419" t="str">
            <v>Hancock_Boone</v>
          </cell>
          <cell r="H591419" t="str">
            <v>E12</v>
          </cell>
        </row>
        <row r="591420">
          <cell r="B591420" t="str">
            <v>Hancock_Britt</v>
          </cell>
          <cell r="H591420" t="str">
            <v>E12</v>
          </cell>
        </row>
        <row r="591421">
          <cell r="B591421" t="str">
            <v>Hancock_Concord</v>
          </cell>
          <cell r="H591421" t="str">
            <v>E12</v>
          </cell>
        </row>
        <row r="591422">
          <cell r="B591422" t="str">
            <v>Hancock_Crystal</v>
          </cell>
          <cell r="H591422" t="str">
            <v>E12</v>
          </cell>
        </row>
        <row r="591423">
          <cell r="B591423" t="str">
            <v>Hancock_Ell</v>
          </cell>
          <cell r="H591423" t="str">
            <v>E12</v>
          </cell>
        </row>
        <row r="591424">
          <cell r="B591424" t="str">
            <v>Hancock_Ellington</v>
          </cell>
          <cell r="H591424" t="str">
            <v>E12</v>
          </cell>
        </row>
        <row r="591425">
          <cell r="B591425" t="str">
            <v>Hancock_Erin</v>
          </cell>
          <cell r="H591425" t="str">
            <v>E12</v>
          </cell>
        </row>
        <row r="591426">
          <cell r="B591426" t="str">
            <v>Hancock_Garfield</v>
          </cell>
          <cell r="H591426" t="str">
            <v>E12</v>
          </cell>
        </row>
        <row r="591427">
          <cell r="B591427" t="str">
            <v>Hancock_Liberty</v>
          </cell>
          <cell r="H591427" t="str">
            <v>E12</v>
          </cell>
        </row>
        <row r="591428">
          <cell r="B591428" t="str">
            <v>Hancock_Madison</v>
          </cell>
          <cell r="H591428" t="str">
            <v>E12</v>
          </cell>
        </row>
        <row r="591429">
          <cell r="B591429" t="str">
            <v>Hancock_Magor</v>
          </cell>
          <cell r="H591429" t="str">
            <v>E12</v>
          </cell>
        </row>
        <row r="591430">
          <cell r="B591430" t="str">
            <v>Hancock_Orthel</v>
          </cell>
          <cell r="H591430" t="str">
            <v>E12</v>
          </cell>
        </row>
        <row r="591431">
          <cell r="B591431" t="str">
            <v>Hancock_Twin Lake</v>
          </cell>
          <cell r="H591431" t="str">
            <v>E12</v>
          </cell>
        </row>
        <row r="591432">
          <cell r="B591432" t="str">
            <v>Hardin_Alden</v>
          </cell>
          <cell r="H591432" t="str">
            <v>E12</v>
          </cell>
        </row>
        <row r="591433">
          <cell r="B591433" t="str">
            <v>Hardin_Buckeye</v>
          </cell>
          <cell r="H591433" t="str">
            <v>E12</v>
          </cell>
        </row>
        <row r="591434">
          <cell r="B591434" t="str">
            <v>Hardin_Clay</v>
          </cell>
          <cell r="H591434" t="str">
            <v>E12</v>
          </cell>
        </row>
        <row r="591435">
          <cell r="B591435" t="str">
            <v>Hardin_Concord</v>
          </cell>
          <cell r="H591435" t="str">
            <v>E12</v>
          </cell>
        </row>
        <row r="591436">
          <cell r="B591436" t="str">
            <v>Hardin_Eldora</v>
          </cell>
          <cell r="H591436" t="str">
            <v>E12</v>
          </cell>
        </row>
        <row r="591437">
          <cell r="B591437" t="str">
            <v>Hardin_Ellis</v>
          </cell>
          <cell r="H591437" t="str">
            <v>E12</v>
          </cell>
        </row>
        <row r="591438">
          <cell r="B591438" t="str">
            <v>Hardin_Etna</v>
          </cell>
          <cell r="H591438" t="str">
            <v>E12</v>
          </cell>
        </row>
        <row r="591439">
          <cell r="B591439" t="str">
            <v>Hardin_Grant</v>
          </cell>
          <cell r="H591439" t="str">
            <v>E12</v>
          </cell>
        </row>
        <row r="591440">
          <cell r="B591440" t="str">
            <v>Hardin_Hardin</v>
          </cell>
          <cell r="H591440" t="str">
            <v>E12</v>
          </cell>
        </row>
        <row r="591441">
          <cell r="B591441" t="str">
            <v>Hardin_Jackson</v>
          </cell>
          <cell r="H591441" t="str">
            <v>E12</v>
          </cell>
        </row>
        <row r="591442">
          <cell r="B591442" t="str">
            <v>Hardin_Pleasant</v>
          </cell>
          <cell r="H591442" t="str">
            <v>E12</v>
          </cell>
        </row>
        <row r="591443">
          <cell r="B591443" t="str">
            <v>Hardin_Providence</v>
          </cell>
          <cell r="H591443" t="str">
            <v>E12</v>
          </cell>
        </row>
        <row r="591444">
          <cell r="B591444" t="str">
            <v>Hardin_Sherman</v>
          </cell>
          <cell r="H591444" t="str">
            <v>E12</v>
          </cell>
        </row>
        <row r="591445">
          <cell r="B591445" t="str">
            <v>Hardin_Tipton</v>
          </cell>
          <cell r="H591445" t="str">
            <v>E12</v>
          </cell>
        </row>
        <row r="591446">
          <cell r="B591446" t="str">
            <v>Hardin_Union</v>
          </cell>
          <cell r="H591446" t="str">
            <v>E12</v>
          </cell>
        </row>
        <row r="591447">
          <cell r="B591447" t="str">
            <v>Harrison_Allen</v>
          </cell>
          <cell r="H591447" t="str">
            <v>E12</v>
          </cell>
        </row>
        <row r="591448">
          <cell r="B591448" t="str">
            <v>Harrison_Boyer</v>
          </cell>
          <cell r="H591448" t="str">
            <v>E12</v>
          </cell>
        </row>
        <row r="591449">
          <cell r="B591449" t="str">
            <v>Harrison_Calhoun</v>
          </cell>
          <cell r="H591449" t="str">
            <v>E12</v>
          </cell>
        </row>
        <row r="591450">
          <cell r="B591450" t="str">
            <v>Harrison_Cass</v>
          </cell>
          <cell r="H591450" t="str">
            <v>E12</v>
          </cell>
        </row>
        <row r="591451">
          <cell r="B591451" t="str">
            <v>Harrison_Cincinnati</v>
          </cell>
          <cell r="H591451" t="str">
            <v>E12</v>
          </cell>
        </row>
        <row r="591452">
          <cell r="B591452" t="str">
            <v>Harrison_Clay</v>
          </cell>
          <cell r="H591452" t="str">
            <v>E12</v>
          </cell>
        </row>
        <row r="591453">
          <cell r="B591453" t="str">
            <v>Harrison_Douglas</v>
          </cell>
          <cell r="H591453" t="str">
            <v>E12</v>
          </cell>
        </row>
        <row r="591454">
          <cell r="B591454" t="str">
            <v>Harrison_Harrison</v>
          </cell>
          <cell r="H591454" t="str">
            <v>E12</v>
          </cell>
        </row>
        <row r="591455">
          <cell r="B591455" t="str">
            <v>Harrison_Jackson</v>
          </cell>
          <cell r="H591455" t="str">
            <v>E12</v>
          </cell>
        </row>
        <row r="591456">
          <cell r="B591456" t="str">
            <v>Harrison_Jefferson</v>
          </cell>
          <cell r="H591456" t="str">
            <v>E12</v>
          </cell>
        </row>
        <row r="591457">
          <cell r="B591457" t="str">
            <v>Harrison_La Grange</v>
          </cell>
          <cell r="H591457" t="str">
            <v>E12</v>
          </cell>
        </row>
        <row r="591458">
          <cell r="B591458" t="str">
            <v>Harrison_Lincoln</v>
          </cell>
          <cell r="H591458" t="str">
            <v>E12</v>
          </cell>
        </row>
        <row r="591459">
          <cell r="B591459" t="str">
            <v>Harrison_Little Sioux</v>
          </cell>
          <cell r="H591459" t="str">
            <v>E12</v>
          </cell>
        </row>
        <row r="591460">
          <cell r="B591460" t="str">
            <v>Harrison_Magnolia</v>
          </cell>
          <cell r="H591460" t="str">
            <v>E12</v>
          </cell>
        </row>
        <row r="591461">
          <cell r="B591461" t="str">
            <v>Harrison_Morgan</v>
          </cell>
          <cell r="H591461" t="str">
            <v>E12</v>
          </cell>
        </row>
        <row r="591462">
          <cell r="B591462" t="str">
            <v>Harrison_Raglan</v>
          </cell>
          <cell r="H591462" t="str">
            <v>E12</v>
          </cell>
        </row>
        <row r="591463">
          <cell r="B591463" t="str">
            <v>Harrison_St. John</v>
          </cell>
          <cell r="H591463" t="str">
            <v>E12</v>
          </cell>
        </row>
        <row r="591464">
          <cell r="B591464" t="str">
            <v>Harrison_Taylor</v>
          </cell>
          <cell r="H591464" t="str">
            <v>E12</v>
          </cell>
        </row>
        <row r="591465">
          <cell r="B591465" t="str">
            <v>Harrison_Union</v>
          </cell>
          <cell r="H591465" t="str">
            <v>E12</v>
          </cell>
        </row>
        <row r="591466">
          <cell r="B591466" t="str">
            <v>Harrison_Washington</v>
          </cell>
          <cell r="H591466" t="str">
            <v>E12</v>
          </cell>
        </row>
        <row r="591467">
          <cell r="B591467" t="str">
            <v>Henry_Baltimore</v>
          </cell>
          <cell r="H591467" t="str">
            <v>E12</v>
          </cell>
        </row>
        <row r="591468">
          <cell r="B591468" t="str">
            <v>Henry_Canaan</v>
          </cell>
          <cell r="H591468" t="str">
            <v>E12</v>
          </cell>
        </row>
        <row r="591469">
          <cell r="B591469" t="str">
            <v>Henry_Center</v>
          </cell>
          <cell r="H591469" t="str">
            <v>E12</v>
          </cell>
        </row>
        <row r="591470">
          <cell r="B591470" t="str">
            <v>Henry_Jefferson</v>
          </cell>
          <cell r="H591470" t="str">
            <v>E12</v>
          </cell>
        </row>
        <row r="591471">
          <cell r="B591471" t="str">
            <v>Henry_Marion</v>
          </cell>
          <cell r="H591471" t="str">
            <v>E12</v>
          </cell>
        </row>
        <row r="591472">
          <cell r="B591472" t="str">
            <v>Henry_New London</v>
          </cell>
          <cell r="H591472" t="str">
            <v>E12</v>
          </cell>
        </row>
        <row r="591473">
          <cell r="B591473" t="str">
            <v>Henry_Salem</v>
          </cell>
          <cell r="H591473" t="str">
            <v>E12</v>
          </cell>
        </row>
        <row r="591474">
          <cell r="B591474" t="str">
            <v>Henry_Tippecanoe</v>
          </cell>
          <cell r="H591474" t="str">
            <v>E12</v>
          </cell>
        </row>
        <row r="591475">
          <cell r="B591475" t="str">
            <v>Henry_Trenton</v>
          </cell>
          <cell r="H591475" t="str">
            <v>E12</v>
          </cell>
        </row>
        <row r="591476">
          <cell r="B591476" t="str">
            <v>Henry_Wayne</v>
          </cell>
          <cell r="H591476" t="str">
            <v>E12</v>
          </cell>
        </row>
        <row r="591477">
          <cell r="B591477" t="str">
            <v>Howard_Afton</v>
          </cell>
          <cell r="H591477" t="str">
            <v>E12</v>
          </cell>
        </row>
        <row r="591478">
          <cell r="B591478" t="str">
            <v>Howard_Albion</v>
          </cell>
          <cell r="H591478" t="str">
            <v>E12</v>
          </cell>
        </row>
        <row r="591479">
          <cell r="B591479" t="str">
            <v>Howard_Chester</v>
          </cell>
          <cell r="H591479" t="str">
            <v>E12</v>
          </cell>
        </row>
        <row r="591480">
          <cell r="B591480" t="str">
            <v>Howard_Forest City</v>
          </cell>
          <cell r="H591480" t="str">
            <v>E12</v>
          </cell>
        </row>
        <row r="591481">
          <cell r="B591481" t="str">
            <v>Howard_Howard</v>
          </cell>
          <cell r="H591481" t="str">
            <v>E12</v>
          </cell>
        </row>
        <row r="591482">
          <cell r="B591482" t="str">
            <v>Howard_Howard Center</v>
          </cell>
          <cell r="H591482" t="str">
            <v>E12</v>
          </cell>
        </row>
        <row r="591483">
          <cell r="B591483" t="str">
            <v>Howard_Jamestown</v>
          </cell>
          <cell r="H591483" t="str">
            <v>E12</v>
          </cell>
        </row>
        <row r="591484">
          <cell r="B591484" t="str">
            <v>Howard_New Oregon</v>
          </cell>
          <cell r="H591484" t="str">
            <v>E12</v>
          </cell>
        </row>
        <row r="591485">
          <cell r="B591485" t="str">
            <v>Howard_Oakdale</v>
          </cell>
          <cell r="H591485" t="str">
            <v>E12</v>
          </cell>
        </row>
        <row r="591486">
          <cell r="B591486" t="str">
            <v>Howard_Paris</v>
          </cell>
          <cell r="H591486" t="str">
            <v>E12</v>
          </cell>
        </row>
        <row r="591487">
          <cell r="B591487" t="str">
            <v>Howard_Saratoga</v>
          </cell>
          <cell r="H591487" t="str">
            <v>E12</v>
          </cell>
        </row>
        <row r="591488">
          <cell r="B591488" t="str">
            <v>Howard_Vernon Springs</v>
          </cell>
          <cell r="H591488" t="str">
            <v>E12</v>
          </cell>
        </row>
        <row r="591489">
          <cell r="B591489" t="str">
            <v>Humboldt_Avery</v>
          </cell>
          <cell r="H591489" t="str">
            <v>E12</v>
          </cell>
        </row>
        <row r="591490">
          <cell r="B591490" t="str">
            <v>Humboldt_Beaver</v>
          </cell>
          <cell r="H591490" t="str">
            <v>E12</v>
          </cell>
        </row>
        <row r="591491">
          <cell r="B591491" t="str">
            <v>Humboldt_Corinth</v>
          </cell>
          <cell r="H591491" t="str">
            <v>E12</v>
          </cell>
        </row>
        <row r="591492">
          <cell r="B591492" t="str">
            <v>Humboldt_Delana</v>
          </cell>
          <cell r="H591492" t="str">
            <v>E12</v>
          </cell>
        </row>
        <row r="591493">
          <cell r="B591493" t="str">
            <v>Humboldt_Grove</v>
          </cell>
          <cell r="H591493" t="str">
            <v>E12</v>
          </cell>
        </row>
        <row r="591494">
          <cell r="B591494" t="str">
            <v>Humboldt_Humboldt</v>
          </cell>
          <cell r="H591494" t="str">
            <v>E12</v>
          </cell>
        </row>
        <row r="591495">
          <cell r="B591495" t="str">
            <v>Humboldt_Lake</v>
          </cell>
          <cell r="H591495" t="str">
            <v>E12</v>
          </cell>
        </row>
        <row r="591496">
          <cell r="B591496" t="str">
            <v>Humboldt_Norway</v>
          </cell>
          <cell r="H591496" t="str">
            <v>E12</v>
          </cell>
        </row>
        <row r="591497">
          <cell r="B591497" t="str">
            <v>Humboldt_Rutland</v>
          </cell>
          <cell r="H591497" t="str">
            <v>E12</v>
          </cell>
        </row>
        <row r="591498">
          <cell r="B591498" t="str">
            <v>Humboldt_Vernon</v>
          </cell>
          <cell r="H591498" t="str">
            <v>E12</v>
          </cell>
        </row>
        <row r="591499">
          <cell r="B591499" t="str">
            <v>Humboldt_Wacousta</v>
          </cell>
          <cell r="H591499" t="str">
            <v>E12</v>
          </cell>
        </row>
        <row r="591500">
          <cell r="B591500" t="str">
            <v>Humboldt_Weaver</v>
          </cell>
          <cell r="H591500" t="str">
            <v>E12</v>
          </cell>
        </row>
        <row r="591501">
          <cell r="B591501" t="str">
            <v>Ida_Battle</v>
          </cell>
          <cell r="H591501" t="str">
            <v>E12</v>
          </cell>
        </row>
        <row r="591502">
          <cell r="B591502" t="str">
            <v>Ida_Blaine</v>
          </cell>
          <cell r="H591502" t="str">
            <v>E12</v>
          </cell>
        </row>
        <row r="591503">
          <cell r="B591503" t="str">
            <v>Ida_Corwin</v>
          </cell>
          <cell r="H591503" t="str">
            <v>E12</v>
          </cell>
        </row>
        <row r="591504">
          <cell r="B591504" t="str">
            <v>Ida_Douglas</v>
          </cell>
          <cell r="H591504" t="str">
            <v>E12</v>
          </cell>
        </row>
        <row r="591505">
          <cell r="B591505" t="str">
            <v>Ida_Galva</v>
          </cell>
          <cell r="H591505" t="str">
            <v>E12</v>
          </cell>
        </row>
        <row r="591506">
          <cell r="B591506" t="str">
            <v>Ida_Garfield</v>
          </cell>
          <cell r="H591506" t="str">
            <v>E12</v>
          </cell>
        </row>
        <row r="591507">
          <cell r="B591507" t="str">
            <v>Ida_Grant</v>
          </cell>
          <cell r="H591507" t="str">
            <v>E12</v>
          </cell>
        </row>
        <row r="591508">
          <cell r="B591508" t="str">
            <v>Ida_Griggs</v>
          </cell>
          <cell r="H591508" t="str">
            <v>E12</v>
          </cell>
        </row>
        <row r="591509">
          <cell r="B591509" t="str">
            <v>Ida_Hayes</v>
          </cell>
          <cell r="H591509" t="str">
            <v>E12</v>
          </cell>
        </row>
        <row r="591510">
          <cell r="B591510" t="str">
            <v>Ida_Logan</v>
          </cell>
          <cell r="H591510" t="str">
            <v>E12</v>
          </cell>
        </row>
        <row r="591511">
          <cell r="B591511" t="str">
            <v>Ida_Maple</v>
          </cell>
          <cell r="H591511" t="str">
            <v>E12</v>
          </cell>
        </row>
        <row r="591512">
          <cell r="B591512" t="str">
            <v>Ida_Silver Creek</v>
          </cell>
          <cell r="H591512" t="str">
            <v>E12</v>
          </cell>
        </row>
        <row r="591513">
          <cell r="B591513" t="str">
            <v>Iowa_Dayton</v>
          </cell>
          <cell r="H591513" t="str">
            <v>E12</v>
          </cell>
        </row>
        <row r="591514">
          <cell r="B591514" t="str">
            <v>Iowa_English</v>
          </cell>
          <cell r="H591514" t="str">
            <v>E12</v>
          </cell>
        </row>
        <row r="591515">
          <cell r="B591515" t="str">
            <v>Iowa_Fillmore</v>
          </cell>
          <cell r="H591515" t="str">
            <v>E12</v>
          </cell>
        </row>
        <row r="591516">
          <cell r="B591516" t="str">
            <v>Iowa_Greene</v>
          </cell>
          <cell r="H591516" t="str">
            <v>E12</v>
          </cell>
        </row>
        <row r="591517">
          <cell r="B591517" t="str">
            <v>Iowa_Hartford</v>
          </cell>
          <cell r="H591517" t="str">
            <v>E12</v>
          </cell>
        </row>
        <row r="591518">
          <cell r="B591518" t="str">
            <v>Iowa_Hilton</v>
          </cell>
          <cell r="H591518" t="str">
            <v>E12</v>
          </cell>
        </row>
        <row r="591519">
          <cell r="B591519" t="str">
            <v>Iowa_Honey Creek</v>
          </cell>
          <cell r="H591519" t="str">
            <v>E12</v>
          </cell>
        </row>
        <row r="591520">
          <cell r="B591520" t="str">
            <v>Iowa_Iowa</v>
          </cell>
          <cell r="H591520" t="str">
            <v>E12</v>
          </cell>
        </row>
        <row r="591521">
          <cell r="B591521" t="str">
            <v>Iowa_Lenox</v>
          </cell>
          <cell r="H591521" t="str">
            <v>E12</v>
          </cell>
        </row>
        <row r="591522">
          <cell r="B591522" t="str">
            <v>Iowa_Lincoln</v>
          </cell>
          <cell r="H591522" t="str">
            <v>E12</v>
          </cell>
        </row>
        <row r="591523">
          <cell r="B591523" t="str">
            <v>Iowa_Marengo</v>
          </cell>
          <cell r="H591523" t="str">
            <v>E12</v>
          </cell>
        </row>
        <row r="591524">
          <cell r="B591524" t="str">
            <v>Iowa_Pilot</v>
          </cell>
          <cell r="H591524" t="str">
            <v>E12</v>
          </cell>
        </row>
        <row r="591525">
          <cell r="B591525" t="str">
            <v>Iowa_Sumner</v>
          </cell>
          <cell r="H591525" t="str">
            <v>E12</v>
          </cell>
        </row>
        <row r="591526">
          <cell r="B591526" t="str">
            <v>Iowa_Troy</v>
          </cell>
          <cell r="H591526" t="str">
            <v>E12</v>
          </cell>
        </row>
        <row r="591527">
          <cell r="B591527" t="str">
            <v>Iowa_Washington</v>
          </cell>
          <cell r="H591527" t="str">
            <v>E12</v>
          </cell>
        </row>
        <row r="591528">
          <cell r="B591528" t="str">
            <v>Iowa_York</v>
          </cell>
          <cell r="H591528" t="str">
            <v>E12</v>
          </cell>
        </row>
        <row r="591529">
          <cell r="B591529" t="str">
            <v>Jackson_Bellevue</v>
          </cell>
          <cell r="H591529" t="str">
            <v>E12</v>
          </cell>
        </row>
        <row r="591530">
          <cell r="B591530" t="str">
            <v>Jackson_Brandon</v>
          </cell>
          <cell r="H591530" t="str">
            <v>E12</v>
          </cell>
        </row>
        <row r="591531">
          <cell r="B591531" t="str">
            <v>Jackson_Butler</v>
          </cell>
          <cell r="H591531" t="str">
            <v>E12</v>
          </cell>
        </row>
        <row r="591532">
          <cell r="B591532" t="str">
            <v>Jackson_Fairfield</v>
          </cell>
          <cell r="H591532" t="str">
            <v>E12</v>
          </cell>
        </row>
        <row r="591533">
          <cell r="B591533" t="str">
            <v>Jackson_Farmers Creek</v>
          </cell>
          <cell r="H591533" t="str">
            <v>E12</v>
          </cell>
        </row>
        <row r="591534">
          <cell r="B591534" t="str">
            <v>Jackson_Iowa</v>
          </cell>
          <cell r="H591534" t="str">
            <v>E12</v>
          </cell>
        </row>
        <row r="591535">
          <cell r="B591535" t="str">
            <v>Jackson_Jackson</v>
          </cell>
          <cell r="H591535" t="str">
            <v>E12</v>
          </cell>
        </row>
        <row r="591536">
          <cell r="B591536" t="str">
            <v>Jackson_Maquoketa</v>
          </cell>
          <cell r="H591536" t="str">
            <v>E12</v>
          </cell>
        </row>
        <row r="591537">
          <cell r="B591537" t="str">
            <v>Jackson_Monmouth</v>
          </cell>
          <cell r="H591537" t="str">
            <v>E12</v>
          </cell>
        </row>
        <row r="591538">
          <cell r="B591538" t="str">
            <v>Jackson_Otter Creek</v>
          </cell>
          <cell r="H591538" t="str">
            <v>E12</v>
          </cell>
        </row>
        <row r="591539">
          <cell r="B591539" t="str">
            <v>Jackson_Perry</v>
          </cell>
          <cell r="H591539" t="str">
            <v>E12</v>
          </cell>
        </row>
        <row r="591540">
          <cell r="B591540" t="str">
            <v>Jackson_Prairie Springs</v>
          </cell>
          <cell r="H591540" t="str">
            <v>E12</v>
          </cell>
        </row>
        <row r="591541">
          <cell r="B591541" t="str">
            <v>Jackson_Richland</v>
          </cell>
          <cell r="H591541" t="str">
            <v>E12</v>
          </cell>
        </row>
        <row r="591542">
          <cell r="B591542" t="str">
            <v>Jackson_South Fork</v>
          </cell>
          <cell r="H591542" t="str">
            <v>E12</v>
          </cell>
        </row>
        <row r="591543">
          <cell r="B591543" t="str">
            <v>Jackson_Tete Des Morts</v>
          </cell>
          <cell r="H591543" t="str">
            <v>E12</v>
          </cell>
        </row>
        <row r="591544">
          <cell r="B591544" t="str">
            <v>Jackson_Union</v>
          </cell>
          <cell r="H591544" t="str">
            <v>E12</v>
          </cell>
        </row>
        <row r="591545">
          <cell r="B591545" t="str">
            <v>Jackson_Van Buren</v>
          </cell>
          <cell r="H591545" t="str">
            <v>E12</v>
          </cell>
        </row>
        <row r="591546">
          <cell r="B591546" t="str">
            <v>Jackson_Washington</v>
          </cell>
          <cell r="H591546" t="str">
            <v>E12</v>
          </cell>
        </row>
        <row r="591547">
          <cell r="B591547" t="str">
            <v>Jasper_Buena Vista</v>
          </cell>
          <cell r="H591547" t="str">
            <v>E12</v>
          </cell>
        </row>
        <row r="591548">
          <cell r="B591548" t="str">
            <v>Jasper_Clear Creek</v>
          </cell>
          <cell r="H591548" t="str">
            <v>E12</v>
          </cell>
        </row>
        <row r="591549">
          <cell r="B591549" t="str">
            <v>Jasper_Des Moines</v>
          </cell>
          <cell r="H591549" t="str">
            <v>E12</v>
          </cell>
        </row>
        <row r="591550">
          <cell r="B591550" t="str">
            <v>Jasper_Elk Creek</v>
          </cell>
          <cell r="H591550" t="str">
            <v>E12</v>
          </cell>
        </row>
        <row r="591551">
          <cell r="B591551" t="str">
            <v>Jasper_Fairview</v>
          </cell>
          <cell r="H591551" t="str">
            <v>E12</v>
          </cell>
        </row>
        <row r="591552">
          <cell r="B591552" t="str">
            <v>Jasper_Hickory Grove</v>
          </cell>
          <cell r="H591552" t="str">
            <v>E12</v>
          </cell>
        </row>
        <row r="591553">
          <cell r="B591553" t="str">
            <v>Jasper_Independence</v>
          </cell>
          <cell r="H591553" t="str">
            <v>E12</v>
          </cell>
        </row>
        <row r="591554">
          <cell r="B591554" t="str">
            <v>Jasper_Kellogg</v>
          </cell>
          <cell r="H591554" t="str">
            <v>E12</v>
          </cell>
        </row>
        <row r="591555">
          <cell r="B591555" t="str">
            <v>Jasper_Lynn Grove</v>
          </cell>
          <cell r="H591555" t="str">
            <v>E12</v>
          </cell>
        </row>
        <row r="591556">
          <cell r="B591556" t="str">
            <v>Jasper_Malaka</v>
          </cell>
          <cell r="H591556" t="str">
            <v>E12</v>
          </cell>
        </row>
        <row r="591557">
          <cell r="B591557" t="str">
            <v>Jasper_Mariposa</v>
          </cell>
          <cell r="H591557" t="str">
            <v>E12</v>
          </cell>
        </row>
        <row r="591558">
          <cell r="B591558" t="str">
            <v>Jasper_Mound Prairie</v>
          </cell>
          <cell r="H591558" t="str">
            <v>E12</v>
          </cell>
        </row>
        <row r="591559">
          <cell r="B591559" t="str">
            <v>Jasper_Newton</v>
          </cell>
          <cell r="H591559" t="str">
            <v>E12</v>
          </cell>
        </row>
        <row r="591560">
          <cell r="B591560" t="str">
            <v>Jasper_Palo Alto</v>
          </cell>
          <cell r="H591560" t="str">
            <v>E12</v>
          </cell>
        </row>
        <row r="591561">
          <cell r="B591561" t="str">
            <v>Jasper_Poweshiek</v>
          </cell>
          <cell r="H591561" t="str">
            <v>E12</v>
          </cell>
        </row>
        <row r="591562">
          <cell r="B591562" t="str">
            <v>Jasper_Richland</v>
          </cell>
          <cell r="H591562" t="str">
            <v>E12</v>
          </cell>
        </row>
        <row r="591563">
          <cell r="B591563" t="str">
            <v>Jasper_Rock Creek</v>
          </cell>
          <cell r="H591563" t="str">
            <v>E12</v>
          </cell>
        </row>
        <row r="591564">
          <cell r="B591564" t="str">
            <v>Jasper_Sherman</v>
          </cell>
          <cell r="H591564" t="str">
            <v>E12</v>
          </cell>
        </row>
        <row r="591565">
          <cell r="B591565" t="str">
            <v>Jasper_Washington</v>
          </cell>
          <cell r="H591565" t="str">
            <v>E12</v>
          </cell>
        </row>
        <row r="591566">
          <cell r="B591566" t="str">
            <v>Jefferson_Black Hawk</v>
          </cell>
          <cell r="H591566" t="str">
            <v>E12</v>
          </cell>
        </row>
        <row r="591567">
          <cell r="B591567" t="str">
            <v>Jefferson_Buchanan</v>
          </cell>
          <cell r="H591567" t="str">
            <v>E12</v>
          </cell>
        </row>
        <row r="591568">
          <cell r="B591568" t="str">
            <v>Jefferson_Cedar</v>
          </cell>
          <cell r="H591568" t="str">
            <v>E12</v>
          </cell>
        </row>
        <row r="591569">
          <cell r="B591569" t="str">
            <v>Jefferson_Center</v>
          </cell>
          <cell r="H591569" t="str">
            <v>E12</v>
          </cell>
        </row>
        <row r="591570">
          <cell r="B591570" t="str">
            <v>Jefferson_Des Moines</v>
          </cell>
          <cell r="H591570" t="str">
            <v>E12</v>
          </cell>
        </row>
        <row r="591571">
          <cell r="B591571" t="str">
            <v>Jefferson_Lockridge</v>
          </cell>
          <cell r="H591571" t="str">
            <v>E12</v>
          </cell>
        </row>
        <row r="591572">
          <cell r="B591572" t="str">
            <v>Jefferson_Locust Grove</v>
          </cell>
          <cell r="H591572" t="str">
            <v>E12</v>
          </cell>
        </row>
        <row r="591573">
          <cell r="B591573" t="str">
            <v>Jefferson_Penn</v>
          </cell>
          <cell r="H591573" t="str">
            <v>E12</v>
          </cell>
        </row>
        <row r="591574">
          <cell r="B591574" t="str">
            <v>Jefferson_Polk</v>
          </cell>
          <cell r="H591574" t="str">
            <v>E12</v>
          </cell>
        </row>
        <row r="591575">
          <cell r="B591575" t="str">
            <v>Jefferson_Round Prairie</v>
          </cell>
          <cell r="H591575" t="str">
            <v>E12</v>
          </cell>
        </row>
        <row r="591576">
          <cell r="B591576" t="str">
            <v>Jefferson_Walnut</v>
          </cell>
          <cell r="H591576" t="str">
            <v>E12</v>
          </cell>
        </row>
        <row r="591577">
          <cell r="B591577" t="str">
            <v>Johnson_Big Grove</v>
          </cell>
          <cell r="H591577" t="str">
            <v>E12</v>
          </cell>
        </row>
        <row r="591578">
          <cell r="B591578" t="str">
            <v>Johnson_Cedar</v>
          </cell>
          <cell r="H591578" t="str">
            <v>E12</v>
          </cell>
        </row>
        <row r="591579">
          <cell r="B591579" t="str">
            <v>Johnson_Clear Creek</v>
          </cell>
          <cell r="H591579" t="str">
            <v>E12</v>
          </cell>
        </row>
        <row r="591580">
          <cell r="B591580" t="str">
            <v>Johnson_East Lucas</v>
          </cell>
          <cell r="H591580" t="str">
            <v>E12</v>
          </cell>
        </row>
        <row r="591581">
          <cell r="B591581" t="str">
            <v>Johnson_Fremont</v>
          </cell>
          <cell r="H591581" t="str">
            <v>E12</v>
          </cell>
        </row>
        <row r="591582">
          <cell r="B591582" t="str">
            <v>Johnson_Graham</v>
          </cell>
          <cell r="H591582" t="str">
            <v>E12</v>
          </cell>
        </row>
        <row r="591583">
          <cell r="B591583" t="str">
            <v>Johnson_Hardin</v>
          </cell>
          <cell r="H591583" t="str">
            <v>E12</v>
          </cell>
        </row>
        <row r="591584">
          <cell r="B591584" t="str">
            <v>Johnson_Jefferson</v>
          </cell>
          <cell r="H591584" t="str">
            <v>E12</v>
          </cell>
        </row>
        <row r="591585">
          <cell r="B591585" t="str">
            <v>Johnson_Liberty</v>
          </cell>
          <cell r="H591585" t="str">
            <v>E12</v>
          </cell>
        </row>
        <row r="591586">
          <cell r="B591586" t="str">
            <v>Johnson_Lincoln</v>
          </cell>
          <cell r="H591586" t="str">
            <v>E12</v>
          </cell>
        </row>
        <row r="591587">
          <cell r="B591587" t="str">
            <v>Johnson_Madison</v>
          </cell>
          <cell r="H591587" t="str">
            <v>E12</v>
          </cell>
        </row>
        <row r="591588">
          <cell r="B591588" t="str">
            <v>Johnson_Monroe</v>
          </cell>
          <cell r="H591588" t="str">
            <v>E12</v>
          </cell>
        </row>
        <row r="591589">
          <cell r="B591589" t="str">
            <v>Johnson_Newport</v>
          </cell>
          <cell r="H591589" t="str">
            <v>E12</v>
          </cell>
        </row>
        <row r="591590">
          <cell r="B591590" t="str">
            <v>Johnson_Oxford</v>
          </cell>
          <cell r="H591590" t="str">
            <v>E12</v>
          </cell>
        </row>
        <row r="591591">
          <cell r="B591591" t="str">
            <v>Johnson_Penn</v>
          </cell>
          <cell r="H591591" t="str">
            <v>E12</v>
          </cell>
        </row>
        <row r="591592">
          <cell r="B591592" t="str">
            <v>Johnson_Pleasant Valley</v>
          </cell>
          <cell r="H591592" t="str">
            <v>E12</v>
          </cell>
        </row>
        <row r="591593">
          <cell r="B591593" t="str">
            <v>Johnson_Scott</v>
          </cell>
          <cell r="H591593" t="str">
            <v>E12</v>
          </cell>
        </row>
        <row r="591594">
          <cell r="B591594" t="str">
            <v>Johnson_Sharon</v>
          </cell>
          <cell r="H591594" t="str">
            <v>E12</v>
          </cell>
        </row>
        <row r="591595">
          <cell r="B591595" t="str">
            <v>Johnson_Union</v>
          </cell>
          <cell r="H591595" t="str">
            <v>E12</v>
          </cell>
        </row>
        <row r="591596">
          <cell r="B591596" t="str">
            <v>Johnson_Washington</v>
          </cell>
          <cell r="H591596" t="str">
            <v>E12</v>
          </cell>
        </row>
        <row r="591597">
          <cell r="B591597" t="str">
            <v>Johnson_West Lucas</v>
          </cell>
          <cell r="H591597" t="str">
            <v>E12</v>
          </cell>
        </row>
        <row r="591598">
          <cell r="B591598" t="str">
            <v>Jones_Cass</v>
          </cell>
          <cell r="H591598" t="str">
            <v>E12</v>
          </cell>
        </row>
        <row r="591599">
          <cell r="B591599" t="str">
            <v>Jones_Castle Grove</v>
          </cell>
          <cell r="H591599" t="str">
            <v>E12</v>
          </cell>
        </row>
        <row r="591600">
          <cell r="B591600" t="str">
            <v>Jones_Clay</v>
          </cell>
          <cell r="H591600" t="str">
            <v>E12</v>
          </cell>
        </row>
        <row r="591601">
          <cell r="B591601" t="str">
            <v>Jones_Fairview</v>
          </cell>
          <cell r="H591601" t="str">
            <v>E12</v>
          </cell>
        </row>
        <row r="591602">
          <cell r="B591602" t="str">
            <v>Jones_Greenfield</v>
          </cell>
          <cell r="H591602" t="str">
            <v>E12</v>
          </cell>
        </row>
        <row r="591603">
          <cell r="B591603" t="str">
            <v>Jones_Hale</v>
          </cell>
          <cell r="H591603" t="str">
            <v>E12</v>
          </cell>
        </row>
        <row r="591604">
          <cell r="B591604" t="str">
            <v>Jones_Jackson</v>
          </cell>
          <cell r="H591604" t="str">
            <v>E12</v>
          </cell>
        </row>
        <row r="591605">
          <cell r="B591605" t="str">
            <v>Jones_Lovell</v>
          </cell>
          <cell r="H591605" t="str">
            <v>E12</v>
          </cell>
        </row>
        <row r="591606">
          <cell r="B591606" t="str">
            <v>Jones_Madison</v>
          </cell>
          <cell r="H591606" t="str">
            <v>E12</v>
          </cell>
        </row>
        <row r="591607">
          <cell r="B591607" t="str">
            <v>Jones_Oxford</v>
          </cell>
          <cell r="H591607" t="str">
            <v>E12</v>
          </cell>
        </row>
        <row r="591608">
          <cell r="B591608" t="str">
            <v>Jones_Richland</v>
          </cell>
          <cell r="H591608" t="str">
            <v>E12</v>
          </cell>
        </row>
        <row r="591609">
          <cell r="B591609" t="str">
            <v>Jones_Rome</v>
          </cell>
          <cell r="H591609" t="str">
            <v>E12</v>
          </cell>
        </row>
        <row r="591610">
          <cell r="B591610" t="str">
            <v>Jones_Scotch Grove</v>
          </cell>
          <cell r="H591610" t="str">
            <v>E12</v>
          </cell>
        </row>
        <row r="591611">
          <cell r="B591611" t="str">
            <v>Jones_Washington</v>
          </cell>
          <cell r="H591611" t="str">
            <v>E12</v>
          </cell>
        </row>
        <row r="591612">
          <cell r="B591612" t="str">
            <v>Jones_Wayne</v>
          </cell>
          <cell r="H591612" t="str">
            <v>E12</v>
          </cell>
        </row>
        <row r="591613">
          <cell r="B591613" t="str">
            <v>Jones_Wyoming</v>
          </cell>
          <cell r="H591613" t="str">
            <v>E12</v>
          </cell>
        </row>
        <row r="591614">
          <cell r="B591614" t="str">
            <v>Keokuk_Adams</v>
          </cell>
          <cell r="H591614" t="str">
            <v>E12</v>
          </cell>
        </row>
        <row r="591615">
          <cell r="B591615" t="str">
            <v>Keokuk_Benton</v>
          </cell>
          <cell r="H591615" t="str">
            <v>E12</v>
          </cell>
        </row>
        <row r="591616">
          <cell r="B591616" t="str">
            <v>Keokuk_Clear Creek</v>
          </cell>
          <cell r="H591616" t="str">
            <v>E12</v>
          </cell>
        </row>
        <row r="591617">
          <cell r="B591617" t="str">
            <v>Keokuk_East Lancaster</v>
          </cell>
          <cell r="H591617" t="str">
            <v>E12</v>
          </cell>
        </row>
        <row r="591618">
          <cell r="B591618" t="str">
            <v>Keokuk_English River</v>
          </cell>
          <cell r="H591618" t="str">
            <v>E12</v>
          </cell>
        </row>
        <row r="591619">
          <cell r="B591619" t="str">
            <v>Keokuk_Jackson</v>
          </cell>
          <cell r="H591619" t="str">
            <v>E12</v>
          </cell>
        </row>
        <row r="591620">
          <cell r="B591620" t="str">
            <v>Keokuk_Lafayette</v>
          </cell>
          <cell r="H591620" t="str">
            <v>E12</v>
          </cell>
        </row>
        <row r="591621">
          <cell r="B591621" t="str">
            <v>Keokuk_Plank</v>
          </cell>
          <cell r="H591621" t="str">
            <v>E12</v>
          </cell>
        </row>
        <row r="591622">
          <cell r="B591622" t="str">
            <v>Keokuk_Prairie (3)</v>
          </cell>
          <cell r="H591622" t="str">
            <v>E12</v>
          </cell>
        </row>
        <row r="591623">
          <cell r="B591623" t="str">
            <v>Keokuk_Richland</v>
          </cell>
          <cell r="H591623" t="str">
            <v>E12</v>
          </cell>
        </row>
        <row r="591624">
          <cell r="B591624" t="str">
            <v>Keokuk_Sigourney</v>
          </cell>
          <cell r="H591624" t="str">
            <v>E12</v>
          </cell>
        </row>
        <row r="591625">
          <cell r="B591625" t="str">
            <v>Keokuk_Steady Run</v>
          </cell>
          <cell r="H591625" t="str">
            <v>E12</v>
          </cell>
        </row>
        <row r="591626">
          <cell r="B591626" t="str">
            <v>Keokuk_Van Buren</v>
          </cell>
          <cell r="H591626" t="str">
            <v>E12</v>
          </cell>
        </row>
        <row r="591627">
          <cell r="B591627" t="str">
            <v>Keokuk_Warren</v>
          </cell>
          <cell r="H591627" t="str">
            <v>E12</v>
          </cell>
        </row>
        <row r="591628">
          <cell r="B591628" t="str">
            <v>Keokuk_Washington</v>
          </cell>
          <cell r="H591628" t="str">
            <v>E12</v>
          </cell>
        </row>
        <row r="591629">
          <cell r="B591629" t="str">
            <v>Keokuk_West Lancaster</v>
          </cell>
          <cell r="H591629" t="str">
            <v>E12</v>
          </cell>
        </row>
        <row r="591630">
          <cell r="B591630" t="str">
            <v>Kossuth_Buffalo</v>
          </cell>
          <cell r="H591630" t="str">
            <v>E12</v>
          </cell>
        </row>
        <row r="591631">
          <cell r="B591631" t="str">
            <v>Kossuth_Burt</v>
          </cell>
          <cell r="H591631" t="str">
            <v>E12</v>
          </cell>
        </row>
        <row r="591632">
          <cell r="B591632" t="str">
            <v>Kossuth_Cresco</v>
          </cell>
          <cell r="H591632" t="str">
            <v>E12</v>
          </cell>
        </row>
        <row r="591633">
          <cell r="B591633" t="str">
            <v>Kossuth_Eagle</v>
          </cell>
          <cell r="H591633" t="str">
            <v>E12</v>
          </cell>
        </row>
        <row r="591634">
          <cell r="B591634" t="str">
            <v>Kossuth_Fenton</v>
          </cell>
          <cell r="H591634" t="str">
            <v>E12</v>
          </cell>
        </row>
        <row r="591635">
          <cell r="B591635" t="str">
            <v>Kossuth_Garfield</v>
          </cell>
          <cell r="H591635" t="str">
            <v>E12</v>
          </cell>
        </row>
        <row r="591636">
          <cell r="B591636" t="str">
            <v>Kossuth_German</v>
          </cell>
          <cell r="H591636" t="str">
            <v>E12</v>
          </cell>
        </row>
        <row r="591637">
          <cell r="B591637" t="str">
            <v>Kossuth_Grant</v>
          </cell>
          <cell r="H591637" t="str">
            <v>E12</v>
          </cell>
        </row>
        <row r="591638">
          <cell r="B591638" t="str">
            <v>Kossuth_Greenwood</v>
          </cell>
          <cell r="H591638" t="str">
            <v>E12</v>
          </cell>
        </row>
        <row r="591639">
          <cell r="B591639" t="str">
            <v>Kossuth_Harrison</v>
          </cell>
          <cell r="H591639" t="str">
            <v>E12</v>
          </cell>
        </row>
        <row r="591640">
          <cell r="B591640" t="str">
            <v>Kossuth_Hebron</v>
          </cell>
          <cell r="H591640" t="str">
            <v>E12</v>
          </cell>
        </row>
        <row r="591641">
          <cell r="B591641" t="str">
            <v>Kossuth_Irvington</v>
          </cell>
          <cell r="H591641" t="str">
            <v>E12</v>
          </cell>
        </row>
        <row r="591642">
          <cell r="B591642" t="str">
            <v>Kossuth_Ledyard</v>
          </cell>
          <cell r="H591642" t="str">
            <v>E12</v>
          </cell>
        </row>
        <row r="591643">
          <cell r="B591643" t="str">
            <v>Kossuth_Lincoln</v>
          </cell>
          <cell r="H591643" t="str">
            <v>E12</v>
          </cell>
        </row>
        <row r="591644">
          <cell r="B591644" t="str">
            <v>Kossuth_Lotts Creek</v>
          </cell>
          <cell r="H591644" t="str">
            <v>E12</v>
          </cell>
        </row>
        <row r="591645">
          <cell r="B591645" t="str">
            <v>Kossuth_Lu Verne</v>
          </cell>
          <cell r="H591645" t="str">
            <v>E12</v>
          </cell>
        </row>
        <row r="591646">
          <cell r="B591646" t="str">
            <v>Kossuth_Plum Creek</v>
          </cell>
          <cell r="H591646" t="str">
            <v>E12</v>
          </cell>
        </row>
        <row r="591647">
          <cell r="B591647" t="str">
            <v>Kossuth_Portland</v>
          </cell>
          <cell r="H591647" t="str">
            <v>E12</v>
          </cell>
        </row>
        <row r="591648">
          <cell r="B591648" t="str">
            <v>Kossuth_Prairie</v>
          </cell>
          <cell r="H591648" t="str">
            <v>E12</v>
          </cell>
        </row>
        <row r="591649">
          <cell r="B591649" t="str">
            <v>Kossuth_Ramsey</v>
          </cell>
          <cell r="H591649" t="str">
            <v>E12</v>
          </cell>
        </row>
        <row r="591650">
          <cell r="B591650" t="str">
            <v>Kossuth_Riverdale</v>
          </cell>
          <cell r="H591650" t="str">
            <v>E12</v>
          </cell>
        </row>
        <row r="591651">
          <cell r="B591651" t="str">
            <v>Kossuth_Seneca</v>
          </cell>
          <cell r="H591651" t="str">
            <v>E12</v>
          </cell>
        </row>
        <row r="591652">
          <cell r="B591652" t="str">
            <v>Kossuth_Sherman</v>
          </cell>
          <cell r="H591652" t="str">
            <v>E12</v>
          </cell>
        </row>
        <row r="591653">
          <cell r="B591653" t="str">
            <v>Kossuth_Springfield</v>
          </cell>
          <cell r="H591653" t="str">
            <v>E12</v>
          </cell>
        </row>
        <row r="591654">
          <cell r="B591654" t="str">
            <v>Kossuth_Swea</v>
          </cell>
          <cell r="H591654" t="str">
            <v>E12</v>
          </cell>
        </row>
        <row r="591655">
          <cell r="B591655" t="str">
            <v>Kossuth_Union</v>
          </cell>
          <cell r="H591655" t="str">
            <v>E12</v>
          </cell>
        </row>
        <row r="591656">
          <cell r="B591656" t="str">
            <v>Kossuth_Wesley</v>
          </cell>
          <cell r="H591656" t="str">
            <v>E12</v>
          </cell>
        </row>
        <row r="591657">
          <cell r="B591657" t="str">
            <v>Kossuth_Whittemore</v>
          </cell>
          <cell r="H591657" t="str">
            <v>E12</v>
          </cell>
        </row>
        <row r="591658">
          <cell r="B591658" t="str">
            <v>Lee_Cedar</v>
          </cell>
          <cell r="H591658" t="str">
            <v>E12</v>
          </cell>
        </row>
        <row r="591659">
          <cell r="B591659" t="str">
            <v>Lee_Charleston (3)</v>
          </cell>
          <cell r="H591659" t="str">
            <v>E12</v>
          </cell>
        </row>
        <row r="591660">
          <cell r="B591660" t="str">
            <v>Lee_Denmark</v>
          </cell>
          <cell r="H591660" t="str">
            <v>E12</v>
          </cell>
        </row>
        <row r="591661">
          <cell r="B591661" t="str">
            <v>Lee_Des Moines</v>
          </cell>
          <cell r="H591661" t="str">
            <v>E12</v>
          </cell>
        </row>
        <row r="591662">
          <cell r="B591662" t="str">
            <v>Lee_Franklin</v>
          </cell>
          <cell r="H591662" t="str">
            <v>E12</v>
          </cell>
        </row>
        <row r="591663">
          <cell r="B591663" t="str">
            <v>Lee_Green Bay</v>
          </cell>
          <cell r="H591663" t="str">
            <v>E12</v>
          </cell>
        </row>
        <row r="591664">
          <cell r="B591664" t="str">
            <v>Lee_Harrison</v>
          </cell>
          <cell r="H591664" t="str">
            <v>E12</v>
          </cell>
        </row>
        <row r="591665">
          <cell r="B591665" t="str">
            <v>Lee_Jackson</v>
          </cell>
          <cell r="H591665" t="str">
            <v>E12</v>
          </cell>
        </row>
        <row r="591666">
          <cell r="B591666" t="str">
            <v>Lee_Jefferson (2)</v>
          </cell>
          <cell r="H591666" t="str">
            <v>E12</v>
          </cell>
        </row>
        <row r="591667">
          <cell r="B591667" t="str">
            <v>Lee_Madison</v>
          </cell>
          <cell r="H591667" t="str">
            <v>E12</v>
          </cell>
        </row>
        <row r="591668">
          <cell r="B591668" t="str">
            <v>Lee_Marion</v>
          </cell>
          <cell r="H591668" t="str">
            <v>E12</v>
          </cell>
        </row>
        <row r="591669">
          <cell r="B591669" t="str">
            <v>Lee_Montrose</v>
          </cell>
          <cell r="H591669" t="str">
            <v>E12</v>
          </cell>
        </row>
        <row r="591670">
          <cell r="B591670" t="str">
            <v>Lee_Pleasant Ridge</v>
          </cell>
          <cell r="H591670" t="str">
            <v>E12</v>
          </cell>
        </row>
        <row r="591671">
          <cell r="B591671" t="str">
            <v>Lee_Van Buren</v>
          </cell>
          <cell r="H591671" t="str">
            <v>E12</v>
          </cell>
        </row>
        <row r="591672">
          <cell r="B591672" t="str">
            <v>Lee_Washington</v>
          </cell>
          <cell r="H591672" t="str">
            <v>E12</v>
          </cell>
        </row>
        <row r="591673">
          <cell r="B591673" t="str">
            <v>Lee_West Point</v>
          </cell>
          <cell r="H591673" t="str">
            <v>E12</v>
          </cell>
        </row>
        <row r="591674">
          <cell r="B591674" t="str">
            <v>Linn_Bertram</v>
          </cell>
          <cell r="H591674" t="str">
            <v>E12</v>
          </cell>
        </row>
        <row r="591675">
          <cell r="B591675" t="str">
            <v>Linn_Boulder</v>
          </cell>
          <cell r="H591675" t="str">
            <v>E12</v>
          </cell>
        </row>
        <row r="591676">
          <cell r="B591676" t="str">
            <v>Linn_Brown</v>
          </cell>
          <cell r="H591676" t="str">
            <v>E12</v>
          </cell>
        </row>
        <row r="591677">
          <cell r="B591677" t="str">
            <v>Linn_Buffalo (2)</v>
          </cell>
          <cell r="H591677" t="str">
            <v>E12</v>
          </cell>
        </row>
        <row r="591678">
          <cell r="B591678" t="str">
            <v>Linn_Clinton</v>
          </cell>
          <cell r="H591678" t="str">
            <v>E12</v>
          </cell>
        </row>
        <row r="591679">
          <cell r="B591679" t="str">
            <v>Linn_College</v>
          </cell>
          <cell r="H591679" t="str">
            <v>E12</v>
          </cell>
        </row>
        <row r="591680">
          <cell r="B591680" t="str">
            <v>Linn_Fairfax</v>
          </cell>
          <cell r="H591680" t="str">
            <v>E12</v>
          </cell>
        </row>
        <row r="591681">
          <cell r="B591681" t="str">
            <v>Linn_Fayette</v>
          </cell>
          <cell r="H591681" t="str">
            <v>E12</v>
          </cell>
        </row>
        <row r="591682">
          <cell r="B591682" t="str">
            <v>Linn_Franklin</v>
          </cell>
          <cell r="H591682" t="str">
            <v>E12</v>
          </cell>
        </row>
        <row r="591683">
          <cell r="B591683" t="str">
            <v>Linn_Grant</v>
          </cell>
          <cell r="H591683" t="str">
            <v>E12</v>
          </cell>
        </row>
        <row r="591684">
          <cell r="B591684" t="str">
            <v>Linn_Jackson (3)</v>
          </cell>
          <cell r="H591684" t="str">
            <v>E12</v>
          </cell>
        </row>
        <row r="591685">
          <cell r="B591685" t="str">
            <v>Linn_Linn</v>
          </cell>
          <cell r="H591685" t="str">
            <v>E12</v>
          </cell>
        </row>
        <row r="591686">
          <cell r="B591686" t="str">
            <v>Linn_Maine</v>
          </cell>
          <cell r="H591686" t="str">
            <v>E12</v>
          </cell>
        </row>
        <row r="591687">
          <cell r="B591687" t="str">
            <v>Linn_Marion (3) (2)</v>
          </cell>
          <cell r="H591687" t="str">
            <v>E12</v>
          </cell>
        </row>
        <row r="591688">
          <cell r="B591688" t="str">
            <v>Linn_Monroe (2) (2)</v>
          </cell>
          <cell r="H591688" t="str">
            <v>E12</v>
          </cell>
        </row>
        <row r="591689">
          <cell r="B591689" t="str">
            <v>Linn_Otter Creek</v>
          </cell>
          <cell r="H591689" t="str">
            <v>E12</v>
          </cell>
        </row>
        <row r="591690">
          <cell r="B591690" t="str">
            <v>Linn_Putnam</v>
          </cell>
          <cell r="H591690" t="str">
            <v>E12</v>
          </cell>
        </row>
        <row r="591691">
          <cell r="B591691" t="str">
            <v>Linn_Spring Grove</v>
          </cell>
          <cell r="H591691" t="str">
            <v>E12</v>
          </cell>
        </row>
        <row r="591692">
          <cell r="B591692" t="str">
            <v>Linn_Washington</v>
          </cell>
          <cell r="H591692" t="str">
            <v>E12</v>
          </cell>
        </row>
        <row r="591693">
          <cell r="B591693" t="str">
            <v>Louisa_Concord</v>
          </cell>
          <cell r="H591693" t="str">
            <v>E12</v>
          </cell>
        </row>
        <row r="591694">
          <cell r="B591694" t="str">
            <v>Louisa_Eliot</v>
          </cell>
          <cell r="H591694" t="str">
            <v>E12</v>
          </cell>
        </row>
        <row r="591695">
          <cell r="B591695" t="str">
            <v>Louisa_Elm Grove</v>
          </cell>
          <cell r="H591695" t="str">
            <v>E12</v>
          </cell>
        </row>
        <row r="591696">
          <cell r="B591696" t="str">
            <v>Louisa_Grandview</v>
          </cell>
          <cell r="H591696" t="str">
            <v>E12</v>
          </cell>
        </row>
        <row r="591697">
          <cell r="B591697" t="str">
            <v>Louisa_Jefferson</v>
          </cell>
          <cell r="H591697" t="str">
            <v>E12</v>
          </cell>
        </row>
        <row r="591698">
          <cell r="B591698" t="str">
            <v>Louisa_Marshall</v>
          </cell>
          <cell r="H591698" t="str">
            <v>E12</v>
          </cell>
        </row>
        <row r="591699">
          <cell r="B591699" t="str">
            <v>Louisa_Morning Sun</v>
          </cell>
          <cell r="H591699" t="str">
            <v>E12</v>
          </cell>
        </row>
        <row r="591700">
          <cell r="B591700" t="str">
            <v>Louisa_Oakland</v>
          </cell>
          <cell r="H591700" t="str">
            <v>E12</v>
          </cell>
        </row>
        <row r="591701">
          <cell r="B591701" t="str">
            <v>Louisa_Port Louisa</v>
          </cell>
          <cell r="H591701" t="str">
            <v>E12</v>
          </cell>
        </row>
        <row r="591702">
          <cell r="B591702" t="str">
            <v>Louisa_Union</v>
          </cell>
          <cell r="H591702" t="str">
            <v>E12</v>
          </cell>
        </row>
        <row r="591703">
          <cell r="B591703" t="str">
            <v>Louisa_Wapello</v>
          </cell>
          <cell r="H591703" t="str">
            <v>E12</v>
          </cell>
        </row>
        <row r="591704">
          <cell r="B591704" t="str">
            <v>Lucas_Benton</v>
          </cell>
          <cell r="H591704" t="str">
            <v>E12</v>
          </cell>
        </row>
        <row r="591705">
          <cell r="B591705" t="str">
            <v>Lucas_Cedar</v>
          </cell>
          <cell r="H591705" t="str">
            <v>E12</v>
          </cell>
        </row>
        <row r="591706">
          <cell r="B591706" t="str">
            <v>Lucas_English</v>
          </cell>
          <cell r="H591706" t="str">
            <v>E12</v>
          </cell>
        </row>
        <row r="591707">
          <cell r="B591707" t="str">
            <v>Lucas_Jackson</v>
          </cell>
          <cell r="H591707" t="str">
            <v>E12</v>
          </cell>
        </row>
        <row r="591708">
          <cell r="B591708" t="str">
            <v>Lucas_Liberty</v>
          </cell>
          <cell r="H591708" t="str">
            <v>E12</v>
          </cell>
        </row>
        <row r="591709">
          <cell r="B591709" t="str">
            <v>Lucas_Lincoln</v>
          </cell>
          <cell r="H591709" t="str">
            <v>E12</v>
          </cell>
        </row>
        <row r="591710">
          <cell r="B591710" t="str">
            <v>Lucas_Otter Creek</v>
          </cell>
          <cell r="H591710" t="str">
            <v>E12</v>
          </cell>
        </row>
        <row r="591711">
          <cell r="B591711" t="str">
            <v>Lucas_Pleasant</v>
          </cell>
          <cell r="H591711" t="str">
            <v>E12</v>
          </cell>
        </row>
        <row r="591712">
          <cell r="B591712" t="str">
            <v>Lucas_Union</v>
          </cell>
          <cell r="H591712" t="str">
            <v>E12</v>
          </cell>
        </row>
        <row r="591713">
          <cell r="B591713" t="str">
            <v>Lucas_Warren</v>
          </cell>
          <cell r="H591713" t="str">
            <v>E12</v>
          </cell>
        </row>
        <row r="591714">
          <cell r="B591714" t="str">
            <v>Lucas_Washington</v>
          </cell>
          <cell r="H591714" t="str">
            <v>E12</v>
          </cell>
        </row>
        <row r="591715">
          <cell r="B591715" t="str">
            <v>Lucas_Whitebreast</v>
          </cell>
          <cell r="H591715" t="str">
            <v>E12</v>
          </cell>
        </row>
        <row r="591716">
          <cell r="B591716" t="str">
            <v>Lyon_Allison</v>
          </cell>
          <cell r="H591716" t="str">
            <v>E12</v>
          </cell>
        </row>
        <row r="591717">
          <cell r="B591717" t="str">
            <v>Lyon_Centennial</v>
          </cell>
          <cell r="H591717" t="str">
            <v>E12</v>
          </cell>
        </row>
        <row r="591718">
          <cell r="B591718" t="str">
            <v>Lyon_Cleveland</v>
          </cell>
          <cell r="H591718" t="str">
            <v>E12</v>
          </cell>
        </row>
        <row r="591719">
          <cell r="B591719" t="str">
            <v>Lyon_Dale</v>
          </cell>
          <cell r="H591719" t="str">
            <v>E12</v>
          </cell>
        </row>
        <row r="591720">
          <cell r="B591720" t="str">
            <v>Lyon_Doon</v>
          </cell>
          <cell r="H591720" t="str">
            <v>E12</v>
          </cell>
        </row>
        <row r="591721">
          <cell r="B591721" t="str">
            <v>Lyon_Elgin</v>
          </cell>
          <cell r="H591721" t="str">
            <v>E12</v>
          </cell>
        </row>
        <row r="591722">
          <cell r="B591722" t="str">
            <v>Lyon_Garfield</v>
          </cell>
          <cell r="H591722" t="str">
            <v>E12</v>
          </cell>
        </row>
        <row r="591723">
          <cell r="B591723" t="str">
            <v>Lyon_Grant</v>
          </cell>
          <cell r="H591723" t="str">
            <v>E12</v>
          </cell>
        </row>
        <row r="591724">
          <cell r="B591724" t="str">
            <v>Lyon_Larchwood</v>
          </cell>
          <cell r="H591724" t="str">
            <v>E12</v>
          </cell>
        </row>
        <row r="591725">
          <cell r="B591725" t="str">
            <v>Lyon_Liberal</v>
          </cell>
          <cell r="H591725" t="str">
            <v>E12</v>
          </cell>
        </row>
        <row r="591726">
          <cell r="B591726" t="str">
            <v>Lyon_Logan</v>
          </cell>
          <cell r="H591726" t="str">
            <v>E12</v>
          </cell>
        </row>
        <row r="591727">
          <cell r="B591727" t="str">
            <v>Lyon_Lyon</v>
          </cell>
          <cell r="H591727" t="str">
            <v>E12</v>
          </cell>
        </row>
        <row r="591728">
          <cell r="B591728" t="str">
            <v>Lyon_Midland</v>
          </cell>
          <cell r="H591728" t="str">
            <v>E12</v>
          </cell>
        </row>
        <row r="591729">
          <cell r="B591729" t="str">
            <v>Lyon_Richland</v>
          </cell>
          <cell r="H591729" t="str">
            <v>E12</v>
          </cell>
        </row>
        <row r="591730">
          <cell r="B591730" t="str">
            <v>Lyon_Riverside</v>
          </cell>
          <cell r="H591730" t="str">
            <v>E12</v>
          </cell>
        </row>
        <row r="591731">
          <cell r="B591731" t="str">
            <v>Lyon_Rock</v>
          </cell>
          <cell r="H591731" t="str">
            <v>E12</v>
          </cell>
        </row>
        <row r="591732">
          <cell r="B591732" t="str">
            <v>Lyon_Sioux</v>
          </cell>
          <cell r="H591732" t="str">
            <v>E12</v>
          </cell>
        </row>
        <row r="591733">
          <cell r="B591733" t="str">
            <v>Lyon_Wheeler</v>
          </cell>
          <cell r="H591733" t="str">
            <v>E12</v>
          </cell>
        </row>
        <row r="591734">
          <cell r="B591734" t="str">
            <v>Madison_Crawford</v>
          </cell>
          <cell r="H591734" t="str">
            <v>E12</v>
          </cell>
        </row>
        <row r="591735">
          <cell r="B591735" t="str">
            <v>Madison_Douglas</v>
          </cell>
          <cell r="H591735" t="str">
            <v>E12</v>
          </cell>
        </row>
        <row r="591736">
          <cell r="B591736" t="str">
            <v>Madison_Grand River</v>
          </cell>
          <cell r="H591736" t="str">
            <v>E12</v>
          </cell>
        </row>
        <row r="591737">
          <cell r="B591737" t="str">
            <v>Madison_Jackson</v>
          </cell>
          <cell r="H591737" t="str">
            <v>E12</v>
          </cell>
        </row>
        <row r="591738">
          <cell r="B591738" t="str">
            <v>Madison_Jefferson</v>
          </cell>
          <cell r="H591738" t="str">
            <v>E12</v>
          </cell>
        </row>
        <row r="591739">
          <cell r="B591739" t="str">
            <v>Madison_Lee</v>
          </cell>
          <cell r="H591739" t="str">
            <v>E12</v>
          </cell>
        </row>
        <row r="591740">
          <cell r="B591740" t="str">
            <v>Madison_Lincoln</v>
          </cell>
          <cell r="H591740" t="str">
            <v>E12</v>
          </cell>
        </row>
        <row r="591741">
          <cell r="B591741" t="str">
            <v>Madison_Madison</v>
          </cell>
          <cell r="H591741" t="str">
            <v>E12</v>
          </cell>
        </row>
        <row r="591742">
          <cell r="B591742" t="str">
            <v>Madison_Monroe</v>
          </cell>
          <cell r="H591742" t="str">
            <v>E12</v>
          </cell>
        </row>
        <row r="591743">
          <cell r="B591743" t="str">
            <v>Madison_Ohio</v>
          </cell>
          <cell r="H591743" t="str">
            <v>E12</v>
          </cell>
        </row>
        <row r="591744">
          <cell r="B591744" t="str">
            <v>Madison_Penn</v>
          </cell>
          <cell r="H591744" t="str">
            <v>E12</v>
          </cell>
        </row>
        <row r="591745">
          <cell r="B591745" t="str">
            <v>Madison_Scott</v>
          </cell>
          <cell r="H591745" t="str">
            <v>E12</v>
          </cell>
        </row>
        <row r="591746">
          <cell r="B591746" t="str">
            <v>Madison_South</v>
          </cell>
          <cell r="H591746" t="str">
            <v>E12</v>
          </cell>
        </row>
        <row r="591747">
          <cell r="B591747" t="str">
            <v>Madison_Union</v>
          </cell>
          <cell r="H591747" t="str">
            <v>E12</v>
          </cell>
        </row>
        <row r="591748">
          <cell r="B591748" t="str">
            <v>Madison_Walnut</v>
          </cell>
          <cell r="H591748" t="str">
            <v>E12</v>
          </cell>
        </row>
        <row r="591749">
          <cell r="B591749" t="str">
            <v>Madison_Webster</v>
          </cell>
          <cell r="H591749" t="str">
            <v>E12</v>
          </cell>
        </row>
        <row r="591750">
          <cell r="B591750" t="str">
            <v>Mahaska_Adams</v>
          </cell>
          <cell r="H591750" t="str">
            <v>E12</v>
          </cell>
        </row>
        <row r="591751">
          <cell r="B591751" t="str">
            <v>Mahaska_Black Oak</v>
          </cell>
          <cell r="H591751" t="str">
            <v>E12</v>
          </cell>
        </row>
        <row r="591752">
          <cell r="B591752" t="str">
            <v>Mahaska_Cedar</v>
          </cell>
          <cell r="H591752" t="str">
            <v>E12</v>
          </cell>
        </row>
        <row r="591753">
          <cell r="B591753" t="str">
            <v>Mahaska_East Des Moines</v>
          </cell>
          <cell r="H591753" t="str">
            <v>E12</v>
          </cell>
        </row>
        <row r="591754">
          <cell r="B591754" t="str">
            <v>Mahaska_Garfield</v>
          </cell>
          <cell r="H591754" t="str">
            <v>E12</v>
          </cell>
        </row>
        <row r="591755">
          <cell r="B591755" t="str">
            <v>Mahaska_Harrison</v>
          </cell>
          <cell r="H591755" t="str">
            <v>E12</v>
          </cell>
        </row>
        <row r="591756">
          <cell r="B591756" t="str">
            <v>Mahaska_Jefferson</v>
          </cell>
          <cell r="H591756" t="str">
            <v>E12</v>
          </cell>
        </row>
        <row r="591757">
          <cell r="B591757" t="str">
            <v>Mahaska_Lincoln</v>
          </cell>
          <cell r="H591757" t="str">
            <v>E12</v>
          </cell>
        </row>
        <row r="591758">
          <cell r="B591758" t="str">
            <v>Mahaska_Madison</v>
          </cell>
          <cell r="H591758" t="str">
            <v>E12</v>
          </cell>
        </row>
        <row r="591759">
          <cell r="B591759" t="str">
            <v>Mahaska_Monroe</v>
          </cell>
          <cell r="H591759" t="str">
            <v>E12</v>
          </cell>
        </row>
        <row r="591760">
          <cell r="B591760" t="str">
            <v>Mahaska_Pleasant Grove</v>
          </cell>
          <cell r="H591760" t="str">
            <v>E12</v>
          </cell>
        </row>
        <row r="591761">
          <cell r="B591761" t="str">
            <v>Mahaska_Prairie</v>
          </cell>
          <cell r="H591761" t="str">
            <v>E12</v>
          </cell>
        </row>
        <row r="591762">
          <cell r="B591762" t="str">
            <v>Mahaska_Richland</v>
          </cell>
          <cell r="H591762" t="str">
            <v>E12</v>
          </cell>
        </row>
        <row r="591763">
          <cell r="B591763" t="str">
            <v>Mahaska_Scott</v>
          </cell>
          <cell r="H591763" t="str">
            <v>E12</v>
          </cell>
        </row>
        <row r="591764">
          <cell r="B591764" t="str">
            <v>Mahaska_Spring Creek</v>
          </cell>
          <cell r="H591764" t="str">
            <v>E12</v>
          </cell>
        </row>
        <row r="591765">
          <cell r="B591765" t="str">
            <v>Mahaska_Union</v>
          </cell>
          <cell r="H591765" t="str">
            <v>E12</v>
          </cell>
        </row>
        <row r="591766">
          <cell r="B591766" t="str">
            <v>Mahaska_West Des Moines (2)</v>
          </cell>
          <cell r="H591766" t="str">
            <v>E12</v>
          </cell>
        </row>
        <row r="591767">
          <cell r="B591767" t="str">
            <v>Mahaska_White Oak</v>
          </cell>
          <cell r="H591767" t="str">
            <v>E12</v>
          </cell>
        </row>
        <row r="591768">
          <cell r="B591768" t="str">
            <v>Marion_Clay</v>
          </cell>
          <cell r="H591768" t="str">
            <v>E12</v>
          </cell>
        </row>
        <row r="591769">
          <cell r="B591769" t="str">
            <v>Marion_Dallas</v>
          </cell>
          <cell r="H591769" t="str">
            <v>E12</v>
          </cell>
        </row>
        <row r="591770">
          <cell r="B591770" t="str">
            <v>Marion_Franklin</v>
          </cell>
          <cell r="H591770" t="str">
            <v>E12</v>
          </cell>
        </row>
        <row r="591771">
          <cell r="B591771" t="str">
            <v>Marion_Indiana</v>
          </cell>
          <cell r="H591771" t="str">
            <v>E12</v>
          </cell>
        </row>
        <row r="591772">
          <cell r="B591772" t="str">
            <v>Marion_Knoxville</v>
          </cell>
          <cell r="H591772" t="str">
            <v>E12</v>
          </cell>
        </row>
        <row r="591773">
          <cell r="B591773" t="str">
            <v>Marion_Lake Prairie</v>
          </cell>
          <cell r="H591773" t="str">
            <v>E12</v>
          </cell>
        </row>
        <row r="591774">
          <cell r="B591774" t="str">
            <v>Marion_Liberty</v>
          </cell>
          <cell r="H591774" t="str">
            <v>E12</v>
          </cell>
        </row>
        <row r="591775">
          <cell r="B591775" t="str">
            <v>Marion_Pleasant Grove</v>
          </cell>
          <cell r="H591775" t="str">
            <v>E12</v>
          </cell>
        </row>
        <row r="591776">
          <cell r="B591776" t="str">
            <v>Marion_Red Rock</v>
          </cell>
          <cell r="H591776" t="str">
            <v>E12</v>
          </cell>
        </row>
        <row r="591777">
          <cell r="B591777" t="str">
            <v>Marion_Summit</v>
          </cell>
          <cell r="H591777" t="str">
            <v>E12</v>
          </cell>
        </row>
        <row r="591778">
          <cell r="B591778" t="str">
            <v>Marion_Union</v>
          </cell>
          <cell r="H591778" t="str">
            <v>E12</v>
          </cell>
        </row>
        <row r="591779">
          <cell r="B591779" t="str">
            <v>Marion_Washington</v>
          </cell>
          <cell r="H591779" t="str">
            <v>E12</v>
          </cell>
        </row>
        <row r="591780">
          <cell r="B591780" t="str">
            <v>Marshall_Bangor</v>
          </cell>
          <cell r="H591780" t="str">
            <v>E12</v>
          </cell>
        </row>
        <row r="591781">
          <cell r="B591781" t="str">
            <v>Marshall_Eden</v>
          </cell>
          <cell r="H591781" t="str">
            <v>E12</v>
          </cell>
        </row>
        <row r="591782">
          <cell r="B591782" t="str">
            <v>Marshall_Green Castle</v>
          </cell>
          <cell r="H591782" t="str">
            <v>E12</v>
          </cell>
        </row>
        <row r="591783">
          <cell r="B591783" t="str">
            <v>Marshall_Jefferson</v>
          </cell>
          <cell r="H591783" t="str">
            <v>E12</v>
          </cell>
        </row>
        <row r="591784">
          <cell r="B591784" t="str">
            <v>Marshall_Legrand (2)</v>
          </cell>
          <cell r="H591784" t="str">
            <v>E12</v>
          </cell>
        </row>
        <row r="591785">
          <cell r="B591785" t="str">
            <v>Marshall_Liberty</v>
          </cell>
          <cell r="H591785" t="str">
            <v>E12</v>
          </cell>
        </row>
        <row r="591786">
          <cell r="B591786" t="str">
            <v>Marshall_Logan</v>
          </cell>
          <cell r="H591786" t="str">
            <v>E12</v>
          </cell>
        </row>
        <row r="591787">
          <cell r="B591787" t="str">
            <v>Marshall_Marietta</v>
          </cell>
          <cell r="H591787" t="str">
            <v>E12</v>
          </cell>
        </row>
        <row r="591788">
          <cell r="B591788" t="str">
            <v>Marshall_Marion</v>
          </cell>
          <cell r="H591788" t="str">
            <v>E12</v>
          </cell>
        </row>
        <row r="591789">
          <cell r="B591789" t="str">
            <v>Marshall_Minerva</v>
          </cell>
          <cell r="H591789" t="str">
            <v>E12</v>
          </cell>
        </row>
        <row r="591790">
          <cell r="B591790" t="str">
            <v>Marshall_State Center</v>
          </cell>
          <cell r="H591790" t="str">
            <v>E12</v>
          </cell>
        </row>
        <row r="591791">
          <cell r="B591791" t="str">
            <v>Marshall_Taylor (3)</v>
          </cell>
          <cell r="H591791" t="str">
            <v>E12</v>
          </cell>
        </row>
        <row r="591792">
          <cell r="B591792" t="str">
            <v>Marshall_Timber Creek</v>
          </cell>
          <cell r="H591792" t="str">
            <v>E12</v>
          </cell>
        </row>
        <row r="591793">
          <cell r="B591793" t="str">
            <v>Marshall_Vienna</v>
          </cell>
          <cell r="H591793" t="str">
            <v>E12</v>
          </cell>
        </row>
        <row r="591794">
          <cell r="B591794" t="str">
            <v>Marshall_Washington</v>
          </cell>
          <cell r="H591794" t="str">
            <v>E12</v>
          </cell>
        </row>
        <row r="591795">
          <cell r="B591795" t="str">
            <v>Mills_Anderson</v>
          </cell>
          <cell r="H591795" t="str">
            <v>E12</v>
          </cell>
        </row>
        <row r="591796">
          <cell r="B591796" t="str">
            <v>Mills_Center</v>
          </cell>
          <cell r="H591796" t="str">
            <v>E12</v>
          </cell>
        </row>
        <row r="591797">
          <cell r="B591797" t="str">
            <v>Mills_Deer Creek</v>
          </cell>
          <cell r="H591797" t="str">
            <v>E12</v>
          </cell>
        </row>
        <row r="591798">
          <cell r="B591798" t="str">
            <v>Mills_Glenwood</v>
          </cell>
          <cell r="H591798" t="str">
            <v>E12</v>
          </cell>
        </row>
        <row r="591799">
          <cell r="B591799" t="str">
            <v>Mills_Indian Creek</v>
          </cell>
          <cell r="H591799" t="str">
            <v>E12</v>
          </cell>
        </row>
        <row r="591800">
          <cell r="B591800" t="str">
            <v>Mills_Ingraham</v>
          </cell>
          <cell r="H591800" t="str">
            <v>E12</v>
          </cell>
        </row>
        <row r="591801">
          <cell r="B591801" t="str">
            <v>Mills_Lyons</v>
          </cell>
          <cell r="H591801" t="str">
            <v>E12</v>
          </cell>
        </row>
        <row r="591802">
          <cell r="B591802" t="str">
            <v>Mills_Oak</v>
          </cell>
          <cell r="H591802" t="str">
            <v>E12</v>
          </cell>
        </row>
        <row r="591803">
          <cell r="B591803" t="str">
            <v>Mills_Plattville</v>
          </cell>
          <cell r="H591803" t="str">
            <v>E12</v>
          </cell>
        </row>
        <row r="591804">
          <cell r="B591804" t="str">
            <v>Mills_Rawles</v>
          </cell>
          <cell r="H591804" t="str">
            <v>E12</v>
          </cell>
        </row>
        <row r="591805">
          <cell r="B591805" t="str">
            <v>Mills_Silver Creek</v>
          </cell>
          <cell r="H591805" t="str">
            <v>E12</v>
          </cell>
        </row>
        <row r="591806">
          <cell r="B591806" t="str">
            <v>Mills_St Marys</v>
          </cell>
          <cell r="H591806" t="str">
            <v>E12</v>
          </cell>
        </row>
        <row r="591807">
          <cell r="B591807" t="str">
            <v>Mills_White Cloud</v>
          </cell>
          <cell r="H591807" t="str">
            <v>E12</v>
          </cell>
        </row>
        <row r="591808">
          <cell r="B591808" t="str">
            <v>Mitchell_Burr Oak</v>
          </cell>
          <cell r="H591808" t="str">
            <v>E12</v>
          </cell>
        </row>
        <row r="591809">
          <cell r="B591809" t="str">
            <v>Mitchell_Cedar</v>
          </cell>
          <cell r="H591809" t="str">
            <v>E12</v>
          </cell>
        </row>
        <row r="591810">
          <cell r="B591810" t="str">
            <v>Mitchell_Douglas</v>
          </cell>
          <cell r="H591810" t="str">
            <v>E12</v>
          </cell>
        </row>
        <row r="591811">
          <cell r="B591811" t="str">
            <v>Mitchell_East Lincoln</v>
          </cell>
          <cell r="H591811" t="str">
            <v>E12</v>
          </cell>
        </row>
        <row r="591812">
          <cell r="B591812" t="str">
            <v>Mitchell_Jenkins</v>
          </cell>
          <cell r="H591812" t="str">
            <v>E12</v>
          </cell>
        </row>
        <row r="591813">
          <cell r="B591813" t="str">
            <v>Mitchell_Liberty</v>
          </cell>
          <cell r="H591813" t="str">
            <v>E12</v>
          </cell>
        </row>
        <row r="591814">
          <cell r="B591814" t="str">
            <v>Mitchell_Mitchell</v>
          </cell>
          <cell r="H591814" t="str">
            <v>E12</v>
          </cell>
        </row>
        <row r="591815">
          <cell r="B591815" t="str">
            <v>Mitchell_Newburg</v>
          </cell>
          <cell r="H591815" t="str">
            <v>E12</v>
          </cell>
        </row>
        <row r="591816">
          <cell r="B591816" t="str">
            <v>Mitchell_Osage</v>
          </cell>
          <cell r="H591816" t="str">
            <v>E12</v>
          </cell>
        </row>
        <row r="591817">
          <cell r="B591817" t="str">
            <v>Mitchell_Otranto</v>
          </cell>
          <cell r="H591817" t="str">
            <v>E12</v>
          </cell>
        </row>
        <row r="591818">
          <cell r="B591818" t="str">
            <v>Mitchell_Rock</v>
          </cell>
          <cell r="H591818" t="str">
            <v>E12</v>
          </cell>
        </row>
        <row r="591819">
          <cell r="B591819" t="str">
            <v>Mitchell_St Ansgar</v>
          </cell>
          <cell r="H591819" t="str">
            <v>E12</v>
          </cell>
        </row>
        <row r="591820">
          <cell r="B591820" t="str">
            <v>Mitchell_Stacyville</v>
          </cell>
          <cell r="H591820" t="str">
            <v>E12</v>
          </cell>
        </row>
        <row r="591821">
          <cell r="B591821" t="str">
            <v>Mitchell_Union</v>
          </cell>
          <cell r="H591821" t="str">
            <v>E12</v>
          </cell>
        </row>
        <row r="591822">
          <cell r="B591822" t="str">
            <v>Mitchell_Wayne</v>
          </cell>
          <cell r="H591822" t="str">
            <v>E12</v>
          </cell>
        </row>
        <row r="591823">
          <cell r="B591823" t="str">
            <v>Mitchell_West Lincoln</v>
          </cell>
          <cell r="H591823" t="str">
            <v>E12</v>
          </cell>
        </row>
        <row r="591824">
          <cell r="B591824" t="str">
            <v>Monona_Ashton</v>
          </cell>
          <cell r="H591824" t="str">
            <v>E12</v>
          </cell>
        </row>
        <row r="591825">
          <cell r="B591825" t="str">
            <v>Monona_Belvedere</v>
          </cell>
          <cell r="H591825" t="str">
            <v>E12</v>
          </cell>
        </row>
        <row r="591826">
          <cell r="B591826" t="str">
            <v>Monona_Center</v>
          </cell>
          <cell r="H591826" t="str">
            <v>E12</v>
          </cell>
        </row>
        <row r="591827">
          <cell r="B591827" t="str">
            <v>Monona_Cooper</v>
          </cell>
          <cell r="H591827" t="str">
            <v>E12</v>
          </cell>
        </row>
        <row r="591828">
          <cell r="B591828" t="str">
            <v>Monona_Fairview</v>
          </cell>
          <cell r="H591828" t="str">
            <v>E12</v>
          </cell>
        </row>
        <row r="591829">
          <cell r="B591829" t="str">
            <v>Monona_Franklin</v>
          </cell>
          <cell r="H591829" t="str">
            <v>E12</v>
          </cell>
        </row>
        <row r="591830">
          <cell r="B591830" t="str">
            <v>Monona_Grant</v>
          </cell>
          <cell r="H591830" t="str">
            <v>E12</v>
          </cell>
        </row>
        <row r="591831">
          <cell r="B591831" t="str">
            <v>Monona_Jordan</v>
          </cell>
          <cell r="H591831" t="str">
            <v>E12</v>
          </cell>
        </row>
        <row r="591832">
          <cell r="B591832" t="str">
            <v>Monona_Kennebec</v>
          </cell>
          <cell r="H591832" t="str">
            <v>E12</v>
          </cell>
        </row>
        <row r="591833">
          <cell r="B591833" t="str">
            <v>Monona_Lake</v>
          </cell>
          <cell r="H591833" t="str">
            <v>E12</v>
          </cell>
        </row>
        <row r="591834">
          <cell r="B591834" t="str">
            <v>Monona_Lincoln</v>
          </cell>
          <cell r="H591834" t="str">
            <v>E12</v>
          </cell>
        </row>
        <row r="591835">
          <cell r="B591835" t="str">
            <v>Monona_Maple</v>
          </cell>
          <cell r="H591835" t="str">
            <v>E12</v>
          </cell>
        </row>
        <row r="591836">
          <cell r="B591836" t="str">
            <v>Monona_Sherman</v>
          </cell>
          <cell r="H591836" t="str">
            <v>E12</v>
          </cell>
        </row>
        <row r="591837">
          <cell r="B591837" t="str">
            <v>Monona_Sioux</v>
          </cell>
          <cell r="H591837" t="str">
            <v>E12</v>
          </cell>
        </row>
        <row r="591838">
          <cell r="B591838" t="str">
            <v>Monona_Soldier</v>
          </cell>
          <cell r="H591838" t="str">
            <v>E12</v>
          </cell>
        </row>
        <row r="591839">
          <cell r="B591839" t="str">
            <v>Monona_Spring Valley</v>
          </cell>
          <cell r="H591839" t="str">
            <v>E12</v>
          </cell>
        </row>
        <row r="591840">
          <cell r="B591840" t="str">
            <v>Monona_St Clair</v>
          </cell>
          <cell r="H591840" t="str">
            <v>E12</v>
          </cell>
        </row>
        <row r="591841">
          <cell r="B591841" t="str">
            <v>Monona_West Fork</v>
          </cell>
          <cell r="H591841" t="str">
            <v>E12</v>
          </cell>
        </row>
        <row r="591842">
          <cell r="B591842" t="str">
            <v>Monona_Willow</v>
          </cell>
          <cell r="H591842" t="str">
            <v>E12</v>
          </cell>
        </row>
        <row r="591843">
          <cell r="B591843" t="str">
            <v>Monroe_Bluff Creek</v>
          </cell>
          <cell r="H591843" t="str">
            <v>E12</v>
          </cell>
        </row>
        <row r="591844">
          <cell r="B591844" t="str">
            <v>Monroe_Cedar</v>
          </cell>
          <cell r="H591844" t="str">
            <v>E12</v>
          </cell>
        </row>
        <row r="591845">
          <cell r="B591845" t="str">
            <v>Monroe_Franklin</v>
          </cell>
          <cell r="H591845" t="str">
            <v>E12</v>
          </cell>
        </row>
        <row r="591846">
          <cell r="B591846" t="str">
            <v>Monroe_Guilford</v>
          </cell>
          <cell r="H591846" t="str">
            <v>E12</v>
          </cell>
        </row>
        <row r="591847">
          <cell r="B591847" t="str">
            <v>Monroe_Jackson</v>
          </cell>
          <cell r="H591847" t="str">
            <v>E12</v>
          </cell>
        </row>
        <row r="591848">
          <cell r="B591848" t="str">
            <v>Monroe_Mantua</v>
          </cell>
          <cell r="H591848" t="str">
            <v>E12</v>
          </cell>
        </row>
        <row r="591849">
          <cell r="B591849" t="str">
            <v>Monroe_Monroe</v>
          </cell>
          <cell r="H591849" t="str">
            <v>E12</v>
          </cell>
        </row>
        <row r="591850">
          <cell r="B591850" t="str">
            <v>Monroe_Pleasant</v>
          </cell>
          <cell r="H591850" t="str">
            <v>E12</v>
          </cell>
        </row>
        <row r="591851">
          <cell r="B591851" t="str">
            <v>Monroe_Troy</v>
          </cell>
          <cell r="H591851" t="str">
            <v>E12</v>
          </cell>
        </row>
        <row r="591852">
          <cell r="B591852" t="str">
            <v>Monroe_Union</v>
          </cell>
          <cell r="H591852" t="str">
            <v>E12</v>
          </cell>
        </row>
        <row r="591853">
          <cell r="B591853" t="str">
            <v>Monroe_Urbana</v>
          </cell>
          <cell r="H591853" t="str">
            <v>E12</v>
          </cell>
        </row>
        <row r="591854">
          <cell r="B591854" t="str">
            <v>Monroe_Wayne</v>
          </cell>
          <cell r="H591854" t="str">
            <v>E12</v>
          </cell>
        </row>
        <row r="591855">
          <cell r="B591855" t="str">
            <v>Montgomery_Douglas</v>
          </cell>
          <cell r="H591855" t="str">
            <v>E12</v>
          </cell>
        </row>
        <row r="591856">
          <cell r="B591856" t="str">
            <v>Montgomery_East</v>
          </cell>
          <cell r="H591856" t="str">
            <v>E12</v>
          </cell>
        </row>
        <row r="591857">
          <cell r="B591857" t="str">
            <v>Montgomery_Frankfort</v>
          </cell>
          <cell r="H591857" t="str">
            <v>E12</v>
          </cell>
        </row>
        <row r="591858">
          <cell r="B591858" t="str">
            <v>Montgomery_Garfield</v>
          </cell>
          <cell r="H591858" t="str">
            <v>E12</v>
          </cell>
        </row>
        <row r="591859">
          <cell r="B591859" t="str">
            <v>Montgomery_Grant</v>
          </cell>
          <cell r="H591859" t="str">
            <v>E12</v>
          </cell>
        </row>
        <row r="591860">
          <cell r="B591860" t="str">
            <v>Montgomery_Lincoln</v>
          </cell>
          <cell r="H591860" t="str">
            <v>E12</v>
          </cell>
        </row>
        <row r="591861">
          <cell r="B591861" t="str">
            <v>Montgomery_Pilot Grove</v>
          </cell>
          <cell r="H591861" t="str">
            <v>E12</v>
          </cell>
        </row>
        <row r="591862">
          <cell r="B591862" t="str">
            <v>Montgomery_Red Oak</v>
          </cell>
          <cell r="H591862" t="str">
            <v>E12</v>
          </cell>
        </row>
        <row r="591863">
          <cell r="B591863" t="str">
            <v>Montgomery_Scott</v>
          </cell>
          <cell r="H591863" t="str">
            <v>E12</v>
          </cell>
        </row>
        <row r="591864">
          <cell r="B591864" t="str">
            <v>Montgomery_Sherman</v>
          </cell>
          <cell r="H591864" t="str">
            <v>E12</v>
          </cell>
        </row>
        <row r="591865">
          <cell r="B591865" t="str">
            <v>Montgomery_Washington</v>
          </cell>
          <cell r="H591865" t="str">
            <v>E12</v>
          </cell>
        </row>
        <row r="591866">
          <cell r="B591866" t="str">
            <v>Montgomery_West</v>
          </cell>
          <cell r="H591866" t="str">
            <v>E12</v>
          </cell>
        </row>
        <row r="591867">
          <cell r="B591867" t="str">
            <v>Muscatine_Bloomington</v>
          </cell>
          <cell r="H591867" t="str">
            <v>E12</v>
          </cell>
        </row>
        <row r="591868">
          <cell r="B591868" t="str">
            <v>Muscatine_Cedar</v>
          </cell>
          <cell r="H591868" t="str">
            <v>E12</v>
          </cell>
        </row>
        <row r="591869">
          <cell r="B591869" t="str">
            <v>Muscatine_Fruitland</v>
          </cell>
          <cell r="H591869" t="str">
            <v>E12</v>
          </cell>
        </row>
        <row r="591870">
          <cell r="B591870" t="str">
            <v>Muscatine_Fulton</v>
          </cell>
          <cell r="H591870" t="str">
            <v>E12</v>
          </cell>
        </row>
        <row r="591871">
          <cell r="B591871" t="str">
            <v>Muscatine_Goshen</v>
          </cell>
          <cell r="H591871" t="str">
            <v>E12</v>
          </cell>
        </row>
        <row r="591872">
          <cell r="B591872" t="str">
            <v>Muscatine_Lake</v>
          </cell>
          <cell r="H591872" t="str">
            <v>E12</v>
          </cell>
        </row>
        <row r="591873">
          <cell r="B591873" t="str">
            <v>Muscatine_Montpelier</v>
          </cell>
          <cell r="H591873" t="str">
            <v>E12</v>
          </cell>
        </row>
        <row r="591874">
          <cell r="B591874" t="str">
            <v>Muscatine_Moscow</v>
          </cell>
          <cell r="H591874" t="str">
            <v>E12</v>
          </cell>
        </row>
        <row r="591875">
          <cell r="B591875" t="str">
            <v>Muscatine_Orono</v>
          </cell>
          <cell r="H591875" t="str">
            <v>E12</v>
          </cell>
        </row>
        <row r="591876">
          <cell r="B591876" t="str">
            <v>Muscatine_Pike</v>
          </cell>
          <cell r="H591876" t="str">
            <v>E12</v>
          </cell>
        </row>
        <row r="591877">
          <cell r="B591877" t="str">
            <v>Muscatine_Seventy Six</v>
          </cell>
          <cell r="H591877" t="str">
            <v>E12</v>
          </cell>
        </row>
        <row r="591878">
          <cell r="B591878" t="str">
            <v>Muscatine_Sweetland</v>
          </cell>
          <cell r="H591878" t="str">
            <v>E12</v>
          </cell>
        </row>
        <row r="591879">
          <cell r="B591879" t="str">
            <v>Muscatine_Wapsu</v>
          </cell>
          <cell r="H591879" t="str">
            <v>E12</v>
          </cell>
        </row>
        <row r="591880">
          <cell r="B591880" t="str">
            <v>Muscatine_Wilton</v>
          </cell>
          <cell r="H591880" t="str">
            <v>E12</v>
          </cell>
        </row>
        <row r="591881">
          <cell r="B591881" t="str">
            <v>Obrien_Baker</v>
          </cell>
          <cell r="H591881" t="str">
            <v>E12</v>
          </cell>
        </row>
        <row r="591882">
          <cell r="B591882" t="str">
            <v>Obrien_Caledonia</v>
          </cell>
          <cell r="H591882" t="str">
            <v>E12</v>
          </cell>
        </row>
        <row r="591883">
          <cell r="B591883" t="str">
            <v>Obrien_Carroll</v>
          </cell>
          <cell r="H591883" t="str">
            <v>E12</v>
          </cell>
        </row>
        <row r="591884">
          <cell r="B591884" t="str">
            <v>Obrien_Center</v>
          </cell>
          <cell r="H591884" t="str">
            <v>E12</v>
          </cell>
        </row>
        <row r="591885">
          <cell r="B591885" t="str">
            <v>Obrien_Dale</v>
          </cell>
          <cell r="H591885" t="str">
            <v>E12</v>
          </cell>
        </row>
        <row r="591886">
          <cell r="B591886" t="str">
            <v>Obrien_Floyd</v>
          </cell>
          <cell r="H591886" t="str">
            <v>E12</v>
          </cell>
        </row>
        <row r="591887">
          <cell r="B591887" t="str">
            <v>Obrien_Franklin</v>
          </cell>
          <cell r="H591887" t="str">
            <v>E12</v>
          </cell>
        </row>
        <row r="591888">
          <cell r="B591888" t="str">
            <v>Obrien_Grant</v>
          </cell>
          <cell r="H591888" t="str">
            <v>E12</v>
          </cell>
        </row>
        <row r="591889">
          <cell r="B591889" t="str">
            <v>Obrien_Hartley</v>
          </cell>
          <cell r="H591889" t="str">
            <v>E12</v>
          </cell>
        </row>
        <row r="591890">
          <cell r="B591890" t="str">
            <v>Obrien_Highland</v>
          </cell>
          <cell r="H591890" t="str">
            <v>E12</v>
          </cell>
        </row>
        <row r="591891">
          <cell r="B591891" t="str">
            <v>Obrien_Liberty</v>
          </cell>
          <cell r="H591891" t="str">
            <v>E12</v>
          </cell>
        </row>
        <row r="591892">
          <cell r="B591892" t="str">
            <v>Obrien_Lincoln</v>
          </cell>
          <cell r="H591892" t="str">
            <v>E12</v>
          </cell>
        </row>
        <row r="591893">
          <cell r="B591893" t="str">
            <v>Obrien_Omega</v>
          </cell>
          <cell r="H591893" t="str">
            <v>E12</v>
          </cell>
        </row>
        <row r="591894">
          <cell r="B591894" t="str">
            <v>Obrien_Summit</v>
          </cell>
          <cell r="H591894" t="str">
            <v>E12</v>
          </cell>
        </row>
        <row r="591895">
          <cell r="B591895" t="str">
            <v>Obrien_Union</v>
          </cell>
          <cell r="H591895" t="str">
            <v>E12</v>
          </cell>
        </row>
        <row r="591896">
          <cell r="B591896" t="str">
            <v>Obrien_Waterman</v>
          </cell>
          <cell r="H591896" t="str">
            <v>E12</v>
          </cell>
        </row>
        <row r="591897">
          <cell r="B591897" t="str">
            <v>Osceola_Allison</v>
          </cell>
          <cell r="H591897" t="str">
            <v>E12</v>
          </cell>
        </row>
        <row r="591898">
          <cell r="B591898" t="str">
            <v>Osceola_Baker</v>
          </cell>
          <cell r="H591898" t="str">
            <v>E12</v>
          </cell>
        </row>
        <row r="591899">
          <cell r="B591899" t="str">
            <v>Osceola_Fairview</v>
          </cell>
          <cell r="H591899" t="str">
            <v>E12</v>
          </cell>
        </row>
        <row r="591900">
          <cell r="B591900" t="str">
            <v>Osceola_Gilman</v>
          </cell>
          <cell r="H591900" t="str">
            <v>E12</v>
          </cell>
        </row>
        <row r="591901">
          <cell r="B591901" t="str">
            <v>Osceola_Goewey</v>
          </cell>
          <cell r="H591901" t="str">
            <v>E12</v>
          </cell>
        </row>
        <row r="591902">
          <cell r="B591902" t="str">
            <v>Osceola_Harrison</v>
          </cell>
          <cell r="H591902" t="str">
            <v>E12</v>
          </cell>
        </row>
        <row r="591903">
          <cell r="B591903" t="str">
            <v>Osceola_Holman</v>
          </cell>
          <cell r="H591903" t="str">
            <v>E12</v>
          </cell>
        </row>
        <row r="591904">
          <cell r="B591904" t="str">
            <v>Osceola_Horton (2)</v>
          </cell>
          <cell r="H591904" t="str">
            <v>E12</v>
          </cell>
        </row>
        <row r="591905">
          <cell r="B591905" t="str">
            <v>Osceola_Ocheyedan</v>
          </cell>
          <cell r="H591905" t="str">
            <v>E12</v>
          </cell>
        </row>
        <row r="591906">
          <cell r="B591906" t="str">
            <v>Osceola_Viola</v>
          </cell>
          <cell r="H591906" t="str">
            <v>E12</v>
          </cell>
        </row>
        <row r="591907">
          <cell r="B591907" t="str">
            <v>Osceola_Wilson</v>
          </cell>
          <cell r="H591907" t="str">
            <v>E12</v>
          </cell>
        </row>
        <row r="591908">
          <cell r="B591908" t="str">
            <v>Page_Amity</v>
          </cell>
          <cell r="H591908" t="str">
            <v>E12</v>
          </cell>
        </row>
        <row r="591909">
          <cell r="B591909" t="str">
            <v>Page_Buchanan</v>
          </cell>
          <cell r="H591909" t="str">
            <v>E12</v>
          </cell>
        </row>
        <row r="591910">
          <cell r="B591910" t="str">
            <v>Page_Colfax</v>
          </cell>
          <cell r="H591910" t="str">
            <v>E12</v>
          </cell>
        </row>
        <row r="591911">
          <cell r="B591911" t="str">
            <v>Page_Douglas</v>
          </cell>
          <cell r="H591911" t="str">
            <v>E12</v>
          </cell>
        </row>
        <row r="591912">
          <cell r="B591912" t="str">
            <v>Page_East River</v>
          </cell>
          <cell r="H591912" t="str">
            <v>E12</v>
          </cell>
        </row>
        <row r="591913">
          <cell r="B591913" t="str">
            <v>Page_Fremont</v>
          </cell>
          <cell r="H591913" t="str">
            <v>E12</v>
          </cell>
        </row>
        <row r="591914">
          <cell r="B591914" t="str">
            <v>Page_Grant</v>
          </cell>
          <cell r="H591914" t="str">
            <v>E12</v>
          </cell>
        </row>
        <row r="591915">
          <cell r="B591915" t="str">
            <v>Page_Harlan</v>
          </cell>
          <cell r="H591915" t="str">
            <v>E12</v>
          </cell>
        </row>
        <row r="591916">
          <cell r="B591916" t="str">
            <v>Page_Lincoln</v>
          </cell>
          <cell r="H591916" t="str">
            <v>E12</v>
          </cell>
        </row>
        <row r="591917">
          <cell r="B591917" t="str">
            <v>Page_Morton</v>
          </cell>
          <cell r="H591917" t="str">
            <v>E12</v>
          </cell>
        </row>
        <row r="591918">
          <cell r="B591918" t="str">
            <v>Page_Nebraska</v>
          </cell>
          <cell r="H591918" t="str">
            <v>E12</v>
          </cell>
        </row>
        <row r="591919">
          <cell r="B591919" t="str">
            <v>Page_Nodaway</v>
          </cell>
          <cell r="H591919" t="str">
            <v>E12</v>
          </cell>
        </row>
        <row r="591920">
          <cell r="B591920" t="str">
            <v>Page_Pierce</v>
          </cell>
          <cell r="H591920" t="str">
            <v>E12</v>
          </cell>
        </row>
        <row r="591921">
          <cell r="B591921" t="str">
            <v>Page_Tarkio</v>
          </cell>
          <cell r="H591921" t="str">
            <v>E12</v>
          </cell>
        </row>
        <row r="591922">
          <cell r="B591922" t="str">
            <v>Page_Valley</v>
          </cell>
          <cell r="H591922" t="str">
            <v>E12</v>
          </cell>
        </row>
        <row r="591923">
          <cell r="B591923" t="str">
            <v>Page_Washington</v>
          </cell>
          <cell r="H591923" t="str">
            <v>E12</v>
          </cell>
        </row>
        <row r="591924">
          <cell r="B591924" t="str">
            <v>Palo Alto_Booth</v>
          </cell>
          <cell r="H591924" t="str">
            <v>E12</v>
          </cell>
        </row>
        <row r="591925">
          <cell r="B591925" t="str">
            <v>Palo Alto_Ellington</v>
          </cell>
          <cell r="H591925" t="str">
            <v>E12</v>
          </cell>
        </row>
        <row r="591926">
          <cell r="B591926" t="str">
            <v>Palo Alto_Emmetsburg</v>
          </cell>
          <cell r="H591926" t="str">
            <v>E12</v>
          </cell>
        </row>
        <row r="591927">
          <cell r="B591927" t="str">
            <v>Palo Alto_Fairfield</v>
          </cell>
          <cell r="H591927" t="str">
            <v>E12</v>
          </cell>
        </row>
        <row r="591928">
          <cell r="B591928" t="str">
            <v>Palo Alto_Fern Valley</v>
          </cell>
          <cell r="H591928" t="str">
            <v>E12</v>
          </cell>
        </row>
        <row r="591929">
          <cell r="B591929" t="str">
            <v>Palo Alto_Freedom</v>
          </cell>
          <cell r="H591929" t="str">
            <v>E12</v>
          </cell>
        </row>
        <row r="591930">
          <cell r="B591930" t="str">
            <v>Palo Alto_Great Oak</v>
          </cell>
          <cell r="H591930" t="str">
            <v>E12</v>
          </cell>
        </row>
        <row r="591931">
          <cell r="B591931" t="str">
            <v>Palo Alto_Highland</v>
          </cell>
          <cell r="H591931" t="str">
            <v>E12</v>
          </cell>
        </row>
        <row r="591932">
          <cell r="B591932" t="str">
            <v>Palo Alto_Independence</v>
          </cell>
          <cell r="H591932" t="str">
            <v>E12</v>
          </cell>
        </row>
        <row r="591933">
          <cell r="B591933" t="str">
            <v>Palo Alto_Lost Island</v>
          </cell>
          <cell r="H591933" t="str">
            <v>E12</v>
          </cell>
        </row>
        <row r="591934">
          <cell r="B591934" t="str">
            <v>Palo Alto_Nevada</v>
          </cell>
          <cell r="H591934" t="str">
            <v>E12</v>
          </cell>
        </row>
        <row r="591935">
          <cell r="B591935" t="str">
            <v>Palo Alto_Rush Lake</v>
          </cell>
          <cell r="H591935" t="str">
            <v>E12</v>
          </cell>
        </row>
        <row r="591936">
          <cell r="B591936" t="str">
            <v>Palo Alto_Silver Lake</v>
          </cell>
          <cell r="H591936" t="str">
            <v>E12</v>
          </cell>
        </row>
        <row r="591937">
          <cell r="B591937" t="str">
            <v>Palo Alto_Vernon</v>
          </cell>
          <cell r="H591937" t="str">
            <v>E12</v>
          </cell>
        </row>
        <row r="591938">
          <cell r="B591938" t="str">
            <v>Palo Alto_Walnut</v>
          </cell>
          <cell r="H591938" t="str">
            <v>E12</v>
          </cell>
        </row>
        <row r="591939">
          <cell r="B591939" t="str">
            <v>Palo Alto_West Bend</v>
          </cell>
          <cell r="H591939" t="str">
            <v>E12</v>
          </cell>
        </row>
        <row r="591940">
          <cell r="B591940" t="str">
            <v>Plymouth_America</v>
          </cell>
          <cell r="H591940" t="str">
            <v>E12</v>
          </cell>
        </row>
        <row r="591941">
          <cell r="B591941" t="str">
            <v>Plymouth_Elgin</v>
          </cell>
          <cell r="H591941" t="str">
            <v>E12</v>
          </cell>
        </row>
        <row r="591942">
          <cell r="B591942" t="str">
            <v>Plymouth_Elk Horn</v>
          </cell>
          <cell r="H591942" t="str">
            <v>E12</v>
          </cell>
        </row>
        <row r="591943">
          <cell r="B591943" t="str">
            <v>Plymouth_Fredonia</v>
          </cell>
          <cell r="H591943" t="str">
            <v>E12</v>
          </cell>
        </row>
        <row r="591944">
          <cell r="B591944" t="str">
            <v>Plymouth_Garfield</v>
          </cell>
          <cell r="H591944" t="str">
            <v>E12</v>
          </cell>
        </row>
        <row r="591945">
          <cell r="B591945" t="str">
            <v>Plymouth_Grant</v>
          </cell>
          <cell r="H591945" t="str">
            <v>E12</v>
          </cell>
        </row>
        <row r="591946">
          <cell r="B591946" t="str">
            <v>Plymouth_Hancock</v>
          </cell>
          <cell r="H591946" t="str">
            <v>E12</v>
          </cell>
        </row>
        <row r="591947">
          <cell r="B591947" t="str">
            <v>Plymouth_Henry</v>
          </cell>
          <cell r="H591947" t="str">
            <v>E12</v>
          </cell>
        </row>
        <row r="591948">
          <cell r="B591948" t="str">
            <v>Plymouth_Hungerford</v>
          </cell>
          <cell r="H591948" t="str">
            <v>E12</v>
          </cell>
        </row>
        <row r="591949">
          <cell r="B591949" t="str">
            <v>Plymouth_Johnson</v>
          </cell>
          <cell r="H591949" t="str">
            <v>E12</v>
          </cell>
        </row>
        <row r="591950">
          <cell r="B591950" t="str">
            <v>Plymouth_Liberty</v>
          </cell>
          <cell r="H591950" t="str">
            <v>E12</v>
          </cell>
        </row>
        <row r="591951">
          <cell r="B591951" t="str">
            <v>Plymouth_Lincoln</v>
          </cell>
          <cell r="H591951" t="str">
            <v>E12</v>
          </cell>
        </row>
        <row r="591952">
          <cell r="B591952" t="str">
            <v>Plymouth_Marion</v>
          </cell>
          <cell r="H591952" t="str">
            <v>E12</v>
          </cell>
        </row>
        <row r="591953">
          <cell r="B591953" t="str">
            <v>Plymouth_Meadow</v>
          </cell>
          <cell r="H591953" t="str">
            <v>E12</v>
          </cell>
        </row>
        <row r="591954">
          <cell r="B591954" t="str">
            <v>Plymouth_Perry</v>
          </cell>
          <cell r="H591954" t="str">
            <v>E12</v>
          </cell>
        </row>
        <row r="591955">
          <cell r="B591955" t="str">
            <v>Plymouth_Plymouth</v>
          </cell>
          <cell r="H591955" t="str">
            <v>E12</v>
          </cell>
        </row>
        <row r="591956">
          <cell r="B591956" t="str">
            <v>Plymouth_Portland</v>
          </cell>
          <cell r="H591956" t="str">
            <v>E12</v>
          </cell>
        </row>
        <row r="591957">
          <cell r="B591957" t="str">
            <v>Plymouth_Preston</v>
          </cell>
          <cell r="H591957" t="str">
            <v>E12</v>
          </cell>
        </row>
        <row r="591958">
          <cell r="B591958" t="str">
            <v>Plymouth_Remsen</v>
          </cell>
          <cell r="H591958" t="str">
            <v>E12</v>
          </cell>
        </row>
        <row r="591959">
          <cell r="B591959" t="str">
            <v>Plymouth_Sioux</v>
          </cell>
          <cell r="H591959" t="str">
            <v>E12</v>
          </cell>
        </row>
        <row r="591960">
          <cell r="B591960" t="str">
            <v>Plymouth_Stanton</v>
          </cell>
          <cell r="H591960" t="str">
            <v>E12</v>
          </cell>
        </row>
        <row r="591961">
          <cell r="B591961" t="str">
            <v>Plymouth_Union</v>
          </cell>
          <cell r="H591961" t="str">
            <v>E12</v>
          </cell>
        </row>
        <row r="591962">
          <cell r="B591962" t="str">
            <v>Plymouth_Washington</v>
          </cell>
          <cell r="H591962" t="str">
            <v>E12</v>
          </cell>
        </row>
        <row r="591963">
          <cell r="B591963" t="str">
            <v>Plymouth_Westfield</v>
          </cell>
          <cell r="H591963" t="str">
            <v>E12</v>
          </cell>
        </row>
        <row r="591964">
          <cell r="B591964" t="str">
            <v>Pocahontas_Bellville</v>
          </cell>
          <cell r="H591964" t="str">
            <v>E12</v>
          </cell>
        </row>
        <row r="591965">
          <cell r="B591965" t="str">
            <v>Pocahontas_Cedar</v>
          </cell>
          <cell r="H591965" t="str">
            <v>E12</v>
          </cell>
        </row>
        <row r="591966">
          <cell r="B591966" t="str">
            <v>Pocahontas_Center</v>
          </cell>
          <cell r="H591966" t="str">
            <v>E12</v>
          </cell>
        </row>
        <row r="591967">
          <cell r="B591967" t="str">
            <v>Pocahontas_Colfax</v>
          </cell>
          <cell r="H591967" t="str">
            <v>E12</v>
          </cell>
        </row>
        <row r="591968">
          <cell r="B591968" t="str">
            <v>Pocahontas_Cummins</v>
          </cell>
          <cell r="H591968" t="str">
            <v>E12</v>
          </cell>
        </row>
        <row r="591969">
          <cell r="B591969" t="str">
            <v>Pocahontas_Des Moines</v>
          </cell>
          <cell r="H591969" t="str">
            <v>E12</v>
          </cell>
        </row>
        <row r="591970">
          <cell r="B591970" t="str">
            <v>Pocahontas_Dover</v>
          </cell>
          <cell r="H591970" t="str">
            <v>E12</v>
          </cell>
        </row>
        <row r="591971">
          <cell r="B591971" t="str">
            <v>Pocahontas_Garfield</v>
          </cell>
          <cell r="H591971" t="str">
            <v>E12</v>
          </cell>
        </row>
        <row r="591972">
          <cell r="B591972" t="str">
            <v>Pocahontas_Grant</v>
          </cell>
          <cell r="H591972" t="str">
            <v>E12</v>
          </cell>
        </row>
        <row r="591973">
          <cell r="B591973" t="str">
            <v>Pocahontas_Lake</v>
          </cell>
          <cell r="H591973" t="str">
            <v>E12</v>
          </cell>
        </row>
        <row r="591974">
          <cell r="B591974" t="str">
            <v>Pocahontas_Lincoln</v>
          </cell>
          <cell r="H591974" t="str">
            <v>E12</v>
          </cell>
        </row>
        <row r="591975">
          <cell r="B591975" t="str">
            <v>Pocahontas_Lizard</v>
          </cell>
          <cell r="H591975" t="str">
            <v>E12</v>
          </cell>
        </row>
        <row r="591976">
          <cell r="B591976" t="str">
            <v>Pocahontas_Marshall</v>
          </cell>
          <cell r="H591976" t="str">
            <v>E12</v>
          </cell>
        </row>
        <row r="591977">
          <cell r="B591977" t="str">
            <v>Pocahontas_Powhatan</v>
          </cell>
          <cell r="H591977" t="str">
            <v>E12</v>
          </cell>
        </row>
        <row r="591978">
          <cell r="B591978" t="str">
            <v>Pocahontas_Roosevelt</v>
          </cell>
          <cell r="H591978" t="str">
            <v>E12</v>
          </cell>
        </row>
        <row r="591979">
          <cell r="B591979" t="str">
            <v>Pocahontas_Sherman</v>
          </cell>
          <cell r="H591979" t="str">
            <v>E12</v>
          </cell>
        </row>
        <row r="591980">
          <cell r="B591980" t="str">
            <v>Pocahontas_Swan Lake</v>
          </cell>
          <cell r="H591980" t="str">
            <v>E12</v>
          </cell>
        </row>
        <row r="591981">
          <cell r="B591981" t="str">
            <v>Polk_Allen</v>
          </cell>
          <cell r="H591981" t="str">
            <v>E12</v>
          </cell>
        </row>
        <row r="591982">
          <cell r="B591982" t="str">
            <v>Polk_Beaver</v>
          </cell>
          <cell r="H591982" t="str">
            <v>E12</v>
          </cell>
        </row>
        <row r="591983">
          <cell r="B591983" t="str">
            <v>Polk_Bloomfield</v>
          </cell>
          <cell r="H591983" t="str">
            <v>E12</v>
          </cell>
        </row>
        <row r="591984">
          <cell r="B591984" t="str">
            <v>Polk_Camp</v>
          </cell>
          <cell r="H591984" t="str">
            <v>E12</v>
          </cell>
        </row>
        <row r="591985">
          <cell r="B591985" t="str">
            <v>Polk_Clay</v>
          </cell>
          <cell r="H591985" t="str">
            <v>E12</v>
          </cell>
        </row>
        <row r="591986">
          <cell r="B591986" t="str">
            <v>Polk_Crocker</v>
          </cell>
          <cell r="H591986" t="str">
            <v>E12</v>
          </cell>
        </row>
        <row r="591987">
          <cell r="B591987" t="str">
            <v>Polk_Delaware</v>
          </cell>
          <cell r="H591987" t="str">
            <v>E12</v>
          </cell>
        </row>
        <row r="591988">
          <cell r="B591988" t="str">
            <v>Polk_Douglas</v>
          </cell>
          <cell r="H591988" t="str">
            <v>E12</v>
          </cell>
        </row>
        <row r="591989">
          <cell r="B591989" t="str">
            <v>Polk_Elkhart</v>
          </cell>
          <cell r="H591989" t="str">
            <v>E12</v>
          </cell>
        </row>
        <row r="591990">
          <cell r="B591990" t="str">
            <v>Polk_Four Mile</v>
          </cell>
          <cell r="H591990" t="str">
            <v>E12</v>
          </cell>
        </row>
        <row r="591991">
          <cell r="B591991" t="str">
            <v>Polk_Franklin</v>
          </cell>
          <cell r="H591991" t="str">
            <v>E12</v>
          </cell>
        </row>
        <row r="591992">
          <cell r="B591992" t="str">
            <v>Polk_Jefferson</v>
          </cell>
          <cell r="H591992" t="str">
            <v>E12</v>
          </cell>
        </row>
        <row r="591993">
          <cell r="B591993" t="str">
            <v>Polk_Lincoln</v>
          </cell>
          <cell r="H591993" t="str">
            <v>E12</v>
          </cell>
        </row>
        <row r="591994">
          <cell r="B591994" t="str">
            <v>Polk_Madison</v>
          </cell>
          <cell r="H591994" t="str">
            <v>E12</v>
          </cell>
        </row>
        <row r="591995">
          <cell r="B591995" t="str">
            <v>Polk_Saylor</v>
          </cell>
          <cell r="H591995" t="str">
            <v>E12</v>
          </cell>
        </row>
        <row r="591996">
          <cell r="B591996" t="str">
            <v>Polk_Union</v>
          </cell>
          <cell r="H591996" t="str">
            <v>E12</v>
          </cell>
        </row>
        <row r="591997">
          <cell r="B591997" t="str">
            <v>Polk_Washington</v>
          </cell>
          <cell r="H591997" t="str">
            <v>E12</v>
          </cell>
        </row>
        <row r="591998">
          <cell r="B591998" t="str">
            <v>Polk_Webster</v>
          </cell>
          <cell r="H591998" t="str">
            <v>E12</v>
          </cell>
        </row>
        <row r="591999">
          <cell r="B591999" t="str">
            <v>Pottawattamie_Belknap</v>
          </cell>
          <cell r="H591999" t="str">
            <v>E12</v>
          </cell>
        </row>
        <row r="592000">
          <cell r="B592000" t="str">
            <v>Pottawattamie_Boomer</v>
          </cell>
          <cell r="H592000" t="str">
            <v>E12</v>
          </cell>
        </row>
        <row r="592001">
          <cell r="B592001" t="str">
            <v>Pottawattamie_Carson</v>
          </cell>
          <cell r="H592001" t="str">
            <v>E12</v>
          </cell>
        </row>
        <row r="592002">
          <cell r="B592002" t="str">
            <v>Pottawattamie_Center</v>
          </cell>
          <cell r="H592002" t="str">
            <v>E12</v>
          </cell>
        </row>
        <row r="592003">
          <cell r="B592003" t="str">
            <v>Pottawattamie_Crescent</v>
          </cell>
          <cell r="H592003" t="str">
            <v>E12</v>
          </cell>
        </row>
        <row r="592004">
          <cell r="B592004" t="str">
            <v>Pottawattamie_Garner</v>
          </cell>
          <cell r="H592004" t="str">
            <v>E12</v>
          </cell>
        </row>
        <row r="592005">
          <cell r="B592005" t="str">
            <v>Pottawattamie_Grove</v>
          </cell>
          <cell r="H592005" t="str">
            <v>E12</v>
          </cell>
        </row>
        <row r="592006">
          <cell r="B592006" t="str">
            <v>Pottawattamie_Hardin</v>
          </cell>
          <cell r="H592006" t="str">
            <v>E12</v>
          </cell>
        </row>
        <row r="592007">
          <cell r="B592007" t="str">
            <v>Pottawattamie_Hazel Dell</v>
          </cell>
          <cell r="H592007" t="str">
            <v>E12</v>
          </cell>
        </row>
        <row r="592008">
          <cell r="B592008" t="str">
            <v>Pottawattamie_James</v>
          </cell>
          <cell r="H592008" t="str">
            <v>E12</v>
          </cell>
        </row>
        <row r="592009">
          <cell r="B592009" t="str">
            <v>Pottawattamie_Keg Creek</v>
          </cell>
          <cell r="H592009" t="str">
            <v>E12</v>
          </cell>
        </row>
        <row r="592010">
          <cell r="B592010" t="str">
            <v>Pottawattamie_Knox</v>
          </cell>
          <cell r="H592010" t="str">
            <v>E12</v>
          </cell>
        </row>
        <row r="592011">
          <cell r="B592011" t="str">
            <v>Pottawattamie_Lake</v>
          </cell>
          <cell r="H592011" t="str">
            <v>E12</v>
          </cell>
        </row>
        <row r="592012">
          <cell r="B592012" t="str">
            <v>Pottawattamie_Layton</v>
          </cell>
          <cell r="H592012" t="str">
            <v>E12</v>
          </cell>
        </row>
        <row r="592013">
          <cell r="B592013" t="str">
            <v>Pottawattamie_Lewis</v>
          </cell>
          <cell r="H592013" t="str">
            <v>E12</v>
          </cell>
        </row>
        <row r="592014">
          <cell r="B592014" t="str">
            <v>Pottawattamie_Lincoln</v>
          </cell>
          <cell r="H592014" t="str">
            <v>E12</v>
          </cell>
        </row>
        <row r="592015">
          <cell r="B592015" t="str">
            <v>Pottawattamie_Macedonia</v>
          </cell>
          <cell r="H592015" t="str">
            <v>E12</v>
          </cell>
        </row>
        <row r="592016">
          <cell r="B592016" t="str">
            <v>Pottawattamie_Minden</v>
          </cell>
          <cell r="H592016" t="str">
            <v>E12</v>
          </cell>
        </row>
        <row r="592017">
          <cell r="B592017" t="str">
            <v>Pottawattamie_Neola</v>
          </cell>
          <cell r="H592017" t="str">
            <v>E12</v>
          </cell>
        </row>
        <row r="592018">
          <cell r="B592018" t="str">
            <v>Pottawattamie_Norwalk</v>
          </cell>
          <cell r="H592018" t="str">
            <v>E12</v>
          </cell>
        </row>
        <row r="592019">
          <cell r="B592019" t="str">
            <v>Pottawattamie_Pleasant</v>
          </cell>
          <cell r="H592019" t="str">
            <v>E12</v>
          </cell>
        </row>
        <row r="592020">
          <cell r="B592020" t="str">
            <v>Pottawattamie_Rockford</v>
          </cell>
          <cell r="H592020" t="str">
            <v>E12</v>
          </cell>
        </row>
        <row r="592021">
          <cell r="B592021" t="str">
            <v>Pottawattamie_Silver Creek</v>
          </cell>
          <cell r="H592021" t="str">
            <v>E12</v>
          </cell>
        </row>
        <row r="592022">
          <cell r="B592022" t="str">
            <v>Pottawattamie_Valley</v>
          </cell>
          <cell r="H592022" t="str">
            <v>E12</v>
          </cell>
        </row>
        <row r="592023">
          <cell r="B592023" t="str">
            <v>Pottawattamie_Washington</v>
          </cell>
          <cell r="H592023" t="str">
            <v>E12</v>
          </cell>
        </row>
        <row r="592024">
          <cell r="B592024" t="str">
            <v>Pottawattamie_Waveland</v>
          </cell>
          <cell r="H592024" t="str">
            <v>E12</v>
          </cell>
        </row>
        <row r="592025">
          <cell r="B592025" t="str">
            <v>Pottawattamie_Wright</v>
          </cell>
          <cell r="H592025" t="str">
            <v>E12</v>
          </cell>
        </row>
        <row r="592026">
          <cell r="B592026" t="str">
            <v>Pottawattamie_York</v>
          </cell>
          <cell r="H592026" t="str">
            <v>E12</v>
          </cell>
        </row>
        <row r="592027">
          <cell r="B592027" t="str">
            <v>Poweshiek_Bear Creek</v>
          </cell>
          <cell r="H592027" t="str">
            <v>E12</v>
          </cell>
        </row>
        <row r="592028">
          <cell r="B592028" t="str">
            <v>Poweshiek_Chester</v>
          </cell>
          <cell r="H592028" t="str">
            <v>E12</v>
          </cell>
        </row>
        <row r="592029">
          <cell r="B592029" t="str">
            <v>Poweshiek_Deep River</v>
          </cell>
          <cell r="H592029" t="str">
            <v>E12</v>
          </cell>
        </row>
        <row r="592030">
          <cell r="B592030" t="str">
            <v>Poweshiek_Grant</v>
          </cell>
          <cell r="H592030" t="str">
            <v>E12</v>
          </cell>
        </row>
        <row r="592031">
          <cell r="B592031" t="str">
            <v>Poweshiek_Jackson</v>
          </cell>
          <cell r="H592031" t="str">
            <v>E12</v>
          </cell>
        </row>
        <row r="592032">
          <cell r="B592032" t="str">
            <v>Poweshiek_Jefferson</v>
          </cell>
          <cell r="H592032" t="str">
            <v>E12</v>
          </cell>
        </row>
        <row r="592033">
          <cell r="B592033" t="str">
            <v>Poweshiek_Lincoln</v>
          </cell>
          <cell r="H592033" t="str">
            <v>E12</v>
          </cell>
        </row>
        <row r="592034">
          <cell r="B592034" t="str">
            <v>Poweshiek_Madison</v>
          </cell>
          <cell r="H592034" t="str">
            <v>E12</v>
          </cell>
        </row>
        <row r="592035">
          <cell r="B592035" t="str">
            <v>Poweshiek_Malcom</v>
          </cell>
          <cell r="H592035" t="str">
            <v>E12</v>
          </cell>
        </row>
        <row r="592036">
          <cell r="B592036" t="str">
            <v>Poweshiek_Pleasant</v>
          </cell>
          <cell r="H592036" t="str">
            <v>E12</v>
          </cell>
        </row>
        <row r="592037">
          <cell r="B592037" t="str">
            <v>Poweshiek_Scott</v>
          </cell>
          <cell r="H592037" t="str">
            <v>E12</v>
          </cell>
        </row>
        <row r="592038">
          <cell r="B592038" t="str">
            <v>Poweshiek_Sheridan</v>
          </cell>
          <cell r="H592038" t="str">
            <v>E12</v>
          </cell>
        </row>
        <row r="592039">
          <cell r="B592039" t="str">
            <v>Poweshiek_Sugar Creek</v>
          </cell>
          <cell r="H592039" t="str">
            <v>E12</v>
          </cell>
        </row>
        <row r="592040">
          <cell r="B592040" t="str">
            <v>Poweshiek_Union</v>
          </cell>
          <cell r="H592040" t="str">
            <v>E12</v>
          </cell>
        </row>
        <row r="592041">
          <cell r="B592041" t="str">
            <v>Poweshiek_Warren</v>
          </cell>
          <cell r="H592041" t="str">
            <v>E12</v>
          </cell>
        </row>
        <row r="592042">
          <cell r="B592042" t="str">
            <v>Poweshiek_Washington</v>
          </cell>
          <cell r="H592042" t="str">
            <v>E12</v>
          </cell>
        </row>
        <row r="592043">
          <cell r="B592043" t="str">
            <v>Ringgold_Athens</v>
          </cell>
          <cell r="H592043" t="str">
            <v>E12</v>
          </cell>
        </row>
        <row r="592044">
          <cell r="B592044" t="str">
            <v>Ringgold_Benton</v>
          </cell>
          <cell r="H592044" t="str">
            <v>E12</v>
          </cell>
        </row>
        <row r="592045">
          <cell r="B592045" t="str">
            <v>Ringgold_Clinton</v>
          </cell>
          <cell r="H592045" t="str">
            <v>E12</v>
          </cell>
        </row>
        <row r="592046">
          <cell r="B592046" t="str">
            <v>Ringgold_Grant</v>
          </cell>
          <cell r="H592046" t="str">
            <v>E12</v>
          </cell>
        </row>
        <row r="592047">
          <cell r="B592047" t="str">
            <v>Ringgold_Jefferson</v>
          </cell>
          <cell r="H592047" t="str">
            <v>E12</v>
          </cell>
        </row>
        <row r="592048">
          <cell r="B592048" t="str">
            <v>Ringgold_Liberty</v>
          </cell>
          <cell r="H592048" t="str">
            <v>E12</v>
          </cell>
        </row>
        <row r="592049">
          <cell r="B592049" t="str">
            <v>Ringgold_Lincoln</v>
          </cell>
          <cell r="H592049" t="str">
            <v>E12</v>
          </cell>
        </row>
        <row r="592050">
          <cell r="B592050" t="str">
            <v>Ringgold_Lotts Creek</v>
          </cell>
          <cell r="H592050" t="str">
            <v>E12</v>
          </cell>
        </row>
        <row r="592051">
          <cell r="B592051" t="str">
            <v>Ringgold_Middle Fork</v>
          </cell>
          <cell r="H592051" t="str">
            <v>E12</v>
          </cell>
        </row>
        <row r="592052">
          <cell r="B592052" t="str">
            <v>Ringgold_Monroe</v>
          </cell>
          <cell r="H592052" t="str">
            <v>E12</v>
          </cell>
        </row>
        <row r="592053">
          <cell r="B592053" t="str">
            <v>Ringgold_Poe</v>
          </cell>
          <cell r="H592053" t="str">
            <v>E12</v>
          </cell>
        </row>
        <row r="592054">
          <cell r="B592054" t="str">
            <v>Ringgold_Rice</v>
          </cell>
          <cell r="H592054" t="str">
            <v>E12</v>
          </cell>
        </row>
        <row r="592055">
          <cell r="B592055" t="str">
            <v>Ringgold_Riley</v>
          </cell>
          <cell r="H592055" t="str">
            <v>E12</v>
          </cell>
        </row>
        <row r="592056">
          <cell r="B592056" t="str">
            <v>Ringgold_Tingley</v>
          </cell>
          <cell r="H592056" t="str">
            <v>E12</v>
          </cell>
        </row>
        <row r="592057">
          <cell r="B592057" t="str">
            <v>Ringgold_Union</v>
          </cell>
          <cell r="H592057" t="str">
            <v>E12</v>
          </cell>
        </row>
        <row r="592058">
          <cell r="B592058" t="str">
            <v>Ringgold_Washington</v>
          </cell>
          <cell r="H592058" t="str">
            <v>E12</v>
          </cell>
        </row>
        <row r="592059">
          <cell r="B592059" t="str">
            <v>Ringgold_Waubonsie (2)</v>
          </cell>
          <cell r="H592059" t="str">
            <v>E12</v>
          </cell>
        </row>
        <row r="592060">
          <cell r="B592060" t="str">
            <v>Sac_Boyer Valley</v>
          </cell>
          <cell r="H592060" t="str">
            <v>E12</v>
          </cell>
        </row>
        <row r="592061">
          <cell r="B592061" t="str">
            <v>Sac_Cedar</v>
          </cell>
          <cell r="H592061" t="str">
            <v>E12</v>
          </cell>
        </row>
        <row r="592062">
          <cell r="B592062" t="str">
            <v>Sac_Clinton</v>
          </cell>
          <cell r="H592062" t="str">
            <v>E12</v>
          </cell>
        </row>
        <row r="592063">
          <cell r="B592063" t="str">
            <v>Sac_Cook</v>
          </cell>
          <cell r="H592063" t="str">
            <v>E12</v>
          </cell>
        </row>
        <row r="592064">
          <cell r="B592064" t="str">
            <v>Sac_Coon Valley</v>
          </cell>
          <cell r="H592064" t="str">
            <v>E12</v>
          </cell>
        </row>
        <row r="592065">
          <cell r="B592065" t="str">
            <v>Sac_Delaware</v>
          </cell>
          <cell r="H592065" t="str">
            <v>E12</v>
          </cell>
        </row>
        <row r="592066">
          <cell r="B592066" t="str">
            <v>Sac_Douglas</v>
          </cell>
          <cell r="H592066" t="str">
            <v>E12</v>
          </cell>
        </row>
        <row r="592067">
          <cell r="B592067" t="str">
            <v>Sac_Eden</v>
          </cell>
          <cell r="H592067" t="str">
            <v>E12</v>
          </cell>
        </row>
        <row r="592068">
          <cell r="B592068" t="str">
            <v>Sac_Eureka</v>
          </cell>
          <cell r="H592068" t="str">
            <v>E12</v>
          </cell>
        </row>
        <row r="592069">
          <cell r="B592069" t="str">
            <v>Sac_Jackson</v>
          </cell>
          <cell r="H592069" t="str">
            <v>E12</v>
          </cell>
        </row>
        <row r="592070">
          <cell r="B592070" t="str">
            <v>Sac_Levey</v>
          </cell>
          <cell r="H592070" t="str">
            <v>E12</v>
          </cell>
        </row>
        <row r="592071">
          <cell r="B592071" t="str">
            <v>Sac_Richland</v>
          </cell>
          <cell r="H592071" t="str">
            <v>E12</v>
          </cell>
        </row>
        <row r="592072">
          <cell r="B592072" t="str">
            <v>Sac_Sac</v>
          </cell>
          <cell r="H592072" t="str">
            <v>E12</v>
          </cell>
        </row>
        <row r="592073">
          <cell r="B592073" t="str">
            <v>Sac_Viola</v>
          </cell>
          <cell r="H592073" t="str">
            <v>E12</v>
          </cell>
        </row>
        <row r="592074">
          <cell r="B592074" t="str">
            <v>Sac_Wall Lake</v>
          </cell>
          <cell r="H592074" t="str">
            <v>E12</v>
          </cell>
        </row>
        <row r="592075">
          <cell r="B592075" t="str">
            <v>Sac_Wheeler</v>
          </cell>
          <cell r="H592075" t="str">
            <v>E12</v>
          </cell>
        </row>
        <row r="592076">
          <cell r="B592076" t="str">
            <v>Scott_Allens Grove</v>
          </cell>
          <cell r="H592076" t="str">
            <v>E12</v>
          </cell>
        </row>
        <row r="592077">
          <cell r="B592077" t="str">
            <v>Scott_Blue Grass</v>
          </cell>
          <cell r="H592077" t="str">
            <v>E12</v>
          </cell>
        </row>
        <row r="592078">
          <cell r="B592078" t="str">
            <v>Scott_Buffalo</v>
          </cell>
          <cell r="H592078" t="str">
            <v>E12</v>
          </cell>
        </row>
        <row r="592079">
          <cell r="B592079" t="str">
            <v>Scott_Butler</v>
          </cell>
          <cell r="H592079" t="str">
            <v>E12</v>
          </cell>
        </row>
        <row r="592080">
          <cell r="B592080" t="str">
            <v>Scott_Cleona</v>
          </cell>
          <cell r="H592080" t="str">
            <v>E12</v>
          </cell>
        </row>
        <row r="592081">
          <cell r="B592081" t="str">
            <v>Scott_Hickory</v>
          </cell>
          <cell r="H592081" t="str">
            <v>E12</v>
          </cell>
        </row>
        <row r="592082">
          <cell r="B592082" t="str">
            <v>Scott_Le Claire</v>
          </cell>
          <cell r="H592082" t="str">
            <v>E12</v>
          </cell>
        </row>
        <row r="592083">
          <cell r="B592083" t="str">
            <v>Scott_Liberty</v>
          </cell>
          <cell r="H592083" t="str">
            <v>E12</v>
          </cell>
        </row>
        <row r="592084">
          <cell r="B592084" t="str">
            <v>Scott_Lincoln</v>
          </cell>
          <cell r="H592084" t="str">
            <v>E12</v>
          </cell>
        </row>
        <row r="592085">
          <cell r="B592085" t="str">
            <v>Scott_Pleasant Valley</v>
          </cell>
          <cell r="H592085" t="str">
            <v>E12</v>
          </cell>
        </row>
        <row r="592086">
          <cell r="B592086" t="str">
            <v>Scott_Princeton</v>
          </cell>
          <cell r="H592086" t="str">
            <v>E12</v>
          </cell>
        </row>
        <row r="592087">
          <cell r="B592087" t="str">
            <v>Scott_Sheridan</v>
          </cell>
          <cell r="H592087" t="str">
            <v>E12</v>
          </cell>
        </row>
        <row r="592088">
          <cell r="B592088" t="str">
            <v>Shelby_Cass</v>
          </cell>
          <cell r="H592088" t="str">
            <v>E12</v>
          </cell>
        </row>
        <row r="592089">
          <cell r="B592089" t="str">
            <v>Shelby_Center</v>
          </cell>
          <cell r="H592089" t="str">
            <v>E12</v>
          </cell>
        </row>
        <row r="592090">
          <cell r="B592090" t="str">
            <v>Shelby_Clay</v>
          </cell>
          <cell r="H592090" t="str">
            <v>E12</v>
          </cell>
        </row>
        <row r="592091">
          <cell r="B592091" t="str">
            <v>Shelby_Douglas</v>
          </cell>
          <cell r="H592091" t="str">
            <v>E12</v>
          </cell>
        </row>
        <row r="592092">
          <cell r="B592092" t="str">
            <v>Shelby_Fairview</v>
          </cell>
          <cell r="H592092" t="str">
            <v>E12</v>
          </cell>
        </row>
        <row r="592093">
          <cell r="B592093" t="str">
            <v>Shelby_Greeley</v>
          </cell>
          <cell r="H592093" t="str">
            <v>E12</v>
          </cell>
        </row>
        <row r="592094">
          <cell r="B592094" t="str">
            <v>Shelby_Grove</v>
          </cell>
          <cell r="H592094" t="str">
            <v>E12</v>
          </cell>
        </row>
        <row r="592095">
          <cell r="B592095" t="str">
            <v>Shelby_Jackson</v>
          </cell>
          <cell r="H592095" t="str">
            <v>E12</v>
          </cell>
        </row>
        <row r="592096">
          <cell r="B592096" t="str">
            <v>Shelby_Jefferson</v>
          </cell>
          <cell r="H592096" t="str">
            <v>E12</v>
          </cell>
        </row>
        <row r="592097">
          <cell r="B592097" t="str">
            <v>Shelby_Lincoln</v>
          </cell>
          <cell r="H592097" t="str">
            <v>E12</v>
          </cell>
        </row>
        <row r="592098">
          <cell r="B592098" t="str">
            <v>Shelby_Monroe</v>
          </cell>
          <cell r="H592098" t="str">
            <v>E12</v>
          </cell>
        </row>
        <row r="592099">
          <cell r="B592099" t="str">
            <v>Shelby_Polk</v>
          </cell>
          <cell r="H592099" t="str">
            <v>E12</v>
          </cell>
        </row>
        <row r="592100">
          <cell r="B592100" t="str">
            <v>Shelby_Shelby</v>
          </cell>
          <cell r="H592100" t="str">
            <v>E12</v>
          </cell>
        </row>
        <row r="592101">
          <cell r="B592101" t="str">
            <v>Shelby_Union</v>
          </cell>
          <cell r="H592101" t="str">
            <v>E12</v>
          </cell>
        </row>
        <row r="592102">
          <cell r="B592102" t="str">
            <v>Shelby_Washington</v>
          </cell>
          <cell r="H592102" t="str">
            <v>E12</v>
          </cell>
        </row>
        <row r="592103">
          <cell r="B592103" t="str">
            <v>Shelby_Westphalia</v>
          </cell>
          <cell r="H592103" t="str">
            <v>E12</v>
          </cell>
        </row>
        <row r="592104">
          <cell r="B592104" t="str">
            <v>Sioux_Buncombe</v>
          </cell>
          <cell r="H592104" t="str">
            <v>E12</v>
          </cell>
        </row>
        <row r="592105">
          <cell r="B592105" t="str">
            <v>Sioux_Capel</v>
          </cell>
          <cell r="H592105" t="str">
            <v>E12</v>
          </cell>
        </row>
        <row r="592106">
          <cell r="B592106" t="str">
            <v>Sioux_Center</v>
          </cell>
          <cell r="H592106" t="str">
            <v>E12</v>
          </cell>
        </row>
        <row r="592107">
          <cell r="B592107" t="str">
            <v>Sioux_Eagle</v>
          </cell>
          <cell r="H592107" t="str">
            <v>E12</v>
          </cell>
        </row>
        <row r="592108">
          <cell r="B592108" t="str">
            <v>Sioux_East Orange</v>
          </cell>
          <cell r="H592108" t="str">
            <v>E12</v>
          </cell>
        </row>
        <row r="592109">
          <cell r="B592109" t="str">
            <v>Sioux_Floyd</v>
          </cell>
          <cell r="H592109" t="str">
            <v>E12</v>
          </cell>
        </row>
        <row r="592110">
          <cell r="B592110" t="str">
            <v>Sioux_Garfield</v>
          </cell>
          <cell r="H592110" t="str">
            <v>E12</v>
          </cell>
        </row>
        <row r="592111">
          <cell r="B592111" t="str">
            <v>Sioux_Grant</v>
          </cell>
          <cell r="H592111" t="str">
            <v>E12</v>
          </cell>
        </row>
        <row r="592112">
          <cell r="B592112" t="str">
            <v>Sioux_Holland</v>
          </cell>
          <cell r="H592112" t="str">
            <v>E12</v>
          </cell>
        </row>
        <row r="592113">
          <cell r="B592113" t="str">
            <v>Sioux_Lincoln</v>
          </cell>
          <cell r="H592113" t="str">
            <v>E12</v>
          </cell>
        </row>
        <row r="592114">
          <cell r="B592114" t="str">
            <v>Sioux_Logan</v>
          </cell>
          <cell r="H592114" t="str">
            <v>E12</v>
          </cell>
        </row>
        <row r="592115">
          <cell r="B592115" t="str">
            <v>Sioux_Lynn</v>
          </cell>
          <cell r="H592115" t="str">
            <v>E12</v>
          </cell>
        </row>
        <row r="592116">
          <cell r="B592116" t="str">
            <v>Sioux_Nassau</v>
          </cell>
          <cell r="H592116" t="str">
            <v>E12</v>
          </cell>
        </row>
        <row r="592117">
          <cell r="B592117" t="str">
            <v>Sioux_Plato</v>
          </cell>
          <cell r="H592117" t="str">
            <v>E12</v>
          </cell>
        </row>
        <row r="592118">
          <cell r="B592118" t="str">
            <v>Sioux_Reading</v>
          </cell>
          <cell r="H592118" t="str">
            <v>E12</v>
          </cell>
        </row>
        <row r="592119">
          <cell r="B592119" t="str">
            <v>Sioux_Rock</v>
          </cell>
          <cell r="H592119" t="str">
            <v>E12</v>
          </cell>
        </row>
        <row r="592120">
          <cell r="B592120" t="str">
            <v>Sioux_Settlers</v>
          </cell>
          <cell r="H592120" t="str">
            <v>E12</v>
          </cell>
        </row>
        <row r="592121">
          <cell r="B592121" t="str">
            <v>Sioux_Sheridan</v>
          </cell>
          <cell r="H592121" t="str">
            <v>E12</v>
          </cell>
        </row>
        <row r="592122">
          <cell r="B592122" t="str">
            <v>Sioux_Sherman</v>
          </cell>
          <cell r="H592122" t="str">
            <v>E12</v>
          </cell>
        </row>
        <row r="592123">
          <cell r="B592123" t="str">
            <v>Sioux_Sioux</v>
          </cell>
          <cell r="H592123" t="str">
            <v>E12</v>
          </cell>
        </row>
        <row r="592124">
          <cell r="B592124" t="str">
            <v>Sioux_Washington</v>
          </cell>
          <cell r="H592124" t="str">
            <v>E12</v>
          </cell>
        </row>
        <row r="592125">
          <cell r="B592125" t="str">
            <v>Sioux_Welcome</v>
          </cell>
          <cell r="H592125" t="str">
            <v>E12</v>
          </cell>
        </row>
        <row r="592126">
          <cell r="B592126" t="str">
            <v>Sioux_West Branch</v>
          </cell>
          <cell r="H592126" t="str">
            <v>E12</v>
          </cell>
        </row>
        <row r="592127">
          <cell r="B592127" t="str">
            <v>Story_Collins</v>
          </cell>
          <cell r="H592127" t="str">
            <v>E12</v>
          </cell>
        </row>
        <row r="592128">
          <cell r="B592128" t="str">
            <v>Story_Franklin</v>
          </cell>
          <cell r="H592128" t="str">
            <v>E12</v>
          </cell>
        </row>
        <row r="592129">
          <cell r="B592129" t="str">
            <v>Story_Grant</v>
          </cell>
          <cell r="H592129" t="str">
            <v>E12</v>
          </cell>
        </row>
        <row r="592130">
          <cell r="B592130" t="str">
            <v>Story_Howard</v>
          </cell>
          <cell r="H592130" t="str">
            <v>E12</v>
          </cell>
        </row>
        <row r="592131">
          <cell r="B592131" t="str">
            <v>Story_Indian Creek</v>
          </cell>
          <cell r="H592131" t="str">
            <v>E12</v>
          </cell>
        </row>
        <row r="592132">
          <cell r="B592132" t="str">
            <v>Story_Lafayette</v>
          </cell>
          <cell r="H592132" t="str">
            <v>E12</v>
          </cell>
        </row>
        <row r="592133">
          <cell r="B592133" t="str">
            <v>Story_Lincoln</v>
          </cell>
          <cell r="H592133" t="str">
            <v>E12</v>
          </cell>
        </row>
        <row r="592134">
          <cell r="B592134" t="str">
            <v>Story_Milford</v>
          </cell>
          <cell r="H592134" t="str">
            <v>E12</v>
          </cell>
        </row>
        <row r="592135">
          <cell r="B592135" t="str">
            <v>Story_Nevada</v>
          </cell>
          <cell r="H592135" t="str">
            <v>E12</v>
          </cell>
        </row>
        <row r="592136">
          <cell r="B592136" t="str">
            <v>Story_New Albany</v>
          </cell>
          <cell r="H592136" t="str">
            <v>E12</v>
          </cell>
        </row>
        <row r="592137">
          <cell r="B592137" t="str">
            <v>Story_Palestine</v>
          </cell>
          <cell r="H592137" t="str">
            <v>E12</v>
          </cell>
        </row>
        <row r="592138">
          <cell r="B592138" t="str">
            <v>Story_Richland</v>
          </cell>
          <cell r="H592138" t="str">
            <v>E12</v>
          </cell>
        </row>
        <row r="592139">
          <cell r="B592139" t="str">
            <v>Story_Sherman</v>
          </cell>
          <cell r="H592139" t="str">
            <v>E12</v>
          </cell>
        </row>
        <row r="592140">
          <cell r="B592140" t="str">
            <v>Story_Union</v>
          </cell>
          <cell r="H592140" t="str">
            <v>E12</v>
          </cell>
        </row>
        <row r="592141">
          <cell r="B592141" t="str">
            <v>Story_Warren</v>
          </cell>
          <cell r="H592141" t="str">
            <v>E12</v>
          </cell>
        </row>
        <row r="592142">
          <cell r="B592142" t="str">
            <v>Story_Washington</v>
          </cell>
          <cell r="H592142" t="str">
            <v>E12</v>
          </cell>
        </row>
        <row r="592143">
          <cell r="B592143" t="str">
            <v>Tama_Buckingham</v>
          </cell>
          <cell r="H592143" t="str">
            <v>E12</v>
          </cell>
        </row>
        <row r="592144">
          <cell r="B592144" t="str">
            <v>Tama_Carlton</v>
          </cell>
          <cell r="H592144" t="str">
            <v>E12</v>
          </cell>
        </row>
        <row r="592145">
          <cell r="B592145" t="str">
            <v>Tama_Carroll</v>
          </cell>
          <cell r="H592145" t="str">
            <v>E12</v>
          </cell>
        </row>
        <row r="592146">
          <cell r="B592146" t="str">
            <v>Tama_Clark</v>
          </cell>
          <cell r="H592146" t="str">
            <v>E12</v>
          </cell>
        </row>
        <row r="592147">
          <cell r="B592147" t="str">
            <v>Tama_Columbia</v>
          </cell>
          <cell r="H592147" t="str">
            <v>E12</v>
          </cell>
        </row>
        <row r="592148">
          <cell r="B592148" t="str">
            <v>Tama_Crystal</v>
          </cell>
          <cell r="H592148" t="str">
            <v>E12</v>
          </cell>
        </row>
        <row r="592149">
          <cell r="B592149" t="str">
            <v>Tama_Geneseo</v>
          </cell>
          <cell r="H592149" t="str">
            <v>E12</v>
          </cell>
        </row>
        <row r="592150">
          <cell r="B592150" t="str">
            <v>Tama_Grant</v>
          </cell>
          <cell r="H592150" t="str">
            <v>E12</v>
          </cell>
        </row>
        <row r="592151">
          <cell r="B592151" t="str">
            <v>Tama_Highland</v>
          </cell>
          <cell r="H592151" t="str">
            <v>E12</v>
          </cell>
        </row>
        <row r="592152">
          <cell r="B592152" t="str">
            <v>Tama_Howard</v>
          </cell>
          <cell r="H592152" t="str">
            <v>E12</v>
          </cell>
        </row>
        <row r="592153">
          <cell r="B592153" t="str">
            <v>Tama_Indian Village</v>
          </cell>
          <cell r="H592153" t="str">
            <v>E12</v>
          </cell>
        </row>
        <row r="592154">
          <cell r="B592154" t="str">
            <v>Tama_Lincoln</v>
          </cell>
          <cell r="H592154" t="str">
            <v>E12</v>
          </cell>
        </row>
        <row r="592155">
          <cell r="B592155" t="str">
            <v>Tama_Oneida</v>
          </cell>
          <cell r="H592155" t="str">
            <v>E12</v>
          </cell>
        </row>
        <row r="592156">
          <cell r="B592156" t="str">
            <v>Tama_Otter Creek</v>
          </cell>
          <cell r="H592156" t="str">
            <v>E12</v>
          </cell>
        </row>
        <row r="592157">
          <cell r="B592157" t="str">
            <v>Tama_Perry</v>
          </cell>
          <cell r="H592157" t="str">
            <v>E12</v>
          </cell>
        </row>
        <row r="592158">
          <cell r="B592158" t="str">
            <v>Tama_Richland</v>
          </cell>
          <cell r="H592158" t="str">
            <v>E12</v>
          </cell>
        </row>
        <row r="592159">
          <cell r="B592159" t="str">
            <v>Tama_Salt Creek</v>
          </cell>
          <cell r="H592159" t="str">
            <v>E12</v>
          </cell>
        </row>
        <row r="592160">
          <cell r="B592160" t="str">
            <v>Tama_Spring Creek</v>
          </cell>
          <cell r="H592160" t="str">
            <v>E12</v>
          </cell>
        </row>
        <row r="592161">
          <cell r="B592161" t="str">
            <v>Tama_Tama</v>
          </cell>
          <cell r="H592161" t="str">
            <v>E12</v>
          </cell>
        </row>
        <row r="592162">
          <cell r="B592162" t="str">
            <v>Tama_Toledo</v>
          </cell>
          <cell r="H592162" t="str">
            <v>E12</v>
          </cell>
        </row>
        <row r="592163">
          <cell r="B592163" t="str">
            <v>Tama_York</v>
          </cell>
          <cell r="H592163" t="str">
            <v>E12</v>
          </cell>
        </row>
        <row r="592164">
          <cell r="B592164" t="str">
            <v>Taylor_Bedford</v>
          </cell>
          <cell r="H592164" t="str">
            <v>E12</v>
          </cell>
        </row>
        <row r="592165">
          <cell r="B592165" t="str">
            <v>Taylor_Benton</v>
          </cell>
          <cell r="H592165" t="str">
            <v>E12</v>
          </cell>
        </row>
        <row r="592166">
          <cell r="B592166" t="str">
            <v>Taylor_Clayton</v>
          </cell>
          <cell r="H592166" t="str">
            <v>E12</v>
          </cell>
        </row>
        <row r="592167">
          <cell r="B592167" t="str">
            <v>Taylor_Dallas</v>
          </cell>
          <cell r="H592167" t="str">
            <v>E12</v>
          </cell>
        </row>
        <row r="592168">
          <cell r="B592168" t="str">
            <v>Taylor_Gay</v>
          </cell>
          <cell r="H592168" t="str">
            <v>E12</v>
          </cell>
        </row>
        <row r="592169">
          <cell r="B592169" t="str">
            <v>Taylor_Grant</v>
          </cell>
          <cell r="H592169" t="str">
            <v>E12</v>
          </cell>
        </row>
        <row r="592170">
          <cell r="B592170" t="str">
            <v>Taylor_Grove</v>
          </cell>
          <cell r="H592170" t="str">
            <v>E12</v>
          </cell>
        </row>
        <row r="592171">
          <cell r="B592171" t="str">
            <v>Taylor_Holt</v>
          </cell>
          <cell r="H592171" t="str">
            <v>E12</v>
          </cell>
        </row>
        <row r="592172">
          <cell r="B592172" t="str">
            <v>Taylor_Jackson</v>
          </cell>
          <cell r="H592172" t="str">
            <v>E12</v>
          </cell>
        </row>
        <row r="592173">
          <cell r="B592173" t="str">
            <v>Taylor_Jefferson</v>
          </cell>
          <cell r="H592173" t="str">
            <v>E12</v>
          </cell>
        </row>
        <row r="592174">
          <cell r="B592174" t="str">
            <v>Taylor_Marshall</v>
          </cell>
          <cell r="H592174" t="str">
            <v>E12</v>
          </cell>
        </row>
        <row r="592175">
          <cell r="B592175" t="str">
            <v>Taylor_Nodaway</v>
          </cell>
          <cell r="H592175" t="str">
            <v>E12</v>
          </cell>
        </row>
        <row r="592176">
          <cell r="B592176" t="str">
            <v>Taylor_Platte</v>
          </cell>
          <cell r="H592176" t="str">
            <v>E12</v>
          </cell>
        </row>
        <row r="592177">
          <cell r="B592177" t="str">
            <v>Taylor_Polk</v>
          </cell>
          <cell r="H592177" t="str">
            <v>E12</v>
          </cell>
        </row>
        <row r="592178">
          <cell r="B592178" t="str">
            <v>Taylor_Ross</v>
          </cell>
          <cell r="H592178" t="str">
            <v>E12</v>
          </cell>
        </row>
        <row r="592179">
          <cell r="B592179" t="str">
            <v>Taylor_Washington</v>
          </cell>
          <cell r="H592179" t="str">
            <v>E12</v>
          </cell>
        </row>
        <row r="592180">
          <cell r="B592180" t="str">
            <v>Union_Dodge</v>
          </cell>
          <cell r="H592180" t="str">
            <v>E12</v>
          </cell>
        </row>
        <row r="592181">
          <cell r="B592181" t="str">
            <v>Union_Douglas</v>
          </cell>
          <cell r="H592181" t="str">
            <v>E12</v>
          </cell>
        </row>
        <row r="592182">
          <cell r="B592182" t="str">
            <v>Union_Grant</v>
          </cell>
          <cell r="H592182" t="str">
            <v>E12</v>
          </cell>
        </row>
        <row r="592183">
          <cell r="B592183" t="str">
            <v>Union_Highland</v>
          </cell>
          <cell r="H592183" t="str">
            <v>E12</v>
          </cell>
        </row>
        <row r="592184">
          <cell r="B592184" t="str">
            <v>Union_Jones</v>
          </cell>
          <cell r="H592184" t="str">
            <v>E12</v>
          </cell>
        </row>
        <row r="592185">
          <cell r="B592185" t="str">
            <v>Union_Lincoln</v>
          </cell>
          <cell r="H592185" t="str">
            <v>E12</v>
          </cell>
        </row>
        <row r="592186">
          <cell r="B592186" t="str">
            <v>Union_New Hope</v>
          </cell>
          <cell r="H592186" t="str">
            <v>E12</v>
          </cell>
        </row>
        <row r="592187">
          <cell r="B592187" t="str">
            <v>Union_Platte</v>
          </cell>
          <cell r="H592187" t="str">
            <v>E12</v>
          </cell>
        </row>
        <row r="592188">
          <cell r="B592188" t="str">
            <v>Union_Pleasant</v>
          </cell>
          <cell r="H592188" t="str">
            <v>E12</v>
          </cell>
        </row>
        <row r="592189">
          <cell r="B592189" t="str">
            <v>Union_Sand Creek</v>
          </cell>
          <cell r="H592189" t="str">
            <v>E12</v>
          </cell>
        </row>
        <row r="592190">
          <cell r="B592190" t="str">
            <v>Union_Spaulding</v>
          </cell>
          <cell r="H592190" t="str">
            <v>E12</v>
          </cell>
        </row>
        <row r="592191">
          <cell r="B592191" t="str">
            <v>Union_Union</v>
          </cell>
          <cell r="H592191" t="str">
            <v>E12</v>
          </cell>
        </row>
        <row r="592192">
          <cell r="B592192" t="str">
            <v>Van Buren_Bonaparte</v>
          </cell>
          <cell r="H592192" t="str">
            <v>E12</v>
          </cell>
        </row>
        <row r="592193">
          <cell r="B592193" t="str">
            <v>Van Buren_Cedar</v>
          </cell>
          <cell r="H592193" t="str">
            <v>E12</v>
          </cell>
        </row>
        <row r="592194">
          <cell r="B592194" t="str">
            <v>Van Buren_Chequest</v>
          </cell>
          <cell r="H592194" t="str">
            <v>E12</v>
          </cell>
        </row>
        <row r="592195">
          <cell r="B592195" t="str">
            <v>Van Buren_Des Moines</v>
          </cell>
          <cell r="H592195" t="str">
            <v>E12</v>
          </cell>
        </row>
        <row r="592196">
          <cell r="B592196" t="str">
            <v>Van Buren_Farmington</v>
          </cell>
          <cell r="H592196" t="str">
            <v>E12</v>
          </cell>
        </row>
        <row r="592197">
          <cell r="B592197" t="str">
            <v>Van Buren_Harrisburg</v>
          </cell>
          <cell r="H592197" t="str">
            <v>E12</v>
          </cell>
        </row>
        <row r="592198">
          <cell r="B592198" t="str">
            <v>Van Buren_Henry</v>
          </cell>
          <cell r="H592198" t="str">
            <v>E12</v>
          </cell>
        </row>
        <row r="592199">
          <cell r="B592199" t="str">
            <v>Van Buren_Jackson</v>
          </cell>
          <cell r="H592199" t="str">
            <v>E12</v>
          </cell>
        </row>
        <row r="592200">
          <cell r="B592200" t="str">
            <v>Van Buren_Lick Creek</v>
          </cell>
          <cell r="H592200" t="str">
            <v>E12</v>
          </cell>
        </row>
        <row r="592201">
          <cell r="B592201" t="str">
            <v>Van Buren_Union</v>
          </cell>
          <cell r="H592201" t="str">
            <v>E12</v>
          </cell>
        </row>
        <row r="592202">
          <cell r="B592202" t="str">
            <v>Van Buren_Van Buren</v>
          </cell>
          <cell r="H592202" t="str">
            <v>E12</v>
          </cell>
        </row>
        <row r="592203">
          <cell r="B592203" t="str">
            <v>Van Buren_Vernon</v>
          </cell>
          <cell r="H592203" t="str">
            <v>E12</v>
          </cell>
        </row>
        <row r="592204">
          <cell r="B592204" t="str">
            <v>Van Buren_Village</v>
          </cell>
          <cell r="H592204" t="str">
            <v>E12</v>
          </cell>
        </row>
        <row r="592205">
          <cell r="B592205" t="str">
            <v>Van Buren_Washington</v>
          </cell>
          <cell r="H592205" t="str">
            <v>E12</v>
          </cell>
        </row>
        <row r="592206">
          <cell r="B592206" t="str">
            <v>Wapello_Adams</v>
          </cell>
          <cell r="H592206" t="str">
            <v>E12</v>
          </cell>
        </row>
        <row r="592207">
          <cell r="B592207" t="str">
            <v>Wapello_Agency</v>
          </cell>
          <cell r="H592207" t="str">
            <v>E12</v>
          </cell>
        </row>
        <row r="592208">
          <cell r="B592208" t="str">
            <v>Wapello_Cass</v>
          </cell>
          <cell r="H592208" t="str">
            <v>E12</v>
          </cell>
        </row>
        <row r="592209">
          <cell r="B592209" t="str">
            <v>Wapello_Center</v>
          </cell>
          <cell r="H592209" t="str">
            <v>E12</v>
          </cell>
        </row>
        <row r="592210">
          <cell r="B592210" t="str">
            <v>Wapello_Columbia</v>
          </cell>
          <cell r="H592210" t="str">
            <v>E12</v>
          </cell>
        </row>
        <row r="592211">
          <cell r="B592211" t="str">
            <v>Wapello_Competine</v>
          </cell>
          <cell r="H592211" t="str">
            <v>E12</v>
          </cell>
        </row>
        <row r="592212">
          <cell r="B592212" t="str">
            <v>Wapello_Dahlonega</v>
          </cell>
          <cell r="H592212" t="str">
            <v>E12</v>
          </cell>
        </row>
        <row r="592213">
          <cell r="B592213" t="str">
            <v>Wapello_Green</v>
          </cell>
          <cell r="H592213" t="str">
            <v>E12</v>
          </cell>
        </row>
        <row r="592214">
          <cell r="B592214" t="str">
            <v>Wapello_Highland</v>
          </cell>
          <cell r="H592214" t="str">
            <v>E12</v>
          </cell>
        </row>
        <row r="592215">
          <cell r="B592215" t="str">
            <v>Wapello_Keokuk</v>
          </cell>
          <cell r="H592215" t="str">
            <v>E12</v>
          </cell>
        </row>
        <row r="592216">
          <cell r="B592216" t="str">
            <v>Wapello_Pleasant</v>
          </cell>
          <cell r="H592216" t="str">
            <v>E12</v>
          </cell>
        </row>
        <row r="592217">
          <cell r="B592217" t="str">
            <v>Wapello_Polk</v>
          </cell>
          <cell r="H592217" t="str">
            <v>E12</v>
          </cell>
        </row>
        <row r="592218">
          <cell r="B592218" t="str">
            <v>Wapello_Richland</v>
          </cell>
          <cell r="H592218" t="str">
            <v>E12</v>
          </cell>
        </row>
        <row r="592219">
          <cell r="B592219" t="str">
            <v>Wapello_Washington</v>
          </cell>
          <cell r="H592219" t="str">
            <v>E12</v>
          </cell>
        </row>
        <row r="592220">
          <cell r="B592220" t="str">
            <v>Warren_Allen</v>
          </cell>
          <cell r="H592220" t="str">
            <v>E12</v>
          </cell>
        </row>
        <row r="592221">
          <cell r="B592221" t="str">
            <v>Warren_Belmont</v>
          </cell>
          <cell r="H592221" t="str">
            <v>E12</v>
          </cell>
        </row>
        <row r="592222">
          <cell r="B592222" t="str">
            <v>Warren_Greenfield</v>
          </cell>
          <cell r="H592222" t="str">
            <v>E12</v>
          </cell>
        </row>
        <row r="592223">
          <cell r="B592223" t="str">
            <v>Warren_Jackson</v>
          </cell>
          <cell r="H592223" t="str">
            <v>E12</v>
          </cell>
        </row>
        <row r="592224">
          <cell r="B592224" t="str">
            <v>Warren_Jefferson</v>
          </cell>
          <cell r="H592224" t="str">
            <v>E12</v>
          </cell>
        </row>
        <row r="592225">
          <cell r="B592225" t="str">
            <v>Warren_Liberty</v>
          </cell>
          <cell r="H592225" t="str">
            <v>E12</v>
          </cell>
        </row>
        <row r="592226">
          <cell r="B592226" t="str">
            <v>Warren_Lincoln (2)</v>
          </cell>
          <cell r="H592226" t="str">
            <v>E12</v>
          </cell>
        </row>
        <row r="592227">
          <cell r="B592227" t="str">
            <v>Warren_Linn</v>
          </cell>
          <cell r="H592227" t="str">
            <v>E12</v>
          </cell>
        </row>
        <row r="592228">
          <cell r="B592228" t="str">
            <v>Warren_Otter</v>
          </cell>
          <cell r="H592228" t="str">
            <v>E12</v>
          </cell>
        </row>
        <row r="592229">
          <cell r="B592229" t="str">
            <v>Warren_Palmyra</v>
          </cell>
          <cell r="H592229" t="str">
            <v>E12</v>
          </cell>
        </row>
        <row r="592230">
          <cell r="B592230" t="str">
            <v>Warren_Richland</v>
          </cell>
          <cell r="H592230" t="str">
            <v>E12</v>
          </cell>
        </row>
        <row r="592231">
          <cell r="B592231" t="str">
            <v>Warren_Squaw Creek</v>
          </cell>
          <cell r="H592231" t="str">
            <v>E12</v>
          </cell>
        </row>
        <row r="592232">
          <cell r="B592232" t="str">
            <v>Warren_Union</v>
          </cell>
          <cell r="H592232" t="str">
            <v>E12</v>
          </cell>
        </row>
        <row r="592233">
          <cell r="B592233" t="str">
            <v>Warren_Virginia</v>
          </cell>
          <cell r="H592233" t="str">
            <v>E12</v>
          </cell>
        </row>
        <row r="592234">
          <cell r="B592234" t="str">
            <v>Warren_White Breast</v>
          </cell>
          <cell r="H592234" t="str">
            <v>E12</v>
          </cell>
        </row>
        <row r="592235">
          <cell r="B592235" t="str">
            <v>Warren_White Oak</v>
          </cell>
          <cell r="H592235" t="str">
            <v>E12</v>
          </cell>
        </row>
        <row r="592236">
          <cell r="B592236" t="str">
            <v>Washington_Brighton</v>
          </cell>
          <cell r="H592236" t="str">
            <v>E12</v>
          </cell>
        </row>
        <row r="592237">
          <cell r="B592237" t="str">
            <v>Washington_Cedar</v>
          </cell>
          <cell r="H592237" t="str">
            <v>E12</v>
          </cell>
        </row>
        <row r="592238">
          <cell r="B592238" t="str">
            <v>Washington_Clay</v>
          </cell>
          <cell r="H592238" t="str">
            <v>E12</v>
          </cell>
        </row>
        <row r="592239">
          <cell r="B592239" t="str">
            <v>Washington_Crawford</v>
          </cell>
          <cell r="H592239" t="str">
            <v>E12</v>
          </cell>
        </row>
        <row r="592240">
          <cell r="B592240" t="str">
            <v>Washington_Dutch Creek</v>
          </cell>
          <cell r="H592240" t="str">
            <v>E12</v>
          </cell>
        </row>
        <row r="592241">
          <cell r="B592241" t="str">
            <v>Washington_English River</v>
          </cell>
          <cell r="H592241" t="str">
            <v>E12</v>
          </cell>
        </row>
        <row r="592242">
          <cell r="B592242" t="str">
            <v>Washington_Franklin</v>
          </cell>
          <cell r="H592242" t="str">
            <v>E12</v>
          </cell>
        </row>
        <row r="592243">
          <cell r="B592243" t="str">
            <v>Washington_Highland</v>
          </cell>
          <cell r="H592243" t="str">
            <v>E12</v>
          </cell>
        </row>
        <row r="592244">
          <cell r="B592244" t="str">
            <v>Washington_Iowa</v>
          </cell>
          <cell r="H592244" t="str">
            <v>E12</v>
          </cell>
        </row>
        <row r="592245">
          <cell r="B592245" t="str">
            <v>Washington_Jackson</v>
          </cell>
          <cell r="H592245" t="str">
            <v>E12</v>
          </cell>
        </row>
        <row r="592246">
          <cell r="B592246" t="str">
            <v>Washington_Lime Creek</v>
          </cell>
          <cell r="H592246" t="str">
            <v>E12</v>
          </cell>
        </row>
        <row r="592247">
          <cell r="B592247" t="str">
            <v>Washington_Marion</v>
          </cell>
          <cell r="H592247" t="str">
            <v>E12</v>
          </cell>
        </row>
        <row r="592248">
          <cell r="B592248" t="str">
            <v>Washington_Oregon</v>
          </cell>
          <cell r="H592248" t="str">
            <v>E12</v>
          </cell>
        </row>
        <row r="592249">
          <cell r="B592249" t="str">
            <v>Washington_Seventy Six</v>
          </cell>
          <cell r="H592249" t="str">
            <v>E12</v>
          </cell>
        </row>
        <row r="592250">
          <cell r="B592250" t="str">
            <v>Washington_Washington</v>
          </cell>
          <cell r="H592250" t="str">
            <v>E12</v>
          </cell>
        </row>
        <row r="592251">
          <cell r="B592251" t="str">
            <v>Wayne_Benton</v>
          </cell>
          <cell r="H592251" t="str">
            <v>E12</v>
          </cell>
        </row>
        <row r="592252">
          <cell r="B592252" t="str">
            <v>Wayne_Clay</v>
          </cell>
          <cell r="H592252" t="str">
            <v>E12</v>
          </cell>
        </row>
        <row r="592253">
          <cell r="B592253" t="str">
            <v>Wayne_Clinton</v>
          </cell>
          <cell r="H592253" t="str">
            <v>E12</v>
          </cell>
        </row>
        <row r="592254">
          <cell r="B592254" t="str">
            <v>Wayne_Corydon</v>
          </cell>
          <cell r="H592254" t="str">
            <v>E12</v>
          </cell>
        </row>
        <row r="592255">
          <cell r="B592255" t="str">
            <v>Wayne_Grand River</v>
          </cell>
          <cell r="H592255" t="str">
            <v>E12</v>
          </cell>
        </row>
        <row r="592256">
          <cell r="B592256" t="str">
            <v>Wayne_Howard</v>
          </cell>
          <cell r="H592256" t="str">
            <v>E12</v>
          </cell>
        </row>
        <row r="592257">
          <cell r="B592257" t="str">
            <v>Wayne_Jackson</v>
          </cell>
          <cell r="H592257" t="str">
            <v>E12</v>
          </cell>
        </row>
        <row r="592258">
          <cell r="B592258" t="str">
            <v>Wayne_Jefferson</v>
          </cell>
          <cell r="H592258" t="str">
            <v>E12</v>
          </cell>
        </row>
        <row r="592259">
          <cell r="B592259" t="str">
            <v>Wayne_Monroe</v>
          </cell>
          <cell r="H592259" t="str">
            <v>E12</v>
          </cell>
        </row>
        <row r="592260">
          <cell r="B592260" t="str">
            <v>Wayne_Richman</v>
          </cell>
          <cell r="H592260" t="str">
            <v>E12</v>
          </cell>
        </row>
        <row r="592261">
          <cell r="B592261" t="str">
            <v>Wayne_South Fork</v>
          </cell>
          <cell r="H592261" t="str">
            <v>E12</v>
          </cell>
        </row>
        <row r="592262">
          <cell r="B592262" t="str">
            <v>Wayne_Union</v>
          </cell>
          <cell r="H592262" t="str">
            <v>E12</v>
          </cell>
        </row>
        <row r="592263">
          <cell r="B592263" t="str">
            <v>Wayne_Walnut</v>
          </cell>
          <cell r="H592263" t="str">
            <v>E12</v>
          </cell>
        </row>
        <row r="592264">
          <cell r="B592264" t="str">
            <v>Wayne_Warren</v>
          </cell>
          <cell r="H592264" t="str">
            <v>E12</v>
          </cell>
        </row>
        <row r="592265">
          <cell r="B592265" t="str">
            <v>Wayne_Washington</v>
          </cell>
          <cell r="H592265" t="str">
            <v>E12</v>
          </cell>
        </row>
        <row r="592266">
          <cell r="B592266" t="str">
            <v>Wayne_Wright</v>
          </cell>
          <cell r="H592266" t="str">
            <v>E12</v>
          </cell>
        </row>
        <row r="592267">
          <cell r="B592267" t="str">
            <v>Webster_Badger</v>
          </cell>
          <cell r="H592267" t="str">
            <v>E12</v>
          </cell>
        </row>
        <row r="592268">
          <cell r="B592268" t="str">
            <v>Webster_Burnside</v>
          </cell>
          <cell r="H592268" t="str">
            <v>E12</v>
          </cell>
        </row>
        <row r="592269">
          <cell r="B592269" t="str">
            <v>Webster_Clay</v>
          </cell>
          <cell r="H592269" t="str">
            <v>E12</v>
          </cell>
        </row>
        <row r="592270">
          <cell r="B592270" t="str">
            <v>Webster_Colfax</v>
          </cell>
          <cell r="H592270" t="str">
            <v>E12</v>
          </cell>
        </row>
        <row r="592271">
          <cell r="B592271" t="str">
            <v>Webster_Cooper</v>
          </cell>
          <cell r="H592271" t="str">
            <v>E12</v>
          </cell>
        </row>
        <row r="592272">
          <cell r="B592272" t="str">
            <v>Webster_Dayton</v>
          </cell>
          <cell r="H592272" t="str">
            <v>E12</v>
          </cell>
        </row>
        <row r="592273">
          <cell r="B592273" t="str">
            <v>Webster_Deer Creek</v>
          </cell>
          <cell r="H592273" t="str">
            <v>E12</v>
          </cell>
        </row>
        <row r="592274">
          <cell r="B592274" t="str">
            <v>Webster_Douglas</v>
          </cell>
          <cell r="H592274" t="str">
            <v>E12</v>
          </cell>
        </row>
        <row r="592275">
          <cell r="B592275" t="str">
            <v>Webster_Elkhorn</v>
          </cell>
          <cell r="H592275" t="str">
            <v>E12</v>
          </cell>
        </row>
        <row r="592276">
          <cell r="B592276" t="str">
            <v>Webster_Fulton</v>
          </cell>
          <cell r="H592276" t="str">
            <v>E12</v>
          </cell>
        </row>
        <row r="592277">
          <cell r="B592277" t="str">
            <v>Webster_Gowrie</v>
          </cell>
          <cell r="H592277" t="str">
            <v>E12</v>
          </cell>
        </row>
        <row r="592278">
          <cell r="B592278" t="str">
            <v>Webster_Hardin</v>
          </cell>
          <cell r="H592278" t="str">
            <v>E12</v>
          </cell>
        </row>
        <row r="592279">
          <cell r="B592279" t="str">
            <v>Webster_Jackson</v>
          </cell>
          <cell r="H592279" t="str">
            <v>E12</v>
          </cell>
        </row>
        <row r="592280">
          <cell r="B592280" t="str">
            <v>Webster_Johnson</v>
          </cell>
          <cell r="H592280" t="str">
            <v>E12</v>
          </cell>
        </row>
        <row r="592281">
          <cell r="B592281" t="str">
            <v>Webster_Lost Grove</v>
          </cell>
          <cell r="H592281" t="str">
            <v>E12</v>
          </cell>
        </row>
        <row r="592282">
          <cell r="B592282" t="str">
            <v>Webster_Newark</v>
          </cell>
          <cell r="H592282" t="str">
            <v>E12</v>
          </cell>
        </row>
        <row r="592283">
          <cell r="B592283" t="str">
            <v>Webster_Otho</v>
          </cell>
          <cell r="H592283" t="str">
            <v>E12</v>
          </cell>
        </row>
        <row r="592284">
          <cell r="B592284" t="str">
            <v>Webster_Pleasant Valley (3)</v>
          </cell>
          <cell r="H592284" t="str">
            <v>E12</v>
          </cell>
        </row>
        <row r="592285">
          <cell r="B592285" t="str">
            <v>Webster_Roland</v>
          </cell>
          <cell r="H592285" t="str">
            <v>E12</v>
          </cell>
        </row>
        <row r="592286">
          <cell r="B592286" t="str">
            <v>Webster_Sumner</v>
          </cell>
          <cell r="H592286" t="str">
            <v>E12</v>
          </cell>
        </row>
        <row r="592287">
          <cell r="B592287" t="str">
            <v>Webster_Washington</v>
          </cell>
          <cell r="H592287" t="str">
            <v>E12</v>
          </cell>
        </row>
        <row r="592288">
          <cell r="B592288" t="str">
            <v>Webster_Webster (2)</v>
          </cell>
          <cell r="H592288" t="str">
            <v>E12</v>
          </cell>
        </row>
        <row r="592289">
          <cell r="B592289" t="str">
            <v>Webster_Yell (2)</v>
          </cell>
          <cell r="H592289" t="str">
            <v>E12</v>
          </cell>
        </row>
        <row r="592290">
          <cell r="B592290" t="str">
            <v>Winnebago_Buffalo</v>
          </cell>
          <cell r="H592290" t="str">
            <v>E12</v>
          </cell>
        </row>
        <row r="592291">
          <cell r="B592291" t="str">
            <v>Winnebago_Center</v>
          </cell>
          <cell r="H592291" t="str">
            <v>E12</v>
          </cell>
        </row>
        <row r="592292">
          <cell r="B592292" t="str">
            <v>Winnebago_Eden</v>
          </cell>
          <cell r="H592292" t="str">
            <v>E12</v>
          </cell>
        </row>
        <row r="592293">
          <cell r="B592293" t="str">
            <v>Winnebago_Forest</v>
          </cell>
          <cell r="H592293" t="str">
            <v>E12</v>
          </cell>
        </row>
        <row r="592294">
          <cell r="B592294" t="str">
            <v>Winnebago_Grant</v>
          </cell>
          <cell r="H592294" t="str">
            <v>E12</v>
          </cell>
        </row>
        <row r="592295">
          <cell r="B592295" t="str">
            <v>Winnebago_King</v>
          </cell>
          <cell r="H592295" t="str">
            <v>E12</v>
          </cell>
        </row>
        <row r="592296">
          <cell r="B592296" t="str">
            <v>Winnebago_Lincoln</v>
          </cell>
          <cell r="H592296" t="str">
            <v>E12</v>
          </cell>
        </row>
        <row r="592297">
          <cell r="B592297" t="str">
            <v>Winnebago_Linden</v>
          </cell>
          <cell r="H592297" t="str">
            <v>E12</v>
          </cell>
        </row>
        <row r="592298">
          <cell r="B592298" t="str">
            <v>Winnebago_Logan</v>
          </cell>
          <cell r="H592298" t="str">
            <v>E12</v>
          </cell>
        </row>
        <row r="592299">
          <cell r="B592299" t="str">
            <v>Winnebago_Mt Valley</v>
          </cell>
          <cell r="H592299" t="str">
            <v>E12</v>
          </cell>
        </row>
        <row r="592300">
          <cell r="B592300" t="str">
            <v>Winnebago_Newton</v>
          </cell>
          <cell r="H592300" t="str">
            <v>E12</v>
          </cell>
        </row>
        <row r="592301">
          <cell r="B592301" t="str">
            <v>Winnebago_Norway</v>
          </cell>
          <cell r="H592301" t="str">
            <v>E12</v>
          </cell>
        </row>
        <row r="592302">
          <cell r="B592302" t="str">
            <v>Winneshiek_Bloomfield</v>
          </cell>
          <cell r="H592302" t="str">
            <v>E12</v>
          </cell>
        </row>
        <row r="592303">
          <cell r="B592303" t="str">
            <v>Winneshiek_Bluffton</v>
          </cell>
          <cell r="H592303" t="str">
            <v>E12</v>
          </cell>
        </row>
        <row r="592304">
          <cell r="B592304" t="str">
            <v>Winneshiek_Burr Oak</v>
          </cell>
          <cell r="H592304" t="str">
            <v>E12</v>
          </cell>
        </row>
        <row r="592305">
          <cell r="B592305" t="str">
            <v>Winneshiek_Calmar</v>
          </cell>
          <cell r="H592305" t="str">
            <v>E12</v>
          </cell>
        </row>
        <row r="592306">
          <cell r="B592306" t="str">
            <v>Winneshiek_Canoe</v>
          </cell>
          <cell r="H592306" t="str">
            <v>E12</v>
          </cell>
        </row>
        <row r="592307">
          <cell r="B592307" t="str">
            <v>Winneshiek_Decorah</v>
          </cell>
          <cell r="H592307" t="str">
            <v>E12</v>
          </cell>
        </row>
        <row r="592308">
          <cell r="B592308" t="str">
            <v>Winneshiek_Frankville</v>
          </cell>
          <cell r="H592308" t="str">
            <v>E12</v>
          </cell>
        </row>
        <row r="592309">
          <cell r="B592309" t="str">
            <v>Winneshiek_Fremont</v>
          </cell>
          <cell r="H592309" t="str">
            <v>E12</v>
          </cell>
        </row>
        <row r="592310">
          <cell r="B592310" t="str">
            <v>Winneshiek_Glenwood</v>
          </cell>
          <cell r="H592310" t="str">
            <v>E12</v>
          </cell>
        </row>
        <row r="592311">
          <cell r="B592311" t="str">
            <v>Winneshiek_Hesper</v>
          </cell>
          <cell r="H592311" t="str">
            <v>E12</v>
          </cell>
        </row>
        <row r="592312">
          <cell r="B592312" t="str">
            <v>Winneshiek_Highland</v>
          </cell>
          <cell r="H592312" t="str">
            <v>E12</v>
          </cell>
        </row>
        <row r="592313">
          <cell r="B592313" t="str">
            <v>Winneshiek_Jackson</v>
          </cell>
          <cell r="H592313" t="str">
            <v>E12</v>
          </cell>
        </row>
        <row r="592314">
          <cell r="B592314" t="str">
            <v>Winneshiek_Lincoln</v>
          </cell>
          <cell r="H592314" t="str">
            <v>E12</v>
          </cell>
        </row>
        <row r="592315">
          <cell r="B592315" t="str">
            <v>Winneshiek_Madison</v>
          </cell>
          <cell r="H592315" t="str">
            <v>E12</v>
          </cell>
        </row>
        <row r="592316">
          <cell r="B592316" t="str">
            <v>Winneshiek_Military</v>
          </cell>
          <cell r="H592316" t="str">
            <v>E12</v>
          </cell>
        </row>
        <row r="592317">
          <cell r="B592317" t="str">
            <v>Winneshiek_Orleans</v>
          </cell>
          <cell r="H592317" t="str">
            <v>E12</v>
          </cell>
        </row>
        <row r="592318">
          <cell r="B592318" t="str">
            <v>Winneshiek_Pleasant</v>
          </cell>
          <cell r="H592318" t="str">
            <v>E12</v>
          </cell>
        </row>
        <row r="592319">
          <cell r="B592319" t="str">
            <v>Winneshiek_Springfield</v>
          </cell>
          <cell r="H592319" t="str">
            <v>E12</v>
          </cell>
        </row>
        <row r="592320">
          <cell r="B592320" t="str">
            <v>Winneshiek_Sumner</v>
          </cell>
          <cell r="H592320" t="str">
            <v>E12</v>
          </cell>
        </row>
        <row r="592321">
          <cell r="B592321" t="str">
            <v>Winneshiek_Washington</v>
          </cell>
          <cell r="H592321" t="str">
            <v>E12</v>
          </cell>
        </row>
        <row r="592322">
          <cell r="B592322" t="str">
            <v>Woodbury_Arlington</v>
          </cell>
          <cell r="H592322" t="str">
            <v>E12</v>
          </cell>
        </row>
        <row r="592323">
          <cell r="B592323" t="str">
            <v>Woodbury_Banner</v>
          </cell>
          <cell r="H592323" t="str">
            <v>E12</v>
          </cell>
        </row>
        <row r="592324">
          <cell r="B592324" t="str">
            <v>Woodbury_Concord</v>
          </cell>
          <cell r="H592324" t="str">
            <v>E12</v>
          </cell>
        </row>
        <row r="592325">
          <cell r="B592325" t="str">
            <v>Woodbury_Floyd</v>
          </cell>
          <cell r="H592325" t="str">
            <v>E12</v>
          </cell>
        </row>
        <row r="592326">
          <cell r="B592326" t="str">
            <v>Woodbury_Grange</v>
          </cell>
          <cell r="H592326" t="str">
            <v>E12</v>
          </cell>
        </row>
        <row r="592327">
          <cell r="B592327" t="str">
            <v>Woodbury_Grant</v>
          </cell>
          <cell r="H592327" t="str">
            <v>E12</v>
          </cell>
        </row>
        <row r="592328">
          <cell r="B592328" t="str">
            <v>Woodbury_Kedron</v>
          </cell>
          <cell r="H592328" t="str">
            <v>E12</v>
          </cell>
        </row>
        <row r="592329">
          <cell r="B592329" t="str">
            <v>Woodbury_Lakeport</v>
          </cell>
          <cell r="H592329" t="str">
            <v>E12</v>
          </cell>
        </row>
        <row r="592330">
          <cell r="B592330" t="str">
            <v>Woodbury_Liberty</v>
          </cell>
          <cell r="H592330" t="str">
            <v>E12</v>
          </cell>
        </row>
        <row r="592331">
          <cell r="B592331" t="str">
            <v>Woodbury_Liston</v>
          </cell>
          <cell r="H592331" t="str">
            <v>E12</v>
          </cell>
        </row>
        <row r="592332">
          <cell r="B592332" t="str">
            <v>Woodbury_Little Sioux</v>
          </cell>
          <cell r="H592332" t="str">
            <v>E12</v>
          </cell>
        </row>
        <row r="592333">
          <cell r="B592333" t="str">
            <v>Woodbury_Miller</v>
          </cell>
          <cell r="H592333" t="str">
            <v>E12</v>
          </cell>
        </row>
        <row r="592334">
          <cell r="B592334" t="str">
            <v>Woodbury_Morgan</v>
          </cell>
          <cell r="H592334" t="str">
            <v>E12</v>
          </cell>
        </row>
        <row r="592335">
          <cell r="B592335" t="str">
            <v>Woodbury_Moville</v>
          </cell>
          <cell r="H592335" t="str">
            <v>E12</v>
          </cell>
        </row>
        <row r="592336">
          <cell r="B592336" t="str">
            <v>Woodbury_Oto</v>
          </cell>
          <cell r="H592336" t="str">
            <v>E12</v>
          </cell>
        </row>
        <row r="592337">
          <cell r="B592337" t="str">
            <v>Woodbury_Rock</v>
          </cell>
          <cell r="H592337" t="str">
            <v>E12</v>
          </cell>
        </row>
        <row r="592338">
          <cell r="B592338" t="str">
            <v>Woodbury_Rutland</v>
          </cell>
          <cell r="H592338" t="str">
            <v>E12</v>
          </cell>
        </row>
        <row r="592339">
          <cell r="B592339" t="str">
            <v>Woodbury_Sloan</v>
          </cell>
          <cell r="H592339" t="str">
            <v>E12</v>
          </cell>
        </row>
        <row r="592340">
          <cell r="B592340" t="str">
            <v>Woodbury_Union</v>
          </cell>
          <cell r="H592340" t="str">
            <v>E12</v>
          </cell>
        </row>
        <row r="592341">
          <cell r="B592341" t="str">
            <v>Woodbury_West Fork</v>
          </cell>
          <cell r="H592341" t="str">
            <v>E12</v>
          </cell>
        </row>
        <row r="592342">
          <cell r="B592342" t="str">
            <v>Woodbury_Willow</v>
          </cell>
          <cell r="H592342" t="str">
            <v>E12</v>
          </cell>
        </row>
        <row r="592343">
          <cell r="B592343" t="str">
            <v>Woodbury_Wolf Creek</v>
          </cell>
          <cell r="H592343" t="str">
            <v>E12</v>
          </cell>
        </row>
        <row r="592344">
          <cell r="B592344" t="str">
            <v>Woodbury_Woodbury</v>
          </cell>
          <cell r="H592344" t="str">
            <v>E12</v>
          </cell>
        </row>
        <row r="592345">
          <cell r="B592345" t="str">
            <v>Worth_Barton</v>
          </cell>
          <cell r="H592345" t="str">
            <v>E12</v>
          </cell>
        </row>
        <row r="592346">
          <cell r="B592346" t="str">
            <v>Worth_Bristol</v>
          </cell>
          <cell r="H592346" t="str">
            <v>E12</v>
          </cell>
        </row>
        <row r="592347">
          <cell r="B592347" t="str">
            <v>Worth_Brookfield</v>
          </cell>
          <cell r="H592347" t="str">
            <v>E12</v>
          </cell>
        </row>
        <row r="592348">
          <cell r="B592348" t="str">
            <v>Worth_Danville</v>
          </cell>
          <cell r="H592348" t="str">
            <v>E12</v>
          </cell>
        </row>
        <row r="592349">
          <cell r="B592349" t="str">
            <v>Worth_Deer Creek</v>
          </cell>
          <cell r="H592349" t="str">
            <v>E12</v>
          </cell>
        </row>
        <row r="592350">
          <cell r="B592350" t="str">
            <v>Worth_Fertile</v>
          </cell>
          <cell r="H592350" t="str">
            <v>E12</v>
          </cell>
        </row>
        <row r="592351">
          <cell r="B592351" t="str">
            <v>Worth_Grove</v>
          </cell>
          <cell r="H592351" t="str">
            <v>E12</v>
          </cell>
        </row>
        <row r="592352">
          <cell r="B592352" t="str">
            <v>Worth_Hartland</v>
          </cell>
          <cell r="H592352" t="str">
            <v>E12</v>
          </cell>
        </row>
        <row r="592353">
          <cell r="B592353" t="str">
            <v>Worth_Kensett</v>
          </cell>
          <cell r="H592353" t="str">
            <v>E12</v>
          </cell>
        </row>
        <row r="592354">
          <cell r="B592354" t="str">
            <v>Worth_Lincoln</v>
          </cell>
          <cell r="H592354" t="str">
            <v>E12</v>
          </cell>
        </row>
        <row r="592355">
          <cell r="B592355" t="str">
            <v>Worth_Silver Lake</v>
          </cell>
          <cell r="H592355" t="str">
            <v>E12</v>
          </cell>
        </row>
        <row r="592356">
          <cell r="B592356" t="str">
            <v>Worth_Union</v>
          </cell>
          <cell r="H592356" t="str">
            <v>E12</v>
          </cell>
        </row>
        <row r="592357">
          <cell r="B592357" t="str">
            <v>Wright_Belmond</v>
          </cell>
          <cell r="H592357" t="str">
            <v>E12</v>
          </cell>
        </row>
        <row r="592358">
          <cell r="B592358" t="str">
            <v>Wright_Blaine</v>
          </cell>
          <cell r="H592358" t="str">
            <v>E12</v>
          </cell>
        </row>
        <row r="592359">
          <cell r="B592359" t="str">
            <v>Wright_Boone</v>
          </cell>
          <cell r="H592359" t="str">
            <v>E12</v>
          </cell>
        </row>
        <row r="592360">
          <cell r="B592360" t="str">
            <v>Wright_Dayton</v>
          </cell>
          <cell r="H592360" t="str">
            <v>E12</v>
          </cell>
        </row>
        <row r="592361">
          <cell r="B592361" t="str">
            <v>Wright_Eagle Grove</v>
          </cell>
          <cell r="H592361" t="str">
            <v>E12</v>
          </cell>
        </row>
        <row r="592362">
          <cell r="B592362" t="str">
            <v>Wright_Grant</v>
          </cell>
          <cell r="H592362" t="str">
            <v>E12</v>
          </cell>
        </row>
        <row r="592363">
          <cell r="B592363" t="str">
            <v>Wright_Iowa</v>
          </cell>
          <cell r="H592363" t="str">
            <v>E12</v>
          </cell>
        </row>
        <row r="592364">
          <cell r="B592364" t="str">
            <v>Wright_Lake</v>
          </cell>
          <cell r="H592364" t="str">
            <v>E12</v>
          </cell>
        </row>
        <row r="592365">
          <cell r="B592365" t="str">
            <v>Wright_Liberty</v>
          </cell>
          <cell r="H592365" t="str">
            <v>E12</v>
          </cell>
        </row>
        <row r="592366">
          <cell r="B592366" t="str">
            <v>Wright_Lincoln</v>
          </cell>
          <cell r="H592366" t="str">
            <v>E12</v>
          </cell>
        </row>
        <row r="592367">
          <cell r="B592367" t="str">
            <v>Wright_Norway</v>
          </cell>
          <cell r="H592367" t="str">
            <v>E12</v>
          </cell>
        </row>
        <row r="592368">
          <cell r="B592368" t="str">
            <v>Wright_Pleasant</v>
          </cell>
          <cell r="H592368" t="str">
            <v>E12</v>
          </cell>
        </row>
        <row r="592369">
          <cell r="B592369" t="str">
            <v>Wright_Troy</v>
          </cell>
          <cell r="H592369" t="str">
            <v>E12</v>
          </cell>
        </row>
        <row r="592370">
          <cell r="B592370" t="str">
            <v>Wright_Vernon</v>
          </cell>
          <cell r="H592370" t="str">
            <v>E12</v>
          </cell>
        </row>
        <row r="592371">
          <cell r="B592371" t="str">
            <v>Wright_Wall Lake</v>
          </cell>
          <cell r="H592371" t="str">
            <v>E12</v>
          </cell>
        </row>
        <row r="592372">
          <cell r="B592372" t="str">
            <v>Wright_Woolstock</v>
          </cell>
          <cell r="H592372" t="str">
            <v>E12</v>
          </cell>
        </row>
        <row r="592373">
          <cell r="B592373" t="str">
            <v>Adair_Eureka</v>
          </cell>
          <cell r="H592373" t="str">
            <v>E13</v>
          </cell>
        </row>
        <row r="592374">
          <cell r="B592374" t="str">
            <v>Adair_Grand River</v>
          </cell>
          <cell r="H592374" t="str">
            <v>E13</v>
          </cell>
        </row>
        <row r="592375">
          <cell r="B592375" t="str">
            <v>Adair_Greenfield</v>
          </cell>
          <cell r="H592375" t="str">
            <v>E13</v>
          </cell>
        </row>
        <row r="592376">
          <cell r="B592376" t="str">
            <v>Adair_Grove</v>
          </cell>
          <cell r="H592376" t="str">
            <v>E13</v>
          </cell>
        </row>
        <row r="592377">
          <cell r="B592377" t="str">
            <v>Adair_Harrison</v>
          </cell>
          <cell r="H592377" t="str">
            <v>E13</v>
          </cell>
        </row>
        <row r="592378">
          <cell r="B592378" t="str">
            <v>Adair_Jackson</v>
          </cell>
          <cell r="H592378" t="str">
            <v>E13</v>
          </cell>
        </row>
        <row r="592379">
          <cell r="B592379" t="str">
            <v>Adair_Jefferson</v>
          </cell>
          <cell r="H592379" t="str">
            <v>E13</v>
          </cell>
        </row>
        <row r="592380">
          <cell r="B592380" t="str">
            <v>Adair_Lee</v>
          </cell>
          <cell r="H592380" t="str">
            <v>E13</v>
          </cell>
        </row>
        <row r="592381">
          <cell r="B592381" t="str">
            <v>Adair_Lincoln</v>
          </cell>
          <cell r="H592381" t="str">
            <v>E13</v>
          </cell>
        </row>
        <row r="592382">
          <cell r="B592382" t="str">
            <v>Adair_Orient</v>
          </cell>
          <cell r="H592382" t="str">
            <v>E13</v>
          </cell>
        </row>
        <row r="592383">
          <cell r="B592383" t="str">
            <v>Adair_Prussia</v>
          </cell>
          <cell r="H592383" t="str">
            <v>E13</v>
          </cell>
        </row>
        <row r="592384">
          <cell r="B592384" t="str">
            <v>Adair_Richland</v>
          </cell>
          <cell r="H592384" t="str">
            <v>E13</v>
          </cell>
        </row>
        <row r="592385">
          <cell r="B592385" t="str">
            <v>Adair_Summerset</v>
          </cell>
          <cell r="H592385" t="str">
            <v>E13</v>
          </cell>
        </row>
        <row r="592386">
          <cell r="B592386" t="str">
            <v>Adair_Summit</v>
          </cell>
          <cell r="H592386" t="str">
            <v>E13</v>
          </cell>
        </row>
        <row r="592387">
          <cell r="B592387" t="str">
            <v>Adair_Union</v>
          </cell>
          <cell r="H592387" t="str">
            <v>E13</v>
          </cell>
        </row>
        <row r="592388">
          <cell r="B592388" t="str">
            <v>Adair_Walnut</v>
          </cell>
          <cell r="H592388" t="str">
            <v>E13</v>
          </cell>
        </row>
        <row r="592389">
          <cell r="B592389" t="str">
            <v>Adair_Washington</v>
          </cell>
          <cell r="H592389" t="str">
            <v>E13</v>
          </cell>
        </row>
        <row r="592390">
          <cell r="B592390" t="str">
            <v>Adams_Carl</v>
          </cell>
          <cell r="H592390" t="str">
            <v>E13</v>
          </cell>
        </row>
        <row r="592391">
          <cell r="B592391" t="str">
            <v>Adams_Colony</v>
          </cell>
          <cell r="H592391" t="str">
            <v>E13</v>
          </cell>
        </row>
        <row r="592392">
          <cell r="B592392" t="str">
            <v>Adams_Douglas</v>
          </cell>
          <cell r="H592392" t="str">
            <v>E13</v>
          </cell>
        </row>
        <row r="592393">
          <cell r="B592393" t="str">
            <v>Adams_Grant</v>
          </cell>
          <cell r="H592393" t="str">
            <v>E13</v>
          </cell>
        </row>
        <row r="592394">
          <cell r="B592394" t="str">
            <v>Adams_Jasper</v>
          </cell>
          <cell r="H592394" t="str">
            <v>E13</v>
          </cell>
        </row>
        <row r="592395">
          <cell r="B592395" t="str">
            <v>Adams_Lincoln</v>
          </cell>
          <cell r="H592395" t="str">
            <v>E13</v>
          </cell>
        </row>
        <row r="592396">
          <cell r="B592396" t="str">
            <v>Adams_Mercer</v>
          </cell>
          <cell r="H592396" t="str">
            <v>E13</v>
          </cell>
        </row>
        <row r="592397">
          <cell r="B592397" t="str">
            <v>Adams_Nodaway</v>
          </cell>
          <cell r="H592397" t="str">
            <v>E13</v>
          </cell>
        </row>
        <row r="592398">
          <cell r="B592398" t="str">
            <v>Adams_Prescott</v>
          </cell>
          <cell r="H592398" t="str">
            <v>E13</v>
          </cell>
        </row>
        <row r="592399">
          <cell r="B592399" t="str">
            <v>Adams_Quincy</v>
          </cell>
          <cell r="H592399" t="str">
            <v>E13</v>
          </cell>
        </row>
        <row r="592400">
          <cell r="B592400" t="str">
            <v>Adams_Union</v>
          </cell>
          <cell r="H592400" t="str">
            <v>E13</v>
          </cell>
        </row>
        <row r="592401">
          <cell r="B592401" t="str">
            <v>Adams_Washington</v>
          </cell>
          <cell r="H592401" t="str">
            <v>E13</v>
          </cell>
        </row>
        <row r="592402">
          <cell r="B592402" t="str">
            <v>Allamakee_Center</v>
          </cell>
          <cell r="H592402" t="str">
            <v>E13</v>
          </cell>
        </row>
        <row r="592403">
          <cell r="B592403" t="str">
            <v>Allamakee_Fairview</v>
          </cell>
          <cell r="H592403" t="str">
            <v>E13</v>
          </cell>
        </row>
        <row r="592404">
          <cell r="B592404" t="str">
            <v>Allamakee_Franklin</v>
          </cell>
          <cell r="H592404" t="str">
            <v>E13</v>
          </cell>
        </row>
        <row r="592405">
          <cell r="B592405" t="str">
            <v>Allamakee_French Creek</v>
          </cell>
          <cell r="H592405" t="str">
            <v>E13</v>
          </cell>
        </row>
        <row r="592406">
          <cell r="B592406" t="str">
            <v>Allamakee_Hanover</v>
          </cell>
          <cell r="H592406" t="str">
            <v>E13</v>
          </cell>
        </row>
        <row r="592407">
          <cell r="B592407" t="str">
            <v>Allamakee_Iowa</v>
          </cell>
          <cell r="H592407" t="str">
            <v>E13</v>
          </cell>
        </row>
        <row r="592408">
          <cell r="B592408" t="str">
            <v>Allamakee_Jefferson</v>
          </cell>
          <cell r="H592408" t="str">
            <v>E13</v>
          </cell>
        </row>
        <row r="592409">
          <cell r="B592409" t="str">
            <v>Allamakee_Lafayette</v>
          </cell>
          <cell r="H592409" t="str">
            <v>E13</v>
          </cell>
        </row>
        <row r="592410">
          <cell r="B592410" t="str">
            <v>Allamakee_Lansing</v>
          </cell>
          <cell r="H592410" t="str">
            <v>E13</v>
          </cell>
        </row>
        <row r="592411">
          <cell r="B592411" t="str">
            <v>Allamakee_Linton</v>
          </cell>
          <cell r="H592411" t="str">
            <v>E13</v>
          </cell>
        </row>
        <row r="592412">
          <cell r="B592412" t="str">
            <v>Allamakee_Ludlow</v>
          </cell>
          <cell r="H592412" t="str">
            <v>E13</v>
          </cell>
        </row>
        <row r="592413">
          <cell r="B592413" t="str">
            <v>Allamakee_Makee</v>
          </cell>
          <cell r="H592413" t="str">
            <v>E13</v>
          </cell>
        </row>
        <row r="592414">
          <cell r="B592414" t="str">
            <v>Allamakee_Paint Creek</v>
          </cell>
          <cell r="H592414" t="str">
            <v>E13</v>
          </cell>
        </row>
        <row r="592415">
          <cell r="B592415" t="str">
            <v>Allamakee_Post</v>
          </cell>
          <cell r="H592415" t="str">
            <v>E13</v>
          </cell>
        </row>
        <row r="592416">
          <cell r="B592416" t="str">
            <v>Allamakee_Taylor</v>
          </cell>
          <cell r="H592416" t="str">
            <v>E13</v>
          </cell>
        </row>
        <row r="592417">
          <cell r="B592417" t="str">
            <v>Allamakee_Union City</v>
          </cell>
          <cell r="H592417" t="str">
            <v>E13</v>
          </cell>
        </row>
        <row r="592418">
          <cell r="B592418" t="str">
            <v>Allamakee_Union Prairie</v>
          </cell>
          <cell r="H592418" t="str">
            <v>E13</v>
          </cell>
        </row>
        <row r="592419">
          <cell r="B592419" t="str">
            <v>Allamakee_Waterloo</v>
          </cell>
          <cell r="H592419" t="str">
            <v>E13</v>
          </cell>
        </row>
        <row r="592420">
          <cell r="B592420" t="str">
            <v>Appanoose_Bellair</v>
          </cell>
          <cell r="H592420" t="str">
            <v>E13</v>
          </cell>
        </row>
        <row r="592421">
          <cell r="B592421" t="str">
            <v>Appanoose_Caldwell</v>
          </cell>
          <cell r="H592421" t="str">
            <v>E13</v>
          </cell>
        </row>
        <row r="592422">
          <cell r="B592422" t="str">
            <v>Appanoose_Chariton</v>
          </cell>
          <cell r="H592422" t="str">
            <v>E13</v>
          </cell>
        </row>
        <row r="592423">
          <cell r="B592423" t="str">
            <v>Appanoose_Douglas</v>
          </cell>
          <cell r="H592423" t="str">
            <v>E13</v>
          </cell>
        </row>
        <row r="592424">
          <cell r="B592424" t="str">
            <v>Appanoose_Franklin</v>
          </cell>
          <cell r="H592424" t="str">
            <v>E13</v>
          </cell>
        </row>
        <row r="592425">
          <cell r="B592425" t="str">
            <v>Appanoose_Independence</v>
          </cell>
          <cell r="H592425" t="str">
            <v>E13</v>
          </cell>
        </row>
        <row r="592426">
          <cell r="B592426" t="str">
            <v>Appanoose_Johns</v>
          </cell>
          <cell r="H592426" t="str">
            <v>E13</v>
          </cell>
        </row>
        <row r="592427">
          <cell r="B592427" t="str">
            <v>Appanoose_Lincoln</v>
          </cell>
          <cell r="H592427" t="str">
            <v>E13</v>
          </cell>
        </row>
        <row r="592428">
          <cell r="B592428" t="str">
            <v>Appanoose_Pleasant</v>
          </cell>
          <cell r="H592428" t="str">
            <v>E13</v>
          </cell>
        </row>
        <row r="592429">
          <cell r="B592429" t="str">
            <v>Appanoose_Sharon</v>
          </cell>
          <cell r="H592429" t="str">
            <v>E13</v>
          </cell>
        </row>
        <row r="592430">
          <cell r="B592430" t="str">
            <v>Appanoose_Taylor</v>
          </cell>
          <cell r="H592430" t="str">
            <v>E13</v>
          </cell>
        </row>
        <row r="592431">
          <cell r="B592431" t="str">
            <v>Appanoose_Udell</v>
          </cell>
          <cell r="H592431" t="str">
            <v>E13</v>
          </cell>
        </row>
        <row r="592432">
          <cell r="B592432" t="str">
            <v>Appanoose_Union</v>
          </cell>
          <cell r="H592432" t="str">
            <v>E13</v>
          </cell>
        </row>
        <row r="592433">
          <cell r="B592433" t="str">
            <v>Appanoose_Vermillion</v>
          </cell>
          <cell r="H592433" t="str">
            <v>E13</v>
          </cell>
        </row>
        <row r="592434">
          <cell r="B592434" t="str">
            <v>Appanoose_Walnut</v>
          </cell>
          <cell r="H592434" t="str">
            <v>E13</v>
          </cell>
        </row>
        <row r="592435">
          <cell r="B592435" t="str">
            <v>Appanoose_Washington</v>
          </cell>
          <cell r="H592435" t="str">
            <v>E13</v>
          </cell>
        </row>
        <row r="592436">
          <cell r="B592436" t="str">
            <v>Appanoose_Wells</v>
          </cell>
          <cell r="H592436" t="str">
            <v>E13</v>
          </cell>
        </row>
        <row r="592437">
          <cell r="B592437" t="str">
            <v>Audubon_Audubon</v>
          </cell>
          <cell r="H592437" t="str">
            <v>E13</v>
          </cell>
        </row>
        <row r="592438">
          <cell r="B592438" t="str">
            <v>Audubon_Cameron</v>
          </cell>
          <cell r="H592438" t="str">
            <v>E13</v>
          </cell>
        </row>
        <row r="592439">
          <cell r="B592439" t="str">
            <v>Audubon_Douglas</v>
          </cell>
          <cell r="H592439" t="str">
            <v>E13</v>
          </cell>
        </row>
        <row r="592440">
          <cell r="B592440" t="str">
            <v>Audubon_Exira</v>
          </cell>
          <cell r="H592440" t="str">
            <v>E13</v>
          </cell>
        </row>
        <row r="592441">
          <cell r="B592441" t="str">
            <v>Audubon_Greeley</v>
          </cell>
          <cell r="H592441" t="str">
            <v>E13</v>
          </cell>
        </row>
        <row r="592442">
          <cell r="B592442" t="str">
            <v>Audubon_Hamlin</v>
          </cell>
          <cell r="H592442" t="str">
            <v>E13</v>
          </cell>
        </row>
        <row r="592443">
          <cell r="B592443" t="str">
            <v>Audubon_Leroy</v>
          </cell>
          <cell r="H592443" t="str">
            <v>E13</v>
          </cell>
        </row>
        <row r="592444">
          <cell r="B592444" t="str">
            <v>Audubon_Lincoln</v>
          </cell>
          <cell r="H592444" t="str">
            <v>E13</v>
          </cell>
        </row>
        <row r="592445">
          <cell r="B592445" t="str">
            <v>Audubon_Melville</v>
          </cell>
          <cell r="H592445" t="str">
            <v>E13</v>
          </cell>
        </row>
        <row r="592446">
          <cell r="B592446" t="str">
            <v>Audubon_Oakfield</v>
          </cell>
          <cell r="H592446" t="str">
            <v>E13</v>
          </cell>
        </row>
        <row r="592447">
          <cell r="B592447" t="str">
            <v>Audubon_Sharon</v>
          </cell>
          <cell r="H592447" t="str">
            <v>E13</v>
          </cell>
        </row>
        <row r="592448">
          <cell r="B592448" t="str">
            <v>Audubon_Viola</v>
          </cell>
          <cell r="H592448" t="str">
            <v>E13</v>
          </cell>
        </row>
        <row r="592449">
          <cell r="B592449" t="str">
            <v>Benton_Benton</v>
          </cell>
          <cell r="H592449" t="str">
            <v>E13</v>
          </cell>
        </row>
        <row r="592450">
          <cell r="B592450" t="str">
            <v>Benton_Big Grove</v>
          </cell>
          <cell r="H592450" t="str">
            <v>E13</v>
          </cell>
        </row>
        <row r="592451">
          <cell r="B592451" t="str">
            <v>Benton_Bruce</v>
          </cell>
          <cell r="H592451" t="str">
            <v>E13</v>
          </cell>
        </row>
        <row r="592452">
          <cell r="B592452" t="str">
            <v>Benton_Canton</v>
          </cell>
          <cell r="H592452" t="str">
            <v>E13</v>
          </cell>
        </row>
        <row r="592453">
          <cell r="B592453" t="str">
            <v>Benton_Cedar</v>
          </cell>
          <cell r="H592453" t="str">
            <v>E13</v>
          </cell>
        </row>
        <row r="592454">
          <cell r="B592454" t="str">
            <v>Benton_Eden</v>
          </cell>
          <cell r="H592454" t="str">
            <v>E13</v>
          </cell>
        </row>
        <row r="592455">
          <cell r="B592455" t="str">
            <v>Benton_Eldorado</v>
          </cell>
          <cell r="H592455" t="str">
            <v>E13</v>
          </cell>
        </row>
        <row r="592456">
          <cell r="B592456" t="str">
            <v>Benton_Florence</v>
          </cell>
          <cell r="H592456" t="str">
            <v>E13</v>
          </cell>
        </row>
        <row r="592457">
          <cell r="B592457" t="str">
            <v>Benton_Fremont</v>
          </cell>
          <cell r="H592457" t="str">
            <v>E13</v>
          </cell>
        </row>
        <row r="592458">
          <cell r="B592458" t="str">
            <v>Benton_Harrison</v>
          </cell>
          <cell r="H592458" t="str">
            <v>E13</v>
          </cell>
        </row>
        <row r="592459">
          <cell r="B592459" t="str">
            <v>Benton_Homer</v>
          </cell>
          <cell r="H592459" t="str">
            <v>E13</v>
          </cell>
        </row>
        <row r="592460">
          <cell r="B592460" t="str">
            <v>Benton_Iowa</v>
          </cell>
          <cell r="H592460" t="str">
            <v>E13</v>
          </cell>
        </row>
        <row r="592461">
          <cell r="B592461" t="str">
            <v>Benton_Jackson</v>
          </cell>
          <cell r="H592461" t="str">
            <v>E13</v>
          </cell>
        </row>
        <row r="592462">
          <cell r="B592462" t="str">
            <v>Benton_Kane</v>
          </cell>
          <cell r="H592462" t="str">
            <v>E13</v>
          </cell>
        </row>
        <row r="592463">
          <cell r="B592463" t="str">
            <v>Benton_Leroy</v>
          </cell>
          <cell r="H592463" t="str">
            <v>E13</v>
          </cell>
        </row>
        <row r="592464">
          <cell r="B592464" t="str">
            <v>Benton_Monroe</v>
          </cell>
          <cell r="H592464" t="str">
            <v>E13</v>
          </cell>
        </row>
        <row r="592465">
          <cell r="B592465" t="str">
            <v>Benton_Polk</v>
          </cell>
          <cell r="H592465" t="str">
            <v>E13</v>
          </cell>
        </row>
        <row r="592466">
          <cell r="B592466" t="str">
            <v>Benton_Saint Clair</v>
          </cell>
          <cell r="H592466" t="str">
            <v>E13</v>
          </cell>
        </row>
        <row r="592467">
          <cell r="B592467" t="str">
            <v>Benton_Taylor</v>
          </cell>
          <cell r="H592467" t="str">
            <v>E13</v>
          </cell>
        </row>
        <row r="592468">
          <cell r="B592468" t="str">
            <v>Benton_Union</v>
          </cell>
          <cell r="H592468" t="str">
            <v>E13</v>
          </cell>
        </row>
        <row r="592469">
          <cell r="B592469" t="str">
            <v>Black Hawk_Barclay</v>
          </cell>
          <cell r="H592469" t="str">
            <v>E13</v>
          </cell>
        </row>
        <row r="592470">
          <cell r="B592470" t="str">
            <v>Black Hawk_Bennington</v>
          </cell>
          <cell r="H592470" t="str">
            <v>E13</v>
          </cell>
        </row>
        <row r="592471">
          <cell r="B592471" t="str">
            <v>Black Hawk_Big Creek</v>
          </cell>
          <cell r="H592471" t="str">
            <v>E13</v>
          </cell>
        </row>
        <row r="592472">
          <cell r="B592472" t="str">
            <v>Black Hawk_Black Hawk</v>
          </cell>
          <cell r="H592472" t="str">
            <v>E13</v>
          </cell>
        </row>
        <row r="592473">
          <cell r="B592473" t="str">
            <v>Black Hawk_Cedar</v>
          </cell>
          <cell r="H592473" t="str">
            <v>E13</v>
          </cell>
        </row>
        <row r="592474">
          <cell r="B592474" t="str">
            <v>Black Hawk_Cedar Falls</v>
          </cell>
          <cell r="H592474" t="str">
            <v>E13</v>
          </cell>
        </row>
        <row r="592475">
          <cell r="B592475" t="str">
            <v>Black Hawk_Eagle</v>
          </cell>
          <cell r="H592475" t="str">
            <v>E13</v>
          </cell>
        </row>
        <row r="592476">
          <cell r="B592476" t="str">
            <v>Black Hawk_East Waterloo</v>
          </cell>
          <cell r="H592476" t="str">
            <v>E13</v>
          </cell>
        </row>
        <row r="592477">
          <cell r="B592477" t="str">
            <v>Black Hawk_Fox</v>
          </cell>
          <cell r="H592477" t="str">
            <v>E13</v>
          </cell>
        </row>
        <row r="592478">
          <cell r="B592478" t="str">
            <v>Black Hawk_Lester</v>
          </cell>
          <cell r="H592478" t="str">
            <v>E13</v>
          </cell>
        </row>
        <row r="592479">
          <cell r="B592479" t="str">
            <v>Black Hawk_Lincoln</v>
          </cell>
          <cell r="H592479" t="str">
            <v>E13</v>
          </cell>
        </row>
        <row r="592480">
          <cell r="B592480" t="str">
            <v>Black Hawk_Mount Vernon</v>
          </cell>
          <cell r="H592480" t="str">
            <v>E13</v>
          </cell>
        </row>
        <row r="592481">
          <cell r="B592481" t="str">
            <v>Black Hawk_Orange</v>
          </cell>
          <cell r="H592481" t="str">
            <v>E13</v>
          </cell>
        </row>
        <row r="592482">
          <cell r="B592482" t="str">
            <v>Black Hawk_Poyner</v>
          </cell>
          <cell r="H592482" t="str">
            <v>E13</v>
          </cell>
        </row>
        <row r="592483">
          <cell r="B592483" t="str">
            <v>Black Hawk_Spring Creek</v>
          </cell>
          <cell r="H592483" t="str">
            <v>E13</v>
          </cell>
        </row>
        <row r="592484">
          <cell r="B592484" t="str">
            <v>Black Hawk_Union</v>
          </cell>
          <cell r="H592484" t="str">
            <v>E13</v>
          </cell>
        </row>
        <row r="592485">
          <cell r="B592485" t="str">
            <v>Black Hawk_Washington</v>
          </cell>
          <cell r="H592485" t="str">
            <v>E13</v>
          </cell>
        </row>
        <row r="592486">
          <cell r="B592486" t="str">
            <v>Boone_Amaqua</v>
          </cell>
          <cell r="H592486" t="str">
            <v>E13</v>
          </cell>
        </row>
        <row r="592487">
          <cell r="B592487" t="str">
            <v>Boone_Beaver</v>
          </cell>
          <cell r="H592487" t="str">
            <v>E13</v>
          </cell>
        </row>
        <row r="592488">
          <cell r="B592488" t="str">
            <v>Boone_Cass</v>
          </cell>
          <cell r="H592488" t="str">
            <v>E13</v>
          </cell>
        </row>
        <row r="592489">
          <cell r="B592489" t="str">
            <v>Boone_Colfax</v>
          </cell>
          <cell r="H592489" t="str">
            <v>E13</v>
          </cell>
        </row>
        <row r="592490">
          <cell r="B592490" t="str">
            <v>Boone_Des Moines</v>
          </cell>
          <cell r="H592490" t="str">
            <v>E13</v>
          </cell>
        </row>
        <row r="592491">
          <cell r="B592491" t="str">
            <v>Boone_Dodge</v>
          </cell>
          <cell r="H592491" t="str">
            <v>E13</v>
          </cell>
        </row>
        <row r="592492">
          <cell r="B592492" t="str">
            <v>Boone_Douglas</v>
          </cell>
          <cell r="H592492" t="str">
            <v>E13</v>
          </cell>
        </row>
        <row r="592493">
          <cell r="B592493" t="str">
            <v>Boone_Garden</v>
          </cell>
          <cell r="H592493" t="str">
            <v>E13</v>
          </cell>
        </row>
        <row r="592494">
          <cell r="B592494" t="str">
            <v>Boone_Grant</v>
          </cell>
          <cell r="H592494" t="str">
            <v>E13</v>
          </cell>
        </row>
        <row r="592495">
          <cell r="B592495" t="str">
            <v>Boone_Harrison</v>
          </cell>
          <cell r="H592495" t="str">
            <v>E13</v>
          </cell>
        </row>
        <row r="592496">
          <cell r="B592496" t="str">
            <v>Boone_Jackson</v>
          </cell>
          <cell r="H592496" t="str">
            <v>E13</v>
          </cell>
        </row>
        <row r="592497">
          <cell r="B592497" t="str">
            <v>Boone_Marcy</v>
          </cell>
          <cell r="H592497" t="str">
            <v>E13</v>
          </cell>
        </row>
        <row r="592498">
          <cell r="B592498" t="str">
            <v>Boone_Peoples</v>
          </cell>
          <cell r="H592498" t="str">
            <v>E13</v>
          </cell>
        </row>
        <row r="592499">
          <cell r="B592499" t="str">
            <v>Boone_Pilot Mound</v>
          </cell>
          <cell r="H592499" t="str">
            <v>E13</v>
          </cell>
        </row>
        <row r="592500">
          <cell r="B592500" t="str">
            <v>Boone_Union</v>
          </cell>
          <cell r="H592500" t="str">
            <v>E13</v>
          </cell>
        </row>
        <row r="592501">
          <cell r="B592501" t="str">
            <v>Boone_Worth</v>
          </cell>
          <cell r="H592501" t="str">
            <v>E13</v>
          </cell>
        </row>
        <row r="592502">
          <cell r="B592502" t="str">
            <v>Boone_Yell</v>
          </cell>
          <cell r="H592502" t="str">
            <v>E13</v>
          </cell>
        </row>
        <row r="592503">
          <cell r="B592503" t="str">
            <v>Bremer_Dayton</v>
          </cell>
          <cell r="H592503" t="str">
            <v>E13</v>
          </cell>
        </row>
        <row r="592504">
          <cell r="B592504" t="str">
            <v>Bremer_Douglas</v>
          </cell>
          <cell r="H592504" t="str">
            <v>E13</v>
          </cell>
        </row>
        <row r="592505">
          <cell r="B592505" t="str">
            <v>Bremer_Franklin</v>
          </cell>
          <cell r="H592505" t="str">
            <v>E13</v>
          </cell>
        </row>
        <row r="592506">
          <cell r="B592506" t="str">
            <v>Bremer_Frederika</v>
          </cell>
          <cell r="H592506" t="str">
            <v>E13</v>
          </cell>
        </row>
        <row r="592507">
          <cell r="B592507" t="str">
            <v>Bremer_Fremont</v>
          </cell>
          <cell r="H592507" t="str">
            <v>E13</v>
          </cell>
        </row>
        <row r="592508">
          <cell r="B592508" t="str">
            <v>Bremer_Jackson</v>
          </cell>
          <cell r="H592508" t="str">
            <v>E13</v>
          </cell>
        </row>
        <row r="592509">
          <cell r="B592509" t="str">
            <v>Bremer_Jefferson</v>
          </cell>
          <cell r="H592509" t="str">
            <v>E13</v>
          </cell>
        </row>
        <row r="592510">
          <cell r="B592510" t="str">
            <v>Bremer_La Fayette</v>
          </cell>
          <cell r="H592510" t="str">
            <v>E13</v>
          </cell>
        </row>
        <row r="592511">
          <cell r="B592511" t="str">
            <v>Bremer_Le Roy</v>
          </cell>
          <cell r="H592511" t="str">
            <v>E13</v>
          </cell>
        </row>
        <row r="592512">
          <cell r="B592512" t="str">
            <v>Bremer_Maxfield</v>
          </cell>
          <cell r="H592512" t="str">
            <v>E13</v>
          </cell>
        </row>
        <row r="592513">
          <cell r="B592513" t="str">
            <v>Bremer_Polk</v>
          </cell>
          <cell r="H592513" t="str">
            <v>E13</v>
          </cell>
        </row>
        <row r="592514">
          <cell r="B592514" t="str">
            <v>Bremer_Sumner</v>
          </cell>
          <cell r="H592514" t="str">
            <v>E13</v>
          </cell>
        </row>
        <row r="592515">
          <cell r="B592515" t="str">
            <v>Bremer_Warren</v>
          </cell>
          <cell r="H592515" t="str">
            <v>E13</v>
          </cell>
        </row>
        <row r="592516">
          <cell r="B592516" t="str">
            <v>Bremer_Washington</v>
          </cell>
          <cell r="H592516" t="str">
            <v>E13</v>
          </cell>
        </row>
        <row r="592517">
          <cell r="B592517" t="str">
            <v>Buchanan_Buffalo</v>
          </cell>
          <cell r="H592517" t="str">
            <v>E13</v>
          </cell>
        </row>
        <row r="592518">
          <cell r="B592518" t="str">
            <v>Buchanan_Byron</v>
          </cell>
          <cell r="H592518" t="str">
            <v>E13</v>
          </cell>
        </row>
        <row r="592519">
          <cell r="B592519" t="str">
            <v>Buchanan_Cono</v>
          </cell>
          <cell r="H592519" t="str">
            <v>E13</v>
          </cell>
        </row>
        <row r="592520">
          <cell r="B592520" t="str">
            <v>Buchanan_Fairbank</v>
          </cell>
          <cell r="H592520" t="str">
            <v>E13</v>
          </cell>
        </row>
        <row r="592521">
          <cell r="B592521" t="str">
            <v>Buchanan_Fremont</v>
          </cell>
          <cell r="H592521" t="str">
            <v>E13</v>
          </cell>
        </row>
        <row r="592522">
          <cell r="B592522" t="str">
            <v>Buchanan_Hazleton</v>
          </cell>
          <cell r="H592522" t="str">
            <v>E13</v>
          </cell>
        </row>
        <row r="592523">
          <cell r="B592523" t="str">
            <v>Buchanan_Homer</v>
          </cell>
          <cell r="H592523" t="str">
            <v>E13</v>
          </cell>
        </row>
        <row r="592524">
          <cell r="B592524" t="str">
            <v>Buchanan_Jefferson</v>
          </cell>
          <cell r="H592524" t="str">
            <v>E13</v>
          </cell>
        </row>
        <row r="592525">
          <cell r="B592525" t="str">
            <v>Buchanan_Liberty</v>
          </cell>
          <cell r="H592525" t="str">
            <v>E13</v>
          </cell>
        </row>
        <row r="592526">
          <cell r="B592526" t="str">
            <v>Buchanan_Madison</v>
          </cell>
          <cell r="H592526" t="str">
            <v>E13</v>
          </cell>
        </row>
        <row r="592527">
          <cell r="B592527" t="str">
            <v>Buchanan_Middlefield</v>
          </cell>
          <cell r="H592527" t="str">
            <v>E13</v>
          </cell>
        </row>
        <row r="592528">
          <cell r="B592528" t="str">
            <v>Buchanan_Newton</v>
          </cell>
          <cell r="H592528" t="str">
            <v>E13</v>
          </cell>
        </row>
        <row r="592529">
          <cell r="B592529" t="str">
            <v>Buchanan_Perry</v>
          </cell>
          <cell r="H592529" t="str">
            <v>E13</v>
          </cell>
        </row>
        <row r="592530">
          <cell r="B592530" t="str">
            <v>Buchanan_Sumner</v>
          </cell>
          <cell r="H592530" t="str">
            <v>E13</v>
          </cell>
        </row>
        <row r="592531">
          <cell r="B592531" t="str">
            <v>Buchanan_Washington</v>
          </cell>
          <cell r="H592531" t="str">
            <v>E13</v>
          </cell>
        </row>
        <row r="592532">
          <cell r="B592532" t="str">
            <v>Buchanan_Westburg</v>
          </cell>
          <cell r="H592532" t="str">
            <v>E13</v>
          </cell>
        </row>
        <row r="592533">
          <cell r="B592533" t="str">
            <v>Buena Vista_Barnes</v>
          </cell>
          <cell r="H592533" t="str">
            <v>E13</v>
          </cell>
        </row>
        <row r="592534">
          <cell r="B592534" t="str">
            <v>Buena Vista_Brooke</v>
          </cell>
          <cell r="H592534" t="str">
            <v>E13</v>
          </cell>
        </row>
        <row r="592535">
          <cell r="B592535" t="str">
            <v>Buena Vista_Coon</v>
          </cell>
          <cell r="H592535" t="str">
            <v>E13</v>
          </cell>
        </row>
        <row r="592536">
          <cell r="B592536" t="str">
            <v>Buena Vista_Elk</v>
          </cell>
          <cell r="H592536" t="str">
            <v>E13</v>
          </cell>
        </row>
        <row r="592537">
          <cell r="B592537" t="str">
            <v>Buena Vista_Fairfield</v>
          </cell>
          <cell r="H592537" t="str">
            <v>E13</v>
          </cell>
        </row>
        <row r="592538">
          <cell r="B592538" t="str">
            <v>Buena Vista_Grant</v>
          </cell>
          <cell r="H592538" t="str">
            <v>E13</v>
          </cell>
        </row>
        <row r="592539">
          <cell r="B592539" t="str">
            <v>Buena Vista_Hayes</v>
          </cell>
          <cell r="H592539" t="str">
            <v>E13</v>
          </cell>
        </row>
        <row r="592540">
          <cell r="B592540" t="str">
            <v>Buena Vista_Lee</v>
          </cell>
          <cell r="H592540" t="str">
            <v>E13</v>
          </cell>
        </row>
        <row r="592541">
          <cell r="B592541" t="str">
            <v>Buena Vista_Lincoln</v>
          </cell>
          <cell r="H592541" t="str">
            <v>E13</v>
          </cell>
        </row>
        <row r="592542">
          <cell r="B592542" t="str">
            <v>Buena Vista_Maple Valley</v>
          </cell>
          <cell r="H592542" t="str">
            <v>E13</v>
          </cell>
        </row>
        <row r="592543">
          <cell r="B592543" t="str">
            <v>Buena Vista_Newell</v>
          </cell>
          <cell r="H592543" t="str">
            <v>E13</v>
          </cell>
        </row>
        <row r="592544">
          <cell r="B592544" t="str">
            <v>Buena Vista_Nokomis</v>
          </cell>
          <cell r="H592544" t="str">
            <v>E13</v>
          </cell>
        </row>
        <row r="592545">
          <cell r="B592545" t="str">
            <v>Buena Vista_Poland</v>
          </cell>
          <cell r="H592545" t="str">
            <v>E13</v>
          </cell>
        </row>
        <row r="592546">
          <cell r="B592546" t="str">
            <v>Buena Vista_Providence</v>
          </cell>
          <cell r="H592546" t="str">
            <v>E13</v>
          </cell>
        </row>
        <row r="592547">
          <cell r="B592547" t="str">
            <v>Buena Vista_Scott</v>
          </cell>
          <cell r="H592547" t="str">
            <v>E13</v>
          </cell>
        </row>
        <row r="592548">
          <cell r="B592548" t="str">
            <v>Buena Vista_Washington</v>
          </cell>
          <cell r="H592548" t="str">
            <v>E13</v>
          </cell>
        </row>
        <row r="592549">
          <cell r="B592549" t="str">
            <v>Butler_Albion</v>
          </cell>
          <cell r="H592549" t="str">
            <v>E13</v>
          </cell>
        </row>
        <row r="592550">
          <cell r="B592550" t="str">
            <v>Butler_Beaver</v>
          </cell>
          <cell r="H592550" t="str">
            <v>E13</v>
          </cell>
        </row>
        <row r="592551">
          <cell r="B592551" t="str">
            <v>Butler_Bennezette</v>
          </cell>
          <cell r="H592551" t="str">
            <v>E13</v>
          </cell>
        </row>
        <row r="592552">
          <cell r="B592552" t="str">
            <v>Butler_Butler</v>
          </cell>
          <cell r="H592552" t="str">
            <v>E13</v>
          </cell>
        </row>
        <row r="592553">
          <cell r="B592553" t="str">
            <v>Butler_Coldwater</v>
          </cell>
          <cell r="H592553" t="str">
            <v>E13</v>
          </cell>
        </row>
        <row r="592554">
          <cell r="B592554" t="str">
            <v>Butler_Dayton</v>
          </cell>
          <cell r="H592554" t="str">
            <v>E13</v>
          </cell>
        </row>
        <row r="592555">
          <cell r="B592555" t="str">
            <v>Butler_Fremont</v>
          </cell>
          <cell r="H592555" t="str">
            <v>E13</v>
          </cell>
        </row>
        <row r="592556">
          <cell r="B592556" t="str">
            <v>Butler_Jackson</v>
          </cell>
          <cell r="H592556" t="str">
            <v>E13</v>
          </cell>
        </row>
        <row r="592557">
          <cell r="B592557" t="str">
            <v>Butler_Jefferson</v>
          </cell>
          <cell r="H592557" t="str">
            <v>E13</v>
          </cell>
        </row>
        <row r="592558">
          <cell r="B592558" t="str">
            <v>Butler_Madison</v>
          </cell>
          <cell r="H592558" t="str">
            <v>E13</v>
          </cell>
        </row>
        <row r="592559">
          <cell r="B592559" t="str">
            <v>Butler_Monroe</v>
          </cell>
          <cell r="H592559" t="str">
            <v>E13</v>
          </cell>
        </row>
        <row r="592560">
          <cell r="B592560" t="str">
            <v>Butler_Pittsford</v>
          </cell>
          <cell r="H592560" t="str">
            <v>E13</v>
          </cell>
        </row>
        <row r="592561">
          <cell r="B592561" t="str">
            <v>Butler_Ripley</v>
          </cell>
          <cell r="H592561" t="str">
            <v>E13</v>
          </cell>
        </row>
        <row r="592562">
          <cell r="B592562" t="str">
            <v>Butler_Shell Rock</v>
          </cell>
          <cell r="H592562" t="str">
            <v>E13</v>
          </cell>
        </row>
        <row r="592563">
          <cell r="B592563" t="str">
            <v>Butler_Washington</v>
          </cell>
          <cell r="H592563" t="str">
            <v>E13</v>
          </cell>
        </row>
        <row r="592564">
          <cell r="B592564" t="str">
            <v>Butler_West Point</v>
          </cell>
          <cell r="H592564" t="str">
            <v>E13</v>
          </cell>
        </row>
        <row r="592565">
          <cell r="B592565" t="str">
            <v>Calhoun_Butler</v>
          </cell>
          <cell r="H592565" t="str">
            <v>E13</v>
          </cell>
        </row>
        <row r="592566">
          <cell r="B592566" t="str">
            <v>Calhoun_Calhoun</v>
          </cell>
          <cell r="H592566" t="str">
            <v>E13</v>
          </cell>
        </row>
        <row r="592567">
          <cell r="B592567" t="str">
            <v>Calhoun_Cedar</v>
          </cell>
          <cell r="H592567" t="str">
            <v>E13</v>
          </cell>
        </row>
        <row r="592568">
          <cell r="B592568" t="str">
            <v>Calhoun_Center</v>
          </cell>
          <cell r="H592568" t="str">
            <v>E13</v>
          </cell>
        </row>
        <row r="592569">
          <cell r="B592569" t="str">
            <v>Calhoun_Elm Grove</v>
          </cell>
          <cell r="H592569" t="str">
            <v>E13</v>
          </cell>
        </row>
        <row r="592570">
          <cell r="B592570" t="str">
            <v>Calhoun_Garfield</v>
          </cell>
          <cell r="H592570" t="str">
            <v>E13</v>
          </cell>
        </row>
        <row r="592571">
          <cell r="B592571" t="str">
            <v>Calhoun_Greenfield</v>
          </cell>
          <cell r="H592571" t="str">
            <v>E13</v>
          </cell>
        </row>
        <row r="592572">
          <cell r="B592572" t="str">
            <v>Calhoun_Jackson</v>
          </cell>
          <cell r="H592572" t="str">
            <v>E13</v>
          </cell>
        </row>
        <row r="592573">
          <cell r="B592573" t="str">
            <v>Calhoun_Lake Creek</v>
          </cell>
          <cell r="H592573" t="str">
            <v>E13</v>
          </cell>
        </row>
        <row r="592574">
          <cell r="B592574" t="str">
            <v>Calhoun_Lincoln</v>
          </cell>
          <cell r="H592574" t="str">
            <v>E13</v>
          </cell>
        </row>
        <row r="592575">
          <cell r="B592575" t="str">
            <v>Calhoun_Logan</v>
          </cell>
          <cell r="H592575" t="str">
            <v>E13</v>
          </cell>
        </row>
        <row r="592576">
          <cell r="B592576" t="str">
            <v>Calhoun_Reading</v>
          </cell>
          <cell r="H592576" t="str">
            <v>E13</v>
          </cell>
        </row>
        <row r="592577">
          <cell r="B592577" t="str">
            <v>Calhoun_Sherman</v>
          </cell>
          <cell r="H592577" t="str">
            <v>E13</v>
          </cell>
        </row>
        <row r="592578">
          <cell r="B592578" t="str">
            <v>Calhoun_Twin Lakes</v>
          </cell>
          <cell r="H592578" t="str">
            <v>E13</v>
          </cell>
        </row>
        <row r="592579">
          <cell r="B592579" t="str">
            <v>Calhoun_Union</v>
          </cell>
          <cell r="H592579" t="str">
            <v>E13</v>
          </cell>
        </row>
        <row r="592580">
          <cell r="B592580" t="str">
            <v>Calhoun_Williams</v>
          </cell>
          <cell r="H592580" t="str">
            <v>E13</v>
          </cell>
        </row>
        <row r="592581">
          <cell r="B592581" t="str">
            <v>Carroll_Arcadia</v>
          </cell>
          <cell r="H592581" t="str">
            <v>E13</v>
          </cell>
        </row>
        <row r="592582">
          <cell r="B592582" t="str">
            <v>Carroll_Eden</v>
          </cell>
          <cell r="H592582" t="str">
            <v>E13</v>
          </cell>
        </row>
        <row r="592583">
          <cell r="B592583" t="str">
            <v>Carroll_Ewoldt</v>
          </cell>
          <cell r="H592583" t="str">
            <v>E13</v>
          </cell>
        </row>
        <row r="592584">
          <cell r="B592584" t="str">
            <v>Carroll_Glidden</v>
          </cell>
          <cell r="H592584" t="str">
            <v>E13</v>
          </cell>
        </row>
        <row r="592585">
          <cell r="B592585" t="str">
            <v>Carroll_Grant</v>
          </cell>
          <cell r="H592585" t="str">
            <v>E13</v>
          </cell>
        </row>
        <row r="592586">
          <cell r="B592586" t="str">
            <v>Carroll_Jasper</v>
          </cell>
          <cell r="H592586" t="str">
            <v>E13</v>
          </cell>
        </row>
        <row r="592587">
          <cell r="B592587" t="str">
            <v>Carroll_Kniest</v>
          </cell>
          <cell r="H592587" t="str">
            <v>E13</v>
          </cell>
        </row>
        <row r="592588">
          <cell r="B592588" t="str">
            <v>Carroll_Maple River</v>
          </cell>
          <cell r="H592588" t="str">
            <v>E13</v>
          </cell>
        </row>
        <row r="592589">
          <cell r="B592589" t="str">
            <v>Carroll_Newton</v>
          </cell>
          <cell r="H592589" t="str">
            <v>E13</v>
          </cell>
        </row>
        <row r="592590">
          <cell r="B592590" t="str">
            <v>Carroll_Pleasant Valley</v>
          </cell>
          <cell r="H592590" t="str">
            <v>E13</v>
          </cell>
        </row>
        <row r="592591">
          <cell r="B592591" t="str">
            <v>Carroll_Richland</v>
          </cell>
          <cell r="H592591" t="str">
            <v>E13</v>
          </cell>
        </row>
        <row r="592592">
          <cell r="B592592" t="str">
            <v>Carroll_Roselle</v>
          </cell>
          <cell r="H592592" t="str">
            <v>E13</v>
          </cell>
        </row>
        <row r="592593">
          <cell r="B592593" t="str">
            <v>Carroll_Sheridan</v>
          </cell>
          <cell r="H592593" t="str">
            <v>E13</v>
          </cell>
        </row>
        <row r="592594">
          <cell r="B592594" t="str">
            <v>Carroll_Union</v>
          </cell>
          <cell r="H592594" t="str">
            <v>E13</v>
          </cell>
        </row>
        <row r="592595">
          <cell r="B592595" t="str">
            <v>Carroll_Washington</v>
          </cell>
          <cell r="H592595" t="str">
            <v>E13</v>
          </cell>
        </row>
        <row r="592596">
          <cell r="B592596" t="str">
            <v>Carroll_Wheatland</v>
          </cell>
          <cell r="H592596" t="str">
            <v>E13</v>
          </cell>
        </row>
        <row r="592597">
          <cell r="B592597" t="str">
            <v>Cass_Bear Grove</v>
          </cell>
          <cell r="H592597" t="str">
            <v>E13</v>
          </cell>
        </row>
        <row r="592598">
          <cell r="B592598" t="str">
            <v>Cass_Benton</v>
          </cell>
          <cell r="H592598" t="str">
            <v>E13</v>
          </cell>
        </row>
        <row r="592599">
          <cell r="B592599" t="str">
            <v>Cass_Brighton</v>
          </cell>
          <cell r="H592599" t="str">
            <v>E13</v>
          </cell>
        </row>
        <row r="592600">
          <cell r="B592600" t="str">
            <v>Cass_Cass</v>
          </cell>
          <cell r="H592600" t="str">
            <v>E13</v>
          </cell>
        </row>
        <row r="592601">
          <cell r="B592601" t="str">
            <v>Cass_Edna</v>
          </cell>
          <cell r="H592601" t="str">
            <v>E13</v>
          </cell>
        </row>
        <row r="592602">
          <cell r="B592602" t="str">
            <v>Cass_Franklin</v>
          </cell>
          <cell r="H592602" t="str">
            <v>E13</v>
          </cell>
        </row>
        <row r="592603">
          <cell r="B592603" t="str">
            <v>Cass_Grant</v>
          </cell>
          <cell r="H592603" t="str">
            <v>E13</v>
          </cell>
        </row>
        <row r="592604">
          <cell r="B592604" t="str">
            <v>Cass_Grove</v>
          </cell>
          <cell r="H592604" t="str">
            <v>E13</v>
          </cell>
        </row>
        <row r="592605">
          <cell r="B592605" t="str">
            <v>Cass_Lincoln</v>
          </cell>
          <cell r="H592605" t="str">
            <v>E13</v>
          </cell>
        </row>
        <row r="592606">
          <cell r="B592606" t="str">
            <v>Cass_Massena</v>
          </cell>
          <cell r="H592606" t="str">
            <v>E13</v>
          </cell>
        </row>
        <row r="592607">
          <cell r="B592607" t="str">
            <v>Cass_Noble</v>
          </cell>
          <cell r="H592607" t="str">
            <v>E13</v>
          </cell>
        </row>
        <row r="592608">
          <cell r="B592608" t="str">
            <v>Cass_Pleasant</v>
          </cell>
          <cell r="H592608" t="str">
            <v>E13</v>
          </cell>
        </row>
        <row r="592609">
          <cell r="B592609" t="str">
            <v>Cass_Pymosa</v>
          </cell>
          <cell r="H592609" t="str">
            <v>E13</v>
          </cell>
        </row>
        <row r="592610">
          <cell r="B592610" t="str">
            <v>Cass_Union</v>
          </cell>
          <cell r="H592610" t="str">
            <v>E13</v>
          </cell>
        </row>
        <row r="592611">
          <cell r="B592611" t="str">
            <v>Cass_Victoria</v>
          </cell>
          <cell r="H592611" t="str">
            <v>E13</v>
          </cell>
        </row>
        <row r="592612">
          <cell r="B592612" t="str">
            <v>Cass_Washington</v>
          </cell>
          <cell r="H592612" t="str">
            <v>E13</v>
          </cell>
        </row>
        <row r="592613">
          <cell r="B592613" t="str">
            <v>Cedar_Cass</v>
          </cell>
          <cell r="H592613" t="str">
            <v>E13</v>
          </cell>
        </row>
        <row r="592614">
          <cell r="B592614" t="str">
            <v>Cedar_Center</v>
          </cell>
          <cell r="H592614" t="str">
            <v>E13</v>
          </cell>
        </row>
        <row r="592615">
          <cell r="B592615" t="str">
            <v>Cedar_Dayton</v>
          </cell>
          <cell r="H592615" t="str">
            <v>E13</v>
          </cell>
        </row>
        <row r="592616">
          <cell r="B592616" t="str">
            <v>Cedar_Fairfield</v>
          </cell>
          <cell r="H592616" t="str">
            <v>E13</v>
          </cell>
        </row>
        <row r="592617">
          <cell r="B592617" t="str">
            <v>Cedar_Farmington</v>
          </cell>
          <cell r="H592617" t="str">
            <v>E13</v>
          </cell>
        </row>
        <row r="592618">
          <cell r="B592618" t="str">
            <v>Cedar_Fremont</v>
          </cell>
          <cell r="H592618" t="str">
            <v>E13</v>
          </cell>
        </row>
        <row r="592619">
          <cell r="B592619" t="str">
            <v>Cedar_Gower</v>
          </cell>
          <cell r="H592619" t="str">
            <v>E13</v>
          </cell>
        </row>
        <row r="592620">
          <cell r="B592620" t="str">
            <v>Cedar_Inland</v>
          </cell>
          <cell r="H592620" t="str">
            <v>E13</v>
          </cell>
        </row>
        <row r="592621">
          <cell r="B592621" t="str">
            <v>Cedar_Iowa</v>
          </cell>
          <cell r="H592621" t="str">
            <v>E13</v>
          </cell>
        </row>
        <row r="592622">
          <cell r="B592622" t="str">
            <v>Cedar_Linn</v>
          </cell>
          <cell r="H592622" t="str">
            <v>E13</v>
          </cell>
        </row>
        <row r="592623">
          <cell r="B592623" t="str">
            <v>Cedar_Massillon</v>
          </cell>
          <cell r="H592623" t="str">
            <v>E13</v>
          </cell>
        </row>
        <row r="592624">
          <cell r="B592624" t="str">
            <v>Cedar_Pioneer</v>
          </cell>
          <cell r="H592624" t="str">
            <v>E13</v>
          </cell>
        </row>
        <row r="592625">
          <cell r="B592625" t="str">
            <v>Cedar_Red Oak</v>
          </cell>
          <cell r="H592625" t="str">
            <v>E13</v>
          </cell>
        </row>
        <row r="592626">
          <cell r="B592626" t="str">
            <v>Cedar_Rochester</v>
          </cell>
          <cell r="H592626" t="str">
            <v>E13</v>
          </cell>
        </row>
        <row r="592627">
          <cell r="B592627" t="str">
            <v>Cedar_Springdale</v>
          </cell>
          <cell r="H592627" t="str">
            <v>E13</v>
          </cell>
        </row>
        <row r="592628">
          <cell r="B592628" t="str">
            <v>Cedar_Springfield</v>
          </cell>
          <cell r="H592628" t="str">
            <v>E13</v>
          </cell>
        </row>
        <row r="592629">
          <cell r="B592629" t="str">
            <v>Cedar_Sugar Creek</v>
          </cell>
          <cell r="H592629" t="str">
            <v>E13</v>
          </cell>
        </row>
        <row r="592630">
          <cell r="B592630" t="str">
            <v>Cerro Gordo_Bath</v>
          </cell>
          <cell r="H592630" t="str">
            <v>E13</v>
          </cell>
        </row>
        <row r="592631">
          <cell r="B592631" t="str">
            <v>Cerro Gordo_Clear Lake</v>
          </cell>
          <cell r="H592631" t="str">
            <v>E13</v>
          </cell>
        </row>
        <row r="592632">
          <cell r="B592632" t="str">
            <v>Cerro Gordo_Dougherty</v>
          </cell>
          <cell r="H592632" t="str">
            <v>E13</v>
          </cell>
        </row>
        <row r="592633">
          <cell r="B592633" t="str">
            <v>Cerro Gordo_Falls</v>
          </cell>
          <cell r="H592633" t="str">
            <v>E13</v>
          </cell>
        </row>
        <row r="592634">
          <cell r="B592634" t="str">
            <v>Cerro Gordo_Geneseo</v>
          </cell>
          <cell r="H592634" t="str">
            <v>E13</v>
          </cell>
        </row>
        <row r="592635">
          <cell r="B592635" t="str">
            <v>Cerro Gordo_Grant</v>
          </cell>
          <cell r="H592635" t="str">
            <v>E13</v>
          </cell>
        </row>
        <row r="592636">
          <cell r="B592636" t="str">
            <v>Cerro Gordo_Grimes</v>
          </cell>
          <cell r="H592636" t="str">
            <v>E13</v>
          </cell>
        </row>
        <row r="592637">
          <cell r="B592637" t="str">
            <v>Cerro Gordo_Lake</v>
          </cell>
          <cell r="H592637" t="str">
            <v>E13</v>
          </cell>
        </row>
        <row r="592638">
          <cell r="B592638" t="str">
            <v>Cerro Gordo_Lime Creek</v>
          </cell>
          <cell r="H592638" t="str">
            <v>E13</v>
          </cell>
        </row>
        <row r="592639">
          <cell r="B592639" t="str">
            <v>Cerro Gordo_Lincoln</v>
          </cell>
          <cell r="H592639" t="str">
            <v>E13</v>
          </cell>
        </row>
        <row r="592640">
          <cell r="B592640" t="str">
            <v>Cerro Gordo_Mason</v>
          </cell>
          <cell r="H592640" t="str">
            <v>E13</v>
          </cell>
        </row>
        <row r="592641">
          <cell r="B592641" t="str">
            <v>Cerro Gordo_Mount Vernon</v>
          </cell>
          <cell r="H592641" t="str">
            <v>E13</v>
          </cell>
        </row>
        <row r="592642">
          <cell r="B592642" t="str">
            <v>Cerro Gordo_Owen</v>
          </cell>
          <cell r="H592642" t="str">
            <v>E13</v>
          </cell>
        </row>
        <row r="592643">
          <cell r="B592643" t="str">
            <v>Cerro Gordo_Pleasant Valley</v>
          </cell>
          <cell r="H592643" t="str">
            <v>E13</v>
          </cell>
        </row>
        <row r="592644">
          <cell r="B592644" t="str">
            <v>Cerro Gordo_Portland</v>
          </cell>
          <cell r="H592644" t="str">
            <v>E13</v>
          </cell>
        </row>
        <row r="592645">
          <cell r="B592645" t="str">
            <v>Cerro Gordo_Union</v>
          </cell>
          <cell r="H592645" t="str">
            <v>E13</v>
          </cell>
        </row>
        <row r="592646">
          <cell r="B592646" t="str">
            <v>Cherokee_Afton</v>
          </cell>
          <cell r="H592646" t="str">
            <v>E13</v>
          </cell>
        </row>
        <row r="592647">
          <cell r="B592647" t="str">
            <v>Cherokee_Amherst</v>
          </cell>
          <cell r="H592647" t="str">
            <v>E13</v>
          </cell>
        </row>
        <row r="592648">
          <cell r="B592648" t="str">
            <v>Cherokee_Cedar</v>
          </cell>
          <cell r="H592648" t="str">
            <v>E13</v>
          </cell>
        </row>
        <row r="592649">
          <cell r="B592649" t="str">
            <v>Cherokee_Cherokee</v>
          </cell>
          <cell r="H592649" t="str">
            <v>E13</v>
          </cell>
        </row>
        <row r="592650">
          <cell r="B592650" t="str">
            <v>Cherokee_Diamond</v>
          </cell>
          <cell r="H592650" t="str">
            <v>E13</v>
          </cell>
        </row>
        <row r="592651">
          <cell r="B592651" t="str">
            <v>Cherokee_Grand Meadow</v>
          </cell>
          <cell r="H592651" t="str">
            <v>E13</v>
          </cell>
        </row>
        <row r="592652">
          <cell r="B592652" t="str">
            <v>Cherokee_Liberty</v>
          </cell>
          <cell r="H592652" t="str">
            <v>E13</v>
          </cell>
        </row>
        <row r="592653">
          <cell r="B592653" t="str">
            <v>Cherokee_Marcus</v>
          </cell>
          <cell r="H592653" t="str">
            <v>E13</v>
          </cell>
        </row>
        <row r="592654">
          <cell r="B592654" t="str">
            <v>Cherokee_Pilot</v>
          </cell>
          <cell r="H592654" t="str">
            <v>E13</v>
          </cell>
        </row>
        <row r="592655">
          <cell r="B592655" t="str">
            <v>Cherokee_Pitcher</v>
          </cell>
          <cell r="H592655" t="str">
            <v>E13</v>
          </cell>
        </row>
        <row r="592656">
          <cell r="B592656" t="str">
            <v>Cherokee_Rock</v>
          </cell>
          <cell r="H592656" t="str">
            <v>E13</v>
          </cell>
        </row>
        <row r="592657">
          <cell r="B592657" t="str">
            <v>Cherokee_Sheriden</v>
          </cell>
          <cell r="H592657" t="str">
            <v>E13</v>
          </cell>
        </row>
        <row r="592658">
          <cell r="B592658" t="str">
            <v>Cherokee_Silver</v>
          </cell>
          <cell r="H592658" t="str">
            <v>E13</v>
          </cell>
        </row>
        <row r="592659">
          <cell r="B592659" t="str">
            <v>Cherokee_Spring</v>
          </cell>
          <cell r="H592659" t="str">
            <v>E13</v>
          </cell>
        </row>
        <row r="592660">
          <cell r="B592660" t="str">
            <v>Cherokee_Tilden</v>
          </cell>
          <cell r="H592660" t="str">
            <v>E13</v>
          </cell>
        </row>
        <row r="592661">
          <cell r="B592661" t="str">
            <v>Cherokee_Willow</v>
          </cell>
          <cell r="H592661" t="str">
            <v>E13</v>
          </cell>
        </row>
        <row r="592662">
          <cell r="B592662" t="str">
            <v>Chickasaw_Bradford</v>
          </cell>
          <cell r="H592662" t="str">
            <v>E13</v>
          </cell>
        </row>
        <row r="592663">
          <cell r="B592663" t="str">
            <v>Chickasaw_Chickasaw</v>
          </cell>
          <cell r="H592663" t="str">
            <v>E13</v>
          </cell>
        </row>
        <row r="592664">
          <cell r="B592664" t="str">
            <v>Chickasaw_Dayton</v>
          </cell>
          <cell r="H592664" t="str">
            <v>E13</v>
          </cell>
        </row>
        <row r="592665">
          <cell r="B592665" t="str">
            <v>Chickasaw_Deerfield</v>
          </cell>
          <cell r="H592665" t="str">
            <v>E13</v>
          </cell>
        </row>
        <row r="592666">
          <cell r="B592666" t="str">
            <v>Chickasaw_Dresden</v>
          </cell>
          <cell r="H592666" t="str">
            <v>E13</v>
          </cell>
        </row>
        <row r="592667">
          <cell r="B592667" t="str">
            <v>Chickasaw_Fredericksburg</v>
          </cell>
          <cell r="H592667" t="str">
            <v>E13</v>
          </cell>
        </row>
        <row r="592668">
          <cell r="B592668" t="str">
            <v>Chickasaw_Jacksonville</v>
          </cell>
          <cell r="H592668" t="str">
            <v>E13</v>
          </cell>
        </row>
        <row r="592669">
          <cell r="B592669" t="str">
            <v>Chickasaw_New Hampton</v>
          </cell>
          <cell r="H592669" t="str">
            <v>E13</v>
          </cell>
        </row>
        <row r="592670">
          <cell r="B592670" t="str">
            <v>Chickasaw_Richland</v>
          </cell>
          <cell r="H592670" t="str">
            <v>E13</v>
          </cell>
        </row>
        <row r="592671">
          <cell r="B592671" t="str">
            <v>Chickasaw_Stapleton</v>
          </cell>
          <cell r="H592671" t="str">
            <v>E13</v>
          </cell>
        </row>
        <row r="592672">
          <cell r="B592672" t="str">
            <v>Chickasaw_Utica</v>
          </cell>
          <cell r="H592672" t="str">
            <v>E13</v>
          </cell>
        </row>
        <row r="592673">
          <cell r="B592673" t="str">
            <v>Chickasaw_Washington</v>
          </cell>
          <cell r="H592673" t="str">
            <v>E13</v>
          </cell>
        </row>
        <row r="592674">
          <cell r="B592674" t="str">
            <v>Clarke_Doyle</v>
          </cell>
          <cell r="H592674" t="str">
            <v>E13</v>
          </cell>
        </row>
        <row r="592675">
          <cell r="B592675" t="str">
            <v>Clarke_Franklin</v>
          </cell>
          <cell r="H592675" t="str">
            <v>E13</v>
          </cell>
        </row>
        <row r="592676">
          <cell r="B592676" t="str">
            <v>Clarke_Fremont</v>
          </cell>
          <cell r="H592676" t="str">
            <v>E13</v>
          </cell>
        </row>
        <row r="592677">
          <cell r="B592677" t="str">
            <v>Clarke_Green Bay</v>
          </cell>
          <cell r="H592677" t="str">
            <v>E13</v>
          </cell>
        </row>
        <row r="592678">
          <cell r="B592678" t="str">
            <v>Clarke_Jackson</v>
          </cell>
          <cell r="H592678" t="str">
            <v>E13</v>
          </cell>
        </row>
        <row r="592679">
          <cell r="B592679" t="str">
            <v>Clarke_Knox</v>
          </cell>
          <cell r="H592679" t="str">
            <v>E13</v>
          </cell>
        </row>
        <row r="592680">
          <cell r="B592680" t="str">
            <v>Clarke_Liberty</v>
          </cell>
          <cell r="H592680" t="str">
            <v>E13</v>
          </cell>
        </row>
        <row r="592681">
          <cell r="B592681" t="str">
            <v>Clarke_Madison</v>
          </cell>
          <cell r="H592681" t="str">
            <v>E13</v>
          </cell>
        </row>
        <row r="592682">
          <cell r="B592682" t="str">
            <v>Clarke_Osceola</v>
          </cell>
          <cell r="H592682" t="str">
            <v>E13</v>
          </cell>
        </row>
        <row r="592683">
          <cell r="B592683" t="str">
            <v>Clarke_Troy</v>
          </cell>
          <cell r="H592683" t="str">
            <v>E13</v>
          </cell>
        </row>
        <row r="592684">
          <cell r="B592684" t="str">
            <v>Clarke_Ward</v>
          </cell>
          <cell r="H592684" t="str">
            <v>E13</v>
          </cell>
        </row>
        <row r="592685">
          <cell r="B592685" t="str">
            <v>Clarke_Washington</v>
          </cell>
          <cell r="H592685" t="str">
            <v>E13</v>
          </cell>
        </row>
        <row r="592686">
          <cell r="B592686" t="str">
            <v>Clay_Clay</v>
          </cell>
          <cell r="H592686" t="str">
            <v>E13</v>
          </cell>
        </row>
        <row r="592687">
          <cell r="B592687" t="str">
            <v>Clay_Douglas</v>
          </cell>
          <cell r="H592687" t="str">
            <v>E13</v>
          </cell>
        </row>
        <row r="592688">
          <cell r="B592688" t="str">
            <v>Clay_Freeman</v>
          </cell>
          <cell r="H592688" t="str">
            <v>E13</v>
          </cell>
        </row>
        <row r="592689">
          <cell r="B592689" t="str">
            <v>Clay_Garfield</v>
          </cell>
          <cell r="H592689" t="str">
            <v>E13</v>
          </cell>
        </row>
        <row r="592690">
          <cell r="B592690" t="str">
            <v>Clay_Gillett Grove</v>
          </cell>
          <cell r="H592690" t="str">
            <v>E13</v>
          </cell>
        </row>
        <row r="592691">
          <cell r="B592691" t="str">
            <v>Clay_Herdland</v>
          </cell>
          <cell r="H592691" t="str">
            <v>E13</v>
          </cell>
        </row>
        <row r="592692">
          <cell r="B592692" t="str">
            <v>Clay_Lake</v>
          </cell>
          <cell r="H592692" t="str">
            <v>E13</v>
          </cell>
        </row>
        <row r="592693">
          <cell r="B592693" t="str">
            <v>Clay_Lincoln</v>
          </cell>
          <cell r="H592693" t="str">
            <v>E13</v>
          </cell>
        </row>
        <row r="592694">
          <cell r="B592694" t="str">
            <v>Clay_Logan</v>
          </cell>
          <cell r="H592694" t="str">
            <v>E13</v>
          </cell>
        </row>
        <row r="592695">
          <cell r="B592695" t="str">
            <v>Clay_Lone Tree</v>
          </cell>
          <cell r="H592695" t="str">
            <v>E13</v>
          </cell>
        </row>
        <row r="592696">
          <cell r="B592696" t="str">
            <v>Clay_Meadow</v>
          </cell>
          <cell r="H592696" t="str">
            <v>E13</v>
          </cell>
        </row>
        <row r="592697">
          <cell r="B592697" t="str">
            <v>Clay_Peterson</v>
          </cell>
          <cell r="H592697" t="str">
            <v>E13</v>
          </cell>
        </row>
        <row r="592698">
          <cell r="B592698" t="str">
            <v>Clay_Riverton</v>
          </cell>
          <cell r="H592698" t="str">
            <v>E13</v>
          </cell>
        </row>
        <row r="592699">
          <cell r="B592699" t="str">
            <v>Clay_Sioux</v>
          </cell>
          <cell r="H592699" t="str">
            <v>E13</v>
          </cell>
        </row>
        <row r="592700">
          <cell r="B592700" t="str">
            <v>Clay_Summit</v>
          </cell>
          <cell r="H592700" t="str">
            <v>E13</v>
          </cell>
        </row>
        <row r="592701">
          <cell r="B592701" t="str">
            <v>Clay_Waterford</v>
          </cell>
          <cell r="H592701" t="str">
            <v>E13</v>
          </cell>
        </row>
        <row r="592702">
          <cell r="B592702" t="str">
            <v>Clayton_Boardman</v>
          </cell>
          <cell r="H592702" t="str">
            <v>E13</v>
          </cell>
        </row>
        <row r="592703">
          <cell r="B592703" t="str">
            <v>Clayton_Buena Vista</v>
          </cell>
          <cell r="H592703" t="str">
            <v>E13</v>
          </cell>
        </row>
        <row r="592704">
          <cell r="B592704" t="str">
            <v>Clayton_Cass</v>
          </cell>
          <cell r="H592704" t="str">
            <v>E13</v>
          </cell>
        </row>
        <row r="592705">
          <cell r="B592705" t="str">
            <v>Clayton_Clayton</v>
          </cell>
          <cell r="H592705" t="str">
            <v>E13</v>
          </cell>
        </row>
        <row r="592706">
          <cell r="B592706" t="str">
            <v>Clayton_Cox Creek</v>
          </cell>
          <cell r="H592706" t="str">
            <v>E13</v>
          </cell>
        </row>
        <row r="592707">
          <cell r="B592707" t="str">
            <v>Clayton_Elk</v>
          </cell>
          <cell r="H592707" t="str">
            <v>E13</v>
          </cell>
        </row>
        <row r="592708">
          <cell r="B592708" t="str">
            <v>Clayton_Farmersburg</v>
          </cell>
          <cell r="H592708" t="str">
            <v>E13</v>
          </cell>
        </row>
        <row r="592709">
          <cell r="B592709" t="str">
            <v>Clayton_Garnavillo</v>
          </cell>
          <cell r="H592709" t="str">
            <v>E13</v>
          </cell>
        </row>
        <row r="592710">
          <cell r="B592710" t="str">
            <v>Clayton_Giard</v>
          </cell>
          <cell r="H592710" t="str">
            <v>E13</v>
          </cell>
        </row>
        <row r="592711">
          <cell r="B592711" t="str">
            <v>Clayton_Grand Meadow</v>
          </cell>
          <cell r="H592711" t="str">
            <v>E13</v>
          </cell>
        </row>
        <row r="592712">
          <cell r="B592712" t="str">
            <v>Clayton_Highland</v>
          </cell>
          <cell r="H592712" t="str">
            <v>E13</v>
          </cell>
        </row>
        <row r="592713">
          <cell r="B592713" t="str">
            <v>Clayton_Jefferson</v>
          </cell>
          <cell r="H592713" t="str">
            <v>E13</v>
          </cell>
        </row>
        <row r="592714">
          <cell r="B592714" t="str">
            <v>Clayton_Lodomillo</v>
          </cell>
          <cell r="H592714" t="str">
            <v>E13</v>
          </cell>
        </row>
        <row r="592715">
          <cell r="B592715" t="str">
            <v>Clayton_Mallory</v>
          </cell>
          <cell r="H592715" t="str">
            <v>E13</v>
          </cell>
        </row>
        <row r="592716">
          <cell r="B592716" t="str">
            <v>Clayton_Marion</v>
          </cell>
          <cell r="H592716" t="str">
            <v>E13</v>
          </cell>
        </row>
        <row r="592717">
          <cell r="B592717" t="str">
            <v>Clayton_Mendon</v>
          </cell>
          <cell r="H592717" t="str">
            <v>E13</v>
          </cell>
        </row>
        <row r="592718">
          <cell r="B592718" t="str">
            <v>Clayton_Millville</v>
          </cell>
          <cell r="H592718" t="str">
            <v>E13</v>
          </cell>
        </row>
        <row r="592719">
          <cell r="B592719" t="str">
            <v>Clayton_Monona</v>
          </cell>
          <cell r="H592719" t="str">
            <v>E13</v>
          </cell>
        </row>
        <row r="592720">
          <cell r="B592720" t="str">
            <v>Clayton_Read</v>
          </cell>
          <cell r="H592720" t="str">
            <v>E13</v>
          </cell>
        </row>
        <row r="592721">
          <cell r="B592721" t="str">
            <v>Clayton_Sperry</v>
          </cell>
          <cell r="H592721" t="str">
            <v>E13</v>
          </cell>
        </row>
        <row r="592722">
          <cell r="B592722" t="str">
            <v>Clayton_Volga</v>
          </cell>
          <cell r="H592722" t="str">
            <v>E13</v>
          </cell>
        </row>
        <row r="592723">
          <cell r="B592723" t="str">
            <v>Clayton_Wagner</v>
          </cell>
          <cell r="H592723" t="str">
            <v>E13</v>
          </cell>
        </row>
        <row r="592724">
          <cell r="B592724" t="str">
            <v>Clinton_Bloomfield</v>
          </cell>
          <cell r="H592724" t="str">
            <v>E13</v>
          </cell>
        </row>
        <row r="592725">
          <cell r="B592725" t="str">
            <v>Clinton_Brookfield</v>
          </cell>
          <cell r="H592725" t="str">
            <v>E13</v>
          </cell>
        </row>
        <row r="592726">
          <cell r="B592726" t="str">
            <v>Clinton_Camanche</v>
          </cell>
          <cell r="H592726" t="str">
            <v>E13</v>
          </cell>
        </row>
        <row r="592727">
          <cell r="B592727" t="str">
            <v>Clinton_Center</v>
          </cell>
          <cell r="H592727" t="str">
            <v>E13</v>
          </cell>
        </row>
        <row r="592728">
          <cell r="B592728" t="str">
            <v>Clinton_De Witt</v>
          </cell>
          <cell r="H592728" t="str">
            <v>E13</v>
          </cell>
        </row>
        <row r="592729">
          <cell r="B592729" t="str">
            <v>Clinton_Deep Creek</v>
          </cell>
          <cell r="H592729" t="str">
            <v>E13</v>
          </cell>
        </row>
        <row r="592730">
          <cell r="B592730" t="str">
            <v>Clinton_Eden</v>
          </cell>
          <cell r="H592730" t="str">
            <v>E13</v>
          </cell>
        </row>
        <row r="592731">
          <cell r="B592731" t="str">
            <v>Clinton_Elk River</v>
          </cell>
          <cell r="H592731" t="str">
            <v>E13</v>
          </cell>
        </row>
        <row r="592732">
          <cell r="B592732" t="str">
            <v>Clinton_Grant</v>
          </cell>
          <cell r="H592732" t="str">
            <v>E13</v>
          </cell>
        </row>
        <row r="592733">
          <cell r="B592733" t="str">
            <v>Clinton_Hampshire</v>
          </cell>
          <cell r="H592733" t="str">
            <v>E13</v>
          </cell>
        </row>
        <row r="592734">
          <cell r="B592734" t="str">
            <v>Clinton_Liberty</v>
          </cell>
          <cell r="H592734" t="str">
            <v>E13</v>
          </cell>
        </row>
        <row r="592735">
          <cell r="B592735" t="str">
            <v>Clinton_Olive</v>
          </cell>
          <cell r="H592735" t="str">
            <v>E13</v>
          </cell>
        </row>
        <row r="592736">
          <cell r="B592736" t="str">
            <v>Clinton_Orange</v>
          </cell>
          <cell r="H592736" t="str">
            <v>E13</v>
          </cell>
        </row>
        <row r="592737">
          <cell r="B592737" t="str">
            <v>Clinton_Sharon</v>
          </cell>
          <cell r="H592737" t="str">
            <v>E13</v>
          </cell>
        </row>
        <row r="592738">
          <cell r="B592738" t="str">
            <v>Clinton_Spring Rock</v>
          </cell>
          <cell r="H592738" t="str">
            <v>E13</v>
          </cell>
        </row>
        <row r="592739">
          <cell r="B592739" t="str">
            <v>Clinton_Washington</v>
          </cell>
          <cell r="H592739" t="str">
            <v>E13</v>
          </cell>
        </row>
        <row r="592740">
          <cell r="B592740" t="str">
            <v>Clinton_Waterford</v>
          </cell>
          <cell r="H592740" t="str">
            <v>E13</v>
          </cell>
        </row>
        <row r="592741">
          <cell r="B592741" t="str">
            <v>Clinton_Welton</v>
          </cell>
          <cell r="H592741" t="str">
            <v>E13</v>
          </cell>
        </row>
        <row r="592742">
          <cell r="B592742" t="str">
            <v>Crawford_Boyer</v>
          </cell>
          <cell r="H592742" t="str">
            <v>E13</v>
          </cell>
        </row>
        <row r="592743">
          <cell r="B592743" t="str">
            <v>Crawford_Charter Oak</v>
          </cell>
          <cell r="H592743" t="str">
            <v>E13</v>
          </cell>
        </row>
        <row r="592744">
          <cell r="B592744" t="str">
            <v>Crawford_Denison</v>
          </cell>
          <cell r="H592744" t="str">
            <v>E13</v>
          </cell>
        </row>
        <row r="592745">
          <cell r="B592745" t="str">
            <v>Crawford_East Boyer</v>
          </cell>
          <cell r="H592745" t="str">
            <v>E13</v>
          </cell>
        </row>
        <row r="592746">
          <cell r="B592746" t="str">
            <v>Crawford_Goodrich</v>
          </cell>
          <cell r="H592746" t="str">
            <v>E13</v>
          </cell>
        </row>
        <row r="592747">
          <cell r="B592747" t="str">
            <v>Crawford_Hanover</v>
          </cell>
          <cell r="H592747" t="str">
            <v>E13</v>
          </cell>
        </row>
        <row r="592748">
          <cell r="B592748" t="str">
            <v>Crawford_Hayes</v>
          </cell>
          <cell r="H592748" t="str">
            <v>E13</v>
          </cell>
        </row>
        <row r="592749">
          <cell r="B592749" t="str">
            <v>Crawford_Iowa</v>
          </cell>
          <cell r="H592749" t="str">
            <v>E13</v>
          </cell>
        </row>
        <row r="592750">
          <cell r="B592750" t="str">
            <v>Crawford_Jackson</v>
          </cell>
          <cell r="H592750" t="str">
            <v>E13</v>
          </cell>
        </row>
        <row r="592751">
          <cell r="B592751" t="str">
            <v>Crawford_Milford</v>
          </cell>
          <cell r="H592751" t="str">
            <v>E13</v>
          </cell>
        </row>
        <row r="592752">
          <cell r="B592752" t="str">
            <v>Crawford_Morgan</v>
          </cell>
          <cell r="H592752" t="str">
            <v>E13</v>
          </cell>
        </row>
        <row r="592753">
          <cell r="B592753" t="str">
            <v>Crawford_Nishnabotny</v>
          </cell>
          <cell r="H592753" t="str">
            <v>E13</v>
          </cell>
        </row>
        <row r="592754">
          <cell r="B592754" t="str">
            <v>Crawford_Otter Creek</v>
          </cell>
          <cell r="H592754" t="str">
            <v>E13</v>
          </cell>
        </row>
        <row r="592755">
          <cell r="B592755" t="str">
            <v>Crawford_Paradise</v>
          </cell>
          <cell r="H592755" t="str">
            <v>E13</v>
          </cell>
        </row>
        <row r="592756">
          <cell r="B592756" t="str">
            <v>Crawford_Soldier</v>
          </cell>
          <cell r="H592756" t="str">
            <v>E13</v>
          </cell>
        </row>
        <row r="592757">
          <cell r="B592757" t="str">
            <v>Crawford_Stockholm</v>
          </cell>
          <cell r="H592757" t="str">
            <v>E13</v>
          </cell>
        </row>
        <row r="592758">
          <cell r="B592758" t="str">
            <v>Crawford_Union</v>
          </cell>
          <cell r="H592758" t="str">
            <v>E13</v>
          </cell>
        </row>
        <row r="592759">
          <cell r="B592759" t="str">
            <v>Crawford_Washington</v>
          </cell>
          <cell r="H592759" t="str">
            <v>E13</v>
          </cell>
        </row>
        <row r="592760">
          <cell r="B592760" t="str">
            <v>Crawford_Westside</v>
          </cell>
          <cell r="H592760" t="str">
            <v>E13</v>
          </cell>
        </row>
        <row r="592761">
          <cell r="B592761" t="str">
            <v>Crawford_Willow</v>
          </cell>
          <cell r="H592761" t="str">
            <v>E13</v>
          </cell>
        </row>
        <row r="592762">
          <cell r="B592762" t="str">
            <v>Dallas_Adams</v>
          </cell>
          <cell r="H592762" t="str">
            <v>E13</v>
          </cell>
        </row>
        <row r="592763">
          <cell r="B592763" t="str">
            <v>Dallas_Adel</v>
          </cell>
          <cell r="H592763" t="str">
            <v>E13</v>
          </cell>
        </row>
        <row r="592764">
          <cell r="B592764" t="str">
            <v>Dallas_Beaver</v>
          </cell>
          <cell r="H592764" t="str">
            <v>E13</v>
          </cell>
        </row>
        <row r="592765">
          <cell r="B592765" t="str">
            <v>Dallas_Boone</v>
          </cell>
          <cell r="H592765" t="str">
            <v>E13</v>
          </cell>
        </row>
        <row r="592766">
          <cell r="B592766" t="str">
            <v>Dallas_Colfax</v>
          </cell>
          <cell r="H592766" t="str">
            <v>E13</v>
          </cell>
        </row>
        <row r="592767">
          <cell r="B592767" t="str">
            <v>Dallas_Dallas</v>
          </cell>
          <cell r="H592767" t="str">
            <v>E13</v>
          </cell>
        </row>
        <row r="592768">
          <cell r="B592768" t="str">
            <v>Dallas_Des Moines</v>
          </cell>
          <cell r="H592768" t="str">
            <v>E13</v>
          </cell>
        </row>
        <row r="592769">
          <cell r="B592769" t="str">
            <v>Dallas_Grant</v>
          </cell>
          <cell r="H592769" t="str">
            <v>E13</v>
          </cell>
        </row>
        <row r="592770">
          <cell r="B592770" t="str">
            <v>Dallas_Lincoln</v>
          </cell>
          <cell r="H592770" t="str">
            <v>E13</v>
          </cell>
        </row>
        <row r="592771">
          <cell r="B592771" t="str">
            <v>Dallas_Linn</v>
          </cell>
          <cell r="H592771" t="str">
            <v>E13</v>
          </cell>
        </row>
        <row r="592772">
          <cell r="B592772" t="str">
            <v>Dallas_Spring Valley</v>
          </cell>
          <cell r="H592772" t="str">
            <v>E13</v>
          </cell>
        </row>
        <row r="592773">
          <cell r="B592773" t="str">
            <v>Dallas_Sugar Grove</v>
          </cell>
          <cell r="H592773" t="str">
            <v>E13</v>
          </cell>
        </row>
        <row r="592774">
          <cell r="B592774" t="str">
            <v>Dallas_Union</v>
          </cell>
          <cell r="H592774" t="str">
            <v>E13</v>
          </cell>
        </row>
        <row r="592775">
          <cell r="B592775" t="str">
            <v>Dallas_Van Meter</v>
          </cell>
          <cell r="H592775" t="str">
            <v>E13</v>
          </cell>
        </row>
        <row r="592776">
          <cell r="B592776" t="str">
            <v>Dallas_Walnut</v>
          </cell>
          <cell r="H592776" t="str">
            <v>E13</v>
          </cell>
        </row>
        <row r="592777">
          <cell r="B592777" t="str">
            <v>Dallas_Washington</v>
          </cell>
          <cell r="H592777" t="str">
            <v>E13</v>
          </cell>
        </row>
        <row r="592778">
          <cell r="B592778" t="str">
            <v>Davis_Cleveland</v>
          </cell>
          <cell r="H592778" t="str">
            <v>E13</v>
          </cell>
        </row>
        <row r="592779">
          <cell r="B592779" t="str">
            <v>Davis_Drakesville</v>
          </cell>
          <cell r="H592779" t="str">
            <v>E13</v>
          </cell>
        </row>
        <row r="592780">
          <cell r="B592780" t="str">
            <v>Davis_Fabius</v>
          </cell>
          <cell r="H592780" t="str">
            <v>E13</v>
          </cell>
        </row>
        <row r="592781">
          <cell r="B592781" t="str">
            <v>Davis_Fox River</v>
          </cell>
          <cell r="H592781" t="str">
            <v>E13</v>
          </cell>
        </row>
        <row r="592782">
          <cell r="B592782" t="str">
            <v>Davis_Grove</v>
          </cell>
          <cell r="H592782" t="str">
            <v>E13</v>
          </cell>
        </row>
        <row r="592783">
          <cell r="B592783" t="str">
            <v>Davis_Lick Creek</v>
          </cell>
          <cell r="H592783" t="str">
            <v>E13</v>
          </cell>
        </row>
        <row r="592784">
          <cell r="B592784" t="str">
            <v>Davis_Marion</v>
          </cell>
          <cell r="H592784" t="str">
            <v>E13</v>
          </cell>
        </row>
        <row r="592785">
          <cell r="B592785" t="str">
            <v>Davis_Perry</v>
          </cell>
          <cell r="H592785" t="str">
            <v>E13</v>
          </cell>
        </row>
        <row r="592786">
          <cell r="B592786" t="str">
            <v>Davis_Prairie</v>
          </cell>
          <cell r="H592786" t="str">
            <v>E13</v>
          </cell>
        </row>
        <row r="592787">
          <cell r="B592787" t="str">
            <v>Davis_Roscoe</v>
          </cell>
          <cell r="H592787" t="str">
            <v>E13</v>
          </cell>
        </row>
        <row r="592788">
          <cell r="B592788" t="str">
            <v>Davis_Salt Creek</v>
          </cell>
          <cell r="H592788" t="str">
            <v>E13</v>
          </cell>
        </row>
        <row r="592789">
          <cell r="B592789" t="str">
            <v>Davis_Soap Creek</v>
          </cell>
          <cell r="H592789" t="str">
            <v>E13</v>
          </cell>
        </row>
        <row r="592790">
          <cell r="B592790" t="str">
            <v>Davis_Union</v>
          </cell>
          <cell r="H592790" t="str">
            <v>E13</v>
          </cell>
        </row>
        <row r="592791">
          <cell r="B592791" t="str">
            <v>Davis_West Grove</v>
          </cell>
          <cell r="H592791" t="str">
            <v>E13</v>
          </cell>
        </row>
        <row r="592792">
          <cell r="B592792" t="str">
            <v>Davis_Wyacondah</v>
          </cell>
          <cell r="H592792" t="str">
            <v>E13</v>
          </cell>
        </row>
        <row r="592793">
          <cell r="B592793" t="str">
            <v>Decatur_Bloomington</v>
          </cell>
          <cell r="H592793" t="str">
            <v>E13</v>
          </cell>
        </row>
        <row r="592794">
          <cell r="B592794" t="str">
            <v>Decatur_Burrell</v>
          </cell>
          <cell r="H592794" t="str">
            <v>E13</v>
          </cell>
        </row>
        <row r="592795">
          <cell r="B592795" t="str">
            <v>Decatur_Center</v>
          </cell>
          <cell r="H592795" t="str">
            <v>E13</v>
          </cell>
        </row>
        <row r="592796">
          <cell r="B592796" t="str">
            <v>Decatur_Decatur</v>
          </cell>
          <cell r="H592796" t="str">
            <v>E13</v>
          </cell>
        </row>
        <row r="592797">
          <cell r="B592797" t="str">
            <v>Decatur_Eden</v>
          </cell>
          <cell r="H592797" t="str">
            <v>E13</v>
          </cell>
        </row>
        <row r="592798">
          <cell r="B592798" t="str">
            <v>Decatur_Fayette</v>
          </cell>
          <cell r="H592798" t="str">
            <v>E13</v>
          </cell>
        </row>
        <row r="592799">
          <cell r="B592799" t="str">
            <v>Decatur_Franklin</v>
          </cell>
          <cell r="H592799" t="str">
            <v>E13</v>
          </cell>
        </row>
        <row r="592800">
          <cell r="B592800" t="str">
            <v>Decatur_Garden Grove</v>
          </cell>
          <cell r="H592800" t="str">
            <v>E13</v>
          </cell>
        </row>
        <row r="592801">
          <cell r="B592801" t="str">
            <v>Decatur_Grand River</v>
          </cell>
          <cell r="H592801" t="str">
            <v>E13</v>
          </cell>
        </row>
        <row r="592802">
          <cell r="B592802" t="str">
            <v>Decatur_Hamilton</v>
          </cell>
          <cell r="H592802" t="str">
            <v>E13</v>
          </cell>
        </row>
        <row r="592803">
          <cell r="B592803" t="str">
            <v>Decatur_High Point</v>
          </cell>
          <cell r="H592803" t="str">
            <v>E13</v>
          </cell>
        </row>
        <row r="592804">
          <cell r="B592804" t="str">
            <v>Decatur_Long Creek</v>
          </cell>
          <cell r="H592804" t="str">
            <v>E13</v>
          </cell>
        </row>
        <row r="592805">
          <cell r="B592805" t="str">
            <v>Decatur_Morgan</v>
          </cell>
          <cell r="H592805" t="str">
            <v>E13</v>
          </cell>
        </row>
        <row r="592806">
          <cell r="B592806" t="str">
            <v>Decatur_New Buda</v>
          </cell>
          <cell r="H592806" t="str">
            <v>E13</v>
          </cell>
        </row>
        <row r="592807">
          <cell r="B592807" t="str">
            <v>Decatur_Richland</v>
          </cell>
          <cell r="H592807" t="str">
            <v>E13</v>
          </cell>
        </row>
        <row r="592808">
          <cell r="B592808" t="str">
            <v>Decatur_Woodland</v>
          </cell>
          <cell r="H592808" t="str">
            <v>E13</v>
          </cell>
        </row>
        <row r="592809">
          <cell r="B592809" t="str">
            <v>Delaware_Adams</v>
          </cell>
          <cell r="H592809" t="str">
            <v>E13</v>
          </cell>
        </row>
        <row r="592810">
          <cell r="B592810" t="str">
            <v>Delaware_Bremen</v>
          </cell>
          <cell r="H592810" t="str">
            <v>E13</v>
          </cell>
        </row>
        <row r="592811">
          <cell r="B592811" t="str">
            <v>Delaware_Coffins Grove</v>
          </cell>
          <cell r="H592811" t="str">
            <v>E13</v>
          </cell>
        </row>
        <row r="592812">
          <cell r="B592812" t="str">
            <v>Delaware_Colony</v>
          </cell>
          <cell r="H592812" t="str">
            <v>E13</v>
          </cell>
        </row>
        <row r="592813">
          <cell r="B592813" t="str">
            <v>Delaware_Delaware</v>
          </cell>
          <cell r="H592813" t="str">
            <v>E13</v>
          </cell>
        </row>
        <row r="592814">
          <cell r="B592814" t="str">
            <v>Delaware_Delhi</v>
          </cell>
          <cell r="H592814" t="str">
            <v>E13</v>
          </cell>
        </row>
        <row r="592815">
          <cell r="B592815" t="str">
            <v>Delaware_Elk</v>
          </cell>
          <cell r="H592815" t="str">
            <v>E13</v>
          </cell>
        </row>
        <row r="592816">
          <cell r="B592816" t="str">
            <v>Delaware_Hazel Green</v>
          </cell>
          <cell r="H592816" t="str">
            <v>E13</v>
          </cell>
        </row>
        <row r="592817">
          <cell r="B592817" t="str">
            <v>Delaware_Honey Creek</v>
          </cell>
          <cell r="H592817" t="str">
            <v>E13</v>
          </cell>
        </row>
        <row r="592818">
          <cell r="B592818" t="str">
            <v>Delaware_Milo</v>
          </cell>
          <cell r="H592818" t="str">
            <v>E13</v>
          </cell>
        </row>
        <row r="592819">
          <cell r="B592819" t="str">
            <v>Delaware_North Fork</v>
          </cell>
          <cell r="H592819" t="str">
            <v>E13</v>
          </cell>
        </row>
        <row r="592820">
          <cell r="B592820" t="str">
            <v>Delaware_Oneida</v>
          </cell>
          <cell r="H592820" t="str">
            <v>E13</v>
          </cell>
        </row>
        <row r="592821">
          <cell r="B592821" t="str">
            <v>Delaware_Prairie</v>
          </cell>
          <cell r="H592821" t="str">
            <v>E13</v>
          </cell>
        </row>
        <row r="592822">
          <cell r="B592822" t="str">
            <v>Delaware_Richland</v>
          </cell>
          <cell r="H592822" t="str">
            <v>E13</v>
          </cell>
        </row>
        <row r="592823">
          <cell r="B592823" t="str">
            <v>Delaware_South Fork</v>
          </cell>
          <cell r="H592823" t="str">
            <v>E13</v>
          </cell>
        </row>
        <row r="592824">
          <cell r="B592824" t="str">
            <v>Delaware_Union</v>
          </cell>
          <cell r="H592824" t="str">
            <v>E13</v>
          </cell>
        </row>
        <row r="592825">
          <cell r="B592825" t="str">
            <v>Des Moines_Benton</v>
          </cell>
          <cell r="H592825" t="str">
            <v>E13</v>
          </cell>
        </row>
        <row r="592826">
          <cell r="B592826" t="str">
            <v>Des Moines_Concordia</v>
          </cell>
          <cell r="H592826" t="str">
            <v>E13</v>
          </cell>
        </row>
        <row r="592827">
          <cell r="B592827" t="str">
            <v>Des Moines_Danville</v>
          </cell>
          <cell r="H592827" t="str">
            <v>E13</v>
          </cell>
        </row>
        <row r="592828">
          <cell r="B592828" t="str">
            <v>Des Moines_Flint River</v>
          </cell>
          <cell r="H592828" t="str">
            <v>E13</v>
          </cell>
        </row>
        <row r="592829">
          <cell r="B592829" t="str">
            <v>Des Moines_Franklin</v>
          </cell>
          <cell r="H592829" t="str">
            <v>E13</v>
          </cell>
        </row>
        <row r="592830">
          <cell r="B592830" t="str">
            <v>Des Moines_Huron</v>
          </cell>
          <cell r="H592830" t="str">
            <v>E13</v>
          </cell>
        </row>
        <row r="592831">
          <cell r="B592831" t="str">
            <v>Des Moines_Jackson</v>
          </cell>
          <cell r="H592831" t="str">
            <v>E13</v>
          </cell>
        </row>
        <row r="592832">
          <cell r="B592832" t="str">
            <v>Des Moines_Pleasant Grove</v>
          </cell>
          <cell r="H592832" t="str">
            <v>E13</v>
          </cell>
        </row>
        <row r="592833">
          <cell r="B592833" t="str">
            <v>Des Moines_Tama</v>
          </cell>
          <cell r="H592833" t="str">
            <v>E13</v>
          </cell>
        </row>
        <row r="592834">
          <cell r="B592834" t="str">
            <v>Des Moines_Union</v>
          </cell>
          <cell r="H592834" t="str">
            <v>E13</v>
          </cell>
        </row>
        <row r="592835">
          <cell r="B592835" t="str">
            <v>Des Moines_Washington</v>
          </cell>
          <cell r="H592835" t="str">
            <v>E13</v>
          </cell>
        </row>
        <row r="592836">
          <cell r="B592836" t="str">
            <v>Des Moines_Yellow Springs</v>
          </cell>
          <cell r="H592836" t="str">
            <v>E13</v>
          </cell>
        </row>
        <row r="592837">
          <cell r="B592837" t="str">
            <v>Dickinson_Center Grove</v>
          </cell>
          <cell r="H592837" t="str">
            <v>E13</v>
          </cell>
        </row>
        <row r="592838">
          <cell r="B592838" t="str">
            <v>Dickinson_Diamond Lake</v>
          </cell>
          <cell r="H592838" t="str">
            <v>E13</v>
          </cell>
        </row>
        <row r="592839">
          <cell r="B592839" t="str">
            <v>Dickinson_Excelsior</v>
          </cell>
          <cell r="H592839" t="str">
            <v>E13</v>
          </cell>
        </row>
        <row r="592840">
          <cell r="B592840" t="str">
            <v>Dickinson_Lakeville</v>
          </cell>
          <cell r="H592840" t="str">
            <v>E13</v>
          </cell>
        </row>
        <row r="592841">
          <cell r="B592841" t="str">
            <v>Dickinson_Lloyd</v>
          </cell>
          <cell r="H592841" t="str">
            <v>E13</v>
          </cell>
        </row>
        <row r="592842">
          <cell r="B592842" t="str">
            <v>Dickinson_Milford</v>
          </cell>
          <cell r="H592842" t="str">
            <v>E13</v>
          </cell>
        </row>
        <row r="592843">
          <cell r="B592843" t="str">
            <v>Dickinson_Okoboji</v>
          </cell>
          <cell r="H592843" t="str">
            <v>E13</v>
          </cell>
        </row>
        <row r="592844">
          <cell r="B592844" t="str">
            <v>Dickinson_Richland</v>
          </cell>
          <cell r="H592844" t="str">
            <v>E13</v>
          </cell>
        </row>
        <row r="592845">
          <cell r="B592845" t="str">
            <v>Dickinson_Silver Lake</v>
          </cell>
          <cell r="H592845" t="str">
            <v>E13</v>
          </cell>
        </row>
        <row r="592846">
          <cell r="B592846" t="str">
            <v>Dickinson_Spirit Lake</v>
          </cell>
          <cell r="H592846" t="str">
            <v>E13</v>
          </cell>
        </row>
        <row r="592847">
          <cell r="B592847" t="str">
            <v>Dickinson_Superior</v>
          </cell>
          <cell r="H592847" t="str">
            <v>E13</v>
          </cell>
        </row>
        <row r="592848">
          <cell r="B592848" t="str">
            <v>Dickinson_Westport</v>
          </cell>
          <cell r="H592848" t="str">
            <v>E13</v>
          </cell>
        </row>
        <row r="592849">
          <cell r="B592849" t="str">
            <v>Dubuque_Cascade</v>
          </cell>
          <cell r="H592849" t="str">
            <v>E13</v>
          </cell>
        </row>
        <row r="592850">
          <cell r="B592850" t="str">
            <v>Dubuque_Center</v>
          </cell>
          <cell r="H592850" t="str">
            <v>E13</v>
          </cell>
        </row>
        <row r="592851">
          <cell r="B592851" t="str">
            <v>Dubuque_Concord</v>
          </cell>
          <cell r="H592851" t="str">
            <v>E13</v>
          </cell>
        </row>
        <row r="592852">
          <cell r="B592852" t="str">
            <v>Dubuque_Dodge</v>
          </cell>
          <cell r="H592852" t="str">
            <v>E13</v>
          </cell>
        </row>
        <row r="592853">
          <cell r="B592853" t="str">
            <v>Dubuque_Dubuque</v>
          </cell>
          <cell r="H592853" t="str">
            <v>E13</v>
          </cell>
        </row>
        <row r="592854">
          <cell r="B592854" t="str">
            <v>Dubuque_Iowa</v>
          </cell>
          <cell r="H592854" t="str">
            <v>E13</v>
          </cell>
        </row>
        <row r="592855">
          <cell r="B592855" t="str">
            <v>Dubuque_Jefferson</v>
          </cell>
          <cell r="H592855" t="str">
            <v>E13</v>
          </cell>
        </row>
        <row r="592856">
          <cell r="B592856" t="str">
            <v>Dubuque_Liberty</v>
          </cell>
          <cell r="H592856" t="str">
            <v>E13</v>
          </cell>
        </row>
        <row r="592857">
          <cell r="B592857" t="str">
            <v>Dubuque_Mosalem</v>
          </cell>
          <cell r="H592857" t="str">
            <v>E13</v>
          </cell>
        </row>
        <row r="592858">
          <cell r="B592858" t="str">
            <v>Dubuque_New Wine</v>
          </cell>
          <cell r="H592858" t="str">
            <v>E13</v>
          </cell>
        </row>
        <row r="592859">
          <cell r="B592859" t="str">
            <v>Dubuque_Peru</v>
          </cell>
          <cell r="H592859" t="str">
            <v>E13</v>
          </cell>
        </row>
        <row r="592860">
          <cell r="B592860" t="str">
            <v>Dubuque_Table Mound</v>
          </cell>
          <cell r="H592860" t="str">
            <v>E13</v>
          </cell>
        </row>
        <row r="592861">
          <cell r="B592861" t="str">
            <v>Dubuque_Taylor</v>
          </cell>
          <cell r="H592861" t="str">
            <v>E13</v>
          </cell>
        </row>
        <row r="592862">
          <cell r="B592862" t="str">
            <v>Dubuque_Vernon</v>
          </cell>
          <cell r="H592862" t="str">
            <v>E13</v>
          </cell>
        </row>
        <row r="592863">
          <cell r="B592863" t="str">
            <v>Emmet_Armstrong Grove</v>
          </cell>
          <cell r="H592863" t="str">
            <v>E13</v>
          </cell>
        </row>
        <row r="592864">
          <cell r="B592864" t="str">
            <v>Emmet_Center</v>
          </cell>
          <cell r="H592864" t="str">
            <v>E13</v>
          </cell>
        </row>
        <row r="592865">
          <cell r="B592865" t="str">
            <v>Emmet_Denmark</v>
          </cell>
          <cell r="H592865" t="str">
            <v>E13</v>
          </cell>
        </row>
        <row r="592866">
          <cell r="B592866" t="str">
            <v>Emmet_Ellsworth</v>
          </cell>
          <cell r="H592866" t="str">
            <v>E13</v>
          </cell>
        </row>
        <row r="592867">
          <cell r="B592867" t="str">
            <v>Emmet_Emmet</v>
          </cell>
          <cell r="H592867" t="str">
            <v>E13</v>
          </cell>
        </row>
        <row r="592868">
          <cell r="B592868" t="str">
            <v>Emmet_Estherville</v>
          </cell>
          <cell r="H592868" t="str">
            <v>E13</v>
          </cell>
        </row>
        <row r="592869">
          <cell r="B592869" t="str">
            <v>Emmet_High Lake</v>
          </cell>
          <cell r="H592869" t="str">
            <v>E13</v>
          </cell>
        </row>
        <row r="592870">
          <cell r="B592870" t="str">
            <v>Emmet_Iowa Lake</v>
          </cell>
          <cell r="H592870" t="str">
            <v>E13</v>
          </cell>
        </row>
        <row r="592871">
          <cell r="B592871" t="str">
            <v>Emmet_Jack Creek</v>
          </cell>
          <cell r="H592871" t="str">
            <v>E13</v>
          </cell>
        </row>
        <row r="592872">
          <cell r="B592872" t="str">
            <v>Emmet_Lincoln</v>
          </cell>
          <cell r="H592872" t="str">
            <v>E13</v>
          </cell>
        </row>
        <row r="592873">
          <cell r="B592873" t="str">
            <v>Emmet_Swan Lake</v>
          </cell>
          <cell r="H592873" t="str">
            <v>E13</v>
          </cell>
        </row>
        <row r="592874">
          <cell r="B592874" t="str">
            <v>Emmet_Twelve Mile</v>
          </cell>
          <cell r="H592874" t="str">
            <v>E13</v>
          </cell>
        </row>
        <row r="592875">
          <cell r="B592875" t="str">
            <v>Fayette_Auburn</v>
          </cell>
          <cell r="H592875" t="str">
            <v>E13</v>
          </cell>
        </row>
        <row r="592876">
          <cell r="B592876" t="str">
            <v>Fayette_Banks</v>
          </cell>
          <cell r="H592876" t="str">
            <v>E13</v>
          </cell>
        </row>
        <row r="592877">
          <cell r="B592877" t="str">
            <v>Fayette_Bethel</v>
          </cell>
          <cell r="H592877" t="str">
            <v>E13</v>
          </cell>
        </row>
        <row r="592878">
          <cell r="B592878" t="str">
            <v>Fayette_Center</v>
          </cell>
          <cell r="H592878" t="str">
            <v>E13</v>
          </cell>
        </row>
        <row r="592879">
          <cell r="B592879" t="str">
            <v>Fayette_Clermont</v>
          </cell>
          <cell r="H592879" t="str">
            <v>E13</v>
          </cell>
        </row>
        <row r="592880">
          <cell r="B592880" t="str">
            <v>Fayette_Dover</v>
          </cell>
          <cell r="H592880" t="str">
            <v>E13</v>
          </cell>
        </row>
        <row r="592881">
          <cell r="B592881" t="str">
            <v>Fayette_Eden</v>
          </cell>
          <cell r="H592881" t="str">
            <v>E13</v>
          </cell>
        </row>
        <row r="592882">
          <cell r="B592882" t="str">
            <v>Fayette_Fairfield</v>
          </cell>
          <cell r="H592882" t="str">
            <v>E13</v>
          </cell>
        </row>
        <row r="592883">
          <cell r="B592883" t="str">
            <v>Fayette_Fremont</v>
          </cell>
          <cell r="H592883" t="str">
            <v>E13</v>
          </cell>
        </row>
        <row r="592884">
          <cell r="B592884" t="str">
            <v>Fayette_Harlan</v>
          </cell>
          <cell r="H592884" t="str">
            <v>E13</v>
          </cell>
        </row>
        <row r="592885">
          <cell r="B592885" t="str">
            <v>Fayette_Illyria</v>
          </cell>
          <cell r="H592885" t="str">
            <v>E13</v>
          </cell>
        </row>
        <row r="592886">
          <cell r="B592886" t="str">
            <v>Fayette_Jefferson</v>
          </cell>
          <cell r="H592886" t="str">
            <v>E13</v>
          </cell>
        </row>
        <row r="592887">
          <cell r="B592887" t="str">
            <v>Fayette_Oran</v>
          </cell>
          <cell r="H592887" t="str">
            <v>E13</v>
          </cell>
        </row>
        <row r="592888">
          <cell r="B592888" t="str">
            <v>Fayette_Pleasant Valley</v>
          </cell>
          <cell r="H592888" t="str">
            <v>E13</v>
          </cell>
        </row>
        <row r="592889">
          <cell r="B592889" t="str">
            <v>Fayette_Putnam</v>
          </cell>
          <cell r="H592889" t="str">
            <v>E13</v>
          </cell>
        </row>
        <row r="592890">
          <cell r="B592890" t="str">
            <v>Fayette_Scott</v>
          </cell>
          <cell r="H592890" t="str">
            <v>E13</v>
          </cell>
        </row>
        <row r="592891">
          <cell r="B592891" t="str">
            <v>Fayette_Smithfield</v>
          </cell>
          <cell r="H592891" t="str">
            <v>E13</v>
          </cell>
        </row>
        <row r="592892">
          <cell r="B592892" t="str">
            <v>Fayette_Union</v>
          </cell>
          <cell r="H592892" t="str">
            <v>E13</v>
          </cell>
        </row>
        <row r="592893">
          <cell r="B592893" t="str">
            <v>Fayette_Westfield</v>
          </cell>
          <cell r="H592893" t="str">
            <v>E13</v>
          </cell>
        </row>
        <row r="592894">
          <cell r="B592894" t="str">
            <v>Fayette_Windsor</v>
          </cell>
          <cell r="H592894" t="str">
            <v>E13</v>
          </cell>
        </row>
        <row r="592895">
          <cell r="B592895" t="str">
            <v>Floyd_Cedar</v>
          </cell>
          <cell r="H592895" t="str">
            <v>E13</v>
          </cell>
        </row>
        <row r="592896">
          <cell r="B592896" t="str">
            <v>Floyd_Floyd</v>
          </cell>
          <cell r="H592896" t="str">
            <v>E13</v>
          </cell>
        </row>
        <row r="592897">
          <cell r="B592897" t="str">
            <v>Floyd_Niles</v>
          </cell>
          <cell r="H592897" t="str">
            <v>E13</v>
          </cell>
        </row>
        <row r="592898">
          <cell r="B592898" t="str">
            <v>Floyd_Pleasant Grove</v>
          </cell>
          <cell r="H592898" t="str">
            <v>E13</v>
          </cell>
        </row>
        <row r="592899">
          <cell r="B592899" t="str">
            <v>Floyd_Riverton</v>
          </cell>
          <cell r="H592899" t="str">
            <v>E13</v>
          </cell>
        </row>
        <row r="592900">
          <cell r="B592900" t="str">
            <v>Floyd_Rock Grove</v>
          </cell>
          <cell r="H592900" t="str">
            <v>E13</v>
          </cell>
        </row>
        <row r="592901">
          <cell r="B592901" t="str">
            <v>Floyd_Rockford</v>
          </cell>
          <cell r="H592901" t="str">
            <v>E13</v>
          </cell>
        </row>
        <row r="592902">
          <cell r="B592902" t="str">
            <v>Floyd_Rudd</v>
          </cell>
          <cell r="H592902" t="str">
            <v>E13</v>
          </cell>
        </row>
        <row r="592903">
          <cell r="B592903" t="str">
            <v>Floyd_Saint Charles</v>
          </cell>
          <cell r="H592903" t="str">
            <v>E13</v>
          </cell>
        </row>
        <row r="592904">
          <cell r="B592904" t="str">
            <v>Floyd_Scott</v>
          </cell>
          <cell r="H592904" t="str">
            <v>E13</v>
          </cell>
        </row>
        <row r="592905">
          <cell r="B592905" t="str">
            <v>Floyd_Ulster</v>
          </cell>
          <cell r="H592905" t="str">
            <v>E13</v>
          </cell>
        </row>
        <row r="592906">
          <cell r="B592906" t="str">
            <v>Floyd_Union</v>
          </cell>
          <cell r="H592906" t="str">
            <v>E13</v>
          </cell>
        </row>
        <row r="592907">
          <cell r="B592907" t="str">
            <v>Franklin_Geneva</v>
          </cell>
          <cell r="H592907" t="str">
            <v>E13</v>
          </cell>
        </row>
        <row r="592908">
          <cell r="B592908" t="str">
            <v>Franklin_Grant</v>
          </cell>
          <cell r="H592908" t="str">
            <v>E13</v>
          </cell>
        </row>
        <row r="592909">
          <cell r="B592909" t="str">
            <v>Franklin_Hamilton</v>
          </cell>
          <cell r="H592909" t="str">
            <v>E13</v>
          </cell>
        </row>
        <row r="592910">
          <cell r="B592910" t="str">
            <v>Franklin_Ingham</v>
          </cell>
          <cell r="H592910" t="str">
            <v>E13</v>
          </cell>
        </row>
        <row r="592911">
          <cell r="B592911" t="str">
            <v>Franklin_Lee</v>
          </cell>
          <cell r="H592911" t="str">
            <v>E13</v>
          </cell>
        </row>
        <row r="592912">
          <cell r="B592912" t="str">
            <v>Franklin_Marion</v>
          </cell>
          <cell r="H592912" t="str">
            <v>E13</v>
          </cell>
        </row>
        <row r="592913">
          <cell r="B592913" t="str">
            <v>Franklin_Morgan</v>
          </cell>
          <cell r="H592913" t="str">
            <v>E13</v>
          </cell>
        </row>
        <row r="592914">
          <cell r="B592914" t="str">
            <v>Franklin_Mott</v>
          </cell>
          <cell r="H592914" t="str">
            <v>E13</v>
          </cell>
        </row>
        <row r="592915">
          <cell r="B592915" t="str">
            <v>Franklin_Oakland</v>
          </cell>
          <cell r="H592915" t="str">
            <v>E13</v>
          </cell>
        </row>
        <row r="592916">
          <cell r="B592916" t="str">
            <v>Franklin_Osceola</v>
          </cell>
          <cell r="H592916" t="str">
            <v>E13</v>
          </cell>
        </row>
        <row r="592917">
          <cell r="B592917" t="str">
            <v>Franklin_Reeve</v>
          </cell>
          <cell r="H592917" t="str">
            <v>E13</v>
          </cell>
        </row>
        <row r="592918">
          <cell r="B592918" t="str">
            <v>Franklin_Richland</v>
          </cell>
          <cell r="H592918" t="str">
            <v>E13</v>
          </cell>
        </row>
        <row r="592919">
          <cell r="B592919" t="str">
            <v>Franklin_Ross</v>
          </cell>
          <cell r="H592919" t="str">
            <v>E13</v>
          </cell>
        </row>
        <row r="592920">
          <cell r="B592920" t="str">
            <v>Franklin_Scott</v>
          </cell>
          <cell r="H592920" t="str">
            <v>E13</v>
          </cell>
        </row>
        <row r="592921">
          <cell r="B592921" t="str">
            <v>Franklin_West Fork</v>
          </cell>
          <cell r="H592921" t="str">
            <v>E13</v>
          </cell>
        </row>
        <row r="592922">
          <cell r="B592922" t="str">
            <v>Franklin_Wisner</v>
          </cell>
          <cell r="H592922" t="str">
            <v>E13</v>
          </cell>
        </row>
        <row r="592923">
          <cell r="B592923" t="str">
            <v>Fremont_Benton</v>
          </cell>
          <cell r="H592923" t="str">
            <v>E13</v>
          </cell>
        </row>
        <row r="592924">
          <cell r="B592924" t="str">
            <v>Fremont_Fisher</v>
          </cell>
          <cell r="H592924" t="str">
            <v>E13</v>
          </cell>
        </row>
        <row r="592925">
          <cell r="B592925" t="str">
            <v>Fremont_Green</v>
          </cell>
          <cell r="H592925" t="str">
            <v>E13</v>
          </cell>
        </row>
        <row r="592926">
          <cell r="B592926" t="str">
            <v>Fremont_Locust Grove</v>
          </cell>
          <cell r="H592926" t="str">
            <v>E13</v>
          </cell>
        </row>
        <row r="592927">
          <cell r="B592927" t="str">
            <v>Fremont_Madison</v>
          </cell>
          <cell r="H592927" t="str">
            <v>E13</v>
          </cell>
        </row>
        <row r="592928">
          <cell r="B592928" t="str">
            <v>Fremont_Monroe</v>
          </cell>
          <cell r="H592928" t="str">
            <v>E13</v>
          </cell>
        </row>
        <row r="592929">
          <cell r="B592929" t="str">
            <v>Fremont_Prairie</v>
          </cell>
          <cell r="H592929" t="str">
            <v>E13</v>
          </cell>
        </row>
        <row r="592930">
          <cell r="B592930" t="str">
            <v>Fremont_Riverside</v>
          </cell>
          <cell r="H592930" t="str">
            <v>E13</v>
          </cell>
        </row>
        <row r="592931">
          <cell r="B592931" t="str">
            <v>Fremont_Riverton</v>
          </cell>
          <cell r="H592931" t="str">
            <v>E13</v>
          </cell>
        </row>
        <row r="592932">
          <cell r="B592932" t="str">
            <v>Fremont_Scott</v>
          </cell>
          <cell r="H592932" t="str">
            <v>E13</v>
          </cell>
        </row>
        <row r="592933">
          <cell r="B592933" t="str">
            <v>Fremont_Sidney</v>
          </cell>
          <cell r="H592933" t="str">
            <v>E13</v>
          </cell>
        </row>
        <row r="592934">
          <cell r="B592934" t="str">
            <v>Fremont_Walnut</v>
          </cell>
          <cell r="H592934" t="str">
            <v>E13</v>
          </cell>
        </row>
        <row r="592935">
          <cell r="B592935" t="str">
            <v>Fremont_Washington</v>
          </cell>
          <cell r="H592935" t="str">
            <v>E13</v>
          </cell>
        </row>
        <row r="592936">
          <cell r="B592936" t="str">
            <v>Greene_Bristol</v>
          </cell>
          <cell r="H592936" t="str">
            <v>E13</v>
          </cell>
        </row>
        <row r="592937">
          <cell r="B592937" t="str">
            <v>Greene_Cedar</v>
          </cell>
          <cell r="H592937" t="str">
            <v>E13</v>
          </cell>
        </row>
        <row r="592938">
          <cell r="B592938" t="str">
            <v>Greene_Dawson</v>
          </cell>
          <cell r="H592938" t="str">
            <v>E13</v>
          </cell>
        </row>
        <row r="592939">
          <cell r="B592939" t="str">
            <v>Greene_Franklin</v>
          </cell>
          <cell r="H592939" t="str">
            <v>E13</v>
          </cell>
        </row>
        <row r="592940">
          <cell r="B592940" t="str">
            <v>Greene_Grant</v>
          </cell>
          <cell r="H592940" t="str">
            <v>E13</v>
          </cell>
        </row>
        <row r="592941">
          <cell r="B592941" t="str">
            <v>Greene_Greenbrier</v>
          </cell>
          <cell r="H592941" t="str">
            <v>E13</v>
          </cell>
        </row>
        <row r="592942">
          <cell r="B592942" t="str">
            <v>Greene_Hardin</v>
          </cell>
          <cell r="H592942" t="str">
            <v>E13</v>
          </cell>
        </row>
        <row r="592943">
          <cell r="B592943" t="str">
            <v>Greene_Highland</v>
          </cell>
          <cell r="H592943" t="str">
            <v>E13</v>
          </cell>
        </row>
        <row r="592944">
          <cell r="B592944" t="str">
            <v>Greene_Jackson</v>
          </cell>
          <cell r="H592944" t="str">
            <v>E13</v>
          </cell>
        </row>
        <row r="592945">
          <cell r="B592945" t="str">
            <v>Greene_Junction</v>
          </cell>
          <cell r="H592945" t="str">
            <v>E13</v>
          </cell>
        </row>
        <row r="592946">
          <cell r="B592946" t="str">
            <v>Greene_Kendrick</v>
          </cell>
          <cell r="H592946" t="str">
            <v>E13</v>
          </cell>
        </row>
        <row r="592947">
          <cell r="B592947" t="str">
            <v>Greene_Paton</v>
          </cell>
          <cell r="H592947" t="str">
            <v>E13</v>
          </cell>
        </row>
        <row r="592948">
          <cell r="B592948" t="str">
            <v>Greene_Scranton</v>
          </cell>
          <cell r="H592948" t="str">
            <v>E13</v>
          </cell>
        </row>
        <row r="592949">
          <cell r="B592949" t="str">
            <v>Greene_Washington</v>
          </cell>
          <cell r="H592949" t="str">
            <v>E13</v>
          </cell>
        </row>
        <row r="592950">
          <cell r="B592950" t="str">
            <v>Greene_Willow</v>
          </cell>
          <cell r="H592950" t="str">
            <v>E13</v>
          </cell>
        </row>
        <row r="592951">
          <cell r="B592951" t="str">
            <v>Grundy_Beaver</v>
          </cell>
          <cell r="H592951" t="str">
            <v>E13</v>
          </cell>
        </row>
        <row r="592952">
          <cell r="B592952" t="str">
            <v>Grundy_Black Hawk</v>
          </cell>
          <cell r="H592952" t="str">
            <v>E13</v>
          </cell>
        </row>
        <row r="592953">
          <cell r="B592953" t="str">
            <v>Grundy_Clay</v>
          </cell>
          <cell r="H592953" t="str">
            <v>E13</v>
          </cell>
        </row>
        <row r="592954">
          <cell r="B592954" t="str">
            <v>Grundy_Colfax</v>
          </cell>
          <cell r="H592954" t="str">
            <v>E13</v>
          </cell>
        </row>
        <row r="592955">
          <cell r="B592955" t="str">
            <v>Grundy_Fairfield</v>
          </cell>
          <cell r="H592955" t="str">
            <v>E13</v>
          </cell>
        </row>
        <row r="592956">
          <cell r="B592956" t="str">
            <v>Grundy_Felix</v>
          </cell>
          <cell r="H592956" t="str">
            <v>E13</v>
          </cell>
        </row>
        <row r="592957">
          <cell r="B592957" t="str">
            <v>Grundy_German</v>
          </cell>
          <cell r="H592957" t="str">
            <v>E13</v>
          </cell>
        </row>
        <row r="592958">
          <cell r="B592958" t="str">
            <v>Grundy_Grant</v>
          </cell>
          <cell r="H592958" t="str">
            <v>E13</v>
          </cell>
        </row>
        <row r="592959">
          <cell r="B592959" t="str">
            <v>Grundy_Lincoln</v>
          </cell>
          <cell r="H592959" t="str">
            <v>E13</v>
          </cell>
        </row>
        <row r="592960">
          <cell r="B592960" t="str">
            <v>Grundy_Melrose</v>
          </cell>
          <cell r="H592960" t="str">
            <v>E13</v>
          </cell>
        </row>
        <row r="592961">
          <cell r="B592961" t="str">
            <v>Grundy_Palermo</v>
          </cell>
          <cell r="H592961" t="str">
            <v>E13</v>
          </cell>
        </row>
        <row r="592962">
          <cell r="B592962" t="str">
            <v>Grundy_Pleasant Valley</v>
          </cell>
          <cell r="H592962" t="str">
            <v>E13</v>
          </cell>
        </row>
        <row r="592963">
          <cell r="B592963" t="str">
            <v>Grundy_Shiloh</v>
          </cell>
          <cell r="H592963" t="str">
            <v>E13</v>
          </cell>
        </row>
        <row r="592964">
          <cell r="B592964" t="str">
            <v>Grundy_Washington</v>
          </cell>
          <cell r="H592964" t="str">
            <v>E13</v>
          </cell>
        </row>
        <row r="592965">
          <cell r="B592965" t="str">
            <v>Guthrie_Baker</v>
          </cell>
          <cell r="H592965" t="str">
            <v>E13</v>
          </cell>
        </row>
        <row r="592966">
          <cell r="B592966" t="str">
            <v>Guthrie_Bear Grove</v>
          </cell>
          <cell r="H592966" t="str">
            <v>E13</v>
          </cell>
        </row>
        <row r="592967">
          <cell r="B592967" t="str">
            <v>Guthrie_Beaver</v>
          </cell>
          <cell r="H592967" t="str">
            <v>E13</v>
          </cell>
        </row>
        <row r="592968">
          <cell r="B592968" t="str">
            <v>Guthrie_Cass</v>
          </cell>
          <cell r="H592968" t="str">
            <v>E13</v>
          </cell>
        </row>
        <row r="592969">
          <cell r="B592969" t="str">
            <v>Guthrie_Dodge</v>
          </cell>
          <cell r="H592969" t="str">
            <v>E13</v>
          </cell>
        </row>
        <row r="592970">
          <cell r="B592970" t="str">
            <v>Guthrie_Grant</v>
          </cell>
          <cell r="H592970" t="str">
            <v>E13</v>
          </cell>
        </row>
        <row r="592971">
          <cell r="B592971" t="str">
            <v>Guthrie_Highland</v>
          </cell>
          <cell r="H592971" t="str">
            <v>E13</v>
          </cell>
        </row>
        <row r="592972">
          <cell r="B592972" t="str">
            <v>Guthrie_Jackson</v>
          </cell>
          <cell r="H592972" t="str">
            <v>E13</v>
          </cell>
        </row>
        <row r="592973">
          <cell r="B592973" t="str">
            <v>Guthrie_Orange</v>
          </cell>
          <cell r="H592973" t="str">
            <v>E13</v>
          </cell>
        </row>
        <row r="592974">
          <cell r="B592974" t="str">
            <v>Guthrie_Penn</v>
          </cell>
          <cell r="H592974" t="str">
            <v>E13</v>
          </cell>
        </row>
        <row r="592975">
          <cell r="B592975" t="str">
            <v>Guthrie_Richland</v>
          </cell>
          <cell r="H592975" t="str">
            <v>E13</v>
          </cell>
        </row>
        <row r="592976">
          <cell r="B592976" t="str">
            <v>Guthrie_Seeley</v>
          </cell>
          <cell r="H592976" t="str">
            <v>E13</v>
          </cell>
        </row>
        <row r="592977">
          <cell r="B592977" t="str">
            <v>Guthrie_Stuart</v>
          </cell>
          <cell r="H592977" t="str">
            <v>E13</v>
          </cell>
        </row>
        <row r="592978">
          <cell r="B592978" t="str">
            <v>Guthrie_Thompson</v>
          </cell>
          <cell r="H592978" t="str">
            <v>E13</v>
          </cell>
        </row>
        <row r="592979">
          <cell r="B592979" t="str">
            <v>Guthrie_Union</v>
          </cell>
          <cell r="H592979" t="str">
            <v>E13</v>
          </cell>
        </row>
        <row r="592980">
          <cell r="B592980" t="str">
            <v>Guthrie_Valley</v>
          </cell>
          <cell r="H592980" t="str">
            <v>E13</v>
          </cell>
        </row>
        <row r="592981">
          <cell r="B592981" t="str">
            <v>Guthrie_Victory</v>
          </cell>
          <cell r="H592981" t="str">
            <v>E13</v>
          </cell>
        </row>
        <row r="592982">
          <cell r="B592982" t="str">
            <v>Hamilton_Blairsburg</v>
          </cell>
          <cell r="H592982" t="str">
            <v>E13</v>
          </cell>
        </row>
        <row r="592983">
          <cell r="B592983" t="str">
            <v>Hamilton_Cass</v>
          </cell>
          <cell r="H592983" t="str">
            <v>E13</v>
          </cell>
        </row>
        <row r="592984">
          <cell r="B592984" t="str">
            <v>Hamilton_Clear Lake</v>
          </cell>
          <cell r="H592984" t="str">
            <v>E13</v>
          </cell>
        </row>
        <row r="592985">
          <cell r="B592985" t="str">
            <v>Hamilton_Ellsworth</v>
          </cell>
          <cell r="H592985" t="str">
            <v>E13</v>
          </cell>
        </row>
        <row r="592986">
          <cell r="B592986" t="str">
            <v>Hamilton_Freedom</v>
          </cell>
          <cell r="H592986" t="str">
            <v>E13</v>
          </cell>
        </row>
        <row r="592987">
          <cell r="B592987" t="str">
            <v>Hamilton_Fremont</v>
          </cell>
          <cell r="H592987" t="str">
            <v>E13</v>
          </cell>
        </row>
        <row r="592988">
          <cell r="B592988" t="str">
            <v>Hamilton_Hamilton</v>
          </cell>
          <cell r="H592988" t="str">
            <v>E13</v>
          </cell>
        </row>
        <row r="592989">
          <cell r="B592989" t="str">
            <v>Hamilton_Independence</v>
          </cell>
          <cell r="H592989" t="str">
            <v>E13</v>
          </cell>
        </row>
        <row r="592990">
          <cell r="B592990" t="str">
            <v>Hamilton_Liberty</v>
          </cell>
          <cell r="H592990" t="str">
            <v>E13</v>
          </cell>
        </row>
        <row r="592991">
          <cell r="B592991" t="str">
            <v>Hamilton_Lincoln</v>
          </cell>
          <cell r="H592991" t="str">
            <v>E13</v>
          </cell>
        </row>
        <row r="592992">
          <cell r="B592992" t="str">
            <v>Hamilton_Lyon</v>
          </cell>
          <cell r="H592992" t="str">
            <v>E13</v>
          </cell>
        </row>
        <row r="592993">
          <cell r="B592993" t="str">
            <v>Hamilton_Marion</v>
          </cell>
          <cell r="H592993" t="str">
            <v>E13</v>
          </cell>
        </row>
        <row r="592994">
          <cell r="B592994" t="str">
            <v>Hamilton_Rose Grove</v>
          </cell>
          <cell r="H592994" t="str">
            <v>E13</v>
          </cell>
        </row>
        <row r="592995">
          <cell r="B592995" t="str">
            <v>Hamilton_Scott</v>
          </cell>
          <cell r="H592995" t="str">
            <v>E13</v>
          </cell>
        </row>
        <row r="592996">
          <cell r="B592996" t="str">
            <v>Hamilton_Webster</v>
          </cell>
          <cell r="H592996" t="str">
            <v>E13</v>
          </cell>
        </row>
        <row r="592997">
          <cell r="B592997" t="str">
            <v>Hamilton_Williams</v>
          </cell>
          <cell r="H592997" t="str">
            <v>E13</v>
          </cell>
        </row>
        <row r="592998">
          <cell r="B592998" t="str">
            <v>Hancock_Amsterdam</v>
          </cell>
          <cell r="H592998" t="str">
            <v>E13</v>
          </cell>
        </row>
        <row r="592999">
          <cell r="B592999" t="str">
            <v>Hancock_Avery</v>
          </cell>
          <cell r="H592999" t="str">
            <v>E13</v>
          </cell>
        </row>
        <row r="593000">
          <cell r="B593000" t="str">
            <v>Hancock_Bingham</v>
          </cell>
          <cell r="H593000" t="str">
            <v>E13</v>
          </cell>
        </row>
        <row r="593001">
          <cell r="B593001" t="str">
            <v>Hancock_Boone</v>
          </cell>
          <cell r="H593001" t="str">
            <v>E13</v>
          </cell>
        </row>
        <row r="593002">
          <cell r="B593002" t="str">
            <v>Hancock_Britt</v>
          </cell>
          <cell r="H593002" t="str">
            <v>E13</v>
          </cell>
        </row>
        <row r="593003">
          <cell r="B593003" t="str">
            <v>Hancock_Concord</v>
          </cell>
          <cell r="H593003" t="str">
            <v>E13</v>
          </cell>
        </row>
        <row r="593004">
          <cell r="B593004" t="str">
            <v>Hancock_Crystal</v>
          </cell>
          <cell r="H593004" t="str">
            <v>E13</v>
          </cell>
        </row>
        <row r="593005">
          <cell r="B593005" t="str">
            <v>Hancock_Ell</v>
          </cell>
          <cell r="H593005" t="str">
            <v>E13</v>
          </cell>
        </row>
        <row r="593006">
          <cell r="B593006" t="str">
            <v>Hancock_Ellington</v>
          </cell>
          <cell r="H593006" t="str">
            <v>E13</v>
          </cell>
        </row>
        <row r="593007">
          <cell r="B593007" t="str">
            <v>Hancock_Erin</v>
          </cell>
          <cell r="H593007" t="str">
            <v>E13</v>
          </cell>
        </row>
        <row r="593008">
          <cell r="B593008" t="str">
            <v>Hancock_Garfield</v>
          </cell>
          <cell r="H593008" t="str">
            <v>E13</v>
          </cell>
        </row>
        <row r="593009">
          <cell r="B593009" t="str">
            <v>Hancock_Liberty</v>
          </cell>
          <cell r="H593009" t="str">
            <v>E13</v>
          </cell>
        </row>
        <row r="593010">
          <cell r="B593010" t="str">
            <v>Hancock_Madison</v>
          </cell>
          <cell r="H593010" t="str">
            <v>E13</v>
          </cell>
        </row>
        <row r="593011">
          <cell r="B593011" t="str">
            <v>Hancock_Magor</v>
          </cell>
          <cell r="H593011" t="str">
            <v>E13</v>
          </cell>
        </row>
        <row r="593012">
          <cell r="B593012" t="str">
            <v>Hancock_Orthel</v>
          </cell>
          <cell r="H593012" t="str">
            <v>E13</v>
          </cell>
        </row>
        <row r="593013">
          <cell r="B593013" t="str">
            <v>Hancock_Twin Lake</v>
          </cell>
          <cell r="H593013" t="str">
            <v>E13</v>
          </cell>
        </row>
        <row r="593014">
          <cell r="B593014" t="str">
            <v>Hardin_Alden</v>
          </cell>
          <cell r="H593014" t="str">
            <v>E13</v>
          </cell>
        </row>
        <row r="593015">
          <cell r="B593015" t="str">
            <v>Hardin_Buckeye</v>
          </cell>
          <cell r="H593015" t="str">
            <v>E13</v>
          </cell>
        </row>
        <row r="593016">
          <cell r="B593016" t="str">
            <v>Hardin_Clay</v>
          </cell>
          <cell r="H593016" t="str">
            <v>E13</v>
          </cell>
        </row>
        <row r="593017">
          <cell r="B593017" t="str">
            <v>Hardin_Concord</v>
          </cell>
          <cell r="H593017" t="str">
            <v>E13</v>
          </cell>
        </row>
        <row r="593018">
          <cell r="B593018" t="str">
            <v>Hardin_Eldora</v>
          </cell>
          <cell r="H593018" t="str">
            <v>E13</v>
          </cell>
        </row>
        <row r="593019">
          <cell r="B593019" t="str">
            <v>Hardin_Ellis</v>
          </cell>
          <cell r="H593019" t="str">
            <v>E13</v>
          </cell>
        </row>
        <row r="593020">
          <cell r="B593020" t="str">
            <v>Hardin_Etna</v>
          </cell>
          <cell r="H593020" t="str">
            <v>E13</v>
          </cell>
        </row>
        <row r="593021">
          <cell r="B593021" t="str">
            <v>Hardin_Grant</v>
          </cell>
          <cell r="H593021" t="str">
            <v>E13</v>
          </cell>
        </row>
        <row r="593022">
          <cell r="B593022" t="str">
            <v>Hardin_Hardin</v>
          </cell>
          <cell r="H593022" t="str">
            <v>E13</v>
          </cell>
        </row>
        <row r="593023">
          <cell r="B593023" t="str">
            <v>Hardin_Jackson</v>
          </cell>
          <cell r="H593023" t="str">
            <v>E13</v>
          </cell>
        </row>
        <row r="593024">
          <cell r="B593024" t="str">
            <v>Hardin_Pleasant</v>
          </cell>
          <cell r="H593024" t="str">
            <v>E13</v>
          </cell>
        </row>
        <row r="593025">
          <cell r="B593025" t="str">
            <v>Hardin_Providence</v>
          </cell>
          <cell r="H593025" t="str">
            <v>E13</v>
          </cell>
        </row>
        <row r="593026">
          <cell r="B593026" t="str">
            <v>Hardin_Sherman</v>
          </cell>
          <cell r="H593026" t="str">
            <v>E13</v>
          </cell>
        </row>
        <row r="593027">
          <cell r="B593027" t="str">
            <v>Hardin_Tipton</v>
          </cell>
          <cell r="H593027" t="str">
            <v>E13</v>
          </cell>
        </row>
        <row r="593028">
          <cell r="B593028" t="str">
            <v>Hardin_Union</v>
          </cell>
          <cell r="H593028" t="str">
            <v>E13</v>
          </cell>
        </row>
        <row r="593029">
          <cell r="B593029" t="str">
            <v>Harrison_Allen</v>
          </cell>
          <cell r="H593029" t="str">
            <v>E13</v>
          </cell>
        </row>
        <row r="593030">
          <cell r="B593030" t="str">
            <v>Harrison_Boyer</v>
          </cell>
          <cell r="H593030" t="str">
            <v>E13</v>
          </cell>
        </row>
        <row r="593031">
          <cell r="B593031" t="str">
            <v>Harrison_Calhoun</v>
          </cell>
          <cell r="H593031" t="str">
            <v>E13</v>
          </cell>
        </row>
        <row r="593032">
          <cell r="B593032" t="str">
            <v>Harrison_Cass</v>
          </cell>
          <cell r="H593032" t="str">
            <v>E13</v>
          </cell>
        </row>
        <row r="593033">
          <cell r="B593033" t="str">
            <v>Harrison_Cincinnati</v>
          </cell>
          <cell r="H593033" t="str">
            <v>E13</v>
          </cell>
        </row>
        <row r="593034">
          <cell r="B593034" t="str">
            <v>Harrison_Clay</v>
          </cell>
          <cell r="H593034" t="str">
            <v>E13</v>
          </cell>
        </row>
        <row r="593035">
          <cell r="B593035" t="str">
            <v>Harrison_Douglas</v>
          </cell>
          <cell r="H593035" t="str">
            <v>E13</v>
          </cell>
        </row>
        <row r="593036">
          <cell r="B593036" t="str">
            <v>Harrison_Harrison</v>
          </cell>
          <cell r="H593036" t="str">
            <v>E13</v>
          </cell>
        </row>
        <row r="593037">
          <cell r="B593037" t="str">
            <v>Harrison_Jackson</v>
          </cell>
          <cell r="H593037" t="str">
            <v>E13</v>
          </cell>
        </row>
        <row r="593038">
          <cell r="B593038" t="str">
            <v>Harrison_Jefferson</v>
          </cell>
          <cell r="H593038" t="str">
            <v>E13</v>
          </cell>
        </row>
        <row r="593039">
          <cell r="B593039" t="str">
            <v>Harrison_La Grange</v>
          </cell>
          <cell r="H593039" t="str">
            <v>E13</v>
          </cell>
        </row>
        <row r="593040">
          <cell r="B593040" t="str">
            <v>Harrison_Lincoln</v>
          </cell>
          <cell r="H593040" t="str">
            <v>E13</v>
          </cell>
        </row>
        <row r="593041">
          <cell r="B593041" t="str">
            <v>Harrison_Little Sioux</v>
          </cell>
          <cell r="H593041" t="str">
            <v>E13</v>
          </cell>
        </row>
        <row r="593042">
          <cell r="B593042" t="str">
            <v>Harrison_Magnolia</v>
          </cell>
          <cell r="H593042" t="str">
            <v>E13</v>
          </cell>
        </row>
        <row r="593043">
          <cell r="B593043" t="str">
            <v>Harrison_Morgan</v>
          </cell>
          <cell r="H593043" t="str">
            <v>E13</v>
          </cell>
        </row>
        <row r="593044">
          <cell r="B593044" t="str">
            <v>Harrison_Raglan</v>
          </cell>
          <cell r="H593044" t="str">
            <v>E13</v>
          </cell>
        </row>
        <row r="593045">
          <cell r="B593045" t="str">
            <v>Harrison_St. John</v>
          </cell>
          <cell r="H593045" t="str">
            <v>E13</v>
          </cell>
        </row>
        <row r="593046">
          <cell r="B593046" t="str">
            <v>Harrison_Taylor</v>
          </cell>
          <cell r="H593046" t="str">
            <v>E13</v>
          </cell>
        </row>
        <row r="593047">
          <cell r="B593047" t="str">
            <v>Harrison_Union</v>
          </cell>
          <cell r="H593047" t="str">
            <v>E13</v>
          </cell>
        </row>
        <row r="593048">
          <cell r="B593048" t="str">
            <v>Harrison_Washington</v>
          </cell>
          <cell r="H593048" t="str">
            <v>E13</v>
          </cell>
        </row>
        <row r="593049">
          <cell r="B593049" t="str">
            <v>Henry_Baltimore</v>
          </cell>
          <cell r="H593049" t="str">
            <v>E13</v>
          </cell>
        </row>
        <row r="593050">
          <cell r="B593050" t="str">
            <v>Henry_Canaan</v>
          </cell>
          <cell r="H593050" t="str">
            <v>E13</v>
          </cell>
        </row>
        <row r="593051">
          <cell r="B593051" t="str">
            <v>Henry_Center</v>
          </cell>
          <cell r="H593051" t="str">
            <v>E13</v>
          </cell>
        </row>
        <row r="593052">
          <cell r="B593052" t="str">
            <v>Henry_Jefferson</v>
          </cell>
          <cell r="H593052" t="str">
            <v>E13</v>
          </cell>
        </row>
        <row r="593053">
          <cell r="B593053" t="str">
            <v>Henry_Marion</v>
          </cell>
          <cell r="H593053" t="str">
            <v>E13</v>
          </cell>
        </row>
        <row r="593054">
          <cell r="B593054" t="str">
            <v>Henry_New London</v>
          </cell>
          <cell r="H593054" t="str">
            <v>E13</v>
          </cell>
        </row>
        <row r="593055">
          <cell r="B593055" t="str">
            <v>Henry_Salem</v>
          </cell>
          <cell r="H593055" t="str">
            <v>E13</v>
          </cell>
        </row>
        <row r="593056">
          <cell r="B593056" t="str">
            <v>Henry_Tippecanoe</v>
          </cell>
          <cell r="H593056" t="str">
            <v>E13</v>
          </cell>
        </row>
        <row r="593057">
          <cell r="B593057" t="str">
            <v>Henry_Trenton</v>
          </cell>
          <cell r="H593057" t="str">
            <v>E13</v>
          </cell>
        </row>
        <row r="593058">
          <cell r="B593058" t="str">
            <v>Henry_Wayne</v>
          </cell>
          <cell r="H593058" t="str">
            <v>E13</v>
          </cell>
        </row>
        <row r="593059">
          <cell r="B593059" t="str">
            <v>Howard_Afton</v>
          </cell>
          <cell r="H593059" t="str">
            <v>E13</v>
          </cell>
        </row>
        <row r="593060">
          <cell r="B593060" t="str">
            <v>Howard_Albion</v>
          </cell>
          <cell r="H593060" t="str">
            <v>E13</v>
          </cell>
        </row>
        <row r="593061">
          <cell r="B593061" t="str">
            <v>Howard_Chester</v>
          </cell>
          <cell r="H593061" t="str">
            <v>E13</v>
          </cell>
        </row>
        <row r="593062">
          <cell r="B593062" t="str">
            <v>Howard_Forest City</v>
          </cell>
          <cell r="H593062" t="str">
            <v>E13</v>
          </cell>
        </row>
        <row r="593063">
          <cell r="B593063" t="str">
            <v>Howard_Howard</v>
          </cell>
          <cell r="H593063" t="str">
            <v>E13</v>
          </cell>
        </row>
        <row r="593064">
          <cell r="B593064" t="str">
            <v>Howard_Howard Center</v>
          </cell>
          <cell r="H593064" t="str">
            <v>E13</v>
          </cell>
        </row>
        <row r="593065">
          <cell r="B593065" t="str">
            <v>Howard_Jamestown</v>
          </cell>
          <cell r="H593065" t="str">
            <v>E13</v>
          </cell>
        </row>
        <row r="593066">
          <cell r="B593066" t="str">
            <v>Howard_New Oregon</v>
          </cell>
          <cell r="H593066" t="str">
            <v>E13</v>
          </cell>
        </row>
        <row r="593067">
          <cell r="B593067" t="str">
            <v>Howard_Oakdale</v>
          </cell>
          <cell r="H593067" t="str">
            <v>E13</v>
          </cell>
        </row>
        <row r="593068">
          <cell r="B593068" t="str">
            <v>Howard_Paris</v>
          </cell>
          <cell r="H593068" t="str">
            <v>E13</v>
          </cell>
        </row>
        <row r="593069">
          <cell r="B593069" t="str">
            <v>Howard_Saratoga</v>
          </cell>
          <cell r="H593069" t="str">
            <v>E13</v>
          </cell>
        </row>
        <row r="593070">
          <cell r="B593070" t="str">
            <v>Howard_Vernon Springs</v>
          </cell>
          <cell r="H593070" t="str">
            <v>E13</v>
          </cell>
        </row>
        <row r="593071">
          <cell r="B593071" t="str">
            <v>Humboldt_Avery</v>
          </cell>
          <cell r="H593071" t="str">
            <v>E13</v>
          </cell>
        </row>
        <row r="593072">
          <cell r="B593072" t="str">
            <v>Humboldt_Beaver</v>
          </cell>
          <cell r="H593072" t="str">
            <v>E13</v>
          </cell>
        </row>
        <row r="593073">
          <cell r="B593073" t="str">
            <v>Humboldt_Corinth</v>
          </cell>
          <cell r="H593073" t="str">
            <v>E13</v>
          </cell>
        </row>
        <row r="593074">
          <cell r="B593074" t="str">
            <v>Humboldt_Delana</v>
          </cell>
          <cell r="H593074" t="str">
            <v>E13</v>
          </cell>
        </row>
        <row r="593075">
          <cell r="B593075" t="str">
            <v>Humboldt_Grove</v>
          </cell>
          <cell r="H593075" t="str">
            <v>E13</v>
          </cell>
        </row>
        <row r="593076">
          <cell r="B593076" t="str">
            <v>Humboldt_Humboldt</v>
          </cell>
          <cell r="H593076" t="str">
            <v>E13</v>
          </cell>
        </row>
        <row r="593077">
          <cell r="B593077" t="str">
            <v>Humboldt_Lake</v>
          </cell>
          <cell r="H593077" t="str">
            <v>E13</v>
          </cell>
        </row>
        <row r="593078">
          <cell r="B593078" t="str">
            <v>Humboldt_Norway</v>
          </cell>
          <cell r="H593078" t="str">
            <v>E13</v>
          </cell>
        </row>
        <row r="593079">
          <cell r="B593079" t="str">
            <v>Humboldt_Rutland</v>
          </cell>
          <cell r="H593079" t="str">
            <v>E13</v>
          </cell>
        </row>
        <row r="593080">
          <cell r="B593080" t="str">
            <v>Humboldt_Vernon</v>
          </cell>
          <cell r="H593080" t="str">
            <v>E13</v>
          </cell>
        </row>
        <row r="593081">
          <cell r="B593081" t="str">
            <v>Humboldt_Wacousta</v>
          </cell>
          <cell r="H593081" t="str">
            <v>E13</v>
          </cell>
        </row>
        <row r="593082">
          <cell r="B593082" t="str">
            <v>Humboldt_Weaver</v>
          </cell>
          <cell r="H593082" t="str">
            <v>E13</v>
          </cell>
        </row>
        <row r="593083">
          <cell r="B593083" t="str">
            <v>Ida_Battle</v>
          </cell>
          <cell r="H593083" t="str">
            <v>E13</v>
          </cell>
        </row>
        <row r="593084">
          <cell r="B593084" t="str">
            <v>Ida_Blaine</v>
          </cell>
          <cell r="H593084" t="str">
            <v>E13</v>
          </cell>
        </row>
        <row r="593085">
          <cell r="B593085" t="str">
            <v>Ida_Corwin</v>
          </cell>
          <cell r="H593085" t="str">
            <v>E13</v>
          </cell>
        </row>
        <row r="593086">
          <cell r="B593086" t="str">
            <v>Ida_Douglas</v>
          </cell>
          <cell r="H593086" t="str">
            <v>E13</v>
          </cell>
        </row>
        <row r="593087">
          <cell r="B593087" t="str">
            <v>Ida_Galva</v>
          </cell>
          <cell r="H593087" t="str">
            <v>E13</v>
          </cell>
        </row>
        <row r="593088">
          <cell r="B593088" t="str">
            <v>Ida_Garfield</v>
          </cell>
          <cell r="H593088" t="str">
            <v>E13</v>
          </cell>
        </row>
        <row r="593089">
          <cell r="B593089" t="str">
            <v>Ida_Grant</v>
          </cell>
          <cell r="H593089" t="str">
            <v>E13</v>
          </cell>
        </row>
        <row r="593090">
          <cell r="B593090" t="str">
            <v>Ida_Griggs</v>
          </cell>
          <cell r="H593090" t="str">
            <v>E13</v>
          </cell>
        </row>
        <row r="593091">
          <cell r="B593091" t="str">
            <v>Ida_Hayes</v>
          </cell>
          <cell r="H593091" t="str">
            <v>E13</v>
          </cell>
        </row>
        <row r="593092">
          <cell r="B593092" t="str">
            <v>Ida_Logan</v>
          </cell>
          <cell r="H593092" t="str">
            <v>E13</v>
          </cell>
        </row>
        <row r="593093">
          <cell r="B593093" t="str">
            <v>Ida_Maple</v>
          </cell>
          <cell r="H593093" t="str">
            <v>E13</v>
          </cell>
        </row>
        <row r="593094">
          <cell r="B593094" t="str">
            <v>Ida_Silver Creek</v>
          </cell>
          <cell r="H593094" t="str">
            <v>E13</v>
          </cell>
        </row>
        <row r="593095">
          <cell r="B593095" t="str">
            <v>Iowa_Dayton</v>
          </cell>
          <cell r="H593095" t="str">
            <v>E13</v>
          </cell>
        </row>
        <row r="593096">
          <cell r="B593096" t="str">
            <v>Iowa_English</v>
          </cell>
          <cell r="H593096" t="str">
            <v>E13</v>
          </cell>
        </row>
        <row r="593097">
          <cell r="B593097" t="str">
            <v>Iowa_Fillmore</v>
          </cell>
          <cell r="H593097" t="str">
            <v>E13</v>
          </cell>
        </row>
        <row r="593098">
          <cell r="B593098" t="str">
            <v>Iowa_Greene</v>
          </cell>
          <cell r="H593098" t="str">
            <v>E13</v>
          </cell>
        </row>
        <row r="593099">
          <cell r="B593099" t="str">
            <v>Iowa_Hartford</v>
          </cell>
          <cell r="H593099" t="str">
            <v>E13</v>
          </cell>
        </row>
        <row r="593100">
          <cell r="B593100" t="str">
            <v>Iowa_Hilton</v>
          </cell>
          <cell r="H593100" t="str">
            <v>E13</v>
          </cell>
        </row>
        <row r="593101">
          <cell r="B593101" t="str">
            <v>Iowa_Honey Creek</v>
          </cell>
          <cell r="H593101" t="str">
            <v>E13</v>
          </cell>
        </row>
        <row r="593102">
          <cell r="B593102" t="str">
            <v>Iowa_Iowa</v>
          </cell>
          <cell r="H593102" t="str">
            <v>E13</v>
          </cell>
        </row>
        <row r="593103">
          <cell r="B593103" t="str">
            <v>Iowa_Lenox</v>
          </cell>
          <cell r="H593103" t="str">
            <v>E13</v>
          </cell>
        </row>
        <row r="593104">
          <cell r="B593104" t="str">
            <v>Iowa_Lincoln</v>
          </cell>
          <cell r="H593104" t="str">
            <v>E13</v>
          </cell>
        </row>
        <row r="593105">
          <cell r="B593105" t="str">
            <v>Iowa_Marengo</v>
          </cell>
          <cell r="H593105" t="str">
            <v>E13</v>
          </cell>
        </row>
        <row r="593106">
          <cell r="B593106" t="str">
            <v>Iowa_Pilot</v>
          </cell>
          <cell r="H593106" t="str">
            <v>E13</v>
          </cell>
        </row>
        <row r="593107">
          <cell r="B593107" t="str">
            <v>Iowa_Sumner</v>
          </cell>
          <cell r="H593107" t="str">
            <v>E13</v>
          </cell>
        </row>
        <row r="593108">
          <cell r="B593108" t="str">
            <v>Iowa_Troy</v>
          </cell>
          <cell r="H593108" t="str">
            <v>E13</v>
          </cell>
        </row>
        <row r="593109">
          <cell r="B593109" t="str">
            <v>Iowa_Washington</v>
          </cell>
          <cell r="H593109" t="str">
            <v>E13</v>
          </cell>
        </row>
        <row r="593110">
          <cell r="B593110" t="str">
            <v>Iowa_York</v>
          </cell>
          <cell r="H593110" t="str">
            <v>E13</v>
          </cell>
        </row>
        <row r="593111">
          <cell r="B593111" t="str">
            <v>Jackson_Bellevue</v>
          </cell>
          <cell r="H593111" t="str">
            <v>E13</v>
          </cell>
        </row>
        <row r="593112">
          <cell r="B593112" t="str">
            <v>Jackson_Brandon</v>
          </cell>
          <cell r="H593112" t="str">
            <v>E13</v>
          </cell>
        </row>
        <row r="593113">
          <cell r="B593113" t="str">
            <v>Jackson_Butler</v>
          </cell>
          <cell r="H593113" t="str">
            <v>E13</v>
          </cell>
        </row>
        <row r="593114">
          <cell r="B593114" t="str">
            <v>Jackson_Fairfield</v>
          </cell>
          <cell r="H593114" t="str">
            <v>E13</v>
          </cell>
        </row>
        <row r="593115">
          <cell r="B593115" t="str">
            <v>Jackson_Farmers Creek</v>
          </cell>
          <cell r="H593115" t="str">
            <v>E13</v>
          </cell>
        </row>
        <row r="593116">
          <cell r="B593116" t="str">
            <v>Jackson_Iowa</v>
          </cell>
          <cell r="H593116" t="str">
            <v>E13</v>
          </cell>
        </row>
        <row r="593117">
          <cell r="B593117" t="str">
            <v>Jackson_Jackson</v>
          </cell>
          <cell r="H593117" t="str">
            <v>E13</v>
          </cell>
        </row>
        <row r="593118">
          <cell r="B593118" t="str">
            <v>Jackson_Maquoketa</v>
          </cell>
          <cell r="H593118" t="str">
            <v>E13</v>
          </cell>
        </row>
        <row r="593119">
          <cell r="B593119" t="str">
            <v>Jackson_Monmouth</v>
          </cell>
          <cell r="H593119" t="str">
            <v>E13</v>
          </cell>
        </row>
        <row r="593120">
          <cell r="B593120" t="str">
            <v>Jackson_Otter Creek</v>
          </cell>
          <cell r="H593120" t="str">
            <v>E13</v>
          </cell>
        </row>
        <row r="593121">
          <cell r="B593121" t="str">
            <v>Jackson_Perry</v>
          </cell>
          <cell r="H593121" t="str">
            <v>E13</v>
          </cell>
        </row>
        <row r="593122">
          <cell r="B593122" t="str">
            <v>Jackson_Prairie Springs</v>
          </cell>
          <cell r="H593122" t="str">
            <v>E13</v>
          </cell>
        </row>
        <row r="593123">
          <cell r="B593123" t="str">
            <v>Jackson_Richland</v>
          </cell>
          <cell r="H593123" t="str">
            <v>E13</v>
          </cell>
        </row>
        <row r="593124">
          <cell r="B593124" t="str">
            <v>Jackson_South Fork</v>
          </cell>
          <cell r="H593124" t="str">
            <v>E13</v>
          </cell>
        </row>
        <row r="593125">
          <cell r="B593125" t="str">
            <v>Jackson_Tete Des Morts</v>
          </cell>
          <cell r="H593125" t="str">
            <v>E13</v>
          </cell>
        </row>
        <row r="593126">
          <cell r="B593126" t="str">
            <v>Jackson_Union</v>
          </cell>
          <cell r="H593126" t="str">
            <v>E13</v>
          </cell>
        </row>
        <row r="593127">
          <cell r="B593127" t="str">
            <v>Jackson_Van Buren</v>
          </cell>
          <cell r="H593127" t="str">
            <v>E13</v>
          </cell>
        </row>
        <row r="593128">
          <cell r="B593128" t="str">
            <v>Jackson_Washington</v>
          </cell>
          <cell r="H593128" t="str">
            <v>E13</v>
          </cell>
        </row>
        <row r="593129">
          <cell r="B593129" t="str">
            <v>Jasper_Buena Vista</v>
          </cell>
          <cell r="H593129" t="str">
            <v>E13</v>
          </cell>
        </row>
        <row r="593130">
          <cell r="B593130" t="str">
            <v>Jasper_Clear Creek</v>
          </cell>
          <cell r="H593130" t="str">
            <v>E13</v>
          </cell>
        </row>
        <row r="593131">
          <cell r="B593131" t="str">
            <v>Jasper_Des Moines</v>
          </cell>
          <cell r="H593131" t="str">
            <v>E13</v>
          </cell>
        </row>
        <row r="593132">
          <cell r="B593132" t="str">
            <v>Jasper_Elk Creek</v>
          </cell>
          <cell r="H593132" t="str">
            <v>E13</v>
          </cell>
        </row>
        <row r="593133">
          <cell r="B593133" t="str">
            <v>Jasper_Fairview</v>
          </cell>
          <cell r="H593133" t="str">
            <v>E13</v>
          </cell>
        </row>
        <row r="593134">
          <cell r="B593134" t="str">
            <v>Jasper_Hickory Grove</v>
          </cell>
          <cell r="H593134" t="str">
            <v>E13</v>
          </cell>
        </row>
        <row r="593135">
          <cell r="B593135" t="str">
            <v>Jasper_Independence</v>
          </cell>
          <cell r="H593135" t="str">
            <v>E13</v>
          </cell>
        </row>
        <row r="593136">
          <cell r="B593136" t="str">
            <v>Jasper_Kellogg</v>
          </cell>
          <cell r="H593136" t="str">
            <v>E13</v>
          </cell>
        </row>
        <row r="593137">
          <cell r="B593137" t="str">
            <v>Jasper_Lynn Grove</v>
          </cell>
          <cell r="H593137" t="str">
            <v>E13</v>
          </cell>
        </row>
        <row r="593138">
          <cell r="B593138" t="str">
            <v>Jasper_Malaka</v>
          </cell>
          <cell r="H593138" t="str">
            <v>E13</v>
          </cell>
        </row>
        <row r="593139">
          <cell r="B593139" t="str">
            <v>Jasper_Mariposa</v>
          </cell>
          <cell r="H593139" t="str">
            <v>E13</v>
          </cell>
        </row>
        <row r="593140">
          <cell r="B593140" t="str">
            <v>Jasper_Mound Prairie</v>
          </cell>
          <cell r="H593140" t="str">
            <v>E13</v>
          </cell>
        </row>
        <row r="593141">
          <cell r="B593141" t="str">
            <v>Jasper_Newton</v>
          </cell>
          <cell r="H593141" t="str">
            <v>E13</v>
          </cell>
        </row>
        <row r="593142">
          <cell r="B593142" t="str">
            <v>Jasper_Palo Alto</v>
          </cell>
          <cell r="H593142" t="str">
            <v>E13</v>
          </cell>
        </row>
        <row r="593143">
          <cell r="B593143" t="str">
            <v>Jasper_Poweshiek</v>
          </cell>
          <cell r="H593143" t="str">
            <v>E13</v>
          </cell>
        </row>
        <row r="593144">
          <cell r="B593144" t="str">
            <v>Jasper_Richland</v>
          </cell>
          <cell r="H593144" t="str">
            <v>E13</v>
          </cell>
        </row>
        <row r="593145">
          <cell r="B593145" t="str">
            <v>Jasper_Rock Creek</v>
          </cell>
          <cell r="H593145" t="str">
            <v>E13</v>
          </cell>
        </row>
        <row r="593146">
          <cell r="B593146" t="str">
            <v>Jasper_Sherman</v>
          </cell>
          <cell r="H593146" t="str">
            <v>E13</v>
          </cell>
        </row>
        <row r="593147">
          <cell r="B593147" t="str">
            <v>Jasper_Washington</v>
          </cell>
          <cell r="H593147" t="str">
            <v>E13</v>
          </cell>
        </row>
        <row r="593148">
          <cell r="B593148" t="str">
            <v>Jefferson_Black Hawk</v>
          </cell>
          <cell r="H593148" t="str">
            <v>E13</v>
          </cell>
        </row>
        <row r="593149">
          <cell r="B593149" t="str">
            <v>Jefferson_Buchanan</v>
          </cell>
          <cell r="H593149" t="str">
            <v>E13</v>
          </cell>
        </row>
        <row r="593150">
          <cell r="B593150" t="str">
            <v>Jefferson_Cedar</v>
          </cell>
          <cell r="H593150" t="str">
            <v>E13</v>
          </cell>
        </row>
        <row r="593151">
          <cell r="B593151" t="str">
            <v>Jefferson_Center</v>
          </cell>
          <cell r="H593151" t="str">
            <v>E13</v>
          </cell>
        </row>
        <row r="593152">
          <cell r="B593152" t="str">
            <v>Jefferson_Des Moines</v>
          </cell>
          <cell r="H593152" t="str">
            <v>E13</v>
          </cell>
        </row>
        <row r="593153">
          <cell r="B593153" t="str">
            <v>Jefferson_Lockridge</v>
          </cell>
          <cell r="H593153" t="str">
            <v>E13</v>
          </cell>
        </row>
        <row r="593154">
          <cell r="B593154" t="str">
            <v>Jefferson_Locust Grove</v>
          </cell>
          <cell r="H593154" t="str">
            <v>E13</v>
          </cell>
        </row>
        <row r="593155">
          <cell r="B593155" t="str">
            <v>Jefferson_Penn</v>
          </cell>
          <cell r="H593155" t="str">
            <v>E13</v>
          </cell>
        </row>
        <row r="593156">
          <cell r="B593156" t="str">
            <v>Jefferson_Polk</v>
          </cell>
          <cell r="H593156" t="str">
            <v>E13</v>
          </cell>
        </row>
        <row r="593157">
          <cell r="B593157" t="str">
            <v>Jefferson_Round Prairie</v>
          </cell>
          <cell r="H593157" t="str">
            <v>E13</v>
          </cell>
        </row>
        <row r="593158">
          <cell r="B593158" t="str">
            <v>Jefferson_Walnut</v>
          </cell>
          <cell r="H593158" t="str">
            <v>E13</v>
          </cell>
        </row>
        <row r="593159">
          <cell r="B593159" t="str">
            <v>Johnson_Big Grove</v>
          </cell>
          <cell r="H593159" t="str">
            <v>E13</v>
          </cell>
        </row>
        <row r="593160">
          <cell r="B593160" t="str">
            <v>Johnson_Cedar</v>
          </cell>
          <cell r="H593160" t="str">
            <v>E13</v>
          </cell>
        </row>
        <row r="593161">
          <cell r="B593161" t="str">
            <v>Johnson_Clear Creek</v>
          </cell>
          <cell r="H593161" t="str">
            <v>E13</v>
          </cell>
        </row>
        <row r="593162">
          <cell r="B593162" t="str">
            <v>Johnson_East Lucas</v>
          </cell>
          <cell r="H593162" t="str">
            <v>E13</v>
          </cell>
        </row>
        <row r="593163">
          <cell r="B593163" t="str">
            <v>Johnson_Fremont</v>
          </cell>
          <cell r="H593163" t="str">
            <v>E13</v>
          </cell>
        </row>
        <row r="593164">
          <cell r="B593164" t="str">
            <v>Johnson_Graham</v>
          </cell>
          <cell r="H593164" t="str">
            <v>E13</v>
          </cell>
        </row>
        <row r="593165">
          <cell r="B593165" t="str">
            <v>Johnson_Hardin</v>
          </cell>
          <cell r="H593165" t="str">
            <v>E13</v>
          </cell>
        </row>
        <row r="593166">
          <cell r="B593166" t="str">
            <v>Johnson_Jefferson</v>
          </cell>
          <cell r="H593166" t="str">
            <v>E13</v>
          </cell>
        </row>
        <row r="593167">
          <cell r="B593167" t="str">
            <v>Johnson_Liberty</v>
          </cell>
          <cell r="H593167" t="str">
            <v>E13</v>
          </cell>
        </row>
        <row r="593168">
          <cell r="B593168" t="str">
            <v>Johnson_Lincoln</v>
          </cell>
          <cell r="H593168" t="str">
            <v>E13</v>
          </cell>
        </row>
        <row r="593169">
          <cell r="B593169" t="str">
            <v>Johnson_Madison</v>
          </cell>
          <cell r="H593169" t="str">
            <v>E13</v>
          </cell>
        </row>
        <row r="593170">
          <cell r="B593170" t="str">
            <v>Johnson_Monroe</v>
          </cell>
          <cell r="H593170" t="str">
            <v>E13</v>
          </cell>
        </row>
        <row r="593171">
          <cell r="B593171" t="str">
            <v>Johnson_Newport</v>
          </cell>
          <cell r="H593171" t="str">
            <v>E13</v>
          </cell>
        </row>
        <row r="593172">
          <cell r="B593172" t="str">
            <v>Johnson_Oxford</v>
          </cell>
          <cell r="H593172" t="str">
            <v>E13</v>
          </cell>
        </row>
        <row r="593173">
          <cell r="B593173" t="str">
            <v>Johnson_Penn</v>
          </cell>
          <cell r="H593173" t="str">
            <v>E13</v>
          </cell>
        </row>
        <row r="593174">
          <cell r="B593174" t="str">
            <v>Johnson_Pleasant Valley</v>
          </cell>
          <cell r="H593174" t="str">
            <v>E13</v>
          </cell>
        </row>
        <row r="593175">
          <cell r="B593175" t="str">
            <v>Johnson_Scott</v>
          </cell>
          <cell r="H593175" t="str">
            <v>E13</v>
          </cell>
        </row>
        <row r="593176">
          <cell r="B593176" t="str">
            <v>Johnson_Sharon</v>
          </cell>
          <cell r="H593176" t="str">
            <v>E13</v>
          </cell>
        </row>
        <row r="593177">
          <cell r="B593177" t="str">
            <v>Johnson_Union</v>
          </cell>
          <cell r="H593177" t="str">
            <v>E13</v>
          </cell>
        </row>
        <row r="593178">
          <cell r="B593178" t="str">
            <v>Johnson_Washington</v>
          </cell>
          <cell r="H593178" t="str">
            <v>E13</v>
          </cell>
        </row>
        <row r="593179">
          <cell r="B593179" t="str">
            <v>Johnson_West Lucas</v>
          </cell>
          <cell r="H593179" t="str">
            <v>E13</v>
          </cell>
        </row>
        <row r="593180">
          <cell r="B593180" t="str">
            <v>Jones_Cass</v>
          </cell>
          <cell r="H593180" t="str">
            <v>E13</v>
          </cell>
        </row>
        <row r="593181">
          <cell r="B593181" t="str">
            <v>Jones_Castle Grove</v>
          </cell>
          <cell r="H593181" t="str">
            <v>E13</v>
          </cell>
        </row>
        <row r="593182">
          <cell r="B593182" t="str">
            <v>Jones_Clay</v>
          </cell>
          <cell r="H593182" t="str">
            <v>E13</v>
          </cell>
        </row>
        <row r="593183">
          <cell r="B593183" t="str">
            <v>Jones_Fairview</v>
          </cell>
          <cell r="H593183" t="str">
            <v>E13</v>
          </cell>
        </row>
        <row r="593184">
          <cell r="B593184" t="str">
            <v>Jones_Greenfield</v>
          </cell>
          <cell r="H593184" t="str">
            <v>E13</v>
          </cell>
        </row>
        <row r="593185">
          <cell r="B593185" t="str">
            <v>Jones_Hale</v>
          </cell>
          <cell r="H593185" t="str">
            <v>E13</v>
          </cell>
        </row>
        <row r="593186">
          <cell r="B593186" t="str">
            <v>Jones_Jackson</v>
          </cell>
          <cell r="H593186" t="str">
            <v>E13</v>
          </cell>
        </row>
        <row r="593187">
          <cell r="B593187" t="str">
            <v>Jones_Lovell</v>
          </cell>
          <cell r="H593187" t="str">
            <v>E13</v>
          </cell>
        </row>
        <row r="593188">
          <cell r="B593188" t="str">
            <v>Jones_Madison</v>
          </cell>
          <cell r="H593188" t="str">
            <v>E13</v>
          </cell>
        </row>
        <row r="593189">
          <cell r="B593189" t="str">
            <v>Jones_Oxford</v>
          </cell>
          <cell r="H593189" t="str">
            <v>E13</v>
          </cell>
        </row>
        <row r="593190">
          <cell r="B593190" t="str">
            <v>Jones_Richland</v>
          </cell>
          <cell r="H593190" t="str">
            <v>E13</v>
          </cell>
        </row>
        <row r="593191">
          <cell r="B593191" t="str">
            <v>Jones_Rome</v>
          </cell>
          <cell r="H593191" t="str">
            <v>E13</v>
          </cell>
        </row>
        <row r="593192">
          <cell r="B593192" t="str">
            <v>Jones_Scotch Grove</v>
          </cell>
          <cell r="H593192" t="str">
            <v>E13</v>
          </cell>
        </row>
        <row r="593193">
          <cell r="B593193" t="str">
            <v>Jones_Washington</v>
          </cell>
          <cell r="H593193" t="str">
            <v>E13</v>
          </cell>
        </row>
        <row r="593194">
          <cell r="B593194" t="str">
            <v>Jones_Wayne</v>
          </cell>
          <cell r="H593194" t="str">
            <v>E13</v>
          </cell>
        </row>
        <row r="593195">
          <cell r="B593195" t="str">
            <v>Jones_Wyoming</v>
          </cell>
          <cell r="H593195" t="str">
            <v>E13</v>
          </cell>
        </row>
        <row r="593196">
          <cell r="B593196" t="str">
            <v>Keokuk_Adams</v>
          </cell>
          <cell r="H593196" t="str">
            <v>E13</v>
          </cell>
        </row>
        <row r="593197">
          <cell r="B593197" t="str">
            <v>Keokuk_Benton</v>
          </cell>
          <cell r="H593197" t="str">
            <v>E13</v>
          </cell>
        </row>
        <row r="593198">
          <cell r="B593198" t="str">
            <v>Keokuk_Clear Creek</v>
          </cell>
          <cell r="H593198" t="str">
            <v>E13</v>
          </cell>
        </row>
        <row r="593199">
          <cell r="B593199" t="str">
            <v>Keokuk_East Lancaster</v>
          </cell>
          <cell r="H593199" t="str">
            <v>E13</v>
          </cell>
        </row>
        <row r="593200">
          <cell r="B593200" t="str">
            <v>Keokuk_English River</v>
          </cell>
          <cell r="H593200" t="str">
            <v>E13</v>
          </cell>
        </row>
        <row r="593201">
          <cell r="B593201" t="str">
            <v>Keokuk_Jackson</v>
          </cell>
          <cell r="H593201" t="str">
            <v>E13</v>
          </cell>
        </row>
        <row r="593202">
          <cell r="B593202" t="str">
            <v>Keokuk_Lafayette</v>
          </cell>
          <cell r="H593202" t="str">
            <v>E13</v>
          </cell>
        </row>
        <row r="593203">
          <cell r="B593203" t="str">
            <v>Keokuk_Plank</v>
          </cell>
          <cell r="H593203" t="str">
            <v>E13</v>
          </cell>
        </row>
        <row r="593204">
          <cell r="B593204" t="str">
            <v>Keokuk_Prairie (3)</v>
          </cell>
          <cell r="H593204" t="str">
            <v>E13</v>
          </cell>
        </row>
        <row r="593205">
          <cell r="B593205" t="str">
            <v>Keokuk_Richland</v>
          </cell>
          <cell r="H593205" t="str">
            <v>E13</v>
          </cell>
        </row>
        <row r="593206">
          <cell r="B593206" t="str">
            <v>Keokuk_Sigourney</v>
          </cell>
          <cell r="H593206" t="str">
            <v>E13</v>
          </cell>
        </row>
        <row r="593207">
          <cell r="B593207" t="str">
            <v>Keokuk_Steady Run</v>
          </cell>
          <cell r="H593207" t="str">
            <v>E13</v>
          </cell>
        </row>
        <row r="593208">
          <cell r="B593208" t="str">
            <v>Keokuk_Van Buren</v>
          </cell>
          <cell r="H593208" t="str">
            <v>E13</v>
          </cell>
        </row>
        <row r="593209">
          <cell r="B593209" t="str">
            <v>Keokuk_Warren</v>
          </cell>
          <cell r="H593209" t="str">
            <v>E13</v>
          </cell>
        </row>
        <row r="593210">
          <cell r="B593210" t="str">
            <v>Keokuk_Washington</v>
          </cell>
          <cell r="H593210" t="str">
            <v>E13</v>
          </cell>
        </row>
        <row r="593211">
          <cell r="B593211" t="str">
            <v>Keokuk_West Lancaster</v>
          </cell>
          <cell r="H593211" t="str">
            <v>E13</v>
          </cell>
        </row>
        <row r="593212">
          <cell r="B593212" t="str">
            <v>Kossuth_Buffalo</v>
          </cell>
          <cell r="H593212" t="str">
            <v>E13</v>
          </cell>
        </row>
        <row r="593213">
          <cell r="B593213" t="str">
            <v>Kossuth_Burt</v>
          </cell>
          <cell r="H593213" t="str">
            <v>E13</v>
          </cell>
        </row>
        <row r="593214">
          <cell r="B593214" t="str">
            <v>Kossuth_Cresco</v>
          </cell>
          <cell r="H593214" t="str">
            <v>E13</v>
          </cell>
        </row>
        <row r="593215">
          <cell r="B593215" t="str">
            <v>Kossuth_Eagle</v>
          </cell>
          <cell r="H593215" t="str">
            <v>E13</v>
          </cell>
        </row>
        <row r="593216">
          <cell r="B593216" t="str">
            <v>Kossuth_Fenton</v>
          </cell>
          <cell r="H593216" t="str">
            <v>E13</v>
          </cell>
        </row>
        <row r="593217">
          <cell r="B593217" t="str">
            <v>Kossuth_Garfield</v>
          </cell>
          <cell r="H593217" t="str">
            <v>E13</v>
          </cell>
        </row>
        <row r="593218">
          <cell r="B593218" t="str">
            <v>Kossuth_German</v>
          </cell>
          <cell r="H593218" t="str">
            <v>E13</v>
          </cell>
        </row>
        <row r="593219">
          <cell r="B593219" t="str">
            <v>Kossuth_Grant</v>
          </cell>
          <cell r="H593219" t="str">
            <v>E13</v>
          </cell>
        </row>
        <row r="593220">
          <cell r="B593220" t="str">
            <v>Kossuth_Greenwood</v>
          </cell>
          <cell r="H593220" t="str">
            <v>E13</v>
          </cell>
        </row>
        <row r="593221">
          <cell r="B593221" t="str">
            <v>Kossuth_Harrison</v>
          </cell>
          <cell r="H593221" t="str">
            <v>E13</v>
          </cell>
        </row>
        <row r="593222">
          <cell r="B593222" t="str">
            <v>Kossuth_Hebron</v>
          </cell>
          <cell r="H593222" t="str">
            <v>E13</v>
          </cell>
        </row>
        <row r="593223">
          <cell r="B593223" t="str">
            <v>Kossuth_Irvington</v>
          </cell>
          <cell r="H593223" t="str">
            <v>E13</v>
          </cell>
        </row>
        <row r="593224">
          <cell r="B593224" t="str">
            <v>Kossuth_Ledyard</v>
          </cell>
          <cell r="H593224" t="str">
            <v>E13</v>
          </cell>
        </row>
        <row r="593225">
          <cell r="B593225" t="str">
            <v>Kossuth_Lincoln</v>
          </cell>
          <cell r="H593225" t="str">
            <v>E13</v>
          </cell>
        </row>
        <row r="593226">
          <cell r="B593226" t="str">
            <v>Kossuth_Lotts Creek</v>
          </cell>
          <cell r="H593226" t="str">
            <v>E13</v>
          </cell>
        </row>
        <row r="593227">
          <cell r="B593227" t="str">
            <v>Kossuth_Lu Verne</v>
          </cell>
          <cell r="H593227" t="str">
            <v>E13</v>
          </cell>
        </row>
        <row r="593228">
          <cell r="B593228" t="str">
            <v>Kossuth_Plum Creek</v>
          </cell>
          <cell r="H593228" t="str">
            <v>E13</v>
          </cell>
        </row>
        <row r="593229">
          <cell r="B593229" t="str">
            <v>Kossuth_Portland</v>
          </cell>
          <cell r="H593229" t="str">
            <v>E13</v>
          </cell>
        </row>
        <row r="593230">
          <cell r="B593230" t="str">
            <v>Kossuth_Prairie</v>
          </cell>
          <cell r="H593230" t="str">
            <v>E13</v>
          </cell>
        </row>
        <row r="593231">
          <cell r="B593231" t="str">
            <v>Kossuth_Ramsey</v>
          </cell>
          <cell r="H593231" t="str">
            <v>E13</v>
          </cell>
        </row>
        <row r="593232">
          <cell r="B593232" t="str">
            <v>Kossuth_Riverdale</v>
          </cell>
          <cell r="H593232" t="str">
            <v>E13</v>
          </cell>
        </row>
        <row r="593233">
          <cell r="B593233" t="str">
            <v>Kossuth_Seneca</v>
          </cell>
          <cell r="H593233" t="str">
            <v>E13</v>
          </cell>
        </row>
        <row r="593234">
          <cell r="B593234" t="str">
            <v>Kossuth_Sherman</v>
          </cell>
          <cell r="H593234" t="str">
            <v>E13</v>
          </cell>
        </row>
        <row r="593235">
          <cell r="B593235" t="str">
            <v>Kossuth_Springfield</v>
          </cell>
          <cell r="H593235" t="str">
            <v>E13</v>
          </cell>
        </row>
        <row r="593236">
          <cell r="B593236" t="str">
            <v>Kossuth_Swea</v>
          </cell>
          <cell r="H593236" t="str">
            <v>E13</v>
          </cell>
        </row>
        <row r="593237">
          <cell r="B593237" t="str">
            <v>Kossuth_Union</v>
          </cell>
          <cell r="H593237" t="str">
            <v>E13</v>
          </cell>
        </row>
        <row r="593238">
          <cell r="B593238" t="str">
            <v>Kossuth_Wesley</v>
          </cell>
          <cell r="H593238" t="str">
            <v>E13</v>
          </cell>
        </row>
        <row r="593239">
          <cell r="B593239" t="str">
            <v>Kossuth_Whittemore</v>
          </cell>
          <cell r="H593239" t="str">
            <v>E13</v>
          </cell>
        </row>
        <row r="593240">
          <cell r="B593240" t="str">
            <v>Lee_Cedar</v>
          </cell>
          <cell r="H593240" t="str">
            <v>E13</v>
          </cell>
        </row>
        <row r="593241">
          <cell r="B593241" t="str">
            <v>Lee_Charleston (3)</v>
          </cell>
          <cell r="H593241" t="str">
            <v>E13</v>
          </cell>
        </row>
        <row r="593242">
          <cell r="B593242" t="str">
            <v>Lee_Denmark</v>
          </cell>
          <cell r="H593242" t="str">
            <v>E13</v>
          </cell>
        </row>
        <row r="593243">
          <cell r="B593243" t="str">
            <v>Lee_Des Moines</v>
          </cell>
          <cell r="H593243" t="str">
            <v>E13</v>
          </cell>
        </row>
        <row r="593244">
          <cell r="B593244" t="str">
            <v>Lee_Franklin</v>
          </cell>
          <cell r="H593244" t="str">
            <v>E13</v>
          </cell>
        </row>
        <row r="593245">
          <cell r="B593245" t="str">
            <v>Lee_Green Bay</v>
          </cell>
          <cell r="H593245" t="str">
            <v>E13</v>
          </cell>
        </row>
        <row r="593246">
          <cell r="B593246" t="str">
            <v>Lee_Harrison</v>
          </cell>
          <cell r="H593246" t="str">
            <v>E13</v>
          </cell>
        </row>
        <row r="593247">
          <cell r="B593247" t="str">
            <v>Lee_Jackson</v>
          </cell>
          <cell r="H593247" t="str">
            <v>E13</v>
          </cell>
        </row>
        <row r="593248">
          <cell r="B593248" t="str">
            <v>Lee_Jefferson (2)</v>
          </cell>
          <cell r="H593248" t="str">
            <v>E13</v>
          </cell>
        </row>
        <row r="593249">
          <cell r="B593249" t="str">
            <v>Lee_Madison</v>
          </cell>
          <cell r="H593249" t="str">
            <v>E13</v>
          </cell>
        </row>
        <row r="593250">
          <cell r="B593250" t="str">
            <v>Lee_Marion</v>
          </cell>
          <cell r="H593250" t="str">
            <v>E13</v>
          </cell>
        </row>
        <row r="593251">
          <cell r="B593251" t="str">
            <v>Lee_Montrose</v>
          </cell>
          <cell r="H593251" t="str">
            <v>E13</v>
          </cell>
        </row>
        <row r="593252">
          <cell r="B593252" t="str">
            <v>Lee_Pleasant Ridge</v>
          </cell>
          <cell r="H593252" t="str">
            <v>E13</v>
          </cell>
        </row>
        <row r="593253">
          <cell r="B593253" t="str">
            <v>Lee_Van Buren</v>
          </cell>
          <cell r="H593253" t="str">
            <v>E13</v>
          </cell>
        </row>
        <row r="593254">
          <cell r="B593254" t="str">
            <v>Lee_Washington</v>
          </cell>
          <cell r="H593254" t="str">
            <v>E13</v>
          </cell>
        </row>
        <row r="593255">
          <cell r="B593255" t="str">
            <v>Lee_West Point</v>
          </cell>
          <cell r="H593255" t="str">
            <v>E13</v>
          </cell>
        </row>
        <row r="593256">
          <cell r="B593256" t="str">
            <v>Linn_Bertram</v>
          </cell>
          <cell r="H593256" t="str">
            <v>E13</v>
          </cell>
        </row>
        <row r="593257">
          <cell r="B593257" t="str">
            <v>Linn_Boulder</v>
          </cell>
          <cell r="H593257" t="str">
            <v>E13</v>
          </cell>
        </row>
        <row r="593258">
          <cell r="B593258" t="str">
            <v>Linn_Brown</v>
          </cell>
          <cell r="H593258" t="str">
            <v>E13</v>
          </cell>
        </row>
        <row r="593259">
          <cell r="B593259" t="str">
            <v>Linn_Buffalo (2)</v>
          </cell>
          <cell r="H593259" t="str">
            <v>E13</v>
          </cell>
        </row>
        <row r="593260">
          <cell r="B593260" t="str">
            <v>Linn_Clinton</v>
          </cell>
          <cell r="H593260" t="str">
            <v>E13</v>
          </cell>
        </row>
        <row r="593261">
          <cell r="B593261" t="str">
            <v>Linn_College</v>
          </cell>
          <cell r="H593261" t="str">
            <v>E13</v>
          </cell>
        </row>
        <row r="593262">
          <cell r="B593262" t="str">
            <v>Linn_Fairfax</v>
          </cell>
          <cell r="H593262" t="str">
            <v>E13</v>
          </cell>
        </row>
        <row r="593263">
          <cell r="B593263" t="str">
            <v>Linn_Fayette</v>
          </cell>
          <cell r="H593263" t="str">
            <v>E13</v>
          </cell>
        </row>
        <row r="593264">
          <cell r="B593264" t="str">
            <v>Linn_Franklin</v>
          </cell>
          <cell r="H593264" t="str">
            <v>E13</v>
          </cell>
        </row>
        <row r="593265">
          <cell r="B593265" t="str">
            <v>Linn_Grant</v>
          </cell>
          <cell r="H593265" t="str">
            <v>E13</v>
          </cell>
        </row>
        <row r="593266">
          <cell r="B593266" t="str">
            <v>Linn_Jackson (3)</v>
          </cell>
          <cell r="H593266" t="str">
            <v>E13</v>
          </cell>
        </row>
        <row r="593267">
          <cell r="B593267" t="str">
            <v>Linn_Linn</v>
          </cell>
          <cell r="H593267" t="str">
            <v>E13</v>
          </cell>
        </row>
        <row r="593268">
          <cell r="B593268" t="str">
            <v>Linn_Maine</v>
          </cell>
          <cell r="H593268" t="str">
            <v>E13</v>
          </cell>
        </row>
        <row r="593269">
          <cell r="B593269" t="str">
            <v>Linn_Marion (3) (2)</v>
          </cell>
          <cell r="H593269" t="str">
            <v>E13</v>
          </cell>
        </row>
        <row r="593270">
          <cell r="B593270" t="str">
            <v>Linn_Monroe (2) (2)</v>
          </cell>
          <cell r="H593270" t="str">
            <v>E13</v>
          </cell>
        </row>
        <row r="593271">
          <cell r="B593271" t="str">
            <v>Linn_Otter Creek</v>
          </cell>
          <cell r="H593271" t="str">
            <v>E13</v>
          </cell>
        </row>
        <row r="593272">
          <cell r="B593272" t="str">
            <v>Linn_Putnam</v>
          </cell>
          <cell r="H593272" t="str">
            <v>E13</v>
          </cell>
        </row>
        <row r="593273">
          <cell r="B593273" t="str">
            <v>Linn_Spring Grove</v>
          </cell>
          <cell r="H593273" t="str">
            <v>E13</v>
          </cell>
        </row>
        <row r="593274">
          <cell r="B593274" t="str">
            <v>Linn_Washington</v>
          </cell>
          <cell r="H593274" t="str">
            <v>E13</v>
          </cell>
        </row>
        <row r="593275">
          <cell r="B593275" t="str">
            <v>Louisa_Concord</v>
          </cell>
          <cell r="H593275" t="str">
            <v>E13</v>
          </cell>
        </row>
        <row r="593276">
          <cell r="B593276" t="str">
            <v>Louisa_Eliot</v>
          </cell>
          <cell r="H593276" t="str">
            <v>E13</v>
          </cell>
        </row>
        <row r="593277">
          <cell r="B593277" t="str">
            <v>Louisa_Elm Grove</v>
          </cell>
          <cell r="H593277" t="str">
            <v>E13</v>
          </cell>
        </row>
        <row r="593278">
          <cell r="B593278" t="str">
            <v>Louisa_Grandview</v>
          </cell>
          <cell r="H593278" t="str">
            <v>E13</v>
          </cell>
        </row>
        <row r="593279">
          <cell r="B593279" t="str">
            <v>Louisa_Jefferson</v>
          </cell>
          <cell r="H593279" t="str">
            <v>E13</v>
          </cell>
        </row>
        <row r="593280">
          <cell r="B593280" t="str">
            <v>Louisa_Marshall</v>
          </cell>
          <cell r="H593280" t="str">
            <v>E13</v>
          </cell>
        </row>
        <row r="593281">
          <cell r="B593281" t="str">
            <v>Louisa_Morning Sun</v>
          </cell>
          <cell r="H593281" t="str">
            <v>E13</v>
          </cell>
        </row>
        <row r="593282">
          <cell r="B593282" t="str">
            <v>Louisa_Oakland</v>
          </cell>
          <cell r="H593282" t="str">
            <v>E13</v>
          </cell>
        </row>
        <row r="593283">
          <cell r="B593283" t="str">
            <v>Louisa_Port Louisa</v>
          </cell>
          <cell r="H593283" t="str">
            <v>E13</v>
          </cell>
        </row>
        <row r="593284">
          <cell r="B593284" t="str">
            <v>Louisa_Union</v>
          </cell>
          <cell r="H593284" t="str">
            <v>E13</v>
          </cell>
        </row>
        <row r="593285">
          <cell r="B593285" t="str">
            <v>Louisa_Wapello</v>
          </cell>
          <cell r="H593285" t="str">
            <v>E13</v>
          </cell>
        </row>
        <row r="593286">
          <cell r="B593286" t="str">
            <v>Lucas_Benton</v>
          </cell>
          <cell r="H593286" t="str">
            <v>E13</v>
          </cell>
        </row>
        <row r="593287">
          <cell r="B593287" t="str">
            <v>Lucas_Cedar</v>
          </cell>
          <cell r="H593287" t="str">
            <v>E13</v>
          </cell>
        </row>
        <row r="593288">
          <cell r="B593288" t="str">
            <v>Lucas_English</v>
          </cell>
          <cell r="H593288" t="str">
            <v>E13</v>
          </cell>
        </row>
        <row r="593289">
          <cell r="B593289" t="str">
            <v>Lucas_Jackson</v>
          </cell>
          <cell r="H593289" t="str">
            <v>E13</v>
          </cell>
        </row>
        <row r="593290">
          <cell r="B593290" t="str">
            <v>Lucas_Liberty</v>
          </cell>
          <cell r="H593290" t="str">
            <v>E13</v>
          </cell>
        </row>
        <row r="593291">
          <cell r="B593291" t="str">
            <v>Lucas_Lincoln</v>
          </cell>
          <cell r="H593291" t="str">
            <v>E13</v>
          </cell>
        </row>
        <row r="593292">
          <cell r="B593292" t="str">
            <v>Lucas_Otter Creek</v>
          </cell>
          <cell r="H593292" t="str">
            <v>E13</v>
          </cell>
        </row>
        <row r="593293">
          <cell r="B593293" t="str">
            <v>Lucas_Pleasant</v>
          </cell>
          <cell r="H593293" t="str">
            <v>E13</v>
          </cell>
        </row>
        <row r="593294">
          <cell r="B593294" t="str">
            <v>Lucas_Union</v>
          </cell>
          <cell r="H593294" t="str">
            <v>E13</v>
          </cell>
        </row>
        <row r="593295">
          <cell r="B593295" t="str">
            <v>Lucas_Warren</v>
          </cell>
          <cell r="H593295" t="str">
            <v>E13</v>
          </cell>
        </row>
        <row r="593296">
          <cell r="B593296" t="str">
            <v>Lucas_Washington</v>
          </cell>
          <cell r="H593296" t="str">
            <v>E13</v>
          </cell>
        </row>
        <row r="593297">
          <cell r="B593297" t="str">
            <v>Lucas_Whitebreast</v>
          </cell>
          <cell r="H593297" t="str">
            <v>E13</v>
          </cell>
        </row>
        <row r="593298">
          <cell r="B593298" t="str">
            <v>Lyon_Allison</v>
          </cell>
          <cell r="H593298" t="str">
            <v>E13</v>
          </cell>
        </row>
        <row r="593299">
          <cell r="B593299" t="str">
            <v>Lyon_Centennial</v>
          </cell>
          <cell r="H593299" t="str">
            <v>E13</v>
          </cell>
        </row>
        <row r="593300">
          <cell r="B593300" t="str">
            <v>Lyon_Cleveland</v>
          </cell>
          <cell r="H593300" t="str">
            <v>E13</v>
          </cell>
        </row>
        <row r="593301">
          <cell r="B593301" t="str">
            <v>Lyon_Dale</v>
          </cell>
          <cell r="H593301" t="str">
            <v>E13</v>
          </cell>
        </row>
        <row r="593302">
          <cell r="B593302" t="str">
            <v>Lyon_Doon</v>
          </cell>
          <cell r="H593302" t="str">
            <v>E13</v>
          </cell>
        </row>
        <row r="593303">
          <cell r="B593303" t="str">
            <v>Lyon_Elgin</v>
          </cell>
          <cell r="H593303" t="str">
            <v>E13</v>
          </cell>
        </row>
        <row r="593304">
          <cell r="B593304" t="str">
            <v>Lyon_Garfield</v>
          </cell>
          <cell r="H593304" t="str">
            <v>E13</v>
          </cell>
        </row>
        <row r="593305">
          <cell r="B593305" t="str">
            <v>Lyon_Grant</v>
          </cell>
          <cell r="H593305" t="str">
            <v>E13</v>
          </cell>
        </row>
        <row r="593306">
          <cell r="B593306" t="str">
            <v>Lyon_Larchwood</v>
          </cell>
          <cell r="H593306" t="str">
            <v>E13</v>
          </cell>
        </row>
        <row r="593307">
          <cell r="B593307" t="str">
            <v>Lyon_Liberal</v>
          </cell>
          <cell r="H593307" t="str">
            <v>E13</v>
          </cell>
        </row>
        <row r="593308">
          <cell r="B593308" t="str">
            <v>Lyon_Logan</v>
          </cell>
          <cell r="H593308" t="str">
            <v>E13</v>
          </cell>
        </row>
        <row r="593309">
          <cell r="B593309" t="str">
            <v>Lyon_Lyon</v>
          </cell>
          <cell r="H593309" t="str">
            <v>E13</v>
          </cell>
        </row>
        <row r="593310">
          <cell r="B593310" t="str">
            <v>Lyon_Midland</v>
          </cell>
          <cell r="H593310" t="str">
            <v>E13</v>
          </cell>
        </row>
        <row r="593311">
          <cell r="B593311" t="str">
            <v>Lyon_Richland</v>
          </cell>
          <cell r="H593311" t="str">
            <v>E13</v>
          </cell>
        </row>
        <row r="593312">
          <cell r="B593312" t="str">
            <v>Lyon_Riverside</v>
          </cell>
          <cell r="H593312" t="str">
            <v>E13</v>
          </cell>
        </row>
        <row r="593313">
          <cell r="B593313" t="str">
            <v>Lyon_Rock</v>
          </cell>
          <cell r="H593313" t="str">
            <v>E13</v>
          </cell>
        </row>
        <row r="593314">
          <cell r="B593314" t="str">
            <v>Lyon_Sioux</v>
          </cell>
          <cell r="H593314" t="str">
            <v>E13</v>
          </cell>
        </row>
        <row r="593315">
          <cell r="B593315" t="str">
            <v>Lyon_Wheeler</v>
          </cell>
          <cell r="H593315" t="str">
            <v>E13</v>
          </cell>
        </row>
        <row r="593316">
          <cell r="B593316" t="str">
            <v>Madison_Crawford</v>
          </cell>
          <cell r="H593316" t="str">
            <v>E13</v>
          </cell>
        </row>
        <row r="593317">
          <cell r="B593317" t="str">
            <v>Madison_Douglas</v>
          </cell>
          <cell r="H593317" t="str">
            <v>E13</v>
          </cell>
        </row>
        <row r="593318">
          <cell r="B593318" t="str">
            <v>Madison_Grand River</v>
          </cell>
          <cell r="H593318" t="str">
            <v>E13</v>
          </cell>
        </row>
        <row r="593319">
          <cell r="B593319" t="str">
            <v>Madison_Jackson</v>
          </cell>
          <cell r="H593319" t="str">
            <v>E13</v>
          </cell>
        </row>
        <row r="593320">
          <cell r="B593320" t="str">
            <v>Madison_Jefferson</v>
          </cell>
          <cell r="H593320" t="str">
            <v>E13</v>
          </cell>
        </row>
        <row r="593321">
          <cell r="B593321" t="str">
            <v>Madison_Lee</v>
          </cell>
          <cell r="H593321" t="str">
            <v>E13</v>
          </cell>
        </row>
        <row r="593322">
          <cell r="B593322" t="str">
            <v>Madison_Lincoln</v>
          </cell>
          <cell r="H593322" t="str">
            <v>E13</v>
          </cell>
        </row>
        <row r="593323">
          <cell r="B593323" t="str">
            <v>Madison_Madison</v>
          </cell>
          <cell r="H593323" t="str">
            <v>E13</v>
          </cell>
        </row>
        <row r="593324">
          <cell r="B593324" t="str">
            <v>Madison_Monroe</v>
          </cell>
          <cell r="H593324" t="str">
            <v>E13</v>
          </cell>
        </row>
        <row r="593325">
          <cell r="B593325" t="str">
            <v>Madison_Ohio</v>
          </cell>
          <cell r="H593325" t="str">
            <v>E13</v>
          </cell>
        </row>
        <row r="593326">
          <cell r="B593326" t="str">
            <v>Madison_Penn</v>
          </cell>
          <cell r="H593326" t="str">
            <v>E13</v>
          </cell>
        </row>
        <row r="593327">
          <cell r="B593327" t="str">
            <v>Madison_Scott</v>
          </cell>
          <cell r="H593327" t="str">
            <v>E13</v>
          </cell>
        </row>
        <row r="593328">
          <cell r="B593328" t="str">
            <v>Madison_South</v>
          </cell>
          <cell r="H593328" t="str">
            <v>E13</v>
          </cell>
        </row>
        <row r="593329">
          <cell r="B593329" t="str">
            <v>Madison_Union</v>
          </cell>
          <cell r="H593329" t="str">
            <v>E13</v>
          </cell>
        </row>
        <row r="593330">
          <cell r="B593330" t="str">
            <v>Madison_Walnut</v>
          </cell>
          <cell r="H593330" t="str">
            <v>E13</v>
          </cell>
        </row>
        <row r="593331">
          <cell r="B593331" t="str">
            <v>Madison_Webster</v>
          </cell>
          <cell r="H593331" t="str">
            <v>E13</v>
          </cell>
        </row>
        <row r="593332">
          <cell r="B593332" t="str">
            <v>Mahaska_Adams</v>
          </cell>
          <cell r="H593332" t="str">
            <v>E13</v>
          </cell>
        </row>
        <row r="593333">
          <cell r="B593333" t="str">
            <v>Mahaska_Black Oak</v>
          </cell>
          <cell r="H593333" t="str">
            <v>E13</v>
          </cell>
        </row>
        <row r="593334">
          <cell r="B593334" t="str">
            <v>Mahaska_Cedar</v>
          </cell>
          <cell r="H593334" t="str">
            <v>E13</v>
          </cell>
        </row>
        <row r="593335">
          <cell r="B593335" t="str">
            <v>Mahaska_East Des Moines</v>
          </cell>
          <cell r="H593335" t="str">
            <v>E13</v>
          </cell>
        </row>
        <row r="593336">
          <cell r="B593336" t="str">
            <v>Mahaska_Garfield</v>
          </cell>
          <cell r="H593336" t="str">
            <v>E13</v>
          </cell>
        </row>
        <row r="593337">
          <cell r="B593337" t="str">
            <v>Mahaska_Harrison</v>
          </cell>
          <cell r="H593337" t="str">
            <v>E13</v>
          </cell>
        </row>
        <row r="593338">
          <cell r="B593338" t="str">
            <v>Mahaska_Jefferson</v>
          </cell>
          <cell r="H593338" t="str">
            <v>E13</v>
          </cell>
        </row>
        <row r="593339">
          <cell r="B593339" t="str">
            <v>Mahaska_Lincoln</v>
          </cell>
          <cell r="H593339" t="str">
            <v>E13</v>
          </cell>
        </row>
        <row r="593340">
          <cell r="B593340" t="str">
            <v>Mahaska_Madison</v>
          </cell>
          <cell r="H593340" t="str">
            <v>E13</v>
          </cell>
        </row>
        <row r="593341">
          <cell r="B593341" t="str">
            <v>Mahaska_Monroe</v>
          </cell>
          <cell r="H593341" t="str">
            <v>E13</v>
          </cell>
        </row>
        <row r="593342">
          <cell r="B593342" t="str">
            <v>Mahaska_Pleasant Grove</v>
          </cell>
          <cell r="H593342" t="str">
            <v>E13</v>
          </cell>
        </row>
        <row r="593343">
          <cell r="B593343" t="str">
            <v>Mahaska_Prairie</v>
          </cell>
          <cell r="H593343" t="str">
            <v>E13</v>
          </cell>
        </row>
        <row r="593344">
          <cell r="B593344" t="str">
            <v>Mahaska_Richland</v>
          </cell>
          <cell r="H593344" t="str">
            <v>E13</v>
          </cell>
        </row>
        <row r="593345">
          <cell r="B593345" t="str">
            <v>Mahaska_Scott</v>
          </cell>
          <cell r="H593345" t="str">
            <v>E13</v>
          </cell>
        </row>
        <row r="593346">
          <cell r="B593346" t="str">
            <v>Mahaska_Spring Creek</v>
          </cell>
          <cell r="H593346" t="str">
            <v>E13</v>
          </cell>
        </row>
        <row r="593347">
          <cell r="B593347" t="str">
            <v>Mahaska_Union</v>
          </cell>
          <cell r="H593347" t="str">
            <v>E13</v>
          </cell>
        </row>
        <row r="593348">
          <cell r="B593348" t="str">
            <v>Mahaska_West Des Moines (2)</v>
          </cell>
          <cell r="H593348" t="str">
            <v>E13</v>
          </cell>
        </row>
        <row r="593349">
          <cell r="B593349" t="str">
            <v>Mahaska_White Oak</v>
          </cell>
          <cell r="H593349" t="str">
            <v>E13</v>
          </cell>
        </row>
        <row r="593350">
          <cell r="B593350" t="str">
            <v>Marion_Clay</v>
          </cell>
          <cell r="H593350" t="str">
            <v>E13</v>
          </cell>
        </row>
        <row r="593351">
          <cell r="B593351" t="str">
            <v>Marion_Dallas</v>
          </cell>
          <cell r="H593351" t="str">
            <v>E13</v>
          </cell>
        </row>
        <row r="593352">
          <cell r="B593352" t="str">
            <v>Marion_Franklin</v>
          </cell>
          <cell r="H593352" t="str">
            <v>E13</v>
          </cell>
        </row>
        <row r="593353">
          <cell r="B593353" t="str">
            <v>Marion_Indiana</v>
          </cell>
          <cell r="H593353" t="str">
            <v>E13</v>
          </cell>
        </row>
        <row r="593354">
          <cell r="B593354" t="str">
            <v>Marion_Knoxville</v>
          </cell>
          <cell r="H593354" t="str">
            <v>E13</v>
          </cell>
        </row>
        <row r="593355">
          <cell r="B593355" t="str">
            <v>Marion_Lake Prairie</v>
          </cell>
          <cell r="H593355" t="str">
            <v>E13</v>
          </cell>
        </row>
        <row r="593356">
          <cell r="B593356" t="str">
            <v>Marion_Liberty</v>
          </cell>
          <cell r="H593356" t="str">
            <v>E13</v>
          </cell>
        </row>
        <row r="593357">
          <cell r="B593357" t="str">
            <v>Marion_Pleasant Grove</v>
          </cell>
          <cell r="H593357" t="str">
            <v>E13</v>
          </cell>
        </row>
        <row r="593358">
          <cell r="B593358" t="str">
            <v>Marion_Red Rock</v>
          </cell>
          <cell r="H593358" t="str">
            <v>E13</v>
          </cell>
        </row>
        <row r="593359">
          <cell r="B593359" t="str">
            <v>Marion_Summit</v>
          </cell>
          <cell r="H593359" t="str">
            <v>E13</v>
          </cell>
        </row>
        <row r="593360">
          <cell r="B593360" t="str">
            <v>Marion_Union</v>
          </cell>
          <cell r="H593360" t="str">
            <v>E13</v>
          </cell>
        </row>
        <row r="593361">
          <cell r="B593361" t="str">
            <v>Marion_Washington</v>
          </cell>
          <cell r="H593361" t="str">
            <v>E13</v>
          </cell>
        </row>
        <row r="593362">
          <cell r="B593362" t="str">
            <v>Marshall_Bangor</v>
          </cell>
          <cell r="H593362" t="str">
            <v>E13</v>
          </cell>
        </row>
        <row r="593363">
          <cell r="B593363" t="str">
            <v>Marshall_Eden</v>
          </cell>
          <cell r="H593363" t="str">
            <v>E13</v>
          </cell>
        </row>
        <row r="593364">
          <cell r="B593364" t="str">
            <v>Marshall_Green Castle</v>
          </cell>
          <cell r="H593364" t="str">
            <v>E13</v>
          </cell>
        </row>
        <row r="593365">
          <cell r="B593365" t="str">
            <v>Marshall_Jefferson</v>
          </cell>
          <cell r="H593365" t="str">
            <v>E13</v>
          </cell>
        </row>
        <row r="593366">
          <cell r="B593366" t="str">
            <v>Marshall_Legrand (2)</v>
          </cell>
          <cell r="H593366" t="str">
            <v>E13</v>
          </cell>
        </row>
        <row r="593367">
          <cell r="B593367" t="str">
            <v>Marshall_Liberty</v>
          </cell>
          <cell r="H593367" t="str">
            <v>E13</v>
          </cell>
        </row>
        <row r="593368">
          <cell r="B593368" t="str">
            <v>Marshall_Logan</v>
          </cell>
          <cell r="H593368" t="str">
            <v>E13</v>
          </cell>
        </row>
        <row r="593369">
          <cell r="B593369" t="str">
            <v>Marshall_Marietta</v>
          </cell>
          <cell r="H593369" t="str">
            <v>E13</v>
          </cell>
        </row>
        <row r="593370">
          <cell r="B593370" t="str">
            <v>Marshall_Marion</v>
          </cell>
          <cell r="H593370" t="str">
            <v>E13</v>
          </cell>
        </row>
        <row r="593371">
          <cell r="B593371" t="str">
            <v>Marshall_Minerva</v>
          </cell>
          <cell r="H593371" t="str">
            <v>E13</v>
          </cell>
        </row>
        <row r="593372">
          <cell r="B593372" t="str">
            <v>Marshall_State Center</v>
          </cell>
          <cell r="H593372" t="str">
            <v>E13</v>
          </cell>
        </row>
        <row r="593373">
          <cell r="B593373" t="str">
            <v>Marshall_Taylor (3)</v>
          </cell>
          <cell r="H593373" t="str">
            <v>E13</v>
          </cell>
        </row>
        <row r="593374">
          <cell r="B593374" t="str">
            <v>Marshall_Timber Creek</v>
          </cell>
          <cell r="H593374" t="str">
            <v>E13</v>
          </cell>
        </row>
        <row r="593375">
          <cell r="B593375" t="str">
            <v>Marshall_Vienna</v>
          </cell>
          <cell r="H593375" t="str">
            <v>E13</v>
          </cell>
        </row>
        <row r="593376">
          <cell r="B593376" t="str">
            <v>Marshall_Washington</v>
          </cell>
          <cell r="H593376" t="str">
            <v>E13</v>
          </cell>
        </row>
        <row r="593377">
          <cell r="B593377" t="str">
            <v>Mills_Anderson</v>
          </cell>
          <cell r="H593377" t="str">
            <v>E13</v>
          </cell>
        </row>
        <row r="593378">
          <cell r="B593378" t="str">
            <v>Mills_Center</v>
          </cell>
          <cell r="H593378" t="str">
            <v>E13</v>
          </cell>
        </row>
        <row r="593379">
          <cell r="B593379" t="str">
            <v>Mills_Deer Creek</v>
          </cell>
          <cell r="H593379" t="str">
            <v>E13</v>
          </cell>
        </row>
        <row r="593380">
          <cell r="B593380" t="str">
            <v>Mills_Glenwood</v>
          </cell>
          <cell r="H593380" t="str">
            <v>E13</v>
          </cell>
        </row>
        <row r="593381">
          <cell r="B593381" t="str">
            <v>Mills_Indian Creek</v>
          </cell>
          <cell r="H593381" t="str">
            <v>E13</v>
          </cell>
        </row>
        <row r="593382">
          <cell r="B593382" t="str">
            <v>Mills_Ingraham</v>
          </cell>
          <cell r="H593382" t="str">
            <v>E13</v>
          </cell>
        </row>
        <row r="593383">
          <cell r="B593383" t="str">
            <v>Mills_Lyons</v>
          </cell>
          <cell r="H593383" t="str">
            <v>E13</v>
          </cell>
        </row>
        <row r="593384">
          <cell r="B593384" t="str">
            <v>Mills_Oak</v>
          </cell>
          <cell r="H593384" t="str">
            <v>E13</v>
          </cell>
        </row>
        <row r="593385">
          <cell r="B593385" t="str">
            <v>Mills_Plattville</v>
          </cell>
          <cell r="H593385" t="str">
            <v>E13</v>
          </cell>
        </row>
        <row r="593386">
          <cell r="B593386" t="str">
            <v>Mills_Rawles</v>
          </cell>
          <cell r="H593386" t="str">
            <v>E13</v>
          </cell>
        </row>
        <row r="593387">
          <cell r="B593387" t="str">
            <v>Mills_Silver Creek</v>
          </cell>
          <cell r="H593387" t="str">
            <v>E13</v>
          </cell>
        </row>
        <row r="593388">
          <cell r="B593388" t="str">
            <v>Mills_St Marys</v>
          </cell>
          <cell r="H593388" t="str">
            <v>E13</v>
          </cell>
        </row>
        <row r="593389">
          <cell r="B593389" t="str">
            <v>Mills_White Cloud</v>
          </cell>
          <cell r="H593389" t="str">
            <v>E13</v>
          </cell>
        </row>
        <row r="593390">
          <cell r="B593390" t="str">
            <v>Mitchell_Burr Oak</v>
          </cell>
          <cell r="H593390" t="str">
            <v>E13</v>
          </cell>
        </row>
        <row r="593391">
          <cell r="B593391" t="str">
            <v>Mitchell_Cedar</v>
          </cell>
          <cell r="H593391" t="str">
            <v>E13</v>
          </cell>
        </row>
        <row r="593392">
          <cell r="B593392" t="str">
            <v>Mitchell_Douglas</v>
          </cell>
          <cell r="H593392" t="str">
            <v>E13</v>
          </cell>
        </row>
        <row r="593393">
          <cell r="B593393" t="str">
            <v>Mitchell_East Lincoln</v>
          </cell>
          <cell r="H593393" t="str">
            <v>E13</v>
          </cell>
        </row>
        <row r="593394">
          <cell r="B593394" t="str">
            <v>Mitchell_Jenkins</v>
          </cell>
          <cell r="H593394" t="str">
            <v>E13</v>
          </cell>
        </row>
        <row r="593395">
          <cell r="B593395" t="str">
            <v>Mitchell_Liberty</v>
          </cell>
          <cell r="H593395" t="str">
            <v>E13</v>
          </cell>
        </row>
        <row r="593396">
          <cell r="B593396" t="str">
            <v>Mitchell_Mitchell</v>
          </cell>
          <cell r="H593396" t="str">
            <v>E13</v>
          </cell>
        </row>
        <row r="593397">
          <cell r="B593397" t="str">
            <v>Mitchell_Newburg</v>
          </cell>
          <cell r="H593397" t="str">
            <v>E13</v>
          </cell>
        </row>
        <row r="593398">
          <cell r="B593398" t="str">
            <v>Mitchell_Osage</v>
          </cell>
          <cell r="H593398" t="str">
            <v>E13</v>
          </cell>
        </row>
        <row r="593399">
          <cell r="B593399" t="str">
            <v>Mitchell_Otranto</v>
          </cell>
          <cell r="H593399" t="str">
            <v>E13</v>
          </cell>
        </row>
        <row r="593400">
          <cell r="B593400" t="str">
            <v>Mitchell_Rock</v>
          </cell>
          <cell r="H593400" t="str">
            <v>E13</v>
          </cell>
        </row>
        <row r="593401">
          <cell r="B593401" t="str">
            <v>Mitchell_St Ansgar</v>
          </cell>
          <cell r="H593401" t="str">
            <v>E13</v>
          </cell>
        </row>
        <row r="593402">
          <cell r="B593402" t="str">
            <v>Mitchell_Stacyville</v>
          </cell>
          <cell r="H593402" t="str">
            <v>E13</v>
          </cell>
        </row>
        <row r="593403">
          <cell r="B593403" t="str">
            <v>Mitchell_Union</v>
          </cell>
          <cell r="H593403" t="str">
            <v>E13</v>
          </cell>
        </row>
        <row r="593404">
          <cell r="B593404" t="str">
            <v>Mitchell_Wayne</v>
          </cell>
          <cell r="H593404" t="str">
            <v>E13</v>
          </cell>
        </row>
        <row r="593405">
          <cell r="B593405" t="str">
            <v>Mitchell_West Lincoln</v>
          </cell>
          <cell r="H593405" t="str">
            <v>E13</v>
          </cell>
        </row>
        <row r="593406">
          <cell r="B593406" t="str">
            <v>Monona_Ashton</v>
          </cell>
          <cell r="H593406" t="str">
            <v>E13</v>
          </cell>
        </row>
        <row r="593407">
          <cell r="B593407" t="str">
            <v>Monona_Belvedere</v>
          </cell>
          <cell r="H593407" t="str">
            <v>E13</v>
          </cell>
        </row>
        <row r="593408">
          <cell r="B593408" t="str">
            <v>Monona_Center</v>
          </cell>
          <cell r="H593408" t="str">
            <v>E13</v>
          </cell>
        </row>
        <row r="593409">
          <cell r="B593409" t="str">
            <v>Monona_Cooper</v>
          </cell>
          <cell r="H593409" t="str">
            <v>E13</v>
          </cell>
        </row>
        <row r="593410">
          <cell r="B593410" t="str">
            <v>Monona_Fairview</v>
          </cell>
          <cell r="H593410" t="str">
            <v>E13</v>
          </cell>
        </row>
        <row r="593411">
          <cell r="B593411" t="str">
            <v>Monona_Franklin</v>
          </cell>
          <cell r="H593411" t="str">
            <v>E13</v>
          </cell>
        </row>
        <row r="593412">
          <cell r="B593412" t="str">
            <v>Monona_Grant</v>
          </cell>
          <cell r="H593412" t="str">
            <v>E13</v>
          </cell>
        </row>
        <row r="593413">
          <cell r="B593413" t="str">
            <v>Monona_Jordan</v>
          </cell>
          <cell r="H593413" t="str">
            <v>E13</v>
          </cell>
        </row>
        <row r="593414">
          <cell r="B593414" t="str">
            <v>Monona_Kennebec</v>
          </cell>
          <cell r="H593414" t="str">
            <v>E13</v>
          </cell>
        </row>
        <row r="593415">
          <cell r="B593415" t="str">
            <v>Monona_Lake</v>
          </cell>
          <cell r="H593415" t="str">
            <v>E13</v>
          </cell>
        </row>
        <row r="593416">
          <cell r="B593416" t="str">
            <v>Monona_Lincoln</v>
          </cell>
          <cell r="H593416" t="str">
            <v>E13</v>
          </cell>
        </row>
        <row r="593417">
          <cell r="B593417" t="str">
            <v>Monona_Maple</v>
          </cell>
          <cell r="H593417" t="str">
            <v>E13</v>
          </cell>
        </row>
        <row r="593418">
          <cell r="B593418" t="str">
            <v>Monona_Sherman</v>
          </cell>
          <cell r="H593418" t="str">
            <v>E13</v>
          </cell>
        </row>
        <row r="593419">
          <cell r="B593419" t="str">
            <v>Monona_Sioux</v>
          </cell>
          <cell r="H593419" t="str">
            <v>E13</v>
          </cell>
        </row>
        <row r="593420">
          <cell r="B593420" t="str">
            <v>Monona_Soldier</v>
          </cell>
          <cell r="H593420" t="str">
            <v>E13</v>
          </cell>
        </row>
        <row r="593421">
          <cell r="B593421" t="str">
            <v>Monona_Spring Valley</v>
          </cell>
          <cell r="H593421" t="str">
            <v>E13</v>
          </cell>
        </row>
        <row r="593422">
          <cell r="B593422" t="str">
            <v>Monona_St Clair</v>
          </cell>
          <cell r="H593422" t="str">
            <v>E13</v>
          </cell>
        </row>
        <row r="593423">
          <cell r="B593423" t="str">
            <v>Monona_West Fork</v>
          </cell>
          <cell r="H593423" t="str">
            <v>E13</v>
          </cell>
        </row>
        <row r="593424">
          <cell r="B593424" t="str">
            <v>Monona_Willow</v>
          </cell>
          <cell r="H593424" t="str">
            <v>E13</v>
          </cell>
        </row>
        <row r="593425">
          <cell r="B593425" t="str">
            <v>Monroe_Bluff Creek</v>
          </cell>
          <cell r="H593425" t="str">
            <v>E13</v>
          </cell>
        </row>
        <row r="593426">
          <cell r="B593426" t="str">
            <v>Monroe_Cedar</v>
          </cell>
          <cell r="H593426" t="str">
            <v>E13</v>
          </cell>
        </row>
        <row r="593427">
          <cell r="B593427" t="str">
            <v>Monroe_Franklin</v>
          </cell>
          <cell r="H593427" t="str">
            <v>E13</v>
          </cell>
        </row>
        <row r="593428">
          <cell r="B593428" t="str">
            <v>Monroe_Guilford</v>
          </cell>
          <cell r="H593428" t="str">
            <v>E13</v>
          </cell>
        </row>
        <row r="593429">
          <cell r="B593429" t="str">
            <v>Monroe_Jackson</v>
          </cell>
          <cell r="H593429" t="str">
            <v>E13</v>
          </cell>
        </row>
        <row r="593430">
          <cell r="B593430" t="str">
            <v>Monroe_Mantua</v>
          </cell>
          <cell r="H593430" t="str">
            <v>E13</v>
          </cell>
        </row>
        <row r="593431">
          <cell r="B593431" t="str">
            <v>Monroe_Monroe</v>
          </cell>
          <cell r="H593431" t="str">
            <v>E13</v>
          </cell>
        </row>
        <row r="593432">
          <cell r="B593432" t="str">
            <v>Monroe_Pleasant</v>
          </cell>
          <cell r="H593432" t="str">
            <v>E13</v>
          </cell>
        </row>
        <row r="593433">
          <cell r="B593433" t="str">
            <v>Monroe_Troy</v>
          </cell>
          <cell r="H593433" t="str">
            <v>E13</v>
          </cell>
        </row>
        <row r="593434">
          <cell r="B593434" t="str">
            <v>Monroe_Union</v>
          </cell>
          <cell r="H593434" t="str">
            <v>E13</v>
          </cell>
        </row>
        <row r="593435">
          <cell r="B593435" t="str">
            <v>Monroe_Urbana</v>
          </cell>
          <cell r="H593435" t="str">
            <v>E13</v>
          </cell>
        </row>
        <row r="593436">
          <cell r="B593436" t="str">
            <v>Monroe_Wayne</v>
          </cell>
          <cell r="H593436" t="str">
            <v>E13</v>
          </cell>
        </row>
        <row r="593437">
          <cell r="B593437" t="str">
            <v>Montgomery_Douglas</v>
          </cell>
          <cell r="H593437" t="str">
            <v>E13</v>
          </cell>
        </row>
        <row r="593438">
          <cell r="B593438" t="str">
            <v>Montgomery_East</v>
          </cell>
          <cell r="H593438" t="str">
            <v>E13</v>
          </cell>
        </row>
        <row r="593439">
          <cell r="B593439" t="str">
            <v>Montgomery_Frankfort</v>
          </cell>
          <cell r="H593439" t="str">
            <v>E13</v>
          </cell>
        </row>
        <row r="593440">
          <cell r="B593440" t="str">
            <v>Montgomery_Garfield</v>
          </cell>
          <cell r="H593440" t="str">
            <v>E13</v>
          </cell>
        </row>
        <row r="593441">
          <cell r="B593441" t="str">
            <v>Montgomery_Grant</v>
          </cell>
          <cell r="H593441" t="str">
            <v>E13</v>
          </cell>
        </row>
        <row r="593442">
          <cell r="B593442" t="str">
            <v>Montgomery_Lincoln</v>
          </cell>
          <cell r="H593442" t="str">
            <v>E13</v>
          </cell>
        </row>
        <row r="593443">
          <cell r="B593443" t="str">
            <v>Montgomery_Pilot Grove</v>
          </cell>
          <cell r="H593443" t="str">
            <v>E13</v>
          </cell>
        </row>
        <row r="593444">
          <cell r="B593444" t="str">
            <v>Montgomery_Red Oak</v>
          </cell>
          <cell r="H593444" t="str">
            <v>E13</v>
          </cell>
        </row>
        <row r="593445">
          <cell r="B593445" t="str">
            <v>Montgomery_Scott</v>
          </cell>
          <cell r="H593445" t="str">
            <v>E13</v>
          </cell>
        </row>
        <row r="593446">
          <cell r="B593446" t="str">
            <v>Montgomery_Sherman</v>
          </cell>
          <cell r="H593446" t="str">
            <v>E13</v>
          </cell>
        </row>
        <row r="593447">
          <cell r="B593447" t="str">
            <v>Montgomery_Washington</v>
          </cell>
          <cell r="H593447" t="str">
            <v>E13</v>
          </cell>
        </row>
        <row r="593448">
          <cell r="B593448" t="str">
            <v>Montgomery_West</v>
          </cell>
          <cell r="H593448" t="str">
            <v>E13</v>
          </cell>
        </row>
        <row r="593449">
          <cell r="B593449" t="str">
            <v>Muscatine_Bloomington</v>
          </cell>
          <cell r="H593449" t="str">
            <v>E13</v>
          </cell>
        </row>
        <row r="593450">
          <cell r="B593450" t="str">
            <v>Muscatine_Cedar</v>
          </cell>
          <cell r="H593450" t="str">
            <v>E13</v>
          </cell>
        </row>
        <row r="593451">
          <cell r="B593451" t="str">
            <v>Muscatine_Fruitland</v>
          </cell>
          <cell r="H593451" t="str">
            <v>E13</v>
          </cell>
        </row>
        <row r="593452">
          <cell r="B593452" t="str">
            <v>Muscatine_Fulton</v>
          </cell>
          <cell r="H593452" t="str">
            <v>E13</v>
          </cell>
        </row>
        <row r="593453">
          <cell r="B593453" t="str">
            <v>Muscatine_Goshen</v>
          </cell>
          <cell r="H593453" t="str">
            <v>E13</v>
          </cell>
        </row>
        <row r="593454">
          <cell r="B593454" t="str">
            <v>Muscatine_Lake</v>
          </cell>
          <cell r="H593454" t="str">
            <v>E13</v>
          </cell>
        </row>
        <row r="593455">
          <cell r="B593455" t="str">
            <v>Muscatine_Montpelier</v>
          </cell>
          <cell r="H593455" t="str">
            <v>E13</v>
          </cell>
        </row>
        <row r="593456">
          <cell r="B593456" t="str">
            <v>Muscatine_Moscow</v>
          </cell>
          <cell r="H593456" t="str">
            <v>E13</v>
          </cell>
        </row>
        <row r="593457">
          <cell r="B593457" t="str">
            <v>Muscatine_Orono</v>
          </cell>
          <cell r="H593457" t="str">
            <v>E13</v>
          </cell>
        </row>
        <row r="593458">
          <cell r="B593458" t="str">
            <v>Muscatine_Pike</v>
          </cell>
          <cell r="H593458" t="str">
            <v>E13</v>
          </cell>
        </row>
        <row r="593459">
          <cell r="B593459" t="str">
            <v>Muscatine_Seventy Six</v>
          </cell>
          <cell r="H593459" t="str">
            <v>E13</v>
          </cell>
        </row>
        <row r="593460">
          <cell r="B593460" t="str">
            <v>Muscatine_Sweetland</v>
          </cell>
          <cell r="H593460" t="str">
            <v>E13</v>
          </cell>
        </row>
        <row r="593461">
          <cell r="B593461" t="str">
            <v>Muscatine_Wapsu</v>
          </cell>
          <cell r="H593461" t="str">
            <v>E13</v>
          </cell>
        </row>
        <row r="593462">
          <cell r="B593462" t="str">
            <v>Muscatine_Wilton</v>
          </cell>
          <cell r="H593462" t="str">
            <v>E13</v>
          </cell>
        </row>
        <row r="593463">
          <cell r="B593463" t="str">
            <v>Obrien_Baker</v>
          </cell>
          <cell r="H593463" t="str">
            <v>E13</v>
          </cell>
        </row>
        <row r="593464">
          <cell r="B593464" t="str">
            <v>Obrien_Caledonia</v>
          </cell>
          <cell r="H593464" t="str">
            <v>E13</v>
          </cell>
        </row>
        <row r="593465">
          <cell r="B593465" t="str">
            <v>Obrien_Carroll</v>
          </cell>
          <cell r="H593465" t="str">
            <v>E13</v>
          </cell>
        </row>
        <row r="593466">
          <cell r="B593466" t="str">
            <v>Obrien_Center</v>
          </cell>
          <cell r="H593466" t="str">
            <v>E13</v>
          </cell>
        </row>
        <row r="593467">
          <cell r="B593467" t="str">
            <v>Obrien_Dale</v>
          </cell>
          <cell r="H593467" t="str">
            <v>E13</v>
          </cell>
        </row>
        <row r="593468">
          <cell r="B593468" t="str">
            <v>Obrien_Floyd</v>
          </cell>
          <cell r="H593468" t="str">
            <v>E13</v>
          </cell>
        </row>
        <row r="593469">
          <cell r="B593469" t="str">
            <v>Obrien_Franklin</v>
          </cell>
          <cell r="H593469" t="str">
            <v>E13</v>
          </cell>
        </row>
        <row r="593470">
          <cell r="B593470" t="str">
            <v>Obrien_Grant</v>
          </cell>
          <cell r="H593470" t="str">
            <v>E13</v>
          </cell>
        </row>
        <row r="593471">
          <cell r="B593471" t="str">
            <v>Obrien_Hartley</v>
          </cell>
          <cell r="H593471" t="str">
            <v>E13</v>
          </cell>
        </row>
        <row r="593472">
          <cell r="B593472" t="str">
            <v>Obrien_Highland</v>
          </cell>
          <cell r="H593472" t="str">
            <v>E13</v>
          </cell>
        </row>
        <row r="593473">
          <cell r="B593473" t="str">
            <v>Obrien_Liberty</v>
          </cell>
          <cell r="H593473" t="str">
            <v>E13</v>
          </cell>
        </row>
        <row r="593474">
          <cell r="B593474" t="str">
            <v>Obrien_Lincoln</v>
          </cell>
          <cell r="H593474" t="str">
            <v>E13</v>
          </cell>
        </row>
        <row r="593475">
          <cell r="B593475" t="str">
            <v>Obrien_Omega</v>
          </cell>
          <cell r="H593475" t="str">
            <v>E13</v>
          </cell>
        </row>
        <row r="593476">
          <cell r="B593476" t="str">
            <v>Obrien_Summit</v>
          </cell>
          <cell r="H593476" t="str">
            <v>E13</v>
          </cell>
        </row>
        <row r="593477">
          <cell r="B593477" t="str">
            <v>Obrien_Union</v>
          </cell>
          <cell r="H593477" t="str">
            <v>E13</v>
          </cell>
        </row>
        <row r="593478">
          <cell r="B593478" t="str">
            <v>Obrien_Waterman</v>
          </cell>
          <cell r="H593478" t="str">
            <v>E13</v>
          </cell>
        </row>
        <row r="593479">
          <cell r="B593479" t="str">
            <v>Osceola_Allison</v>
          </cell>
          <cell r="H593479" t="str">
            <v>E13</v>
          </cell>
        </row>
        <row r="593480">
          <cell r="B593480" t="str">
            <v>Osceola_Baker</v>
          </cell>
          <cell r="H593480" t="str">
            <v>E13</v>
          </cell>
        </row>
        <row r="593481">
          <cell r="B593481" t="str">
            <v>Osceola_Fairview</v>
          </cell>
          <cell r="H593481" t="str">
            <v>E13</v>
          </cell>
        </row>
        <row r="593482">
          <cell r="B593482" t="str">
            <v>Osceola_Gilman</v>
          </cell>
          <cell r="H593482" t="str">
            <v>E13</v>
          </cell>
        </row>
        <row r="593483">
          <cell r="B593483" t="str">
            <v>Osceola_Goewey</v>
          </cell>
          <cell r="H593483" t="str">
            <v>E13</v>
          </cell>
        </row>
        <row r="593484">
          <cell r="B593484" t="str">
            <v>Osceola_Harrison</v>
          </cell>
          <cell r="H593484" t="str">
            <v>E13</v>
          </cell>
        </row>
        <row r="593485">
          <cell r="B593485" t="str">
            <v>Osceola_Holman</v>
          </cell>
          <cell r="H593485" t="str">
            <v>E13</v>
          </cell>
        </row>
        <row r="593486">
          <cell r="B593486" t="str">
            <v>Osceola_Horton (2)</v>
          </cell>
          <cell r="H593486" t="str">
            <v>E13</v>
          </cell>
        </row>
        <row r="593487">
          <cell r="B593487" t="str">
            <v>Osceola_Ocheyedan</v>
          </cell>
          <cell r="H593487" t="str">
            <v>E13</v>
          </cell>
        </row>
        <row r="593488">
          <cell r="B593488" t="str">
            <v>Osceola_Viola</v>
          </cell>
          <cell r="H593488" t="str">
            <v>E13</v>
          </cell>
        </row>
        <row r="593489">
          <cell r="B593489" t="str">
            <v>Osceola_Wilson</v>
          </cell>
          <cell r="H593489" t="str">
            <v>E13</v>
          </cell>
        </row>
        <row r="593490">
          <cell r="B593490" t="str">
            <v>Page_Amity</v>
          </cell>
          <cell r="H593490" t="str">
            <v>E13</v>
          </cell>
        </row>
        <row r="593491">
          <cell r="B593491" t="str">
            <v>Page_Buchanan</v>
          </cell>
          <cell r="H593491" t="str">
            <v>E13</v>
          </cell>
        </row>
        <row r="593492">
          <cell r="B593492" t="str">
            <v>Page_Colfax</v>
          </cell>
          <cell r="H593492" t="str">
            <v>E13</v>
          </cell>
        </row>
        <row r="593493">
          <cell r="B593493" t="str">
            <v>Page_Douglas</v>
          </cell>
          <cell r="H593493" t="str">
            <v>E13</v>
          </cell>
        </row>
        <row r="593494">
          <cell r="B593494" t="str">
            <v>Page_East River</v>
          </cell>
          <cell r="H593494" t="str">
            <v>E13</v>
          </cell>
        </row>
        <row r="593495">
          <cell r="B593495" t="str">
            <v>Page_Fremont</v>
          </cell>
          <cell r="H593495" t="str">
            <v>E13</v>
          </cell>
        </row>
        <row r="593496">
          <cell r="B593496" t="str">
            <v>Page_Grant</v>
          </cell>
          <cell r="H593496" t="str">
            <v>E13</v>
          </cell>
        </row>
        <row r="593497">
          <cell r="B593497" t="str">
            <v>Page_Harlan</v>
          </cell>
          <cell r="H593497" t="str">
            <v>E13</v>
          </cell>
        </row>
        <row r="593498">
          <cell r="B593498" t="str">
            <v>Page_Lincoln</v>
          </cell>
          <cell r="H593498" t="str">
            <v>E13</v>
          </cell>
        </row>
        <row r="593499">
          <cell r="B593499" t="str">
            <v>Page_Morton</v>
          </cell>
          <cell r="H593499" t="str">
            <v>E13</v>
          </cell>
        </row>
        <row r="593500">
          <cell r="B593500" t="str">
            <v>Page_Nebraska</v>
          </cell>
          <cell r="H593500" t="str">
            <v>E13</v>
          </cell>
        </row>
        <row r="593501">
          <cell r="B593501" t="str">
            <v>Page_Nodaway</v>
          </cell>
          <cell r="H593501" t="str">
            <v>E13</v>
          </cell>
        </row>
        <row r="593502">
          <cell r="B593502" t="str">
            <v>Page_Pierce</v>
          </cell>
          <cell r="H593502" t="str">
            <v>E13</v>
          </cell>
        </row>
        <row r="593503">
          <cell r="B593503" t="str">
            <v>Page_Tarkio</v>
          </cell>
          <cell r="H593503" t="str">
            <v>E13</v>
          </cell>
        </row>
        <row r="593504">
          <cell r="B593504" t="str">
            <v>Page_Valley</v>
          </cell>
          <cell r="H593504" t="str">
            <v>E13</v>
          </cell>
        </row>
        <row r="593505">
          <cell r="B593505" t="str">
            <v>Page_Washington</v>
          </cell>
          <cell r="H593505" t="str">
            <v>E13</v>
          </cell>
        </row>
        <row r="593506">
          <cell r="B593506" t="str">
            <v>Palo Alto_Booth</v>
          </cell>
          <cell r="H593506" t="str">
            <v>E13</v>
          </cell>
        </row>
        <row r="593507">
          <cell r="B593507" t="str">
            <v>Palo Alto_Ellington</v>
          </cell>
          <cell r="H593507" t="str">
            <v>E13</v>
          </cell>
        </row>
        <row r="593508">
          <cell r="B593508" t="str">
            <v>Palo Alto_Emmetsburg</v>
          </cell>
          <cell r="H593508" t="str">
            <v>E13</v>
          </cell>
        </row>
        <row r="593509">
          <cell r="B593509" t="str">
            <v>Palo Alto_Fairfield</v>
          </cell>
          <cell r="H593509" t="str">
            <v>E13</v>
          </cell>
        </row>
        <row r="593510">
          <cell r="B593510" t="str">
            <v>Palo Alto_Fern Valley</v>
          </cell>
          <cell r="H593510" t="str">
            <v>E13</v>
          </cell>
        </row>
        <row r="593511">
          <cell r="B593511" t="str">
            <v>Palo Alto_Freedom</v>
          </cell>
          <cell r="H593511" t="str">
            <v>E13</v>
          </cell>
        </row>
        <row r="593512">
          <cell r="B593512" t="str">
            <v>Palo Alto_Great Oak</v>
          </cell>
          <cell r="H593512" t="str">
            <v>E13</v>
          </cell>
        </row>
        <row r="593513">
          <cell r="B593513" t="str">
            <v>Palo Alto_Highland</v>
          </cell>
          <cell r="H593513" t="str">
            <v>E13</v>
          </cell>
        </row>
        <row r="593514">
          <cell r="B593514" t="str">
            <v>Palo Alto_Independence</v>
          </cell>
          <cell r="H593514" t="str">
            <v>E13</v>
          </cell>
        </row>
        <row r="593515">
          <cell r="B593515" t="str">
            <v>Palo Alto_Lost Island</v>
          </cell>
          <cell r="H593515" t="str">
            <v>E13</v>
          </cell>
        </row>
        <row r="593516">
          <cell r="B593516" t="str">
            <v>Palo Alto_Nevada</v>
          </cell>
          <cell r="H593516" t="str">
            <v>E13</v>
          </cell>
        </row>
        <row r="593517">
          <cell r="B593517" t="str">
            <v>Palo Alto_Rush Lake</v>
          </cell>
          <cell r="H593517" t="str">
            <v>E13</v>
          </cell>
        </row>
        <row r="593518">
          <cell r="B593518" t="str">
            <v>Palo Alto_Silver Lake</v>
          </cell>
          <cell r="H593518" t="str">
            <v>E13</v>
          </cell>
        </row>
        <row r="593519">
          <cell r="B593519" t="str">
            <v>Palo Alto_Vernon</v>
          </cell>
          <cell r="H593519" t="str">
            <v>E13</v>
          </cell>
        </row>
        <row r="593520">
          <cell r="B593520" t="str">
            <v>Palo Alto_Walnut</v>
          </cell>
          <cell r="H593520" t="str">
            <v>E13</v>
          </cell>
        </row>
        <row r="593521">
          <cell r="B593521" t="str">
            <v>Palo Alto_West Bend</v>
          </cell>
          <cell r="H593521" t="str">
            <v>E13</v>
          </cell>
        </row>
        <row r="593522">
          <cell r="B593522" t="str">
            <v>Plymouth_America</v>
          </cell>
          <cell r="H593522" t="str">
            <v>E13</v>
          </cell>
        </row>
        <row r="593523">
          <cell r="B593523" t="str">
            <v>Plymouth_Elgin</v>
          </cell>
          <cell r="H593523" t="str">
            <v>E13</v>
          </cell>
        </row>
        <row r="593524">
          <cell r="B593524" t="str">
            <v>Plymouth_Elk Horn</v>
          </cell>
          <cell r="H593524" t="str">
            <v>E13</v>
          </cell>
        </row>
        <row r="593525">
          <cell r="B593525" t="str">
            <v>Plymouth_Fredonia</v>
          </cell>
          <cell r="H593525" t="str">
            <v>E13</v>
          </cell>
        </row>
        <row r="593526">
          <cell r="B593526" t="str">
            <v>Plymouth_Garfield</v>
          </cell>
          <cell r="H593526" t="str">
            <v>E13</v>
          </cell>
        </row>
        <row r="593527">
          <cell r="B593527" t="str">
            <v>Plymouth_Grant</v>
          </cell>
          <cell r="H593527" t="str">
            <v>E13</v>
          </cell>
        </row>
        <row r="593528">
          <cell r="B593528" t="str">
            <v>Plymouth_Hancock</v>
          </cell>
          <cell r="H593528" t="str">
            <v>E13</v>
          </cell>
        </row>
        <row r="593529">
          <cell r="B593529" t="str">
            <v>Plymouth_Henry</v>
          </cell>
          <cell r="H593529" t="str">
            <v>E13</v>
          </cell>
        </row>
        <row r="593530">
          <cell r="B593530" t="str">
            <v>Plymouth_Hungerford</v>
          </cell>
          <cell r="H593530" t="str">
            <v>E13</v>
          </cell>
        </row>
        <row r="593531">
          <cell r="B593531" t="str">
            <v>Plymouth_Johnson</v>
          </cell>
          <cell r="H593531" t="str">
            <v>E13</v>
          </cell>
        </row>
        <row r="593532">
          <cell r="B593532" t="str">
            <v>Plymouth_Liberty</v>
          </cell>
          <cell r="H593532" t="str">
            <v>E13</v>
          </cell>
        </row>
        <row r="593533">
          <cell r="B593533" t="str">
            <v>Plymouth_Lincoln</v>
          </cell>
          <cell r="H593533" t="str">
            <v>E13</v>
          </cell>
        </row>
        <row r="593534">
          <cell r="B593534" t="str">
            <v>Plymouth_Marion</v>
          </cell>
          <cell r="H593534" t="str">
            <v>E13</v>
          </cell>
        </row>
        <row r="593535">
          <cell r="B593535" t="str">
            <v>Plymouth_Meadow</v>
          </cell>
          <cell r="H593535" t="str">
            <v>E13</v>
          </cell>
        </row>
        <row r="593536">
          <cell r="B593536" t="str">
            <v>Plymouth_Perry</v>
          </cell>
          <cell r="H593536" t="str">
            <v>E13</v>
          </cell>
        </row>
        <row r="593537">
          <cell r="B593537" t="str">
            <v>Plymouth_Plymouth</v>
          </cell>
          <cell r="H593537" t="str">
            <v>E13</v>
          </cell>
        </row>
        <row r="593538">
          <cell r="B593538" t="str">
            <v>Plymouth_Portland</v>
          </cell>
          <cell r="H593538" t="str">
            <v>E13</v>
          </cell>
        </row>
        <row r="593539">
          <cell r="B593539" t="str">
            <v>Plymouth_Preston</v>
          </cell>
          <cell r="H593539" t="str">
            <v>E13</v>
          </cell>
        </row>
        <row r="593540">
          <cell r="B593540" t="str">
            <v>Plymouth_Remsen</v>
          </cell>
          <cell r="H593540" t="str">
            <v>E13</v>
          </cell>
        </row>
        <row r="593541">
          <cell r="B593541" t="str">
            <v>Plymouth_Sioux</v>
          </cell>
          <cell r="H593541" t="str">
            <v>E13</v>
          </cell>
        </row>
        <row r="593542">
          <cell r="B593542" t="str">
            <v>Plymouth_Stanton</v>
          </cell>
          <cell r="H593542" t="str">
            <v>E13</v>
          </cell>
        </row>
        <row r="593543">
          <cell r="B593543" t="str">
            <v>Plymouth_Union</v>
          </cell>
          <cell r="H593543" t="str">
            <v>E13</v>
          </cell>
        </row>
        <row r="593544">
          <cell r="B593544" t="str">
            <v>Plymouth_Washington</v>
          </cell>
          <cell r="H593544" t="str">
            <v>E13</v>
          </cell>
        </row>
        <row r="593545">
          <cell r="B593545" t="str">
            <v>Plymouth_Westfield</v>
          </cell>
          <cell r="H593545" t="str">
            <v>E13</v>
          </cell>
        </row>
        <row r="593546">
          <cell r="B593546" t="str">
            <v>Pocahontas_Bellville</v>
          </cell>
          <cell r="H593546" t="str">
            <v>E13</v>
          </cell>
        </row>
        <row r="593547">
          <cell r="B593547" t="str">
            <v>Pocahontas_Cedar</v>
          </cell>
          <cell r="H593547" t="str">
            <v>E13</v>
          </cell>
        </row>
        <row r="593548">
          <cell r="B593548" t="str">
            <v>Pocahontas_Center</v>
          </cell>
          <cell r="H593548" t="str">
            <v>E13</v>
          </cell>
        </row>
        <row r="593549">
          <cell r="B593549" t="str">
            <v>Pocahontas_Colfax</v>
          </cell>
          <cell r="H593549" t="str">
            <v>E13</v>
          </cell>
        </row>
        <row r="593550">
          <cell r="B593550" t="str">
            <v>Pocahontas_Cummins</v>
          </cell>
          <cell r="H593550" t="str">
            <v>E13</v>
          </cell>
        </row>
        <row r="593551">
          <cell r="B593551" t="str">
            <v>Pocahontas_Des Moines</v>
          </cell>
          <cell r="H593551" t="str">
            <v>E13</v>
          </cell>
        </row>
        <row r="593552">
          <cell r="B593552" t="str">
            <v>Pocahontas_Dover</v>
          </cell>
          <cell r="H593552" t="str">
            <v>E13</v>
          </cell>
        </row>
        <row r="593553">
          <cell r="B593553" t="str">
            <v>Pocahontas_Garfield</v>
          </cell>
          <cell r="H593553" t="str">
            <v>E13</v>
          </cell>
        </row>
        <row r="593554">
          <cell r="B593554" t="str">
            <v>Pocahontas_Grant</v>
          </cell>
          <cell r="H593554" t="str">
            <v>E13</v>
          </cell>
        </row>
        <row r="593555">
          <cell r="B593555" t="str">
            <v>Pocahontas_Lake</v>
          </cell>
          <cell r="H593555" t="str">
            <v>E13</v>
          </cell>
        </row>
        <row r="593556">
          <cell r="B593556" t="str">
            <v>Pocahontas_Lincoln</v>
          </cell>
          <cell r="H593556" t="str">
            <v>E13</v>
          </cell>
        </row>
        <row r="593557">
          <cell r="B593557" t="str">
            <v>Pocahontas_Lizard</v>
          </cell>
          <cell r="H593557" t="str">
            <v>E13</v>
          </cell>
        </row>
        <row r="593558">
          <cell r="B593558" t="str">
            <v>Pocahontas_Marshall</v>
          </cell>
          <cell r="H593558" t="str">
            <v>E13</v>
          </cell>
        </row>
        <row r="593559">
          <cell r="B593559" t="str">
            <v>Pocahontas_Powhatan</v>
          </cell>
          <cell r="H593559" t="str">
            <v>E13</v>
          </cell>
        </row>
        <row r="593560">
          <cell r="B593560" t="str">
            <v>Pocahontas_Roosevelt</v>
          </cell>
          <cell r="H593560" t="str">
            <v>E13</v>
          </cell>
        </row>
        <row r="593561">
          <cell r="B593561" t="str">
            <v>Pocahontas_Sherman</v>
          </cell>
          <cell r="H593561" t="str">
            <v>E13</v>
          </cell>
        </row>
        <row r="593562">
          <cell r="B593562" t="str">
            <v>Pocahontas_Swan Lake</v>
          </cell>
          <cell r="H593562" t="str">
            <v>E13</v>
          </cell>
        </row>
        <row r="593563">
          <cell r="B593563" t="str">
            <v>Polk_Allen</v>
          </cell>
          <cell r="H593563" t="str">
            <v>E13</v>
          </cell>
        </row>
        <row r="593564">
          <cell r="B593564" t="str">
            <v>Polk_Beaver</v>
          </cell>
          <cell r="H593564" t="str">
            <v>E13</v>
          </cell>
        </row>
        <row r="593565">
          <cell r="B593565" t="str">
            <v>Polk_Bloomfield</v>
          </cell>
          <cell r="H593565" t="str">
            <v>E13</v>
          </cell>
        </row>
        <row r="593566">
          <cell r="B593566" t="str">
            <v>Polk_Camp</v>
          </cell>
          <cell r="H593566" t="str">
            <v>E13</v>
          </cell>
        </row>
        <row r="593567">
          <cell r="B593567" t="str">
            <v>Polk_Clay</v>
          </cell>
          <cell r="H593567" t="str">
            <v>E13</v>
          </cell>
        </row>
        <row r="593568">
          <cell r="B593568" t="str">
            <v>Polk_Crocker</v>
          </cell>
          <cell r="H593568" t="str">
            <v>E13</v>
          </cell>
        </row>
        <row r="593569">
          <cell r="B593569" t="str">
            <v>Polk_Delaware</v>
          </cell>
          <cell r="H593569" t="str">
            <v>E13</v>
          </cell>
        </row>
        <row r="593570">
          <cell r="B593570" t="str">
            <v>Polk_Douglas</v>
          </cell>
          <cell r="H593570" t="str">
            <v>E13</v>
          </cell>
        </row>
        <row r="593571">
          <cell r="B593571" t="str">
            <v>Polk_Elkhart</v>
          </cell>
          <cell r="H593571" t="str">
            <v>E13</v>
          </cell>
        </row>
        <row r="593572">
          <cell r="B593572" t="str">
            <v>Polk_Four Mile</v>
          </cell>
          <cell r="H593572" t="str">
            <v>E13</v>
          </cell>
        </row>
        <row r="593573">
          <cell r="B593573" t="str">
            <v>Polk_Franklin</v>
          </cell>
          <cell r="H593573" t="str">
            <v>E13</v>
          </cell>
        </row>
        <row r="593574">
          <cell r="B593574" t="str">
            <v>Polk_Jefferson</v>
          </cell>
          <cell r="H593574" t="str">
            <v>E13</v>
          </cell>
        </row>
        <row r="593575">
          <cell r="B593575" t="str">
            <v>Polk_Lincoln</v>
          </cell>
          <cell r="H593575" t="str">
            <v>E13</v>
          </cell>
        </row>
        <row r="593576">
          <cell r="B593576" t="str">
            <v>Polk_Madison</v>
          </cell>
          <cell r="H593576" t="str">
            <v>E13</v>
          </cell>
        </row>
        <row r="593577">
          <cell r="B593577" t="str">
            <v>Polk_Saylor</v>
          </cell>
          <cell r="H593577" t="str">
            <v>E13</v>
          </cell>
        </row>
        <row r="593578">
          <cell r="B593578" t="str">
            <v>Polk_Union</v>
          </cell>
          <cell r="H593578" t="str">
            <v>E13</v>
          </cell>
        </row>
        <row r="593579">
          <cell r="B593579" t="str">
            <v>Polk_Washington</v>
          </cell>
          <cell r="H593579" t="str">
            <v>E13</v>
          </cell>
        </row>
        <row r="593580">
          <cell r="B593580" t="str">
            <v>Polk_Webster</v>
          </cell>
          <cell r="H593580" t="str">
            <v>E13</v>
          </cell>
        </row>
        <row r="593581">
          <cell r="B593581" t="str">
            <v>Pottawattamie_Belknap</v>
          </cell>
          <cell r="H593581" t="str">
            <v>E13</v>
          </cell>
        </row>
        <row r="593582">
          <cell r="B593582" t="str">
            <v>Pottawattamie_Boomer</v>
          </cell>
          <cell r="H593582" t="str">
            <v>E13</v>
          </cell>
        </row>
        <row r="593583">
          <cell r="B593583" t="str">
            <v>Pottawattamie_Carson</v>
          </cell>
          <cell r="H593583" t="str">
            <v>E13</v>
          </cell>
        </row>
        <row r="593584">
          <cell r="B593584" t="str">
            <v>Pottawattamie_Center</v>
          </cell>
          <cell r="H593584" t="str">
            <v>E13</v>
          </cell>
        </row>
        <row r="593585">
          <cell r="B593585" t="str">
            <v>Pottawattamie_Crescent</v>
          </cell>
          <cell r="H593585" t="str">
            <v>E13</v>
          </cell>
        </row>
        <row r="593586">
          <cell r="B593586" t="str">
            <v>Pottawattamie_Garner</v>
          </cell>
          <cell r="H593586" t="str">
            <v>E13</v>
          </cell>
        </row>
        <row r="593587">
          <cell r="B593587" t="str">
            <v>Pottawattamie_Grove</v>
          </cell>
          <cell r="H593587" t="str">
            <v>E13</v>
          </cell>
        </row>
        <row r="593588">
          <cell r="B593588" t="str">
            <v>Pottawattamie_Hardin</v>
          </cell>
          <cell r="H593588" t="str">
            <v>E13</v>
          </cell>
        </row>
        <row r="593589">
          <cell r="B593589" t="str">
            <v>Pottawattamie_Hazel Dell</v>
          </cell>
          <cell r="H593589" t="str">
            <v>E13</v>
          </cell>
        </row>
        <row r="593590">
          <cell r="B593590" t="str">
            <v>Pottawattamie_James</v>
          </cell>
          <cell r="H593590" t="str">
            <v>E13</v>
          </cell>
        </row>
        <row r="593591">
          <cell r="B593591" t="str">
            <v>Pottawattamie_Keg Creek</v>
          </cell>
          <cell r="H593591" t="str">
            <v>E13</v>
          </cell>
        </row>
        <row r="593592">
          <cell r="B593592" t="str">
            <v>Pottawattamie_Knox</v>
          </cell>
          <cell r="H593592" t="str">
            <v>E13</v>
          </cell>
        </row>
        <row r="593593">
          <cell r="B593593" t="str">
            <v>Pottawattamie_Lake</v>
          </cell>
          <cell r="H593593" t="str">
            <v>E13</v>
          </cell>
        </row>
        <row r="593594">
          <cell r="B593594" t="str">
            <v>Pottawattamie_Layton</v>
          </cell>
          <cell r="H593594" t="str">
            <v>E13</v>
          </cell>
        </row>
        <row r="593595">
          <cell r="B593595" t="str">
            <v>Pottawattamie_Lewis</v>
          </cell>
          <cell r="H593595" t="str">
            <v>E13</v>
          </cell>
        </row>
        <row r="593596">
          <cell r="B593596" t="str">
            <v>Pottawattamie_Lincoln</v>
          </cell>
          <cell r="H593596" t="str">
            <v>E13</v>
          </cell>
        </row>
        <row r="593597">
          <cell r="B593597" t="str">
            <v>Pottawattamie_Macedonia</v>
          </cell>
          <cell r="H593597" t="str">
            <v>E13</v>
          </cell>
        </row>
        <row r="593598">
          <cell r="B593598" t="str">
            <v>Pottawattamie_Minden</v>
          </cell>
          <cell r="H593598" t="str">
            <v>E13</v>
          </cell>
        </row>
        <row r="593599">
          <cell r="B593599" t="str">
            <v>Pottawattamie_Neola</v>
          </cell>
          <cell r="H593599" t="str">
            <v>E13</v>
          </cell>
        </row>
        <row r="593600">
          <cell r="B593600" t="str">
            <v>Pottawattamie_Norwalk</v>
          </cell>
          <cell r="H593600" t="str">
            <v>E13</v>
          </cell>
        </row>
        <row r="593601">
          <cell r="B593601" t="str">
            <v>Pottawattamie_Pleasant</v>
          </cell>
          <cell r="H593601" t="str">
            <v>E13</v>
          </cell>
        </row>
        <row r="593602">
          <cell r="B593602" t="str">
            <v>Pottawattamie_Rockford</v>
          </cell>
          <cell r="H593602" t="str">
            <v>E13</v>
          </cell>
        </row>
        <row r="593603">
          <cell r="B593603" t="str">
            <v>Pottawattamie_Silver Creek</v>
          </cell>
          <cell r="H593603" t="str">
            <v>E13</v>
          </cell>
        </row>
        <row r="593604">
          <cell r="B593604" t="str">
            <v>Pottawattamie_Valley</v>
          </cell>
          <cell r="H593604" t="str">
            <v>E13</v>
          </cell>
        </row>
        <row r="593605">
          <cell r="B593605" t="str">
            <v>Pottawattamie_Washington</v>
          </cell>
          <cell r="H593605" t="str">
            <v>E13</v>
          </cell>
        </row>
        <row r="593606">
          <cell r="B593606" t="str">
            <v>Pottawattamie_Waveland</v>
          </cell>
          <cell r="H593606" t="str">
            <v>E13</v>
          </cell>
        </row>
        <row r="593607">
          <cell r="B593607" t="str">
            <v>Pottawattamie_Wright</v>
          </cell>
          <cell r="H593607" t="str">
            <v>E13</v>
          </cell>
        </row>
        <row r="593608">
          <cell r="B593608" t="str">
            <v>Pottawattamie_York</v>
          </cell>
          <cell r="H593608" t="str">
            <v>E13</v>
          </cell>
        </row>
        <row r="593609">
          <cell r="B593609" t="str">
            <v>Poweshiek_Bear Creek</v>
          </cell>
          <cell r="H593609" t="str">
            <v>E13</v>
          </cell>
        </row>
        <row r="593610">
          <cell r="B593610" t="str">
            <v>Poweshiek_Chester</v>
          </cell>
          <cell r="H593610" t="str">
            <v>E13</v>
          </cell>
        </row>
        <row r="593611">
          <cell r="B593611" t="str">
            <v>Poweshiek_Deep River</v>
          </cell>
          <cell r="H593611" t="str">
            <v>E13</v>
          </cell>
        </row>
        <row r="593612">
          <cell r="B593612" t="str">
            <v>Poweshiek_Grant</v>
          </cell>
          <cell r="H593612" t="str">
            <v>E13</v>
          </cell>
        </row>
        <row r="593613">
          <cell r="B593613" t="str">
            <v>Poweshiek_Jackson</v>
          </cell>
          <cell r="H593613" t="str">
            <v>E13</v>
          </cell>
        </row>
        <row r="593614">
          <cell r="B593614" t="str">
            <v>Poweshiek_Jefferson</v>
          </cell>
          <cell r="H593614" t="str">
            <v>E13</v>
          </cell>
        </row>
        <row r="593615">
          <cell r="B593615" t="str">
            <v>Poweshiek_Lincoln</v>
          </cell>
          <cell r="H593615" t="str">
            <v>E13</v>
          </cell>
        </row>
        <row r="593616">
          <cell r="B593616" t="str">
            <v>Poweshiek_Madison</v>
          </cell>
          <cell r="H593616" t="str">
            <v>E13</v>
          </cell>
        </row>
        <row r="593617">
          <cell r="B593617" t="str">
            <v>Poweshiek_Malcom</v>
          </cell>
          <cell r="H593617" t="str">
            <v>E13</v>
          </cell>
        </row>
        <row r="593618">
          <cell r="B593618" t="str">
            <v>Poweshiek_Pleasant</v>
          </cell>
          <cell r="H593618" t="str">
            <v>E13</v>
          </cell>
        </row>
        <row r="593619">
          <cell r="B593619" t="str">
            <v>Poweshiek_Scott</v>
          </cell>
          <cell r="H593619" t="str">
            <v>E13</v>
          </cell>
        </row>
        <row r="593620">
          <cell r="B593620" t="str">
            <v>Poweshiek_Sheridan</v>
          </cell>
          <cell r="H593620" t="str">
            <v>E13</v>
          </cell>
        </row>
        <row r="593621">
          <cell r="B593621" t="str">
            <v>Poweshiek_Sugar Creek</v>
          </cell>
          <cell r="H593621" t="str">
            <v>E13</v>
          </cell>
        </row>
        <row r="593622">
          <cell r="B593622" t="str">
            <v>Poweshiek_Union</v>
          </cell>
          <cell r="H593622" t="str">
            <v>E13</v>
          </cell>
        </row>
        <row r="593623">
          <cell r="B593623" t="str">
            <v>Poweshiek_Warren</v>
          </cell>
          <cell r="H593623" t="str">
            <v>E13</v>
          </cell>
        </row>
        <row r="593624">
          <cell r="B593624" t="str">
            <v>Poweshiek_Washington</v>
          </cell>
          <cell r="H593624" t="str">
            <v>E13</v>
          </cell>
        </row>
        <row r="593625">
          <cell r="B593625" t="str">
            <v>Ringgold_Athens</v>
          </cell>
          <cell r="H593625" t="str">
            <v>E13</v>
          </cell>
        </row>
        <row r="593626">
          <cell r="B593626" t="str">
            <v>Ringgold_Benton</v>
          </cell>
          <cell r="H593626" t="str">
            <v>E13</v>
          </cell>
        </row>
        <row r="593627">
          <cell r="B593627" t="str">
            <v>Ringgold_Clinton</v>
          </cell>
          <cell r="H593627" t="str">
            <v>E13</v>
          </cell>
        </row>
        <row r="593628">
          <cell r="B593628" t="str">
            <v>Ringgold_Grant</v>
          </cell>
          <cell r="H593628" t="str">
            <v>E13</v>
          </cell>
        </row>
        <row r="593629">
          <cell r="B593629" t="str">
            <v>Ringgold_Jefferson</v>
          </cell>
          <cell r="H593629" t="str">
            <v>E13</v>
          </cell>
        </row>
        <row r="593630">
          <cell r="B593630" t="str">
            <v>Ringgold_Liberty</v>
          </cell>
          <cell r="H593630" t="str">
            <v>E13</v>
          </cell>
        </row>
        <row r="593631">
          <cell r="B593631" t="str">
            <v>Ringgold_Lincoln</v>
          </cell>
          <cell r="H593631" t="str">
            <v>E13</v>
          </cell>
        </row>
        <row r="593632">
          <cell r="B593632" t="str">
            <v>Ringgold_Lotts Creek</v>
          </cell>
          <cell r="H593632" t="str">
            <v>E13</v>
          </cell>
        </row>
        <row r="593633">
          <cell r="B593633" t="str">
            <v>Ringgold_Middle Fork</v>
          </cell>
          <cell r="H593633" t="str">
            <v>E13</v>
          </cell>
        </row>
        <row r="593634">
          <cell r="B593634" t="str">
            <v>Ringgold_Monroe</v>
          </cell>
          <cell r="H593634" t="str">
            <v>E13</v>
          </cell>
        </row>
        <row r="593635">
          <cell r="B593635" t="str">
            <v>Ringgold_Poe</v>
          </cell>
          <cell r="H593635" t="str">
            <v>E13</v>
          </cell>
        </row>
        <row r="593636">
          <cell r="B593636" t="str">
            <v>Ringgold_Rice</v>
          </cell>
          <cell r="H593636" t="str">
            <v>E13</v>
          </cell>
        </row>
        <row r="593637">
          <cell r="B593637" t="str">
            <v>Ringgold_Riley</v>
          </cell>
          <cell r="H593637" t="str">
            <v>E13</v>
          </cell>
        </row>
        <row r="593638">
          <cell r="B593638" t="str">
            <v>Ringgold_Tingley</v>
          </cell>
          <cell r="H593638" t="str">
            <v>E13</v>
          </cell>
        </row>
        <row r="593639">
          <cell r="B593639" t="str">
            <v>Ringgold_Union</v>
          </cell>
          <cell r="H593639" t="str">
            <v>E13</v>
          </cell>
        </row>
        <row r="593640">
          <cell r="B593640" t="str">
            <v>Ringgold_Washington</v>
          </cell>
          <cell r="H593640" t="str">
            <v>E13</v>
          </cell>
        </row>
        <row r="593641">
          <cell r="B593641" t="str">
            <v>Ringgold_Waubonsie (2)</v>
          </cell>
          <cell r="H593641" t="str">
            <v>E13</v>
          </cell>
        </row>
        <row r="593642">
          <cell r="B593642" t="str">
            <v>Sac_Boyer Valley</v>
          </cell>
          <cell r="H593642" t="str">
            <v>E13</v>
          </cell>
        </row>
        <row r="593643">
          <cell r="B593643" t="str">
            <v>Sac_Cedar</v>
          </cell>
          <cell r="H593643" t="str">
            <v>E13</v>
          </cell>
        </row>
        <row r="593644">
          <cell r="B593644" t="str">
            <v>Sac_Clinton</v>
          </cell>
          <cell r="H593644" t="str">
            <v>E13</v>
          </cell>
        </row>
        <row r="593645">
          <cell r="B593645" t="str">
            <v>Sac_Cook</v>
          </cell>
          <cell r="H593645" t="str">
            <v>E13</v>
          </cell>
        </row>
        <row r="593646">
          <cell r="B593646" t="str">
            <v>Sac_Coon Valley</v>
          </cell>
          <cell r="H593646" t="str">
            <v>E13</v>
          </cell>
        </row>
        <row r="593647">
          <cell r="B593647" t="str">
            <v>Sac_Delaware</v>
          </cell>
          <cell r="H593647" t="str">
            <v>E13</v>
          </cell>
        </row>
        <row r="593648">
          <cell r="B593648" t="str">
            <v>Sac_Douglas</v>
          </cell>
          <cell r="H593648" t="str">
            <v>E13</v>
          </cell>
        </row>
        <row r="593649">
          <cell r="B593649" t="str">
            <v>Sac_Eden</v>
          </cell>
          <cell r="H593649" t="str">
            <v>E13</v>
          </cell>
        </row>
        <row r="593650">
          <cell r="B593650" t="str">
            <v>Sac_Eureka</v>
          </cell>
          <cell r="H593650" t="str">
            <v>E13</v>
          </cell>
        </row>
        <row r="593651">
          <cell r="B593651" t="str">
            <v>Sac_Jackson</v>
          </cell>
          <cell r="H593651" t="str">
            <v>E13</v>
          </cell>
        </row>
        <row r="593652">
          <cell r="B593652" t="str">
            <v>Sac_Levey</v>
          </cell>
          <cell r="H593652" t="str">
            <v>E13</v>
          </cell>
        </row>
        <row r="593653">
          <cell r="B593653" t="str">
            <v>Sac_Richland</v>
          </cell>
          <cell r="H593653" t="str">
            <v>E13</v>
          </cell>
        </row>
        <row r="593654">
          <cell r="B593654" t="str">
            <v>Sac_Sac</v>
          </cell>
          <cell r="H593654" t="str">
            <v>E13</v>
          </cell>
        </row>
        <row r="593655">
          <cell r="B593655" t="str">
            <v>Sac_Viola</v>
          </cell>
          <cell r="H593655" t="str">
            <v>E13</v>
          </cell>
        </row>
        <row r="593656">
          <cell r="B593656" t="str">
            <v>Sac_Wall Lake</v>
          </cell>
          <cell r="H593656" t="str">
            <v>E13</v>
          </cell>
        </row>
        <row r="593657">
          <cell r="B593657" t="str">
            <v>Sac_Wheeler</v>
          </cell>
          <cell r="H593657" t="str">
            <v>E13</v>
          </cell>
        </row>
        <row r="593658">
          <cell r="B593658" t="str">
            <v>Scott_Allens Grove</v>
          </cell>
          <cell r="H593658" t="str">
            <v>E13</v>
          </cell>
        </row>
        <row r="593659">
          <cell r="B593659" t="str">
            <v>Scott_Blue Grass</v>
          </cell>
          <cell r="H593659" t="str">
            <v>E13</v>
          </cell>
        </row>
        <row r="593660">
          <cell r="B593660" t="str">
            <v>Scott_Buffalo</v>
          </cell>
          <cell r="H593660" t="str">
            <v>E13</v>
          </cell>
        </row>
        <row r="593661">
          <cell r="B593661" t="str">
            <v>Scott_Butler</v>
          </cell>
          <cell r="H593661" t="str">
            <v>E13</v>
          </cell>
        </row>
        <row r="593662">
          <cell r="B593662" t="str">
            <v>Scott_Cleona</v>
          </cell>
          <cell r="H593662" t="str">
            <v>E13</v>
          </cell>
        </row>
        <row r="593663">
          <cell r="B593663" t="str">
            <v>Scott_Hickory</v>
          </cell>
          <cell r="H593663" t="str">
            <v>E13</v>
          </cell>
        </row>
        <row r="593664">
          <cell r="B593664" t="str">
            <v>Scott_Le Claire</v>
          </cell>
          <cell r="H593664" t="str">
            <v>E13</v>
          </cell>
        </row>
        <row r="593665">
          <cell r="B593665" t="str">
            <v>Scott_Liberty</v>
          </cell>
          <cell r="H593665" t="str">
            <v>E13</v>
          </cell>
        </row>
        <row r="593666">
          <cell r="B593666" t="str">
            <v>Scott_Lincoln</v>
          </cell>
          <cell r="H593666" t="str">
            <v>E13</v>
          </cell>
        </row>
        <row r="593667">
          <cell r="B593667" t="str">
            <v>Scott_Pleasant Valley</v>
          </cell>
          <cell r="H593667" t="str">
            <v>E13</v>
          </cell>
        </row>
        <row r="593668">
          <cell r="B593668" t="str">
            <v>Scott_Princeton</v>
          </cell>
          <cell r="H593668" t="str">
            <v>E13</v>
          </cell>
        </row>
        <row r="593669">
          <cell r="B593669" t="str">
            <v>Scott_Sheridan</v>
          </cell>
          <cell r="H593669" t="str">
            <v>E13</v>
          </cell>
        </row>
        <row r="593670">
          <cell r="B593670" t="str">
            <v>Shelby_Cass</v>
          </cell>
          <cell r="H593670" t="str">
            <v>E13</v>
          </cell>
        </row>
        <row r="593671">
          <cell r="B593671" t="str">
            <v>Shelby_Center</v>
          </cell>
          <cell r="H593671" t="str">
            <v>E13</v>
          </cell>
        </row>
        <row r="593672">
          <cell r="B593672" t="str">
            <v>Shelby_Clay</v>
          </cell>
          <cell r="H593672" t="str">
            <v>E13</v>
          </cell>
        </row>
        <row r="593673">
          <cell r="B593673" t="str">
            <v>Shelby_Douglas</v>
          </cell>
          <cell r="H593673" t="str">
            <v>E13</v>
          </cell>
        </row>
        <row r="593674">
          <cell r="B593674" t="str">
            <v>Shelby_Fairview</v>
          </cell>
          <cell r="H593674" t="str">
            <v>E13</v>
          </cell>
        </row>
        <row r="593675">
          <cell r="B593675" t="str">
            <v>Shelby_Greeley</v>
          </cell>
          <cell r="H593675" t="str">
            <v>E13</v>
          </cell>
        </row>
        <row r="593676">
          <cell r="B593676" t="str">
            <v>Shelby_Grove</v>
          </cell>
          <cell r="H593676" t="str">
            <v>E13</v>
          </cell>
        </row>
        <row r="593677">
          <cell r="B593677" t="str">
            <v>Shelby_Jackson</v>
          </cell>
          <cell r="H593677" t="str">
            <v>E13</v>
          </cell>
        </row>
        <row r="593678">
          <cell r="B593678" t="str">
            <v>Shelby_Jefferson</v>
          </cell>
          <cell r="H593678" t="str">
            <v>E13</v>
          </cell>
        </row>
        <row r="593679">
          <cell r="B593679" t="str">
            <v>Shelby_Lincoln</v>
          </cell>
          <cell r="H593679" t="str">
            <v>E13</v>
          </cell>
        </row>
        <row r="593680">
          <cell r="B593680" t="str">
            <v>Shelby_Monroe</v>
          </cell>
          <cell r="H593680" t="str">
            <v>E13</v>
          </cell>
        </row>
        <row r="593681">
          <cell r="B593681" t="str">
            <v>Shelby_Polk</v>
          </cell>
          <cell r="H593681" t="str">
            <v>E13</v>
          </cell>
        </row>
        <row r="593682">
          <cell r="B593682" t="str">
            <v>Shelby_Shelby</v>
          </cell>
          <cell r="H593682" t="str">
            <v>E13</v>
          </cell>
        </row>
        <row r="593683">
          <cell r="B593683" t="str">
            <v>Shelby_Union</v>
          </cell>
          <cell r="H593683" t="str">
            <v>E13</v>
          </cell>
        </row>
        <row r="593684">
          <cell r="B593684" t="str">
            <v>Shelby_Washington</v>
          </cell>
          <cell r="H593684" t="str">
            <v>E13</v>
          </cell>
        </row>
        <row r="593685">
          <cell r="B593685" t="str">
            <v>Shelby_Westphalia</v>
          </cell>
          <cell r="H593685" t="str">
            <v>E13</v>
          </cell>
        </row>
        <row r="593686">
          <cell r="B593686" t="str">
            <v>Sioux_Buncombe</v>
          </cell>
          <cell r="H593686" t="str">
            <v>E13</v>
          </cell>
        </row>
        <row r="593687">
          <cell r="B593687" t="str">
            <v>Sioux_Capel</v>
          </cell>
          <cell r="H593687" t="str">
            <v>E13</v>
          </cell>
        </row>
        <row r="593688">
          <cell r="B593688" t="str">
            <v>Sioux_Center</v>
          </cell>
          <cell r="H593688" t="str">
            <v>E13</v>
          </cell>
        </row>
        <row r="593689">
          <cell r="B593689" t="str">
            <v>Sioux_Eagle</v>
          </cell>
          <cell r="H593689" t="str">
            <v>E13</v>
          </cell>
        </row>
        <row r="593690">
          <cell r="B593690" t="str">
            <v>Sioux_East Orange</v>
          </cell>
          <cell r="H593690" t="str">
            <v>E13</v>
          </cell>
        </row>
        <row r="593691">
          <cell r="B593691" t="str">
            <v>Sioux_Floyd</v>
          </cell>
          <cell r="H593691" t="str">
            <v>E13</v>
          </cell>
        </row>
        <row r="593692">
          <cell r="B593692" t="str">
            <v>Sioux_Garfield</v>
          </cell>
          <cell r="H593692" t="str">
            <v>E13</v>
          </cell>
        </row>
        <row r="593693">
          <cell r="B593693" t="str">
            <v>Sioux_Grant</v>
          </cell>
          <cell r="H593693" t="str">
            <v>E13</v>
          </cell>
        </row>
        <row r="593694">
          <cell r="B593694" t="str">
            <v>Sioux_Holland</v>
          </cell>
          <cell r="H593694" t="str">
            <v>E13</v>
          </cell>
        </row>
        <row r="593695">
          <cell r="B593695" t="str">
            <v>Sioux_Lincoln</v>
          </cell>
          <cell r="H593695" t="str">
            <v>E13</v>
          </cell>
        </row>
        <row r="593696">
          <cell r="B593696" t="str">
            <v>Sioux_Logan</v>
          </cell>
          <cell r="H593696" t="str">
            <v>E13</v>
          </cell>
        </row>
        <row r="593697">
          <cell r="B593697" t="str">
            <v>Sioux_Lynn</v>
          </cell>
          <cell r="H593697" t="str">
            <v>E13</v>
          </cell>
        </row>
        <row r="593698">
          <cell r="B593698" t="str">
            <v>Sioux_Nassau</v>
          </cell>
          <cell r="H593698" t="str">
            <v>E13</v>
          </cell>
        </row>
        <row r="593699">
          <cell r="B593699" t="str">
            <v>Sioux_Plato</v>
          </cell>
          <cell r="H593699" t="str">
            <v>E13</v>
          </cell>
        </row>
        <row r="593700">
          <cell r="B593700" t="str">
            <v>Sioux_Reading</v>
          </cell>
          <cell r="H593700" t="str">
            <v>E13</v>
          </cell>
        </row>
        <row r="593701">
          <cell r="B593701" t="str">
            <v>Sioux_Rock</v>
          </cell>
          <cell r="H593701" t="str">
            <v>E13</v>
          </cell>
        </row>
        <row r="593702">
          <cell r="B593702" t="str">
            <v>Sioux_Settlers</v>
          </cell>
          <cell r="H593702" t="str">
            <v>E13</v>
          </cell>
        </row>
        <row r="593703">
          <cell r="B593703" t="str">
            <v>Sioux_Sheridan</v>
          </cell>
          <cell r="H593703" t="str">
            <v>E13</v>
          </cell>
        </row>
        <row r="593704">
          <cell r="B593704" t="str">
            <v>Sioux_Sherman</v>
          </cell>
          <cell r="H593704" t="str">
            <v>E13</v>
          </cell>
        </row>
        <row r="593705">
          <cell r="B593705" t="str">
            <v>Sioux_Sioux</v>
          </cell>
          <cell r="H593705" t="str">
            <v>E13</v>
          </cell>
        </row>
        <row r="593706">
          <cell r="B593706" t="str">
            <v>Sioux_Washington</v>
          </cell>
          <cell r="H593706" t="str">
            <v>E13</v>
          </cell>
        </row>
        <row r="593707">
          <cell r="B593707" t="str">
            <v>Sioux_Welcome</v>
          </cell>
          <cell r="H593707" t="str">
            <v>E13</v>
          </cell>
        </row>
        <row r="593708">
          <cell r="B593708" t="str">
            <v>Sioux_West Branch</v>
          </cell>
          <cell r="H593708" t="str">
            <v>E13</v>
          </cell>
        </row>
        <row r="593709">
          <cell r="B593709" t="str">
            <v>Story_Collins</v>
          </cell>
          <cell r="H593709" t="str">
            <v>E13</v>
          </cell>
        </row>
        <row r="593710">
          <cell r="B593710" t="str">
            <v>Story_Franklin</v>
          </cell>
          <cell r="H593710" t="str">
            <v>E13</v>
          </cell>
        </row>
        <row r="593711">
          <cell r="B593711" t="str">
            <v>Story_Grant</v>
          </cell>
          <cell r="H593711" t="str">
            <v>E13</v>
          </cell>
        </row>
        <row r="593712">
          <cell r="B593712" t="str">
            <v>Story_Howard</v>
          </cell>
          <cell r="H593712" t="str">
            <v>E13</v>
          </cell>
        </row>
        <row r="593713">
          <cell r="B593713" t="str">
            <v>Story_Indian Creek</v>
          </cell>
          <cell r="H593713" t="str">
            <v>E13</v>
          </cell>
        </row>
        <row r="593714">
          <cell r="B593714" t="str">
            <v>Story_Lafayette</v>
          </cell>
          <cell r="H593714" t="str">
            <v>E13</v>
          </cell>
        </row>
        <row r="593715">
          <cell r="B593715" t="str">
            <v>Story_Lincoln</v>
          </cell>
          <cell r="H593715" t="str">
            <v>E13</v>
          </cell>
        </row>
        <row r="593716">
          <cell r="B593716" t="str">
            <v>Story_Milford</v>
          </cell>
          <cell r="H593716" t="str">
            <v>E13</v>
          </cell>
        </row>
        <row r="593717">
          <cell r="B593717" t="str">
            <v>Story_Nevada</v>
          </cell>
          <cell r="H593717" t="str">
            <v>E13</v>
          </cell>
        </row>
        <row r="593718">
          <cell r="B593718" t="str">
            <v>Story_New Albany</v>
          </cell>
          <cell r="H593718" t="str">
            <v>E13</v>
          </cell>
        </row>
        <row r="593719">
          <cell r="B593719" t="str">
            <v>Story_Palestine</v>
          </cell>
          <cell r="H593719" t="str">
            <v>E13</v>
          </cell>
        </row>
        <row r="593720">
          <cell r="B593720" t="str">
            <v>Story_Richland</v>
          </cell>
          <cell r="H593720" t="str">
            <v>E13</v>
          </cell>
        </row>
        <row r="593721">
          <cell r="B593721" t="str">
            <v>Story_Sherman</v>
          </cell>
          <cell r="H593721" t="str">
            <v>E13</v>
          </cell>
        </row>
        <row r="593722">
          <cell r="B593722" t="str">
            <v>Story_Union</v>
          </cell>
          <cell r="H593722" t="str">
            <v>E13</v>
          </cell>
        </row>
        <row r="593723">
          <cell r="B593723" t="str">
            <v>Story_Warren</v>
          </cell>
          <cell r="H593723" t="str">
            <v>E13</v>
          </cell>
        </row>
        <row r="593724">
          <cell r="B593724" t="str">
            <v>Story_Washington</v>
          </cell>
          <cell r="H593724" t="str">
            <v>E13</v>
          </cell>
        </row>
        <row r="593725">
          <cell r="B593725" t="str">
            <v>Tama_Buckingham</v>
          </cell>
          <cell r="H593725" t="str">
            <v>E13</v>
          </cell>
        </row>
        <row r="593726">
          <cell r="B593726" t="str">
            <v>Tama_Carlton</v>
          </cell>
          <cell r="H593726" t="str">
            <v>E13</v>
          </cell>
        </row>
        <row r="593727">
          <cell r="B593727" t="str">
            <v>Tama_Carroll</v>
          </cell>
          <cell r="H593727" t="str">
            <v>E13</v>
          </cell>
        </row>
        <row r="593728">
          <cell r="B593728" t="str">
            <v>Tama_Clark</v>
          </cell>
          <cell r="H593728" t="str">
            <v>E13</v>
          </cell>
        </row>
        <row r="593729">
          <cell r="B593729" t="str">
            <v>Tama_Columbia</v>
          </cell>
          <cell r="H593729" t="str">
            <v>E13</v>
          </cell>
        </row>
        <row r="593730">
          <cell r="B593730" t="str">
            <v>Tama_Crystal</v>
          </cell>
          <cell r="H593730" t="str">
            <v>E13</v>
          </cell>
        </row>
        <row r="593731">
          <cell r="B593731" t="str">
            <v>Tama_Geneseo</v>
          </cell>
          <cell r="H593731" t="str">
            <v>E13</v>
          </cell>
        </row>
        <row r="593732">
          <cell r="B593732" t="str">
            <v>Tama_Grant</v>
          </cell>
          <cell r="H593732" t="str">
            <v>E13</v>
          </cell>
        </row>
        <row r="593733">
          <cell r="B593733" t="str">
            <v>Tama_Highland</v>
          </cell>
          <cell r="H593733" t="str">
            <v>E13</v>
          </cell>
        </row>
        <row r="593734">
          <cell r="B593734" t="str">
            <v>Tama_Howard</v>
          </cell>
          <cell r="H593734" t="str">
            <v>E13</v>
          </cell>
        </row>
        <row r="593735">
          <cell r="B593735" t="str">
            <v>Tama_Indian Village</v>
          </cell>
          <cell r="H593735" t="str">
            <v>E13</v>
          </cell>
        </row>
        <row r="593736">
          <cell r="B593736" t="str">
            <v>Tama_Lincoln</v>
          </cell>
          <cell r="H593736" t="str">
            <v>E13</v>
          </cell>
        </row>
        <row r="593737">
          <cell r="B593737" t="str">
            <v>Tama_Oneida</v>
          </cell>
          <cell r="H593737" t="str">
            <v>E13</v>
          </cell>
        </row>
        <row r="593738">
          <cell r="B593738" t="str">
            <v>Tama_Otter Creek</v>
          </cell>
          <cell r="H593738" t="str">
            <v>E13</v>
          </cell>
        </row>
        <row r="593739">
          <cell r="B593739" t="str">
            <v>Tama_Perry</v>
          </cell>
          <cell r="H593739" t="str">
            <v>E13</v>
          </cell>
        </row>
        <row r="593740">
          <cell r="B593740" t="str">
            <v>Tama_Richland</v>
          </cell>
          <cell r="H593740" t="str">
            <v>E13</v>
          </cell>
        </row>
        <row r="593741">
          <cell r="B593741" t="str">
            <v>Tama_Salt Creek</v>
          </cell>
          <cell r="H593741" t="str">
            <v>E13</v>
          </cell>
        </row>
        <row r="593742">
          <cell r="B593742" t="str">
            <v>Tama_Spring Creek</v>
          </cell>
          <cell r="H593742" t="str">
            <v>E13</v>
          </cell>
        </row>
        <row r="593743">
          <cell r="B593743" t="str">
            <v>Tama_Tama</v>
          </cell>
          <cell r="H593743" t="str">
            <v>E13</v>
          </cell>
        </row>
        <row r="593744">
          <cell r="B593744" t="str">
            <v>Tama_Toledo</v>
          </cell>
          <cell r="H593744" t="str">
            <v>E13</v>
          </cell>
        </row>
        <row r="593745">
          <cell r="B593745" t="str">
            <v>Tama_York</v>
          </cell>
          <cell r="H593745" t="str">
            <v>E13</v>
          </cell>
        </row>
        <row r="593746">
          <cell r="B593746" t="str">
            <v>Taylor_Bedford</v>
          </cell>
          <cell r="H593746" t="str">
            <v>E13</v>
          </cell>
        </row>
        <row r="593747">
          <cell r="B593747" t="str">
            <v>Taylor_Benton</v>
          </cell>
          <cell r="H593747" t="str">
            <v>E13</v>
          </cell>
        </row>
        <row r="593748">
          <cell r="B593748" t="str">
            <v>Taylor_Clayton</v>
          </cell>
          <cell r="H593748" t="str">
            <v>E13</v>
          </cell>
        </row>
        <row r="593749">
          <cell r="B593749" t="str">
            <v>Taylor_Dallas</v>
          </cell>
          <cell r="H593749" t="str">
            <v>E13</v>
          </cell>
        </row>
        <row r="593750">
          <cell r="B593750" t="str">
            <v>Taylor_Gay</v>
          </cell>
          <cell r="H593750" t="str">
            <v>E13</v>
          </cell>
        </row>
        <row r="593751">
          <cell r="B593751" t="str">
            <v>Taylor_Grant</v>
          </cell>
          <cell r="H593751" t="str">
            <v>E13</v>
          </cell>
        </row>
        <row r="593752">
          <cell r="B593752" t="str">
            <v>Taylor_Grove</v>
          </cell>
          <cell r="H593752" t="str">
            <v>E13</v>
          </cell>
        </row>
        <row r="593753">
          <cell r="B593753" t="str">
            <v>Taylor_Holt</v>
          </cell>
          <cell r="H593753" t="str">
            <v>E13</v>
          </cell>
        </row>
        <row r="593754">
          <cell r="B593754" t="str">
            <v>Taylor_Jackson</v>
          </cell>
          <cell r="H593754" t="str">
            <v>E13</v>
          </cell>
        </row>
        <row r="593755">
          <cell r="B593755" t="str">
            <v>Taylor_Jefferson</v>
          </cell>
          <cell r="H593755" t="str">
            <v>E13</v>
          </cell>
        </row>
        <row r="593756">
          <cell r="B593756" t="str">
            <v>Taylor_Marshall</v>
          </cell>
          <cell r="H593756" t="str">
            <v>E13</v>
          </cell>
        </row>
        <row r="593757">
          <cell r="B593757" t="str">
            <v>Taylor_Nodaway</v>
          </cell>
          <cell r="H593757" t="str">
            <v>E13</v>
          </cell>
        </row>
        <row r="593758">
          <cell r="B593758" t="str">
            <v>Taylor_Platte</v>
          </cell>
          <cell r="H593758" t="str">
            <v>E13</v>
          </cell>
        </row>
        <row r="593759">
          <cell r="B593759" t="str">
            <v>Taylor_Polk</v>
          </cell>
          <cell r="H593759" t="str">
            <v>E13</v>
          </cell>
        </row>
        <row r="593760">
          <cell r="B593760" t="str">
            <v>Taylor_Ross</v>
          </cell>
          <cell r="H593760" t="str">
            <v>E13</v>
          </cell>
        </row>
        <row r="593761">
          <cell r="B593761" t="str">
            <v>Taylor_Washington</v>
          </cell>
          <cell r="H593761" t="str">
            <v>E13</v>
          </cell>
        </row>
        <row r="593762">
          <cell r="B593762" t="str">
            <v>Union_Dodge</v>
          </cell>
          <cell r="H593762" t="str">
            <v>E13</v>
          </cell>
        </row>
        <row r="593763">
          <cell r="B593763" t="str">
            <v>Union_Douglas</v>
          </cell>
          <cell r="H593763" t="str">
            <v>E13</v>
          </cell>
        </row>
        <row r="593764">
          <cell r="B593764" t="str">
            <v>Union_Grant</v>
          </cell>
          <cell r="H593764" t="str">
            <v>E13</v>
          </cell>
        </row>
        <row r="593765">
          <cell r="B593765" t="str">
            <v>Union_Highland</v>
          </cell>
          <cell r="H593765" t="str">
            <v>E13</v>
          </cell>
        </row>
        <row r="593766">
          <cell r="B593766" t="str">
            <v>Union_Jones</v>
          </cell>
          <cell r="H593766" t="str">
            <v>E13</v>
          </cell>
        </row>
        <row r="593767">
          <cell r="B593767" t="str">
            <v>Union_Lincoln</v>
          </cell>
          <cell r="H593767" t="str">
            <v>E13</v>
          </cell>
        </row>
        <row r="593768">
          <cell r="B593768" t="str">
            <v>Union_New Hope</v>
          </cell>
          <cell r="H593768" t="str">
            <v>E13</v>
          </cell>
        </row>
        <row r="593769">
          <cell r="B593769" t="str">
            <v>Union_Platte</v>
          </cell>
          <cell r="H593769" t="str">
            <v>E13</v>
          </cell>
        </row>
        <row r="593770">
          <cell r="B593770" t="str">
            <v>Union_Pleasant</v>
          </cell>
          <cell r="H593770" t="str">
            <v>E13</v>
          </cell>
        </row>
        <row r="593771">
          <cell r="B593771" t="str">
            <v>Union_Sand Creek</v>
          </cell>
          <cell r="H593771" t="str">
            <v>E13</v>
          </cell>
        </row>
        <row r="593772">
          <cell r="B593772" t="str">
            <v>Union_Spaulding</v>
          </cell>
          <cell r="H593772" t="str">
            <v>E13</v>
          </cell>
        </row>
        <row r="593773">
          <cell r="B593773" t="str">
            <v>Union_Union</v>
          </cell>
          <cell r="H593773" t="str">
            <v>E13</v>
          </cell>
        </row>
        <row r="593774">
          <cell r="B593774" t="str">
            <v>Van Buren_Bonaparte</v>
          </cell>
          <cell r="H593774" t="str">
            <v>E13</v>
          </cell>
        </row>
        <row r="593775">
          <cell r="B593775" t="str">
            <v>Van Buren_Cedar</v>
          </cell>
          <cell r="H593775" t="str">
            <v>E13</v>
          </cell>
        </row>
        <row r="593776">
          <cell r="B593776" t="str">
            <v>Van Buren_Chequest</v>
          </cell>
          <cell r="H593776" t="str">
            <v>E13</v>
          </cell>
        </row>
        <row r="593777">
          <cell r="B593777" t="str">
            <v>Van Buren_Des Moines</v>
          </cell>
          <cell r="H593777" t="str">
            <v>E13</v>
          </cell>
        </row>
        <row r="593778">
          <cell r="B593778" t="str">
            <v>Van Buren_Farmington</v>
          </cell>
          <cell r="H593778" t="str">
            <v>E13</v>
          </cell>
        </row>
        <row r="593779">
          <cell r="B593779" t="str">
            <v>Van Buren_Harrisburg</v>
          </cell>
          <cell r="H593779" t="str">
            <v>E13</v>
          </cell>
        </row>
        <row r="593780">
          <cell r="B593780" t="str">
            <v>Van Buren_Henry</v>
          </cell>
          <cell r="H593780" t="str">
            <v>E13</v>
          </cell>
        </row>
        <row r="593781">
          <cell r="B593781" t="str">
            <v>Van Buren_Jackson</v>
          </cell>
          <cell r="H593781" t="str">
            <v>E13</v>
          </cell>
        </row>
        <row r="593782">
          <cell r="B593782" t="str">
            <v>Van Buren_Lick Creek</v>
          </cell>
          <cell r="H593782" t="str">
            <v>E13</v>
          </cell>
        </row>
        <row r="593783">
          <cell r="B593783" t="str">
            <v>Van Buren_Union</v>
          </cell>
          <cell r="H593783" t="str">
            <v>E13</v>
          </cell>
        </row>
        <row r="593784">
          <cell r="B593784" t="str">
            <v>Van Buren_Van Buren</v>
          </cell>
          <cell r="H593784" t="str">
            <v>E13</v>
          </cell>
        </row>
        <row r="593785">
          <cell r="B593785" t="str">
            <v>Van Buren_Vernon</v>
          </cell>
          <cell r="H593785" t="str">
            <v>E13</v>
          </cell>
        </row>
        <row r="593786">
          <cell r="B593786" t="str">
            <v>Van Buren_Village</v>
          </cell>
          <cell r="H593786" t="str">
            <v>E13</v>
          </cell>
        </row>
        <row r="593787">
          <cell r="B593787" t="str">
            <v>Van Buren_Washington</v>
          </cell>
          <cell r="H593787" t="str">
            <v>E13</v>
          </cell>
        </row>
        <row r="593788">
          <cell r="B593788" t="str">
            <v>Wapello_Adams</v>
          </cell>
          <cell r="H593788" t="str">
            <v>E13</v>
          </cell>
        </row>
        <row r="593789">
          <cell r="B593789" t="str">
            <v>Wapello_Agency</v>
          </cell>
          <cell r="H593789" t="str">
            <v>E13</v>
          </cell>
        </row>
        <row r="593790">
          <cell r="B593790" t="str">
            <v>Wapello_Cass</v>
          </cell>
          <cell r="H593790" t="str">
            <v>E13</v>
          </cell>
        </row>
        <row r="593791">
          <cell r="B593791" t="str">
            <v>Wapello_Center</v>
          </cell>
          <cell r="H593791" t="str">
            <v>E13</v>
          </cell>
        </row>
        <row r="593792">
          <cell r="B593792" t="str">
            <v>Wapello_Columbia</v>
          </cell>
          <cell r="H593792" t="str">
            <v>E13</v>
          </cell>
        </row>
        <row r="593793">
          <cell r="B593793" t="str">
            <v>Wapello_Competine</v>
          </cell>
          <cell r="H593793" t="str">
            <v>E13</v>
          </cell>
        </row>
        <row r="593794">
          <cell r="B593794" t="str">
            <v>Wapello_Dahlonega</v>
          </cell>
          <cell r="H593794" t="str">
            <v>E13</v>
          </cell>
        </row>
        <row r="593795">
          <cell r="B593795" t="str">
            <v>Wapello_Green</v>
          </cell>
          <cell r="H593795" t="str">
            <v>E13</v>
          </cell>
        </row>
        <row r="593796">
          <cell r="B593796" t="str">
            <v>Wapello_Highland</v>
          </cell>
          <cell r="H593796" t="str">
            <v>E13</v>
          </cell>
        </row>
        <row r="593797">
          <cell r="B593797" t="str">
            <v>Wapello_Keokuk</v>
          </cell>
          <cell r="H593797" t="str">
            <v>E13</v>
          </cell>
        </row>
        <row r="593798">
          <cell r="B593798" t="str">
            <v>Wapello_Pleasant</v>
          </cell>
          <cell r="H593798" t="str">
            <v>E13</v>
          </cell>
        </row>
        <row r="593799">
          <cell r="B593799" t="str">
            <v>Wapello_Polk</v>
          </cell>
          <cell r="H593799" t="str">
            <v>E13</v>
          </cell>
        </row>
        <row r="593800">
          <cell r="B593800" t="str">
            <v>Wapello_Richland</v>
          </cell>
          <cell r="H593800" t="str">
            <v>E13</v>
          </cell>
        </row>
        <row r="593801">
          <cell r="B593801" t="str">
            <v>Wapello_Washington</v>
          </cell>
          <cell r="H593801" t="str">
            <v>E13</v>
          </cell>
        </row>
        <row r="593802">
          <cell r="B593802" t="str">
            <v>Warren_Allen</v>
          </cell>
          <cell r="H593802" t="str">
            <v>E13</v>
          </cell>
        </row>
        <row r="593803">
          <cell r="B593803" t="str">
            <v>Warren_Belmont</v>
          </cell>
          <cell r="H593803" t="str">
            <v>E13</v>
          </cell>
        </row>
        <row r="593804">
          <cell r="B593804" t="str">
            <v>Warren_Greenfield</v>
          </cell>
          <cell r="H593804" t="str">
            <v>E13</v>
          </cell>
        </row>
        <row r="593805">
          <cell r="B593805" t="str">
            <v>Warren_Jackson</v>
          </cell>
          <cell r="H593805" t="str">
            <v>E13</v>
          </cell>
        </row>
        <row r="593806">
          <cell r="B593806" t="str">
            <v>Warren_Jefferson</v>
          </cell>
          <cell r="H593806" t="str">
            <v>E13</v>
          </cell>
        </row>
        <row r="593807">
          <cell r="B593807" t="str">
            <v>Warren_Liberty</v>
          </cell>
          <cell r="H593807" t="str">
            <v>E13</v>
          </cell>
        </row>
        <row r="593808">
          <cell r="B593808" t="str">
            <v>Warren_Lincoln (2)</v>
          </cell>
          <cell r="H593808" t="str">
            <v>E13</v>
          </cell>
        </row>
        <row r="593809">
          <cell r="B593809" t="str">
            <v>Warren_Linn</v>
          </cell>
          <cell r="H593809" t="str">
            <v>E13</v>
          </cell>
        </row>
        <row r="593810">
          <cell r="B593810" t="str">
            <v>Warren_Otter</v>
          </cell>
          <cell r="H593810" t="str">
            <v>E13</v>
          </cell>
        </row>
        <row r="593811">
          <cell r="B593811" t="str">
            <v>Warren_Palmyra</v>
          </cell>
          <cell r="H593811" t="str">
            <v>E13</v>
          </cell>
        </row>
        <row r="593812">
          <cell r="B593812" t="str">
            <v>Warren_Richland</v>
          </cell>
          <cell r="H593812" t="str">
            <v>E13</v>
          </cell>
        </row>
        <row r="593813">
          <cell r="B593813" t="str">
            <v>Warren_Squaw Creek</v>
          </cell>
          <cell r="H593813" t="str">
            <v>E13</v>
          </cell>
        </row>
        <row r="593814">
          <cell r="B593814" t="str">
            <v>Warren_Union</v>
          </cell>
          <cell r="H593814" t="str">
            <v>E13</v>
          </cell>
        </row>
        <row r="593815">
          <cell r="B593815" t="str">
            <v>Warren_Virginia</v>
          </cell>
          <cell r="H593815" t="str">
            <v>E13</v>
          </cell>
        </row>
        <row r="593816">
          <cell r="B593816" t="str">
            <v>Warren_White Breast</v>
          </cell>
          <cell r="H593816" t="str">
            <v>E13</v>
          </cell>
        </row>
        <row r="593817">
          <cell r="B593817" t="str">
            <v>Warren_White Oak</v>
          </cell>
          <cell r="H593817" t="str">
            <v>E13</v>
          </cell>
        </row>
        <row r="593818">
          <cell r="B593818" t="str">
            <v>Washington_Brighton</v>
          </cell>
          <cell r="H593818" t="str">
            <v>E13</v>
          </cell>
        </row>
        <row r="593819">
          <cell r="B593819" t="str">
            <v>Washington_Cedar</v>
          </cell>
          <cell r="H593819" t="str">
            <v>E13</v>
          </cell>
        </row>
        <row r="593820">
          <cell r="B593820" t="str">
            <v>Washington_Clay</v>
          </cell>
          <cell r="H593820" t="str">
            <v>E13</v>
          </cell>
        </row>
        <row r="593821">
          <cell r="B593821" t="str">
            <v>Washington_Crawford</v>
          </cell>
          <cell r="H593821" t="str">
            <v>E13</v>
          </cell>
        </row>
        <row r="593822">
          <cell r="B593822" t="str">
            <v>Washington_Dutch Creek</v>
          </cell>
          <cell r="H593822" t="str">
            <v>E13</v>
          </cell>
        </row>
        <row r="593823">
          <cell r="B593823" t="str">
            <v>Washington_English River</v>
          </cell>
          <cell r="H593823" t="str">
            <v>E13</v>
          </cell>
        </row>
        <row r="593824">
          <cell r="B593824" t="str">
            <v>Washington_Franklin</v>
          </cell>
          <cell r="H593824" t="str">
            <v>E13</v>
          </cell>
        </row>
        <row r="593825">
          <cell r="B593825" t="str">
            <v>Washington_Highland</v>
          </cell>
          <cell r="H593825" t="str">
            <v>E13</v>
          </cell>
        </row>
        <row r="593826">
          <cell r="B593826" t="str">
            <v>Washington_Iowa</v>
          </cell>
          <cell r="H593826" t="str">
            <v>E13</v>
          </cell>
        </row>
        <row r="593827">
          <cell r="B593827" t="str">
            <v>Washington_Jackson</v>
          </cell>
          <cell r="H593827" t="str">
            <v>E13</v>
          </cell>
        </row>
        <row r="593828">
          <cell r="B593828" t="str">
            <v>Washington_Lime Creek</v>
          </cell>
          <cell r="H593828" t="str">
            <v>E13</v>
          </cell>
        </row>
        <row r="593829">
          <cell r="B593829" t="str">
            <v>Washington_Marion</v>
          </cell>
          <cell r="H593829" t="str">
            <v>E13</v>
          </cell>
        </row>
        <row r="593830">
          <cell r="B593830" t="str">
            <v>Washington_Oregon</v>
          </cell>
          <cell r="H593830" t="str">
            <v>E13</v>
          </cell>
        </row>
        <row r="593831">
          <cell r="B593831" t="str">
            <v>Washington_Seventy Six</v>
          </cell>
          <cell r="H593831" t="str">
            <v>E13</v>
          </cell>
        </row>
        <row r="593832">
          <cell r="B593832" t="str">
            <v>Washington_Washington</v>
          </cell>
          <cell r="H593832" t="str">
            <v>E13</v>
          </cell>
        </row>
        <row r="593833">
          <cell r="B593833" t="str">
            <v>Wayne_Benton</v>
          </cell>
          <cell r="H593833" t="str">
            <v>E13</v>
          </cell>
        </row>
        <row r="593834">
          <cell r="B593834" t="str">
            <v>Wayne_Clay</v>
          </cell>
          <cell r="H593834" t="str">
            <v>E13</v>
          </cell>
        </row>
        <row r="593835">
          <cell r="B593835" t="str">
            <v>Wayne_Clinton</v>
          </cell>
          <cell r="H593835" t="str">
            <v>E13</v>
          </cell>
        </row>
        <row r="593836">
          <cell r="B593836" t="str">
            <v>Wayne_Corydon</v>
          </cell>
          <cell r="H593836" t="str">
            <v>E13</v>
          </cell>
        </row>
        <row r="593837">
          <cell r="B593837" t="str">
            <v>Wayne_Grand River</v>
          </cell>
          <cell r="H593837" t="str">
            <v>E13</v>
          </cell>
        </row>
        <row r="593838">
          <cell r="B593838" t="str">
            <v>Wayne_Howard</v>
          </cell>
          <cell r="H593838" t="str">
            <v>E13</v>
          </cell>
        </row>
        <row r="593839">
          <cell r="B593839" t="str">
            <v>Wayne_Jackson</v>
          </cell>
          <cell r="H593839" t="str">
            <v>E13</v>
          </cell>
        </row>
        <row r="593840">
          <cell r="B593840" t="str">
            <v>Wayne_Jefferson</v>
          </cell>
          <cell r="H593840" t="str">
            <v>E13</v>
          </cell>
        </row>
        <row r="593841">
          <cell r="B593841" t="str">
            <v>Wayne_Monroe</v>
          </cell>
          <cell r="H593841" t="str">
            <v>E13</v>
          </cell>
        </row>
        <row r="593842">
          <cell r="B593842" t="str">
            <v>Wayne_Richman</v>
          </cell>
          <cell r="H593842" t="str">
            <v>E13</v>
          </cell>
        </row>
        <row r="593843">
          <cell r="B593843" t="str">
            <v>Wayne_South Fork</v>
          </cell>
          <cell r="H593843" t="str">
            <v>E13</v>
          </cell>
        </row>
        <row r="593844">
          <cell r="B593844" t="str">
            <v>Wayne_Union</v>
          </cell>
          <cell r="H593844" t="str">
            <v>E13</v>
          </cell>
        </row>
        <row r="593845">
          <cell r="B593845" t="str">
            <v>Wayne_Walnut</v>
          </cell>
          <cell r="H593845" t="str">
            <v>E13</v>
          </cell>
        </row>
        <row r="593846">
          <cell r="B593846" t="str">
            <v>Wayne_Warren</v>
          </cell>
          <cell r="H593846" t="str">
            <v>E13</v>
          </cell>
        </row>
        <row r="593847">
          <cell r="B593847" t="str">
            <v>Wayne_Washington</v>
          </cell>
          <cell r="H593847" t="str">
            <v>E13</v>
          </cell>
        </row>
        <row r="593848">
          <cell r="B593848" t="str">
            <v>Wayne_Wright</v>
          </cell>
          <cell r="H593848" t="str">
            <v>E13</v>
          </cell>
        </row>
        <row r="593849">
          <cell r="B593849" t="str">
            <v>Webster_Badger</v>
          </cell>
          <cell r="H593849" t="str">
            <v>E13</v>
          </cell>
        </row>
        <row r="593850">
          <cell r="B593850" t="str">
            <v>Webster_Burnside</v>
          </cell>
          <cell r="H593850" t="str">
            <v>E13</v>
          </cell>
        </row>
        <row r="593851">
          <cell r="B593851" t="str">
            <v>Webster_Clay</v>
          </cell>
          <cell r="H593851" t="str">
            <v>E13</v>
          </cell>
        </row>
        <row r="593852">
          <cell r="B593852" t="str">
            <v>Webster_Colfax</v>
          </cell>
          <cell r="H593852" t="str">
            <v>E13</v>
          </cell>
        </row>
        <row r="593853">
          <cell r="B593853" t="str">
            <v>Webster_Cooper</v>
          </cell>
          <cell r="H593853" t="str">
            <v>E13</v>
          </cell>
        </row>
        <row r="593854">
          <cell r="B593854" t="str">
            <v>Webster_Dayton</v>
          </cell>
          <cell r="H593854" t="str">
            <v>E13</v>
          </cell>
        </row>
        <row r="593855">
          <cell r="B593855" t="str">
            <v>Webster_Deer Creek</v>
          </cell>
          <cell r="H593855" t="str">
            <v>E13</v>
          </cell>
        </row>
        <row r="593856">
          <cell r="B593856" t="str">
            <v>Webster_Douglas</v>
          </cell>
          <cell r="H593856" t="str">
            <v>E13</v>
          </cell>
        </row>
        <row r="593857">
          <cell r="B593857" t="str">
            <v>Webster_Elkhorn</v>
          </cell>
          <cell r="H593857" t="str">
            <v>E13</v>
          </cell>
        </row>
        <row r="593858">
          <cell r="B593858" t="str">
            <v>Webster_Fulton</v>
          </cell>
          <cell r="H593858" t="str">
            <v>E13</v>
          </cell>
        </row>
        <row r="593859">
          <cell r="B593859" t="str">
            <v>Webster_Gowrie</v>
          </cell>
          <cell r="H593859" t="str">
            <v>E13</v>
          </cell>
        </row>
        <row r="593860">
          <cell r="B593860" t="str">
            <v>Webster_Hardin</v>
          </cell>
          <cell r="H593860" t="str">
            <v>E13</v>
          </cell>
        </row>
        <row r="593861">
          <cell r="B593861" t="str">
            <v>Webster_Jackson</v>
          </cell>
          <cell r="H593861" t="str">
            <v>E13</v>
          </cell>
        </row>
        <row r="593862">
          <cell r="B593862" t="str">
            <v>Webster_Johnson</v>
          </cell>
          <cell r="H593862" t="str">
            <v>E13</v>
          </cell>
        </row>
        <row r="593863">
          <cell r="B593863" t="str">
            <v>Webster_Lost Grove</v>
          </cell>
          <cell r="H593863" t="str">
            <v>E13</v>
          </cell>
        </row>
        <row r="593864">
          <cell r="B593864" t="str">
            <v>Webster_Newark</v>
          </cell>
          <cell r="H593864" t="str">
            <v>E13</v>
          </cell>
        </row>
        <row r="593865">
          <cell r="B593865" t="str">
            <v>Webster_Otho</v>
          </cell>
          <cell r="H593865" t="str">
            <v>E13</v>
          </cell>
        </row>
        <row r="593866">
          <cell r="B593866" t="str">
            <v>Webster_Pleasant Valley (3)</v>
          </cell>
          <cell r="H593866" t="str">
            <v>E13</v>
          </cell>
        </row>
        <row r="593867">
          <cell r="B593867" t="str">
            <v>Webster_Roland</v>
          </cell>
          <cell r="H593867" t="str">
            <v>E13</v>
          </cell>
        </row>
        <row r="593868">
          <cell r="B593868" t="str">
            <v>Webster_Sumner</v>
          </cell>
          <cell r="H593868" t="str">
            <v>E13</v>
          </cell>
        </row>
        <row r="593869">
          <cell r="B593869" t="str">
            <v>Webster_Washington</v>
          </cell>
          <cell r="H593869" t="str">
            <v>E13</v>
          </cell>
        </row>
        <row r="593870">
          <cell r="B593870" t="str">
            <v>Webster_Webster (2)</v>
          </cell>
          <cell r="H593870" t="str">
            <v>E13</v>
          </cell>
        </row>
        <row r="593871">
          <cell r="B593871" t="str">
            <v>Webster_Yell (2)</v>
          </cell>
          <cell r="H593871" t="str">
            <v>E13</v>
          </cell>
        </row>
        <row r="593872">
          <cell r="B593872" t="str">
            <v>Winnebago_Buffalo</v>
          </cell>
          <cell r="H593872" t="str">
            <v>E13</v>
          </cell>
        </row>
        <row r="593873">
          <cell r="B593873" t="str">
            <v>Winnebago_Center</v>
          </cell>
          <cell r="H593873" t="str">
            <v>E13</v>
          </cell>
        </row>
        <row r="593874">
          <cell r="B593874" t="str">
            <v>Winnebago_Eden</v>
          </cell>
          <cell r="H593874" t="str">
            <v>E13</v>
          </cell>
        </row>
        <row r="593875">
          <cell r="B593875" t="str">
            <v>Winnebago_Forest</v>
          </cell>
          <cell r="H593875" t="str">
            <v>E13</v>
          </cell>
        </row>
        <row r="593876">
          <cell r="B593876" t="str">
            <v>Winnebago_Grant</v>
          </cell>
          <cell r="H593876" t="str">
            <v>E13</v>
          </cell>
        </row>
        <row r="593877">
          <cell r="B593877" t="str">
            <v>Winnebago_King</v>
          </cell>
          <cell r="H593877" t="str">
            <v>E13</v>
          </cell>
        </row>
        <row r="593878">
          <cell r="B593878" t="str">
            <v>Winnebago_Lincoln</v>
          </cell>
          <cell r="H593878" t="str">
            <v>E13</v>
          </cell>
        </row>
        <row r="593879">
          <cell r="B593879" t="str">
            <v>Winnebago_Linden</v>
          </cell>
          <cell r="H593879" t="str">
            <v>E13</v>
          </cell>
        </row>
        <row r="593880">
          <cell r="B593880" t="str">
            <v>Winnebago_Logan</v>
          </cell>
          <cell r="H593880" t="str">
            <v>E13</v>
          </cell>
        </row>
        <row r="593881">
          <cell r="B593881" t="str">
            <v>Winnebago_Mt Valley</v>
          </cell>
          <cell r="H593881" t="str">
            <v>E13</v>
          </cell>
        </row>
        <row r="593882">
          <cell r="B593882" t="str">
            <v>Winnebago_Newton</v>
          </cell>
          <cell r="H593882" t="str">
            <v>E13</v>
          </cell>
        </row>
        <row r="593883">
          <cell r="B593883" t="str">
            <v>Winnebago_Norway</v>
          </cell>
          <cell r="H593883" t="str">
            <v>E13</v>
          </cell>
        </row>
        <row r="593884">
          <cell r="B593884" t="str">
            <v>Winneshiek_Bloomfield</v>
          </cell>
          <cell r="H593884" t="str">
            <v>E13</v>
          </cell>
        </row>
        <row r="593885">
          <cell r="B593885" t="str">
            <v>Winneshiek_Bluffton</v>
          </cell>
          <cell r="H593885" t="str">
            <v>E13</v>
          </cell>
        </row>
        <row r="593886">
          <cell r="B593886" t="str">
            <v>Winneshiek_Burr Oak</v>
          </cell>
          <cell r="H593886" t="str">
            <v>E13</v>
          </cell>
        </row>
        <row r="593887">
          <cell r="B593887" t="str">
            <v>Winneshiek_Calmar</v>
          </cell>
          <cell r="H593887" t="str">
            <v>E13</v>
          </cell>
        </row>
        <row r="593888">
          <cell r="B593888" t="str">
            <v>Winneshiek_Canoe</v>
          </cell>
          <cell r="H593888" t="str">
            <v>E13</v>
          </cell>
        </row>
        <row r="593889">
          <cell r="B593889" t="str">
            <v>Winneshiek_Decorah</v>
          </cell>
          <cell r="H593889" t="str">
            <v>E13</v>
          </cell>
        </row>
        <row r="593890">
          <cell r="B593890" t="str">
            <v>Winneshiek_Frankville</v>
          </cell>
          <cell r="H593890" t="str">
            <v>E13</v>
          </cell>
        </row>
        <row r="593891">
          <cell r="B593891" t="str">
            <v>Winneshiek_Fremont</v>
          </cell>
          <cell r="H593891" t="str">
            <v>E13</v>
          </cell>
        </row>
        <row r="593892">
          <cell r="B593892" t="str">
            <v>Winneshiek_Glenwood</v>
          </cell>
          <cell r="H593892" t="str">
            <v>E13</v>
          </cell>
        </row>
        <row r="593893">
          <cell r="B593893" t="str">
            <v>Winneshiek_Hesper</v>
          </cell>
          <cell r="H593893" t="str">
            <v>E13</v>
          </cell>
        </row>
        <row r="593894">
          <cell r="B593894" t="str">
            <v>Winneshiek_Highland</v>
          </cell>
          <cell r="H593894" t="str">
            <v>E13</v>
          </cell>
        </row>
        <row r="593895">
          <cell r="B593895" t="str">
            <v>Winneshiek_Jackson</v>
          </cell>
          <cell r="H593895" t="str">
            <v>E13</v>
          </cell>
        </row>
        <row r="593896">
          <cell r="B593896" t="str">
            <v>Winneshiek_Lincoln</v>
          </cell>
          <cell r="H593896" t="str">
            <v>E13</v>
          </cell>
        </row>
        <row r="593897">
          <cell r="B593897" t="str">
            <v>Winneshiek_Madison</v>
          </cell>
          <cell r="H593897" t="str">
            <v>E13</v>
          </cell>
        </row>
        <row r="593898">
          <cell r="B593898" t="str">
            <v>Winneshiek_Military</v>
          </cell>
          <cell r="H593898" t="str">
            <v>E13</v>
          </cell>
        </row>
        <row r="593899">
          <cell r="B593899" t="str">
            <v>Winneshiek_Orleans</v>
          </cell>
          <cell r="H593899" t="str">
            <v>E13</v>
          </cell>
        </row>
        <row r="593900">
          <cell r="B593900" t="str">
            <v>Winneshiek_Pleasant</v>
          </cell>
          <cell r="H593900" t="str">
            <v>E13</v>
          </cell>
        </row>
        <row r="593901">
          <cell r="B593901" t="str">
            <v>Winneshiek_Springfield</v>
          </cell>
          <cell r="H593901" t="str">
            <v>E13</v>
          </cell>
        </row>
        <row r="593902">
          <cell r="B593902" t="str">
            <v>Winneshiek_Sumner</v>
          </cell>
          <cell r="H593902" t="str">
            <v>E13</v>
          </cell>
        </row>
        <row r="593903">
          <cell r="B593903" t="str">
            <v>Winneshiek_Washington</v>
          </cell>
          <cell r="H593903" t="str">
            <v>E13</v>
          </cell>
        </row>
        <row r="593904">
          <cell r="B593904" t="str">
            <v>Woodbury_Arlington</v>
          </cell>
          <cell r="H593904" t="str">
            <v>E13</v>
          </cell>
        </row>
        <row r="593905">
          <cell r="B593905" t="str">
            <v>Woodbury_Banner</v>
          </cell>
          <cell r="H593905" t="str">
            <v>E13</v>
          </cell>
        </row>
        <row r="593906">
          <cell r="B593906" t="str">
            <v>Woodbury_Concord</v>
          </cell>
          <cell r="H593906" t="str">
            <v>E13</v>
          </cell>
        </row>
        <row r="593907">
          <cell r="B593907" t="str">
            <v>Woodbury_Floyd</v>
          </cell>
          <cell r="H593907" t="str">
            <v>E13</v>
          </cell>
        </row>
        <row r="593908">
          <cell r="B593908" t="str">
            <v>Woodbury_Grange</v>
          </cell>
          <cell r="H593908" t="str">
            <v>E13</v>
          </cell>
        </row>
        <row r="593909">
          <cell r="B593909" t="str">
            <v>Woodbury_Grant</v>
          </cell>
          <cell r="H593909" t="str">
            <v>E13</v>
          </cell>
        </row>
        <row r="593910">
          <cell r="B593910" t="str">
            <v>Woodbury_Kedron</v>
          </cell>
          <cell r="H593910" t="str">
            <v>E13</v>
          </cell>
        </row>
        <row r="593911">
          <cell r="B593911" t="str">
            <v>Woodbury_Lakeport</v>
          </cell>
          <cell r="H593911" t="str">
            <v>E13</v>
          </cell>
        </row>
        <row r="593912">
          <cell r="B593912" t="str">
            <v>Woodbury_Liberty</v>
          </cell>
          <cell r="H593912" t="str">
            <v>E13</v>
          </cell>
        </row>
        <row r="593913">
          <cell r="B593913" t="str">
            <v>Woodbury_Liston</v>
          </cell>
          <cell r="H593913" t="str">
            <v>E13</v>
          </cell>
        </row>
        <row r="593914">
          <cell r="B593914" t="str">
            <v>Woodbury_Little Sioux</v>
          </cell>
          <cell r="H593914" t="str">
            <v>E13</v>
          </cell>
        </row>
        <row r="593915">
          <cell r="B593915" t="str">
            <v>Woodbury_Miller</v>
          </cell>
          <cell r="H593915" t="str">
            <v>E13</v>
          </cell>
        </row>
        <row r="593916">
          <cell r="B593916" t="str">
            <v>Woodbury_Morgan</v>
          </cell>
          <cell r="H593916" t="str">
            <v>E13</v>
          </cell>
        </row>
        <row r="593917">
          <cell r="B593917" t="str">
            <v>Woodbury_Moville</v>
          </cell>
          <cell r="H593917" t="str">
            <v>E13</v>
          </cell>
        </row>
        <row r="593918">
          <cell r="B593918" t="str">
            <v>Woodbury_Oto</v>
          </cell>
          <cell r="H593918" t="str">
            <v>E13</v>
          </cell>
        </row>
        <row r="593919">
          <cell r="B593919" t="str">
            <v>Woodbury_Rock</v>
          </cell>
          <cell r="H593919" t="str">
            <v>E13</v>
          </cell>
        </row>
        <row r="593920">
          <cell r="B593920" t="str">
            <v>Woodbury_Rutland</v>
          </cell>
          <cell r="H593920" t="str">
            <v>E13</v>
          </cell>
        </row>
        <row r="593921">
          <cell r="B593921" t="str">
            <v>Woodbury_Sloan</v>
          </cell>
          <cell r="H593921" t="str">
            <v>E13</v>
          </cell>
        </row>
        <row r="593922">
          <cell r="B593922" t="str">
            <v>Woodbury_Union</v>
          </cell>
          <cell r="H593922" t="str">
            <v>E13</v>
          </cell>
        </row>
        <row r="593923">
          <cell r="B593923" t="str">
            <v>Woodbury_West Fork</v>
          </cell>
          <cell r="H593923" t="str">
            <v>E13</v>
          </cell>
        </row>
        <row r="593924">
          <cell r="B593924" t="str">
            <v>Woodbury_Willow</v>
          </cell>
          <cell r="H593924" t="str">
            <v>E13</v>
          </cell>
        </row>
        <row r="593925">
          <cell r="B593925" t="str">
            <v>Woodbury_Wolf Creek</v>
          </cell>
          <cell r="H593925" t="str">
            <v>E13</v>
          </cell>
        </row>
        <row r="593926">
          <cell r="B593926" t="str">
            <v>Woodbury_Woodbury</v>
          </cell>
          <cell r="H593926" t="str">
            <v>E13</v>
          </cell>
        </row>
        <row r="593927">
          <cell r="B593927" t="str">
            <v>Worth_Barton</v>
          </cell>
          <cell r="H593927" t="str">
            <v>E13</v>
          </cell>
        </row>
        <row r="593928">
          <cell r="B593928" t="str">
            <v>Worth_Bristol</v>
          </cell>
          <cell r="H593928" t="str">
            <v>E13</v>
          </cell>
        </row>
        <row r="593929">
          <cell r="B593929" t="str">
            <v>Worth_Brookfield</v>
          </cell>
          <cell r="H593929" t="str">
            <v>E13</v>
          </cell>
        </row>
        <row r="593930">
          <cell r="B593930" t="str">
            <v>Worth_Danville</v>
          </cell>
          <cell r="H593930" t="str">
            <v>E13</v>
          </cell>
        </row>
        <row r="593931">
          <cell r="B593931" t="str">
            <v>Worth_Deer Creek</v>
          </cell>
          <cell r="H593931" t="str">
            <v>E13</v>
          </cell>
        </row>
        <row r="593932">
          <cell r="B593932" t="str">
            <v>Worth_Fertile</v>
          </cell>
          <cell r="H593932" t="str">
            <v>E13</v>
          </cell>
        </row>
        <row r="593933">
          <cell r="B593933" t="str">
            <v>Worth_Grove</v>
          </cell>
          <cell r="H593933" t="str">
            <v>E13</v>
          </cell>
        </row>
        <row r="593934">
          <cell r="B593934" t="str">
            <v>Worth_Hartland</v>
          </cell>
          <cell r="H593934" t="str">
            <v>E13</v>
          </cell>
        </row>
        <row r="593935">
          <cell r="B593935" t="str">
            <v>Worth_Kensett</v>
          </cell>
          <cell r="H593935" t="str">
            <v>E13</v>
          </cell>
        </row>
        <row r="593936">
          <cell r="B593936" t="str">
            <v>Worth_Lincoln</v>
          </cell>
          <cell r="H593936" t="str">
            <v>E13</v>
          </cell>
        </row>
        <row r="593937">
          <cell r="B593937" t="str">
            <v>Worth_Silver Lake</v>
          </cell>
          <cell r="H593937" t="str">
            <v>E13</v>
          </cell>
        </row>
        <row r="593938">
          <cell r="B593938" t="str">
            <v>Worth_Union</v>
          </cell>
          <cell r="H593938" t="str">
            <v>E13</v>
          </cell>
        </row>
        <row r="593939">
          <cell r="B593939" t="str">
            <v>Wright_Belmond</v>
          </cell>
          <cell r="H593939" t="str">
            <v>E13</v>
          </cell>
        </row>
        <row r="593940">
          <cell r="B593940" t="str">
            <v>Wright_Blaine</v>
          </cell>
          <cell r="H593940" t="str">
            <v>E13</v>
          </cell>
        </row>
        <row r="593941">
          <cell r="B593941" t="str">
            <v>Wright_Boone</v>
          </cell>
          <cell r="H593941" t="str">
            <v>E13</v>
          </cell>
        </row>
        <row r="593942">
          <cell r="B593942" t="str">
            <v>Wright_Dayton</v>
          </cell>
          <cell r="H593942" t="str">
            <v>E13</v>
          </cell>
        </row>
        <row r="593943">
          <cell r="B593943" t="str">
            <v>Wright_Eagle Grove</v>
          </cell>
          <cell r="H593943" t="str">
            <v>E13</v>
          </cell>
        </row>
        <row r="593944">
          <cell r="B593944" t="str">
            <v>Wright_Grant</v>
          </cell>
          <cell r="H593944" t="str">
            <v>E13</v>
          </cell>
        </row>
        <row r="593945">
          <cell r="B593945" t="str">
            <v>Wright_Iowa</v>
          </cell>
          <cell r="H593945" t="str">
            <v>E13</v>
          </cell>
        </row>
        <row r="593946">
          <cell r="B593946" t="str">
            <v>Wright_Lake</v>
          </cell>
          <cell r="H593946" t="str">
            <v>E13</v>
          </cell>
        </row>
        <row r="593947">
          <cell r="B593947" t="str">
            <v>Wright_Liberty</v>
          </cell>
          <cell r="H593947" t="str">
            <v>E13</v>
          </cell>
        </row>
        <row r="593948">
          <cell r="B593948" t="str">
            <v>Wright_Lincoln</v>
          </cell>
          <cell r="H593948" t="str">
            <v>E13</v>
          </cell>
        </row>
        <row r="593949">
          <cell r="B593949" t="str">
            <v>Wright_Norway</v>
          </cell>
          <cell r="H593949" t="str">
            <v>E13</v>
          </cell>
        </row>
        <row r="593950">
          <cell r="B593950" t="str">
            <v>Wright_Pleasant</v>
          </cell>
          <cell r="H593950" t="str">
            <v>E13</v>
          </cell>
        </row>
        <row r="593951">
          <cell r="B593951" t="str">
            <v>Wright_Troy</v>
          </cell>
          <cell r="H593951" t="str">
            <v>E13</v>
          </cell>
        </row>
        <row r="593952">
          <cell r="B593952" t="str">
            <v>Wright_Vernon</v>
          </cell>
          <cell r="H593952" t="str">
            <v>E13</v>
          </cell>
        </row>
        <row r="593953">
          <cell r="B593953" t="str">
            <v>Wright_Wall Lake</v>
          </cell>
          <cell r="H593953" t="str">
            <v>E13</v>
          </cell>
        </row>
        <row r="593954">
          <cell r="B593954" t="str">
            <v>Wright_Woolstock</v>
          </cell>
          <cell r="H593954" t="str">
            <v>E13</v>
          </cell>
        </row>
        <row r="593955">
          <cell r="B593955" t="str">
            <v>Adair_Eureka</v>
          </cell>
          <cell r="H593955" t="str">
            <v>E14</v>
          </cell>
        </row>
        <row r="593956">
          <cell r="B593956" t="str">
            <v>Adair_Grand River</v>
          </cell>
          <cell r="H593956" t="str">
            <v>E14</v>
          </cell>
        </row>
        <row r="593957">
          <cell r="B593957" t="str">
            <v>Adair_Greenfield</v>
          </cell>
          <cell r="H593957" t="str">
            <v>E14</v>
          </cell>
        </row>
        <row r="593958">
          <cell r="B593958" t="str">
            <v>Adair_Grove</v>
          </cell>
          <cell r="H593958" t="str">
            <v>E14</v>
          </cell>
        </row>
        <row r="593959">
          <cell r="B593959" t="str">
            <v>Adair_Harrison</v>
          </cell>
          <cell r="H593959" t="str">
            <v>E14</v>
          </cell>
        </row>
        <row r="593960">
          <cell r="B593960" t="str">
            <v>Adair_Jackson</v>
          </cell>
          <cell r="H593960" t="str">
            <v>E14</v>
          </cell>
        </row>
        <row r="593961">
          <cell r="B593961" t="str">
            <v>Adair_Jefferson</v>
          </cell>
          <cell r="H593961" t="str">
            <v>E14</v>
          </cell>
        </row>
        <row r="593962">
          <cell r="B593962" t="str">
            <v>Adair_Lee</v>
          </cell>
          <cell r="H593962" t="str">
            <v>E14</v>
          </cell>
        </row>
        <row r="593963">
          <cell r="B593963" t="str">
            <v>Adair_Lincoln</v>
          </cell>
          <cell r="H593963" t="str">
            <v>E14</v>
          </cell>
        </row>
        <row r="593964">
          <cell r="B593964" t="str">
            <v>Adair_Orient</v>
          </cell>
          <cell r="H593964" t="str">
            <v>E14</v>
          </cell>
        </row>
        <row r="593965">
          <cell r="B593965" t="str">
            <v>Adair_Prussia</v>
          </cell>
          <cell r="H593965" t="str">
            <v>E14</v>
          </cell>
        </row>
        <row r="593966">
          <cell r="B593966" t="str">
            <v>Adair_Richland</v>
          </cell>
          <cell r="H593966" t="str">
            <v>E14</v>
          </cell>
        </row>
        <row r="593967">
          <cell r="B593967" t="str">
            <v>Adair_Summerset</v>
          </cell>
          <cell r="H593967" t="str">
            <v>E14</v>
          </cell>
        </row>
        <row r="593968">
          <cell r="B593968" t="str">
            <v>Adair_Summit</v>
          </cell>
          <cell r="H593968" t="str">
            <v>E14</v>
          </cell>
        </row>
        <row r="593969">
          <cell r="B593969" t="str">
            <v>Adair_Union</v>
          </cell>
          <cell r="H593969" t="str">
            <v>E14</v>
          </cell>
        </row>
        <row r="593970">
          <cell r="B593970" t="str">
            <v>Adair_Walnut</v>
          </cell>
          <cell r="H593970" t="str">
            <v>E14</v>
          </cell>
        </row>
        <row r="593971">
          <cell r="B593971" t="str">
            <v>Adair_Washington</v>
          </cell>
          <cell r="H593971" t="str">
            <v>E14</v>
          </cell>
        </row>
        <row r="593972">
          <cell r="B593972" t="str">
            <v>Adams_Carl</v>
          </cell>
          <cell r="H593972" t="str">
            <v>E14</v>
          </cell>
        </row>
        <row r="593973">
          <cell r="B593973" t="str">
            <v>Adams_Colony</v>
          </cell>
          <cell r="H593973" t="str">
            <v>E14</v>
          </cell>
        </row>
        <row r="593974">
          <cell r="B593974" t="str">
            <v>Adams_Douglas</v>
          </cell>
          <cell r="H593974" t="str">
            <v>E14</v>
          </cell>
        </row>
        <row r="593975">
          <cell r="B593975" t="str">
            <v>Adams_Grant</v>
          </cell>
          <cell r="H593975" t="str">
            <v>E14</v>
          </cell>
        </row>
        <row r="593976">
          <cell r="B593976" t="str">
            <v>Adams_Jasper</v>
          </cell>
          <cell r="H593976" t="str">
            <v>E14</v>
          </cell>
        </row>
        <row r="593977">
          <cell r="B593977" t="str">
            <v>Adams_Lincoln</v>
          </cell>
          <cell r="H593977" t="str">
            <v>E14</v>
          </cell>
        </row>
        <row r="593978">
          <cell r="B593978" t="str">
            <v>Adams_Mercer</v>
          </cell>
          <cell r="H593978" t="str">
            <v>E14</v>
          </cell>
        </row>
        <row r="593979">
          <cell r="B593979" t="str">
            <v>Adams_Nodaway</v>
          </cell>
          <cell r="H593979" t="str">
            <v>E14</v>
          </cell>
        </row>
        <row r="593980">
          <cell r="B593980" t="str">
            <v>Adams_Prescott</v>
          </cell>
          <cell r="H593980" t="str">
            <v>E14</v>
          </cell>
        </row>
        <row r="593981">
          <cell r="B593981" t="str">
            <v>Adams_Quincy</v>
          </cell>
          <cell r="H593981" t="str">
            <v>E14</v>
          </cell>
        </row>
        <row r="593982">
          <cell r="B593982" t="str">
            <v>Adams_Union</v>
          </cell>
          <cell r="H593982" t="str">
            <v>E14</v>
          </cell>
        </row>
        <row r="593983">
          <cell r="B593983" t="str">
            <v>Adams_Washington</v>
          </cell>
          <cell r="H593983" t="str">
            <v>E14</v>
          </cell>
        </row>
        <row r="593984">
          <cell r="B593984" t="str">
            <v>Allamakee_Center</v>
          </cell>
          <cell r="H593984" t="str">
            <v>E14</v>
          </cell>
        </row>
        <row r="593985">
          <cell r="B593985" t="str">
            <v>Allamakee_Fairview</v>
          </cell>
          <cell r="H593985" t="str">
            <v>E14</v>
          </cell>
        </row>
        <row r="593986">
          <cell r="B593986" t="str">
            <v>Allamakee_Franklin</v>
          </cell>
          <cell r="H593986" t="str">
            <v>E14</v>
          </cell>
        </row>
        <row r="593987">
          <cell r="B593987" t="str">
            <v>Allamakee_French Creek</v>
          </cell>
          <cell r="H593987" t="str">
            <v>E14</v>
          </cell>
        </row>
        <row r="593988">
          <cell r="B593988" t="str">
            <v>Allamakee_Hanover</v>
          </cell>
          <cell r="H593988" t="str">
            <v>E14</v>
          </cell>
        </row>
        <row r="593989">
          <cell r="B593989" t="str">
            <v>Allamakee_Iowa</v>
          </cell>
          <cell r="H593989" t="str">
            <v>E14</v>
          </cell>
        </row>
        <row r="593990">
          <cell r="B593990" t="str">
            <v>Allamakee_Jefferson</v>
          </cell>
          <cell r="H593990" t="str">
            <v>E14</v>
          </cell>
        </row>
        <row r="593991">
          <cell r="B593991" t="str">
            <v>Allamakee_Lafayette</v>
          </cell>
          <cell r="H593991" t="str">
            <v>E14</v>
          </cell>
        </row>
        <row r="593992">
          <cell r="B593992" t="str">
            <v>Allamakee_Lansing</v>
          </cell>
          <cell r="H593992" t="str">
            <v>E14</v>
          </cell>
        </row>
        <row r="593993">
          <cell r="B593993" t="str">
            <v>Allamakee_Linton</v>
          </cell>
          <cell r="H593993" t="str">
            <v>E14</v>
          </cell>
        </row>
        <row r="593994">
          <cell r="B593994" t="str">
            <v>Allamakee_Ludlow</v>
          </cell>
          <cell r="H593994" t="str">
            <v>E14</v>
          </cell>
        </row>
        <row r="593995">
          <cell r="B593995" t="str">
            <v>Allamakee_Makee</v>
          </cell>
          <cell r="H593995" t="str">
            <v>E14</v>
          </cell>
        </row>
        <row r="593996">
          <cell r="B593996" t="str">
            <v>Allamakee_Paint Creek</v>
          </cell>
          <cell r="H593996" t="str">
            <v>E14</v>
          </cell>
        </row>
        <row r="593997">
          <cell r="B593997" t="str">
            <v>Allamakee_Post</v>
          </cell>
          <cell r="H593997" t="str">
            <v>E14</v>
          </cell>
        </row>
        <row r="593998">
          <cell r="B593998" t="str">
            <v>Allamakee_Taylor</v>
          </cell>
          <cell r="H593998" t="str">
            <v>E14</v>
          </cell>
        </row>
        <row r="593999">
          <cell r="B593999" t="str">
            <v>Allamakee_Union City</v>
          </cell>
          <cell r="H593999" t="str">
            <v>E14</v>
          </cell>
        </row>
        <row r="594000">
          <cell r="B594000" t="str">
            <v>Allamakee_Union Prairie</v>
          </cell>
          <cell r="H594000" t="str">
            <v>E14</v>
          </cell>
        </row>
        <row r="594001">
          <cell r="B594001" t="str">
            <v>Allamakee_Waterloo</v>
          </cell>
          <cell r="H594001" t="str">
            <v>E14</v>
          </cell>
        </row>
        <row r="594002">
          <cell r="B594002" t="str">
            <v>Appanoose_Bellair</v>
          </cell>
          <cell r="H594002" t="str">
            <v>E14</v>
          </cell>
        </row>
        <row r="594003">
          <cell r="B594003" t="str">
            <v>Appanoose_Caldwell</v>
          </cell>
          <cell r="H594003" t="str">
            <v>E14</v>
          </cell>
        </row>
        <row r="594004">
          <cell r="B594004" t="str">
            <v>Appanoose_Chariton</v>
          </cell>
          <cell r="H594004" t="str">
            <v>E14</v>
          </cell>
        </row>
        <row r="594005">
          <cell r="B594005" t="str">
            <v>Appanoose_Douglas</v>
          </cell>
          <cell r="H594005" t="str">
            <v>E14</v>
          </cell>
        </row>
        <row r="594006">
          <cell r="B594006" t="str">
            <v>Appanoose_Franklin</v>
          </cell>
          <cell r="H594006" t="str">
            <v>E14</v>
          </cell>
        </row>
        <row r="594007">
          <cell r="B594007" t="str">
            <v>Appanoose_Independence</v>
          </cell>
          <cell r="H594007" t="str">
            <v>E14</v>
          </cell>
        </row>
        <row r="594008">
          <cell r="B594008" t="str">
            <v>Appanoose_Johns</v>
          </cell>
          <cell r="H594008" t="str">
            <v>E14</v>
          </cell>
        </row>
        <row r="594009">
          <cell r="B594009" t="str">
            <v>Appanoose_Lincoln</v>
          </cell>
          <cell r="H594009" t="str">
            <v>E14</v>
          </cell>
        </row>
        <row r="594010">
          <cell r="B594010" t="str">
            <v>Appanoose_Pleasant</v>
          </cell>
          <cell r="H594010" t="str">
            <v>E14</v>
          </cell>
        </row>
        <row r="594011">
          <cell r="B594011" t="str">
            <v>Appanoose_Sharon</v>
          </cell>
          <cell r="H594011" t="str">
            <v>E14</v>
          </cell>
        </row>
        <row r="594012">
          <cell r="B594012" t="str">
            <v>Appanoose_Taylor</v>
          </cell>
          <cell r="H594012" t="str">
            <v>E14</v>
          </cell>
        </row>
        <row r="594013">
          <cell r="B594013" t="str">
            <v>Appanoose_Udell</v>
          </cell>
          <cell r="H594013" t="str">
            <v>E14</v>
          </cell>
        </row>
        <row r="594014">
          <cell r="B594014" t="str">
            <v>Appanoose_Union</v>
          </cell>
          <cell r="H594014" t="str">
            <v>E14</v>
          </cell>
        </row>
        <row r="594015">
          <cell r="B594015" t="str">
            <v>Appanoose_Vermillion</v>
          </cell>
          <cell r="H594015" t="str">
            <v>E14</v>
          </cell>
        </row>
        <row r="594016">
          <cell r="B594016" t="str">
            <v>Appanoose_Walnut</v>
          </cell>
          <cell r="H594016" t="str">
            <v>E14</v>
          </cell>
        </row>
        <row r="594017">
          <cell r="B594017" t="str">
            <v>Appanoose_Washington</v>
          </cell>
          <cell r="H594017" t="str">
            <v>E14</v>
          </cell>
        </row>
        <row r="594018">
          <cell r="B594018" t="str">
            <v>Appanoose_Wells</v>
          </cell>
          <cell r="H594018" t="str">
            <v>E14</v>
          </cell>
        </row>
        <row r="594019">
          <cell r="B594019" t="str">
            <v>Audubon_Audubon</v>
          </cell>
          <cell r="H594019" t="str">
            <v>E14</v>
          </cell>
        </row>
        <row r="594020">
          <cell r="B594020" t="str">
            <v>Audubon_Cameron</v>
          </cell>
          <cell r="H594020" t="str">
            <v>E14</v>
          </cell>
        </row>
        <row r="594021">
          <cell r="B594021" t="str">
            <v>Audubon_Douglas</v>
          </cell>
          <cell r="H594021" t="str">
            <v>E14</v>
          </cell>
        </row>
        <row r="594022">
          <cell r="B594022" t="str">
            <v>Audubon_Exira</v>
          </cell>
          <cell r="H594022" t="str">
            <v>E14</v>
          </cell>
        </row>
        <row r="594023">
          <cell r="B594023" t="str">
            <v>Audubon_Greeley</v>
          </cell>
          <cell r="H594023" t="str">
            <v>E14</v>
          </cell>
        </row>
        <row r="594024">
          <cell r="B594024" t="str">
            <v>Audubon_Hamlin</v>
          </cell>
          <cell r="H594024" t="str">
            <v>E14</v>
          </cell>
        </row>
        <row r="594025">
          <cell r="B594025" t="str">
            <v>Audubon_Leroy</v>
          </cell>
          <cell r="H594025" t="str">
            <v>E14</v>
          </cell>
        </row>
        <row r="594026">
          <cell r="B594026" t="str">
            <v>Audubon_Lincoln</v>
          </cell>
          <cell r="H594026" t="str">
            <v>E14</v>
          </cell>
        </row>
        <row r="594027">
          <cell r="B594027" t="str">
            <v>Audubon_Melville</v>
          </cell>
          <cell r="H594027" t="str">
            <v>E14</v>
          </cell>
        </row>
        <row r="594028">
          <cell r="B594028" t="str">
            <v>Audubon_Oakfield</v>
          </cell>
          <cell r="H594028" t="str">
            <v>E14</v>
          </cell>
        </row>
        <row r="594029">
          <cell r="B594029" t="str">
            <v>Audubon_Sharon</v>
          </cell>
          <cell r="H594029" t="str">
            <v>E14</v>
          </cell>
        </row>
        <row r="594030">
          <cell r="B594030" t="str">
            <v>Audubon_Viola</v>
          </cell>
          <cell r="H594030" t="str">
            <v>E14</v>
          </cell>
        </row>
        <row r="594031">
          <cell r="B594031" t="str">
            <v>Benton_Benton</v>
          </cell>
          <cell r="H594031" t="str">
            <v>E14</v>
          </cell>
        </row>
        <row r="594032">
          <cell r="B594032" t="str">
            <v>Benton_Big Grove</v>
          </cell>
          <cell r="H594032" t="str">
            <v>E14</v>
          </cell>
        </row>
        <row r="594033">
          <cell r="B594033" t="str">
            <v>Benton_Bruce</v>
          </cell>
          <cell r="H594033" t="str">
            <v>E14</v>
          </cell>
        </row>
        <row r="594034">
          <cell r="B594034" t="str">
            <v>Benton_Canton</v>
          </cell>
          <cell r="H594034" t="str">
            <v>E14</v>
          </cell>
        </row>
        <row r="594035">
          <cell r="B594035" t="str">
            <v>Benton_Cedar</v>
          </cell>
          <cell r="H594035" t="str">
            <v>E14</v>
          </cell>
        </row>
        <row r="594036">
          <cell r="B594036" t="str">
            <v>Benton_Eden</v>
          </cell>
          <cell r="H594036" t="str">
            <v>E14</v>
          </cell>
        </row>
        <row r="594037">
          <cell r="B594037" t="str">
            <v>Benton_Eldorado</v>
          </cell>
          <cell r="H594037" t="str">
            <v>E14</v>
          </cell>
        </row>
        <row r="594038">
          <cell r="B594038" t="str">
            <v>Benton_Florence</v>
          </cell>
          <cell r="H594038" t="str">
            <v>E14</v>
          </cell>
        </row>
        <row r="594039">
          <cell r="B594039" t="str">
            <v>Benton_Fremont</v>
          </cell>
          <cell r="H594039" t="str">
            <v>E14</v>
          </cell>
        </row>
        <row r="594040">
          <cell r="B594040" t="str">
            <v>Benton_Harrison</v>
          </cell>
          <cell r="H594040" t="str">
            <v>E14</v>
          </cell>
        </row>
        <row r="594041">
          <cell r="B594041" t="str">
            <v>Benton_Homer</v>
          </cell>
          <cell r="H594041" t="str">
            <v>E14</v>
          </cell>
        </row>
        <row r="594042">
          <cell r="B594042" t="str">
            <v>Benton_Iowa</v>
          </cell>
          <cell r="H594042" t="str">
            <v>E14</v>
          </cell>
        </row>
        <row r="594043">
          <cell r="B594043" t="str">
            <v>Benton_Jackson</v>
          </cell>
          <cell r="H594043" t="str">
            <v>E14</v>
          </cell>
        </row>
        <row r="594044">
          <cell r="B594044" t="str">
            <v>Benton_Kane</v>
          </cell>
          <cell r="H594044" t="str">
            <v>E14</v>
          </cell>
        </row>
        <row r="594045">
          <cell r="B594045" t="str">
            <v>Benton_Leroy</v>
          </cell>
          <cell r="H594045" t="str">
            <v>E14</v>
          </cell>
        </row>
        <row r="594046">
          <cell r="B594046" t="str">
            <v>Benton_Monroe</v>
          </cell>
          <cell r="H594046" t="str">
            <v>E14</v>
          </cell>
        </row>
        <row r="594047">
          <cell r="B594047" t="str">
            <v>Benton_Polk</v>
          </cell>
          <cell r="H594047" t="str">
            <v>E14</v>
          </cell>
        </row>
        <row r="594048">
          <cell r="B594048" t="str">
            <v>Benton_Saint Clair</v>
          </cell>
          <cell r="H594048" t="str">
            <v>E14</v>
          </cell>
        </row>
        <row r="594049">
          <cell r="B594049" t="str">
            <v>Benton_Taylor</v>
          </cell>
          <cell r="H594049" t="str">
            <v>E14</v>
          </cell>
        </row>
        <row r="594050">
          <cell r="B594050" t="str">
            <v>Benton_Union</v>
          </cell>
          <cell r="H594050" t="str">
            <v>E14</v>
          </cell>
        </row>
        <row r="594051">
          <cell r="B594051" t="str">
            <v>Black Hawk_Barclay</v>
          </cell>
          <cell r="H594051" t="str">
            <v>E14</v>
          </cell>
        </row>
        <row r="594052">
          <cell r="B594052" t="str">
            <v>Black Hawk_Bennington</v>
          </cell>
          <cell r="H594052" t="str">
            <v>E14</v>
          </cell>
        </row>
        <row r="594053">
          <cell r="B594053" t="str">
            <v>Black Hawk_Big Creek</v>
          </cell>
          <cell r="H594053" t="str">
            <v>E14</v>
          </cell>
        </row>
        <row r="594054">
          <cell r="B594054" t="str">
            <v>Black Hawk_Black Hawk</v>
          </cell>
          <cell r="H594054" t="str">
            <v>E14</v>
          </cell>
        </row>
        <row r="594055">
          <cell r="B594055" t="str">
            <v>Black Hawk_Cedar</v>
          </cell>
          <cell r="H594055" t="str">
            <v>E14</v>
          </cell>
        </row>
        <row r="594056">
          <cell r="B594056" t="str">
            <v>Black Hawk_Cedar Falls</v>
          </cell>
          <cell r="H594056" t="str">
            <v>E14</v>
          </cell>
        </row>
        <row r="594057">
          <cell r="B594057" t="str">
            <v>Black Hawk_Eagle</v>
          </cell>
          <cell r="H594057" t="str">
            <v>E14</v>
          </cell>
        </row>
        <row r="594058">
          <cell r="B594058" t="str">
            <v>Black Hawk_East Waterloo</v>
          </cell>
          <cell r="H594058" t="str">
            <v>E14</v>
          </cell>
        </row>
        <row r="594059">
          <cell r="B594059" t="str">
            <v>Black Hawk_Fox</v>
          </cell>
          <cell r="H594059" t="str">
            <v>E14</v>
          </cell>
        </row>
        <row r="594060">
          <cell r="B594060" t="str">
            <v>Black Hawk_Lester</v>
          </cell>
          <cell r="H594060" t="str">
            <v>E14</v>
          </cell>
        </row>
        <row r="594061">
          <cell r="B594061" t="str">
            <v>Black Hawk_Lincoln</v>
          </cell>
          <cell r="H594061" t="str">
            <v>E14</v>
          </cell>
        </row>
        <row r="594062">
          <cell r="B594062" t="str">
            <v>Black Hawk_Mount Vernon</v>
          </cell>
          <cell r="H594062" t="str">
            <v>E14</v>
          </cell>
        </row>
        <row r="594063">
          <cell r="B594063" t="str">
            <v>Black Hawk_Orange</v>
          </cell>
          <cell r="H594063" t="str">
            <v>E14</v>
          </cell>
        </row>
        <row r="594064">
          <cell r="B594064" t="str">
            <v>Black Hawk_Poyner</v>
          </cell>
          <cell r="H594064" t="str">
            <v>E14</v>
          </cell>
        </row>
        <row r="594065">
          <cell r="B594065" t="str">
            <v>Black Hawk_Spring Creek</v>
          </cell>
          <cell r="H594065" t="str">
            <v>E14</v>
          </cell>
        </row>
        <row r="594066">
          <cell r="B594066" t="str">
            <v>Black Hawk_Union</v>
          </cell>
          <cell r="H594066" t="str">
            <v>E14</v>
          </cell>
        </row>
        <row r="594067">
          <cell r="B594067" t="str">
            <v>Black Hawk_Washington</v>
          </cell>
          <cell r="H594067" t="str">
            <v>E14</v>
          </cell>
        </row>
        <row r="594068">
          <cell r="B594068" t="str">
            <v>Boone_Amaqua</v>
          </cell>
          <cell r="H594068" t="str">
            <v>E14</v>
          </cell>
        </row>
        <row r="594069">
          <cell r="B594069" t="str">
            <v>Boone_Beaver</v>
          </cell>
          <cell r="H594069" t="str">
            <v>E14</v>
          </cell>
        </row>
        <row r="594070">
          <cell r="B594070" t="str">
            <v>Boone_Cass</v>
          </cell>
          <cell r="H594070" t="str">
            <v>E14</v>
          </cell>
        </row>
        <row r="594071">
          <cell r="B594071" t="str">
            <v>Boone_Colfax</v>
          </cell>
          <cell r="H594071" t="str">
            <v>E14</v>
          </cell>
        </row>
        <row r="594072">
          <cell r="B594072" t="str">
            <v>Boone_Des Moines</v>
          </cell>
          <cell r="H594072" t="str">
            <v>E14</v>
          </cell>
        </row>
        <row r="594073">
          <cell r="B594073" t="str">
            <v>Boone_Dodge</v>
          </cell>
          <cell r="H594073" t="str">
            <v>E14</v>
          </cell>
        </row>
        <row r="594074">
          <cell r="B594074" t="str">
            <v>Boone_Douglas</v>
          </cell>
          <cell r="H594074" t="str">
            <v>E14</v>
          </cell>
        </row>
        <row r="594075">
          <cell r="B594075" t="str">
            <v>Boone_Garden</v>
          </cell>
          <cell r="H594075" t="str">
            <v>E14</v>
          </cell>
        </row>
        <row r="594076">
          <cell r="B594076" t="str">
            <v>Boone_Grant</v>
          </cell>
          <cell r="H594076" t="str">
            <v>E14</v>
          </cell>
        </row>
        <row r="594077">
          <cell r="B594077" t="str">
            <v>Boone_Harrison</v>
          </cell>
          <cell r="H594077" t="str">
            <v>E14</v>
          </cell>
        </row>
        <row r="594078">
          <cell r="B594078" t="str">
            <v>Boone_Jackson</v>
          </cell>
          <cell r="H594078" t="str">
            <v>E14</v>
          </cell>
        </row>
        <row r="594079">
          <cell r="B594079" t="str">
            <v>Boone_Marcy</v>
          </cell>
          <cell r="H594079" t="str">
            <v>E14</v>
          </cell>
        </row>
        <row r="594080">
          <cell r="B594080" t="str">
            <v>Boone_Peoples</v>
          </cell>
          <cell r="H594080" t="str">
            <v>E14</v>
          </cell>
        </row>
        <row r="594081">
          <cell r="B594081" t="str">
            <v>Boone_Pilot Mound</v>
          </cell>
          <cell r="H594081" t="str">
            <v>E14</v>
          </cell>
        </row>
        <row r="594082">
          <cell r="B594082" t="str">
            <v>Boone_Union</v>
          </cell>
          <cell r="H594082" t="str">
            <v>E14</v>
          </cell>
        </row>
        <row r="594083">
          <cell r="B594083" t="str">
            <v>Boone_Worth</v>
          </cell>
          <cell r="H594083" t="str">
            <v>E14</v>
          </cell>
        </row>
        <row r="594084">
          <cell r="B594084" t="str">
            <v>Boone_Yell</v>
          </cell>
          <cell r="H594084" t="str">
            <v>E14</v>
          </cell>
        </row>
        <row r="594085">
          <cell r="B594085" t="str">
            <v>Bremer_Dayton</v>
          </cell>
          <cell r="H594085" t="str">
            <v>E14</v>
          </cell>
        </row>
        <row r="594086">
          <cell r="B594086" t="str">
            <v>Bremer_Douglas</v>
          </cell>
          <cell r="H594086" t="str">
            <v>E14</v>
          </cell>
        </row>
        <row r="594087">
          <cell r="B594087" t="str">
            <v>Bremer_Franklin</v>
          </cell>
          <cell r="H594087" t="str">
            <v>E14</v>
          </cell>
        </row>
        <row r="594088">
          <cell r="B594088" t="str">
            <v>Bremer_Frederika</v>
          </cell>
          <cell r="H594088" t="str">
            <v>E14</v>
          </cell>
        </row>
        <row r="594089">
          <cell r="B594089" t="str">
            <v>Bremer_Fremont</v>
          </cell>
          <cell r="H594089" t="str">
            <v>E14</v>
          </cell>
        </row>
        <row r="594090">
          <cell r="B594090" t="str">
            <v>Bremer_Jackson</v>
          </cell>
          <cell r="H594090" t="str">
            <v>E14</v>
          </cell>
        </row>
        <row r="594091">
          <cell r="B594091" t="str">
            <v>Bremer_Jefferson</v>
          </cell>
          <cell r="H594091" t="str">
            <v>E14</v>
          </cell>
        </row>
        <row r="594092">
          <cell r="B594092" t="str">
            <v>Bremer_La Fayette</v>
          </cell>
          <cell r="H594092" t="str">
            <v>E14</v>
          </cell>
        </row>
        <row r="594093">
          <cell r="B594093" t="str">
            <v>Bremer_Le Roy</v>
          </cell>
          <cell r="H594093" t="str">
            <v>E14</v>
          </cell>
        </row>
        <row r="594094">
          <cell r="B594094" t="str">
            <v>Bremer_Maxfield</v>
          </cell>
          <cell r="H594094" t="str">
            <v>E14</v>
          </cell>
        </row>
        <row r="594095">
          <cell r="B594095" t="str">
            <v>Bremer_Polk</v>
          </cell>
          <cell r="H594095" t="str">
            <v>E14</v>
          </cell>
        </row>
        <row r="594096">
          <cell r="B594096" t="str">
            <v>Bremer_Sumner</v>
          </cell>
          <cell r="H594096" t="str">
            <v>E14</v>
          </cell>
        </row>
        <row r="594097">
          <cell r="B594097" t="str">
            <v>Bremer_Warren</v>
          </cell>
          <cell r="H594097" t="str">
            <v>E14</v>
          </cell>
        </row>
        <row r="594098">
          <cell r="B594098" t="str">
            <v>Bremer_Washington</v>
          </cell>
          <cell r="H594098" t="str">
            <v>E14</v>
          </cell>
        </row>
        <row r="594099">
          <cell r="B594099" t="str">
            <v>Buchanan_Buffalo</v>
          </cell>
          <cell r="H594099" t="str">
            <v>E14</v>
          </cell>
        </row>
        <row r="594100">
          <cell r="B594100" t="str">
            <v>Buchanan_Byron</v>
          </cell>
          <cell r="H594100" t="str">
            <v>E14</v>
          </cell>
        </row>
        <row r="594101">
          <cell r="B594101" t="str">
            <v>Buchanan_Cono</v>
          </cell>
          <cell r="H594101" t="str">
            <v>E14</v>
          </cell>
        </row>
        <row r="594102">
          <cell r="B594102" t="str">
            <v>Buchanan_Fairbank</v>
          </cell>
          <cell r="H594102" t="str">
            <v>E14</v>
          </cell>
        </row>
        <row r="594103">
          <cell r="B594103" t="str">
            <v>Buchanan_Fremont</v>
          </cell>
          <cell r="H594103" t="str">
            <v>E14</v>
          </cell>
        </row>
        <row r="594104">
          <cell r="B594104" t="str">
            <v>Buchanan_Hazleton</v>
          </cell>
          <cell r="H594104" t="str">
            <v>E14</v>
          </cell>
        </row>
        <row r="594105">
          <cell r="B594105" t="str">
            <v>Buchanan_Homer</v>
          </cell>
          <cell r="H594105" t="str">
            <v>E14</v>
          </cell>
        </row>
        <row r="594106">
          <cell r="B594106" t="str">
            <v>Buchanan_Jefferson</v>
          </cell>
          <cell r="H594106" t="str">
            <v>E14</v>
          </cell>
        </row>
        <row r="594107">
          <cell r="B594107" t="str">
            <v>Buchanan_Liberty</v>
          </cell>
          <cell r="H594107" t="str">
            <v>E14</v>
          </cell>
        </row>
        <row r="594108">
          <cell r="B594108" t="str">
            <v>Buchanan_Madison</v>
          </cell>
          <cell r="H594108" t="str">
            <v>E14</v>
          </cell>
        </row>
        <row r="594109">
          <cell r="B594109" t="str">
            <v>Buchanan_Middlefield</v>
          </cell>
          <cell r="H594109" t="str">
            <v>E14</v>
          </cell>
        </row>
        <row r="594110">
          <cell r="B594110" t="str">
            <v>Buchanan_Newton</v>
          </cell>
          <cell r="H594110" t="str">
            <v>E14</v>
          </cell>
        </row>
        <row r="594111">
          <cell r="B594111" t="str">
            <v>Buchanan_Perry</v>
          </cell>
          <cell r="H594111" t="str">
            <v>E14</v>
          </cell>
        </row>
        <row r="594112">
          <cell r="B594112" t="str">
            <v>Buchanan_Sumner</v>
          </cell>
          <cell r="H594112" t="str">
            <v>E14</v>
          </cell>
        </row>
        <row r="594113">
          <cell r="B594113" t="str">
            <v>Buchanan_Washington</v>
          </cell>
          <cell r="H594113" t="str">
            <v>E14</v>
          </cell>
        </row>
        <row r="594114">
          <cell r="B594114" t="str">
            <v>Buchanan_Westburg</v>
          </cell>
          <cell r="H594114" t="str">
            <v>E14</v>
          </cell>
        </row>
        <row r="594115">
          <cell r="B594115" t="str">
            <v>Buena Vista_Barnes</v>
          </cell>
          <cell r="H594115" t="str">
            <v>E14</v>
          </cell>
        </row>
        <row r="594116">
          <cell r="B594116" t="str">
            <v>Buena Vista_Brooke</v>
          </cell>
          <cell r="H594116" t="str">
            <v>E14</v>
          </cell>
        </row>
        <row r="594117">
          <cell r="B594117" t="str">
            <v>Buena Vista_Coon</v>
          </cell>
          <cell r="H594117" t="str">
            <v>E14</v>
          </cell>
        </row>
        <row r="594118">
          <cell r="B594118" t="str">
            <v>Buena Vista_Elk</v>
          </cell>
          <cell r="H594118" t="str">
            <v>E14</v>
          </cell>
        </row>
        <row r="594119">
          <cell r="B594119" t="str">
            <v>Buena Vista_Fairfield</v>
          </cell>
          <cell r="H594119" t="str">
            <v>E14</v>
          </cell>
        </row>
        <row r="594120">
          <cell r="B594120" t="str">
            <v>Buena Vista_Grant</v>
          </cell>
          <cell r="H594120" t="str">
            <v>E14</v>
          </cell>
        </row>
        <row r="594121">
          <cell r="B594121" t="str">
            <v>Buena Vista_Hayes</v>
          </cell>
          <cell r="H594121" t="str">
            <v>E14</v>
          </cell>
        </row>
        <row r="594122">
          <cell r="B594122" t="str">
            <v>Buena Vista_Lee</v>
          </cell>
          <cell r="H594122" t="str">
            <v>E14</v>
          </cell>
        </row>
        <row r="594123">
          <cell r="B594123" t="str">
            <v>Buena Vista_Lincoln</v>
          </cell>
          <cell r="H594123" t="str">
            <v>E14</v>
          </cell>
        </row>
        <row r="594124">
          <cell r="B594124" t="str">
            <v>Buena Vista_Maple Valley</v>
          </cell>
          <cell r="H594124" t="str">
            <v>E14</v>
          </cell>
        </row>
        <row r="594125">
          <cell r="B594125" t="str">
            <v>Buena Vista_Newell</v>
          </cell>
          <cell r="H594125" t="str">
            <v>E14</v>
          </cell>
        </row>
        <row r="594126">
          <cell r="B594126" t="str">
            <v>Buena Vista_Nokomis</v>
          </cell>
          <cell r="H594126" t="str">
            <v>E14</v>
          </cell>
        </row>
        <row r="594127">
          <cell r="B594127" t="str">
            <v>Buena Vista_Poland</v>
          </cell>
          <cell r="H594127" t="str">
            <v>E14</v>
          </cell>
        </row>
        <row r="594128">
          <cell r="B594128" t="str">
            <v>Buena Vista_Providence</v>
          </cell>
          <cell r="H594128" t="str">
            <v>E14</v>
          </cell>
        </row>
        <row r="594129">
          <cell r="B594129" t="str">
            <v>Buena Vista_Scott</v>
          </cell>
          <cell r="H594129" t="str">
            <v>E14</v>
          </cell>
        </row>
        <row r="594130">
          <cell r="B594130" t="str">
            <v>Buena Vista_Washington</v>
          </cell>
          <cell r="H594130" t="str">
            <v>E14</v>
          </cell>
        </row>
        <row r="594131">
          <cell r="B594131" t="str">
            <v>Butler_Albion</v>
          </cell>
          <cell r="H594131" t="str">
            <v>E14</v>
          </cell>
        </row>
        <row r="594132">
          <cell r="B594132" t="str">
            <v>Butler_Beaver</v>
          </cell>
          <cell r="H594132" t="str">
            <v>E14</v>
          </cell>
        </row>
        <row r="594133">
          <cell r="B594133" t="str">
            <v>Butler_Bennezette</v>
          </cell>
          <cell r="H594133" t="str">
            <v>E14</v>
          </cell>
        </row>
        <row r="594134">
          <cell r="B594134" t="str">
            <v>Butler_Butler</v>
          </cell>
          <cell r="H594134" t="str">
            <v>E14</v>
          </cell>
        </row>
        <row r="594135">
          <cell r="B594135" t="str">
            <v>Butler_Coldwater</v>
          </cell>
          <cell r="H594135" t="str">
            <v>E14</v>
          </cell>
        </row>
        <row r="594136">
          <cell r="B594136" t="str">
            <v>Butler_Dayton</v>
          </cell>
          <cell r="H594136" t="str">
            <v>E14</v>
          </cell>
        </row>
        <row r="594137">
          <cell r="B594137" t="str">
            <v>Butler_Fremont</v>
          </cell>
          <cell r="H594137" t="str">
            <v>E14</v>
          </cell>
        </row>
        <row r="594138">
          <cell r="B594138" t="str">
            <v>Butler_Jackson</v>
          </cell>
          <cell r="H594138" t="str">
            <v>E14</v>
          </cell>
        </row>
        <row r="594139">
          <cell r="B594139" t="str">
            <v>Butler_Jefferson</v>
          </cell>
          <cell r="H594139" t="str">
            <v>E14</v>
          </cell>
        </row>
        <row r="594140">
          <cell r="B594140" t="str">
            <v>Butler_Madison</v>
          </cell>
          <cell r="H594140" t="str">
            <v>E14</v>
          </cell>
        </row>
        <row r="594141">
          <cell r="B594141" t="str">
            <v>Butler_Monroe</v>
          </cell>
          <cell r="H594141" t="str">
            <v>E14</v>
          </cell>
        </row>
        <row r="594142">
          <cell r="B594142" t="str">
            <v>Butler_Pittsford</v>
          </cell>
          <cell r="H594142" t="str">
            <v>E14</v>
          </cell>
        </row>
        <row r="594143">
          <cell r="B594143" t="str">
            <v>Butler_Ripley</v>
          </cell>
          <cell r="H594143" t="str">
            <v>E14</v>
          </cell>
        </row>
        <row r="594144">
          <cell r="B594144" t="str">
            <v>Butler_Shell Rock</v>
          </cell>
          <cell r="H594144" t="str">
            <v>E14</v>
          </cell>
        </row>
        <row r="594145">
          <cell r="B594145" t="str">
            <v>Butler_Washington</v>
          </cell>
          <cell r="H594145" t="str">
            <v>E14</v>
          </cell>
        </row>
        <row r="594146">
          <cell r="B594146" t="str">
            <v>Butler_West Point</v>
          </cell>
          <cell r="H594146" t="str">
            <v>E14</v>
          </cell>
        </row>
        <row r="594147">
          <cell r="B594147" t="str">
            <v>Calhoun_Butler</v>
          </cell>
          <cell r="H594147" t="str">
            <v>E14</v>
          </cell>
        </row>
        <row r="594148">
          <cell r="B594148" t="str">
            <v>Calhoun_Calhoun</v>
          </cell>
          <cell r="H594148" t="str">
            <v>E14</v>
          </cell>
        </row>
        <row r="594149">
          <cell r="B594149" t="str">
            <v>Calhoun_Cedar</v>
          </cell>
          <cell r="H594149" t="str">
            <v>E14</v>
          </cell>
        </row>
        <row r="594150">
          <cell r="B594150" t="str">
            <v>Calhoun_Center</v>
          </cell>
          <cell r="H594150" t="str">
            <v>E14</v>
          </cell>
        </row>
        <row r="594151">
          <cell r="B594151" t="str">
            <v>Calhoun_Elm Grove</v>
          </cell>
          <cell r="H594151" t="str">
            <v>E14</v>
          </cell>
        </row>
        <row r="594152">
          <cell r="B594152" t="str">
            <v>Calhoun_Garfield</v>
          </cell>
          <cell r="H594152" t="str">
            <v>E14</v>
          </cell>
        </row>
        <row r="594153">
          <cell r="B594153" t="str">
            <v>Calhoun_Greenfield</v>
          </cell>
          <cell r="H594153" t="str">
            <v>E14</v>
          </cell>
        </row>
        <row r="594154">
          <cell r="B594154" t="str">
            <v>Calhoun_Jackson</v>
          </cell>
          <cell r="H594154" t="str">
            <v>E14</v>
          </cell>
        </row>
        <row r="594155">
          <cell r="B594155" t="str">
            <v>Calhoun_Lake Creek</v>
          </cell>
          <cell r="H594155" t="str">
            <v>E14</v>
          </cell>
        </row>
        <row r="594156">
          <cell r="B594156" t="str">
            <v>Calhoun_Lincoln</v>
          </cell>
          <cell r="H594156" t="str">
            <v>E14</v>
          </cell>
        </row>
        <row r="594157">
          <cell r="B594157" t="str">
            <v>Calhoun_Logan</v>
          </cell>
          <cell r="H594157" t="str">
            <v>E14</v>
          </cell>
        </row>
        <row r="594158">
          <cell r="B594158" t="str">
            <v>Calhoun_Reading</v>
          </cell>
          <cell r="H594158" t="str">
            <v>E14</v>
          </cell>
        </row>
        <row r="594159">
          <cell r="B594159" t="str">
            <v>Calhoun_Sherman</v>
          </cell>
          <cell r="H594159" t="str">
            <v>E14</v>
          </cell>
        </row>
        <row r="594160">
          <cell r="B594160" t="str">
            <v>Calhoun_Twin Lakes</v>
          </cell>
          <cell r="H594160" t="str">
            <v>E14</v>
          </cell>
        </row>
        <row r="594161">
          <cell r="B594161" t="str">
            <v>Calhoun_Union</v>
          </cell>
          <cell r="H594161" t="str">
            <v>E14</v>
          </cell>
        </row>
        <row r="594162">
          <cell r="B594162" t="str">
            <v>Calhoun_Williams</v>
          </cell>
          <cell r="H594162" t="str">
            <v>E14</v>
          </cell>
        </row>
        <row r="594163">
          <cell r="B594163" t="str">
            <v>Carroll_Arcadia</v>
          </cell>
          <cell r="H594163" t="str">
            <v>E14</v>
          </cell>
        </row>
        <row r="594164">
          <cell r="B594164" t="str">
            <v>Carroll_Eden</v>
          </cell>
          <cell r="H594164" t="str">
            <v>E14</v>
          </cell>
        </row>
        <row r="594165">
          <cell r="B594165" t="str">
            <v>Carroll_Ewoldt</v>
          </cell>
          <cell r="H594165" t="str">
            <v>E14</v>
          </cell>
        </row>
        <row r="594166">
          <cell r="B594166" t="str">
            <v>Carroll_Glidden</v>
          </cell>
          <cell r="H594166" t="str">
            <v>E14</v>
          </cell>
        </row>
        <row r="594167">
          <cell r="B594167" t="str">
            <v>Carroll_Grant</v>
          </cell>
          <cell r="H594167" t="str">
            <v>E14</v>
          </cell>
        </row>
        <row r="594168">
          <cell r="B594168" t="str">
            <v>Carroll_Jasper</v>
          </cell>
          <cell r="H594168" t="str">
            <v>E14</v>
          </cell>
        </row>
        <row r="594169">
          <cell r="B594169" t="str">
            <v>Carroll_Kniest</v>
          </cell>
          <cell r="H594169" t="str">
            <v>E14</v>
          </cell>
        </row>
        <row r="594170">
          <cell r="B594170" t="str">
            <v>Carroll_Maple River</v>
          </cell>
          <cell r="H594170" t="str">
            <v>E14</v>
          </cell>
        </row>
        <row r="594171">
          <cell r="B594171" t="str">
            <v>Carroll_Newton</v>
          </cell>
          <cell r="H594171" t="str">
            <v>E14</v>
          </cell>
        </row>
        <row r="594172">
          <cell r="B594172" t="str">
            <v>Carroll_Pleasant Valley</v>
          </cell>
          <cell r="H594172" t="str">
            <v>E14</v>
          </cell>
        </row>
        <row r="594173">
          <cell r="B594173" t="str">
            <v>Carroll_Richland</v>
          </cell>
          <cell r="H594173" t="str">
            <v>E14</v>
          </cell>
        </row>
        <row r="594174">
          <cell r="B594174" t="str">
            <v>Carroll_Roselle</v>
          </cell>
          <cell r="H594174" t="str">
            <v>E14</v>
          </cell>
        </row>
        <row r="594175">
          <cell r="B594175" t="str">
            <v>Carroll_Sheridan</v>
          </cell>
          <cell r="H594175" t="str">
            <v>E14</v>
          </cell>
        </row>
        <row r="594176">
          <cell r="B594176" t="str">
            <v>Carroll_Union</v>
          </cell>
          <cell r="H594176" t="str">
            <v>E14</v>
          </cell>
        </row>
        <row r="594177">
          <cell r="B594177" t="str">
            <v>Carroll_Washington</v>
          </cell>
          <cell r="H594177" t="str">
            <v>E14</v>
          </cell>
        </row>
        <row r="594178">
          <cell r="B594178" t="str">
            <v>Carroll_Wheatland</v>
          </cell>
          <cell r="H594178" t="str">
            <v>E14</v>
          </cell>
        </row>
        <row r="594179">
          <cell r="B594179" t="str">
            <v>Cass_Bear Grove</v>
          </cell>
          <cell r="H594179" t="str">
            <v>E14</v>
          </cell>
        </row>
        <row r="594180">
          <cell r="B594180" t="str">
            <v>Cass_Benton</v>
          </cell>
          <cell r="H594180" t="str">
            <v>E14</v>
          </cell>
        </row>
        <row r="594181">
          <cell r="B594181" t="str">
            <v>Cass_Brighton</v>
          </cell>
          <cell r="H594181" t="str">
            <v>E14</v>
          </cell>
        </row>
        <row r="594182">
          <cell r="B594182" t="str">
            <v>Cass_Cass</v>
          </cell>
          <cell r="H594182" t="str">
            <v>E14</v>
          </cell>
        </row>
        <row r="594183">
          <cell r="B594183" t="str">
            <v>Cass_Edna</v>
          </cell>
          <cell r="H594183" t="str">
            <v>E14</v>
          </cell>
        </row>
        <row r="594184">
          <cell r="B594184" t="str">
            <v>Cass_Franklin</v>
          </cell>
          <cell r="H594184" t="str">
            <v>E14</v>
          </cell>
        </row>
        <row r="594185">
          <cell r="B594185" t="str">
            <v>Cass_Grant</v>
          </cell>
          <cell r="H594185" t="str">
            <v>E14</v>
          </cell>
        </row>
        <row r="594186">
          <cell r="B594186" t="str">
            <v>Cass_Grove</v>
          </cell>
          <cell r="H594186" t="str">
            <v>E14</v>
          </cell>
        </row>
        <row r="594187">
          <cell r="B594187" t="str">
            <v>Cass_Lincoln</v>
          </cell>
          <cell r="H594187" t="str">
            <v>E14</v>
          </cell>
        </row>
        <row r="594188">
          <cell r="B594188" t="str">
            <v>Cass_Massena</v>
          </cell>
          <cell r="H594188" t="str">
            <v>E14</v>
          </cell>
        </row>
        <row r="594189">
          <cell r="B594189" t="str">
            <v>Cass_Noble</v>
          </cell>
          <cell r="H594189" t="str">
            <v>E14</v>
          </cell>
        </row>
        <row r="594190">
          <cell r="B594190" t="str">
            <v>Cass_Pleasant</v>
          </cell>
          <cell r="H594190" t="str">
            <v>E14</v>
          </cell>
        </row>
        <row r="594191">
          <cell r="B594191" t="str">
            <v>Cass_Pymosa</v>
          </cell>
          <cell r="H594191" t="str">
            <v>E14</v>
          </cell>
        </row>
        <row r="594192">
          <cell r="B594192" t="str">
            <v>Cass_Union</v>
          </cell>
          <cell r="H594192" t="str">
            <v>E14</v>
          </cell>
        </row>
        <row r="594193">
          <cell r="B594193" t="str">
            <v>Cass_Victoria</v>
          </cell>
          <cell r="H594193" t="str">
            <v>E14</v>
          </cell>
        </row>
        <row r="594194">
          <cell r="B594194" t="str">
            <v>Cass_Washington</v>
          </cell>
          <cell r="H594194" t="str">
            <v>E14</v>
          </cell>
        </row>
        <row r="594195">
          <cell r="B594195" t="str">
            <v>Cedar_Cass</v>
          </cell>
          <cell r="H594195" t="str">
            <v>E14</v>
          </cell>
        </row>
        <row r="594196">
          <cell r="B594196" t="str">
            <v>Cedar_Center</v>
          </cell>
          <cell r="H594196" t="str">
            <v>E14</v>
          </cell>
        </row>
        <row r="594197">
          <cell r="B594197" t="str">
            <v>Cedar_Dayton</v>
          </cell>
          <cell r="H594197" t="str">
            <v>E14</v>
          </cell>
        </row>
        <row r="594198">
          <cell r="B594198" t="str">
            <v>Cedar_Fairfield</v>
          </cell>
          <cell r="H594198" t="str">
            <v>E14</v>
          </cell>
        </row>
        <row r="594199">
          <cell r="B594199" t="str">
            <v>Cedar_Farmington</v>
          </cell>
          <cell r="H594199" t="str">
            <v>E14</v>
          </cell>
        </row>
        <row r="594200">
          <cell r="B594200" t="str">
            <v>Cedar_Fremont</v>
          </cell>
          <cell r="H594200" t="str">
            <v>E14</v>
          </cell>
        </row>
        <row r="594201">
          <cell r="B594201" t="str">
            <v>Cedar_Gower</v>
          </cell>
          <cell r="H594201" t="str">
            <v>E14</v>
          </cell>
        </row>
        <row r="594202">
          <cell r="B594202" t="str">
            <v>Cedar_Inland</v>
          </cell>
          <cell r="H594202" t="str">
            <v>E14</v>
          </cell>
        </row>
        <row r="594203">
          <cell r="B594203" t="str">
            <v>Cedar_Iowa</v>
          </cell>
          <cell r="H594203" t="str">
            <v>E14</v>
          </cell>
        </row>
        <row r="594204">
          <cell r="B594204" t="str">
            <v>Cedar_Linn</v>
          </cell>
          <cell r="H594204" t="str">
            <v>E14</v>
          </cell>
        </row>
        <row r="594205">
          <cell r="B594205" t="str">
            <v>Cedar_Massillon</v>
          </cell>
          <cell r="H594205" t="str">
            <v>E14</v>
          </cell>
        </row>
        <row r="594206">
          <cell r="B594206" t="str">
            <v>Cedar_Pioneer</v>
          </cell>
          <cell r="H594206" t="str">
            <v>E14</v>
          </cell>
        </row>
        <row r="594207">
          <cell r="B594207" t="str">
            <v>Cedar_Red Oak</v>
          </cell>
          <cell r="H594207" t="str">
            <v>E14</v>
          </cell>
        </row>
        <row r="594208">
          <cell r="B594208" t="str">
            <v>Cedar_Rochester</v>
          </cell>
          <cell r="H594208" t="str">
            <v>E14</v>
          </cell>
        </row>
        <row r="594209">
          <cell r="B594209" t="str">
            <v>Cedar_Springdale</v>
          </cell>
          <cell r="H594209" t="str">
            <v>E14</v>
          </cell>
        </row>
        <row r="594210">
          <cell r="B594210" t="str">
            <v>Cedar_Springfield</v>
          </cell>
          <cell r="H594210" t="str">
            <v>E14</v>
          </cell>
        </row>
        <row r="594211">
          <cell r="B594211" t="str">
            <v>Cedar_Sugar Creek</v>
          </cell>
          <cell r="H594211" t="str">
            <v>E14</v>
          </cell>
        </row>
        <row r="594212">
          <cell r="B594212" t="str">
            <v>Cerro Gordo_Bath</v>
          </cell>
          <cell r="H594212" t="str">
            <v>E14</v>
          </cell>
        </row>
        <row r="594213">
          <cell r="B594213" t="str">
            <v>Cerro Gordo_Clear Lake</v>
          </cell>
          <cell r="H594213" t="str">
            <v>E14</v>
          </cell>
        </row>
        <row r="594214">
          <cell r="B594214" t="str">
            <v>Cerro Gordo_Dougherty</v>
          </cell>
          <cell r="H594214" t="str">
            <v>E14</v>
          </cell>
        </row>
        <row r="594215">
          <cell r="B594215" t="str">
            <v>Cerro Gordo_Falls</v>
          </cell>
          <cell r="H594215" t="str">
            <v>E14</v>
          </cell>
        </row>
        <row r="594216">
          <cell r="B594216" t="str">
            <v>Cerro Gordo_Geneseo</v>
          </cell>
          <cell r="H594216" t="str">
            <v>E14</v>
          </cell>
        </row>
        <row r="594217">
          <cell r="B594217" t="str">
            <v>Cerro Gordo_Grant</v>
          </cell>
          <cell r="H594217" t="str">
            <v>E14</v>
          </cell>
        </row>
        <row r="594218">
          <cell r="B594218" t="str">
            <v>Cerro Gordo_Grimes</v>
          </cell>
          <cell r="H594218" t="str">
            <v>E14</v>
          </cell>
        </row>
        <row r="594219">
          <cell r="B594219" t="str">
            <v>Cerro Gordo_Lake</v>
          </cell>
          <cell r="H594219" t="str">
            <v>E14</v>
          </cell>
        </row>
        <row r="594220">
          <cell r="B594220" t="str">
            <v>Cerro Gordo_Lime Creek</v>
          </cell>
          <cell r="H594220" t="str">
            <v>E14</v>
          </cell>
        </row>
        <row r="594221">
          <cell r="B594221" t="str">
            <v>Cerro Gordo_Lincoln</v>
          </cell>
          <cell r="H594221" t="str">
            <v>E14</v>
          </cell>
        </row>
        <row r="594222">
          <cell r="B594222" t="str">
            <v>Cerro Gordo_Mason</v>
          </cell>
          <cell r="H594222" t="str">
            <v>E14</v>
          </cell>
        </row>
        <row r="594223">
          <cell r="B594223" t="str">
            <v>Cerro Gordo_Mount Vernon</v>
          </cell>
          <cell r="H594223" t="str">
            <v>E14</v>
          </cell>
        </row>
        <row r="594224">
          <cell r="B594224" t="str">
            <v>Cerro Gordo_Owen</v>
          </cell>
          <cell r="H594224" t="str">
            <v>E14</v>
          </cell>
        </row>
        <row r="594225">
          <cell r="B594225" t="str">
            <v>Cerro Gordo_Pleasant Valley</v>
          </cell>
          <cell r="H594225" t="str">
            <v>E14</v>
          </cell>
        </row>
        <row r="594226">
          <cell r="B594226" t="str">
            <v>Cerro Gordo_Portland</v>
          </cell>
          <cell r="H594226" t="str">
            <v>E14</v>
          </cell>
        </row>
        <row r="594227">
          <cell r="B594227" t="str">
            <v>Cerro Gordo_Union</v>
          </cell>
          <cell r="H594227" t="str">
            <v>E14</v>
          </cell>
        </row>
        <row r="594228">
          <cell r="B594228" t="str">
            <v>Cherokee_Afton</v>
          </cell>
          <cell r="H594228" t="str">
            <v>E14</v>
          </cell>
        </row>
        <row r="594229">
          <cell r="B594229" t="str">
            <v>Cherokee_Amherst</v>
          </cell>
          <cell r="H594229" t="str">
            <v>E14</v>
          </cell>
        </row>
        <row r="594230">
          <cell r="B594230" t="str">
            <v>Cherokee_Cedar</v>
          </cell>
          <cell r="H594230" t="str">
            <v>E14</v>
          </cell>
        </row>
        <row r="594231">
          <cell r="B594231" t="str">
            <v>Cherokee_Cherokee</v>
          </cell>
          <cell r="H594231" t="str">
            <v>E14</v>
          </cell>
        </row>
        <row r="594232">
          <cell r="B594232" t="str">
            <v>Cherokee_Diamond</v>
          </cell>
          <cell r="H594232" t="str">
            <v>E14</v>
          </cell>
        </row>
        <row r="594233">
          <cell r="B594233" t="str">
            <v>Cherokee_Grand Meadow</v>
          </cell>
          <cell r="H594233" t="str">
            <v>E14</v>
          </cell>
        </row>
        <row r="594234">
          <cell r="B594234" t="str">
            <v>Cherokee_Liberty</v>
          </cell>
          <cell r="H594234" t="str">
            <v>E14</v>
          </cell>
        </row>
        <row r="594235">
          <cell r="B594235" t="str">
            <v>Cherokee_Marcus</v>
          </cell>
          <cell r="H594235" t="str">
            <v>E14</v>
          </cell>
        </row>
        <row r="594236">
          <cell r="B594236" t="str">
            <v>Cherokee_Pilot</v>
          </cell>
          <cell r="H594236" t="str">
            <v>E14</v>
          </cell>
        </row>
        <row r="594237">
          <cell r="B594237" t="str">
            <v>Cherokee_Pitcher</v>
          </cell>
          <cell r="H594237" t="str">
            <v>E14</v>
          </cell>
        </row>
        <row r="594238">
          <cell r="B594238" t="str">
            <v>Cherokee_Rock</v>
          </cell>
          <cell r="H594238" t="str">
            <v>E14</v>
          </cell>
        </row>
        <row r="594239">
          <cell r="B594239" t="str">
            <v>Cherokee_Sheriden</v>
          </cell>
          <cell r="H594239" t="str">
            <v>E14</v>
          </cell>
        </row>
        <row r="594240">
          <cell r="B594240" t="str">
            <v>Cherokee_Silver</v>
          </cell>
          <cell r="H594240" t="str">
            <v>E14</v>
          </cell>
        </row>
        <row r="594241">
          <cell r="B594241" t="str">
            <v>Cherokee_Spring</v>
          </cell>
          <cell r="H594241" t="str">
            <v>E14</v>
          </cell>
        </row>
        <row r="594242">
          <cell r="B594242" t="str">
            <v>Cherokee_Tilden</v>
          </cell>
          <cell r="H594242" t="str">
            <v>E14</v>
          </cell>
        </row>
        <row r="594243">
          <cell r="B594243" t="str">
            <v>Cherokee_Willow</v>
          </cell>
          <cell r="H594243" t="str">
            <v>E14</v>
          </cell>
        </row>
        <row r="594244">
          <cell r="B594244" t="str">
            <v>Chickasaw_Bradford</v>
          </cell>
          <cell r="H594244" t="str">
            <v>E14</v>
          </cell>
        </row>
        <row r="594245">
          <cell r="B594245" t="str">
            <v>Chickasaw_Chickasaw</v>
          </cell>
          <cell r="H594245" t="str">
            <v>E14</v>
          </cell>
        </row>
        <row r="594246">
          <cell r="B594246" t="str">
            <v>Chickasaw_Dayton</v>
          </cell>
          <cell r="H594246" t="str">
            <v>E14</v>
          </cell>
        </row>
        <row r="594247">
          <cell r="B594247" t="str">
            <v>Chickasaw_Deerfield</v>
          </cell>
          <cell r="H594247" t="str">
            <v>E14</v>
          </cell>
        </row>
        <row r="594248">
          <cell r="B594248" t="str">
            <v>Chickasaw_Dresden</v>
          </cell>
          <cell r="H594248" t="str">
            <v>E14</v>
          </cell>
        </row>
        <row r="594249">
          <cell r="B594249" t="str">
            <v>Chickasaw_Fredericksburg</v>
          </cell>
          <cell r="H594249" t="str">
            <v>E14</v>
          </cell>
        </row>
        <row r="594250">
          <cell r="B594250" t="str">
            <v>Chickasaw_Jacksonville</v>
          </cell>
          <cell r="H594250" t="str">
            <v>E14</v>
          </cell>
        </row>
        <row r="594251">
          <cell r="B594251" t="str">
            <v>Chickasaw_New Hampton</v>
          </cell>
          <cell r="H594251" t="str">
            <v>E14</v>
          </cell>
        </row>
        <row r="594252">
          <cell r="B594252" t="str">
            <v>Chickasaw_Richland</v>
          </cell>
          <cell r="H594252" t="str">
            <v>E14</v>
          </cell>
        </row>
        <row r="594253">
          <cell r="B594253" t="str">
            <v>Chickasaw_Stapleton</v>
          </cell>
          <cell r="H594253" t="str">
            <v>E14</v>
          </cell>
        </row>
        <row r="594254">
          <cell r="B594254" t="str">
            <v>Chickasaw_Utica</v>
          </cell>
          <cell r="H594254" t="str">
            <v>E14</v>
          </cell>
        </row>
        <row r="594255">
          <cell r="B594255" t="str">
            <v>Chickasaw_Washington</v>
          </cell>
          <cell r="H594255" t="str">
            <v>E14</v>
          </cell>
        </row>
        <row r="594256">
          <cell r="B594256" t="str">
            <v>Clarke_Doyle</v>
          </cell>
          <cell r="H594256" t="str">
            <v>E14</v>
          </cell>
        </row>
        <row r="594257">
          <cell r="B594257" t="str">
            <v>Clarke_Franklin</v>
          </cell>
          <cell r="H594257" t="str">
            <v>E14</v>
          </cell>
        </row>
        <row r="594258">
          <cell r="B594258" t="str">
            <v>Clarke_Fremont</v>
          </cell>
          <cell r="H594258" t="str">
            <v>E14</v>
          </cell>
        </row>
        <row r="594259">
          <cell r="B594259" t="str">
            <v>Clarke_Green Bay</v>
          </cell>
          <cell r="H594259" t="str">
            <v>E14</v>
          </cell>
        </row>
        <row r="594260">
          <cell r="B594260" t="str">
            <v>Clarke_Jackson</v>
          </cell>
          <cell r="H594260" t="str">
            <v>E14</v>
          </cell>
        </row>
        <row r="594261">
          <cell r="B594261" t="str">
            <v>Clarke_Knox</v>
          </cell>
          <cell r="H594261" t="str">
            <v>E14</v>
          </cell>
        </row>
        <row r="594262">
          <cell r="B594262" t="str">
            <v>Clarke_Liberty</v>
          </cell>
          <cell r="H594262" t="str">
            <v>E14</v>
          </cell>
        </row>
        <row r="594263">
          <cell r="B594263" t="str">
            <v>Clarke_Madison</v>
          </cell>
          <cell r="H594263" t="str">
            <v>E14</v>
          </cell>
        </row>
        <row r="594264">
          <cell r="B594264" t="str">
            <v>Clarke_Osceola</v>
          </cell>
          <cell r="H594264" t="str">
            <v>E14</v>
          </cell>
        </row>
        <row r="594265">
          <cell r="B594265" t="str">
            <v>Clarke_Troy</v>
          </cell>
          <cell r="H594265" t="str">
            <v>E14</v>
          </cell>
        </row>
        <row r="594266">
          <cell r="B594266" t="str">
            <v>Clarke_Ward</v>
          </cell>
          <cell r="H594266" t="str">
            <v>E14</v>
          </cell>
        </row>
        <row r="594267">
          <cell r="B594267" t="str">
            <v>Clarke_Washington</v>
          </cell>
          <cell r="H594267" t="str">
            <v>E14</v>
          </cell>
        </row>
        <row r="594268">
          <cell r="B594268" t="str">
            <v>Clay_Clay</v>
          </cell>
          <cell r="H594268" t="str">
            <v>E14</v>
          </cell>
        </row>
        <row r="594269">
          <cell r="B594269" t="str">
            <v>Clay_Douglas</v>
          </cell>
          <cell r="H594269" t="str">
            <v>E14</v>
          </cell>
        </row>
        <row r="594270">
          <cell r="B594270" t="str">
            <v>Clay_Freeman</v>
          </cell>
          <cell r="H594270" t="str">
            <v>E14</v>
          </cell>
        </row>
        <row r="594271">
          <cell r="B594271" t="str">
            <v>Clay_Garfield</v>
          </cell>
          <cell r="H594271" t="str">
            <v>E14</v>
          </cell>
        </row>
        <row r="594272">
          <cell r="B594272" t="str">
            <v>Clay_Gillett Grove</v>
          </cell>
          <cell r="H594272" t="str">
            <v>E14</v>
          </cell>
        </row>
        <row r="594273">
          <cell r="B594273" t="str">
            <v>Clay_Herdland</v>
          </cell>
          <cell r="H594273" t="str">
            <v>E14</v>
          </cell>
        </row>
        <row r="594274">
          <cell r="B594274" t="str">
            <v>Clay_Lake</v>
          </cell>
          <cell r="H594274" t="str">
            <v>E14</v>
          </cell>
        </row>
        <row r="594275">
          <cell r="B594275" t="str">
            <v>Clay_Lincoln</v>
          </cell>
          <cell r="H594275" t="str">
            <v>E14</v>
          </cell>
        </row>
        <row r="594276">
          <cell r="B594276" t="str">
            <v>Clay_Logan</v>
          </cell>
          <cell r="H594276" t="str">
            <v>E14</v>
          </cell>
        </row>
        <row r="594277">
          <cell r="B594277" t="str">
            <v>Clay_Lone Tree</v>
          </cell>
          <cell r="H594277" t="str">
            <v>E14</v>
          </cell>
        </row>
        <row r="594278">
          <cell r="B594278" t="str">
            <v>Clay_Meadow</v>
          </cell>
          <cell r="H594278" t="str">
            <v>E14</v>
          </cell>
        </row>
        <row r="594279">
          <cell r="B594279" t="str">
            <v>Clay_Peterson</v>
          </cell>
          <cell r="H594279" t="str">
            <v>E14</v>
          </cell>
        </row>
        <row r="594280">
          <cell r="B594280" t="str">
            <v>Clay_Riverton</v>
          </cell>
          <cell r="H594280" t="str">
            <v>E14</v>
          </cell>
        </row>
        <row r="594281">
          <cell r="B594281" t="str">
            <v>Clay_Sioux</v>
          </cell>
          <cell r="H594281" t="str">
            <v>E14</v>
          </cell>
        </row>
        <row r="594282">
          <cell r="B594282" t="str">
            <v>Clay_Summit</v>
          </cell>
          <cell r="H594282" t="str">
            <v>E14</v>
          </cell>
        </row>
        <row r="594283">
          <cell r="B594283" t="str">
            <v>Clay_Waterford</v>
          </cell>
          <cell r="H594283" t="str">
            <v>E14</v>
          </cell>
        </row>
        <row r="594284">
          <cell r="B594284" t="str">
            <v>Clayton_Boardman</v>
          </cell>
          <cell r="H594284" t="str">
            <v>E14</v>
          </cell>
        </row>
        <row r="594285">
          <cell r="B594285" t="str">
            <v>Clayton_Buena Vista</v>
          </cell>
          <cell r="H594285" t="str">
            <v>E14</v>
          </cell>
        </row>
        <row r="594286">
          <cell r="B594286" t="str">
            <v>Clayton_Cass</v>
          </cell>
          <cell r="H594286" t="str">
            <v>E14</v>
          </cell>
        </row>
        <row r="594287">
          <cell r="B594287" t="str">
            <v>Clayton_Clayton</v>
          </cell>
          <cell r="H594287" t="str">
            <v>E14</v>
          </cell>
        </row>
        <row r="594288">
          <cell r="B594288" t="str">
            <v>Clayton_Cox Creek</v>
          </cell>
          <cell r="H594288" t="str">
            <v>E14</v>
          </cell>
        </row>
        <row r="594289">
          <cell r="B594289" t="str">
            <v>Clayton_Elk</v>
          </cell>
          <cell r="H594289" t="str">
            <v>E14</v>
          </cell>
        </row>
        <row r="594290">
          <cell r="B594290" t="str">
            <v>Clayton_Farmersburg</v>
          </cell>
          <cell r="H594290" t="str">
            <v>E14</v>
          </cell>
        </row>
        <row r="594291">
          <cell r="B594291" t="str">
            <v>Clayton_Garnavillo</v>
          </cell>
          <cell r="H594291" t="str">
            <v>E14</v>
          </cell>
        </row>
        <row r="594292">
          <cell r="B594292" t="str">
            <v>Clayton_Giard</v>
          </cell>
          <cell r="H594292" t="str">
            <v>E14</v>
          </cell>
        </row>
        <row r="594293">
          <cell r="B594293" t="str">
            <v>Clayton_Grand Meadow</v>
          </cell>
          <cell r="H594293" t="str">
            <v>E14</v>
          </cell>
        </row>
        <row r="594294">
          <cell r="B594294" t="str">
            <v>Clayton_Highland</v>
          </cell>
          <cell r="H594294" t="str">
            <v>E14</v>
          </cell>
        </row>
        <row r="594295">
          <cell r="B594295" t="str">
            <v>Clayton_Jefferson</v>
          </cell>
          <cell r="H594295" t="str">
            <v>E14</v>
          </cell>
        </row>
        <row r="594296">
          <cell r="B594296" t="str">
            <v>Clayton_Lodomillo</v>
          </cell>
          <cell r="H594296" t="str">
            <v>E14</v>
          </cell>
        </row>
        <row r="594297">
          <cell r="B594297" t="str">
            <v>Clayton_Mallory</v>
          </cell>
          <cell r="H594297" t="str">
            <v>E14</v>
          </cell>
        </row>
        <row r="594298">
          <cell r="B594298" t="str">
            <v>Clayton_Marion</v>
          </cell>
          <cell r="H594298" t="str">
            <v>E14</v>
          </cell>
        </row>
        <row r="594299">
          <cell r="B594299" t="str">
            <v>Clayton_Mendon</v>
          </cell>
          <cell r="H594299" t="str">
            <v>E14</v>
          </cell>
        </row>
        <row r="594300">
          <cell r="B594300" t="str">
            <v>Clayton_Millville</v>
          </cell>
          <cell r="H594300" t="str">
            <v>E14</v>
          </cell>
        </row>
        <row r="594301">
          <cell r="B594301" t="str">
            <v>Clayton_Monona</v>
          </cell>
          <cell r="H594301" t="str">
            <v>E14</v>
          </cell>
        </row>
        <row r="594302">
          <cell r="B594302" t="str">
            <v>Clayton_Read</v>
          </cell>
          <cell r="H594302" t="str">
            <v>E14</v>
          </cell>
        </row>
        <row r="594303">
          <cell r="B594303" t="str">
            <v>Clayton_Sperry</v>
          </cell>
          <cell r="H594303" t="str">
            <v>E14</v>
          </cell>
        </row>
        <row r="594304">
          <cell r="B594304" t="str">
            <v>Clayton_Volga</v>
          </cell>
          <cell r="H594304" t="str">
            <v>E14</v>
          </cell>
        </row>
        <row r="594305">
          <cell r="B594305" t="str">
            <v>Clayton_Wagner</v>
          </cell>
          <cell r="H594305" t="str">
            <v>E14</v>
          </cell>
        </row>
        <row r="594306">
          <cell r="B594306" t="str">
            <v>Clinton_Bloomfield</v>
          </cell>
          <cell r="H594306" t="str">
            <v>E14</v>
          </cell>
        </row>
        <row r="594307">
          <cell r="B594307" t="str">
            <v>Clinton_Brookfield</v>
          </cell>
          <cell r="H594307" t="str">
            <v>E14</v>
          </cell>
        </row>
        <row r="594308">
          <cell r="B594308" t="str">
            <v>Clinton_Camanche</v>
          </cell>
          <cell r="H594308" t="str">
            <v>E14</v>
          </cell>
        </row>
        <row r="594309">
          <cell r="B594309" t="str">
            <v>Clinton_Center</v>
          </cell>
          <cell r="H594309" t="str">
            <v>E14</v>
          </cell>
        </row>
        <row r="594310">
          <cell r="B594310" t="str">
            <v>Clinton_De Witt</v>
          </cell>
          <cell r="H594310" t="str">
            <v>E14</v>
          </cell>
        </row>
        <row r="594311">
          <cell r="B594311" t="str">
            <v>Clinton_Deep Creek</v>
          </cell>
          <cell r="H594311" t="str">
            <v>E14</v>
          </cell>
        </row>
        <row r="594312">
          <cell r="B594312" t="str">
            <v>Clinton_Eden</v>
          </cell>
          <cell r="H594312" t="str">
            <v>E14</v>
          </cell>
        </row>
        <row r="594313">
          <cell r="B594313" t="str">
            <v>Clinton_Elk River</v>
          </cell>
          <cell r="H594313" t="str">
            <v>E14</v>
          </cell>
        </row>
        <row r="594314">
          <cell r="B594314" t="str">
            <v>Clinton_Grant</v>
          </cell>
          <cell r="H594314" t="str">
            <v>E14</v>
          </cell>
        </row>
        <row r="594315">
          <cell r="B594315" t="str">
            <v>Clinton_Hampshire</v>
          </cell>
          <cell r="H594315" t="str">
            <v>E14</v>
          </cell>
        </row>
        <row r="594316">
          <cell r="B594316" t="str">
            <v>Clinton_Liberty</v>
          </cell>
          <cell r="H594316" t="str">
            <v>E14</v>
          </cell>
        </row>
        <row r="594317">
          <cell r="B594317" t="str">
            <v>Clinton_Olive</v>
          </cell>
          <cell r="H594317" t="str">
            <v>E14</v>
          </cell>
        </row>
        <row r="594318">
          <cell r="B594318" t="str">
            <v>Clinton_Orange</v>
          </cell>
          <cell r="H594318" t="str">
            <v>E14</v>
          </cell>
        </row>
        <row r="594319">
          <cell r="B594319" t="str">
            <v>Clinton_Sharon</v>
          </cell>
          <cell r="H594319" t="str">
            <v>E14</v>
          </cell>
        </row>
        <row r="594320">
          <cell r="B594320" t="str">
            <v>Clinton_Spring Rock</v>
          </cell>
          <cell r="H594320" t="str">
            <v>E14</v>
          </cell>
        </row>
        <row r="594321">
          <cell r="B594321" t="str">
            <v>Clinton_Washington</v>
          </cell>
          <cell r="H594321" t="str">
            <v>E14</v>
          </cell>
        </row>
        <row r="594322">
          <cell r="B594322" t="str">
            <v>Clinton_Waterford</v>
          </cell>
          <cell r="H594322" t="str">
            <v>E14</v>
          </cell>
        </row>
        <row r="594323">
          <cell r="B594323" t="str">
            <v>Clinton_Welton</v>
          </cell>
          <cell r="H594323" t="str">
            <v>E14</v>
          </cell>
        </row>
        <row r="594324">
          <cell r="B594324" t="str">
            <v>Crawford_Boyer</v>
          </cell>
          <cell r="H594324" t="str">
            <v>E14</v>
          </cell>
        </row>
        <row r="594325">
          <cell r="B594325" t="str">
            <v>Crawford_Charter Oak</v>
          </cell>
          <cell r="H594325" t="str">
            <v>E14</v>
          </cell>
        </row>
        <row r="594326">
          <cell r="B594326" t="str">
            <v>Crawford_Denison</v>
          </cell>
          <cell r="H594326" t="str">
            <v>E14</v>
          </cell>
        </row>
        <row r="594327">
          <cell r="B594327" t="str">
            <v>Crawford_East Boyer</v>
          </cell>
          <cell r="H594327" t="str">
            <v>E14</v>
          </cell>
        </row>
        <row r="594328">
          <cell r="B594328" t="str">
            <v>Crawford_Goodrich</v>
          </cell>
          <cell r="H594328" t="str">
            <v>E14</v>
          </cell>
        </row>
        <row r="594329">
          <cell r="B594329" t="str">
            <v>Crawford_Hanover</v>
          </cell>
          <cell r="H594329" t="str">
            <v>E14</v>
          </cell>
        </row>
        <row r="594330">
          <cell r="B594330" t="str">
            <v>Crawford_Hayes</v>
          </cell>
          <cell r="H594330" t="str">
            <v>E14</v>
          </cell>
        </row>
        <row r="594331">
          <cell r="B594331" t="str">
            <v>Crawford_Iowa</v>
          </cell>
          <cell r="H594331" t="str">
            <v>E14</v>
          </cell>
        </row>
        <row r="594332">
          <cell r="B594332" t="str">
            <v>Crawford_Jackson</v>
          </cell>
          <cell r="H594332" t="str">
            <v>E14</v>
          </cell>
        </row>
        <row r="594333">
          <cell r="B594333" t="str">
            <v>Crawford_Milford</v>
          </cell>
          <cell r="H594333" t="str">
            <v>E14</v>
          </cell>
        </row>
        <row r="594334">
          <cell r="B594334" t="str">
            <v>Crawford_Morgan</v>
          </cell>
          <cell r="H594334" t="str">
            <v>E14</v>
          </cell>
        </row>
        <row r="594335">
          <cell r="B594335" t="str">
            <v>Crawford_Nishnabotny</v>
          </cell>
          <cell r="H594335" t="str">
            <v>E14</v>
          </cell>
        </row>
        <row r="594336">
          <cell r="B594336" t="str">
            <v>Crawford_Otter Creek</v>
          </cell>
          <cell r="H594336" t="str">
            <v>E14</v>
          </cell>
        </row>
        <row r="594337">
          <cell r="B594337" t="str">
            <v>Crawford_Paradise</v>
          </cell>
          <cell r="H594337" t="str">
            <v>E14</v>
          </cell>
        </row>
        <row r="594338">
          <cell r="B594338" t="str">
            <v>Crawford_Soldier</v>
          </cell>
          <cell r="H594338" t="str">
            <v>E14</v>
          </cell>
        </row>
        <row r="594339">
          <cell r="B594339" t="str">
            <v>Crawford_Stockholm</v>
          </cell>
          <cell r="H594339" t="str">
            <v>E14</v>
          </cell>
        </row>
        <row r="594340">
          <cell r="B594340" t="str">
            <v>Crawford_Union</v>
          </cell>
          <cell r="H594340" t="str">
            <v>E14</v>
          </cell>
        </row>
        <row r="594341">
          <cell r="B594341" t="str">
            <v>Crawford_Washington</v>
          </cell>
          <cell r="H594341" t="str">
            <v>E14</v>
          </cell>
        </row>
        <row r="594342">
          <cell r="B594342" t="str">
            <v>Crawford_Westside</v>
          </cell>
          <cell r="H594342" t="str">
            <v>E14</v>
          </cell>
        </row>
        <row r="594343">
          <cell r="B594343" t="str">
            <v>Crawford_Willow</v>
          </cell>
          <cell r="H594343" t="str">
            <v>E14</v>
          </cell>
        </row>
        <row r="594344">
          <cell r="B594344" t="str">
            <v>Dallas_Adams</v>
          </cell>
          <cell r="H594344" t="str">
            <v>E14</v>
          </cell>
        </row>
        <row r="594345">
          <cell r="B594345" t="str">
            <v>Dallas_Adel</v>
          </cell>
          <cell r="H594345" t="str">
            <v>E14</v>
          </cell>
        </row>
        <row r="594346">
          <cell r="B594346" t="str">
            <v>Dallas_Beaver</v>
          </cell>
          <cell r="H594346" t="str">
            <v>E14</v>
          </cell>
        </row>
        <row r="594347">
          <cell r="B594347" t="str">
            <v>Dallas_Boone</v>
          </cell>
          <cell r="H594347" t="str">
            <v>E14</v>
          </cell>
        </row>
        <row r="594348">
          <cell r="B594348" t="str">
            <v>Dallas_Colfax</v>
          </cell>
          <cell r="H594348" t="str">
            <v>E14</v>
          </cell>
        </row>
        <row r="594349">
          <cell r="B594349" t="str">
            <v>Dallas_Dallas</v>
          </cell>
          <cell r="H594349" t="str">
            <v>E14</v>
          </cell>
        </row>
        <row r="594350">
          <cell r="B594350" t="str">
            <v>Dallas_Des Moines</v>
          </cell>
          <cell r="H594350" t="str">
            <v>E14</v>
          </cell>
        </row>
        <row r="594351">
          <cell r="B594351" t="str">
            <v>Dallas_Grant</v>
          </cell>
          <cell r="H594351" t="str">
            <v>E14</v>
          </cell>
        </row>
        <row r="594352">
          <cell r="B594352" t="str">
            <v>Dallas_Lincoln</v>
          </cell>
          <cell r="H594352" t="str">
            <v>E14</v>
          </cell>
        </row>
        <row r="594353">
          <cell r="B594353" t="str">
            <v>Dallas_Linn</v>
          </cell>
          <cell r="H594353" t="str">
            <v>E14</v>
          </cell>
        </row>
        <row r="594354">
          <cell r="B594354" t="str">
            <v>Dallas_Spring Valley</v>
          </cell>
          <cell r="H594354" t="str">
            <v>E14</v>
          </cell>
        </row>
        <row r="594355">
          <cell r="B594355" t="str">
            <v>Dallas_Sugar Grove</v>
          </cell>
          <cell r="H594355" t="str">
            <v>E14</v>
          </cell>
        </row>
        <row r="594356">
          <cell r="B594356" t="str">
            <v>Dallas_Union</v>
          </cell>
          <cell r="H594356" t="str">
            <v>E14</v>
          </cell>
        </row>
        <row r="594357">
          <cell r="B594357" t="str">
            <v>Dallas_Van Meter</v>
          </cell>
          <cell r="H594357" t="str">
            <v>E14</v>
          </cell>
        </row>
        <row r="594358">
          <cell r="B594358" t="str">
            <v>Dallas_Walnut</v>
          </cell>
          <cell r="H594358" t="str">
            <v>E14</v>
          </cell>
        </row>
        <row r="594359">
          <cell r="B594359" t="str">
            <v>Dallas_Washington</v>
          </cell>
          <cell r="H594359" t="str">
            <v>E14</v>
          </cell>
        </row>
        <row r="594360">
          <cell r="B594360" t="str">
            <v>Davis_Cleveland</v>
          </cell>
          <cell r="H594360" t="str">
            <v>E14</v>
          </cell>
        </row>
        <row r="594361">
          <cell r="B594361" t="str">
            <v>Davis_Drakesville</v>
          </cell>
          <cell r="H594361" t="str">
            <v>E14</v>
          </cell>
        </row>
        <row r="594362">
          <cell r="B594362" t="str">
            <v>Davis_Fabius</v>
          </cell>
          <cell r="H594362" t="str">
            <v>E14</v>
          </cell>
        </row>
        <row r="594363">
          <cell r="B594363" t="str">
            <v>Davis_Fox River</v>
          </cell>
          <cell r="H594363" t="str">
            <v>E14</v>
          </cell>
        </row>
        <row r="594364">
          <cell r="B594364" t="str">
            <v>Davis_Grove</v>
          </cell>
          <cell r="H594364" t="str">
            <v>E14</v>
          </cell>
        </row>
        <row r="594365">
          <cell r="B594365" t="str">
            <v>Davis_Lick Creek</v>
          </cell>
          <cell r="H594365" t="str">
            <v>E14</v>
          </cell>
        </row>
        <row r="594366">
          <cell r="B594366" t="str">
            <v>Davis_Marion</v>
          </cell>
          <cell r="H594366" t="str">
            <v>E14</v>
          </cell>
        </row>
        <row r="594367">
          <cell r="B594367" t="str">
            <v>Davis_Perry</v>
          </cell>
          <cell r="H594367" t="str">
            <v>E14</v>
          </cell>
        </row>
        <row r="594368">
          <cell r="B594368" t="str">
            <v>Davis_Prairie</v>
          </cell>
          <cell r="H594368" t="str">
            <v>E14</v>
          </cell>
        </row>
        <row r="594369">
          <cell r="B594369" t="str">
            <v>Davis_Roscoe</v>
          </cell>
          <cell r="H594369" t="str">
            <v>E14</v>
          </cell>
        </row>
        <row r="594370">
          <cell r="B594370" t="str">
            <v>Davis_Salt Creek</v>
          </cell>
          <cell r="H594370" t="str">
            <v>E14</v>
          </cell>
        </row>
        <row r="594371">
          <cell r="B594371" t="str">
            <v>Davis_Soap Creek</v>
          </cell>
          <cell r="H594371" t="str">
            <v>E14</v>
          </cell>
        </row>
        <row r="594372">
          <cell r="B594372" t="str">
            <v>Davis_Union</v>
          </cell>
          <cell r="H594372" t="str">
            <v>E14</v>
          </cell>
        </row>
        <row r="594373">
          <cell r="B594373" t="str">
            <v>Davis_West Grove</v>
          </cell>
          <cell r="H594373" t="str">
            <v>E14</v>
          </cell>
        </row>
        <row r="594374">
          <cell r="B594374" t="str">
            <v>Davis_Wyacondah</v>
          </cell>
          <cell r="H594374" t="str">
            <v>E14</v>
          </cell>
        </row>
        <row r="594375">
          <cell r="B594375" t="str">
            <v>Decatur_Bloomington</v>
          </cell>
          <cell r="H594375" t="str">
            <v>E14</v>
          </cell>
        </row>
        <row r="594376">
          <cell r="B594376" t="str">
            <v>Decatur_Burrell</v>
          </cell>
          <cell r="H594376" t="str">
            <v>E14</v>
          </cell>
        </row>
        <row r="594377">
          <cell r="B594377" t="str">
            <v>Decatur_Center</v>
          </cell>
          <cell r="H594377" t="str">
            <v>E14</v>
          </cell>
        </row>
        <row r="594378">
          <cell r="B594378" t="str">
            <v>Decatur_Decatur</v>
          </cell>
          <cell r="H594378" t="str">
            <v>E14</v>
          </cell>
        </row>
        <row r="594379">
          <cell r="B594379" t="str">
            <v>Decatur_Eden</v>
          </cell>
          <cell r="H594379" t="str">
            <v>E14</v>
          </cell>
        </row>
        <row r="594380">
          <cell r="B594380" t="str">
            <v>Decatur_Fayette</v>
          </cell>
          <cell r="H594380" t="str">
            <v>E14</v>
          </cell>
        </row>
        <row r="594381">
          <cell r="B594381" t="str">
            <v>Decatur_Franklin</v>
          </cell>
          <cell r="H594381" t="str">
            <v>E14</v>
          </cell>
        </row>
        <row r="594382">
          <cell r="B594382" t="str">
            <v>Decatur_Garden Grove</v>
          </cell>
          <cell r="H594382" t="str">
            <v>E14</v>
          </cell>
        </row>
        <row r="594383">
          <cell r="B594383" t="str">
            <v>Decatur_Grand River</v>
          </cell>
          <cell r="H594383" t="str">
            <v>E14</v>
          </cell>
        </row>
        <row r="594384">
          <cell r="B594384" t="str">
            <v>Decatur_Hamilton</v>
          </cell>
          <cell r="H594384" t="str">
            <v>E14</v>
          </cell>
        </row>
        <row r="594385">
          <cell r="B594385" t="str">
            <v>Decatur_High Point</v>
          </cell>
          <cell r="H594385" t="str">
            <v>E14</v>
          </cell>
        </row>
        <row r="594386">
          <cell r="B594386" t="str">
            <v>Decatur_Long Creek</v>
          </cell>
          <cell r="H594386" t="str">
            <v>E14</v>
          </cell>
        </row>
        <row r="594387">
          <cell r="B594387" t="str">
            <v>Decatur_Morgan</v>
          </cell>
          <cell r="H594387" t="str">
            <v>E14</v>
          </cell>
        </row>
        <row r="594388">
          <cell r="B594388" t="str">
            <v>Decatur_New Buda</v>
          </cell>
          <cell r="H594388" t="str">
            <v>E14</v>
          </cell>
        </row>
        <row r="594389">
          <cell r="B594389" t="str">
            <v>Decatur_Richland</v>
          </cell>
          <cell r="H594389" t="str">
            <v>E14</v>
          </cell>
        </row>
        <row r="594390">
          <cell r="B594390" t="str">
            <v>Decatur_Woodland</v>
          </cell>
          <cell r="H594390" t="str">
            <v>E14</v>
          </cell>
        </row>
        <row r="594391">
          <cell r="B594391" t="str">
            <v>Delaware_Adams</v>
          </cell>
          <cell r="H594391" t="str">
            <v>E14</v>
          </cell>
        </row>
        <row r="594392">
          <cell r="B594392" t="str">
            <v>Delaware_Bremen</v>
          </cell>
          <cell r="H594392" t="str">
            <v>E14</v>
          </cell>
        </row>
        <row r="594393">
          <cell r="B594393" t="str">
            <v>Delaware_Coffins Grove</v>
          </cell>
          <cell r="H594393" t="str">
            <v>E14</v>
          </cell>
        </row>
        <row r="594394">
          <cell r="B594394" t="str">
            <v>Delaware_Colony</v>
          </cell>
          <cell r="H594394" t="str">
            <v>E14</v>
          </cell>
        </row>
        <row r="594395">
          <cell r="B594395" t="str">
            <v>Delaware_Delaware</v>
          </cell>
          <cell r="H594395" t="str">
            <v>E14</v>
          </cell>
        </row>
        <row r="594396">
          <cell r="B594396" t="str">
            <v>Delaware_Delhi</v>
          </cell>
          <cell r="H594396" t="str">
            <v>E14</v>
          </cell>
        </row>
        <row r="594397">
          <cell r="B594397" t="str">
            <v>Delaware_Elk</v>
          </cell>
          <cell r="H594397" t="str">
            <v>E14</v>
          </cell>
        </row>
        <row r="594398">
          <cell r="B594398" t="str">
            <v>Delaware_Hazel Green</v>
          </cell>
          <cell r="H594398" t="str">
            <v>E14</v>
          </cell>
        </row>
        <row r="594399">
          <cell r="B594399" t="str">
            <v>Delaware_Honey Creek</v>
          </cell>
          <cell r="H594399" t="str">
            <v>E14</v>
          </cell>
        </row>
        <row r="594400">
          <cell r="B594400" t="str">
            <v>Delaware_Milo</v>
          </cell>
          <cell r="H594400" t="str">
            <v>E14</v>
          </cell>
        </row>
        <row r="594401">
          <cell r="B594401" t="str">
            <v>Delaware_North Fork</v>
          </cell>
          <cell r="H594401" t="str">
            <v>E14</v>
          </cell>
        </row>
        <row r="594402">
          <cell r="B594402" t="str">
            <v>Delaware_Oneida</v>
          </cell>
          <cell r="H594402" t="str">
            <v>E14</v>
          </cell>
        </row>
        <row r="594403">
          <cell r="B594403" t="str">
            <v>Delaware_Prairie</v>
          </cell>
          <cell r="H594403" t="str">
            <v>E14</v>
          </cell>
        </row>
        <row r="594404">
          <cell r="B594404" t="str">
            <v>Delaware_Richland</v>
          </cell>
          <cell r="H594404" t="str">
            <v>E14</v>
          </cell>
        </row>
        <row r="594405">
          <cell r="B594405" t="str">
            <v>Delaware_South Fork</v>
          </cell>
          <cell r="H594405" t="str">
            <v>E14</v>
          </cell>
        </row>
        <row r="594406">
          <cell r="B594406" t="str">
            <v>Delaware_Union</v>
          </cell>
          <cell r="H594406" t="str">
            <v>E14</v>
          </cell>
        </row>
        <row r="594407">
          <cell r="B594407" t="str">
            <v>Des Moines_Benton</v>
          </cell>
          <cell r="H594407" t="str">
            <v>E14</v>
          </cell>
        </row>
        <row r="594408">
          <cell r="B594408" t="str">
            <v>Des Moines_Concordia</v>
          </cell>
          <cell r="H594408" t="str">
            <v>E14</v>
          </cell>
        </row>
        <row r="594409">
          <cell r="B594409" t="str">
            <v>Des Moines_Danville</v>
          </cell>
          <cell r="H594409" t="str">
            <v>E14</v>
          </cell>
        </row>
        <row r="594410">
          <cell r="B594410" t="str">
            <v>Des Moines_Flint River</v>
          </cell>
          <cell r="H594410" t="str">
            <v>E14</v>
          </cell>
        </row>
        <row r="594411">
          <cell r="B594411" t="str">
            <v>Des Moines_Franklin</v>
          </cell>
          <cell r="H594411" t="str">
            <v>E14</v>
          </cell>
        </row>
        <row r="594412">
          <cell r="B594412" t="str">
            <v>Des Moines_Huron</v>
          </cell>
          <cell r="H594412" t="str">
            <v>E14</v>
          </cell>
        </row>
        <row r="594413">
          <cell r="B594413" t="str">
            <v>Des Moines_Jackson</v>
          </cell>
          <cell r="H594413" t="str">
            <v>E14</v>
          </cell>
        </row>
        <row r="594414">
          <cell r="B594414" t="str">
            <v>Des Moines_Pleasant Grove</v>
          </cell>
          <cell r="H594414" t="str">
            <v>E14</v>
          </cell>
        </row>
        <row r="594415">
          <cell r="B594415" t="str">
            <v>Des Moines_Tama</v>
          </cell>
          <cell r="H594415" t="str">
            <v>E14</v>
          </cell>
        </row>
        <row r="594416">
          <cell r="B594416" t="str">
            <v>Des Moines_Union</v>
          </cell>
          <cell r="H594416" t="str">
            <v>E14</v>
          </cell>
        </row>
        <row r="594417">
          <cell r="B594417" t="str">
            <v>Des Moines_Washington</v>
          </cell>
          <cell r="H594417" t="str">
            <v>E14</v>
          </cell>
        </row>
        <row r="594418">
          <cell r="B594418" t="str">
            <v>Des Moines_Yellow Springs</v>
          </cell>
          <cell r="H594418" t="str">
            <v>E14</v>
          </cell>
        </row>
        <row r="594419">
          <cell r="B594419" t="str">
            <v>Dickinson_Center Grove</v>
          </cell>
          <cell r="H594419" t="str">
            <v>E14</v>
          </cell>
        </row>
        <row r="594420">
          <cell r="B594420" t="str">
            <v>Dickinson_Diamond Lake</v>
          </cell>
          <cell r="H594420" t="str">
            <v>E14</v>
          </cell>
        </row>
        <row r="594421">
          <cell r="B594421" t="str">
            <v>Dickinson_Excelsior</v>
          </cell>
          <cell r="H594421" t="str">
            <v>E14</v>
          </cell>
        </row>
        <row r="594422">
          <cell r="B594422" t="str">
            <v>Dickinson_Lakeville</v>
          </cell>
          <cell r="H594422" t="str">
            <v>E14</v>
          </cell>
        </row>
        <row r="594423">
          <cell r="B594423" t="str">
            <v>Dickinson_Lloyd</v>
          </cell>
          <cell r="H594423" t="str">
            <v>E14</v>
          </cell>
        </row>
        <row r="594424">
          <cell r="B594424" t="str">
            <v>Dickinson_Milford</v>
          </cell>
          <cell r="H594424" t="str">
            <v>E14</v>
          </cell>
        </row>
        <row r="594425">
          <cell r="B594425" t="str">
            <v>Dickinson_Okoboji</v>
          </cell>
          <cell r="H594425" t="str">
            <v>E14</v>
          </cell>
        </row>
        <row r="594426">
          <cell r="B594426" t="str">
            <v>Dickinson_Richland</v>
          </cell>
          <cell r="H594426" t="str">
            <v>E14</v>
          </cell>
        </row>
        <row r="594427">
          <cell r="B594427" t="str">
            <v>Dickinson_Silver Lake</v>
          </cell>
          <cell r="H594427" t="str">
            <v>E14</v>
          </cell>
        </row>
        <row r="594428">
          <cell r="B594428" t="str">
            <v>Dickinson_Spirit Lake</v>
          </cell>
          <cell r="H594428" t="str">
            <v>E14</v>
          </cell>
        </row>
        <row r="594429">
          <cell r="B594429" t="str">
            <v>Dickinson_Superior</v>
          </cell>
          <cell r="H594429" t="str">
            <v>E14</v>
          </cell>
        </row>
        <row r="594430">
          <cell r="B594430" t="str">
            <v>Dickinson_Westport</v>
          </cell>
          <cell r="H594430" t="str">
            <v>E14</v>
          </cell>
        </row>
        <row r="594431">
          <cell r="B594431" t="str">
            <v>Dubuque_Cascade</v>
          </cell>
          <cell r="H594431" t="str">
            <v>E14</v>
          </cell>
        </row>
        <row r="594432">
          <cell r="B594432" t="str">
            <v>Dubuque_Center</v>
          </cell>
          <cell r="H594432" t="str">
            <v>E14</v>
          </cell>
        </row>
        <row r="594433">
          <cell r="B594433" t="str">
            <v>Dubuque_Concord</v>
          </cell>
          <cell r="H594433" t="str">
            <v>E14</v>
          </cell>
        </row>
        <row r="594434">
          <cell r="B594434" t="str">
            <v>Dubuque_Dodge</v>
          </cell>
          <cell r="H594434" t="str">
            <v>E14</v>
          </cell>
        </row>
        <row r="594435">
          <cell r="B594435" t="str">
            <v>Dubuque_Dubuque</v>
          </cell>
          <cell r="H594435" t="str">
            <v>E14</v>
          </cell>
        </row>
        <row r="594436">
          <cell r="B594436" t="str">
            <v>Dubuque_Iowa</v>
          </cell>
          <cell r="H594436" t="str">
            <v>E14</v>
          </cell>
        </row>
        <row r="594437">
          <cell r="B594437" t="str">
            <v>Dubuque_Jefferson</v>
          </cell>
          <cell r="H594437" t="str">
            <v>E14</v>
          </cell>
        </row>
        <row r="594438">
          <cell r="B594438" t="str">
            <v>Dubuque_Liberty</v>
          </cell>
          <cell r="H594438" t="str">
            <v>E14</v>
          </cell>
        </row>
        <row r="594439">
          <cell r="B594439" t="str">
            <v>Dubuque_Mosalem</v>
          </cell>
          <cell r="H594439" t="str">
            <v>E14</v>
          </cell>
        </row>
        <row r="594440">
          <cell r="B594440" t="str">
            <v>Dubuque_New Wine</v>
          </cell>
          <cell r="H594440" t="str">
            <v>E14</v>
          </cell>
        </row>
        <row r="594441">
          <cell r="B594441" t="str">
            <v>Dubuque_Peru</v>
          </cell>
          <cell r="H594441" t="str">
            <v>E14</v>
          </cell>
        </row>
        <row r="594442">
          <cell r="B594442" t="str">
            <v>Dubuque_Table Mound</v>
          </cell>
          <cell r="H594442" t="str">
            <v>E14</v>
          </cell>
        </row>
        <row r="594443">
          <cell r="B594443" t="str">
            <v>Dubuque_Taylor</v>
          </cell>
          <cell r="H594443" t="str">
            <v>E14</v>
          </cell>
        </row>
        <row r="594444">
          <cell r="B594444" t="str">
            <v>Dubuque_Vernon</v>
          </cell>
          <cell r="H594444" t="str">
            <v>E14</v>
          </cell>
        </row>
        <row r="594445">
          <cell r="B594445" t="str">
            <v>Emmet_Armstrong Grove</v>
          </cell>
          <cell r="H594445" t="str">
            <v>E14</v>
          </cell>
        </row>
        <row r="594446">
          <cell r="B594446" t="str">
            <v>Emmet_Center</v>
          </cell>
          <cell r="H594446" t="str">
            <v>E14</v>
          </cell>
        </row>
        <row r="594447">
          <cell r="B594447" t="str">
            <v>Emmet_Denmark</v>
          </cell>
          <cell r="H594447" t="str">
            <v>E14</v>
          </cell>
        </row>
        <row r="594448">
          <cell r="B594448" t="str">
            <v>Emmet_Ellsworth</v>
          </cell>
          <cell r="H594448" t="str">
            <v>E14</v>
          </cell>
        </row>
        <row r="594449">
          <cell r="B594449" t="str">
            <v>Emmet_Emmet</v>
          </cell>
          <cell r="H594449" t="str">
            <v>E14</v>
          </cell>
        </row>
        <row r="594450">
          <cell r="B594450" t="str">
            <v>Emmet_Estherville</v>
          </cell>
          <cell r="H594450" t="str">
            <v>E14</v>
          </cell>
        </row>
        <row r="594451">
          <cell r="B594451" t="str">
            <v>Emmet_High Lake</v>
          </cell>
          <cell r="H594451" t="str">
            <v>E14</v>
          </cell>
        </row>
        <row r="594452">
          <cell r="B594452" t="str">
            <v>Emmet_Iowa Lake</v>
          </cell>
          <cell r="H594452" t="str">
            <v>E14</v>
          </cell>
        </row>
        <row r="594453">
          <cell r="B594453" t="str">
            <v>Emmet_Jack Creek</v>
          </cell>
          <cell r="H594453" t="str">
            <v>E14</v>
          </cell>
        </row>
        <row r="594454">
          <cell r="B594454" t="str">
            <v>Emmet_Lincoln</v>
          </cell>
          <cell r="H594454" t="str">
            <v>E14</v>
          </cell>
        </row>
        <row r="594455">
          <cell r="B594455" t="str">
            <v>Emmet_Swan Lake</v>
          </cell>
          <cell r="H594455" t="str">
            <v>E14</v>
          </cell>
        </row>
        <row r="594456">
          <cell r="B594456" t="str">
            <v>Emmet_Twelve Mile</v>
          </cell>
          <cell r="H594456" t="str">
            <v>E14</v>
          </cell>
        </row>
        <row r="594457">
          <cell r="B594457" t="str">
            <v>Fayette_Auburn</v>
          </cell>
          <cell r="H594457" t="str">
            <v>E14</v>
          </cell>
        </row>
        <row r="594458">
          <cell r="B594458" t="str">
            <v>Fayette_Banks</v>
          </cell>
          <cell r="H594458" t="str">
            <v>E14</v>
          </cell>
        </row>
        <row r="594459">
          <cell r="B594459" t="str">
            <v>Fayette_Bethel</v>
          </cell>
          <cell r="H594459" t="str">
            <v>E14</v>
          </cell>
        </row>
        <row r="594460">
          <cell r="B594460" t="str">
            <v>Fayette_Center</v>
          </cell>
          <cell r="H594460" t="str">
            <v>E14</v>
          </cell>
        </row>
        <row r="594461">
          <cell r="B594461" t="str">
            <v>Fayette_Clermont</v>
          </cell>
          <cell r="H594461" t="str">
            <v>E14</v>
          </cell>
        </row>
        <row r="594462">
          <cell r="B594462" t="str">
            <v>Fayette_Dover</v>
          </cell>
          <cell r="H594462" t="str">
            <v>E14</v>
          </cell>
        </row>
        <row r="594463">
          <cell r="B594463" t="str">
            <v>Fayette_Eden</v>
          </cell>
          <cell r="H594463" t="str">
            <v>E14</v>
          </cell>
        </row>
        <row r="594464">
          <cell r="B594464" t="str">
            <v>Fayette_Fairfield</v>
          </cell>
          <cell r="H594464" t="str">
            <v>E14</v>
          </cell>
        </row>
        <row r="594465">
          <cell r="B594465" t="str">
            <v>Fayette_Fremont</v>
          </cell>
          <cell r="H594465" t="str">
            <v>E14</v>
          </cell>
        </row>
        <row r="594466">
          <cell r="B594466" t="str">
            <v>Fayette_Harlan</v>
          </cell>
          <cell r="H594466" t="str">
            <v>E14</v>
          </cell>
        </row>
        <row r="594467">
          <cell r="B594467" t="str">
            <v>Fayette_Illyria</v>
          </cell>
          <cell r="H594467" t="str">
            <v>E14</v>
          </cell>
        </row>
        <row r="594468">
          <cell r="B594468" t="str">
            <v>Fayette_Jefferson</v>
          </cell>
          <cell r="H594468" t="str">
            <v>E14</v>
          </cell>
        </row>
        <row r="594469">
          <cell r="B594469" t="str">
            <v>Fayette_Oran</v>
          </cell>
          <cell r="H594469" t="str">
            <v>E14</v>
          </cell>
        </row>
        <row r="594470">
          <cell r="B594470" t="str">
            <v>Fayette_Pleasant Valley</v>
          </cell>
          <cell r="H594470" t="str">
            <v>E14</v>
          </cell>
        </row>
        <row r="594471">
          <cell r="B594471" t="str">
            <v>Fayette_Putnam</v>
          </cell>
          <cell r="H594471" t="str">
            <v>E14</v>
          </cell>
        </row>
        <row r="594472">
          <cell r="B594472" t="str">
            <v>Fayette_Scott</v>
          </cell>
          <cell r="H594472" t="str">
            <v>E14</v>
          </cell>
        </row>
        <row r="594473">
          <cell r="B594473" t="str">
            <v>Fayette_Smithfield</v>
          </cell>
          <cell r="H594473" t="str">
            <v>E14</v>
          </cell>
        </row>
        <row r="594474">
          <cell r="B594474" t="str">
            <v>Fayette_Union</v>
          </cell>
          <cell r="H594474" t="str">
            <v>E14</v>
          </cell>
        </row>
        <row r="594475">
          <cell r="B594475" t="str">
            <v>Fayette_Westfield</v>
          </cell>
          <cell r="H594475" t="str">
            <v>E14</v>
          </cell>
        </row>
        <row r="594476">
          <cell r="B594476" t="str">
            <v>Fayette_Windsor</v>
          </cell>
          <cell r="H594476" t="str">
            <v>E14</v>
          </cell>
        </row>
        <row r="594477">
          <cell r="B594477" t="str">
            <v>Floyd_Cedar</v>
          </cell>
          <cell r="H594477" t="str">
            <v>E14</v>
          </cell>
        </row>
        <row r="594478">
          <cell r="B594478" t="str">
            <v>Floyd_Floyd</v>
          </cell>
          <cell r="H594478" t="str">
            <v>E14</v>
          </cell>
        </row>
        <row r="594479">
          <cell r="B594479" t="str">
            <v>Floyd_Niles</v>
          </cell>
          <cell r="H594479" t="str">
            <v>E14</v>
          </cell>
        </row>
        <row r="594480">
          <cell r="B594480" t="str">
            <v>Floyd_Pleasant Grove</v>
          </cell>
          <cell r="H594480" t="str">
            <v>E14</v>
          </cell>
        </row>
        <row r="594481">
          <cell r="B594481" t="str">
            <v>Floyd_Riverton</v>
          </cell>
          <cell r="H594481" t="str">
            <v>E14</v>
          </cell>
        </row>
        <row r="594482">
          <cell r="B594482" t="str">
            <v>Floyd_Rock Grove</v>
          </cell>
          <cell r="H594482" t="str">
            <v>E14</v>
          </cell>
        </row>
        <row r="594483">
          <cell r="B594483" t="str">
            <v>Floyd_Rockford</v>
          </cell>
          <cell r="H594483" t="str">
            <v>E14</v>
          </cell>
        </row>
        <row r="594484">
          <cell r="B594484" t="str">
            <v>Floyd_Rudd</v>
          </cell>
          <cell r="H594484" t="str">
            <v>E14</v>
          </cell>
        </row>
        <row r="594485">
          <cell r="B594485" t="str">
            <v>Floyd_Saint Charles</v>
          </cell>
          <cell r="H594485" t="str">
            <v>E14</v>
          </cell>
        </row>
        <row r="594486">
          <cell r="B594486" t="str">
            <v>Floyd_Scott</v>
          </cell>
          <cell r="H594486" t="str">
            <v>E14</v>
          </cell>
        </row>
        <row r="594487">
          <cell r="B594487" t="str">
            <v>Floyd_Ulster</v>
          </cell>
          <cell r="H594487" t="str">
            <v>E14</v>
          </cell>
        </row>
        <row r="594488">
          <cell r="B594488" t="str">
            <v>Floyd_Union</v>
          </cell>
          <cell r="H594488" t="str">
            <v>E14</v>
          </cell>
        </row>
        <row r="594489">
          <cell r="B594489" t="str">
            <v>Franklin_Geneva</v>
          </cell>
          <cell r="H594489" t="str">
            <v>E14</v>
          </cell>
        </row>
        <row r="594490">
          <cell r="B594490" t="str">
            <v>Franklin_Grant</v>
          </cell>
          <cell r="H594490" t="str">
            <v>E14</v>
          </cell>
        </row>
        <row r="594491">
          <cell r="B594491" t="str">
            <v>Franklin_Hamilton</v>
          </cell>
          <cell r="H594491" t="str">
            <v>E14</v>
          </cell>
        </row>
        <row r="594492">
          <cell r="B594492" t="str">
            <v>Franklin_Ingham</v>
          </cell>
          <cell r="H594492" t="str">
            <v>E14</v>
          </cell>
        </row>
        <row r="594493">
          <cell r="B594493" t="str">
            <v>Franklin_Lee</v>
          </cell>
          <cell r="H594493" t="str">
            <v>E14</v>
          </cell>
        </row>
        <row r="594494">
          <cell r="B594494" t="str">
            <v>Franklin_Marion</v>
          </cell>
          <cell r="H594494" t="str">
            <v>E14</v>
          </cell>
        </row>
        <row r="594495">
          <cell r="B594495" t="str">
            <v>Franklin_Morgan</v>
          </cell>
          <cell r="H594495" t="str">
            <v>E14</v>
          </cell>
        </row>
        <row r="594496">
          <cell r="B594496" t="str">
            <v>Franklin_Mott</v>
          </cell>
          <cell r="H594496" t="str">
            <v>E14</v>
          </cell>
        </row>
        <row r="594497">
          <cell r="B594497" t="str">
            <v>Franklin_Oakland</v>
          </cell>
          <cell r="H594497" t="str">
            <v>E14</v>
          </cell>
        </row>
        <row r="594498">
          <cell r="B594498" t="str">
            <v>Franklin_Osceola</v>
          </cell>
          <cell r="H594498" t="str">
            <v>E14</v>
          </cell>
        </row>
        <row r="594499">
          <cell r="B594499" t="str">
            <v>Franklin_Reeve</v>
          </cell>
          <cell r="H594499" t="str">
            <v>E14</v>
          </cell>
        </row>
        <row r="594500">
          <cell r="B594500" t="str">
            <v>Franklin_Richland</v>
          </cell>
          <cell r="H594500" t="str">
            <v>E14</v>
          </cell>
        </row>
        <row r="594501">
          <cell r="B594501" t="str">
            <v>Franklin_Ross</v>
          </cell>
          <cell r="H594501" t="str">
            <v>E14</v>
          </cell>
        </row>
        <row r="594502">
          <cell r="B594502" t="str">
            <v>Franklin_Scott</v>
          </cell>
          <cell r="H594502" t="str">
            <v>E14</v>
          </cell>
        </row>
        <row r="594503">
          <cell r="B594503" t="str">
            <v>Franklin_West Fork</v>
          </cell>
          <cell r="H594503" t="str">
            <v>E14</v>
          </cell>
        </row>
        <row r="594504">
          <cell r="B594504" t="str">
            <v>Franklin_Wisner</v>
          </cell>
          <cell r="H594504" t="str">
            <v>E14</v>
          </cell>
        </row>
        <row r="594505">
          <cell r="B594505" t="str">
            <v>Fremont_Benton</v>
          </cell>
          <cell r="H594505" t="str">
            <v>E14</v>
          </cell>
        </row>
        <row r="594506">
          <cell r="B594506" t="str">
            <v>Fremont_Fisher</v>
          </cell>
          <cell r="H594506" t="str">
            <v>E14</v>
          </cell>
        </row>
        <row r="594507">
          <cell r="B594507" t="str">
            <v>Fremont_Green</v>
          </cell>
          <cell r="H594507" t="str">
            <v>E14</v>
          </cell>
        </row>
        <row r="594508">
          <cell r="B594508" t="str">
            <v>Fremont_Locust Grove</v>
          </cell>
          <cell r="H594508" t="str">
            <v>E14</v>
          </cell>
        </row>
        <row r="594509">
          <cell r="B594509" t="str">
            <v>Fremont_Madison</v>
          </cell>
          <cell r="H594509" t="str">
            <v>E14</v>
          </cell>
        </row>
        <row r="594510">
          <cell r="B594510" t="str">
            <v>Fremont_Monroe</v>
          </cell>
          <cell r="H594510" t="str">
            <v>E14</v>
          </cell>
        </row>
        <row r="594511">
          <cell r="B594511" t="str">
            <v>Fremont_Prairie</v>
          </cell>
          <cell r="H594511" t="str">
            <v>E14</v>
          </cell>
        </row>
        <row r="594512">
          <cell r="B594512" t="str">
            <v>Fremont_Riverside</v>
          </cell>
          <cell r="H594512" t="str">
            <v>E14</v>
          </cell>
        </row>
        <row r="594513">
          <cell r="B594513" t="str">
            <v>Fremont_Riverton</v>
          </cell>
          <cell r="H594513" t="str">
            <v>E14</v>
          </cell>
        </row>
        <row r="594514">
          <cell r="B594514" t="str">
            <v>Fremont_Scott</v>
          </cell>
          <cell r="H594514" t="str">
            <v>E14</v>
          </cell>
        </row>
        <row r="594515">
          <cell r="B594515" t="str">
            <v>Fremont_Sidney</v>
          </cell>
          <cell r="H594515" t="str">
            <v>E14</v>
          </cell>
        </row>
        <row r="594516">
          <cell r="B594516" t="str">
            <v>Fremont_Walnut</v>
          </cell>
          <cell r="H594516" t="str">
            <v>E14</v>
          </cell>
        </row>
        <row r="594517">
          <cell r="B594517" t="str">
            <v>Fremont_Washington</v>
          </cell>
          <cell r="H594517" t="str">
            <v>E14</v>
          </cell>
        </row>
        <row r="594518">
          <cell r="B594518" t="str">
            <v>Greene_Bristol</v>
          </cell>
          <cell r="H594518" t="str">
            <v>E14</v>
          </cell>
        </row>
        <row r="594519">
          <cell r="B594519" t="str">
            <v>Greene_Cedar</v>
          </cell>
          <cell r="H594519" t="str">
            <v>E14</v>
          </cell>
        </row>
        <row r="594520">
          <cell r="B594520" t="str">
            <v>Greene_Dawson</v>
          </cell>
          <cell r="H594520" t="str">
            <v>E14</v>
          </cell>
        </row>
        <row r="594521">
          <cell r="B594521" t="str">
            <v>Greene_Franklin</v>
          </cell>
          <cell r="H594521" t="str">
            <v>E14</v>
          </cell>
        </row>
        <row r="594522">
          <cell r="B594522" t="str">
            <v>Greene_Grant</v>
          </cell>
          <cell r="H594522" t="str">
            <v>E14</v>
          </cell>
        </row>
        <row r="594523">
          <cell r="B594523" t="str">
            <v>Greene_Greenbrier</v>
          </cell>
          <cell r="H594523" t="str">
            <v>E14</v>
          </cell>
        </row>
        <row r="594524">
          <cell r="B594524" t="str">
            <v>Greene_Hardin</v>
          </cell>
          <cell r="H594524" t="str">
            <v>E14</v>
          </cell>
        </row>
        <row r="594525">
          <cell r="B594525" t="str">
            <v>Greene_Highland</v>
          </cell>
          <cell r="H594525" t="str">
            <v>E14</v>
          </cell>
        </row>
        <row r="594526">
          <cell r="B594526" t="str">
            <v>Greene_Jackson</v>
          </cell>
          <cell r="H594526" t="str">
            <v>E14</v>
          </cell>
        </row>
        <row r="594527">
          <cell r="B594527" t="str">
            <v>Greene_Junction</v>
          </cell>
          <cell r="H594527" t="str">
            <v>E14</v>
          </cell>
        </row>
        <row r="594528">
          <cell r="B594528" t="str">
            <v>Greene_Kendrick</v>
          </cell>
          <cell r="H594528" t="str">
            <v>E14</v>
          </cell>
        </row>
        <row r="594529">
          <cell r="B594529" t="str">
            <v>Greene_Paton</v>
          </cell>
          <cell r="H594529" t="str">
            <v>E14</v>
          </cell>
        </row>
        <row r="594530">
          <cell r="B594530" t="str">
            <v>Greene_Scranton</v>
          </cell>
          <cell r="H594530" t="str">
            <v>E14</v>
          </cell>
        </row>
        <row r="594531">
          <cell r="B594531" t="str">
            <v>Greene_Washington</v>
          </cell>
          <cell r="H594531" t="str">
            <v>E14</v>
          </cell>
        </row>
        <row r="594532">
          <cell r="B594532" t="str">
            <v>Greene_Willow</v>
          </cell>
          <cell r="H594532" t="str">
            <v>E14</v>
          </cell>
        </row>
        <row r="594533">
          <cell r="B594533" t="str">
            <v>Grundy_Beaver</v>
          </cell>
          <cell r="H594533" t="str">
            <v>E14</v>
          </cell>
        </row>
        <row r="594534">
          <cell r="B594534" t="str">
            <v>Grundy_Black Hawk</v>
          </cell>
          <cell r="H594534" t="str">
            <v>E14</v>
          </cell>
        </row>
        <row r="594535">
          <cell r="B594535" t="str">
            <v>Grundy_Clay</v>
          </cell>
          <cell r="H594535" t="str">
            <v>E14</v>
          </cell>
        </row>
        <row r="594536">
          <cell r="B594536" t="str">
            <v>Grundy_Colfax</v>
          </cell>
          <cell r="H594536" t="str">
            <v>E14</v>
          </cell>
        </row>
        <row r="594537">
          <cell r="B594537" t="str">
            <v>Grundy_Fairfield</v>
          </cell>
          <cell r="H594537" t="str">
            <v>E14</v>
          </cell>
        </row>
        <row r="594538">
          <cell r="B594538" t="str">
            <v>Grundy_Felix</v>
          </cell>
          <cell r="H594538" t="str">
            <v>E14</v>
          </cell>
        </row>
        <row r="594539">
          <cell r="B594539" t="str">
            <v>Grundy_German</v>
          </cell>
          <cell r="H594539" t="str">
            <v>E14</v>
          </cell>
        </row>
        <row r="594540">
          <cell r="B594540" t="str">
            <v>Grundy_Grant</v>
          </cell>
          <cell r="H594540" t="str">
            <v>E14</v>
          </cell>
        </row>
        <row r="594541">
          <cell r="B594541" t="str">
            <v>Grundy_Lincoln</v>
          </cell>
          <cell r="H594541" t="str">
            <v>E14</v>
          </cell>
        </row>
        <row r="594542">
          <cell r="B594542" t="str">
            <v>Grundy_Melrose</v>
          </cell>
          <cell r="H594542" t="str">
            <v>E14</v>
          </cell>
        </row>
        <row r="594543">
          <cell r="B594543" t="str">
            <v>Grundy_Palermo</v>
          </cell>
          <cell r="H594543" t="str">
            <v>E14</v>
          </cell>
        </row>
        <row r="594544">
          <cell r="B594544" t="str">
            <v>Grundy_Pleasant Valley</v>
          </cell>
          <cell r="H594544" t="str">
            <v>E14</v>
          </cell>
        </row>
        <row r="594545">
          <cell r="B594545" t="str">
            <v>Grundy_Shiloh</v>
          </cell>
          <cell r="H594545" t="str">
            <v>E14</v>
          </cell>
        </row>
        <row r="594546">
          <cell r="B594546" t="str">
            <v>Grundy_Washington</v>
          </cell>
          <cell r="H594546" t="str">
            <v>E14</v>
          </cell>
        </row>
        <row r="594547">
          <cell r="B594547" t="str">
            <v>Guthrie_Baker</v>
          </cell>
          <cell r="H594547" t="str">
            <v>E14</v>
          </cell>
        </row>
        <row r="594548">
          <cell r="B594548" t="str">
            <v>Guthrie_Bear Grove</v>
          </cell>
          <cell r="H594548" t="str">
            <v>E14</v>
          </cell>
        </row>
        <row r="594549">
          <cell r="B594549" t="str">
            <v>Guthrie_Beaver</v>
          </cell>
          <cell r="H594549" t="str">
            <v>E14</v>
          </cell>
        </row>
        <row r="594550">
          <cell r="B594550" t="str">
            <v>Guthrie_Cass</v>
          </cell>
          <cell r="H594550" t="str">
            <v>E14</v>
          </cell>
        </row>
        <row r="594551">
          <cell r="B594551" t="str">
            <v>Guthrie_Dodge</v>
          </cell>
          <cell r="H594551" t="str">
            <v>E14</v>
          </cell>
        </row>
        <row r="594552">
          <cell r="B594552" t="str">
            <v>Guthrie_Grant</v>
          </cell>
          <cell r="H594552" t="str">
            <v>E14</v>
          </cell>
        </row>
        <row r="594553">
          <cell r="B594553" t="str">
            <v>Guthrie_Highland</v>
          </cell>
          <cell r="H594553" t="str">
            <v>E14</v>
          </cell>
        </row>
        <row r="594554">
          <cell r="B594554" t="str">
            <v>Guthrie_Jackson</v>
          </cell>
          <cell r="H594554" t="str">
            <v>E14</v>
          </cell>
        </row>
        <row r="594555">
          <cell r="B594555" t="str">
            <v>Guthrie_Orange</v>
          </cell>
          <cell r="H594555" t="str">
            <v>E14</v>
          </cell>
        </row>
        <row r="594556">
          <cell r="B594556" t="str">
            <v>Guthrie_Penn</v>
          </cell>
          <cell r="H594556" t="str">
            <v>E14</v>
          </cell>
        </row>
        <row r="594557">
          <cell r="B594557" t="str">
            <v>Guthrie_Richland</v>
          </cell>
          <cell r="H594557" t="str">
            <v>E14</v>
          </cell>
        </row>
        <row r="594558">
          <cell r="B594558" t="str">
            <v>Guthrie_Seeley</v>
          </cell>
          <cell r="H594558" t="str">
            <v>E14</v>
          </cell>
        </row>
        <row r="594559">
          <cell r="B594559" t="str">
            <v>Guthrie_Stuart</v>
          </cell>
          <cell r="H594559" t="str">
            <v>E14</v>
          </cell>
        </row>
        <row r="594560">
          <cell r="B594560" t="str">
            <v>Guthrie_Thompson</v>
          </cell>
          <cell r="H594560" t="str">
            <v>E14</v>
          </cell>
        </row>
        <row r="594561">
          <cell r="B594561" t="str">
            <v>Guthrie_Union</v>
          </cell>
          <cell r="H594561" t="str">
            <v>E14</v>
          </cell>
        </row>
        <row r="594562">
          <cell r="B594562" t="str">
            <v>Guthrie_Valley</v>
          </cell>
          <cell r="H594562" t="str">
            <v>E14</v>
          </cell>
        </row>
        <row r="594563">
          <cell r="B594563" t="str">
            <v>Guthrie_Victory</v>
          </cell>
          <cell r="H594563" t="str">
            <v>E14</v>
          </cell>
        </row>
        <row r="594564">
          <cell r="B594564" t="str">
            <v>Hamilton_Blairsburg</v>
          </cell>
          <cell r="H594564" t="str">
            <v>E14</v>
          </cell>
        </row>
        <row r="594565">
          <cell r="B594565" t="str">
            <v>Hamilton_Cass</v>
          </cell>
          <cell r="H594565" t="str">
            <v>E14</v>
          </cell>
        </row>
        <row r="594566">
          <cell r="B594566" t="str">
            <v>Hamilton_Clear Lake</v>
          </cell>
          <cell r="H594566" t="str">
            <v>E14</v>
          </cell>
        </row>
        <row r="594567">
          <cell r="B594567" t="str">
            <v>Hamilton_Ellsworth</v>
          </cell>
          <cell r="H594567" t="str">
            <v>E14</v>
          </cell>
        </row>
        <row r="594568">
          <cell r="B594568" t="str">
            <v>Hamilton_Freedom</v>
          </cell>
          <cell r="H594568" t="str">
            <v>E14</v>
          </cell>
        </row>
        <row r="594569">
          <cell r="B594569" t="str">
            <v>Hamilton_Fremont</v>
          </cell>
          <cell r="H594569" t="str">
            <v>E14</v>
          </cell>
        </row>
        <row r="594570">
          <cell r="B594570" t="str">
            <v>Hamilton_Hamilton</v>
          </cell>
          <cell r="H594570" t="str">
            <v>E14</v>
          </cell>
        </row>
        <row r="594571">
          <cell r="B594571" t="str">
            <v>Hamilton_Independence</v>
          </cell>
          <cell r="H594571" t="str">
            <v>E14</v>
          </cell>
        </row>
        <row r="594572">
          <cell r="B594572" t="str">
            <v>Hamilton_Liberty</v>
          </cell>
          <cell r="H594572" t="str">
            <v>E14</v>
          </cell>
        </row>
        <row r="594573">
          <cell r="B594573" t="str">
            <v>Hamilton_Lincoln</v>
          </cell>
          <cell r="H594573" t="str">
            <v>E14</v>
          </cell>
        </row>
        <row r="594574">
          <cell r="B594574" t="str">
            <v>Hamilton_Lyon</v>
          </cell>
          <cell r="H594574" t="str">
            <v>E14</v>
          </cell>
        </row>
        <row r="594575">
          <cell r="B594575" t="str">
            <v>Hamilton_Marion</v>
          </cell>
          <cell r="H594575" t="str">
            <v>E14</v>
          </cell>
        </row>
        <row r="594576">
          <cell r="B594576" t="str">
            <v>Hamilton_Rose Grove</v>
          </cell>
          <cell r="H594576" t="str">
            <v>E14</v>
          </cell>
        </row>
        <row r="594577">
          <cell r="B594577" t="str">
            <v>Hamilton_Scott</v>
          </cell>
          <cell r="H594577" t="str">
            <v>E14</v>
          </cell>
        </row>
        <row r="594578">
          <cell r="B594578" t="str">
            <v>Hamilton_Webster</v>
          </cell>
          <cell r="H594578" t="str">
            <v>E14</v>
          </cell>
        </row>
        <row r="594579">
          <cell r="B594579" t="str">
            <v>Hamilton_Williams</v>
          </cell>
          <cell r="H594579" t="str">
            <v>E14</v>
          </cell>
        </row>
        <row r="594580">
          <cell r="B594580" t="str">
            <v>Hancock_Amsterdam</v>
          </cell>
          <cell r="H594580" t="str">
            <v>E14</v>
          </cell>
        </row>
        <row r="594581">
          <cell r="B594581" t="str">
            <v>Hancock_Avery</v>
          </cell>
          <cell r="H594581" t="str">
            <v>E14</v>
          </cell>
        </row>
        <row r="594582">
          <cell r="B594582" t="str">
            <v>Hancock_Bingham</v>
          </cell>
          <cell r="H594582" t="str">
            <v>E14</v>
          </cell>
        </row>
        <row r="594583">
          <cell r="B594583" t="str">
            <v>Hancock_Boone</v>
          </cell>
          <cell r="H594583" t="str">
            <v>E14</v>
          </cell>
        </row>
        <row r="594584">
          <cell r="B594584" t="str">
            <v>Hancock_Britt</v>
          </cell>
          <cell r="H594584" t="str">
            <v>E14</v>
          </cell>
        </row>
        <row r="594585">
          <cell r="B594585" t="str">
            <v>Hancock_Concord</v>
          </cell>
          <cell r="H594585" t="str">
            <v>E14</v>
          </cell>
        </row>
        <row r="594586">
          <cell r="B594586" t="str">
            <v>Hancock_Crystal</v>
          </cell>
          <cell r="H594586" t="str">
            <v>E14</v>
          </cell>
        </row>
        <row r="594587">
          <cell r="B594587" t="str">
            <v>Hancock_Ell</v>
          </cell>
          <cell r="H594587" t="str">
            <v>E14</v>
          </cell>
        </row>
        <row r="594588">
          <cell r="B594588" t="str">
            <v>Hancock_Ellington</v>
          </cell>
          <cell r="H594588" t="str">
            <v>E14</v>
          </cell>
        </row>
        <row r="594589">
          <cell r="B594589" t="str">
            <v>Hancock_Erin</v>
          </cell>
          <cell r="H594589" t="str">
            <v>E14</v>
          </cell>
        </row>
        <row r="594590">
          <cell r="B594590" t="str">
            <v>Hancock_Garfield</v>
          </cell>
          <cell r="H594590" t="str">
            <v>E14</v>
          </cell>
        </row>
        <row r="594591">
          <cell r="B594591" t="str">
            <v>Hancock_Liberty</v>
          </cell>
          <cell r="H594591" t="str">
            <v>E14</v>
          </cell>
        </row>
        <row r="594592">
          <cell r="B594592" t="str">
            <v>Hancock_Madison</v>
          </cell>
          <cell r="H594592" t="str">
            <v>E14</v>
          </cell>
        </row>
        <row r="594593">
          <cell r="B594593" t="str">
            <v>Hancock_Magor</v>
          </cell>
          <cell r="H594593" t="str">
            <v>E14</v>
          </cell>
        </row>
        <row r="594594">
          <cell r="B594594" t="str">
            <v>Hancock_Orthel</v>
          </cell>
          <cell r="H594594" t="str">
            <v>E14</v>
          </cell>
        </row>
        <row r="594595">
          <cell r="B594595" t="str">
            <v>Hancock_Twin Lake</v>
          </cell>
          <cell r="H594595" t="str">
            <v>E14</v>
          </cell>
        </row>
        <row r="594596">
          <cell r="B594596" t="str">
            <v>Hardin_Alden</v>
          </cell>
          <cell r="H594596" t="str">
            <v>E14</v>
          </cell>
        </row>
        <row r="594597">
          <cell r="B594597" t="str">
            <v>Hardin_Buckeye</v>
          </cell>
          <cell r="H594597" t="str">
            <v>E14</v>
          </cell>
        </row>
        <row r="594598">
          <cell r="B594598" t="str">
            <v>Hardin_Clay</v>
          </cell>
          <cell r="H594598" t="str">
            <v>E14</v>
          </cell>
        </row>
        <row r="594599">
          <cell r="B594599" t="str">
            <v>Hardin_Concord</v>
          </cell>
          <cell r="H594599" t="str">
            <v>E14</v>
          </cell>
        </row>
        <row r="594600">
          <cell r="B594600" t="str">
            <v>Hardin_Eldora</v>
          </cell>
          <cell r="H594600" t="str">
            <v>E14</v>
          </cell>
        </row>
        <row r="594601">
          <cell r="B594601" t="str">
            <v>Hardin_Ellis</v>
          </cell>
          <cell r="H594601" t="str">
            <v>E14</v>
          </cell>
        </row>
        <row r="594602">
          <cell r="B594602" t="str">
            <v>Hardin_Etna</v>
          </cell>
          <cell r="H594602" t="str">
            <v>E14</v>
          </cell>
        </row>
        <row r="594603">
          <cell r="B594603" t="str">
            <v>Hardin_Grant</v>
          </cell>
          <cell r="H594603" t="str">
            <v>E14</v>
          </cell>
        </row>
        <row r="594604">
          <cell r="B594604" t="str">
            <v>Hardin_Hardin</v>
          </cell>
          <cell r="H594604" t="str">
            <v>E14</v>
          </cell>
        </row>
        <row r="594605">
          <cell r="B594605" t="str">
            <v>Hardin_Jackson</v>
          </cell>
          <cell r="H594605" t="str">
            <v>E14</v>
          </cell>
        </row>
        <row r="594606">
          <cell r="B594606" t="str">
            <v>Hardin_Pleasant</v>
          </cell>
          <cell r="H594606" t="str">
            <v>E14</v>
          </cell>
        </row>
        <row r="594607">
          <cell r="B594607" t="str">
            <v>Hardin_Providence</v>
          </cell>
          <cell r="H594607" t="str">
            <v>E14</v>
          </cell>
        </row>
        <row r="594608">
          <cell r="B594608" t="str">
            <v>Hardin_Sherman</v>
          </cell>
          <cell r="H594608" t="str">
            <v>E14</v>
          </cell>
        </row>
        <row r="594609">
          <cell r="B594609" t="str">
            <v>Hardin_Tipton</v>
          </cell>
          <cell r="H594609" t="str">
            <v>E14</v>
          </cell>
        </row>
        <row r="594610">
          <cell r="B594610" t="str">
            <v>Hardin_Union</v>
          </cell>
          <cell r="H594610" t="str">
            <v>E14</v>
          </cell>
        </row>
        <row r="594611">
          <cell r="B594611" t="str">
            <v>Harrison_Allen</v>
          </cell>
          <cell r="H594611" t="str">
            <v>E14</v>
          </cell>
        </row>
        <row r="594612">
          <cell r="B594612" t="str">
            <v>Harrison_Boyer</v>
          </cell>
          <cell r="H594612" t="str">
            <v>E14</v>
          </cell>
        </row>
        <row r="594613">
          <cell r="B594613" t="str">
            <v>Harrison_Calhoun</v>
          </cell>
          <cell r="H594613" t="str">
            <v>E14</v>
          </cell>
        </row>
        <row r="594614">
          <cell r="B594614" t="str">
            <v>Harrison_Cass</v>
          </cell>
          <cell r="H594614" t="str">
            <v>E14</v>
          </cell>
        </row>
        <row r="594615">
          <cell r="B594615" t="str">
            <v>Harrison_Cincinnati</v>
          </cell>
          <cell r="H594615" t="str">
            <v>E14</v>
          </cell>
        </row>
        <row r="594616">
          <cell r="B594616" t="str">
            <v>Harrison_Clay</v>
          </cell>
          <cell r="H594616" t="str">
            <v>E14</v>
          </cell>
        </row>
        <row r="594617">
          <cell r="B594617" t="str">
            <v>Harrison_Douglas</v>
          </cell>
          <cell r="H594617" t="str">
            <v>E14</v>
          </cell>
        </row>
        <row r="594618">
          <cell r="B594618" t="str">
            <v>Harrison_Harrison</v>
          </cell>
          <cell r="H594618" t="str">
            <v>E14</v>
          </cell>
        </row>
        <row r="594619">
          <cell r="B594619" t="str">
            <v>Harrison_Jackson</v>
          </cell>
          <cell r="H594619" t="str">
            <v>E14</v>
          </cell>
        </row>
        <row r="594620">
          <cell r="B594620" t="str">
            <v>Harrison_Jefferson</v>
          </cell>
          <cell r="H594620" t="str">
            <v>E14</v>
          </cell>
        </row>
        <row r="594621">
          <cell r="B594621" t="str">
            <v>Harrison_La Grange</v>
          </cell>
          <cell r="H594621" t="str">
            <v>E14</v>
          </cell>
        </row>
        <row r="594622">
          <cell r="B594622" t="str">
            <v>Harrison_Lincoln</v>
          </cell>
          <cell r="H594622" t="str">
            <v>E14</v>
          </cell>
        </row>
        <row r="594623">
          <cell r="B594623" t="str">
            <v>Harrison_Little Sioux</v>
          </cell>
          <cell r="H594623" t="str">
            <v>E14</v>
          </cell>
        </row>
        <row r="594624">
          <cell r="B594624" t="str">
            <v>Harrison_Magnolia</v>
          </cell>
          <cell r="H594624" t="str">
            <v>E14</v>
          </cell>
        </row>
        <row r="594625">
          <cell r="B594625" t="str">
            <v>Harrison_Morgan</v>
          </cell>
          <cell r="H594625" t="str">
            <v>E14</v>
          </cell>
        </row>
        <row r="594626">
          <cell r="B594626" t="str">
            <v>Harrison_Raglan</v>
          </cell>
          <cell r="H594626" t="str">
            <v>E14</v>
          </cell>
        </row>
        <row r="594627">
          <cell r="B594627" t="str">
            <v>Harrison_St. John</v>
          </cell>
          <cell r="H594627" t="str">
            <v>E14</v>
          </cell>
        </row>
        <row r="594628">
          <cell r="B594628" t="str">
            <v>Harrison_Taylor</v>
          </cell>
          <cell r="H594628" t="str">
            <v>E14</v>
          </cell>
        </row>
        <row r="594629">
          <cell r="B594629" t="str">
            <v>Harrison_Union</v>
          </cell>
          <cell r="H594629" t="str">
            <v>E14</v>
          </cell>
        </row>
        <row r="594630">
          <cell r="B594630" t="str">
            <v>Harrison_Washington</v>
          </cell>
          <cell r="H594630" t="str">
            <v>E14</v>
          </cell>
        </row>
        <row r="594631">
          <cell r="B594631" t="str">
            <v>Henry_Baltimore</v>
          </cell>
          <cell r="H594631" t="str">
            <v>E14</v>
          </cell>
        </row>
        <row r="594632">
          <cell r="B594632" t="str">
            <v>Henry_Canaan</v>
          </cell>
          <cell r="H594632" t="str">
            <v>E14</v>
          </cell>
        </row>
        <row r="594633">
          <cell r="B594633" t="str">
            <v>Henry_Center</v>
          </cell>
          <cell r="H594633" t="str">
            <v>E14</v>
          </cell>
        </row>
        <row r="594634">
          <cell r="B594634" t="str">
            <v>Henry_Jefferson</v>
          </cell>
          <cell r="H594634" t="str">
            <v>E14</v>
          </cell>
        </row>
        <row r="594635">
          <cell r="B594635" t="str">
            <v>Henry_Marion</v>
          </cell>
          <cell r="H594635" t="str">
            <v>E14</v>
          </cell>
        </row>
        <row r="594636">
          <cell r="B594636" t="str">
            <v>Henry_New London</v>
          </cell>
          <cell r="H594636" t="str">
            <v>E14</v>
          </cell>
        </row>
        <row r="594637">
          <cell r="B594637" t="str">
            <v>Henry_Salem</v>
          </cell>
          <cell r="H594637" t="str">
            <v>E14</v>
          </cell>
        </row>
        <row r="594638">
          <cell r="B594638" t="str">
            <v>Henry_Tippecanoe</v>
          </cell>
          <cell r="H594638" t="str">
            <v>E14</v>
          </cell>
        </row>
        <row r="594639">
          <cell r="B594639" t="str">
            <v>Henry_Trenton</v>
          </cell>
          <cell r="H594639" t="str">
            <v>E14</v>
          </cell>
        </row>
        <row r="594640">
          <cell r="B594640" t="str">
            <v>Henry_Wayne</v>
          </cell>
          <cell r="H594640" t="str">
            <v>E14</v>
          </cell>
        </row>
        <row r="594641">
          <cell r="B594641" t="str">
            <v>Howard_Afton</v>
          </cell>
          <cell r="H594641" t="str">
            <v>E14</v>
          </cell>
        </row>
        <row r="594642">
          <cell r="B594642" t="str">
            <v>Howard_Albion</v>
          </cell>
          <cell r="H594642" t="str">
            <v>E14</v>
          </cell>
        </row>
        <row r="594643">
          <cell r="B594643" t="str">
            <v>Howard_Chester</v>
          </cell>
          <cell r="H594643" t="str">
            <v>E14</v>
          </cell>
        </row>
        <row r="594644">
          <cell r="B594644" t="str">
            <v>Howard_Forest City</v>
          </cell>
          <cell r="H594644" t="str">
            <v>E14</v>
          </cell>
        </row>
        <row r="594645">
          <cell r="B594645" t="str">
            <v>Howard_Howard</v>
          </cell>
          <cell r="H594645" t="str">
            <v>E14</v>
          </cell>
        </row>
        <row r="594646">
          <cell r="B594646" t="str">
            <v>Howard_Howard Center</v>
          </cell>
          <cell r="H594646" t="str">
            <v>E14</v>
          </cell>
        </row>
        <row r="594647">
          <cell r="B594647" t="str">
            <v>Howard_Jamestown</v>
          </cell>
          <cell r="H594647" t="str">
            <v>E14</v>
          </cell>
        </row>
        <row r="594648">
          <cell r="B594648" t="str">
            <v>Howard_New Oregon</v>
          </cell>
          <cell r="H594648" t="str">
            <v>E14</v>
          </cell>
        </row>
        <row r="594649">
          <cell r="B594649" t="str">
            <v>Howard_Oakdale</v>
          </cell>
          <cell r="H594649" t="str">
            <v>E14</v>
          </cell>
        </row>
        <row r="594650">
          <cell r="B594650" t="str">
            <v>Howard_Paris</v>
          </cell>
          <cell r="H594650" t="str">
            <v>E14</v>
          </cell>
        </row>
        <row r="594651">
          <cell r="B594651" t="str">
            <v>Howard_Saratoga</v>
          </cell>
          <cell r="H594651" t="str">
            <v>E14</v>
          </cell>
        </row>
        <row r="594652">
          <cell r="B594652" t="str">
            <v>Howard_Vernon Springs</v>
          </cell>
          <cell r="H594652" t="str">
            <v>E14</v>
          </cell>
        </row>
        <row r="594653">
          <cell r="B594653" t="str">
            <v>Humboldt_Avery</v>
          </cell>
          <cell r="H594653" t="str">
            <v>E14</v>
          </cell>
        </row>
        <row r="594654">
          <cell r="B594654" t="str">
            <v>Humboldt_Beaver</v>
          </cell>
          <cell r="H594654" t="str">
            <v>E14</v>
          </cell>
        </row>
        <row r="594655">
          <cell r="B594655" t="str">
            <v>Humboldt_Corinth</v>
          </cell>
          <cell r="H594655" t="str">
            <v>E14</v>
          </cell>
        </row>
        <row r="594656">
          <cell r="B594656" t="str">
            <v>Humboldt_Delana</v>
          </cell>
          <cell r="H594656" t="str">
            <v>E14</v>
          </cell>
        </row>
        <row r="594657">
          <cell r="B594657" t="str">
            <v>Humboldt_Grove</v>
          </cell>
          <cell r="H594657" t="str">
            <v>E14</v>
          </cell>
        </row>
        <row r="594658">
          <cell r="B594658" t="str">
            <v>Humboldt_Humboldt</v>
          </cell>
          <cell r="H594658" t="str">
            <v>E14</v>
          </cell>
        </row>
        <row r="594659">
          <cell r="B594659" t="str">
            <v>Humboldt_Lake</v>
          </cell>
          <cell r="H594659" t="str">
            <v>E14</v>
          </cell>
        </row>
        <row r="594660">
          <cell r="B594660" t="str">
            <v>Humboldt_Norway</v>
          </cell>
          <cell r="H594660" t="str">
            <v>E14</v>
          </cell>
        </row>
        <row r="594661">
          <cell r="B594661" t="str">
            <v>Humboldt_Rutland</v>
          </cell>
          <cell r="H594661" t="str">
            <v>E14</v>
          </cell>
        </row>
        <row r="594662">
          <cell r="B594662" t="str">
            <v>Humboldt_Vernon</v>
          </cell>
          <cell r="H594662" t="str">
            <v>E14</v>
          </cell>
        </row>
        <row r="594663">
          <cell r="B594663" t="str">
            <v>Humboldt_Wacousta</v>
          </cell>
          <cell r="H594663" t="str">
            <v>E14</v>
          </cell>
        </row>
        <row r="594664">
          <cell r="B594664" t="str">
            <v>Humboldt_Weaver</v>
          </cell>
          <cell r="H594664" t="str">
            <v>E14</v>
          </cell>
        </row>
        <row r="594665">
          <cell r="B594665" t="str">
            <v>Ida_Battle</v>
          </cell>
          <cell r="H594665" t="str">
            <v>E14</v>
          </cell>
        </row>
        <row r="594666">
          <cell r="B594666" t="str">
            <v>Ida_Blaine</v>
          </cell>
          <cell r="H594666" t="str">
            <v>E14</v>
          </cell>
        </row>
        <row r="594667">
          <cell r="B594667" t="str">
            <v>Ida_Corwin</v>
          </cell>
          <cell r="H594667" t="str">
            <v>E14</v>
          </cell>
        </row>
        <row r="594668">
          <cell r="B594668" t="str">
            <v>Ida_Douglas</v>
          </cell>
          <cell r="H594668" t="str">
            <v>E14</v>
          </cell>
        </row>
        <row r="594669">
          <cell r="B594669" t="str">
            <v>Ida_Galva</v>
          </cell>
          <cell r="H594669" t="str">
            <v>E14</v>
          </cell>
        </row>
        <row r="594670">
          <cell r="B594670" t="str">
            <v>Ida_Garfield</v>
          </cell>
          <cell r="H594670" t="str">
            <v>E14</v>
          </cell>
        </row>
        <row r="594671">
          <cell r="B594671" t="str">
            <v>Ida_Grant</v>
          </cell>
          <cell r="H594671" t="str">
            <v>E14</v>
          </cell>
        </row>
        <row r="594672">
          <cell r="B594672" t="str">
            <v>Ida_Griggs</v>
          </cell>
          <cell r="H594672" t="str">
            <v>E14</v>
          </cell>
        </row>
        <row r="594673">
          <cell r="B594673" t="str">
            <v>Ida_Hayes</v>
          </cell>
          <cell r="H594673" t="str">
            <v>E14</v>
          </cell>
        </row>
        <row r="594674">
          <cell r="B594674" t="str">
            <v>Ida_Logan</v>
          </cell>
          <cell r="H594674" t="str">
            <v>E14</v>
          </cell>
        </row>
        <row r="594675">
          <cell r="B594675" t="str">
            <v>Ida_Maple</v>
          </cell>
          <cell r="H594675" t="str">
            <v>E14</v>
          </cell>
        </row>
        <row r="594676">
          <cell r="B594676" t="str">
            <v>Ida_Silver Creek</v>
          </cell>
          <cell r="H594676" t="str">
            <v>E14</v>
          </cell>
        </row>
        <row r="594677">
          <cell r="B594677" t="str">
            <v>Iowa_Dayton</v>
          </cell>
          <cell r="H594677" t="str">
            <v>E14</v>
          </cell>
        </row>
        <row r="594678">
          <cell r="B594678" t="str">
            <v>Iowa_English</v>
          </cell>
          <cell r="H594678" t="str">
            <v>E14</v>
          </cell>
        </row>
        <row r="594679">
          <cell r="B594679" t="str">
            <v>Iowa_Fillmore</v>
          </cell>
          <cell r="H594679" t="str">
            <v>E14</v>
          </cell>
        </row>
        <row r="594680">
          <cell r="B594680" t="str">
            <v>Iowa_Greene</v>
          </cell>
          <cell r="H594680" t="str">
            <v>E14</v>
          </cell>
        </row>
        <row r="594681">
          <cell r="B594681" t="str">
            <v>Iowa_Hartford</v>
          </cell>
          <cell r="H594681" t="str">
            <v>E14</v>
          </cell>
        </row>
        <row r="594682">
          <cell r="B594682" t="str">
            <v>Iowa_Hilton</v>
          </cell>
          <cell r="H594682" t="str">
            <v>E14</v>
          </cell>
        </row>
        <row r="594683">
          <cell r="B594683" t="str">
            <v>Iowa_Honey Creek</v>
          </cell>
          <cell r="H594683" t="str">
            <v>E14</v>
          </cell>
        </row>
        <row r="594684">
          <cell r="B594684" t="str">
            <v>Iowa_Iowa</v>
          </cell>
          <cell r="H594684" t="str">
            <v>E14</v>
          </cell>
        </row>
        <row r="594685">
          <cell r="B594685" t="str">
            <v>Iowa_Lenox</v>
          </cell>
          <cell r="H594685" t="str">
            <v>E14</v>
          </cell>
        </row>
        <row r="594686">
          <cell r="B594686" t="str">
            <v>Iowa_Lincoln</v>
          </cell>
          <cell r="H594686" t="str">
            <v>E14</v>
          </cell>
        </row>
        <row r="594687">
          <cell r="B594687" t="str">
            <v>Iowa_Marengo</v>
          </cell>
          <cell r="H594687" t="str">
            <v>E14</v>
          </cell>
        </row>
        <row r="594688">
          <cell r="B594688" t="str">
            <v>Iowa_Pilot</v>
          </cell>
          <cell r="H594688" t="str">
            <v>E14</v>
          </cell>
        </row>
        <row r="594689">
          <cell r="B594689" t="str">
            <v>Iowa_Sumner</v>
          </cell>
          <cell r="H594689" t="str">
            <v>E14</v>
          </cell>
        </row>
        <row r="594690">
          <cell r="B594690" t="str">
            <v>Iowa_Troy</v>
          </cell>
          <cell r="H594690" t="str">
            <v>E14</v>
          </cell>
        </row>
        <row r="594691">
          <cell r="B594691" t="str">
            <v>Iowa_Washington</v>
          </cell>
          <cell r="H594691" t="str">
            <v>E14</v>
          </cell>
        </row>
        <row r="594692">
          <cell r="B594692" t="str">
            <v>Iowa_York</v>
          </cell>
          <cell r="H594692" t="str">
            <v>E14</v>
          </cell>
        </row>
        <row r="594693">
          <cell r="B594693" t="str">
            <v>Jackson_Bellevue</v>
          </cell>
          <cell r="H594693" t="str">
            <v>E14</v>
          </cell>
        </row>
        <row r="594694">
          <cell r="B594694" t="str">
            <v>Jackson_Brandon</v>
          </cell>
          <cell r="H594694" t="str">
            <v>E14</v>
          </cell>
        </row>
        <row r="594695">
          <cell r="B594695" t="str">
            <v>Jackson_Butler</v>
          </cell>
          <cell r="H594695" t="str">
            <v>E14</v>
          </cell>
        </row>
        <row r="594696">
          <cell r="B594696" t="str">
            <v>Jackson_Fairfield</v>
          </cell>
          <cell r="H594696" t="str">
            <v>E14</v>
          </cell>
        </row>
        <row r="594697">
          <cell r="B594697" t="str">
            <v>Jackson_Farmers Creek</v>
          </cell>
          <cell r="H594697" t="str">
            <v>E14</v>
          </cell>
        </row>
        <row r="594698">
          <cell r="B594698" t="str">
            <v>Jackson_Iowa</v>
          </cell>
          <cell r="H594698" t="str">
            <v>E14</v>
          </cell>
        </row>
        <row r="594699">
          <cell r="B594699" t="str">
            <v>Jackson_Jackson</v>
          </cell>
          <cell r="H594699" t="str">
            <v>E14</v>
          </cell>
        </row>
        <row r="594700">
          <cell r="B594700" t="str">
            <v>Jackson_Maquoketa</v>
          </cell>
          <cell r="H594700" t="str">
            <v>E14</v>
          </cell>
        </row>
        <row r="594701">
          <cell r="B594701" t="str">
            <v>Jackson_Monmouth</v>
          </cell>
          <cell r="H594701" t="str">
            <v>E14</v>
          </cell>
        </row>
        <row r="594702">
          <cell r="B594702" t="str">
            <v>Jackson_Otter Creek</v>
          </cell>
          <cell r="H594702" t="str">
            <v>E14</v>
          </cell>
        </row>
        <row r="594703">
          <cell r="B594703" t="str">
            <v>Jackson_Perry</v>
          </cell>
          <cell r="H594703" t="str">
            <v>E14</v>
          </cell>
        </row>
        <row r="594704">
          <cell r="B594704" t="str">
            <v>Jackson_Prairie Springs</v>
          </cell>
          <cell r="H594704" t="str">
            <v>E14</v>
          </cell>
        </row>
        <row r="594705">
          <cell r="B594705" t="str">
            <v>Jackson_Richland</v>
          </cell>
          <cell r="H594705" t="str">
            <v>E14</v>
          </cell>
        </row>
        <row r="594706">
          <cell r="B594706" t="str">
            <v>Jackson_South Fork</v>
          </cell>
          <cell r="H594706" t="str">
            <v>E14</v>
          </cell>
        </row>
        <row r="594707">
          <cell r="B594707" t="str">
            <v>Jackson_Tete Des Morts</v>
          </cell>
          <cell r="H594707" t="str">
            <v>E14</v>
          </cell>
        </row>
        <row r="594708">
          <cell r="B594708" t="str">
            <v>Jackson_Union</v>
          </cell>
          <cell r="H594708" t="str">
            <v>E14</v>
          </cell>
        </row>
        <row r="594709">
          <cell r="B594709" t="str">
            <v>Jackson_Van Buren</v>
          </cell>
          <cell r="H594709" t="str">
            <v>E14</v>
          </cell>
        </row>
        <row r="594710">
          <cell r="B594710" t="str">
            <v>Jackson_Washington</v>
          </cell>
          <cell r="H594710" t="str">
            <v>E14</v>
          </cell>
        </row>
        <row r="594711">
          <cell r="B594711" t="str">
            <v>Jasper_Buena Vista</v>
          </cell>
          <cell r="H594711" t="str">
            <v>E14</v>
          </cell>
        </row>
        <row r="594712">
          <cell r="B594712" t="str">
            <v>Jasper_Clear Creek</v>
          </cell>
          <cell r="H594712" t="str">
            <v>E14</v>
          </cell>
        </row>
        <row r="594713">
          <cell r="B594713" t="str">
            <v>Jasper_Des Moines</v>
          </cell>
          <cell r="H594713" t="str">
            <v>E14</v>
          </cell>
        </row>
        <row r="594714">
          <cell r="B594714" t="str">
            <v>Jasper_Elk Creek</v>
          </cell>
          <cell r="H594714" t="str">
            <v>E14</v>
          </cell>
        </row>
        <row r="594715">
          <cell r="B594715" t="str">
            <v>Jasper_Fairview</v>
          </cell>
          <cell r="H594715" t="str">
            <v>E14</v>
          </cell>
        </row>
        <row r="594716">
          <cell r="B594716" t="str">
            <v>Jasper_Hickory Grove</v>
          </cell>
          <cell r="H594716" t="str">
            <v>E14</v>
          </cell>
        </row>
        <row r="594717">
          <cell r="B594717" t="str">
            <v>Jasper_Independence</v>
          </cell>
          <cell r="H594717" t="str">
            <v>E14</v>
          </cell>
        </row>
        <row r="594718">
          <cell r="B594718" t="str">
            <v>Jasper_Kellogg</v>
          </cell>
          <cell r="H594718" t="str">
            <v>E14</v>
          </cell>
        </row>
        <row r="594719">
          <cell r="B594719" t="str">
            <v>Jasper_Lynn Grove</v>
          </cell>
          <cell r="H594719" t="str">
            <v>E14</v>
          </cell>
        </row>
        <row r="594720">
          <cell r="B594720" t="str">
            <v>Jasper_Malaka</v>
          </cell>
          <cell r="H594720" t="str">
            <v>E14</v>
          </cell>
        </row>
        <row r="594721">
          <cell r="B594721" t="str">
            <v>Jasper_Mariposa</v>
          </cell>
          <cell r="H594721" t="str">
            <v>E14</v>
          </cell>
        </row>
        <row r="594722">
          <cell r="B594722" t="str">
            <v>Jasper_Mound Prairie</v>
          </cell>
          <cell r="H594722" t="str">
            <v>E14</v>
          </cell>
        </row>
        <row r="594723">
          <cell r="B594723" t="str">
            <v>Jasper_Newton</v>
          </cell>
          <cell r="H594723" t="str">
            <v>E14</v>
          </cell>
        </row>
        <row r="594724">
          <cell r="B594724" t="str">
            <v>Jasper_Palo Alto</v>
          </cell>
          <cell r="H594724" t="str">
            <v>E14</v>
          </cell>
        </row>
        <row r="594725">
          <cell r="B594725" t="str">
            <v>Jasper_Poweshiek</v>
          </cell>
          <cell r="H594725" t="str">
            <v>E14</v>
          </cell>
        </row>
        <row r="594726">
          <cell r="B594726" t="str">
            <v>Jasper_Richland</v>
          </cell>
          <cell r="H594726" t="str">
            <v>E14</v>
          </cell>
        </row>
        <row r="594727">
          <cell r="B594727" t="str">
            <v>Jasper_Rock Creek</v>
          </cell>
          <cell r="H594727" t="str">
            <v>E14</v>
          </cell>
        </row>
        <row r="594728">
          <cell r="B594728" t="str">
            <v>Jasper_Sherman</v>
          </cell>
          <cell r="H594728" t="str">
            <v>E14</v>
          </cell>
        </row>
        <row r="594729">
          <cell r="B594729" t="str">
            <v>Jasper_Washington</v>
          </cell>
          <cell r="H594729" t="str">
            <v>E14</v>
          </cell>
        </row>
        <row r="594730">
          <cell r="B594730" t="str">
            <v>Jefferson_Black Hawk</v>
          </cell>
          <cell r="H594730" t="str">
            <v>E14</v>
          </cell>
        </row>
        <row r="594731">
          <cell r="B594731" t="str">
            <v>Jefferson_Buchanan</v>
          </cell>
          <cell r="H594731" t="str">
            <v>E14</v>
          </cell>
        </row>
        <row r="594732">
          <cell r="B594732" t="str">
            <v>Jefferson_Cedar</v>
          </cell>
          <cell r="H594732" t="str">
            <v>E14</v>
          </cell>
        </row>
        <row r="594733">
          <cell r="B594733" t="str">
            <v>Jefferson_Center</v>
          </cell>
          <cell r="H594733" t="str">
            <v>E14</v>
          </cell>
        </row>
        <row r="594734">
          <cell r="B594734" t="str">
            <v>Jefferson_Des Moines</v>
          </cell>
          <cell r="H594734" t="str">
            <v>E14</v>
          </cell>
        </row>
        <row r="594735">
          <cell r="B594735" t="str">
            <v>Jefferson_Lockridge</v>
          </cell>
          <cell r="H594735" t="str">
            <v>E14</v>
          </cell>
        </row>
        <row r="594736">
          <cell r="B594736" t="str">
            <v>Jefferson_Locust Grove</v>
          </cell>
          <cell r="H594736" t="str">
            <v>E14</v>
          </cell>
        </row>
        <row r="594737">
          <cell r="B594737" t="str">
            <v>Jefferson_Penn</v>
          </cell>
          <cell r="H594737" t="str">
            <v>E14</v>
          </cell>
        </row>
        <row r="594738">
          <cell r="B594738" t="str">
            <v>Jefferson_Polk</v>
          </cell>
          <cell r="H594738" t="str">
            <v>E14</v>
          </cell>
        </row>
        <row r="594739">
          <cell r="B594739" t="str">
            <v>Jefferson_Round Prairie</v>
          </cell>
          <cell r="H594739" t="str">
            <v>E14</v>
          </cell>
        </row>
        <row r="594740">
          <cell r="B594740" t="str">
            <v>Jefferson_Walnut</v>
          </cell>
          <cell r="H594740" t="str">
            <v>E14</v>
          </cell>
        </row>
        <row r="594741">
          <cell r="B594741" t="str">
            <v>Johnson_Big Grove</v>
          </cell>
          <cell r="H594741" t="str">
            <v>E14</v>
          </cell>
        </row>
        <row r="594742">
          <cell r="B594742" t="str">
            <v>Johnson_Cedar</v>
          </cell>
          <cell r="H594742" t="str">
            <v>E14</v>
          </cell>
        </row>
        <row r="594743">
          <cell r="B594743" t="str">
            <v>Johnson_Clear Creek</v>
          </cell>
          <cell r="H594743" t="str">
            <v>E14</v>
          </cell>
        </row>
        <row r="594744">
          <cell r="B594744" t="str">
            <v>Johnson_East Lucas</v>
          </cell>
          <cell r="H594744" t="str">
            <v>E14</v>
          </cell>
        </row>
        <row r="594745">
          <cell r="B594745" t="str">
            <v>Johnson_Fremont</v>
          </cell>
          <cell r="H594745" t="str">
            <v>E14</v>
          </cell>
        </row>
        <row r="594746">
          <cell r="B594746" t="str">
            <v>Johnson_Graham</v>
          </cell>
          <cell r="H594746" t="str">
            <v>E14</v>
          </cell>
        </row>
        <row r="594747">
          <cell r="B594747" t="str">
            <v>Johnson_Hardin</v>
          </cell>
          <cell r="H594747" t="str">
            <v>E14</v>
          </cell>
        </row>
        <row r="594748">
          <cell r="B594748" t="str">
            <v>Johnson_Jefferson</v>
          </cell>
          <cell r="H594748" t="str">
            <v>E14</v>
          </cell>
        </row>
        <row r="594749">
          <cell r="B594749" t="str">
            <v>Johnson_Liberty</v>
          </cell>
          <cell r="H594749" t="str">
            <v>E14</v>
          </cell>
        </row>
        <row r="594750">
          <cell r="B594750" t="str">
            <v>Johnson_Lincoln</v>
          </cell>
          <cell r="H594750" t="str">
            <v>E14</v>
          </cell>
        </row>
        <row r="594751">
          <cell r="B594751" t="str">
            <v>Johnson_Madison</v>
          </cell>
          <cell r="H594751" t="str">
            <v>E14</v>
          </cell>
        </row>
        <row r="594752">
          <cell r="B594752" t="str">
            <v>Johnson_Monroe</v>
          </cell>
          <cell r="H594752" t="str">
            <v>E14</v>
          </cell>
        </row>
        <row r="594753">
          <cell r="B594753" t="str">
            <v>Johnson_Newport</v>
          </cell>
          <cell r="H594753" t="str">
            <v>E14</v>
          </cell>
        </row>
        <row r="594754">
          <cell r="B594754" t="str">
            <v>Johnson_Oxford</v>
          </cell>
          <cell r="H594754" t="str">
            <v>E14</v>
          </cell>
        </row>
        <row r="594755">
          <cell r="B594755" t="str">
            <v>Johnson_Penn</v>
          </cell>
          <cell r="H594755" t="str">
            <v>E14</v>
          </cell>
        </row>
        <row r="594756">
          <cell r="B594756" t="str">
            <v>Johnson_Pleasant Valley</v>
          </cell>
          <cell r="H594756" t="str">
            <v>E14</v>
          </cell>
        </row>
        <row r="594757">
          <cell r="B594757" t="str">
            <v>Johnson_Scott</v>
          </cell>
          <cell r="H594757" t="str">
            <v>E14</v>
          </cell>
        </row>
        <row r="594758">
          <cell r="B594758" t="str">
            <v>Johnson_Sharon</v>
          </cell>
          <cell r="H594758" t="str">
            <v>E14</v>
          </cell>
        </row>
        <row r="594759">
          <cell r="B594759" t="str">
            <v>Johnson_Union</v>
          </cell>
          <cell r="H594759" t="str">
            <v>E14</v>
          </cell>
        </row>
        <row r="594760">
          <cell r="B594760" t="str">
            <v>Johnson_Washington</v>
          </cell>
          <cell r="H594760" t="str">
            <v>E14</v>
          </cell>
        </row>
        <row r="594761">
          <cell r="B594761" t="str">
            <v>Johnson_West Lucas</v>
          </cell>
          <cell r="H594761" t="str">
            <v>E14</v>
          </cell>
        </row>
        <row r="594762">
          <cell r="B594762" t="str">
            <v>Jones_Cass</v>
          </cell>
          <cell r="H594762" t="str">
            <v>E14</v>
          </cell>
        </row>
        <row r="594763">
          <cell r="B594763" t="str">
            <v>Jones_Castle Grove</v>
          </cell>
          <cell r="H594763" t="str">
            <v>E14</v>
          </cell>
        </row>
        <row r="594764">
          <cell r="B594764" t="str">
            <v>Jones_Clay</v>
          </cell>
          <cell r="H594764" t="str">
            <v>E14</v>
          </cell>
        </row>
        <row r="594765">
          <cell r="B594765" t="str">
            <v>Jones_Fairview</v>
          </cell>
          <cell r="H594765" t="str">
            <v>E14</v>
          </cell>
        </row>
        <row r="594766">
          <cell r="B594766" t="str">
            <v>Jones_Greenfield</v>
          </cell>
          <cell r="H594766" t="str">
            <v>E14</v>
          </cell>
        </row>
        <row r="594767">
          <cell r="B594767" t="str">
            <v>Jones_Hale</v>
          </cell>
          <cell r="H594767" t="str">
            <v>E14</v>
          </cell>
        </row>
        <row r="594768">
          <cell r="B594768" t="str">
            <v>Jones_Jackson</v>
          </cell>
          <cell r="H594768" t="str">
            <v>E14</v>
          </cell>
        </row>
        <row r="594769">
          <cell r="B594769" t="str">
            <v>Jones_Lovell</v>
          </cell>
          <cell r="H594769" t="str">
            <v>E14</v>
          </cell>
        </row>
        <row r="594770">
          <cell r="B594770" t="str">
            <v>Jones_Madison</v>
          </cell>
          <cell r="H594770" t="str">
            <v>E14</v>
          </cell>
        </row>
        <row r="594771">
          <cell r="B594771" t="str">
            <v>Jones_Oxford</v>
          </cell>
          <cell r="H594771" t="str">
            <v>E14</v>
          </cell>
        </row>
        <row r="594772">
          <cell r="B594772" t="str">
            <v>Jones_Richland</v>
          </cell>
          <cell r="H594772" t="str">
            <v>E14</v>
          </cell>
        </row>
        <row r="594773">
          <cell r="B594773" t="str">
            <v>Jones_Rome</v>
          </cell>
          <cell r="H594773" t="str">
            <v>E14</v>
          </cell>
        </row>
        <row r="594774">
          <cell r="B594774" t="str">
            <v>Jones_Scotch Grove</v>
          </cell>
          <cell r="H594774" t="str">
            <v>E14</v>
          </cell>
        </row>
        <row r="594775">
          <cell r="B594775" t="str">
            <v>Jones_Washington</v>
          </cell>
          <cell r="H594775" t="str">
            <v>E14</v>
          </cell>
        </row>
        <row r="594776">
          <cell r="B594776" t="str">
            <v>Jones_Wayne</v>
          </cell>
          <cell r="H594776" t="str">
            <v>E14</v>
          </cell>
        </row>
        <row r="594777">
          <cell r="B594777" t="str">
            <v>Jones_Wyoming</v>
          </cell>
          <cell r="H594777" t="str">
            <v>E14</v>
          </cell>
        </row>
        <row r="594778">
          <cell r="B594778" t="str">
            <v>Keokuk_Adams</v>
          </cell>
          <cell r="H594778" t="str">
            <v>E14</v>
          </cell>
        </row>
        <row r="594779">
          <cell r="B594779" t="str">
            <v>Keokuk_Benton</v>
          </cell>
          <cell r="H594779" t="str">
            <v>E14</v>
          </cell>
        </row>
        <row r="594780">
          <cell r="B594780" t="str">
            <v>Keokuk_Clear Creek</v>
          </cell>
          <cell r="H594780" t="str">
            <v>E14</v>
          </cell>
        </row>
        <row r="594781">
          <cell r="B594781" t="str">
            <v>Keokuk_East Lancaster</v>
          </cell>
          <cell r="H594781" t="str">
            <v>E14</v>
          </cell>
        </row>
        <row r="594782">
          <cell r="B594782" t="str">
            <v>Keokuk_English River</v>
          </cell>
          <cell r="H594782" t="str">
            <v>E14</v>
          </cell>
        </row>
        <row r="594783">
          <cell r="B594783" t="str">
            <v>Keokuk_Jackson</v>
          </cell>
          <cell r="H594783" t="str">
            <v>E14</v>
          </cell>
        </row>
        <row r="594784">
          <cell r="B594784" t="str">
            <v>Keokuk_Lafayette</v>
          </cell>
          <cell r="H594784" t="str">
            <v>E14</v>
          </cell>
        </row>
        <row r="594785">
          <cell r="B594785" t="str">
            <v>Keokuk_Plank</v>
          </cell>
          <cell r="H594785" t="str">
            <v>E14</v>
          </cell>
        </row>
        <row r="594786">
          <cell r="B594786" t="str">
            <v>Keokuk_Prairie (3)</v>
          </cell>
          <cell r="H594786" t="str">
            <v>E14</v>
          </cell>
        </row>
        <row r="594787">
          <cell r="B594787" t="str">
            <v>Keokuk_Richland</v>
          </cell>
          <cell r="H594787" t="str">
            <v>E14</v>
          </cell>
        </row>
        <row r="594788">
          <cell r="B594788" t="str">
            <v>Keokuk_Sigourney</v>
          </cell>
          <cell r="H594788" t="str">
            <v>E14</v>
          </cell>
        </row>
        <row r="594789">
          <cell r="B594789" t="str">
            <v>Keokuk_Steady Run</v>
          </cell>
          <cell r="H594789" t="str">
            <v>E14</v>
          </cell>
        </row>
        <row r="594790">
          <cell r="B594790" t="str">
            <v>Keokuk_Van Buren</v>
          </cell>
          <cell r="H594790" t="str">
            <v>E14</v>
          </cell>
        </row>
        <row r="594791">
          <cell r="B594791" t="str">
            <v>Keokuk_Warren</v>
          </cell>
          <cell r="H594791" t="str">
            <v>E14</v>
          </cell>
        </row>
        <row r="594792">
          <cell r="B594792" t="str">
            <v>Keokuk_Washington</v>
          </cell>
          <cell r="H594792" t="str">
            <v>E14</v>
          </cell>
        </row>
        <row r="594793">
          <cell r="B594793" t="str">
            <v>Keokuk_West Lancaster</v>
          </cell>
          <cell r="H594793" t="str">
            <v>E14</v>
          </cell>
        </row>
        <row r="594794">
          <cell r="B594794" t="str">
            <v>Kossuth_Buffalo</v>
          </cell>
          <cell r="H594794" t="str">
            <v>E14</v>
          </cell>
        </row>
        <row r="594795">
          <cell r="B594795" t="str">
            <v>Kossuth_Burt</v>
          </cell>
          <cell r="H594795" t="str">
            <v>E14</v>
          </cell>
        </row>
        <row r="594796">
          <cell r="B594796" t="str">
            <v>Kossuth_Cresco</v>
          </cell>
          <cell r="H594796" t="str">
            <v>E14</v>
          </cell>
        </row>
        <row r="594797">
          <cell r="B594797" t="str">
            <v>Kossuth_Eagle</v>
          </cell>
          <cell r="H594797" t="str">
            <v>E14</v>
          </cell>
        </row>
        <row r="594798">
          <cell r="B594798" t="str">
            <v>Kossuth_Fenton</v>
          </cell>
          <cell r="H594798" t="str">
            <v>E14</v>
          </cell>
        </row>
        <row r="594799">
          <cell r="B594799" t="str">
            <v>Kossuth_Garfield</v>
          </cell>
          <cell r="H594799" t="str">
            <v>E14</v>
          </cell>
        </row>
        <row r="594800">
          <cell r="B594800" t="str">
            <v>Kossuth_German</v>
          </cell>
          <cell r="H594800" t="str">
            <v>E14</v>
          </cell>
        </row>
        <row r="594801">
          <cell r="B594801" t="str">
            <v>Kossuth_Grant</v>
          </cell>
          <cell r="H594801" t="str">
            <v>E14</v>
          </cell>
        </row>
        <row r="594802">
          <cell r="B594802" t="str">
            <v>Kossuth_Greenwood</v>
          </cell>
          <cell r="H594802" t="str">
            <v>E14</v>
          </cell>
        </row>
        <row r="594803">
          <cell r="B594803" t="str">
            <v>Kossuth_Harrison</v>
          </cell>
          <cell r="H594803" t="str">
            <v>E14</v>
          </cell>
        </row>
        <row r="594804">
          <cell r="B594804" t="str">
            <v>Kossuth_Hebron</v>
          </cell>
          <cell r="H594804" t="str">
            <v>E14</v>
          </cell>
        </row>
        <row r="594805">
          <cell r="B594805" t="str">
            <v>Kossuth_Irvington</v>
          </cell>
          <cell r="H594805" t="str">
            <v>E14</v>
          </cell>
        </row>
        <row r="594806">
          <cell r="B594806" t="str">
            <v>Kossuth_Ledyard</v>
          </cell>
          <cell r="H594806" t="str">
            <v>E14</v>
          </cell>
        </row>
        <row r="594807">
          <cell r="B594807" t="str">
            <v>Kossuth_Lincoln</v>
          </cell>
          <cell r="H594807" t="str">
            <v>E14</v>
          </cell>
        </row>
        <row r="594808">
          <cell r="B594808" t="str">
            <v>Kossuth_Lotts Creek</v>
          </cell>
          <cell r="H594808" t="str">
            <v>E14</v>
          </cell>
        </row>
        <row r="594809">
          <cell r="B594809" t="str">
            <v>Kossuth_Lu Verne</v>
          </cell>
          <cell r="H594809" t="str">
            <v>E14</v>
          </cell>
        </row>
        <row r="594810">
          <cell r="B594810" t="str">
            <v>Kossuth_Plum Creek</v>
          </cell>
          <cell r="H594810" t="str">
            <v>E14</v>
          </cell>
        </row>
        <row r="594811">
          <cell r="B594811" t="str">
            <v>Kossuth_Portland</v>
          </cell>
          <cell r="H594811" t="str">
            <v>E14</v>
          </cell>
        </row>
        <row r="594812">
          <cell r="B594812" t="str">
            <v>Kossuth_Prairie</v>
          </cell>
          <cell r="H594812" t="str">
            <v>E14</v>
          </cell>
        </row>
        <row r="594813">
          <cell r="B594813" t="str">
            <v>Kossuth_Ramsey</v>
          </cell>
          <cell r="H594813" t="str">
            <v>E14</v>
          </cell>
        </row>
        <row r="594814">
          <cell r="B594814" t="str">
            <v>Kossuth_Riverdale</v>
          </cell>
          <cell r="H594814" t="str">
            <v>E14</v>
          </cell>
        </row>
        <row r="594815">
          <cell r="B594815" t="str">
            <v>Kossuth_Seneca</v>
          </cell>
          <cell r="H594815" t="str">
            <v>E14</v>
          </cell>
        </row>
        <row r="594816">
          <cell r="B594816" t="str">
            <v>Kossuth_Sherman</v>
          </cell>
          <cell r="H594816" t="str">
            <v>E14</v>
          </cell>
        </row>
        <row r="594817">
          <cell r="B594817" t="str">
            <v>Kossuth_Springfield</v>
          </cell>
          <cell r="H594817" t="str">
            <v>E14</v>
          </cell>
        </row>
        <row r="594818">
          <cell r="B594818" t="str">
            <v>Kossuth_Swea</v>
          </cell>
          <cell r="H594818" t="str">
            <v>E14</v>
          </cell>
        </row>
        <row r="594819">
          <cell r="B594819" t="str">
            <v>Kossuth_Union</v>
          </cell>
          <cell r="H594819" t="str">
            <v>E14</v>
          </cell>
        </row>
        <row r="594820">
          <cell r="B594820" t="str">
            <v>Kossuth_Wesley</v>
          </cell>
          <cell r="H594820" t="str">
            <v>E14</v>
          </cell>
        </row>
        <row r="594821">
          <cell r="B594821" t="str">
            <v>Kossuth_Whittemore</v>
          </cell>
          <cell r="H594821" t="str">
            <v>E14</v>
          </cell>
        </row>
        <row r="594822">
          <cell r="B594822" t="str">
            <v>Lee_Cedar</v>
          </cell>
          <cell r="H594822" t="str">
            <v>E14</v>
          </cell>
        </row>
        <row r="594823">
          <cell r="B594823" t="str">
            <v>Lee_Charleston (3)</v>
          </cell>
          <cell r="H594823" t="str">
            <v>E14</v>
          </cell>
        </row>
        <row r="594824">
          <cell r="B594824" t="str">
            <v>Lee_Denmark</v>
          </cell>
          <cell r="H594824" t="str">
            <v>E14</v>
          </cell>
        </row>
        <row r="594825">
          <cell r="B594825" t="str">
            <v>Lee_Des Moines</v>
          </cell>
          <cell r="H594825" t="str">
            <v>E14</v>
          </cell>
        </row>
        <row r="594826">
          <cell r="B594826" t="str">
            <v>Lee_Franklin</v>
          </cell>
          <cell r="H594826" t="str">
            <v>E14</v>
          </cell>
        </row>
        <row r="594827">
          <cell r="B594827" t="str">
            <v>Lee_Green Bay</v>
          </cell>
          <cell r="H594827" t="str">
            <v>E14</v>
          </cell>
        </row>
        <row r="594828">
          <cell r="B594828" t="str">
            <v>Lee_Harrison</v>
          </cell>
          <cell r="H594828" t="str">
            <v>E14</v>
          </cell>
        </row>
        <row r="594829">
          <cell r="B594829" t="str">
            <v>Lee_Jackson</v>
          </cell>
          <cell r="H594829" t="str">
            <v>E14</v>
          </cell>
        </row>
        <row r="594830">
          <cell r="B594830" t="str">
            <v>Lee_Jefferson (2)</v>
          </cell>
          <cell r="H594830" t="str">
            <v>E14</v>
          </cell>
        </row>
        <row r="594831">
          <cell r="B594831" t="str">
            <v>Lee_Madison</v>
          </cell>
          <cell r="H594831" t="str">
            <v>E14</v>
          </cell>
        </row>
        <row r="594832">
          <cell r="B594832" t="str">
            <v>Lee_Marion</v>
          </cell>
          <cell r="H594832" t="str">
            <v>E14</v>
          </cell>
        </row>
        <row r="594833">
          <cell r="B594833" t="str">
            <v>Lee_Montrose</v>
          </cell>
          <cell r="H594833" t="str">
            <v>E14</v>
          </cell>
        </row>
        <row r="594834">
          <cell r="B594834" t="str">
            <v>Lee_Pleasant Ridge</v>
          </cell>
          <cell r="H594834" t="str">
            <v>E14</v>
          </cell>
        </row>
        <row r="594835">
          <cell r="B594835" t="str">
            <v>Lee_Van Buren</v>
          </cell>
          <cell r="H594835" t="str">
            <v>E14</v>
          </cell>
        </row>
        <row r="594836">
          <cell r="B594836" t="str">
            <v>Lee_Washington</v>
          </cell>
          <cell r="H594836" t="str">
            <v>E14</v>
          </cell>
        </row>
        <row r="594837">
          <cell r="B594837" t="str">
            <v>Lee_West Point</v>
          </cell>
          <cell r="H594837" t="str">
            <v>E14</v>
          </cell>
        </row>
        <row r="594838">
          <cell r="B594838" t="str">
            <v>Linn_Bertram</v>
          </cell>
          <cell r="H594838" t="str">
            <v>E14</v>
          </cell>
        </row>
        <row r="594839">
          <cell r="B594839" t="str">
            <v>Linn_Boulder</v>
          </cell>
          <cell r="H594839" t="str">
            <v>E14</v>
          </cell>
        </row>
        <row r="594840">
          <cell r="B594840" t="str">
            <v>Linn_Brown</v>
          </cell>
          <cell r="H594840" t="str">
            <v>E14</v>
          </cell>
        </row>
        <row r="594841">
          <cell r="B594841" t="str">
            <v>Linn_Buffalo (2)</v>
          </cell>
          <cell r="H594841" t="str">
            <v>E14</v>
          </cell>
        </row>
        <row r="594842">
          <cell r="B594842" t="str">
            <v>Linn_Clinton</v>
          </cell>
          <cell r="H594842" t="str">
            <v>E14</v>
          </cell>
        </row>
        <row r="594843">
          <cell r="B594843" t="str">
            <v>Linn_College</v>
          </cell>
          <cell r="H594843" t="str">
            <v>E14</v>
          </cell>
        </row>
        <row r="594844">
          <cell r="B594844" t="str">
            <v>Linn_Fairfax</v>
          </cell>
          <cell r="H594844" t="str">
            <v>E14</v>
          </cell>
        </row>
        <row r="594845">
          <cell r="B594845" t="str">
            <v>Linn_Fayette</v>
          </cell>
          <cell r="H594845" t="str">
            <v>E14</v>
          </cell>
        </row>
        <row r="594846">
          <cell r="B594846" t="str">
            <v>Linn_Franklin</v>
          </cell>
          <cell r="H594846" t="str">
            <v>E14</v>
          </cell>
        </row>
        <row r="594847">
          <cell r="B594847" t="str">
            <v>Linn_Grant</v>
          </cell>
          <cell r="H594847" t="str">
            <v>E14</v>
          </cell>
        </row>
        <row r="594848">
          <cell r="B594848" t="str">
            <v>Linn_Jackson (3)</v>
          </cell>
          <cell r="H594848" t="str">
            <v>E14</v>
          </cell>
        </row>
        <row r="594849">
          <cell r="B594849" t="str">
            <v>Linn_Linn</v>
          </cell>
          <cell r="H594849" t="str">
            <v>E14</v>
          </cell>
        </row>
        <row r="594850">
          <cell r="B594850" t="str">
            <v>Linn_Maine</v>
          </cell>
          <cell r="H594850" t="str">
            <v>E14</v>
          </cell>
        </row>
        <row r="594851">
          <cell r="B594851" t="str">
            <v>Linn_Marion (3) (2)</v>
          </cell>
          <cell r="H594851" t="str">
            <v>E14</v>
          </cell>
        </row>
        <row r="594852">
          <cell r="B594852" t="str">
            <v>Linn_Monroe (2) (2)</v>
          </cell>
          <cell r="H594852" t="str">
            <v>E14</v>
          </cell>
        </row>
        <row r="594853">
          <cell r="B594853" t="str">
            <v>Linn_Otter Creek</v>
          </cell>
          <cell r="H594853" t="str">
            <v>E14</v>
          </cell>
        </row>
        <row r="594854">
          <cell r="B594854" t="str">
            <v>Linn_Putnam</v>
          </cell>
          <cell r="H594854" t="str">
            <v>E14</v>
          </cell>
        </row>
        <row r="594855">
          <cell r="B594855" t="str">
            <v>Linn_Spring Grove</v>
          </cell>
          <cell r="H594855" t="str">
            <v>E14</v>
          </cell>
        </row>
        <row r="594856">
          <cell r="B594856" t="str">
            <v>Linn_Washington</v>
          </cell>
          <cell r="H594856" t="str">
            <v>E14</v>
          </cell>
        </row>
        <row r="594857">
          <cell r="B594857" t="str">
            <v>Louisa_Concord</v>
          </cell>
          <cell r="H594857" t="str">
            <v>E14</v>
          </cell>
        </row>
        <row r="594858">
          <cell r="B594858" t="str">
            <v>Louisa_Eliot</v>
          </cell>
          <cell r="H594858" t="str">
            <v>E14</v>
          </cell>
        </row>
        <row r="594859">
          <cell r="B594859" t="str">
            <v>Louisa_Elm Grove</v>
          </cell>
          <cell r="H594859" t="str">
            <v>E14</v>
          </cell>
        </row>
        <row r="594860">
          <cell r="B594860" t="str">
            <v>Louisa_Grandview</v>
          </cell>
          <cell r="H594860" t="str">
            <v>E14</v>
          </cell>
        </row>
        <row r="594861">
          <cell r="B594861" t="str">
            <v>Louisa_Jefferson</v>
          </cell>
          <cell r="H594861" t="str">
            <v>E14</v>
          </cell>
        </row>
        <row r="594862">
          <cell r="B594862" t="str">
            <v>Louisa_Marshall</v>
          </cell>
          <cell r="H594862" t="str">
            <v>E14</v>
          </cell>
        </row>
        <row r="594863">
          <cell r="B594863" t="str">
            <v>Louisa_Morning Sun</v>
          </cell>
          <cell r="H594863" t="str">
            <v>E14</v>
          </cell>
        </row>
        <row r="594864">
          <cell r="B594864" t="str">
            <v>Louisa_Oakland</v>
          </cell>
          <cell r="H594864" t="str">
            <v>E14</v>
          </cell>
        </row>
        <row r="594865">
          <cell r="B594865" t="str">
            <v>Louisa_Port Louisa</v>
          </cell>
          <cell r="H594865" t="str">
            <v>E14</v>
          </cell>
        </row>
        <row r="594866">
          <cell r="B594866" t="str">
            <v>Louisa_Union</v>
          </cell>
          <cell r="H594866" t="str">
            <v>E14</v>
          </cell>
        </row>
        <row r="594867">
          <cell r="B594867" t="str">
            <v>Louisa_Wapello</v>
          </cell>
          <cell r="H594867" t="str">
            <v>E14</v>
          </cell>
        </row>
        <row r="594868">
          <cell r="B594868" t="str">
            <v>Lucas_Benton</v>
          </cell>
          <cell r="H594868" t="str">
            <v>E14</v>
          </cell>
        </row>
        <row r="594869">
          <cell r="B594869" t="str">
            <v>Lucas_Cedar</v>
          </cell>
          <cell r="H594869" t="str">
            <v>E14</v>
          </cell>
        </row>
        <row r="594870">
          <cell r="B594870" t="str">
            <v>Lucas_English</v>
          </cell>
          <cell r="H594870" t="str">
            <v>E14</v>
          </cell>
        </row>
        <row r="594871">
          <cell r="B594871" t="str">
            <v>Lucas_Jackson</v>
          </cell>
          <cell r="H594871" t="str">
            <v>E14</v>
          </cell>
        </row>
        <row r="594872">
          <cell r="B594872" t="str">
            <v>Lucas_Liberty</v>
          </cell>
          <cell r="H594872" t="str">
            <v>E14</v>
          </cell>
        </row>
        <row r="594873">
          <cell r="B594873" t="str">
            <v>Lucas_Lincoln</v>
          </cell>
          <cell r="H594873" t="str">
            <v>E14</v>
          </cell>
        </row>
        <row r="594874">
          <cell r="B594874" t="str">
            <v>Lucas_Otter Creek</v>
          </cell>
          <cell r="H594874" t="str">
            <v>E14</v>
          </cell>
        </row>
        <row r="594875">
          <cell r="B594875" t="str">
            <v>Lucas_Pleasant</v>
          </cell>
          <cell r="H594875" t="str">
            <v>E14</v>
          </cell>
        </row>
        <row r="594876">
          <cell r="B594876" t="str">
            <v>Lucas_Union</v>
          </cell>
          <cell r="H594876" t="str">
            <v>E14</v>
          </cell>
        </row>
        <row r="594877">
          <cell r="B594877" t="str">
            <v>Lucas_Warren</v>
          </cell>
          <cell r="H594877" t="str">
            <v>E14</v>
          </cell>
        </row>
        <row r="594878">
          <cell r="B594878" t="str">
            <v>Lucas_Washington</v>
          </cell>
          <cell r="H594878" t="str">
            <v>E14</v>
          </cell>
        </row>
        <row r="594879">
          <cell r="B594879" t="str">
            <v>Lucas_Whitebreast</v>
          </cell>
          <cell r="H594879" t="str">
            <v>E14</v>
          </cell>
        </row>
        <row r="594880">
          <cell r="B594880" t="str">
            <v>Lyon_Allison</v>
          </cell>
          <cell r="H594880" t="str">
            <v>E14</v>
          </cell>
        </row>
        <row r="594881">
          <cell r="B594881" t="str">
            <v>Lyon_Centennial</v>
          </cell>
          <cell r="H594881" t="str">
            <v>E14</v>
          </cell>
        </row>
        <row r="594882">
          <cell r="B594882" t="str">
            <v>Lyon_Cleveland</v>
          </cell>
          <cell r="H594882" t="str">
            <v>E14</v>
          </cell>
        </row>
        <row r="594883">
          <cell r="B594883" t="str">
            <v>Lyon_Dale</v>
          </cell>
          <cell r="H594883" t="str">
            <v>E14</v>
          </cell>
        </row>
        <row r="594884">
          <cell r="B594884" t="str">
            <v>Lyon_Doon</v>
          </cell>
          <cell r="H594884" t="str">
            <v>E14</v>
          </cell>
        </row>
        <row r="594885">
          <cell r="B594885" t="str">
            <v>Lyon_Elgin</v>
          </cell>
          <cell r="H594885" t="str">
            <v>E14</v>
          </cell>
        </row>
        <row r="594886">
          <cell r="B594886" t="str">
            <v>Lyon_Garfield</v>
          </cell>
          <cell r="H594886" t="str">
            <v>E14</v>
          </cell>
        </row>
        <row r="594887">
          <cell r="B594887" t="str">
            <v>Lyon_Grant</v>
          </cell>
          <cell r="H594887" t="str">
            <v>E14</v>
          </cell>
        </row>
        <row r="594888">
          <cell r="B594888" t="str">
            <v>Lyon_Larchwood</v>
          </cell>
          <cell r="H594888" t="str">
            <v>E14</v>
          </cell>
        </row>
        <row r="594889">
          <cell r="B594889" t="str">
            <v>Lyon_Liberal</v>
          </cell>
          <cell r="H594889" t="str">
            <v>E14</v>
          </cell>
        </row>
        <row r="594890">
          <cell r="B594890" t="str">
            <v>Lyon_Logan</v>
          </cell>
          <cell r="H594890" t="str">
            <v>E14</v>
          </cell>
        </row>
        <row r="594891">
          <cell r="B594891" t="str">
            <v>Lyon_Lyon</v>
          </cell>
          <cell r="H594891" t="str">
            <v>E14</v>
          </cell>
        </row>
        <row r="594892">
          <cell r="B594892" t="str">
            <v>Lyon_Midland</v>
          </cell>
          <cell r="H594892" t="str">
            <v>E14</v>
          </cell>
        </row>
        <row r="594893">
          <cell r="B594893" t="str">
            <v>Lyon_Richland</v>
          </cell>
          <cell r="H594893" t="str">
            <v>E14</v>
          </cell>
        </row>
        <row r="594894">
          <cell r="B594894" t="str">
            <v>Lyon_Riverside</v>
          </cell>
          <cell r="H594894" t="str">
            <v>E14</v>
          </cell>
        </row>
        <row r="594895">
          <cell r="B594895" t="str">
            <v>Lyon_Rock</v>
          </cell>
          <cell r="H594895" t="str">
            <v>E14</v>
          </cell>
        </row>
        <row r="594896">
          <cell r="B594896" t="str">
            <v>Lyon_Sioux</v>
          </cell>
          <cell r="H594896" t="str">
            <v>E14</v>
          </cell>
        </row>
        <row r="594897">
          <cell r="B594897" t="str">
            <v>Lyon_Wheeler</v>
          </cell>
          <cell r="H594897" t="str">
            <v>E14</v>
          </cell>
        </row>
        <row r="594898">
          <cell r="B594898" t="str">
            <v>Madison_Crawford</v>
          </cell>
          <cell r="H594898" t="str">
            <v>E14</v>
          </cell>
        </row>
        <row r="594899">
          <cell r="B594899" t="str">
            <v>Madison_Douglas</v>
          </cell>
          <cell r="H594899" t="str">
            <v>E14</v>
          </cell>
        </row>
        <row r="594900">
          <cell r="B594900" t="str">
            <v>Madison_Grand River</v>
          </cell>
          <cell r="H594900" t="str">
            <v>E14</v>
          </cell>
        </row>
        <row r="594901">
          <cell r="B594901" t="str">
            <v>Madison_Jackson</v>
          </cell>
          <cell r="H594901" t="str">
            <v>E14</v>
          </cell>
        </row>
        <row r="594902">
          <cell r="B594902" t="str">
            <v>Madison_Jefferson</v>
          </cell>
          <cell r="H594902" t="str">
            <v>E14</v>
          </cell>
        </row>
        <row r="594903">
          <cell r="B594903" t="str">
            <v>Madison_Lee</v>
          </cell>
          <cell r="H594903" t="str">
            <v>E14</v>
          </cell>
        </row>
        <row r="594904">
          <cell r="B594904" t="str">
            <v>Madison_Lincoln</v>
          </cell>
          <cell r="H594904" t="str">
            <v>E14</v>
          </cell>
        </row>
        <row r="594905">
          <cell r="B594905" t="str">
            <v>Madison_Madison</v>
          </cell>
          <cell r="H594905" t="str">
            <v>E14</v>
          </cell>
        </row>
        <row r="594906">
          <cell r="B594906" t="str">
            <v>Madison_Monroe</v>
          </cell>
          <cell r="H594906" t="str">
            <v>E14</v>
          </cell>
        </row>
        <row r="594907">
          <cell r="B594907" t="str">
            <v>Madison_Ohio</v>
          </cell>
          <cell r="H594907" t="str">
            <v>E14</v>
          </cell>
        </row>
        <row r="594908">
          <cell r="B594908" t="str">
            <v>Madison_Penn</v>
          </cell>
          <cell r="H594908" t="str">
            <v>E14</v>
          </cell>
        </row>
        <row r="594909">
          <cell r="B594909" t="str">
            <v>Madison_Scott</v>
          </cell>
          <cell r="H594909" t="str">
            <v>E14</v>
          </cell>
        </row>
        <row r="594910">
          <cell r="B594910" t="str">
            <v>Madison_South</v>
          </cell>
          <cell r="H594910" t="str">
            <v>E14</v>
          </cell>
        </row>
        <row r="594911">
          <cell r="B594911" t="str">
            <v>Madison_Union</v>
          </cell>
          <cell r="H594911" t="str">
            <v>E14</v>
          </cell>
        </row>
        <row r="594912">
          <cell r="B594912" t="str">
            <v>Madison_Walnut</v>
          </cell>
          <cell r="H594912" t="str">
            <v>E14</v>
          </cell>
        </row>
        <row r="594913">
          <cell r="B594913" t="str">
            <v>Madison_Webster</v>
          </cell>
          <cell r="H594913" t="str">
            <v>E14</v>
          </cell>
        </row>
        <row r="594914">
          <cell r="B594914" t="str">
            <v>Mahaska_Adams</v>
          </cell>
          <cell r="H594914" t="str">
            <v>E14</v>
          </cell>
        </row>
        <row r="594915">
          <cell r="B594915" t="str">
            <v>Mahaska_Black Oak</v>
          </cell>
          <cell r="H594915" t="str">
            <v>E14</v>
          </cell>
        </row>
        <row r="594916">
          <cell r="B594916" t="str">
            <v>Mahaska_Cedar</v>
          </cell>
          <cell r="H594916" t="str">
            <v>E14</v>
          </cell>
        </row>
        <row r="594917">
          <cell r="B594917" t="str">
            <v>Mahaska_East Des Moines</v>
          </cell>
          <cell r="H594917" t="str">
            <v>E14</v>
          </cell>
        </row>
        <row r="594918">
          <cell r="B594918" t="str">
            <v>Mahaska_Garfield</v>
          </cell>
          <cell r="H594918" t="str">
            <v>E14</v>
          </cell>
        </row>
        <row r="594919">
          <cell r="B594919" t="str">
            <v>Mahaska_Harrison</v>
          </cell>
          <cell r="H594919" t="str">
            <v>E14</v>
          </cell>
        </row>
        <row r="594920">
          <cell r="B594920" t="str">
            <v>Mahaska_Jefferson</v>
          </cell>
          <cell r="H594920" t="str">
            <v>E14</v>
          </cell>
        </row>
        <row r="594921">
          <cell r="B594921" t="str">
            <v>Mahaska_Lincoln</v>
          </cell>
          <cell r="H594921" t="str">
            <v>E14</v>
          </cell>
        </row>
        <row r="594922">
          <cell r="B594922" t="str">
            <v>Mahaska_Madison</v>
          </cell>
          <cell r="H594922" t="str">
            <v>E14</v>
          </cell>
        </row>
        <row r="594923">
          <cell r="B594923" t="str">
            <v>Mahaska_Monroe</v>
          </cell>
          <cell r="H594923" t="str">
            <v>E14</v>
          </cell>
        </row>
        <row r="594924">
          <cell r="B594924" t="str">
            <v>Mahaska_Pleasant Grove</v>
          </cell>
          <cell r="H594924" t="str">
            <v>E14</v>
          </cell>
        </row>
        <row r="594925">
          <cell r="B594925" t="str">
            <v>Mahaska_Prairie</v>
          </cell>
          <cell r="H594925" t="str">
            <v>E14</v>
          </cell>
        </row>
        <row r="594926">
          <cell r="B594926" t="str">
            <v>Mahaska_Richland</v>
          </cell>
          <cell r="H594926" t="str">
            <v>E14</v>
          </cell>
        </row>
        <row r="594927">
          <cell r="B594927" t="str">
            <v>Mahaska_Scott</v>
          </cell>
          <cell r="H594927" t="str">
            <v>E14</v>
          </cell>
        </row>
        <row r="594928">
          <cell r="B594928" t="str">
            <v>Mahaska_Spring Creek</v>
          </cell>
          <cell r="H594928" t="str">
            <v>E14</v>
          </cell>
        </row>
        <row r="594929">
          <cell r="B594929" t="str">
            <v>Mahaska_Union</v>
          </cell>
          <cell r="H594929" t="str">
            <v>E14</v>
          </cell>
        </row>
        <row r="594930">
          <cell r="B594930" t="str">
            <v>Mahaska_West Des Moines (2)</v>
          </cell>
          <cell r="H594930" t="str">
            <v>E14</v>
          </cell>
        </row>
        <row r="594931">
          <cell r="B594931" t="str">
            <v>Mahaska_White Oak</v>
          </cell>
          <cell r="H594931" t="str">
            <v>E14</v>
          </cell>
        </row>
        <row r="594932">
          <cell r="B594932" t="str">
            <v>Marion_Clay</v>
          </cell>
          <cell r="H594932" t="str">
            <v>E14</v>
          </cell>
        </row>
        <row r="594933">
          <cell r="B594933" t="str">
            <v>Marion_Dallas</v>
          </cell>
          <cell r="H594933" t="str">
            <v>E14</v>
          </cell>
        </row>
        <row r="594934">
          <cell r="B594934" t="str">
            <v>Marion_Franklin</v>
          </cell>
          <cell r="H594934" t="str">
            <v>E14</v>
          </cell>
        </row>
        <row r="594935">
          <cell r="B594935" t="str">
            <v>Marion_Indiana</v>
          </cell>
          <cell r="H594935" t="str">
            <v>E14</v>
          </cell>
        </row>
        <row r="594936">
          <cell r="B594936" t="str">
            <v>Marion_Knoxville</v>
          </cell>
          <cell r="H594936" t="str">
            <v>E14</v>
          </cell>
        </row>
        <row r="594937">
          <cell r="B594937" t="str">
            <v>Marion_Lake Prairie</v>
          </cell>
          <cell r="H594937" t="str">
            <v>E14</v>
          </cell>
        </row>
        <row r="594938">
          <cell r="B594938" t="str">
            <v>Marion_Liberty</v>
          </cell>
          <cell r="H594938" t="str">
            <v>E14</v>
          </cell>
        </row>
        <row r="594939">
          <cell r="B594939" t="str">
            <v>Marion_Pleasant Grove</v>
          </cell>
          <cell r="H594939" t="str">
            <v>E14</v>
          </cell>
        </row>
        <row r="594940">
          <cell r="B594940" t="str">
            <v>Marion_Red Rock</v>
          </cell>
          <cell r="H594940" t="str">
            <v>E14</v>
          </cell>
        </row>
        <row r="594941">
          <cell r="B594941" t="str">
            <v>Marion_Summit</v>
          </cell>
          <cell r="H594941" t="str">
            <v>E14</v>
          </cell>
        </row>
        <row r="594942">
          <cell r="B594942" t="str">
            <v>Marion_Union</v>
          </cell>
          <cell r="H594942" t="str">
            <v>E14</v>
          </cell>
        </row>
        <row r="594943">
          <cell r="B594943" t="str">
            <v>Marion_Washington</v>
          </cell>
          <cell r="H594943" t="str">
            <v>E14</v>
          </cell>
        </row>
        <row r="594944">
          <cell r="B594944" t="str">
            <v>Marshall_Bangor</v>
          </cell>
          <cell r="H594944" t="str">
            <v>E14</v>
          </cell>
        </row>
        <row r="594945">
          <cell r="B594945" t="str">
            <v>Marshall_Eden</v>
          </cell>
          <cell r="H594945" t="str">
            <v>E14</v>
          </cell>
        </row>
        <row r="594946">
          <cell r="B594946" t="str">
            <v>Marshall_Green Castle</v>
          </cell>
          <cell r="H594946" t="str">
            <v>E14</v>
          </cell>
        </row>
        <row r="594947">
          <cell r="B594947" t="str">
            <v>Marshall_Jefferson</v>
          </cell>
          <cell r="H594947" t="str">
            <v>E14</v>
          </cell>
        </row>
        <row r="594948">
          <cell r="B594948" t="str">
            <v>Marshall_Legrand (2)</v>
          </cell>
          <cell r="H594948" t="str">
            <v>E14</v>
          </cell>
        </row>
        <row r="594949">
          <cell r="B594949" t="str">
            <v>Marshall_Liberty</v>
          </cell>
          <cell r="H594949" t="str">
            <v>E14</v>
          </cell>
        </row>
        <row r="594950">
          <cell r="B594950" t="str">
            <v>Marshall_Logan</v>
          </cell>
          <cell r="H594950" t="str">
            <v>E14</v>
          </cell>
        </row>
        <row r="594951">
          <cell r="B594951" t="str">
            <v>Marshall_Marietta</v>
          </cell>
          <cell r="H594951" t="str">
            <v>E14</v>
          </cell>
        </row>
        <row r="594952">
          <cell r="B594952" t="str">
            <v>Marshall_Marion</v>
          </cell>
          <cell r="H594952" t="str">
            <v>E14</v>
          </cell>
        </row>
        <row r="594953">
          <cell r="B594953" t="str">
            <v>Marshall_Minerva</v>
          </cell>
          <cell r="H594953" t="str">
            <v>E14</v>
          </cell>
        </row>
        <row r="594954">
          <cell r="B594954" t="str">
            <v>Marshall_State Center</v>
          </cell>
          <cell r="H594954" t="str">
            <v>E14</v>
          </cell>
        </row>
        <row r="594955">
          <cell r="B594955" t="str">
            <v>Marshall_Taylor (3)</v>
          </cell>
          <cell r="H594955" t="str">
            <v>E14</v>
          </cell>
        </row>
        <row r="594956">
          <cell r="B594956" t="str">
            <v>Marshall_Timber Creek</v>
          </cell>
          <cell r="H594956" t="str">
            <v>E14</v>
          </cell>
        </row>
        <row r="594957">
          <cell r="B594957" t="str">
            <v>Marshall_Vienna</v>
          </cell>
          <cell r="H594957" t="str">
            <v>E14</v>
          </cell>
        </row>
        <row r="594958">
          <cell r="B594958" t="str">
            <v>Marshall_Washington</v>
          </cell>
          <cell r="H594958" t="str">
            <v>E14</v>
          </cell>
        </row>
        <row r="594959">
          <cell r="B594959" t="str">
            <v>Mills_Anderson</v>
          </cell>
          <cell r="H594959" t="str">
            <v>E14</v>
          </cell>
        </row>
        <row r="594960">
          <cell r="B594960" t="str">
            <v>Mills_Center</v>
          </cell>
          <cell r="H594960" t="str">
            <v>E14</v>
          </cell>
        </row>
        <row r="594961">
          <cell r="B594961" t="str">
            <v>Mills_Deer Creek</v>
          </cell>
          <cell r="H594961" t="str">
            <v>E14</v>
          </cell>
        </row>
        <row r="594962">
          <cell r="B594962" t="str">
            <v>Mills_Glenwood</v>
          </cell>
          <cell r="H594962" t="str">
            <v>E14</v>
          </cell>
        </row>
        <row r="594963">
          <cell r="B594963" t="str">
            <v>Mills_Indian Creek</v>
          </cell>
          <cell r="H594963" t="str">
            <v>E14</v>
          </cell>
        </row>
        <row r="594964">
          <cell r="B594964" t="str">
            <v>Mills_Ingraham</v>
          </cell>
          <cell r="H594964" t="str">
            <v>E14</v>
          </cell>
        </row>
        <row r="594965">
          <cell r="B594965" t="str">
            <v>Mills_Lyons</v>
          </cell>
          <cell r="H594965" t="str">
            <v>E14</v>
          </cell>
        </row>
        <row r="594966">
          <cell r="B594966" t="str">
            <v>Mills_Oak</v>
          </cell>
          <cell r="H594966" t="str">
            <v>E14</v>
          </cell>
        </row>
        <row r="594967">
          <cell r="B594967" t="str">
            <v>Mills_Plattville</v>
          </cell>
          <cell r="H594967" t="str">
            <v>E14</v>
          </cell>
        </row>
        <row r="594968">
          <cell r="B594968" t="str">
            <v>Mills_Rawles</v>
          </cell>
          <cell r="H594968" t="str">
            <v>E14</v>
          </cell>
        </row>
        <row r="594969">
          <cell r="B594969" t="str">
            <v>Mills_Silver Creek</v>
          </cell>
          <cell r="H594969" t="str">
            <v>E14</v>
          </cell>
        </row>
        <row r="594970">
          <cell r="B594970" t="str">
            <v>Mills_St Marys</v>
          </cell>
          <cell r="H594970" t="str">
            <v>E14</v>
          </cell>
        </row>
        <row r="594971">
          <cell r="B594971" t="str">
            <v>Mills_White Cloud</v>
          </cell>
          <cell r="H594971" t="str">
            <v>E14</v>
          </cell>
        </row>
        <row r="594972">
          <cell r="B594972" t="str">
            <v>Mitchell_Burr Oak</v>
          </cell>
          <cell r="H594972" t="str">
            <v>E14</v>
          </cell>
        </row>
        <row r="594973">
          <cell r="B594973" t="str">
            <v>Mitchell_Cedar</v>
          </cell>
          <cell r="H594973" t="str">
            <v>E14</v>
          </cell>
        </row>
        <row r="594974">
          <cell r="B594974" t="str">
            <v>Mitchell_Douglas</v>
          </cell>
          <cell r="H594974" t="str">
            <v>E14</v>
          </cell>
        </row>
        <row r="594975">
          <cell r="B594975" t="str">
            <v>Mitchell_East Lincoln</v>
          </cell>
          <cell r="H594975" t="str">
            <v>E14</v>
          </cell>
        </row>
        <row r="594976">
          <cell r="B594976" t="str">
            <v>Mitchell_Jenkins</v>
          </cell>
          <cell r="H594976" t="str">
            <v>E14</v>
          </cell>
        </row>
        <row r="594977">
          <cell r="B594977" t="str">
            <v>Mitchell_Liberty</v>
          </cell>
          <cell r="H594977" t="str">
            <v>E14</v>
          </cell>
        </row>
        <row r="594978">
          <cell r="B594978" t="str">
            <v>Mitchell_Mitchell</v>
          </cell>
          <cell r="H594978" t="str">
            <v>E14</v>
          </cell>
        </row>
        <row r="594979">
          <cell r="B594979" t="str">
            <v>Mitchell_Newburg</v>
          </cell>
          <cell r="H594979" t="str">
            <v>E14</v>
          </cell>
        </row>
        <row r="594980">
          <cell r="B594980" t="str">
            <v>Mitchell_Osage</v>
          </cell>
          <cell r="H594980" t="str">
            <v>E14</v>
          </cell>
        </row>
        <row r="594981">
          <cell r="B594981" t="str">
            <v>Mitchell_Otranto</v>
          </cell>
          <cell r="H594981" t="str">
            <v>E14</v>
          </cell>
        </row>
        <row r="594982">
          <cell r="B594982" t="str">
            <v>Mitchell_Rock</v>
          </cell>
          <cell r="H594982" t="str">
            <v>E14</v>
          </cell>
        </row>
        <row r="594983">
          <cell r="B594983" t="str">
            <v>Mitchell_St Ansgar</v>
          </cell>
          <cell r="H594983" t="str">
            <v>E14</v>
          </cell>
        </row>
        <row r="594984">
          <cell r="B594984" t="str">
            <v>Mitchell_Stacyville</v>
          </cell>
          <cell r="H594984" t="str">
            <v>E14</v>
          </cell>
        </row>
        <row r="594985">
          <cell r="B594985" t="str">
            <v>Mitchell_Union</v>
          </cell>
          <cell r="H594985" t="str">
            <v>E14</v>
          </cell>
        </row>
        <row r="594986">
          <cell r="B594986" t="str">
            <v>Mitchell_Wayne</v>
          </cell>
          <cell r="H594986" t="str">
            <v>E14</v>
          </cell>
        </row>
        <row r="594987">
          <cell r="B594987" t="str">
            <v>Mitchell_West Lincoln</v>
          </cell>
          <cell r="H594987" t="str">
            <v>E14</v>
          </cell>
        </row>
        <row r="594988">
          <cell r="B594988" t="str">
            <v>Monona_Ashton</v>
          </cell>
          <cell r="H594988" t="str">
            <v>E14</v>
          </cell>
        </row>
        <row r="594989">
          <cell r="B594989" t="str">
            <v>Monona_Belvedere</v>
          </cell>
          <cell r="H594989" t="str">
            <v>E14</v>
          </cell>
        </row>
        <row r="594990">
          <cell r="B594990" t="str">
            <v>Monona_Center</v>
          </cell>
          <cell r="H594990" t="str">
            <v>E14</v>
          </cell>
        </row>
        <row r="594991">
          <cell r="B594991" t="str">
            <v>Monona_Cooper</v>
          </cell>
          <cell r="H594991" t="str">
            <v>E14</v>
          </cell>
        </row>
        <row r="594992">
          <cell r="B594992" t="str">
            <v>Monona_Fairview</v>
          </cell>
          <cell r="H594992" t="str">
            <v>E14</v>
          </cell>
        </row>
        <row r="594993">
          <cell r="B594993" t="str">
            <v>Monona_Franklin</v>
          </cell>
          <cell r="H594993" t="str">
            <v>E14</v>
          </cell>
        </row>
        <row r="594994">
          <cell r="B594994" t="str">
            <v>Monona_Grant</v>
          </cell>
          <cell r="H594994" t="str">
            <v>E14</v>
          </cell>
        </row>
        <row r="594995">
          <cell r="B594995" t="str">
            <v>Monona_Jordan</v>
          </cell>
          <cell r="H594995" t="str">
            <v>E14</v>
          </cell>
        </row>
        <row r="594996">
          <cell r="B594996" t="str">
            <v>Monona_Kennebec</v>
          </cell>
          <cell r="H594996" t="str">
            <v>E14</v>
          </cell>
        </row>
        <row r="594997">
          <cell r="B594997" t="str">
            <v>Monona_Lake</v>
          </cell>
          <cell r="H594997" t="str">
            <v>E14</v>
          </cell>
        </row>
        <row r="594998">
          <cell r="B594998" t="str">
            <v>Monona_Lincoln</v>
          </cell>
          <cell r="H594998" t="str">
            <v>E14</v>
          </cell>
        </row>
        <row r="594999">
          <cell r="B594999" t="str">
            <v>Monona_Maple</v>
          </cell>
          <cell r="H594999" t="str">
            <v>E14</v>
          </cell>
        </row>
        <row r="595000">
          <cell r="B595000" t="str">
            <v>Monona_Sherman</v>
          </cell>
          <cell r="H595000" t="str">
            <v>E14</v>
          </cell>
        </row>
        <row r="595001">
          <cell r="B595001" t="str">
            <v>Monona_Sioux</v>
          </cell>
          <cell r="H595001" t="str">
            <v>E14</v>
          </cell>
        </row>
        <row r="595002">
          <cell r="B595002" t="str">
            <v>Monona_Soldier</v>
          </cell>
          <cell r="H595002" t="str">
            <v>E14</v>
          </cell>
        </row>
        <row r="595003">
          <cell r="B595003" t="str">
            <v>Monona_Spring Valley</v>
          </cell>
          <cell r="H595003" t="str">
            <v>E14</v>
          </cell>
        </row>
        <row r="595004">
          <cell r="B595004" t="str">
            <v>Monona_St Clair</v>
          </cell>
          <cell r="H595004" t="str">
            <v>E14</v>
          </cell>
        </row>
        <row r="595005">
          <cell r="B595005" t="str">
            <v>Monona_West Fork</v>
          </cell>
          <cell r="H595005" t="str">
            <v>E14</v>
          </cell>
        </row>
        <row r="595006">
          <cell r="B595006" t="str">
            <v>Monona_Willow</v>
          </cell>
          <cell r="H595006" t="str">
            <v>E14</v>
          </cell>
        </row>
        <row r="595007">
          <cell r="B595007" t="str">
            <v>Monroe_Bluff Creek</v>
          </cell>
          <cell r="H595007" t="str">
            <v>E14</v>
          </cell>
        </row>
        <row r="595008">
          <cell r="B595008" t="str">
            <v>Monroe_Cedar</v>
          </cell>
          <cell r="H595008" t="str">
            <v>E14</v>
          </cell>
        </row>
        <row r="595009">
          <cell r="B595009" t="str">
            <v>Monroe_Franklin</v>
          </cell>
          <cell r="H595009" t="str">
            <v>E14</v>
          </cell>
        </row>
        <row r="595010">
          <cell r="B595010" t="str">
            <v>Monroe_Guilford</v>
          </cell>
          <cell r="H595010" t="str">
            <v>E14</v>
          </cell>
        </row>
        <row r="595011">
          <cell r="B595011" t="str">
            <v>Monroe_Jackson</v>
          </cell>
          <cell r="H595011" t="str">
            <v>E14</v>
          </cell>
        </row>
        <row r="595012">
          <cell r="B595012" t="str">
            <v>Monroe_Mantua</v>
          </cell>
          <cell r="H595012" t="str">
            <v>E14</v>
          </cell>
        </row>
        <row r="595013">
          <cell r="B595013" t="str">
            <v>Monroe_Monroe</v>
          </cell>
          <cell r="H595013" t="str">
            <v>E14</v>
          </cell>
        </row>
        <row r="595014">
          <cell r="B595014" t="str">
            <v>Monroe_Pleasant</v>
          </cell>
          <cell r="H595014" t="str">
            <v>E14</v>
          </cell>
        </row>
        <row r="595015">
          <cell r="B595015" t="str">
            <v>Monroe_Troy</v>
          </cell>
          <cell r="H595015" t="str">
            <v>E14</v>
          </cell>
        </row>
        <row r="595016">
          <cell r="B595016" t="str">
            <v>Monroe_Union</v>
          </cell>
          <cell r="H595016" t="str">
            <v>E14</v>
          </cell>
        </row>
        <row r="595017">
          <cell r="B595017" t="str">
            <v>Monroe_Urbana</v>
          </cell>
          <cell r="H595017" t="str">
            <v>E14</v>
          </cell>
        </row>
        <row r="595018">
          <cell r="B595018" t="str">
            <v>Monroe_Wayne</v>
          </cell>
          <cell r="H595018" t="str">
            <v>E14</v>
          </cell>
        </row>
        <row r="595019">
          <cell r="B595019" t="str">
            <v>Montgomery_Douglas</v>
          </cell>
          <cell r="H595019" t="str">
            <v>E14</v>
          </cell>
        </row>
        <row r="595020">
          <cell r="B595020" t="str">
            <v>Montgomery_East</v>
          </cell>
          <cell r="H595020" t="str">
            <v>E14</v>
          </cell>
        </row>
        <row r="595021">
          <cell r="B595021" t="str">
            <v>Montgomery_Frankfort</v>
          </cell>
          <cell r="H595021" t="str">
            <v>E14</v>
          </cell>
        </row>
        <row r="595022">
          <cell r="B595022" t="str">
            <v>Montgomery_Garfield</v>
          </cell>
          <cell r="H595022" t="str">
            <v>E14</v>
          </cell>
        </row>
        <row r="595023">
          <cell r="B595023" t="str">
            <v>Montgomery_Grant</v>
          </cell>
          <cell r="H595023" t="str">
            <v>E14</v>
          </cell>
        </row>
        <row r="595024">
          <cell r="B595024" t="str">
            <v>Montgomery_Lincoln</v>
          </cell>
          <cell r="H595024" t="str">
            <v>E14</v>
          </cell>
        </row>
        <row r="595025">
          <cell r="B595025" t="str">
            <v>Montgomery_Pilot Grove</v>
          </cell>
          <cell r="H595025" t="str">
            <v>E14</v>
          </cell>
        </row>
        <row r="595026">
          <cell r="B595026" t="str">
            <v>Montgomery_Red Oak</v>
          </cell>
          <cell r="H595026" t="str">
            <v>E14</v>
          </cell>
        </row>
        <row r="595027">
          <cell r="B595027" t="str">
            <v>Montgomery_Scott</v>
          </cell>
          <cell r="H595027" t="str">
            <v>E14</v>
          </cell>
        </row>
        <row r="595028">
          <cell r="B595028" t="str">
            <v>Montgomery_Sherman</v>
          </cell>
          <cell r="H595028" t="str">
            <v>E14</v>
          </cell>
        </row>
        <row r="595029">
          <cell r="B595029" t="str">
            <v>Montgomery_Washington</v>
          </cell>
          <cell r="H595029" t="str">
            <v>E14</v>
          </cell>
        </row>
        <row r="595030">
          <cell r="B595030" t="str">
            <v>Montgomery_West</v>
          </cell>
          <cell r="H595030" t="str">
            <v>E14</v>
          </cell>
        </row>
        <row r="595031">
          <cell r="B595031" t="str">
            <v>Muscatine_Bloomington</v>
          </cell>
          <cell r="H595031" t="str">
            <v>E14</v>
          </cell>
        </row>
        <row r="595032">
          <cell r="B595032" t="str">
            <v>Muscatine_Cedar</v>
          </cell>
          <cell r="H595032" t="str">
            <v>E14</v>
          </cell>
        </row>
        <row r="595033">
          <cell r="B595033" t="str">
            <v>Muscatine_Fruitland</v>
          </cell>
          <cell r="H595033" t="str">
            <v>E14</v>
          </cell>
        </row>
        <row r="595034">
          <cell r="B595034" t="str">
            <v>Muscatine_Fulton</v>
          </cell>
          <cell r="H595034" t="str">
            <v>E14</v>
          </cell>
        </row>
        <row r="595035">
          <cell r="B595035" t="str">
            <v>Muscatine_Goshen</v>
          </cell>
          <cell r="H595035" t="str">
            <v>E14</v>
          </cell>
        </row>
        <row r="595036">
          <cell r="B595036" t="str">
            <v>Muscatine_Lake</v>
          </cell>
          <cell r="H595036" t="str">
            <v>E14</v>
          </cell>
        </row>
        <row r="595037">
          <cell r="B595037" t="str">
            <v>Muscatine_Montpelier</v>
          </cell>
          <cell r="H595037" t="str">
            <v>E14</v>
          </cell>
        </row>
        <row r="595038">
          <cell r="B595038" t="str">
            <v>Muscatine_Moscow</v>
          </cell>
          <cell r="H595038" t="str">
            <v>E14</v>
          </cell>
        </row>
        <row r="595039">
          <cell r="B595039" t="str">
            <v>Muscatine_Orono</v>
          </cell>
          <cell r="H595039" t="str">
            <v>E14</v>
          </cell>
        </row>
        <row r="595040">
          <cell r="B595040" t="str">
            <v>Muscatine_Pike</v>
          </cell>
          <cell r="H595040" t="str">
            <v>E14</v>
          </cell>
        </row>
        <row r="595041">
          <cell r="B595041" t="str">
            <v>Muscatine_Seventy Six</v>
          </cell>
          <cell r="H595041" t="str">
            <v>E14</v>
          </cell>
        </row>
        <row r="595042">
          <cell r="B595042" t="str">
            <v>Muscatine_Sweetland</v>
          </cell>
          <cell r="H595042" t="str">
            <v>E14</v>
          </cell>
        </row>
        <row r="595043">
          <cell r="B595043" t="str">
            <v>Muscatine_Wapsu</v>
          </cell>
          <cell r="H595043" t="str">
            <v>E14</v>
          </cell>
        </row>
        <row r="595044">
          <cell r="B595044" t="str">
            <v>Muscatine_Wilton</v>
          </cell>
          <cell r="H595044" t="str">
            <v>E14</v>
          </cell>
        </row>
        <row r="595045">
          <cell r="B595045" t="str">
            <v>Obrien_Baker</v>
          </cell>
          <cell r="H595045" t="str">
            <v>E14</v>
          </cell>
        </row>
        <row r="595046">
          <cell r="B595046" t="str">
            <v>Obrien_Caledonia</v>
          </cell>
          <cell r="H595046" t="str">
            <v>E14</v>
          </cell>
        </row>
        <row r="595047">
          <cell r="B595047" t="str">
            <v>Obrien_Carroll</v>
          </cell>
          <cell r="H595047" t="str">
            <v>E14</v>
          </cell>
        </row>
        <row r="595048">
          <cell r="B595048" t="str">
            <v>Obrien_Center</v>
          </cell>
          <cell r="H595048" t="str">
            <v>E14</v>
          </cell>
        </row>
        <row r="595049">
          <cell r="B595049" t="str">
            <v>Obrien_Dale</v>
          </cell>
          <cell r="H595049" t="str">
            <v>E14</v>
          </cell>
        </row>
        <row r="595050">
          <cell r="B595050" t="str">
            <v>Obrien_Floyd</v>
          </cell>
          <cell r="H595050" t="str">
            <v>E14</v>
          </cell>
        </row>
        <row r="595051">
          <cell r="B595051" t="str">
            <v>Obrien_Franklin</v>
          </cell>
          <cell r="H595051" t="str">
            <v>E14</v>
          </cell>
        </row>
        <row r="595052">
          <cell r="B595052" t="str">
            <v>Obrien_Grant</v>
          </cell>
          <cell r="H595052" t="str">
            <v>E14</v>
          </cell>
        </row>
        <row r="595053">
          <cell r="B595053" t="str">
            <v>Obrien_Hartley</v>
          </cell>
          <cell r="H595053" t="str">
            <v>E14</v>
          </cell>
        </row>
        <row r="595054">
          <cell r="B595054" t="str">
            <v>Obrien_Highland</v>
          </cell>
          <cell r="H595054" t="str">
            <v>E14</v>
          </cell>
        </row>
        <row r="595055">
          <cell r="B595055" t="str">
            <v>Obrien_Liberty</v>
          </cell>
          <cell r="H595055" t="str">
            <v>E14</v>
          </cell>
        </row>
        <row r="595056">
          <cell r="B595056" t="str">
            <v>Obrien_Lincoln</v>
          </cell>
          <cell r="H595056" t="str">
            <v>E14</v>
          </cell>
        </row>
        <row r="595057">
          <cell r="B595057" t="str">
            <v>Obrien_Omega</v>
          </cell>
          <cell r="H595057" t="str">
            <v>E14</v>
          </cell>
        </row>
        <row r="595058">
          <cell r="B595058" t="str">
            <v>Obrien_Summit</v>
          </cell>
          <cell r="H595058" t="str">
            <v>E14</v>
          </cell>
        </row>
        <row r="595059">
          <cell r="B595059" t="str">
            <v>Obrien_Union</v>
          </cell>
          <cell r="H595059" t="str">
            <v>E14</v>
          </cell>
        </row>
        <row r="595060">
          <cell r="B595060" t="str">
            <v>Obrien_Waterman</v>
          </cell>
          <cell r="H595060" t="str">
            <v>E14</v>
          </cell>
        </row>
        <row r="595061">
          <cell r="B595061" t="str">
            <v>Osceola_Allison</v>
          </cell>
          <cell r="H595061" t="str">
            <v>E14</v>
          </cell>
        </row>
        <row r="595062">
          <cell r="B595062" t="str">
            <v>Osceola_Baker</v>
          </cell>
          <cell r="H595062" t="str">
            <v>E14</v>
          </cell>
        </row>
        <row r="595063">
          <cell r="B595063" t="str">
            <v>Osceola_Fairview</v>
          </cell>
          <cell r="H595063" t="str">
            <v>E14</v>
          </cell>
        </row>
        <row r="595064">
          <cell r="B595064" t="str">
            <v>Osceola_Gilman</v>
          </cell>
          <cell r="H595064" t="str">
            <v>E14</v>
          </cell>
        </row>
        <row r="595065">
          <cell r="B595065" t="str">
            <v>Osceola_Goewey</v>
          </cell>
          <cell r="H595065" t="str">
            <v>E14</v>
          </cell>
        </row>
        <row r="595066">
          <cell r="B595066" t="str">
            <v>Osceola_Harrison</v>
          </cell>
          <cell r="H595066" t="str">
            <v>E14</v>
          </cell>
        </row>
        <row r="595067">
          <cell r="B595067" t="str">
            <v>Osceola_Holman</v>
          </cell>
          <cell r="H595067" t="str">
            <v>E14</v>
          </cell>
        </row>
        <row r="595068">
          <cell r="B595068" t="str">
            <v>Osceola_Horton (2)</v>
          </cell>
          <cell r="H595068" t="str">
            <v>E14</v>
          </cell>
        </row>
        <row r="595069">
          <cell r="B595069" t="str">
            <v>Osceola_Ocheyedan</v>
          </cell>
          <cell r="H595069" t="str">
            <v>E14</v>
          </cell>
        </row>
        <row r="595070">
          <cell r="B595070" t="str">
            <v>Osceola_Viola</v>
          </cell>
          <cell r="H595070" t="str">
            <v>E14</v>
          </cell>
        </row>
        <row r="595071">
          <cell r="B595071" t="str">
            <v>Osceola_Wilson</v>
          </cell>
          <cell r="H595071" t="str">
            <v>E14</v>
          </cell>
        </row>
        <row r="595072">
          <cell r="B595072" t="str">
            <v>Page_Amity</v>
          </cell>
          <cell r="H595072" t="str">
            <v>E14</v>
          </cell>
        </row>
        <row r="595073">
          <cell r="B595073" t="str">
            <v>Page_Buchanan</v>
          </cell>
          <cell r="H595073" t="str">
            <v>E14</v>
          </cell>
        </row>
        <row r="595074">
          <cell r="B595074" t="str">
            <v>Page_Colfax</v>
          </cell>
          <cell r="H595074" t="str">
            <v>E14</v>
          </cell>
        </row>
        <row r="595075">
          <cell r="B595075" t="str">
            <v>Page_Douglas</v>
          </cell>
          <cell r="H595075" t="str">
            <v>E14</v>
          </cell>
        </row>
        <row r="595076">
          <cell r="B595076" t="str">
            <v>Page_East River</v>
          </cell>
          <cell r="H595076" t="str">
            <v>E14</v>
          </cell>
        </row>
        <row r="595077">
          <cell r="B595077" t="str">
            <v>Page_Fremont</v>
          </cell>
          <cell r="H595077" t="str">
            <v>E14</v>
          </cell>
        </row>
        <row r="595078">
          <cell r="B595078" t="str">
            <v>Page_Grant</v>
          </cell>
          <cell r="H595078" t="str">
            <v>E14</v>
          </cell>
        </row>
        <row r="595079">
          <cell r="B595079" t="str">
            <v>Page_Harlan</v>
          </cell>
          <cell r="H595079" t="str">
            <v>E14</v>
          </cell>
        </row>
        <row r="595080">
          <cell r="B595080" t="str">
            <v>Page_Lincoln</v>
          </cell>
          <cell r="H595080" t="str">
            <v>E14</v>
          </cell>
        </row>
        <row r="595081">
          <cell r="B595081" t="str">
            <v>Page_Morton</v>
          </cell>
          <cell r="H595081" t="str">
            <v>E14</v>
          </cell>
        </row>
        <row r="595082">
          <cell r="B595082" t="str">
            <v>Page_Nebraska</v>
          </cell>
          <cell r="H595082" t="str">
            <v>E14</v>
          </cell>
        </row>
        <row r="595083">
          <cell r="B595083" t="str">
            <v>Page_Nodaway</v>
          </cell>
          <cell r="H595083" t="str">
            <v>E14</v>
          </cell>
        </row>
        <row r="595084">
          <cell r="B595084" t="str">
            <v>Page_Pierce</v>
          </cell>
          <cell r="H595084" t="str">
            <v>E14</v>
          </cell>
        </row>
        <row r="595085">
          <cell r="B595085" t="str">
            <v>Page_Tarkio</v>
          </cell>
          <cell r="H595085" t="str">
            <v>E14</v>
          </cell>
        </row>
        <row r="595086">
          <cell r="B595086" t="str">
            <v>Page_Valley</v>
          </cell>
          <cell r="H595086" t="str">
            <v>E14</v>
          </cell>
        </row>
        <row r="595087">
          <cell r="B595087" t="str">
            <v>Page_Washington</v>
          </cell>
          <cell r="H595087" t="str">
            <v>E14</v>
          </cell>
        </row>
        <row r="595088">
          <cell r="B595088" t="str">
            <v>Palo Alto_Booth</v>
          </cell>
          <cell r="H595088" t="str">
            <v>E14</v>
          </cell>
        </row>
        <row r="595089">
          <cell r="B595089" t="str">
            <v>Palo Alto_Ellington</v>
          </cell>
          <cell r="H595089" t="str">
            <v>E14</v>
          </cell>
        </row>
        <row r="595090">
          <cell r="B595090" t="str">
            <v>Palo Alto_Emmetsburg</v>
          </cell>
          <cell r="H595090" t="str">
            <v>E14</v>
          </cell>
        </row>
        <row r="595091">
          <cell r="B595091" t="str">
            <v>Palo Alto_Fairfield</v>
          </cell>
          <cell r="H595091" t="str">
            <v>E14</v>
          </cell>
        </row>
        <row r="595092">
          <cell r="B595092" t="str">
            <v>Palo Alto_Fern Valley</v>
          </cell>
          <cell r="H595092" t="str">
            <v>E14</v>
          </cell>
        </row>
        <row r="595093">
          <cell r="B595093" t="str">
            <v>Palo Alto_Freedom</v>
          </cell>
          <cell r="H595093" t="str">
            <v>E14</v>
          </cell>
        </row>
        <row r="595094">
          <cell r="B595094" t="str">
            <v>Palo Alto_Great Oak</v>
          </cell>
          <cell r="H595094" t="str">
            <v>E14</v>
          </cell>
        </row>
        <row r="595095">
          <cell r="B595095" t="str">
            <v>Palo Alto_Highland</v>
          </cell>
          <cell r="H595095" t="str">
            <v>E14</v>
          </cell>
        </row>
        <row r="595096">
          <cell r="B595096" t="str">
            <v>Palo Alto_Independence</v>
          </cell>
          <cell r="H595096" t="str">
            <v>E14</v>
          </cell>
        </row>
        <row r="595097">
          <cell r="B595097" t="str">
            <v>Palo Alto_Lost Island</v>
          </cell>
          <cell r="H595097" t="str">
            <v>E14</v>
          </cell>
        </row>
        <row r="595098">
          <cell r="B595098" t="str">
            <v>Palo Alto_Nevada</v>
          </cell>
          <cell r="H595098" t="str">
            <v>E14</v>
          </cell>
        </row>
        <row r="595099">
          <cell r="B595099" t="str">
            <v>Palo Alto_Rush Lake</v>
          </cell>
          <cell r="H595099" t="str">
            <v>E14</v>
          </cell>
        </row>
        <row r="595100">
          <cell r="B595100" t="str">
            <v>Palo Alto_Silver Lake</v>
          </cell>
          <cell r="H595100" t="str">
            <v>E14</v>
          </cell>
        </row>
        <row r="595101">
          <cell r="B595101" t="str">
            <v>Palo Alto_Vernon</v>
          </cell>
          <cell r="H595101" t="str">
            <v>E14</v>
          </cell>
        </row>
        <row r="595102">
          <cell r="B595102" t="str">
            <v>Palo Alto_Walnut</v>
          </cell>
          <cell r="H595102" t="str">
            <v>E14</v>
          </cell>
        </row>
        <row r="595103">
          <cell r="B595103" t="str">
            <v>Palo Alto_West Bend</v>
          </cell>
          <cell r="H595103" t="str">
            <v>E14</v>
          </cell>
        </row>
        <row r="595104">
          <cell r="B595104" t="str">
            <v>Plymouth_America</v>
          </cell>
          <cell r="H595104" t="str">
            <v>E14</v>
          </cell>
        </row>
        <row r="595105">
          <cell r="B595105" t="str">
            <v>Plymouth_Elgin</v>
          </cell>
          <cell r="H595105" t="str">
            <v>E14</v>
          </cell>
        </row>
        <row r="595106">
          <cell r="B595106" t="str">
            <v>Plymouth_Elk Horn</v>
          </cell>
          <cell r="H595106" t="str">
            <v>E14</v>
          </cell>
        </row>
        <row r="595107">
          <cell r="B595107" t="str">
            <v>Plymouth_Fredonia</v>
          </cell>
          <cell r="H595107" t="str">
            <v>E14</v>
          </cell>
        </row>
        <row r="595108">
          <cell r="B595108" t="str">
            <v>Plymouth_Garfield</v>
          </cell>
          <cell r="H595108" t="str">
            <v>E14</v>
          </cell>
        </row>
        <row r="595109">
          <cell r="B595109" t="str">
            <v>Plymouth_Grant</v>
          </cell>
          <cell r="H595109" t="str">
            <v>E14</v>
          </cell>
        </row>
        <row r="595110">
          <cell r="B595110" t="str">
            <v>Plymouth_Hancock</v>
          </cell>
          <cell r="H595110" t="str">
            <v>E14</v>
          </cell>
        </row>
        <row r="595111">
          <cell r="B595111" t="str">
            <v>Plymouth_Henry</v>
          </cell>
          <cell r="H595111" t="str">
            <v>E14</v>
          </cell>
        </row>
        <row r="595112">
          <cell r="B595112" t="str">
            <v>Plymouth_Hungerford</v>
          </cell>
          <cell r="H595112" t="str">
            <v>E14</v>
          </cell>
        </row>
        <row r="595113">
          <cell r="B595113" t="str">
            <v>Plymouth_Johnson</v>
          </cell>
          <cell r="H595113" t="str">
            <v>E14</v>
          </cell>
        </row>
        <row r="595114">
          <cell r="B595114" t="str">
            <v>Plymouth_Liberty</v>
          </cell>
          <cell r="H595114" t="str">
            <v>E14</v>
          </cell>
        </row>
        <row r="595115">
          <cell r="B595115" t="str">
            <v>Plymouth_Lincoln</v>
          </cell>
          <cell r="H595115" t="str">
            <v>E14</v>
          </cell>
        </row>
        <row r="595116">
          <cell r="B595116" t="str">
            <v>Plymouth_Marion</v>
          </cell>
          <cell r="H595116" t="str">
            <v>E14</v>
          </cell>
        </row>
        <row r="595117">
          <cell r="B595117" t="str">
            <v>Plymouth_Meadow</v>
          </cell>
          <cell r="H595117" t="str">
            <v>E14</v>
          </cell>
        </row>
        <row r="595118">
          <cell r="B595118" t="str">
            <v>Plymouth_Perry</v>
          </cell>
          <cell r="H595118" t="str">
            <v>E14</v>
          </cell>
        </row>
        <row r="595119">
          <cell r="B595119" t="str">
            <v>Plymouth_Plymouth</v>
          </cell>
          <cell r="H595119" t="str">
            <v>E14</v>
          </cell>
        </row>
        <row r="595120">
          <cell r="B595120" t="str">
            <v>Plymouth_Portland</v>
          </cell>
          <cell r="H595120" t="str">
            <v>E14</v>
          </cell>
        </row>
        <row r="595121">
          <cell r="B595121" t="str">
            <v>Plymouth_Preston</v>
          </cell>
          <cell r="H595121" t="str">
            <v>E14</v>
          </cell>
        </row>
        <row r="595122">
          <cell r="B595122" t="str">
            <v>Plymouth_Remsen</v>
          </cell>
          <cell r="H595122" t="str">
            <v>E14</v>
          </cell>
        </row>
        <row r="595123">
          <cell r="B595123" t="str">
            <v>Plymouth_Sioux</v>
          </cell>
          <cell r="H595123" t="str">
            <v>E14</v>
          </cell>
        </row>
        <row r="595124">
          <cell r="B595124" t="str">
            <v>Plymouth_Stanton</v>
          </cell>
          <cell r="H595124" t="str">
            <v>E14</v>
          </cell>
        </row>
        <row r="595125">
          <cell r="B595125" t="str">
            <v>Plymouth_Union</v>
          </cell>
          <cell r="H595125" t="str">
            <v>E14</v>
          </cell>
        </row>
        <row r="595126">
          <cell r="B595126" t="str">
            <v>Plymouth_Washington</v>
          </cell>
          <cell r="H595126" t="str">
            <v>E14</v>
          </cell>
        </row>
        <row r="595127">
          <cell r="B595127" t="str">
            <v>Plymouth_Westfield</v>
          </cell>
          <cell r="H595127" t="str">
            <v>E14</v>
          </cell>
        </row>
        <row r="595128">
          <cell r="B595128" t="str">
            <v>Pocahontas_Bellville</v>
          </cell>
          <cell r="H595128" t="str">
            <v>E14</v>
          </cell>
        </row>
        <row r="595129">
          <cell r="B595129" t="str">
            <v>Pocahontas_Cedar</v>
          </cell>
          <cell r="H595129" t="str">
            <v>E14</v>
          </cell>
        </row>
        <row r="595130">
          <cell r="B595130" t="str">
            <v>Pocahontas_Center</v>
          </cell>
          <cell r="H595130" t="str">
            <v>E14</v>
          </cell>
        </row>
        <row r="595131">
          <cell r="B595131" t="str">
            <v>Pocahontas_Colfax</v>
          </cell>
          <cell r="H595131" t="str">
            <v>E14</v>
          </cell>
        </row>
        <row r="595132">
          <cell r="B595132" t="str">
            <v>Pocahontas_Cummins</v>
          </cell>
          <cell r="H595132" t="str">
            <v>E14</v>
          </cell>
        </row>
        <row r="595133">
          <cell r="B595133" t="str">
            <v>Pocahontas_Des Moines</v>
          </cell>
          <cell r="H595133" t="str">
            <v>E14</v>
          </cell>
        </row>
        <row r="595134">
          <cell r="B595134" t="str">
            <v>Pocahontas_Dover</v>
          </cell>
          <cell r="H595134" t="str">
            <v>E14</v>
          </cell>
        </row>
        <row r="595135">
          <cell r="B595135" t="str">
            <v>Pocahontas_Garfield</v>
          </cell>
          <cell r="H595135" t="str">
            <v>E14</v>
          </cell>
        </row>
        <row r="595136">
          <cell r="B595136" t="str">
            <v>Pocahontas_Grant</v>
          </cell>
          <cell r="H595136" t="str">
            <v>E14</v>
          </cell>
        </row>
        <row r="595137">
          <cell r="B595137" t="str">
            <v>Pocahontas_Lake</v>
          </cell>
          <cell r="H595137" t="str">
            <v>E14</v>
          </cell>
        </row>
        <row r="595138">
          <cell r="B595138" t="str">
            <v>Pocahontas_Lincoln</v>
          </cell>
          <cell r="H595138" t="str">
            <v>E14</v>
          </cell>
        </row>
        <row r="595139">
          <cell r="B595139" t="str">
            <v>Pocahontas_Lizard</v>
          </cell>
          <cell r="H595139" t="str">
            <v>E14</v>
          </cell>
        </row>
        <row r="595140">
          <cell r="B595140" t="str">
            <v>Pocahontas_Marshall</v>
          </cell>
          <cell r="H595140" t="str">
            <v>E14</v>
          </cell>
        </row>
        <row r="595141">
          <cell r="B595141" t="str">
            <v>Pocahontas_Powhatan</v>
          </cell>
          <cell r="H595141" t="str">
            <v>E14</v>
          </cell>
        </row>
        <row r="595142">
          <cell r="B595142" t="str">
            <v>Pocahontas_Roosevelt</v>
          </cell>
          <cell r="H595142" t="str">
            <v>E14</v>
          </cell>
        </row>
        <row r="595143">
          <cell r="B595143" t="str">
            <v>Pocahontas_Sherman</v>
          </cell>
          <cell r="H595143" t="str">
            <v>E14</v>
          </cell>
        </row>
        <row r="595144">
          <cell r="B595144" t="str">
            <v>Pocahontas_Swan Lake</v>
          </cell>
          <cell r="H595144" t="str">
            <v>E14</v>
          </cell>
        </row>
        <row r="595145">
          <cell r="B595145" t="str">
            <v>Polk_Allen</v>
          </cell>
          <cell r="H595145" t="str">
            <v>E14</v>
          </cell>
        </row>
        <row r="595146">
          <cell r="B595146" t="str">
            <v>Polk_Beaver</v>
          </cell>
          <cell r="H595146" t="str">
            <v>E14</v>
          </cell>
        </row>
        <row r="595147">
          <cell r="B595147" t="str">
            <v>Polk_Bloomfield</v>
          </cell>
          <cell r="H595147" t="str">
            <v>E14</v>
          </cell>
        </row>
        <row r="595148">
          <cell r="B595148" t="str">
            <v>Polk_Camp</v>
          </cell>
          <cell r="H595148" t="str">
            <v>E14</v>
          </cell>
        </row>
        <row r="595149">
          <cell r="B595149" t="str">
            <v>Polk_Clay</v>
          </cell>
          <cell r="H595149" t="str">
            <v>E14</v>
          </cell>
        </row>
        <row r="595150">
          <cell r="B595150" t="str">
            <v>Polk_Crocker</v>
          </cell>
          <cell r="H595150" t="str">
            <v>E14</v>
          </cell>
        </row>
        <row r="595151">
          <cell r="B595151" t="str">
            <v>Polk_Delaware</v>
          </cell>
          <cell r="H595151" t="str">
            <v>E14</v>
          </cell>
        </row>
        <row r="595152">
          <cell r="B595152" t="str">
            <v>Polk_Douglas</v>
          </cell>
          <cell r="H595152" t="str">
            <v>E14</v>
          </cell>
        </row>
        <row r="595153">
          <cell r="B595153" t="str">
            <v>Polk_Elkhart</v>
          </cell>
          <cell r="H595153" t="str">
            <v>E14</v>
          </cell>
        </row>
        <row r="595154">
          <cell r="B595154" t="str">
            <v>Polk_Four Mile</v>
          </cell>
          <cell r="H595154" t="str">
            <v>E14</v>
          </cell>
        </row>
        <row r="595155">
          <cell r="B595155" t="str">
            <v>Polk_Franklin</v>
          </cell>
          <cell r="H595155" t="str">
            <v>E14</v>
          </cell>
        </row>
        <row r="595156">
          <cell r="B595156" t="str">
            <v>Polk_Jefferson</v>
          </cell>
          <cell r="H595156" t="str">
            <v>E14</v>
          </cell>
        </row>
        <row r="595157">
          <cell r="B595157" t="str">
            <v>Polk_Lincoln</v>
          </cell>
          <cell r="H595157" t="str">
            <v>E14</v>
          </cell>
        </row>
        <row r="595158">
          <cell r="B595158" t="str">
            <v>Polk_Madison</v>
          </cell>
          <cell r="H595158" t="str">
            <v>E14</v>
          </cell>
        </row>
        <row r="595159">
          <cell r="B595159" t="str">
            <v>Polk_Saylor</v>
          </cell>
          <cell r="H595159" t="str">
            <v>E14</v>
          </cell>
        </row>
        <row r="595160">
          <cell r="B595160" t="str">
            <v>Polk_Union</v>
          </cell>
          <cell r="H595160" t="str">
            <v>E14</v>
          </cell>
        </row>
        <row r="595161">
          <cell r="B595161" t="str">
            <v>Polk_Washington</v>
          </cell>
          <cell r="H595161" t="str">
            <v>E14</v>
          </cell>
        </row>
        <row r="595162">
          <cell r="B595162" t="str">
            <v>Polk_Webster</v>
          </cell>
          <cell r="H595162" t="str">
            <v>E14</v>
          </cell>
        </row>
        <row r="595163">
          <cell r="B595163" t="str">
            <v>Pottawattamie_Belknap</v>
          </cell>
          <cell r="H595163" t="str">
            <v>E14</v>
          </cell>
        </row>
        <row r="595164">
          <cell r="B595164" t="str">
            <v>Pottawattamie_Boomer</v>
          </cell>
          <cell r="H595164" t="str">
            <v>E14</v>
          </cell>
        </row>
        <row r="595165">
          <cell r="B595165" t="str">
            <v>Pottawattamie_Carson</v>
          </cell>
          <cell r="H595165" t="str">
            <v>E14</v>
          </cell>
        </row>
        <row r="595166">
          <cell r="B595166" t="str">
            <v>Pottawattamie_Center</v>
          </cell>
          <cell r="H595166" t="str">
            <v>E14</v>
          </cell>
        </row>
        <row r="595167">
          <cell r="B595167" t="str">
            <v>Pottawattamie_Crescent</v>
          </cell>
          <cell r="H595167" t="str">
            <v>E14</v>
          </cell>
        </row>
        <row r="595168">
          <cell r="B595168" t="str">
            <v>Pottawattamie_Garner</v>
          </cell>
          <cell r="H595168" t="str">
            <v>E14</v>
          </cell>
        </row>
        <row r="595169">
          <cell r="B595169" t="str">
            <v>Pottawattamie_Grove</v>
          </cell>
          <cell r="H595169" t="str">
            <v>E14</v>
          </cell>
        </row>
        <row r="595170">
          <cell r="B595170" t="str">
            <v>Pottawattamie_Hardin</v>
          </cell>
          <cell r="H595170" t="str">
            <v>E14</v>
          </cell>
        </row>
        <row r="595171">
          <cell r="B595171" t="str">
            <v>Pottawattamie_Hazel Dell</v>
          </cell>
          <cell r="H595171" t="str">
            <v>E14</v>
          </cell>
        </row>
        <row r="595172">
          <cell r="B595172" t="str">
            <v>Pottawattamie_James</v>
          </cell>
          <cell r="H595172" t="str">
            <v>E14</v>
          </cell>
        </row>
        <row r="595173">
          <cell r="B595173" t="str">
            <v>Pottawattamie_Keg Creek</v>
          </cell>
          <cell r="H595173" t="str">
            <v>E14</v>
          </cell>
        </row>
        <row r="595174">
          <cell r="B595174" t="str">
            <v>Pottawattamie_Knox</v>
          </cell>
          <cell r="H595174" t="str">
            <v>E14</v>
          </cell>
        </row>
        <row r="595175">
          <cell r="B595175" t="str">
            <v>Pottawattamie_Lake</v>
          </cell>
          <cell r="H595175" t="str">
            <v>E14</v>
          </cell>
        </row>
        <row r="595176">
          <cell r="B595176" t="str">
            <v>Pottawattamie_Layton</v>
          </cell>
          <cell r="H595176" t="str">
            <v>E14</v>
          </cell>
        </row>
        <row r="595177">
          <cell r="B595177" t="str">
            <v>Pottawattamie_Lewis</v>
          </cell>
          <cell r="H595177" t="str">
            <v>E14</v>
          </cell>
        </row>
        <row r="595178">
          <cell r="B595178" t="str">
            <v>Pottawattamie_Lincoln</v>
          </cell>
          <cell r="H595178" t="str">
            <v>E14</v>
          </cell>
        </row>
        <row r="595179">
          <cell r="B595179" t="str">
            <v>Pottawattamie_Macedonia</v>
          </cell>
          <cell r="H595179" t="str">
            <v>E14</v>
          </cell>
        </row>
        <row r="595180">
          <cell r="B595180" t="str">
            <v>Pottawattamie_Minden</v>
          </cell>
          <cell r="H595180" t="str">
            <v>E14</v>
          </cell>
        </row>
        <row r="595181">
          <cell r="B595181" t="str">
            <v>Pottawattamie_Neola</v>
          </cell>
          <cell r="H595181" t="str">
            <v>E14</v>
          </cell>
        </row>
        <row r="595182">
          <cell r="B595182" t="str">
            <v>Pottawattamie_Norwalk</v>
          </cell>
          <cell r="H595182" t="str">
            <v>E14</v>
          </cell>
        </row>
        <row r="595183">
          <cell r="B595183" t="str">
            <v>Pottawattamie_Pleasant</v>
          </cell>
          <cell r="H595183" t="str">
            <v>E14</v>
          </cell>
        </row>
        <row r="595184">
          <cell r="B595184" t="str">
            <v>Pottawattamie_Rockford</v>
          </cell>
          <cell r="H595184" t="str">
            <v>E14</v>
          </cell>
        </row>
        <row r="595185">
          <cell r="B595185" t="str">
            <v>Pottawattamie_Silver Creek</v>
          </cell>
          <cell r="H595185" t="str">
            <v>E14</v>
          </cell>
        </row>
        <row r="595186">
          <cell r="B595186" t="str">
            <v>Pottawattamie_Valley</v>
          </cell>
          <cell r="H595186" t="str">
            <v>E14</v>
          </cell>
        </row>
        <row r="595187">
          <cell r="B595187" t="str">
            <v>Pottawattamie_Washington</v>
          </cell>
          <cell r="H595187" t="str">
            <v>E14</v>
          </cell>
        </row>
        <row r="595188">
          <cell r="B595188" t="str">
            <v>Pottawattamie_Waveland</v>
          </cell>
          <cell r="H595188" t="str">
            <v>E14</v>
          </cell>
        </row>
        <row r="595189">
          <cell r="B595189" t="str">
            <v>Pottawattamie_Wright</v>
          </cell>
          <cell r="H595189" t="str">
            <v>E14</v>
          </cell>
        </row>
        <row r="595190">
          <cell r="B595190" t="str">
            <v>Pottawattamie_York</v>
          </cell>
          <cell r="H595190" t="str">
            <v>E14</v>
          </cell>
        </row>
        <row r="595191">
          <cell r="B595191" t="str">
            <v>Poweshiek_Bear Creek</v>
          </cell>
          <cell r="H595191" t="str">
            <v>E14</v>
          </cell>
        </row>
        <row r="595192">
          <cell r="B595192" t="str">
            <v>Poweshiek_Chester</v>
          </cell>
          <cell r="H595192" t="str">
            <v>E14</v>
          </cell>
        </row>
        <row r="595193">
          <cell r="B595193" t="str">
            <v>Poweshiek_Deep River</v>
          </cell>
          <cell r="H595193" t="str">
            <v>E14</v>
          </cell>
        </row>
        <row r="595194">
          <cell r="B595194" t="str">
            <v>Poweshiek_Grant</v>
          </cell>
          <cell r="H595194" t="str">
            <v>E14</v>
          </cell>
        </row>
        <row r="595195">
          <cell r="B595195" t="str">
            <v>Poweshiek_Jackson</v>
          </cell>
          <cell r="H595195" t="str">
            <v>E14</v>
          </cell>
        </row>
        <row r="595196">
          <cell r="B595196" t="str">
            <v>Poweshiek_Jefferson</v>
          </cell>
          <cell r="H595196" t="str">
            <v>E14</v>
          </cell>
        </row>
        <row r="595197">
          <cell r="B595197" t="str">
            <v>Poweshiek_Lincoln</v>
          </cell>
          <cell r="H595197" t="str">
            <v>E14</v>
          </cell>
        </row>
        <row r="595198">
          <cell r="B595198" t="str">
            <v>Poweshiek_Madison</v>
          </cell>
          <cell r="H595198" t="str">
            <v>E14</v>
          </cell>
        </row>
        <row r="595199">
          <cell r="B595199" t="str">
            <v>Poweshiek_Malcom</v>
          </cell>
          <cell r="H595199" t="str">
            <v>E14</v>
          </cell>
        </row>
        <row r="595200">
          <cell r="B595200" t="str">
            <v>Poweshiek_Pleasant</v>
          </cell>
          <cell r="H595200" t="str">
            <v>E14</v>
          </cell>
        </row>
        <row r="595201">
          <cell r="B595201" t="str">
            <v>Poweshiek_Scott</v>
          </cell>
          <cell r="H595201" t="str">
            <v>E14</v>
          </cell>
        </row>
        <row r="595202">
          <cell r="B595202" t="str">
            <v>Poweshiek_Sheridan</v>
          </cell>
          <cell r="H595202" t="str">
            <v>E14</v>
          </cell>
        </row>
        <row r="595203">
          <cell r="B595203" t="str">
            <v>Poweshiek_Sugar Creek</v>
          </cell>
          <cell r="H595203" t="str">
            <v>E14</v>
          </cell>
        </row>
        <row r="595204">
          <cell r="B595204" t="str">
            <v>Poweshiek_Union</v>
          </cell>
          <cell r="H595204" t="str">
            <v>E14</v>
          </cell>
        </row>
        <row r="595205">
          <cell r="B595205" t="str">
            <v>Poweshiek_Warren</v>
          </cell>
          <cell r="H595205" t="str">
            <v>E14</v>
          </cell>
        </row>
        <row r="595206">
          <cell r="B595206" t="str">
            <v>Poweshiek_Washington</v>
          </cell>
          <cell r="H595206" t="str">
            <v>E14</v>
          </cell>
        </row>
        <row r="595207">
          <cell r="B595207" t="str">
            <v>Ringgold_Athens</v>
          </cell>
          <cell r="H595207" t="str">
            <v>E14</v>
          </cell>
        </row>
        <row r="595208">
          <cell r="B595208" t="str">
            <v>Ringgold_Benton</v>
          </cell>
          <cell r="H595208" t="str">
            <v>E14</v>
          </cell>
        </row>
        <row r="595209">
          <cell r="B595209" t="str">
            <v>Ringgold_Clinton</v>
          </cell>
          <cell r="H595209" t="str">
            <v>E14</v>
          </cell>
        </row>
        <row r="595210">
          <cell r="B595210" t="str">
            <v>Ringgold_Grant</v>
          </cell>
          <cell r="H595210" t="str">
            <v>E14</v>
          </cell>
        </row>
        <row r="595211">
          <cell r="B595211" t="str">
            <v>Ringgold_Jefferson</v>
          </cell>
          <cell r="H595211" t="str">
            <v>E14</v>
          </cell>
        </row>
        <row r="595212">
          <cell r="B595212" t="str">
            <v>Ringgold_Liberty</v>
          </cell>
          <cell r="H595212" t="str">
            <v>E14</v>
          </cell>
        </row>
        <row r="595213">
          <cell r="B595213" t="str">
            <v>Ringgold_Lincoln</v>
          </cell>
          <cell r="H595213" t="str">
            <v>E14</v>
          </cell>
        </row>
        <row r="595214">
          <cell r="B595214" t="str">
            <v>Ringgold_Lotts Creek</v>
          </cell>
          <cell r="H595214" t="str">
            <v>E14</v>
          </cell>
        </row>
        <row r="595215">
          <cell r="B595215" t="str">
            <v>Ringgold_Middle Fork</v>
          </cell>
          <cell r="H595215" t="str">
            <v>E14</v>
          </cell>
        </row>
        <row r="595216">
          <cell r="B595216" t="str">
            <v>Ringgold_Monroe</v>
          </cell>
          <cell r="H595216" t="str">
            <v>E14</v>
          </cell>
        </row>
        <row r="595217">
          <cell r="B595217" t="str">
            <v>Ringgold_Poe</v>
          </cell>
          <cell r="H595217" t="str">
            <v>E14</v>
          </cell>
        </row>
        <row r="595218">
          <cell r="B595218" t="str">
            <v>Ringgold_Rice</v>
          </cell>
          <cell r="H595218" t="str">
            <v>E14</v>
          </cell>
        </row>
        <row r="595219">
          <cell r="B595219" t="str">
            <v>Ringgold_Riley</v>
          </cell>
          <cell r="H595219" t="str">
            <v>E14</v>
          </cell>
        </row>
        <row r="595220">
          <cell r="B595220" t="str">
            <v>Ringgold_Tingley</v>
          </cell>
          <cell r="H595220" t="str">
            <v>E14</v>
          </cell>
        </row>
        <row r="595221">
          <cell r="B595221" t="str">
            <v>Ringgold_Union</v>
          </cell>
          <cell r="H595221" t="str">
            <v>E14</v>
          </cell>
        </row>
        <row r="595222">
          <cell r="B595222" t="str">
            <v>Ringgold_Washington</v>
          </cell>
          <cell r="H595222" t="str">
            <v>E14</v>
          </cell>
        </row>
        <row r="595223">
          <cell r="B595223" t="str">
            <v>Ringgold_Waubonsie (2)</v>
          </cell>
          <cell r="H595223" t="str">
            <v>E14</v>
          </cell>
        </row>
        <row r="595224">
          <cell r="B595224" t="str">
            <v>Sac_Boyer Valley</v>
          </cell>
          <cell r="H595224" t="str">
            <v>E14</v>
          </cell>
        </row>
        <row r="595225">
          <cell r="B595225" t="str">
            <v>Sac_Cedar</v>
          </cell>
          <cell r="H595225" t="str">
            <v>E14</v>
          </cell>
        </row>
        <row r="595226">
          <cell r="B595226" t="str">
            <v>Sac_Clinton</v>
          </cell>
          <cell r="H595226" t="str">
            <v>E14</v>
          </cell>
        </row>
        <row r="595227">
          <cell r="B595227" t="str">
            <v>Sac_Cook</v>
          </cell>
          <cell r="H595227" t="str">
            <v>E14</v>
          </cell>
        </row>
        <row r="595228">
          <cell r="B595228" t="str">
            <v>Sac_Coon Valley</v>
          </cell>
          <cell r="H595228" t="str">
            <v>E14</v>
          </cell>
        </row>
        <row r="595229">
          <cell r="B595229" t="str">
            <v>Sac_Delaware</v>
          </cell>
          <cell r="H595229" t="str">
            <v>E14</v>
          </cell>
        </row>
        <row r="595230">
          <cell r="B595230" t="str">
            <v>Sac_Douglas</v>
          </cell>
          <cell r="H595230" t="str">
            <v>E14</v>
          </cell>
        </row>
        <row r="595231">
          <cell r="B595231" t="str">
            <v>Sac_Eden</v>
          </cell>
          <cell r="H595231" t="str">
            <v>E14</v>
          </cell>
        </row>
        <row r="595232">
          <cell r="B595232" t="str">
            <v>Sac_Eureka</v>
          </cell>
          <cell r="H595232" t="str">
            <v>E14</v>
          </cell>
        </row>
        <row r="595233">
          <cell r="B595233" t="str">
            <v>Sac_Jackson</v>
          </cell>
          <cell r="H595233" t="str">
            <v>E14</v>
          </cell>
        </row>
        <row r="595234">
          <cell r="B595234" t="str">
            <v>Sac_Levey</v>
          </cell>
          <cell r="H595234" t="str">
            <v>E14</v>
          </cell>
        </row>
        <row r="595235">
          <cell r="B595235" t="str">
            <v>Sac_Richland</v>
          </cell>
          <cell r="H595235" t="str">
            <v>E14</v>
          </cell>
        </row>
        <row r="595236">
          <cell r="B595236" t="str">
            <v>Sac_Sac</v>
          </cell>
          <cell r="H595236" t="str">
            <v>E14</v>
          </cell>
        </row>
        <row r="595237">
          <cell r="B595237" t="str">
            <v>Sac_Viola</v>
          </cell>
          <cell r="H595237" t="str">
            <v>E14</v>
          </cell>
        </row>
        <row r="595238">
          <cell r="B595238" t="str">
            <v>Sac_Wall Lake</v>
          </cell>
          <cell r="H595238" t="str">
            <v>E14</v>
          </cell>
        </row>
        <row r="595239">
          <cell r="B595239" t="str">
            <v>Sac_Wheeler</v>
          </cell>
          <cell r="H595239" t="str">
            <v>E14</v>
          </cell>
        </row>
        <row r="595240">
          <cell r="B595240" t="str">
            <v>Scott_Allens Grove</v>
          </cell>
          <cell r="H595240" t="str">
            <v>E14</v>
          </cell>
        </row>
        <row r="595241">
          <cell r="B595241" t="str">
            <v>Scott_Blue Grass</v>
          </cell>
          <cell r="H595241" t="str">
            <v>E14</v>
          </cell>
        </row>
        <row r="595242">
          <cell r="B595242" t="str">
            <v>Scott_Buffalo</v>
          </cell>
          <cell r="H595242" t="str">
            <v>E14</v>
          </cell>
        </row>
        <row r="595243">
          <cell r="B595243" t="str">
            <v>Scott_Butler</v>
          </cell>
          <cell r="H595243" t="str">
            <v>E14</v>
          </cell>
        </row>
        <row r="595244">
          <cell r="B595244" t="str">
            <v>Scott_Cleona</v>
          </cell>
          <cell r="H595244" t="str">
            <v>E14</v>
          </cell>
        </row>
        <row r="595245">
          <cell r="B595245" t="str">
            <v>Scott_Hickory</v>
          </cell>
          <cell r="H595245" t="str">
            <v>E14</v>
          </cell>
        </row>
        <row r="595246">
          <cell r="B595246" t="str">
            <v>Scott_Le Claire</v>
          </cell>
          <cell r="H595246" t="str">
            <v>E14</v>
          </cell>
        </row>
        <row r="595247">
          <cell r="B595247" t="str">
            <v>Scott_Liberty</v>
          </cell>
          <cell r="H595247" t="str">
            <v>E14</v>
          </cell>
        </row>
        <row r="595248">
          <cell r="B595248" t="str">
            <v>Scott_Lincoln</v>
          </cell>
          <cell r="H595248" t="str">
            <v>E14</v>
          </cell>
        </row>
        <row r="595249">
          <cell r="B595249" t="str">
            <v>Scott_Pleasant Valley</v>
          </cell>
          <cell r="H595249" t="str">
            <v>E14</v>
          </cell>
        </row>
        <row r="595250">
          <cell r="B595250" t="str">
            <v>Scott_Princeton</v>
          </cell>
          <cell r="H595250" t="str">
            <v>E14</v>
          </cell>
        </row>
        <row r="595251">
          <cell r="B595251" t="str">
            <v>Scott_Sheridan</v>
          </cell>
          <cell r="H595251" t="str">
            <v>E14</v>
          </cell>
        </row>
        <row r="595252">
          <cell r="B595252" t="str">
            <v>Shelby_Cass</v>
          </cell>
          <cell r="H595252" t="str">
            <v>E14</v>
          </cell>
        </row>
        <row r="595253">
          <cell r="B595253" t="str">
            <v>Shelby_Center</v>
          </cell>
          <cell r="H595253" t="str">
            <v>E14</v>
          </cell>
        </row>
        <row r="595254">
          <cell r="B595254" t="str">
            <v>Shelby_Clay</v>
          </cell>
          <cell r="H595254" t="str">
            <v>E14</v>
          </cell>
        </row>
        <row r="595255">
          <cell r="B595255" t="str">
            <v>Shelby_Douglas</v>
          </cell>
          <cell r="H595255" t="str">
            <v>E14</v>
          </cell>
        </row>
        <row r="595256">
          <cell r="B595256" t="str">
            <v>Shelby_Fairview</v>
          </cell>
          <cell r="H595256" t="str">
            <v>E14</v>
          </cell>
        </row>
        <row r="595257">
          <cell r="B595257" t="str">
            <v>Shelby_Greeley</v>
          </cell>
          <cell r="H595257" t="str">
            <v>E14</v>
          </cell>
        </row>
        <row r="595258">
          <cell r="B595258" t="str">
            <v>Shelby_Grove</v>
          </cell>
          <cell r="H595258" t="str">
            <v>E14</v>
          </cell>
        </row>
        <row r="595259">
          <cell r="B595259" t="str">
            <v>Shelby_Jackson</v>
          </cell>
          <cell r="H595259" t="str">
            <v>E14</v>
          </cell>
        </row>
        <row r="595260">
          <cell r="B595260" t="str">
            <v>Shelby_Jefferson</v>
          </cell>
          <cell r="H595260" t="str">
            <v>E14</v>
          </cell>
        </row>
        <row r="595261">
          <cell r="B595261" t="str">
            <v>Shelby_Lincoln</v>
          </cell>
          <cell r="H595261" t="str">
            <v>E14</v>
          </cell>
        </row>
        <row r="595262">
          <cell r="B595262" t="str">
            <v>Shelby_Monroe</v>
          </cell>
          <cell r="H595262" t="str">
            <v>E14</v>
          </cell>
        </row>
        <row r="595263">
          <cell r="B595263" t="str">
            <v>Shelby_Polk</v>
          </cell>
          <cell r="H595263" t="str">
            <v>E14</v>
          </cell>
        </row>
        <row r="595264">
          <cell r="B595264" t="str">
            <v>Shelby_Shelby</v>
          </cell>
          <cell r="H595264" t="str">
            <v>E14</v>
          </cell>
        </row>
        <row r="595265">
          <cell r="B595265" t="str">
            <v>Shelby_Union</v>
          </cell>
          <cell r="H595265" t="str">
            <v>E14</v>
          </cell>
        </row>
        <row r="595266">
          <cell r="B595266" t="str">
            <v>Shelby_Washington</v>
          </cell>
          <cell r="H595266" t="str">
            <v>E14</v>
          </cell>
        </row>
        <row r="595267">
          <cell r="B595267" t="str">
            <v>Shelby_Westphalia</v>
          </cell>
          <cell r="H595267" t="str">
            <v>E14</v>
          </cell>
        </row>
        <row r="595268">
          <cell r="B595268" t="str">
            <v>Sioux_Buncombe</v>
          </cell>
          <cell r="H595268" t="str">
            <v>E14</v>
          </cell>
        </row>
        <row r="595269">
          <cell r="B595269" t="str">
            <v>Sioux_Capel</v>
          </cell>
          <cell r="H595269" t="str">
            <v>E14</v>
          </cell>
        </row>
        <row r="595270">
          <cell r="B595270" t="str">
            <v>Sioux_Center</v>
          </cell>
          <cell r="H595270" t="str">
            <v>E14</v>
          </cell>
        </row>
        <row r="595271">
          <cell r="B595271" t="str">
            <v>Sioux_Eagle</v>
          </cell>
          <cell r="H595271" t="str">
            <v>E14</v>
          </cell>
        </row>
        <row r="595272">
          <cell r="B595272" t="str">
            <v>Sioux_East Orange</v>
          </cell>
          <cell r="H595272" t="str">
            <v>E14</v>
          </cell>
        </row>
        <row r="595273">
          <cell r="B595273" t="str">
            <v>Sioux_Floyd</v>
          </cell>
          <cell r="H595273" t="str">
            <v>E14</v>
          </cell>
        </row>
        <row r="595274">
          <cell r="B595274" t="str">
            <v>Sioux_Garfield</v>
          </cell>
          <cell r="H595274" t="str">
            <v>E14</v>
          </cell>
        </row>
        <row r="595275">
          <cell r="B595275" t="str">
            <v>Sioux_Grant</v>
          </cell>
          <cell r="H595275" t="str">
            <v>E14</v>
          </cell>
        </row>
        <row r="595276">
          <cell r="B595276" t="str">
            <v>Sioux_Holland</v>
          </cell>
          <cell r="H595276" t="str">
            <v>E14</v>
          </cell>
        </row>
        <row r="595277">
          <cell r="B595277" t="str">
            <v>Sioux_Lincoln</v>
          </cell>
          <cell r="H595277" t="str">
            <v>E14</v>
          </cell>
        </row>
        <row r="595278">
          <cell r="B595278" t="str">
            <v>Sioux_Logan</v>
          </cell>
          <cell r="H595278" t="str">
            <v>E14</v>
          </cell>
        </row>
        <row r="595279">
          <cell r="B595279" t="str">
            <v>Sioux_Lynn</v>
          </cell>
          <cell r="H595279" t="str">
            <v>E14</v>
          </cell>
        </row>
        <row r="595280">
          <cell r="B595280" t="str">
            <v>Sioux_Nassau</v>
          </cell>
          <cell r="H595280" t="str">
            <v>E14</v>
          </cell>
        </row>
        <row r="595281">
          <cell r="B595281" t="str">
            <v>Sioux_Plato</v>
          </cell>
          <cell r="H595281" t="str">
            <v>E14</v>
          </cell>
        </row>
        <row r="595282">
          <cell r="B595282" t="str">
            <v>Sioux_Reading</v>
          </cell>
          <cell r="H595282" t="str">
            <v>E14</v>
          </cell>
        </row>
        <row r="595283">
          <cell r="B595283" t="str">
            <v>Sioux_Rock</v>
          </cell>
          <cell r="H595283" t="str">
            <v>E14</v>
          </cell>
        </row>
        <row r="595284">
          <cell r="B595284" t="str">
            <v>Sioux_Settlers</v>
          </cell>
          <cell r="H595284" t="str">
            <v>E14</v>
          </cell>
        </row>
        <row r="595285">
          <cell r="B595285" t="str">
            <v>Sioux_Sheridan</v>
          </cell>
          <cell r="H595285" t="str">
            <v>E14</v>
          </cell>
        </row>
        <row r="595286">
          <cell r="B595286" t="str">
            <v>Sioux_Sherman</v>
          </cell>
          <cell r="H595286" t="str">
            <v>E14</v>
          </cell>
        </row>
        <row r="595287">
          <cell r="B595287" t="str">
            <v>Sioux_Sioux</v>
          </cell>
          <cell r="H595287" t="str">
            <v>E14</v>
          </cell>
        </row>
        <row r="595288">
          <cell r="B595288" t="str">
            <v>Sioux_Washington</v>
          </cell>
          <cell r="H595288" t="str">
            <v>E14</v>
          </cell>
        </row>
        <row r="595289">
          <cell r="B595289" t="str">
            <v>Sioux_Welcome</v>
          </cell>
          <cell r="H595289" t="str">
            <v>E14</v>
          </cell>
        </row>
        <row r="595290">
          <cell r="B595290" t="str">
            <v>Sioux_West Branch</v>
          </cell>
          <cell r="H595290" t="str">
            <v>E14</v>
          </cell>
        </row>
        <row r="595291">
          <cell r="B595291" t="str">
            <v>Story_Collins</v>
          </cell>
          <cell r="H595291" t="str">
            <v>E14</v>
          </cell>
        </row>
        <row r="595292">
          <cell r="B595292" t="str">
            <v>Story_Franklin</v>
          </cell>
          <cell r="H595292" t="str">
            <v>E14</v>
          </cell>
        </row>
        <row r="595293">
          <cell r="B595293" t="str">
            <v>Story_Grant</v>
          </cell>
          <cell r="H595293" t="str">
            <v>E14</v>
          </cell>
        </row>
        <row r="595294">
          <cell r="B595294" t="str">
            <v>Story_Howard</v>
          </cell>
          <cell r="H595294" t="str">
            <v>E14</v>
          </cell>
        </row>
        <row r="595295">
          <cell r="B595295" t="str">
            <v>Story_Indian Creek</v>
          </cell>
          <cell r="H595295" t="str">
            <v>E14</v>
          </cell>
        </row>
        <row r="595296">
          <cell r="B595296" t="str">
            <v>Story_Lafayette</v>
          </cell>
          <cell r="H595296" t="str">
            <v>E14</v>
          </cell>
        </row>
        <row r="595297">
          <cell r="B595297" t="str">
            <v>Story_Lincoln</v>
          </cell>
          <cell r="H595297" t="str">
            <v>E14</v>
          </cell>
        </row>
        <row r="595298">
          <cell r="B595298" t="str">
            <v>Story_Milford</v>
          </cell>
          <cell r="H595298" t="str">
            <v>E14</v>
          </cell>
        </row>
        <row r="595299">
          <cell r="B595299" t="str">
            <v>Story_Nevada</v>
          </cell>
          <cell r="H595299" t="str">
            <v>E14</v>
          </cell>
        </row>
        <row r="595300">
          <cell r="B595300" t="str">
            <v>Story_New Albany</v>
          </cell>
          <cell r="H595300" t="str">
            <v>E14</v>
          </cell>
        </row>
        <row r="595301">
          <cell r="B595301" t="str">
            <v>Story_Palestine</v>
          </cell>
          <cell r="H595301" t="str">
            <v>E14</v>
          </cell>
        </row>
        <row r="595302">
          <cell r="B595302" t="str">
            <v>Story_Richland</v>
          </cell>
          <cell r="H595302" t="str">
            <v>E14</v>
          </cell>
        </row>
        <row r="595303">
          <cell r="B595303" t="str">
            <v>Story_Sherman</v>
          </cell>
          <cell r="H595303" t="str">
            <v>E14</v>
          </cell>
        </row>
        <row r="595304">
          <cell r="B595304" t="str">
            <v>Story_Union</v>
          </cell>
          <cell r="H595304" t="str">
            <v>E14</v>
          </cell>
        </row>
        <row r="595305">
          <cell r="B595305" t="str">
            <v>Story_Warren</v>
          </cell>
          <cell r="H595305" t="str">
            <v>E14</v>
          </cell>
        </row>
        <row r="595306">
          <cell r="B595306" t="str">
            <v>Story_Washington</v>
          </cell>
          <cell r="H595306" t="str">
            <v>E14</v>
          </cell>
        </row>
        <row r="595307">
          <cell r="B595307" t="str">
            <v>Tama_Buckingham</v>
          </cell>
          <cell r="H595307" t="str">
            <v>E14</v>
          </cell>
        </row>
        <row r="595308">
          <cell r="B595308" t="str">
            <v>Tama_Carlton</v>
          </cell>
          <cell r="H595308" t="str">
            <v>E14</v>
          </cell>
        </row>
        <row r="595309">
          <cell r="B595309" t="str">
            <v>Tama_Carroll</v>
          </cell>
          <cell r="H595309" t="str">
            <v>E14</v>
          </cell>
        </row>
        <row r="595310">
          <cell r="B595310" t="str">
            <v>Tama_Clark</v>
          </cell>
          <cell r="H595310" t="str">
            <v>E14</v>
          </cell>
        </row>
        <row r="595311">
          <cell r="B595311" t="str">
            <v>Tama_Columbia</v>
          </cell>
          <cell r="H595311" t="str">
            <v>E14</v>
          </cell>
        </row>
        <row r="595312">
          <cell r="B595312" t="str">
            <v>Tama_Crystal</v>
          </cell>
          <cell r="H595312" t="str">
            <v>E14</v>
          </cell>
        </row>
        <row r="595313">
          <cell r="B595313" t="str">
            <v>Tama_Geneseo</v>
          </cell>
          <cell r="H595313" t="str">
            <v>E14</v>
          </cell>
        </row>
        <row r="595314">
          <cell r="B595314" t="str">
            <v>Tama_Grant</v>
          </cell>
          <cell r="H595314" t="str">
            <v>E14</v>
          </cell>
        </row>
        <row r="595315">
          <cell r="B595315" t="str">
            <v>Tama_Highland</v>
          </cell>
          <cell r="H595315" t="str">
            <v>E14</v>
          </cell>
        </row>
        <row r="595316">
          <cell r="B595316" t="str">
            <v>Tama_Howard</v>
          </cell>
          <cell r="H595316" t="str">
            <v>E14</v>
          </cell>
        </row>
        <row r="595317">
          <cell r="B595317" t="str">
            <v>Tama_Indian Village</v>
          </cell>
          <cell r="H595317" t="str">
            <v>E14</v>
          </cell>
        </row>
        <row r="595318">
          <cell r="B595318" t="str">
            <v>Tama_Lincoln</v>
          </cell>
          <cell r="H595318" t="str">
            <v>E14</v>
          </cell>
        </row>
        <row r="595319">
          <cell r="B595319" t="str">
            <v>Tama_Oneida</v>
          </cell>
          <cell r="H595319" t="str">
            <v>E14</v>
          </cell>
        </row>
        <row r="595320">
          <cell r="B595320" t="str">
            <v>Tama_Otter Creek</v>
          </cell>
          <cell r="H595320" t="str">
            <v>E14</v>
          </cell>
        </row>
        <row r="595321">
          <cell r="B595321" t="str">
            <v>Tama_Perry</v>
          </cell>
          <cell r="H595321" t="str">
            <v>E14</v>
          </cell>
        </row>
        <row r="595322">
          <cell r="B595322" t="str">
            <v>Tama_Richland</v>
          </cell>
          <cell r="H595322" t="str">
            <v>E14</v>
          </cell>
        </row>
        <row r="595323">
          <cell r="B595323" t="str">
            <v>Tama_Salt Creek</v>
          </cell>
          <cell r="H595323" t="str">
            <v>E14</v>
          </cell>
        </row>
        <row r="595324">
          <cell r="B595324" t="str">
            <v>Tama_Spring Creek</v>
          </cell>
          <cell r="H595324" t="str">
            <v>E14</v>
          </cell>
        </row>
        <row r="595325">
          <cell r="B595325" t="str">
            <v>Tama_Tama</v>
          </cell>
          <cell r="H595325" t="str">
            <v>E14</v>
          </cell>
        </row>
        <row r="595326">
          <cell r="B595326" t="str">
            <v>Tama_Toledo</v>
          </cell>
          <cell r="H595326" t="str">
            <v>E14</v>
          </cell>
        </row>
        <row r="595327">
          <cell r="B595327" t="str">
            <v>Tama_York</v>
          </cell>
          <cell r="H595327" t="str">
            <v>E14</v>
          </cell>
        </row>
        <row r="595328">
          <cell r="B595328" t="str">
            <v>Taylor_Bedford</v>
          </cell>
          <cell r="H595328" t="str">
            <v>E14</v>
          </cell>
        </row>
        <row r="595329">
          <cell r="B595329" t="str">
            <v>Taylor_Benton</v>
          </cell>
          <cell r="H595329" t="str">
            <v>E14</v>
          </cell>
        </row>
        <row r="595330">
          <cell r="B595330" t="str">
            <v>Taylor_Clayton</v>
          </cell>
          <cell r="H595330" t="str">
            <v>E14</v>
          </cell>
        </row>
        <row r="595331">
          <cell r="B595331" t="str">
            <v>Taylor_Dallas</v>
          </cell>
          <cell r="H595331" t="str">
            <v>E14</v>
          </cell>
        </row>
        <row r="595332">
          <cell r="B595332" t="str">
            <v>Taylor_Gay</v>
          </cell>
          <cell r="H595332" t="str">
            <v>E14</v>
          </cell>
        </row>
        <row r="595333">
          <cell r="B595333" t="str">
            <v>Taylor_Grant</v>
          </cell>
          <cell r="H595333" t="str">
            <v>E14</v>
          </cell>
        </row>
        <row r="595334">
          <cell r="B595334" t="str">
            <v>Taylor_Grove</v>
          </cell>
          <cell r="H595334" t="str">
            <v>E14</v>
          </cell>
        </row>
        <row r="595335">
          <cell r="B595335" t="str">
            <v>Taylor_Holt</v>
          </cell>
          <cell r="H595335" t="str">
            <v>E14</v>
          </cell>
        </row>
        <row r="595336">
          <cell r="B595336" t="str">
            <v>Taylor_Jackson</v>
          </cell>
          <cell r="H595336" t="str">
            <v>E14</v>
          </cell>
        </row>
        <row r="595337">
          <cell r="B595337" t="str">
            <v>Taylor_Jefferson</v>
          </cell>
          <cell r="H595337" t="str">
            <v>E14</v>
          </cell>
        </row>
        <row r="595338">
          <cell r="B595338" t="str">
            <v>Taylor_Marshall</v>
          </cell>
          <cell r="H595338" t="str">
            <v>E14</v>
          </cell>
        </row>
        <row r="595339">
          <cell r="B595339" t="str">
            <v>Taylor_Nodaway</v>
          </cell>
          <cell r="H595339" t="str">
            <v>E14</v>
          </cell>
        </row>
        <row r="595340">
          <cell r="B595340" t="str">
            <v>Taylor_Platte</v>
          </cell>
          <cell r="H595340" t="str">
            <v>E14</v>
          </cell>
        </row>
        <row r="595341">
          <cell r="B595341" t="str">
            <v>Taylor_Polk</v>
          </cell>
          <cell r="H595341" t="str">
            <v>E14</v>
          </cell>
        </row>
        <row r="595342">
          <cell r="B595342" t="str">
            <v>Taylor_Ross</v>
          </cell>
          <cell r="H595342" t="str">
            <v>E14</v>
          </cell>
        </row>
        <row r="595343">
          <cell r="B595343" t="str">
            <v>Taylor_Washington</v>
          </cell>
          <cell r="H595343" t="str">
            <v>E14</v>
          </cell>
        </row>
        <row r="595344">
          <cell r="B595344" t="str">
            <v>Union_Dodge</v>
          </cell>
          <cell r="H595344" t="str">
            <v>E14</v>
          </cell>
        </row>
        <row r="595345">
          <cell r="B595345" t="str">
            <v>Union_Douglas</v>
          </cell>
          <cell r="H595345" t="str">
            <v>E14</v>
          </cell>
        </row>
        <row r="595346">
          <cell r="B595346" t="str">
            <v>Union_Grant</v>
          </cell>
          <cell r="H595346" t="str">
            <v>E14</v>
          </cell>
        </row>
        <row r="595347">
          <cell r="B595347" t="str">
            <v>Union_Highland</v>
          </cell>
          <cell r="H595347" t="str">
            <v>E14</v>
          </cell>
        </row>
        <row r="595348">
          <cell r="B595348" t="str">
            <v>Union_Jones</v>
          </cell>
          <cell r="H595348" t="str">
            <v>E14</v>
          </cell>
        </row>
        <row r="595349">
          <cell r="B595349" t="str">
            <v>Union_Lincoln</v>
          </cell>
          <cell r="H595349" t="str">
            <v>E14</v>
          </cell>
        </row>
        <row r="595350">
          <cell r="B595350" t="str">
            <v>Union_New Hope</v>
          </cell>
          <cell r="H595350" t="str">
            <v>E14</v>
          </cell>
        </row>
        <row r="595351">
          <cell r="B595351" t="str">
            <v>Union_Platte</v>
          </cell>
          <cell r="H595351" t="str">
            <v>E14</v>
          </cell>
        </row>
        <row r="595352">
          <cell r="B595352" t="str">
            <v>Union_Pleasant</v>
          </cell>
          <cell r="H595352" t="str">
            <v>E14</v>
          </cell>
        </row>
        <row r="595353">
          <cell r="B595353" t="str">
            <v>Union_Sand Creek</v>
          </cell>
          <cell r="H595353" t="str">
            <v>E14</v>
          </cell>
        </row>
        <row r="595354">
          <cell r="B595354" t="str">
            <v>Union_Spaulding</v>
          </cell>
          <cell r="H595354" t="str">
            <v>E14</v>
          </cell>
        </row>
        <row r="595355">
          <cell r="B595355" t="str">
            <v>Union_Union</v>
          </cell>
          <cell r="H595355" t="str">
            <v>E14</v>
          </cell>
        </row>
        <row r="595356">
          <cell r="B595356" t="str">
            <v>Van Buren_Bonaparte</v>
          </cell>
          <cell r="H595356" t="str">
            <v>E14</v>
          </cell>
        </row>
        <row r="595357">
          <cell r="B595357" t="str">
            <v>Van Buren_Cedar</v>
          </cell>
          <cell r="H595357" t="str">
            <v>E14</v>
          </cell>
        </row>
        <row r="595358">
          <cell r="B595358" t="str">
            <v>Van Buren_Chequest</v>
          </cell>
          <cell r="H595358" t="str">
            <v>E14</v>
          </cell>
        </row>
        <row r="595359">
          <cell r="B595359" t="str">
            <v>Van Buren_Des Moines</v>
          </cell>
          <cell r="H595359" t="str">
            <v>E14</v>
          </cell>
        </row>
        <row r="595360">
          <cell r="B595360" t="str">
            <v>Van Buren_Farmington</v>
          </cell>
          <cell r="H595360" t="str">
            <v>E14</v>
          </cell>
        </row>
        <row r="595361">
          <cell r="B595361" t="str">
            <v>Van Buren_Harrisburg</v>
          </cell>
          <cell r="H595361" t="str">
            <v>E14</v>
          </cell>
        </row>
        <row r="595362">
          <cell r="B595362" t="str">
            <v>Van Buren_Henry</v>
          </cell>
          <cell r="H595362" t="str">
            <v>E14</v>
          </cell>
        </row>
        <row r="595363">
          <cell r="B595363" t="str">
            <v>Van Buren_Jackson</v>
          </cell>
          <cell r="H595363" t="str">
            <v>E14</v>
          </cell>
        </row>
        <row r="595364">
          <cell r="B595364" t="str">
            <v>Van Buren_Lick Creek</v>
          </cell>
          <cell r="H595364" t="str">
            <v>E14</v>
          </cell>
        </row>
        <row r="595365">
          <cell r="B595365" t="str">
            <v>Van Buren_Union</v>
          </cell>
          <cell r="H595365" t="str">
            <v>E14</v>
          </cell>
        </row>
        <row r="595366">
          <cell r="B595366" t="str">
            <v>Van Buren_Van Buren</v>
          </cell>
          <cell r="H595366" t="str">
            <v>E14</v>
          </cell>
        </row>
        <row r="595367">
          <cell r="B595367" t="str">
            <v>Van Buren_Vernon</v>
          </cell>
          <cell r="H595367" t="str">
            <v>E14</v>
          </cell>
        </row>
        <row r="595368">
          <cell r="B595368" t="str">
            <v>Van Buren_Village</v>
          </cell>
          <cell r="H595368" t="str">
            <v>E14</v>
          </cell>
        </row>
        <row r="595369">
          <cell r="B595369" t="str">
            <v>Van Buren_Washington</v>
          </cell>
          <cell r="H595369" t="str">
            <v>E14</v>
          </cell>
        </row>
        <row r="595370">
          <cell r="B595370" t="str">
            <v>Wapello_Adams</v>
          </cell>
          <cell r="H595370" t="str">
            <v>E14</v>
          </cell>
        </row>
        <row r="595371">
          <cell r="B595371" t="str">
            <v>Wapello_Agency</v>
          </cell>
          <cell r="H595371" t="str">
            <v>E14</v>
          </cell>
        </row>
        <row r="595372">
          <cell r="B595372" t="str">
            <v>Wapello_Cass</v>
          </cell>
          <cell r="H595372" t="str">
            <v>E14</v>
          </cell>
        </row>
        <row r="595373">
          <cell r="B595373" t="str">
            <v>Wapello_Center</v>
          </cell>
          <cell r="H595373" t="str">
            <v>E14</v>
          </cell>
        </row>
        <row r="595374">
          <cell r="B595374" t="str">
            <v>Wapello_Columbia</v>
          </cell>
          <cell r="H595374" t="str">
            <v>E14</v>
          </cell>
        </row>
        <row r="595375">
          <cell r="B595375" t="str">
            <v>Wapello_Competine</v>
          </cell>
          <cell r="H595375" t="str">
            <v>E14</v>
          </cell>
        </row>
        <row r="595376">
          <cell r="B595376" t="str">
            <v>Wapello_Dahlonega</v>
          </cell>
          <cell r="H595376" t="str">
            <v>E14</v>
          </cell>
        </row>
        <row r="595377">
          <cell r="B595377" t="str">
            <v>Wapello_Green</v>
          </cell>
          <cell r="H595377" t="str">
            <v>E14</v>
          </cell>
        </row>
        <row r="595378">
          <cell r="B595378" t="str">
            <v>Wapello_Highland</v>
          </cell>
          <cell r="H595378" t="str">
            <v>E14</v>
          </cell>
        </row>
        <row r="595379">
          <cell r="B595379" t="str">
            <v>Wapello_Keokuk</v>
          </cell>
          <cell r="H595379" t="str">
            <v>E14</v>
          </cell>
        </row>
        <row r="595380">
          <cell r="B595380" t="str">
            <v>Wapello_Pleasant</v>
          </cell>
          <cell r="H595380" t="str">
            <v>E14</v>
          </cell>
        </row>
        <row r="595381">
          <cell r="B595381" t="str">
            <v>Wapello_Polk</v>
          </cell>
          <cell r="H595381" t="str">
            <v>E14</v>
          </cell>
        </row>
        <row r="595382">
          <cell r="B595382" t="str">
            <v>Wapello_Richland</v>
          </cell>
          <cell r="H595382" t="str">
            <v>E14</v>
          </cell>
        </row>
        <row r="595383">
          <cell r="B595383" t="str">
            <v>Wapello_Washington</v>
          </cell>
          <cell r="H595383" t="str">
            <v>E14</v>
          </cell>
        </row>
        <row r="595384">
          <cell r="B595384" t="str">
            <v>Warren_Allen</v>
          </cell>
          <cell r="H595384" t="str">
            <v>E14</v>
          </cell>
        </row>
        <row r="595385">
          <cell r="B595385" t="str">
            <v>Warren_Belmont</v>
          </cell>
          <cell r="H595385" t="str">
            <v>E14</v>
          </cell>
        </row>
        <row r="595386">
          <cell r="B595386" t="str">
            <v>Warren_Greenfield</v>
          </cell>
          <cell r="H595386" t="str">
            <v>E14</v>
          </cell>
        </row>
        <row r="595387">
          <cell r="B595387" t="str">
            <v>Warren_Jackson</v>
          </cell>
          <cell r="H595387" t="str">
            <v>E14</v>
          </cell>
        </row>
        <row r="595388">
          <cell r="B595388" t="str">
            <v>Warren_Jefferson</v>
          </cell>
          <cell r="H595388" t="str">
            <v>E14</v>
          </cell>
        </row>
        <row r="595389">
          <cell r="B595389" t="str">
            <v>Warren_Liberty</v>
          </cell>
          <cell r="H595389" t="str">
            <v>E14</v>
          </cell>
        </row>
        <row r="595390">
          <cell r="B595390" t="str">
            <v>Warren_Lincoln (2)</v>
          </cell>
          <cell r="H595390" t="str">
            <v>E14</v>
          </cell>
        </row>
        <row r="595391">
          <cell r="B595391" t="str">
            <v>Warren_Linn</v>
          </cell>
          <cell r="H595391" t="str">
            <v>E14</v>
          </cell>
        </row>
        <row r="595392">
          <cell r="B595392" t="str">
            <v>Warren_Otter</v>
          </cell>
          <cell r="H595392" t="str">
            <v>E14</v>
          </cell>
        </row>
        <row r="595393">
          <cell r="B595393" t="str">
            <v>Warren_Palmyra</v>
          </cell>
          <cell r="H595393" t="str">
            <v>E14</v>
          </cell>
        </row>
        <row r="595394">
          <cell r="B595394" t="str">
            <v>Warren_Richland</v>
          </cell>
          <cell r="H595394" t="str">
            <v>E14</v>
          </cell>
        </row>
        <row r="595395">
          <cell r="B595395" t="str">
            <v>Warren_Squaw Creek</v>
          </cell>
          <cell r="H595395" t="str">
            <v>E14</v>
          </cell>
        </row>
        <row r="595396">
          <cell r="B595396" t="str">
            <v>Warren_Union</v>
          </cell>
          <cell r="H595396" t="str">
            <v>E14</v>
          </cell>
        </row>
        <row r="595397">
          <cell r="B595397" t="str">
            <v>Warren_Virginia</v>
          </cell>
          <cell r="H595397" t="str">
            <v>E14</v>
          </cell>
        </row>
        <row r="595398">
          <cell r="B595398" t="str">
            <v>Warren_White Breast</v>
          </cell>
          <cell r="H595398" t="str">
            <v>E14</v>
          </cell>
        </row>
        <row r="595399">
          <cell r="B595399" t="str">
            <v>Warren_White Oak</v>
          </cell>
          <cell r="H595399" t="str">
            <v>E14</v>
          </cell>
        </row>
        <row r="595400">
          <cell r="B595400" t="str">
            <v>Washington_Brighton</v>
          </cell>
          <cell r="H595400" t="str">
            <v>E14</v>
          </cell>
        </row>
        <row r="595401">
          <cell r="B595401" t="str">
            <v>Washington_Cedar</v>
          </cell>
          <cell r="H595401" t="str">
            <v>E14</v>
          </cell>
        </row>
        <row r="595402">
          <cell r="B595402" t="str">
            <v>Washington_Clay</v>
          </cell>
          <cell r="H595402" t="str">
            <v>E14</v>
          </cell>
        </row>
        <row r="595403">
          <cell r="B595403" t="str">
            <v>Washington_Crawford</v>
          </cell>
          <cell r="H595403" t="str">
            <v>E14</v>
          </cell>
        </row>
        <row r="595404">
          <cell r="B595404" t="str">
            <v>Washington_Dutch Creek</v>
          </cell>
          <cell r="H595404" t="str">
            <v>E14</v>
          </cell>
        </row>
        <row r="595405">
          <cell r="B595405" t="str">
            <v>Washington_English River</v>
          </cell>
          <cell r="H595405" t="str">
            <v>E14</v>
          </cell>
        </row>
        <row r="595406">
          <cell r="B595406" t="str">
            <v>Washington_Franklin</v>
          </cell>
          <cell r="H595406" t="str">
            <v>E14</v>
          </cell>
        </row>
        <row r="595407">
          <cell r="B595407" t="str">
            <v>Washington_Highland</v>
          </cell>
          <cell r="H595407" t="str">
            <v>E14</v>
          </cell>
        </row>
        <row r="595408">
          <cell r="B595408" t="str">
            <v>Washington_Iowa</v>
          </cell>
          <cell r="H595408" t="str">
            <v>E14</v>
          </cell>
        </row>
        <row r="595409">
          <cell r="B595409" t="str">
            <v>Washington_Jackson</v>
          </cell>
          <cell r="H595409" t="str">
            <v>E14</v>
          </cell>
        </row>
        <row r="595410">
          <cell r="B595410" t="str">
            <v>Washington_Lime Creek</v>
          </cell>
          <cell r="H595410" t="str">
            <v>E14</v>
          </cell>
        </row>
        <row r="595411">
          <cell r="B595411" t="str">
            <v>Washington_Marion</v>
          </cell>
          <cell r="H595411" t="str">
            <v>E14</v>
          </cell>
        </row>
        <row r="595412">
          <cell r="B595412" t="str">
            <v>Washington_Oregon</v>
          </cell>
          <cell r="H595412" t="str">
            <v>E14</v>
          </cell>
        </row>
        <row r="595413">
          <cell r="B595413" t="str">
            <v>Washington_Seventy Six</v>
          </cell>
          <cell r="H595413" t="str">
            <v>E14</v>
          </cell>
        </row>
        <row r="595414">
          <cell r="B595414" t="str">
            <v>Washington_Washington</v>
          </cell>
          <cell r="H595414" t="str">
            <v>E14</v>
          </cell>
        </row>
        <row r="595415">
          <cell r="B595415" t="str">
            <v>Wayne_Benton</v>
          </cell>
          <cell r="H595415" t="str">
            <v>E14</v>
          </cell>
        </row>
        <row r="595416">
          <cell r="B595416" t="str">
            <v>Wayne_Clay</v>
          </cell>
          <cell r="H595416" t="str">
            <v>E14</v>
          </cell>
        </row>
        <row r="595417">
          <cell r="B595417" t="str">
            <v>Wayne_Clinton</v>
          </cell>
          <cell r="H595417" t="str">
            <v>E14</v>
          </cell>
        </row>
        <row r="595418">
          <cell r="B595418" t="str">
            <v>Wayne_Corydon</v>
          </cell>
          <cell r="H595418" t="str">
            <v>E14</v>
          </cell>
        </row>
        <row r="595419">
          <cell r="B595419" t="str">
            <v>Wayne_Grand River</v>
          </cell>
          <cell r="H595419" t="str">
            <v>E14</v>
          </cell>
        </row>
        <row r="595420">
          <cell r="B595420" t="str">
            <v>Wayne_Howard</v>
          </cell>
          <cell r="H595420" t="str">
            <v>E14</v>
          </cell>
        </row>
        <row r="595421">
          <cell r="B595421" t="str">
            <v>Wayne_Jackson</v>
          </cell>
          <cell r="H595421" t="str">
            <v>E14</v>
          </cell>
        </row>
        <row r="595422">
          <cell r="B595422" t="str">
            <v>Wayne_Jefferson</v>
          </cell>
          <cell r="H595422" t="str">
            <v>E14</v>
          </cell>
        </row>
        <row r="595423">
          <cell r="B595423" t="str">
            <v>Wayne_Monroe</v>
          </cell>
          <cell r="H595423" t="str">
            <v>E14</v>
          </cell>
        </row>
        <row r="595424">
          <cell r="B595424" t="str">
            <v>Wayne_Richman</v>
          </cell>
          <cell r="H595424" t="str">
            <v>E14</v>
          </cell>
        </row>
        <row r="595425">
          <cell r="B595425" t="str">
            <v>Wayne_South Fork</v>
          </cell>
          <cell r="H595425" t="str">
            <v>E14</v>
          </cell>
        </row>
        <row r="595426">
          <cell r="B595426" t="str">
            <v>Wayne_Union</v>
          </cell>
          <cell r="H595426" t="str">
            <v>E14</v>
          </cell>
        </row>
        <row r="595427">
          <cell r="B595427" t="str">
            <v>Wayne_Walnut</v>
          </cell>
          <cell r="H595427" t="str">
            <v>E14</v>
          </cell>
        </row>
        <row r="595428">
          <cell r="B595428" t="str">
            <v>Wayne_Warren</v>
          </cell>
          <cell r="H595428" t="str">
            <v>E14</v>
          </cell>
        </row>
        <row r="595429">
          <cell r="B595429" t="str">
            <v>Wayne_Washington</v>
          </cell>
          <cell r="H595429" t="str">
            <v>E14</v>
          </cell>
        </row>
        <row r="595430">
          <cell r="B595430" t="str">
            <v>Wayne_Wright</v>
          </cell>
          <cell r="H595430" t="str">
            <v>E14</v>
          </cell>
        </row>
        <row r="595431">
          <cell r="B595431" t="str">
            <v>Webster_Badger</v>
          </cell>
          <cell r="H595431" t="str">
            <v>E14</v>
          </cell>
        </row>
        <row r="595432">
          <cell r="B595432" t="str">
            <v>Webster_Burnside</v>
          </cell>
          <cell r="H595432" t="str">
            <v>E14</v>
          </cell>
        </row>
        <row r="595433">
          <cell r="B595433" t="str">
            <v>Webster_Clay</v>
          </cell>
          <cell r="H595433" t="str">
            <v>E14</v>
          </cell>
        </row>
        <row r="595434">
          <cell r="B595434" t="str">
            <v>Webster_Colfax</v>
          </cell>
          <cell r="H595434" t="str">
            <v>E14</v>
          </cell>
        </row>
        <row r="595435">
          <cell r="B595435" t="str">
            <v>Webster_Cooper</v>
          </cell>
          <cell r="H595435" t="str">
            <v>E14</v>
          </cell>
        </row>
        <row r="595436">
          <cell r="B595436" t="str">
            <v>Webster_Dayton</v>
          </cell>
          <cell r="H595436" t="str">
            <v>E14</v>
          </cell>
        </row>
        <row r="595437">
          <cell r="B595437" t="str">
            <v>Webster_Deer Creek</v>
          </cell>
          <cell r="H595437" t="str">
            <v>E14</v>
          </cell>
        </row>
        <row r="595438">
          <cell r="B595438" t="str">
            <v>Webster_Douglas</v>
          </cell>
          <cell r="H595438" t="str">
            <v>E14</v>
          </cell>
        </row>
        <row r="595439">
          <cell r="B595439" t="str">
            <v>Webster_Elkhorn</v>
          </cell>
          <cell r="H595439" t="str">
            <v>E14</v>
          </cell>
        </row>
        <row r="595440">
          <cell r="B595440" t="str">
            <v>Webster_Fulton</v>
          </cell>
          <cell r="H595440" t="str">
            <v>E14</v>
          </cell>
        </row>
        <row r="595441">
          <cell r="B595441" t="str">
            <v>Webster_Gowrie</v>
          </cell>
          <cell r="H595441" t="str">
            <v>E14</v>
          </cell>
        </row>
        <row r="595442">
          <cell r="B595442" t="str">
            <v>Webster_Hardin</v>
          </cell>
          <cell r="H595442" t="str">
            <v>E14</v>
          </cell>
        </row>
        <row r="595443">
          <cell r="B595443" t="str">
            <v>Webster_Jackson</v>
          </cell>
          <cell r="H595443" t="str">
            <v>E14</v>
          </cell>
        </row>
        <row r="595444">
          <cell r="B595444" t="str">
            <v>Webster_Johnson</v>
          </cell>
          <cell r="H595444" t="str">
            <v>E14</v>
          </cell>
        </row>
        <row r="595445">
          <cell r="B595445" t="str">
            <v>Webster_Lost Grove</v>
          </cell>
          <cell r="H595445" t="str">
            <v>E14</v>
          </cell>
        </row>
        <row r="595446">
          <cell r="B595446" t="str">
            <v>Webster_Newark</v>
          </cell>
          <cell r="H595446" t="str">
            <v>E14</v>
          </cell>
        </row>
        <row r="595447">
          <cell r="B595447" t="str">
            <v>Webster_Otho</v>
          </cell>
          <cell r="H595447" t="str">
            <v>E14</v>
          </cell>
        </row>
        <row r="595448">
          <cell r="B595448" t="str">
            <v>Webster_Pleasant Valley (3)</v>
          </cell>
          <cell r="H595448" t="str">
            <v>E14</v>
          </cell>
        </row>
        <row r="595449">
          <cell r="B595449" t="str">
            <v>Webster_Roland</v>
          </cell>
          <cell r="H595449" t="str">
            <v>E14</v>
          </cell>
        </row>
        <row r="595450">
          <cell r="B595450" t="str">
            <v>Webster_Sumner</v>
          </cell>
          <cell r="H595450" t="str">
            <v>E14</v>
          </cell>
        </row>
        <row r="595451">
          <cell r="B595451" t="str">
            <v>Webster_Washington</v>
          </cell>
          <cell r="H595451" t="str">
            <v>E14</v>
          </cell>
        </row>
        <row r="595452">
          <cell r="B595452" t="str">
            <v>Webster_Webster (2)</v>
          </cell>
          <cell r="H595452" t="str">
            <v>E14</v>
          </cell>
        </row>
        <row r="595453">
          <cell r="B595453" t="str">
            <v>Webster_Yell (2)</v>
          </cell>
          <cell r="H595453" t="str">
            <v>E14</v>
          </cell>
        </row>
        <row r="595454">
          <cell r="B595454" t="str">
            <v>Winnebago_Buffalo</v>
          </cell>
          <cell r="H595454" t="str">
            <v>E14</v>
          </cell>
        </row>
        <row r="595455">
          <cell r="B595455" t="str">
            <v>Winnebago_Center</v>
          </cell>
          <cell r="H595455" t="str">
            <v>E14</v>
          </cell>
        </row>
        <row r="595456">
          <cell r="B595456" t="str">
            <v>Winnebago_Eden</v>
          </cell>
          <cell r="H595456" t="str">
            <v>E14</v>
          </cell>
        </row>
        <row r="595457">
          <cell r="B595457" t="str">
            <v>Winnebago_Forest</v>
          </cell>
          <cell r="H595457" t="str">
            <v>E14</v>
          </cell>
        </row>
        <row r="595458">
          <cell r="B595458" t="str">
            <v>Winnebago_Grant</v>
          </cell>
          <cell r="H595458" t="str">
            <v>E14</v>
          </cell>
        </row>
        <row r="595459">
          <cell r="B595459" t="str">
            <v>Winnebago_King</v>
          </cell>
          <cell r="H595459" t="str">
            <v>E14</v>
          </cell>
        </row>
        <row r="595460">
          <cell r="B595460" t="str">
            <v>Winnebago_Lincoln</v>
          </cell>
          <cell r="H595460" t="str">
            <v>E14</v>
          </cell>
        </row>
        <row r="595461">
          <cell r="B595461" t="str">
            <v>Winnebago_Linden</v>
          </cell>
          <cell r="H595461" t="str">
            <v>E14</v>
          </cell>
        </row>
        <row r="595462">
          <cell r="B595462" t="str">
            <v>Winnebago_Logan</v>
          </cell>
          <cell r="H595462" t="str">
            <v>E14</v>
          </cell>
        </row>
        <row r="595463">
          <cell r="B595463" t="str">
            <v>Winnebago_Mt Valley</v>
          </cell>
          <cell r="H595463" t="str">
            <v>E14</v>
          </cell>
        </row>
        <row r="595464">
          <cell r="B595464" t="str">
            <v>Winnebago_Newton</v>
          </cell>
          <cell r="H595464" t="str">
            <v>E14</v>
          </cell>
        </row>
        <row r="595465">
          <cell r="B595465" t="str">
            <v>Winnebago_Norway</v>
          </cell>
          <cell r="H595465" t="str">
            <v>E14</v>
          </cell>
        </row>
        <row r="595466">
          <cell r="B595466" t="str">
            <v>Winneshiek_Bloomfield</v>
          </cell>
          <cell r="H595466" t="str">
            <v>E14</v>
          </cell>
        </row>
        <row r="595467">
          <cell r="B595467" t="str">
            <v>Winneshiek_Bluffton</v>
          </cell>
          <cell r="H595467" t="str">
            <v>E14</v>
          </cell>
        </row>
        <row r="595468">
          <cell r="B595468" t="str">
            <v>Winneshiek_Burr Oak</v>
          </cell>
          <cell r="H595468" t="str">
            <v>E14</v>
          </cell>
        </row>
        <row r="595469">
          <cell r="B595469" t="str">
            <v>Winneshiek_Calmar</v>
          </cell>
          <cell r="H595469" t="str">
            <v>E14</v>
          </cell>
        </row>
        <row r="595470">
          <cell r="B595470" t="str">
            <v>Winneshiek_Canoe</v>
          </cell>
          <cell r="H595470" t="str">
            <v>E14</v>
          </cell>
        </row>
        <row r="595471">
          <cell r="B595471" t="str">
            <v>Winneshiek_Decorah</v>
          </cell>
          <cell r="H595471" t="str">
            <v>E14</v>
          </cell>
        </row>
        <row r="595472">
          <cell r="B595472" t="str">
            <v>Winneshiek_Frankville</v>
          </cell>
          <cell r="H595472" t="str">
            <v>E14</v>
          </cell>
        </row>
        <row r="595473">
          <cell r="B595473" t="str">
            <v>Winneshiek_Fremont</v>
          </cell>
          <cell r="H595473" t="str">
            <v>E14</v>
          </cell>
        </row>
        <row r="595474">
          <cell r="B595474" t="str">
            <v>Winneshiek_Glenwood</v>
          </cell>
          <cell r="H595474" t="str">
            <v>E14</v>
          </cell>
        </row>
        <row r="595475">
          <cell r="B595475" t="str">
            <v>Winneshiek_Hesper</v>
          </cell>
          <cell r="H595475" t="str">
            <v>E14</v>
          </cell>
        </row>
        <row r="595476">
          <cell r="B595476" t="str">
            <v>Winneshiek_Highland</v>
          </cell>
          <cell r="H595476" t="str">
            <v>E14</v>
          </cell>
        </row>
        <row r="595477">
          <cell r="B595477" t="str">
            <v>Winneshiek_Jackson</v>
          </cell>
          <cell r="H595477" t="str">
            <v>E14</v>
          </cell>
        </row>
        <row r="595478">
          <cell r="B595478" t="str">
            <v>Winneshiek_Lincoln</v>
          </cell>
          <cell r="H595478" t="str">
            <v>E14</v>
          </cell>
        </row>
        <row r="595479">
          <cell r="B595479" t="str">
            <v>Winneshiek_Madison</v>
          </cell>
          <cell r="H595479" t="str">
            <v>E14</v>
          </cell>
        </row>
        <row r="595480">
          <cell r="B595480" t="str">
            <v>Winneshiek_Military</v>
          </cell>
          <cell r="H595480" t="str">
            <v>E14</v>
          </cell>
        </row>
        <row r="595481">
          <cell r="B595481" t="str">
            <v>Winneshiek_Orleans</v>
          </cell>
          <cell r="H595481" t="str">
            <v>E14</v>
          </cell>
        </row>
        <row r="595482">
          <cell r="B595482" t="str">
            <v>Winneshiek_Pleasant</v>
          </cell>
          <cell r="H595482" t="str">
            <v>E14</v>
          </cell>
        </row>
        <row r="595483">
          <cell r="B595483" t="str">
            <v>Winneshiek_Springfield</v>
          </cell>
          <cell r="H595483" t="str">
            <v>E14</v>
          </cell>
        </row>
        <row r="595484">
          <cell r="B595484" t="str">
            <v>Winneshiek_Sumner</v>
          </cell>
          <cell r="H595484" t="str">
            <v>E14</v>
          </cell>
        </row>
        <row r="595485">
          <cell r="B595485" t="str">
            <v>Winneshiek_Washington</v>
          </cell>
          <cell r="H595485" t="str">
            <v>E14</v>
          </cell>
        </row>
        <row r="595486">
          <cell r="B595486" t="str">
            <v>Woodbury_Arlington</v>
          </cell>
          <cell r="H595486" t="str">
            <v>E14</v>
          </cell>
        </row>
        <row r="595487">
          <cell r="B595487" t="str">
            <v>Woodbury_Banner</v>
          </cell>
          <cell r="H595487" t="str">
            <v>E14</v>
          </cell>
        </row>
        <row r="595488">
          <cell r="B595488" t="str">
            <v>Woodbury_Concord</v>
          </cell>
          <cell r="H595488" t="str">
            <v>E14</v>
          </cell>
        </row>
        <row r="595489">
          <cell r="B595489" t="str">
            <v>Woodbury_Floyd</v>
          </cell>
          <cell r="H595489" t="str">
            <v>E14</v>
          </cell>
        </row>
        <row r="595490">
          <cell r="B595490" t="str">
            <v>Woodbury_Grange</v>
          </cell>
          <cell r="H595490" t="str">
            <v>E14</v>
          </cell>
        </row>
        <row r="595491">
          <cell r="B595491" t="str">
            <v>Woodbury_Grant</v>
          </cell>
          <cell r="H595491" t="str">
            <v>E14</v>
          </cell>
        </row>
        <row r="595492">
          <cell r="B595492" t="str">
            <v>Woodbury_Kedron</v>
          </cell>
          <cell r="H595492" t="str">
            <v>E14</v>
          </cell>
        </row>
        <row r="595493">
          <cell r="B595493" t="str">
            <v>Woodbury_Lakeport</v>
          </cell>
          <cell r="H595493" t="str">
            <v>E14</v>
          </cell>
        </row>
        <row r="595494">
          <cell r="B595494" t="str">
            <v>Woodbury_Liberty</v>
          </cell>
          <cell r="H595494" t="str">
            <v>E14</v>
          </cell>
        </row>
        <row r="595495">
          <cell r="B595495" t="str">
            <v>Woodbury_Liston</v>
          </cell>
          <cell r="H595495" t="str">
            <v>E14</v>
          </cell>
        </row>
        <row r="595496">
          <cell r="B595496" t="str">
            <v>Woodbury_Little Sioux</v>
          </cell>
          <cell r="H595496" t="str">
            <v>E14</v>
          </cell>
        </row>
        <row r="595497">
          <cell r="B595497" t="str">
            <v>Woodbury_Miller</v>
          </cell>
          <cell r="H595497" t="str">
            <v>E14</v>
          </cell>
        </row>
        <row r="595498">
          <cell r="B595498" t="str">
            <v>Woodbury_Morgan</v>
          </cell>
          <cell r="H595498" t="str">
            <v>E14</v>
          </cell>
        </row>
        <row r="595499">
          <cell r="B595499" t="str">
            <v>Woodbury_Moville</v>
          </cell>
          <cell r="H595499" t="str">
            <v>E14</v>
          </cell>
        </row>
        <row r="595500">
          <cell r="B595500" t="str">
            <v>Woodbury_Oto</v>
          </cell>
          <cell r="H595500" t="str">
            <v>E14</v>
          </cell>
        </row>
        <row r="595501">
          <cell r="B595501" t="str">
            <v>Woodbury_Rock</v>
          </cell>
          <cell r="H595501" t="str">
            <v>E14</v>
          </cell>
        </row>
        <row r="595502">
          <cell r="B595502" t="str">
            <v>Woodbury_Rutland</v>
          </cell>
          <cell r="H595502" t="str">
            <v>E14</v>
          </cell>
        </row>
        <row r="595503">
          <cell r="B595503" t="str">
            <v>Woodbury_Sloan</v>
          </cell>
          <cell r="H595503" t="str">
            <v>E14</v>
          </cell>
        </row>
        <row r="595504">
          <cell r="B595504" t="str">
            <v>Woodbury_Union</v>
          </cell>
          <cell r="H595504" t="str">
            <v>E14</v>
          </cell>
        </row>
        <row r="595505">
          <cell r="B595505" t="str">
            <v>Woodbury_West Fork</v>
          </cell>
          <cell r="H595505" t="str">
            <v>E14</v>
          </cell>
        </row>
        <row r="595506">
          <cell r="B595506" t="str">
            <v>Woodbury_Willow</v>
          </cell>
          <cell r="H595506" t="str">
            <v>E14</v>
          </cell>
        </row>
        <row r="595507">
          <cell r="B595507" t="str">
            <v>Woodbury_Wolf Creek</v>
          </cell>
          <cell r="H595507" t="str">
            <v>E14</v>
          </cell>
        </row>
        <row r="595508">
          <cell r="B595508" t="str">
            <v>Woodbury_Woodbury</v>
          </cell>
          <cell r="H595508" t="str">
            <v>E14</v>
          </cell>
        </row>
        <row r="595509">
          <cell r="B595509" t="str">
            <v>Worth_Barton</v>
          </cell>
          <cell r="H595509" t="str">
            <v>E14</v>
          </cell>
        </row>
        <row r="595510">
          <cell r="B595510" t="str">
            <v>Worth_Bristol</v>
          </cell>
          <cell r="H595510" t="str">
            <v>E14</v>
          </cell>
        </row>
        <row r="595511">
          <cell r="B595511" t="str">
            <v>Worth_Brookfield</v>
          </cell>
          <cell r="H595511" t="str">
            <v>E14</v>
          </cell>
        </row>
        <row r="595512">
          <cell r="B595512" t="str">
            <v>Worth_Danville</v>
          </cell>
          <cell r="H595512" t="str">
            <v>E14</v>
          </cell>
        </row>
        <row r="595513">
          <cell r="B595513" t="str">
            <v>Worth_Deer Creek</v>
          </cell>
          <cell r="H595513" t="str">
            <v>E14</v>
          </cell>
        </row>
        <row r="595514">
          <cell r="B595514" t="str">
            <v>Worth_Fertile</v>
          </cell>
          <cell r="H595514" t="str">
            <v>E14</v>
          </cell>
        </row>
        <row r="595515">
          <cell r="B595515" t="str">
            <v>Worth_Grove</v>
          </cell>
          <cell r="H595515" t="str">
            <v>E14</v>
          </cell>
        </row>
        <row r="595516">
          <cell r="B595516" t="str">
            <v>Worth_Hartland</v>
          </cell>
          <cell r="H595516" t="str">
            <v>E14</v>
          </cell>
        </row>
        <row r="595517">
          <cell r="B595517" t="str">
            <v>Worth_Kensett</v>
          </cell>
          <cell r="H595517" t="str">
            <v>E14</v>
          </cell>
        </row>
        <row r="595518">
          <cell r="B595518" t="str">
            <v>Worth_Lincoln</v>
          </cell>
          <cell r="H595518" t="str">
            <v>E14</v>
          </cell>
        </row>
        <row r="595519">
          <cell r="B595519" t="str">
            <v>Worth_Silver Lake</v>
          </cell>
          <cell r="H595519" t="str">
            <v>E14</v>
          </cell>
        </row>
        <row r="595520">
          <cell r="B595520" t="str">
            <v>Worth_Union</v>
          </cell>
          <cell r="H595520" t="str">
            <v>E14</v>
          </cell>
        </row>
        <row r="595521">
          <cell r="B595521" t="str">
            <v>Wright_Belmond</v>
          </cell>
          <cell r="H595521" t="str">
            <v>E14</v>
          </cell>
        </row>
        <row r="595522">
          <cell r="B595522" t="str">
            <v>Wright_Blaine</v>
          </cell>
          <cell r="H595522" t="str">
            <v>E14</v>
          </cell>
        </row>
        <row r="595523">
          <cell r="B595523" t="str">
            <v>Wright_Boone</v>
          </cell>
          <cell r="H595523" t="str">
            <v>E14</v>
          </cell>
        </row>
        <row r="595524">
          <cell r="B595524" t="str">
            <v>Wright_Dayton</v>
          </cell>
          <cell r="H595524" t="str">
            <v>E14</v>
          </cell>
        </row>
        <row r="595525">
          <cell r="B595525" t="str">
            <v>Wright_Eagle Grove</v>
          </cell>
          <cell r="H595525" t="str">
            <v>E14</v>
          </cell>
        </row>
        <row r="595526">
          <cell r="B595526" t="str">
            <v>Wright_Grant</v>
          </cell>
          <cell r="H595526" t="str">
            <v>E14</v>
          </cell>
        </row>
        <row r="595527">
          <cell r="B595527" t="str">
            <v>Wright_Iowa</v>
          </cell>
          <cell r="H595527" t="str">
            <v>E14</v>
          </cell>
        </row>
        <row r="595528">
          <cell r="B595528" t="str">
            <v>Wright_Lake</v>
          </cell>
          <cell r="H595528" t="str">
            <v>E14</v>
          </cell>
        </row>
        <row r="595529">
          <cell r="B595529" t="str">
            <v>Wright_Liberty</v>
          </cell>
          <cell r="H595529" t="str">
            <v>E14</v>
          </cell>
        </row>
        <row r="595530">
          <cell r="B595530" t="str">
            <v>Wright_Lincoln</v>
          </cell>
          <cell r="H595530" t="str">
            <v>E14</v>
          </cell>
        </row>
        <row r="595531">
          <cell r="B595531" t="str">
            <v>Wright_Norway</v>
          </cell>
          <cell r="H595531" t="str">
            <v>E14</v>
          </cell>
        </row>
        <row r="595532">
          <cell r="B595532" t="str">
            <v>Wright_Pleasant</v>
          </cell>
          <cell r="H595532" t="str">
            <v>E14</v>
          </cell>
        </row>
        <row r="595533">
          <cell r="B595533" t="str">
            <v>Wright_Troy</v>
          </cell>
          <cell r="H595533" t="str">
            <v>E14</v>
          </cell>
        </row>
        <row r="595534">
          <cell r="B595534" t="str">
            <v>Wright_Vernon</v>
          </cell>
          <cell r="H595534" t="str">
            <v>E14</v>
          </cell>
        </row>
        <row r="595535">
          <cell r="B595535" t="str">
            <v>Wright_Wall Lake</v>
          </cell>
          <cell r="H595535" t="str">
            <v>E14</v>
          </cell>
        </row>
        <row r="595536">
          <cell r="B595536" t="str">
            <v>Wright_Woolstock</v>
          </cell>
          <cell r="H595536" t="str">
            <v>E14</v>
          </cell>
        </row>
        <row r="595537">
          <cell r="B595537" t="str">
            <v>Adair_Eureka</v>
          </cell>
          <cell r="H595537" t="str">
            <v>E15</v>
          </cell>
        </row>
        <row r="595538">
          <cell r="B595538" t="str">
            <v>Adair_Grand River</v>
          </cell>
          <cell r="H595538" t="str">
            <v>E15</v>
          </cell>
        </row>
        <row r="595539">
          <cell r="B595539" t="str">
            <v>Adair_Greenfield</v>
          </cell>
          <cell r="H595539" t="str">
            <v>E15</v>
          </cell>
        </row>
        <row r="595540">
          <cell r="B595540" t="str">
            <v>Adair_Grove</v>
          </cell>
          <cell r="H595540" t="str">
            <v>E15</v>
          </cell>
        </row>
        <row r="595541">
          <cell r="B595541" t="str">
            <v>Adair_Harrison</v>
          </cell>
          <cell r="H595541" t="str">
            <v>E15</v>
          </cell>
        </row>
        <row r="595542">
          <cell r="B595542" t="str">
            <v>Adair_Jackson</v>
          </cell>
          <cell r="H595542" t="str">
            <v>E15</v>
          </cell>
        </row>
        <row r="595543">
          <cell r="B595543" t="str">
            <v>Adair_Jefferson</v>
          </cell>
          <cell r="H595543" t="str">
            <v>E15</v>
          </cell>
        </row>
        <row r="595544">
          <cell r="B595544" t="str">
            <v>Adair_Lee</v>
          </cell>
          <cell r="H595544" t="str">
            <v>E15</v>
          </cell>
        </row>
        <row r="595545">
          <cell r="B595545" t="str">
            <v>Adair_Lincoln</v>
          </cell>
          <cell r="H595545" t="str">
            <v>E15</v>
          </cell>
        </row>
        <row r="595546">
          <cell r="B595546" t="str">
            <v>Adair_Orient</v>
          </cell>
          <cell r="H595546" t="str">
            <v>E15</v>
          </cell>
        </row>
        <row r="595547">
          <cell r="B595547" t="str">
            <v>Adair_Prussia</v>
          </cell>
          <cell r="H595547" t="str">
            <v>E15</v>
          </cell>
        </row>
        <row r="595548">
          <cell r="B595548" t="str">
            <v>Adair_Richland</v>
          </cell>
          <cell r="H595548" t="str">
            <v>E15</v>
          </cell>
        </row>
        <row r="595549">
          <cell r="B595549" t="str">
            <v>Adair_Summerset</v>
          </cell>
          <cell r="H595549" t="str">
            <v>E15</v>
          </cell>
        </row>
        <row r="595550">
          <cell r="B595550" t="str">
            <v>Adair_Summit</v>
          </cell>
          <cell r="H595550" t="str">
            <v>E15</v>
          </cell>
        </row>
        <row r="595551">
          <cell r="B595551" t="str">
            <v>Adair_Union</v>
          </cell>
          <cell r="H595551" t="str">
            <v>E15</v>
          </cell>
        </row>
        <row r="595552">
          <cell r="B595552" t="str">
            <v>Adair_Walnut</v>
          </cell>
          <cell r="H595552" t="str">
            <v>E15</v>
          </cell>
        </row>
        <row r="595553">
          <cell r="B595553" t="str">
            <v>Adair_Washington</v>
          </cell>
          <cell r="H595553" t="str">
            <v>E15</v>
          </cell>
        </row>
        <row r="595554">
          <cell r="B595554" t="str">
            <v>Adams_Carl</v>
          </cell>
          <cell r="H595554" t="str">
            <v>E15</v>
          </cell>
        </row>
        <row r="595555">
          <cell r="B595555" t="str">
            <v>Adams_Colony</v>
          </cell>
          <cell r="H595555" t="str">
            <v>E15</v>
          </cell>
        </row>
        <row r="595556">
          <cell r="B595556" t="str">
            <v>Adams_Douglas</v>
          </cell>
          <cell r="H595556" t="str">
            <v>E15</v>
          </cell>
        </row>
        <row r="595557">
          <cell r="B595557" t="str">
            <v>Adams_Grant</v>
          </cell>
          <cell r="H595557" t="str">
            <v>E15</v>
          </cell>
        </row>
        <row r="595558">
          <cell r="B595558" t="str">
            <v>Adams_Jasper</v>
          </cell>
          <cell r="H595558" t="str">
            <v>E15</v>
          </cell>
        </row>
        <row r="595559">
          <cell r="B595559" t="str">
            <v>Adams_Lincoln</v>
          </cell>
          <cell r="H595559" t="str">
            <v>E15</v>
          </cell>
        </row>
        <row r="595560">
          <cell r="B595560" t="str">
            <v>Adams_Mercer</v>
          </cell>
          <cell r="H595560" t="str">
            <v>E15</v>
          </cell>
        </row>
        <row r="595561">
          <cell r="B595561" t="str">
            <v>Adams_Nodaway</v>
          </cell>
          <cell r="H595561" t="str">
            <v>E15</v>
          </cell>
        </row>
        <row r="595562">
          <cell r="B595562" t="str">
            <v>Adams_Prescott</v>
          </cell>
          <cell r="H595562" t="str">
            <v>E15</v>
          </cell>
        </row>
        <row r="595563">
          <cell r="B595563" t="str">
            <v>Adams_Quincy</v>
          </cell>
          <cell r="H595563" t="str">
            <v>E15</v>
          </cell>
        </row>
        <row r="595564">
          <cell r="B595564" t="str">
            <v>Adams_Union</v>
          </cell>
          <cell r="H595564" t="str">
            <v>E15</v>
          </cell>
        </row>
        <row r="595565">
          <cell r="B595565" t="str">
            <v>Adams_Washington</v>
          </cell>
          <cell r="H595565" t="str">
            <v>E15</v>
          </cell>
        </row>
        <row r="595566">
          <cell r="B595566" t="str">
            <v>Allamakee_Center</v>
          </cell>
          <cell r="H595566" t="str">
            <v>E15</v>
          </cell>
        </row>
        <row r="595567">
          <cell r="B595567" t="str">
            <v>Allamakee_Fairview</v>
          </cell>
          <cell r="H595567" t="str">
            <v>E15</v>
          </cell>
        </row>
        <row r="595568">
          <cell r="B595568" t="str">
            <v>Allamakee_Franklin</v>
          </cell>
          <cell r="H595568" t="str">
            <v>E15</v>
          </cell>
        </row>
        <row r="595569">
          <cell r="B595569" t="str">
            <v>Allamakee_French Creek</v>
          </cell>
          <cell r="H595569" t="str">
            <v>E15</v>
          </cell>
        </row>
        <row r="595570">
          <cell r="B595570" t="str">
            <v>Allamakee_Hanover</v>
          </cell>
          <cell r="H595570" t="str">
            <v>E15</v>
          </cell>
        </row>
        <row r="595571">
          <cell r="B595571" t="str">
            <v>Allamakee_Iowa</v>
          </cell>
          <cell r="H595571" t="str">
            <v>E15</v>
          </cell>
        </row>
        <row r="595572">
          <cell r="B595572" t="str">
            <v>Allamakee_Jefferson</v>
          </cell>
          <cell r="H595572" t="str">
            <v>E15</v>
          </cell>
        </row>
        <row r="595573">
          <cell r="B595573" t="str">
            <v>Allamakee_Lafayette</v>
          </cell>
          <cell r="H595573" t="str">
            <v>E15</v>
          </cell>
        </row>
        <row r="595574">
          <cell r="B595574" t="str">
            <v>Allamakee_Lansing</v>
          </cell>
          <cell r="H595574" t="str">
            <v>E15</v>
          </cell>
        </row>
        <row r="595575">
          <cell r="B595575" t="str">
            <v>Allamakee_Linton</v>
          </cell>
          <cell r="H595575" t="str">
            <v>E15</v>
          </cell>
        </row>
        <row r="595576">
          <cell r="B595576" t="str">
            <v>Allamakee_Ludlow</v>
          </cell>
          <cell r="H595576" t="str">
            <v>E15</v>
          </cell>
        </row>
        <row r="595577">
          <cell r="B595577" t="str">
            <v>Allamakee_Makee</v>
          </cell>
          <cell r="H595577" t="str">
            <v>E15</v>
          </cell>
        </row>
        <row r="595578">
          <cell r="B595578" t="str">
            <v>Allamakee_Paint Creek</v>
          </cell>
          <cell r="H595578" t="str">
            <v>E15</v>
          </cell>
        </row>
        <row r="595579">
          <cell r="B595579" t="str">
            <v>Allamakee_Post</v>
          </cell>
          <cell r="H595579" t="str">
            <v>E15</v>
          </cell>
        </row>
        <row r="595580">
          <cell r="B595580" t="str">
            <v>Allamakee_Taylor</v>
          </cell>
          <cell r="H595580" t="str">
            <v>E15</v>
          </cell>
        </row>
        <row r="595581">
          <cell r="B595581" t="str">
            <v>Allamakee_Union City</v>
          </cell>
          <cell r="H595581" t="str">
            <v>E15</v>
          </cell>
        </row>
        <row r="595582">
          <cell r="B595582" t="str">
            <v>Allamakee_Union Prairie</v>
          </cell>
          <cell r="H595582" t="str">
            <v>E15</v>
          </cell>
        </row>
        <row r="595583">
          <cell r="B595583" t="str">
            <v>Allamakee_Waterloo</v>
          </cell>
          <cell r="H595583" t="str">
            <v>E15</v>
          </cell>
        </row>
        <row r="595584">
          <cell r="B595584" t="str">
            <v>Appanoose_Bellair</v>
          </cell>
          <cell r="H595584" t="str">
            <v>E15</v>
          </cell>
        </row>
        <row r="595585">
          <cell r="B595585" t="str">
            <v>Appanoose_Caldwell</v>
          </cell>
          <cell r="H595585" t="str">
            <v>E15</v>
          </cell>
        </row>
        <row r="595586">
          <cell r="B595586" t="str">
            <v>Appanoose_Chariton</v>
          </cell>
          <cell r="H595586" t="str">
            <v>E15</v>
          </cell>
        </row>
        <row r="595587">
          <cell r="B595587" t="str">
            <v>Appanoose_Douglas</v>
          </cell>
          <cell r="H595587" t="str">
            <v>E15</v>
          </cell>
        </row>
        <row r="595588">
          <cell r="B595588" t="str">
            <v>Appanoose_Franklin</v>
          </cell>
          <cell r="H595588" t="str">
            <v>E15</v>
          </cell>
        </row>
        <row r="595589">
          <cell r="B595589" t="str">
            <v>Appanoose_Independence</v>
          </cell>
          <cell r="H595589" t="str">
            <v>E15</v>
          </cell>
        </row>
        <row r="595590">
          <cell r="B595590" t="str">
            <v>Appanoose_Johns</v>
          </cell>
          <cell r="H595590" t="str">
            <v>E15</v>
          </cell>
        </row>
        <row r="595591">
          <cell r="B595591" t="str">
            <v>Appanoose_Lincoln</v>
          </cell>
          <cell r="H595591" t="str">
            <v>E15</v>
          </cell>
        </row>
        <row r="595592">
          <cell r="B595592" t="str">
            <v>Appanoose_Pleasant</v>
          </cell>
          <cell r="H595592" t="str">
            <v>E15</v>
          </cell>
        </row>
        <row r="595593">
          <cell r="B595593" t="str">
            <v>Appanoose_Sharon</v>
          </cell>
          <cell r="H595593" t="str">
            <v>E15</v>
          </cell>
        </row>
        <row r="595594">
          <cell r="B595594" t="str">
            <v>Appanoose_Taylor</v>
          </cell>
          <cell r="H595594" t="str">
            <v>E15</v>
          </cell>
        </row>
        <row r="595595">
          <cell r="B595595" t="str">
            <v>Appanoose_Udell</v>
          </cell>
          <cell r="H595595" t="str">
            <v>E15</v>
          </cell>
        </row>
        <row r="595596">
          <cell r="B595596" t="str">
            <v>Appanoose_Union</v>
          </cell>
          <cell r="H595596" t="str">
            <v>E15</v>
          </cell>
        </row>
        <row r="595597">
          <cell r="B595597" t="str">
            <v>Appanoose_Vermillion</v>
          </cell>
          <cell r="H595597" t="str">
            <v>E15</v>
          </cell>
        </row>
        <row r="595598">
          <cell r="B595598" t="str">
            <v>Appanoose_Walnut</v>
          </cell>
          <cell r="H595598" t="str">
            <v>E15</v>
          </cell>
        </row>
        <row r="595599">
          <cell r="B595599" t="str">
            <v>Appanoose_Washington</v>
          </cell>
          <cell r="H595599" t="str">
            <v>E15</v>
          </cell>
        </row>
        <row r="595600">
          <cell r="B595600" t="str">
            <v>Appanoose_Wells</v>
          </cell>
          <cell r="H595600" t="str">
            <v>E15</v>
          </cell>
        </row>
        <row r="595601">
          <cell r="B595601" t="str">
            <v>Audubon_Audubon</v>
          </cell>
          <cell r="H595601" t="str">
            <v>E15</v>
          </cell>
        </row>
        <row r="595602">
          <cell r="B595602" t="str">
            <v>Audubon_Cameron</v>
          </cell>
          <cell r="H595602" t="str">
            <v>E15</v>
          </cell>
        </row>
        <row r="595603">
          <cell r="B595603" t="str">
            <v>Audubon_Douglas</v>
          </cell>
          <cell r="H595603" t="str">
            <v>E15</v>
          </cell>
        </row>
        <row r="595604">
          <cell r="B595604" t="str">
            <v>Audubon_Exira</v>
          </cell>
          <cell r="H595604" t="str">
            <v>E15</v>
          </cell>
        </row>
        <row r="595605">
          <cell r="B595605" t="str">
            <v>Audubon_Greeley</v>
          </cell>
          <cell r="H595605" t="str">
            <v>E15</v>
          </cell>
        </row>
        <row r="595606">
          <cell r="B595606" t="str">
            <v>Audubon_Hamlin</v>
          </cell>
          <cell r="H595606" t="str">
            <v>E15</v>
          </cell>
        </row>
        <row r="595607">
          <cell r="B595607" t="str">
            <v>Audubon_Leroy</v>
          </cell>
          <cell r="H595607" t="str">
            <v>E15</v>
          </cell>
        </row>
        <row r="595608">
          <cell r="B595608" t="str">
            <v>Audubon_Lincoln</v>
          </cell>
          <cell r="H595608" t="str">
            <v>E15</v>
          </cell>
        </row>
        <row r="595609">
          <cell r="B595609" t="str">
            <v>Audubon_Melville</v>
          </cell>
          <cell r="H595609" t="str">
            <v>E15</v>
          </cell>
        </row>
        <row r="595610">
          <cell r="B595610" t="str">
            <v>Audubon_Oakfield</v>
          </cell>
          <cell r="H595610" t="str">
            <v>E15</v>
          </cell>
        </row>
        <row r="595611">
          <cell r="B595611" t="str">
            <v>Audubon_Sharon</v>
          </cell>
          <cell r="H595611" t="str">
            <v>E15</v>
          </cell>
        </row>
        <row r="595612">
          <cell r="B595612" t="str">
            <v>Audubon_Viola</v>
          </cell>
          <cell r="H595612" t="str">
            <v>E15</v>
          </cell>
        </row>
        <row r="595613">
          <cell r="B595613" t="str">
            <v>Benton_Benton</v>
          </cell>
          <cell r="H595613" t="str">
            <v>E15</v>
          </cell>
        </row>
        <row r="595614">
          <cell r="B595614" t="str">
            <v>Benton_Big Grove</v>
          </cell>
          <cell r="H595614" t="str">
            <v>E15</v>
          </cell>
        </row>
        <row r="595615">
          <cell r="B595615" t="str">
            <v>Benton_Bruce</v>
          </cell>
          <cell r="H595615" t="str">
            <v>E15</v>
          </cell>
        </row>
        <row r="595616">
          <cell r="B595616" t="str">
            <v>Benton_Canton</v>
          </cell>
          <cell r="H595616" t="str">
            <v>E15</v>
          </cell>
        </row>
        <row r="595617">
          <cell r="B595617" t="str">
            <v>Benton_Cedar</v>
          </cell>
          <cell r="H595617" t="str">
            <v>E15</v>
          </cell>
        </row>
        <row r="595618">
          <cell r="B595618" t="str">
            <v>Benton_Eden</v>
          </cell>
          <cell r="H595618" t="str">
            <v>E15</v>
          </cell>
        </row>
        <row r="595619">
          <cell r="B595619" t="str">
            <v>Benton_Eldorado</v>
          </cell>
          <cell r="H595619" t="str">
            <v>E15</v>
          </cell>
        </row>
        <row r="595620">
          <cell r="B595620" t="str">
            <v>Benton_Florence</v>
          </cell>
          <cell r="H595620" t="str">
            <v>E15</v>
          </cell>
        </row>
        <row r="595621">
          <cell r="B595621" t="str">
            <v>Benton_Fremont</v>
          </cell>
          <cell r="H595621" t="str">
            <v>E15</v>
          </cell>
        </row>
        <row r="595622">
          <cell r="B595622" t="str">
            <v>Benton_Harrison</v>
          </cell>
          <cell r="H595622" t="str">
            <v>E15</v>
          </cell>
        </row>
        <row r="595623">
          <cell r="B595623" t="str">
            <v>Benton_Homer</v>
          </cell>
          <cell r="H595623" t="str">
            <v>E15</v>
          </cell>
        </row>
        <row r="595624">
          <cell r="B595624" t="str">
            <v>Benton_Iowa</v>
          </cell>
          <cell r="H595624" t="str">
            <v>E15</v>
          </cell>
        </row>
        <row r="595625">
          <cell r="B595625" t="str">
            <v>Benton_Jackson</v>
          </cell>
          <cell r="H595625" t="str">
            <v>E15</v>
          </cell>
        </row>
        <row r="595626">
          <cell r="B595626" t="str">
            <v>Benton_Kane</v>
          </cell>
          <cell r="H595626" t="str">
            <v>E15</v>
          </cell>
        </row>
        <row r="595627">
          <cell r="B595627" t="str">
            <v>Benton_Leroy</v>
          </cell>
          <cell r="H595627" t="str">
            <v>E15</v>
          </cell>
        </row>
        <row r="595628">
          <cell r="B595628" t="str">
            <v>Benton_Monroe</v>
          </cell>
          <cell r="H595628" t="str">
            <v>E15</v>
          </cell>
        </row>
        <row r="595629">
          <cell r="B595629" t="str">
            <v>Benton_Polk</v>
          </cell>
          <cell r="H595629" t="str">
            <v>E15</v>
          </cell>
        </row>
        <row r="595630">
          <cell r="B595630" t="str">
            <v>Benton_Saint Clair</v>
          </cell>
          <cell r="H595630" t="str">
            <v>E15</v>
          </cell>
        </row>
        <row r="595631">
          <cell r="B595631" t="str">
            <v>Benton_Taylor</v>
          </cell>
          <cell r="H595631" t="str">
            <v>E15</v>
          </cell>
        </row>
        <row r="595632">
          <cell r="B595632" t="str">
            <v>Benton_Union</v>
          </cell>
          <cell r="H595632" t="str">
            <v>E15</v>
          </cell>
        </row>
        <row r="595633">
          <cell r="B595633" t="str">
            <v>Black Hawk_Barclay</v>
          </cell>
          <cell r="H595633" t="str">
            <v>E15</v>
          </cell>
        </row>
        <row r="595634">
          <cell r="B595634" t="str">
            <v>Black Hawk_Bennington</v>
          </cell>
          <cell r="H595634" t="str">
            <v>E15</v>
          </cell>
        </row>
        <row r="595635">
          <cell r="B595635" t="str">
            <v>Black Hawk_Big Creek</v>
          </cell>
          <cell r="H595635" t="str">
            <v>E15</v>
          </cell>
        </row>
        <row r="595636">
          <cell r="B595636" t="str">
            <v>Black Hawk_Black Hawk</v>
          </cell>
          <cell r="H595636" t="str">
            <v>E15</v>
          </cell>
        </row>
        <row r="595637">
          <cell r="B595637" t="str">
            <v>Black Hawk_Cedar</v>
          </cell>
          <cell r="H595637" t="str">
            <v>E15</v>
          </cell>
        </row>
        <row r="595638">
          <cell r="B595638" t="str">
            <v>Black Hawk_Cedar Falls</v>
          </cell>
          <cell r="H595638" t="str">
            <v>E15</v>
          </cell>
        </row>
        <row r="595639">
          <cell r="B595639" t="str">
            <v>Black Hawk_Eagle</v>
          </cell>
          <cell r="H595639" t="str">
            <v>E15</v>
          </cell>
        </row>
        <row r="595640">
          <cell r="B595640" t="str">
            <v>Black Hawk_East Waterloo</v>
          </cell>
          <cell r="H595640" t="str">
            <v>E15</v>
          </cell>
        </row>
        <row r="595641">
          <cell r="B595641" t="str">
            <v>Black Hawk_Fox</v>
          </cell>
          <cell r="H595641" t="str">
            <v>E15</v>
          </cell>
        </row>
        <row r="595642">
          <cell r="B595642" t="str">
            <v>Black Hawk_Lester</v>
          </cell>
          <cell r="H595642" t="str">
            <v>E15</v>
          </cell>
        </row>
        <row r="595643">
          <cell r="B595643" t="str">
            <v>Black Hawk_Lincoln</v>
          </cell>
          <cell r="H595643" t="str">
            <v>E15</v>
          </cell>
        </row>
        <row r="595644">
          <cell r="B595644" t="str">
            <v>Black Hawk_Mount Vernon</v>
          </cell>
          <cell r="H595644" t="str">
            <v>E15</v>
          </cell>
        </row>
        <row r="595645">
          <cell r="B595645" t="str">
            <v>Black Hawk_Orange</v>
          </cell>
          <cell r="H595645" t="str">
            <v>E15</v>
          </cell>
        </row>
        <row r="595646">
          <cell r="B595646" t="str">
            <v>Black Hawk_Poyner</v>
          </cell>
          <cell r="H595646" t="str">
            <v>E15</v>
          </cell>
        </row>
        <row r="595647">
          <cell r="B595647" t="str">
            <v>Black Hawk_Spring Creek</v>
          </cell>
          <cell r="H595647" t="str">
            <v>E15</v>
          </cell>
        </row>
        <row r="595648">
          <cell r="B595648" t="str">
            <v>Black Hawk_Union</v>
          </cell>
          <cell r="H595648" t="str">
            <v>E15</v>
          </cell>
        </row>
        <row r="595649">
          <cell r="B595649" t="str">
            <v>Black Hawk_Washington</v>
          </cell>
          <cell r="H595649" t="str">
            <v>E15</v>
          </cell>
        </row>
        <row r="595650">
          <cell r="B595650" t="str">
            <v>Boone_Amaqua</v>
          </cell>
          <cell r="H595650" t="str">
            <v>E15</v>
          </cell>
        </row>
        <row r="595651">
          <cell r="B595651" t="str">
            <v>Boone_Beaver</v>
          </cell>
          <cell r="H595651" t="str">
            <v>E15</v>
          </cell>
        </row>
        <row r="595652">
          <cell r="B595652" t="str">
            <v>Boone_Cass</v>
          </cell>
          <cell r="H595652" t="str">
            <v>E15</v>
          </cell>
        </row>
        <row r="595653">
          <cell r="B595653" t="str">
            <v>Boone_Colfax</v>
          </cell>
          <cell r="H595653" t="str">
            <v>E15</v>
          </cell>
        </row>
        <row r="595654">
          <cell r="B595654" t="str">
            <v>Boone_Des Moines</v>
          </cell>
          <cell r="H595654" t="str">
            <v>E15</v>
          </cell>
        </row>
        <row r="595655">
          <cell r="B595655" t="str">
            <v>Boone_Dodge</v>
          </cell>
          <cell r="H595655" t="str">
            <v>E15</v>
          </cell>
        </row>
        <row r="595656">
          <cell r="B595656" t="str">
            <v>Boone_Douglas</v>
          </cell>
          <cell r="H595656" t="str">
            <v>E15</v>
          </cell>
        </row>
        <row r="595657">
          <cell r="B595657" t="str">
            <v>Boone_Garden</v>
          </cell>
          <cell r="H595657" t="str">
            <v>E15</v>
          </cell>
        </row>
        <row r="595658">
          <cell r="B595658" t="str">
            <v>Boone_Grant</v>
          </cell>
          <cell r="H595658" t="str">
            <v>E15</v>
          </cell>
        </row>
        <row r="595659">
          <cell r="B595659" t="str">
            <v>Boone_Harrison</v>
          </cell>
          <cell r="H595659" t="str">
            <v>E15</v>
          </cell>
        </row>
        <row r="595660">
          <cell r="B595660" t="str">
            <v>Boone_Jackson</v>
          </cell>
          <cell r="H595660" t="str">
            <v>E15</v>
          </cell>
        </row>
        <row r="595661">
          <cell r="B595661" t="str">
            <v>Boone_Marcy</v>
          </cell>
          <cell r="H595661" t="str">
            <v>E15</v>
          </cell>
        </row>
        <row r="595662">
          <cell r="B595662" t="str">
            <v>Boone_Peoples</v>
          </cell>
          <cell r="H595662" t="str">
            <v>E15</v>
          </cell>
        </row>
        <row r="595663">
          <cell r="B595663" t="str">
            <v>Boone_Pilot Mound</v>
          </cell>
          <cell r="H595663" t="str">
            <v>E15</v>
          </cell>
        </row>
        <row r="595664">
          <cell r="B595664" t="str">
            <v>Boone_Union</v>
          </cell>
          <cell r="H595664" t="str">
            <v>E15</v>
          </cell>
        </row>
        <row r="595665">
          <cell r="B595665" t="str">
            <v>Boone_Worth</v>
          </cell>
          <cell r="H595665" t="str">
            <v>E15</v>
          </cell>
        </row>
        <row r="595666">
          <cell r="B595666" t="str">
            <v>Boone_Yell</v>
          </cell>
          <cell r="H595666" t="str">
            <v>E15</v>
          </cell>
        </row>
        <row r="595667">
          <cell r="B595667" t="str">
            <v>Bremer_Dayton</v>
          </cell>
          <cell r="H595667" t="str">
            <v>E15</v>
          </cell>
        </row>
        <row r="595668">
          <cell r="B595668" t="str">
            <v>Bremer_Douglas</v>
          </cell>
          <cell r="H595668" t="str">
            <v>E15</v>
          </cell>
        </row>
        <row r="595669">
          <cell r="B595669" t="str">
            <v>Bremer_Franklin</v>
          </cell>
          <cell r="H595669" t="str">
            <v>E15</v>
          </cell>
        </row>
        <row r="595670">
          <cell r="B595670" t="str">
            <v>Bremer_Frederika</v>
          </cell>
          <cell r="H595670" t="str">
            <v>E15</v>
          </cell>
        </row>
        <row r="595671">
          <cell r="B595671" t="str">
            <v>Bremer_Fremont</v>
          </cell>
          <cell r="H595671" t="str">
            <v>E15</v>
          </cell>
        </row>
        <row r="595672">
          <cell r="B595672" t="str">
            <v>Bremer_Jackson</v>
          </cell>
          <cell r="H595672" t="str">
            <v>E15</v>
          </cell>
        </row>
        <row r="595673">
          <cell r="B595673" t="str">
            <v>Bremer_Jefferson</v>
          </cell>
          <cell r="H595673" t="str">
            <v>E15</v>
          </cell>
        </row>
        <row r="595674">
          <cell r="B595674" t="str">
            <v>Bremer_La Fayette</v>
          </cell>
          <cell r="H595674" t="str">
            <v>E15</v>
          </cell>
        </row>
        <row r="595675">
          <cell r="B595675" t="str">
            <v>Bremer_Le Roy</v>
          </cell>
          <cell r="H595675" t="str">
            <v>E15</v>
          </cell>
        </row>
        <row r="595676">
          <cell r="B595676" t="str">
            <v>Bremer_Maxfield</v>
          </cell>
          <cell r="H595676" t="str">
            <v>E15</v>
          </cell>
        </row>
        <row r="595677">
          <cell r="B595677" t="str">
            <v>Bremer_Polk</v>
          </cell>
          <cell r="H595677" t="str">
            <v>E15</v>
          </cell>
        </row>
        <row r="595678">
          <cell r="B595678" t="str">
            <v>Bremer_Sumner</v>
          </cell>
          <cell r="H595678" t="str">
            <v>E15</v>
          </cell>
        </row>
        <row r="595679">
          <cell r="B595679" t="str">
            <v>Bremer_Warren</v>
          </cell>
          <cell r="H595679" t="str">
            <v>E15</v>
          </cell>
        </row>
        <row r="595680">
          <cell r="B595680" t="str">
            <v>Bremer_Washington</v>
          </cell>
          <cell r="H595680" t="str">
            <v>E15</v>
          </cell>
        </row>
        <row r="595681">
          <cell r="B595681" t="str">
            <v>Buchanan_Buffalo</v>
          </cell>
          <cell r="H595681" t="str">
            <v>E15</v>
          </cell>
        </row>
        <row r="595682">
          <cell r="B595682" t="str">
            <v>Buchanan_Byron</v>
          </cell>
          <cell r="H595682" t="str">
            <v>E15</v>
          </cell>
        </row>
        <row r="595683">
          <cell r="B595683" t="str">
            <v>Buchanan_Cono</v>
          </cell>
          <cell r="H595683" t="str">
            <v>E15</v>
          </cell>
        </row>
        <row r="595684">
          <cell r="B595684" t="str">
            <v>Buchanan_Fairbank</v>
          </cell>
          <cell r="H595684" t="str">
            <v>E15</v>
          </cell>
        </row>
        <row r="595685">
          <cell r="B595685" t="str">
            <v>Buchanan_Fremont</v>
          </cell>
          <cell r="H595685" t="str">
            <v>E15</v>
          </cell>
        </row>
        <row r="595686">
          <cell r="B595686" t="str">
            <v>Buchanan_Hazleton</v>
          </cell>
          <cell r="H595686" t="str">
            <v>E15</v>
          </cell>
        </row>
        <row r="595687">
          <cell r="B595687" t="str">
            <v>Buchanan_Homer</v>
          </cell>
          <cell r="H595687" t="str">
            <v>E15</v>
          </cell>
        </row>
        <row r="595688">
          <cell r="B595688" t="str">
            <v>Buchanan_Jefferson</v>
          </cell>
          <cell r="H595688" t="str">
            <v>E15</v>
          </cell>
        </row>
        <row r="595689">
          <cell r="B595689" t="str">
            <v>Buchanan_Liberty</v>
          </cell>
          <cell r="H595689" t="str">
            <v>E15</v>
          </cell>
        </row>
        <row r="595690">
          <cell r="B595690" t="str">
            <v>Buchanan_Madison</v>
          </cell>
          <cell r="H595690" t="str">
            <v>E15</v>
          </cell>
        </row>
        <row r="595691">
          <cell r="B595691" t="str">
            <v>Buchanan_Middlefield</v>
          </cell>
          <cell r="H595691" t="str">
            <v>E15</v>
          </cell>
        </row>
        <row r="595692">
          <cell r="B595692" t="str">
            <v>Buchanan_Newton</v>
          </cell>
          <cell r="H595692" t="str">
            <v>E15</v>
          </cell>
        </row>
        <row r="595693">
          <cell r="B595693" t="str">
            <v>Buchanan_Perry</v>
          </cell>
          <cell r="H595693" t="str">
            <v>E15</v>
          </cell>
        </row>
        <row r="595694">
          <cell r="B595694" t="str">
            <v>Buchanan_Sumner</v>
          </cell>
          <cell r="H595694" t="str">
            <v>E15</v>
          </cell>
        </row>
        <row r="595695">
          <cell r="B595695" t="str">
            <v>Buchanan_Washington</v>
          </cell>
          <cell r="H595695" t="str">
            <v>E15</v>
          </cell>
        </row>
        <row r="595696">
          <cell r="B595696" t="str">
            <v>Buchanan_Westburg</v>
          </cell>
          <cell r="H595696" t="str">
            <v>E15</v>
          </cell>
        </row>
        <row r="595697">
          <cell r="B595697" t="str">
            <v>Buena Vista_Barnes</v>
          </cell>
          <cell r="H595697" t="str">
            <v>E15</v>
          </cell>
        </row>
        <row r="595698">
          <cell r="B595698" t="str">
            <v>Buena Vista_Brooke</v>
          </cell>
          <cell r="H595698" t="str">
            <v>E15</v>
          </cell>
        </row>
        <row r="595699">
          <cell r="B595699" t="str">
            <v>Buena Vista_Coon</v>
          </cell>
          <cell r="H595699" t="str">
            <v>E15</v>
          </cell>
        </row>
        <row r="595700">
          <cell r="B595700" t="str">
            <v>Buena Vista_Elk</v>
          </cell>
          <cell r="H595700" t="str">
            <v>E15</v>
          </cell>
        </row>
        <row r="595701">
          <cell r="B595701" t="str">
            <v>Buena Vista_Fairfield</v>
          </cell>
          <cell r="H595701" t="str">
            <v>E15</v>
          </cell>
        </row>
        <row r="595702">
          <cell r="B595702" t="str">
            <v>Buena Vista_Grant</v>
          </cell>
          <cell r="H595702" t="str">
            <v>E15</v>
          </cell>
        </row>
        <row r="595703">
          <cell r="B595703" t="str">
            <v>Buena Vista_Hayes</v>
          </cell>
          <cell r="H595703" t="str">
            <v>E15</v>
          </cell>
        </row>
        <row r="595704">
          <cell r="B595704" t="str">
            <v>Buena Vista_Lee</v>
          </cell>
          <cell r="H595704" t="str">
            <v>E15</v>
          </cell>
        </row>
        <row r="595705">
          <cell r="B595705" t="str">
            <v>Buena Vista_Lincoln</v>
          </cell>
          <cell r="H595705" t="str">
            <v>E15</v>
          </cell>
        </row>
        <row r="595706">
          <cell r="B595706" t="str">
            <v>Buena Vista_Maple Valley</v>
          </cell>
          <cell r="H595706" t="str">
            <v>E15</v>
          </cell>
        </row>
        <row r="595707">
          <cell r="B595707" t="str">
            <v>Buena Vista_Newell</v>
          </cell>
          <cell r="H595707" t="str">
            <v>E15</v>
          </cell>
        </row>
        <row r="595708">
          <cell r="B595708" t="str">
            <v>Buena Vista_Nokomis</v>
          </cell>
          <cell r="H595708" t="str">
            <v>E15</v>
          </cell>
        </row>
        <row r="595709">
          <cell r="B595709" t="str">
            <v>Buena Vista_Poland</v>
          </cell>
          <cell r="H595709" t="str">
            <v>E15</v>
          </cell>
        </row>
        <row r="595710">
          <cell r="B595710" t="str">
            <v>Buena Vista_Providence</v>
          </cell>
          <cell r="H595710" t="str">
            <v>E15</v>
          </cell>
        </row>
        <row r="595711">
          <cell r="B595711" t="str">
            <v>Buena Vista_Scott</v>
          </cell>
          <cell r="H595711" t="str">
            <v>E15</v>
          </cell>
        </row>
        <row r="595712">
          <cell r="B595712" t="str">
            <v>Buena Vista_Washington</v>
          </cell>
          <cell r="H595712" t="str">
            <v>E15</v>
          </cell>
        </row>
        <row r="595713">
          <cell r="B595713" t="str">
            <v>Butler_Albion</v>
          </cell>
          <cell r="H595713" t="str">
            <v>E15</v>
          </cell>
        </row>
        <row r="595714">
          <cell r="B595714" t="str">
            <v>Butler_Beaver</v>
          </cell>
          <cell r="H595714" t="str">
            <v>E15</v>
          </cell>
        </row>
        <row r="595715">
          <cell r="B595715" t="str">
            <v>Butler_Bennezette</v>
          </cell>
          <cell r="H595715" t="str">
            <v>E15</v>
          </cell>
        </row>
        <row r="595716">
          <cell r="B595716" t="str">
            <v>Butler_Butler</v>
          </cell>
          <cell r="H595716" t="str">
            <v>E15</v>
          </cell>
        </row>
        <row r="595717">
          <cell r="B595717" t="str">
            <v>Butler_Coldwater</v>
          </cell>
          <cell r="H595717" t="str">
            <v>E15</v>
          </cell>
        </row>
        <row r="595718">
          <cell r="B595718" t="str">
            <v>Butler_Dayton</v>
          </cell>
          <cell r="H595718" t="str">
            <v>E15</v>
          </cell>
        </row>
        <row r="595719">
          <cell r="B595719" t="str">
            <v>Butler_Fremont</v>
          </cell>
          <cell r="H595719" t="str">
            <v>E15</v>
          </cell>
        </row>
        <row r="595720">
          <cell r="B595720" t="str">
            <v>Butler_Jackson</v>
          </cell>
          <cell r="H595720" t="str">
            <v>E15</v>
          </cell>
        </row>
        <row r="595721">
          <cell r="B595721" t="str">
            <v>Butler_Jefferson</v>
          </cell>
          <cell r="H595721" t="str">
            <v>E15</v>
          </cell>
        </row>
        <row r="595722">
          <cell r="B595722" t="str">
            <v>Butler_Madison</v>
          </cell>
          <cell r="H595722" t="str">
            <v>E15</v>
          </cell>
        </row>
        <row r="595723">
          <cell r="B595723" t="str">
            <v>Butler_Monroe</v>
          </cell>
          <cell r="H595723" t="str">
            <v>E15</v>
          </cell>
        </row>
        <row r="595724">
          <cell r="B595724" t="str">
            <v>Butler_Pittsford</v>
          </cell>
          <cell r="H595724" t="str">
            <v>E15</v>
          </cell>
        </row>
        <row r="595725">
          <cell r="B595725" t="str">
            <v>Butler_Ripley</v>
          </cell>
          <cell r="H595725" t="str">
            <v>E15</v>
          </cell>
        </row>
        <row r="595726">
          <cell r="B595726" t="str">
            <v>Butler_Shell Rock</v>
          </cell>
          <cell r="H595726" t="str">
            <v>E15</v>
          </cell>
        </row>
        <row r="595727">
          <cell r="B595727" t="str">
            <v>Butler_Washington</v>
          </cell>
          <cell r="H595727" t="str">
            <v>E15</v>
          </cell>
        </row>
        <row r="595728">
          <cell r="B595728" t="str">
            <v>Butler_West Point</v>
          </cell>
          <cell r="H595728" t="str">
            <v>E15</v>
          </cell>
        </row>
        <row r="595729">
          <cell r="B595729" t="str">
            <v>Calhoun_Butler</v>
          </cell>
          <cell r="H595729" t="str">
            <v>E15</v>
          </cell>
        </row>
        <row r="595730">
          <cell r="B595730" t="str">
            <v>Calhoun_Calhoun</v>
          </cell>
          <cell r="H595730" t="str">
            <v>E15</v>
          </cell>
        </row>
        <row r="595731">
          <cell r="B595731" t="str">
            <v>Calhoun_Cedar</v>
          </cell>
          <cell r="H595731" t="str">
            <v>E15</v>
          </cell>
        </row>
        <row r="595732">
          <cell r="B595732" t="str">
            <v>Calhoun_Center</v>
          </cell>
          <cell r="H595732" t="str">
            <v>E15</v>
          </cell>
        </row>
        <row r="595733">
          <cell r="B595733" t="str">
            <v>Calhoun_Elm Grove</v>
          </cell>
          <cell r="H595733" t="str">
            <v>E15</v>
          </cell>
        </row>
        <row r="595734">
          <cell r="B595734" t="str">
            <v>Calhoun_Garfield</v>
          </cell>
          <cell r="H595734" t="str">
            <v>E15</v>
          </cell>
        </row>
        <row r="595735">
          <cell r="B595735" t="str">
            <v>Calhoun_Greenfield</v>
          </cell>
          <cell r="H595735" t="str">
            <v>E15</v>
          </cell>
        </row>
        <row r="595736">
          <cell r="B595736" t="str">
            <v>Calhoun_Jackson</v>
          </cell>
          <cell r="H595736" t="str">
            <v>E15</v>
          </cell>
        </row>
        <row r="595737">
          <cell r="B595737" t="str">
            <v>Calhoun_Lake Creek</v>
          </cell>
          <cell r="H595737" t="str">
            <v>E15</v>
          </cell>
        </row>
        <row r="595738">
          <cell r="B595738" t="str">
            <v>Calhoun_Lincoln</v>
          </cell>
          <cell r="H595738" t="str">
            <v>E15</v>
          </cell>
        </row>
        <row r="595739">
          <cell r="B595739" t="str">
            <v>Calhoun_Logan</v>
          </cell>
          <cell r="H595739" t="str">
            <v>E15</v>
          </cell>
        </row>
        <row r="595740">
          <cell r="B595740" t="str">
            <v>Calhoun_Reading</v>
          </cell>
          <cell r="H595740" t="str">
            <v>E15</v>
          </cell>
        </row>
        <row r="595741">
          <cell r="B595741" t="str">
            <v>Calhoun_Sherman</v>
          </cell>
          <cell r="H595741" t="str">
            <v>E15</v>
          </cell>
        </row>
        <row r="595742">
          <cell r="B595742" t="str">
            <v>Calhoun_Twin Lakes</v>
          </cell>
          <cell r="H595742" t="str">
            <v>E15</v>
          </cell>
        </row>
        <row r="595743">
          <cell r="B595743" t="str">
            <v>Calhoun_Union</v>
          </cell>
          <cell r="H595743" t="str">
            <v>E15</v>
          </cell>
        </row>
        <row r="595744">
          <cell r="B595744" t="str">
            <v>Calhoun_Williams</v>
          </cell>
          <cell r="H595744" t="str">
            <v>E15</v>
          </cell>
        </row>
        <row r="595745">
          <cell r="B595745" t="str">
            <v>Carroll_Arcadia</v>
          </cell>
          <cell r="H595745" t="str">
            <v>E15</v>
          </cell>
        </row>
        <row r="595746">
          <cell r="B595746" t="str">
            <v>Carroll_Eden</v>
          </cell>
          <cell r="H595746" t="str">
            <v>E15</v>
          </cell>
        </row>
        <row r="595747">
          <cell r="B595747" t="str">
            <v>Carroll_Ewoldt</v>
          </cell>
          <cell r="H595747" t="str">
            <v>E15</v>
          </cell>
        </row>
        <row r="595748">
          <cell r="B595748" t="str">
            <v>Carroll_Glidden</v>
          </cell>
          <cell r="H595748" t="str">
            <v>E15</v>
          </cell>
        </row>
        <row r="595749">
          <cell r="B595749" t="str">
            <v>Carroll_Grant</v>
          </cell>
          <cell r="H595749" t="str">
            <v>E15</v>
          </cell>
        </row>
        <row r="595750">
          <cell r="B595750" t="str">
            <v>Carroll_Jasper</v>
          </cell>
          <cell r="H595750" t="str">
            <v>E15</v>
          </cell>
        </row>
        <row r="595751">
          <cell r="B595751" t="str">
            <v>Carroll_Kniest</v>
          </cell>
          <cell r="H595751" t="str">
            <v>E15</v>
          </cell>
        </row>
        <row r="595752">
          <cell r="B595752" t="str">
            <v>Carroll_Maple River</v>
          </cell>
          <cell r="H595752" t="str">
            <v>E15</v>
          </cell>
        </row>
        <row r="595753">
          <cell r="B595753" t="str">
            <v>Carroll_Newton</v>
          </cell>
          <cell r="H595753" t="str">
            <v>E15</v>
          </cell>
        </row>
        <row r="595754">
          <cell r="B595754" t="str">
            <v>Carroll_Pleasant Valley</v>
          </cell>
          <cell r="H595754" t="str">
            <v>E15</v>
          </cell>
        </row>
        <row r="595755">
          <cell r="B595755" t="str">
            <v>Carroll_Richland</v>
          </cell>
          <cell r="H595755" t="str">
            <v>E15</v>
          </cell>
        </row>
        <row r="595756">
          <cell r="B595756" t="str">
            <v>Carroll_Roselle</v>
          </cell>
          <cell r="H595756" t="str">
            <v>E15</v>
          </cell>
        </row>
        <row r="595757">
          <cell r="B595757" t="str">
            <v>Carroll_Sheridan</v>
          </cell>
          <cell r="H595757" t="str">
            <v>E15</v>
          </cell>
        </row>
        <row r="595758">
          <cell r="B595758" t="str">
            <v>Carroll_Union</v>
          </cell>
          <cell r="H595758" t="str">
            <v>E15</v>
          </cell>
        </row>
        <row r="595759">
          <cell r="B595759" t="str">
            <v>Carroll_Washington</v>
          </cell>
          <cell r="H595759" t="str">
            <v>E15</v>
          </cell>
        </row>
        <row r="595760">
          <cell r="B595760" t="str">
            <v>Carroll_Wheatland</v>
          </cell>
          <cell r="H595760" t="str">
            <v>E15</v>
          </cell>
        </row>
        <row r="595761">
          <cell r="B595761" t="str">
            <v>Cass_Bear Grove</v>
          </cell>
          <cell r="H595761" t="str">
            <v>E15</v>
          </cell>
        </row>
        <row r="595762">
          <cell r="B595762" t="str">
            <v>Cass_Benton</v>
          </cell>
          <cell r="H595762" t="str">
            <v>E15</v>
          </cell>
        </row>
        <row r="595763">
          <cell r="B595763" t="str">
            <v>Cass_Brighton</v>
          </cell>
          <cell r="H595763" t="str">
            <v>E15</v>
          </cell>
        </row>
        <row r="595764">
          <cell r="B595764" t="str">
            <v>Cass_Cass</v>
          </cell>
          <cell r="H595764" t="str">
            <v>E15</v>
          </cell>
        </row>
        <row r="595765">
          <cell r="B595765" t="str">
            <v>Cass_Edna</v>
          </cell>
          <cell r="H595765" t="str">
            <v>E15</v>
          </cell>
        </row>
        <row r="595766">
          <cell r="B595766" t="str">
            <v>Cass_Franklin</v>
          </cell>
          <cell r="H595766" t="str">
            <v>E15</v>
          </cell>
        </row>
        <row r="595767">
          <cell r="B595767" t="str">
            <v>Cass_Grant</v>
          </cell>
          <cell r="H595767" t="str">
            <v>E15</v>
          </cell>
        </row>
        <row r="595768">
          <cell r="B595768" t="str">
            <v>Cass_Grove</v>
          </cell>
          <cell r="H595768" t="str">
            <v>E15</v>
          </cell>
        </row>
        <row r="595769">
          <cell r="B595769" t="str">
            <v>Cass_Lincoln</v>
          </cell>
          <cell r="H595769" t="str">
            <v>E15</v>
          </cell>
        </row>
        <row r="595770">
          <cell r="B595770" t="str">
            <v>Cass_Massena</v>
          </cell>
          <cell r="H595770" t="str">
            <v>E15</v>
          </cell>
        </row>
        <row r="595771">
          <cell r="B595771" t="str">
            <v>Cass_Noble</v>
          </cell>
          <cell r="H595771" t="str">
            <v>E15</v>
          </cell>
        </row>
        <row r="595772">
          <cell r="B595772" t="str">
            <v>Cass_Pleasant</v>
          </cell>
          <cell r="H595772" t="str">
            <v>E15</v>
          </cell>
        </row>
        <row r="595773">
          <cell r="B595773" t="str">
            <v>Cass_Pymosa</v>
          </cell>
          <cell r="H595773" t="str">
            <v>E15</v>
          </cell>
        </row>
        <row r="595774">
          <cell r="B595774" t="str">
            <v>Cass_Union</v>
          </cell>
          <cell r="H595774" t="str">
            <v>E15</v>
          </cell>
        </row>
        <row r="595775">
          <cell r="B595775" t="str">
            <v>Cass_Victoria</v>
          </cell>
          <cell r="H595775" t="str">
            <v>E15</v>
          </cell>
        </row>
        <row r="595776">
          <cell r="B595776" t="str">
            <v>Cass_Washington</v>
          </cell>
          <cell r="H595776" t="str">
            <v>E15</v>
          </cell>
        </row>
        <row r="595777">
          <cell r="B595777" t="str">
            <v>Cedar_Cass</v>
          </cell>
          <cell r="H595777" t="str">
            <v>E15</v>
          </cell>
        </row>
        <row r="595778">
          <cell r="B595778" t="str">
            <v>Cedar_Center</v>
          </cell>
          <cell r="H595778" t="str">
            <v>E15</v>
          </cell>
        </row>
        <row r="595779">
          <cell r="B595779" t="str">
            <v>Cedar_Dayton</v>
          </cell>
          <cell r="H595779" t="str">
            <v>E15</v>
          </cell>
        </row>
        <row r="595780">
          <cell r="B595780" t="str">
            <v>Cedar_Fairfield</v>
          </cell>
          <cell r="H595780" t="str">
            <v>E15</v>
          </cell>
        </row>
        <row r="595781">
          <cell r="B595781" t="str">
            <v>Cedar_Farmington</v>
          </cell>
          <cell r="H595781" t="str">
            <v>E15</v>
          </cell>
        </row>
        <row r="595782">
          <cell r="B595782" t="str">
            <v>Cedar_Fremont</v>
          </cell>
          <cell r="H595782" t="str">
            <v>E15</v>
          </cell>
        </row>
        <row r="595783">
          <cell r="B595783" t="str">
            <v>Cedar_Gower</v>
          </cell>
          <cell r="H595783" t="str">
            <v>E15</v>
          </cell>
        </row>
        <row r="595784">
          <cell r="B595784" t="str">
            <v>Cedar_Inland</v>
          </cell>
          <cell r="H595784" t="str">
            <v>E15</v>
          </cell>
        </row>
        <row r="595785">
          <cell r="B595785" t="str">
            <v>Cedar_Iowa</v>
          </cell>
          <cell r="H595785" t="str">
            <v>E15</v>
          </cell>
        </row>
        <row r="595786">
          <cell r="B595786" t="str">
            <v>Cedar_Linn</v>
          </cell>
          <cell r="H595786" t="str">
            <v>E15</v>
          </cell>
        </row>
        <row r="595787">
          <cell r="B595787" t="str">
            <v>Cedar_Massillon</v>
          </cell>
          <cell r="H595787" t="str">
            <v>E15</v>
          </cell>
        </row>
        <row r="595788">
          <cell r="B595788" t="str">
            <v>Cedar_Pioneer</v>
          </cell>
          <cell r="H595788" t="str">
            <v>E15</v>
          </cell>
        </row>
        <row r="595789">
          <cell r="B595789" t="str">
            <v>Cedar_Red Oak</v>
          </cell>
          <cell r="H595789" t="str">
            <v>E15</v>
          </cell>
        </row>
        <row r="595790">
          <cell r="B595790" t="str">
            <v>Cedar_Rochester</v>
          </cell>
          <cell r="H595790" t="str">
            <v>E15</v>
          </cell>
        </row>
        <row r="595791">
          <cell r="B595791" t="str">
            <v>Cedar_Springdale</v>
          </cell>
          <cell r="H595791" t="str">
            <v>E15</v>
          </cell>
        </row>
        <row r="595792">
          <cell r="B595792" t="str">
            <v>Cedar_Springfield</v>
          </cell>
          <cell r="H595792" t="str">
            <v>E15</v>
          </cell>
        </row>
        <row r="595793">
          <cell r="B595793" t="str">
            <v>Cedar_Sugar Creek</v>
          </cell>
          <cell r="H595793" t="str">
            <v>E15</v>
          </cell>
        </row>
        <row r="595794">
          <cell r="B595794" t="str">
            <v>Cerro Gordo_Bath</v>
          </cell>
          <cell r="H595794" t="str">
            <v>E15</v>
          </cell>
        </row>
        <row r="595795">
          <cell r="B595795" t="str">
            <v>Cerro Gordo_Clear Lake</v>
          </cell>
          <cell r="H595795" t="str">
            <v>E15</v>
          </cell>
        </row>
        <row r="595796">
          <cell r="B595796" t="str">
            <v>Cerro Gordo_Dougherty</v>
          </cell>
          <cell r="H595796" t="str">
            <v>E15</v>
          </cell>
        </row>
        <row r="595797">
          <cell r="B595797" t="str">
            <v>Cerro Gordo_Falls</v>
          </cell>
          <cell r="H595797" t="str">
            <v>E15</v>
          </cell>
        </row>
        <row r="595798">
          <cell r="B595798" t="str">
            <v>Cerro Gordo_Geneseo</v>
          </cell>
          <cell r="H595798" t="str">
            <v>E15</v>
          </cell>
        </row>
        <row r="595799">
          <cell r="B595799" t="str">
            <v>Cerro Gordo_Grant</v>
          </cell>
          <cell r="H595799" t="str">
            <v>E15</v>
          </cell>
        </row>
        <row r="595800">
          <cell r="B595800" t="str">
            <v>Cerro Gordo_Grimes</v>
          </cell>
          <cell r="H595800" t="str">
            <v>E15</v>
          </cell>
        </row>
        <row r="595801">
          <cell r="B595801" t="str">
            <v>Cerro Gordo_Lake</v>
          </cell>
          <cell r="H595801" t="str">
            <v>E15</v>
          </cell>
        </row>
        <row r="595802">
          <cell r="B595802" t="str">
            <v>Cerro Gordo_Lime Creek</v>
          </cell>
          <cell r="H595802" t="str">
            <v>E15</v>
          </cell>
        </row>
        <row r="595803">
          <cell r="B595803" t="str">
            <v>Cerro Gordo_Lincoln</v>
          </cell>
          <cell r="H595803" t="str">
            <v>E15</v>
          </cell>
        </row>
        <row r="595804">
          <cell r="B595804" t="str">
            <v>Cerro Gordo_Mason</v>
          </cell>
          <cell r="H595804" t="str">
            <v>E15</v>
          </cell>
        </row>
        <row r="595805">
          <cell r="B595805" t="str">
            <v>Cerro Gordo_Mount Vernon</v>
          </cell>
          <cell r="H595805" t="str">
            <v>E15</v>
          </cell>
        </row>
        <row r="595806">
          <cell r="B595806" t="str">
            <v>Cerro Gordo_Owen</v>
          </cell>
          <cell r="H595806" t="str">
            <v>E15</v>
          </cell>
        </row>
        <row r="595807">
          <cell r="B595807" t="str">
            <v>Cerro Gordo_Pleasant Valley</v>
          </cell>
          <cell r="H595807" t="str">
            <v>E15</v>
          </cell>
        </row>
        <row r="595808">
          <cell r="B595808" t="str">
            <v>Cerro Gordo_Portland</v>
          </cell>
          <cell r="H595808" t="str">
            <v>E15</v>
          </cell>
        </row>
        <row r="595809">
          <cell r="B595809" t="str">
            <v>Cerro Gordo_Union</v>
          </cell>
          <cell r="H595809" t="str">
            <v>E15</v>
          </cell>
        </row>
        <row r="595810">
          <cell r="B595810" t="str">
            <v>Cherokee_Afton</v>
          </cell>
          <cell r="H595810" t="str">
            <v>E15</v>
          </cell>
        </row>
        <row r="595811">
          <cell r="B595811" t="str">
            <v>Cherokee_Amherst</v>
          </cell>
          <cell r="H595811" t="str">
            <v>E15</v>
          </cell>
        </row>
        <row r="595812">
          <cell r="B595812" t="str">
            <v>Cherokee_Cedar</v>
          </cell>
          <cell r="H595812" t="str">
            <v>E15</v>
          </cell>
        </row>
        <row r="595813">
          <cell r="B595813" t="str">
            <v>Cherokee_Cherokee</v>
          </cell>
          <cell r="H595813" t="str">
            <v>E15</v>
          </cell>
        </row>
        <row r="595814">
          <cell r="B595814" t="str">
            <v>Cherokee_Diamond</v>
          </cell>
          <cell r="H595814" t="str">
            <v>E15</v>
          </cell>
        </row>
        <row r="595815">
          <cell r="B595815" t="str">
            <v>Cherokee_Grand Meadow</v>
          </cell>
          <cell r="H595815" t="str">
            <v>E15</v>
          </cell>
        </row>
        <row r="595816">
          <cell r="B595816" t="str">
            <v>Cherokee_Liberty</v>
          </cell>
          <cell r="H595816" t="str">
            <v>E15</v>
          </cell>
        </row>
        <row r="595817">
          <cell r="B595817" t="str">
            <v>Cherokee_Marcus</v>
          </cell>
          <cell r="H595817" t="str">
            <v>E15</v>
          </cell>
        </row>
        <row r="595818">
          <cell r="B595818" t="str">
            <v>Cherokee_Pilot</v>
          </cell>
          <cell r="H595818" t="str">
            <v>E15</v>
          </cell>
        </row>
        <row r="595819">
          <cell r="B595819" t="str">
            <v>Cherokee_Pitcher</v>
          </cell>
          <cell r="H595819" t="str">
            <v>E15</v>
          </cell>
        </row>
        <row r="595820">
          <cell r="B595820" t="str">
            <v>Cherokee_Rock</v>
          </cell>
          <cell r="H595820" t="str">
            <v>E15</v>
          </cell>
        </row>
        <row r="595821">
          <cell r="B595821" t="str">
            <v>Cherokee_Sheriden</v>
          </cell>
          <cell r="H595821" t="str">
            <v>E15</v>
          </cell>
        </row>
        <row r="595822">
          <cell r="B595822" t="str">
            <v>Cherokee_Silver</v>
          </cell>
          <cell r="H595822" t="str">
            <v>E15</v>
          </cell>
        </row>
        <row r="595823">
          <cell r="B595823" t="str">
            <v>Cherokee_Spring</v>
          </cell>
          <cell r="H595823" t="str">
            <v>E15</v>
          </cell>
        </row>
        <row r="595824">
          <cell r="B595824" t="str">
            <v>Cherokee_Tilden</v>
          </cell>
          <cell r="H595824" t="str">
            <v>E15</v>
          </cell>
        </row>
        <row r="595825">
          <cell r="B595825" t="str">
            <v>Cherokee_Willow</v>
          </cell>
          <cell r="H595825" t="str">
            <v>E15</v>
          </cell>
        </row>
        <row r="595826">
          <cell r="B595826" t="str">
            <v>Chickasaw_Bradford</v>
          </cell>
          <cell r="H595826" t="str">
            <v>E15</v>
          </cell>
        </row>
        <row r="595827">
          <cell r="B595827" t="str">
            <v>Chickasaw_Chickasaw</v>
          </cell>
          <cell r="H595827" t="str">
            <v>E15</v>
          </cell>
        </row>
        <row r="595828">
          <cell r="B595828" t="str">
            <v>Chickasaw_Dayton</v>
          </cell>
          <cell r="H595828" t="str">
            <v>E15</v>
          </cell>
        </row>
        <row r="595829">
          <cell r="B595829" t="str">
            <v>Chickasaw_Deerfield</v>
          </cell>
          <cell r="H595829" t="str">
            <v>E15</v>
          </cell>
        </row>
        <row r="595830">
          <cell r="B595830" t="str">
            <v>Chickasaw_Dresden</v>
          </cell>
          <cell r="H595830" t="str">
            <v>E15</v>
          </cell>
        </row>
        <row r="595831">
          <cell r="B595831" t="str">
            <v>Chickasaw_Fredericksburg</v>
          </cell>
          <cell r="H595831" t="str">
            <v>E15</v>
          </cell>
        </row>
        <row r="595832">
          <cell r="B595832" t="str">
            <v>Chickasaw_Jacksonville</v>
          </cell>
          <cell r="H595832" t="str">
            <v>E15</v>
          </cell>
        </row>
        <row r="595833">
          <cell r="B595833" t="str">
            <v>Chickasaw_New Hampton</v>
          </cell>
          <cell r="H595833" t="str">
            <v>E15</v>
          </cell>
        </row>
        <row r="595834">
          <cell r="B595834" t="str">
            <v>Chickasaw_Richland</v>
          </cell>
          <cell r="H595834" t="str">
            <v>E15</v>
          </cell>
        </row>
        <row r="595835">
          <cell r="B595835" t="str">
            <v>Chickasaw_Stapleton</v>
          </cell>
          <cell r="H595835" t="str">
            <v>E15</v>
          </cell>
        </row>
        <row r="595836">
          <cell r="B595836" t="str">
            <v>Chickasaw_Utica</v>
          </cell>
          <cell r="H595836" t="str">
            <v>E15</v>
          </cell>
        </row>
        <row r="595837">
          <cell r="B595837" t="str">
            <v>Chickasaw_Washington</v>
          </cell>
          <cell r="H595837" t="str">
            <v>E15</v>
          </cell>
        </row>
        <row r="595838">
          <cell r="B595838" t="str">
            <v>Clarke_Doyle</v>
          </cell>
          <cell r="H595838" t="str">
            <v>E15</v>
          </cell>
        </row>
        <row r="595839">
          <cell r="B595839" t="str">
            <v>Clarke_Franklin</v>
          </cell>
          <cell r="H595839" t="str">
            <v>E15</v>
          </cell>
        </row>
        <row r="595840">
          <cell r="B595840" t="str">
            <v>Clarke_Fremont</v>
          </cell>
          <cell r="H595840" t="str">
            <v>E15</v>
          </cell>
        </row>
        <row r="595841">
          <cell r="B595841" t="str">
            <v>Clarke_Green Bay</v>
          </cell>
          <cell r="H595841" t="str">
            <v>E15</v>
          </cell>
        </row>
        <row r="595842">
          <cell r="B595842" t="str">
            <v>Clarke_Jackson</v>
          </cell>
          <cell r="H595842" t="str">
            <v>E15</v>
          </cell>
        </row>
        <row r="595843">
          <cell r="B595843" t="str">
            <v>Clarke_Knox</v>
          </cell>
          <cell r="H595843" t="str">
            <v>E15</v>
          </cell>
        </row>
        <row r="595844">
          <cell r="B595844" t="str">
            <v>Clarke_Liberty</v>
          </cell>
          <cell r="H595844" t="str">
            <v>E15</v>
          </cell>
        </row>
        <row r="595845">
          <cell r="B595845" t="str">
            <v>Clarke_Madison</v>
          </cell>
          <cell r="H595845" t="str">
            <v>E15</v>
          </cell>
        </row>
        <row r="595846">
          <cell r="B595846" t="str">
            <v>Clarke_Osceola</v>
          </cell>
          <cell r="H595846" t="str">
            <v>E15</v>
          </cell>
        </row>
        <row r="595847">
          <cell r="B595847" t="str">
            <v>Clarke_Troy</v>
          </cell>
          <cell r="H595847" t="str">
            <v>E15</v>
          </cell>
        </row>
        <row r="595848">
          <cell r="B595848" t="str">
            <v>Clarke_Ward</v>
          </cell>
          <cell r="H595848" t="str">
            <v>E15</v>
          </cell>
        </row>
        <row r="595849">
          <cell r="B595849" t="str">
            <v>Clarke_Washington</v>
          </cell>
          <cell r="H595849" t="str">
            <v>E15</v>
          </cell>
        </row>
        <row r="595850">
          <cell r="B595850" t="str">
            <v>Clay_Clay</v>
          </cell>
          <cell r="H595850" t="str">
            <v>E15</v>
          </cell>
        </row>
        <row r="595851">
          <cell r="B595851" t="str">
            <v>Clay_Douglas</v>
          </cell>
          <cell r="H595851" t="str">
            <v>E15</v>
          </cell>
        </row>
        <row r="595852">
          <cell r="B595852" t="str">
            <v>Clay_Freeman</v>
          </cell>
          <cell r="H595852" t="str">
            <v>E15</v>
          </cell>
        </row>
        <row r="595853">
          <cell r="B595853" t="str">
            <v>Clay_Garfield</v>
          </cell>
          <cell r="H595853" t="str">
            <v>E15</v>
          </cell>
        </row>
        <row r="595854">
          <cell r="B595854" t="str">
            <v>Clay_Gillett Grove</v>
          </cell>
          <cell r="H595854" t="str">
            <v>E15</v>
          </cell>
        </row>
        <row r="595855">
          <cell r="B595855" t="str">
            <v>Clay_Herdland</v>
          </cell>
          <cell r="H595855" t="str">
            <v>E15</v>
          </cell>
        </row>
        <row r="595856">
          <cell r="B595856" t="str">
            <v>Clay_Lake</v>
          </cell>
          <cell r="H595856" t="str">
            <v>E15</v>
          </cell>
        </row>
        <row r="595857">
          <cell r="B595857" t="str">
            <v>Clay_Lincoln</v>
          </cell>
          <cell r="H595857" t="str">
            <v>E15</v>
          </cell>
        </row>
        <row r="595858">
          <cell r="B595858" t="str">
            <v>Clay_Logan</v>
          </cell>
          <cell r="H595858" t="str">
            <v>E15</v>
          </cell>
        </row>
        <row r="595859">
          <cell r="B595859" t="str">
            <v>Clay_Lone Tree</v>
          </cell>
          <cell r="H595859" t="str">
            <v>E15</v>
          </cell>
        </row>
        <row r="595860">
          <cell r="B595860" t="str">
            <v>Clay_Meadow</v>
          </cell>
          <cell r="H595860" t="str">
            <v>E15</v>
          </cell>
        </row>
        <row r="595861">
          <cell r="B595861" t="str">
            <v>Clay_Peterson</v>
          </cell>
          <cell r="H595861" t="str">
            <v>E15</v>
          </cell>
        </row>
        <row r="595862">
          <cell r="B595862" t="str">
            <v>Clay_Riverton</v>
          </cell>
          <cell r="H595862" t="str">
            <v>E15</v>
          </cell>
        </row>
        <row r="595863">
          <cell r="B595863" t="str">
            <v>Clay_Sioux</v>
          </cell>
          <cell r="H595863" t="str">
            <v>E15</v>
          </cell>
        </row>
        <row r="595864">
          <cell r="B595864" t="str">
            <v>Clay_Summit</v>
          </cell>
          <cell r="H595864" t="str">
            <v>E15</v>
          </cell>
        </row>
        <row r="595865">
          <cell r="B595865" t="str">
            <v>Clay_Waterford</v>
          </cell>
          <cell r="H595865" t="str">
            <v>E15</v>
          </cell>
        </row>
        <row r="595866">
          <cell r="B595866" t="str">
            <v>Clayton_Boardman</v>
          </cell>
          <cell r="H595866" t="str">
            <v>E15</v>
          </cell>
        </row>
        <row r="595867">
          <cell r="B595867" t="str">
            <v>Clayton_Buena Vista</v>
          </cell>
          <cell r="H595867" t="str">
            <v>E15</v>
          </cell>
        </row>
        <row r="595868">
          <cell r="B595868" t="str">
            <v>Clayton_Cass</v>
          </cell>
          <cell r="H595868" t="str">
            <v>E15</v>
          </cell>
        </row>
        <row r="595869">
          <cell r="B595869" t="str">
            <v>Clayton_Clayton</v>
          </cell>
          <cell r="H595869" t="str">
            <v>E15</v>
          </cell>
        </row>
        <row r="595870">
          <cell r="B595870" t="str">
            <v>Clayton_Cox Creek</v>
          </cell>
          <cell r="H595870" t="str">
            <v>E15</v>
          </cell>
        </row>
        <row r="595871">
          <cell r="B595871" t="str">
            <v>Clayton_Elk</v>
          </cell>
          <cell r="H595871" t="str">
            <v>E15</v>
          </cell>
        </row>
        <row r="595872">
          <cell r="B595872" t="str">
            <v>Clayton_Farmersburg</v>
          </cell>
          <cell r="H595872" t="str">
            <v>E15</v>
          </cell>
        </row>
        <row r="595873">
          <cell r="B595873" t="str">
            <v>Clayton_Garnavillo</v>
          </cell>
          <cell r="H595873" t="str">
            <v>E15</v>
          </cell>
        </row>
        <row r="595874">
          <cell r="B595874" t="str">
            <v>Clayton_Giard</v>
          </cell>
          <cell r="H595874" t="str">
            <v>E15</v>
          </cell>
        </row>
        <row r="595875">
          <cell r="B595875" t="str">
            <v>Clayton_Grand Meadow</v>
          </cell>
          <cell r="H595875" t="str">
            <v>E15</v>
          </cell>
        </row>
        <row r="595876">
          <cell r="B595876" t="str">
            <v>Clayton_Highland</v>
          </cell>
          <cell r="H595876" t="str">
            <v>E15</v>
          </cell>
        </row>
        <row r="595877">
          <cell r="B595877" t="str">
            <v>Clayton_Jefferson</v>
          </cell>
          <cell r="H595877" t="str">
            <v>E15</v>
          </cell>
        </row>
        <row r="595878">
          <cell r="B595878" t="str">
            <v>Clayton_Lodomillo</v>
          </cell>
          <cell r="H595878" t="str">
            <v>E15</v>
          </cell>
        </row>
        <row r="595879">
          <cell r="B595879" t="str">
            <v>Clayton_Mallory</v>
          </cell>
          <cell r="H595879" t="str">
            <v>E15</v>
          </cell>
        </row>
        <row r="595880">
          <cell r="B595880" t="str">
            <v>Clayton_Marion</v>
          </cell>
          <cell r="H595880" t="str">
            <v>E15</v>
          </cell>
        </row>
        <row r="595881">
          <cell r="B595881" t="str">
            <v>Clayton_Mendon</v>
          </cell>
          <cell r="H595881" t="str">
            <v>E15</v>
          </cell>
        </row>
        <row r="595882">
          <cell r="B595882" t="str">
            <v>Clayton_Millville</v>
          </cell>
          <cell r="H595882" t="str">
            <v>E15</v>
          </cell>
        </row>
        <row r="595883">
          <cell r="B595883" t="str">
            <v>Clayton_Monona</v>
          </cell>
          <cell r="H595883" t="str">
            <v>E15</v>
          </cell>
        </row>
        <row r="595884">
          <cell r="B595884" t="str">
            <v>Clayton_Read</v>
          </cell>
          <cell r="H595884" t="str">
            <v>E15</v>
          </cell>
        </row>
        <row r="595885">
          <cell r="B595885" t="str">
            <v>Clayton_Sperry</v>
          </cell>
          <cell r="H595885" t="str">
            <v>E15</v>
          </cell>
        </row>
        <row r="595886">
          <cell r="B595886" t="str">
            <v>Clayton_Volga</v>
          </cell>
          <cell r="H595886" t="str">
            <v>E15</v>
          </cell>
        </row>
        <row r="595887">
          <cell r="B595887" t="str">
            <v>Clayton_Wagner</v>
          </cell>
          <cell r="H595887" t="str">
            <v>E15</v>
          </cell>
        </row>
        <row r="595888">
          <cell r="B595888" t="str">
            <v>Clinton_Bloomfield</v>
          </cell>
          <cell r="H595888" t="str">
            <v>E15</v>
          </cell>
        </row>
        <row r="595889">
          <cell r="B595889" t="str">
            <v>Clinton_Brookfield</v>
          </cell>
          <cell r="H595889" t="str">
            <v>E15</v>
          </cell>
        </row>
        <row r="595890">
          <cell r="B595890" t="str">
            <v>Clinton_Camanche</v>
          </cell>
          <cell r="H595890" t="str">
            <v>E15</v>
          </cell>
        </row>
        <row r="595891">
          <cell r="B595891" t="str">
            <v>Clinton_Center</v>
          </cell>
          <cell r="H595891" t="str">
            <v>E15</v>
          </cell>
        </row>
        <row r="595892">
          <cell r="B595892" t="str">
            <v>Clinton_De Witt</v>
          </cell>
          <cell r="H595892" t="str">
            <v>E15</v>
          </cell>
        </row>
        <row r="595893">
          <cell r="B595893" t="str">
            <v>Clinton_Deep Creek</v>
          </cell>
          <cell r="H595893" t="str">
            <v>E15</v>
          </cell>
        </row>
        <row r="595894">
          <cell r="B595894" t="str">
            <v>Clinton_Eden</v>
          </cell>
          <cell r="H595894" t="str">
            <v>E15</v>
          </cell>
        </row>
        <row r="595895">
          <cell r="B595895" t="str">
            <v>Clinton_Elk River</v>
          </cell>
          <cell r="H595895" t="str">
            <v>E15</v>
          </cell>
        </row>
        <row r="595896">
          <cell r="B595896" t="str">
            <v>Clinton_Grant</v>
          </cell>
          <cell r="H595896" t="str">
            <v>E15</v>
          </cell>
        </row>
        <row r="595897">
          <cell r="B595897" t="str">
            <v>Clinton_Hampshire</v>
          </cell>
          <cell r="H595897" t="str">
            <v>E15</v>
          </cell>
        </row>
        <row r="595898">
          <cell r="B595898" t="str">
            <v>Clinton_Liberty</v>
          </cell>
          <cell r="H595898" t="str">
            <v>E15</v>
          </cell>
        </row>
        <row r="595899">
          <cell r="B595899" t="str">
            <v>Clinton_Olive</v>
          </cell>
          <cell r="H595899" t="str">
            <v>E15</v>
          </cell>
        </row>
        <row r="595900">
          <cell r="B595900" t="str">
            <v>Clinton_Orange</v>
          </cell>
          <cell r="H595900" t="str">
            <v>E15</v>
          </cell>
        </row>
        <row r="595901">
          <cell r="B595901" t="str">
            <v>Clinton_Sharon</v>
          </cell>
          <cell r="H595901" t="str">
            <v>E15</v>
          </cell>
        </row>
        <row r="595902">
          <cell r="B595902" t="str">
            <v>Clinton_Spring Rock</v>
          </cell>
          <cell r="H595902" t="str">
            <v>E15</v>
          </cell>
        </row>
        <row r="595903">
          <cell r="B595903" t="str">
            <v>Clinton_Washington</v>
          </cell>
          <cell r="H595903" t="str">
            <v>E15</v>
          </cell>
        </row>
        <row r="595904">
          <cell r="B595904" t="str">
            <v>Clinton_Waterford</v>
          </cell>
          <cell r="H595904" t="str">
            <v>E15</v>
          </cell>
        </row>
        <row r="595905">
          <cell r="B595905" t="str">
            <v>Clinton_Welton</v>
          </cell>
          <cell r="H595905" t="str">
            <v>E15</v>
          </cell>
        </row>
        <row r="595906">
          <cell r="B595906" t="str">
            <v>Crawford_Boyer</v>
          </cell>
          <cell r="H595906" t="str">
            <v>E15</v>
          </cell>
        </row>
        <row r="595907">
          <cell r="B595907" t="str">
            <v>Crawford_Charter Oak</v>
          </cell>
          <cell r="H595907" t="str">
            <v>E15</v>
          </cell>
        </row>
        <row r="595908">
          <cell r="B595908" t="str">
            <v>Crawford_Denison</v>
          </cell>
          <cell r="H595908" t="str">
            <v>E15</v>
          </cell>
        </row>
        <row r="595909">
          <cell r="B595909" t="str">
            <v>Crawford_East Boyer</v>
          </cell>
          <cell r="H595909" t="str">
            <v>E15</v>
          </cell>
        </row>
        <row r="595910">
          <cell r="B595910" t="str">
            <v>Crawford_Goodrich</v>
          </cell>
          <cell r="H595910" t="str">
            <v>E15</v>
          </cell>
        </row>
        <row r="595911">
          <cell r="B595911" t="str">
            <v>Crawford_Hanover</v>
          </cell>
          <cell r="H595911" t="str">
            <v>E15</v>
          </cell>
        </row>
        <row r="595912">
          <cell r="B595912" t="str">
            <v>Crawford_Hayes</v>
          </cell>
          <cell r="H595912" t="str">
            <v>E15</v>
          </cell>
        </row>
        <row r="595913">
          <cell r="B595913" t="str">
            <v>Crawford_Iowa</v>
          </cell>
          <cell r="H595913" t="str">
            <v>E15</v>
          </cell>
        </row>
        <row r="595914">
          <cell r="B595914" t="str">
            <v>Crawford_Jackson</v>
          </cell>
          <cell r="H595914" t="str">
            <v>E15</v>
          </cell>
        </row>
        <row r="595915">
          <cell r="B595915" t="str">
            <v>Crawford_Milford</v>
          </cell>
          <cell r="H595915" t="str">
            <v>E15</v>
          </cell>
        </row>
        <row r="595916">
          <cell r="B595916" t="str">
            <v>Crawford_Morgan</v>
          </cell>
          <cell r="H595916" t="str">
            <v>E15</v>
          </cell>
        </row>
        <row r="595917">
          <cell r="B595917" t="str">
            <v>Crawford_Nishnabotny</v>
          </cell>
          <cell r="H595917" t="str">
            <v>E15</v>
          </cell>
        </row>
        <row r="595918">
          <cell r="B595918" t="str">
            <v>Crawford_Otter Creek</v>
          </cell>
          <cell r="H595918" t="str">
            <v>E15</v>
          </cell>
        </row>
        <row r="595919">
          <cell r="B595919" t="str">
            <v>Crawford_Paradise</v>
          </cell>
          <cell r="H595919" t="str">
            <v>E15</v>
          </cell>
        </row>
        <row r="595920">
          <cell r="B595920" t="str">
            <v>Crawford_Soldier</v>
          </cell>
          <cell r="H595920" t="str">
            <v>E15</v>
          </cell>
        </row>
        <row r="595921">
          <cell r="B595921" t="str">
            <v>Crawford_Stockholm</v>
          </cell>
          <cell r="H595921" t="str">
            <v>E15</v>
          </cell>
        </row>
        <row r="595922">
          <cell r="B595922" t="str">
            <v>Crawford_Union</v>
          </cell>
          <cell r="H595922" t="str">
            <v>E15</v>
          </cell>
        </row>
        <row r="595923">
          <cell r="B595923" t="str">
            <v>Crawford_Washington</v>
          </cell>
          <cell r="H595923" t="str">
            <v>E15</v>
          </cell>
        </row>
        <row r="595924">
          <cell r="B595924" t="str">
            <v>Crawford_Westside</v>
          </cell>
          <cell r="H595924" t="str">
            <v>E15</v>
          </cell>
        </row>
        <row r="595925">
          <cell r="B595925" t="str">
            <v>Crawford_Willow</v>
          </cell>
          <cell r="H595925" t="str">
            <v>E15</v>
          </cell>
        </row>
        <row r="595926">
          <cell r="B595926" t="str">
            <v>Dallas_Adams</v>
          </cell>
          <cell r="H595926" t="str">
            <v>E15</v>
          </cell>
        </row>
        <row r="595927">
          <cell r="B595927" t="str">
            <v>Dallas_Adel</v>
          </cell>
          <cell r="H595927" t="str">
            <v>E15</v>
          </cell>
        </row>
        <row r="595928">
          <cell r="B595928" t="str">
            <v>Dallas_Beaver</v>
          </cell>
          <cell r="H595928" t="str">
            <v>E15</v>
          </cell>
        </row>
        <row r="595929">
          <cell r="B595929" t="str">
            <v>Dallas_Boone</v>
          </cell>
          <cell r="H595929" t="str">
            <v>E15</v>
          </cell>
        </row>
        <row r="595930">
          <cell r="B595930" t="str">
            <v>Dallas_Colfax</v>
          </cell>
          <cell r="H595930" t="str">
            <v>E15</v>
          </cell>
        </row>
        <row r="595931">
          <cell r="B595931" t="str">
            <v>Dallas_Dallas</v>
          </cell>
          <cell r="H595931" t="str">
            <v>E15</v>
          </cell>
        </row>
        <row r="595932">
          <cell r="B595932" t="str">
            <v>Dallas_Des Moines</v>
          </cell>
          <cell r="H595932" t="str">
            <v>E15</v>
          </cell>
        </row>
        <row r="595933">
          <cell r="B595933" t="str">
            <v>Dallas_Grant</v>
          </cell>
          <cell r="H595933" t="str">
            <v>E15</v>
          </cell>
        </row>
        <row r="595934">
          <cell r="B595934" t="str">
            <v>Dallas_Lincoln</v>
          </cell>
          <cell r="H595934" t="str">
            <v>E15</v>
          </cell>
        </row>
        <row r="595935">
          <cell r="B595935" t="str">
            <v>Dallas_Linn</v>
          </cell>
          <cell r="H595935" t="str">
            <v>E15</v>
          </cell>
        </row>
        <row r="595936">
          <cell r="B595936" t="str">
            <v>Dallas_Spring Valley</v>
          </cell>
          <cell r="H595936" t="str">
            <v>E15</v>
          </cell>
        </row>
        <row r="595937">
          <cell r="B595937" t="str">
            <v>Dallas_Sugar Grove</v>
          </cell>
          <cell r="H595937" t="str">
            <v>E15</v>
          </cell>
        </row>
        <row r="595938">
          <cell r="B595938" t="str">
            <v>Dallas_Union</v>
          </cell>
          <cell r="H595938" t="str">
            <v>E15</v>
          </cell>
        </row>
        <row r="595939">
          <cell r="B595939" t="str">
            <v>Dallas_Van Meter</v>
          </cell>
          <cell r="H595939" t="str">
            <v>E15</v>
          </cell>
        </row>
        <row r="595940">
          <cell r="B595940" t="str">
            <v>Dallas_Walnut</v>
          </cell>
          <cell r="H595940" t="str">
            <v>E15</v>
          </cell>
        </row>
        <row r="595941">
          <cell r="B595941" t="str">
            <v>Dallas_Washington</v>
          </cell>
          <cell r="H595941" t="str">
            <v>E15</v>
          </cell>
        </row>
        <row r="595942">
          <cell r="B595942" t="str">
            <v>Davis_Cleveland</v>
          </cell>
          <cell r="H595942" t="str">
            <v>E15</v>
          </cell>
        </row>
        <row r="595943">
          <cell r="B595943" t="str">
            <v>Davis_Drakesville</v>
          </cell>
          <cell r="H595943" t="str">
            <v>E15</v>
          </cell>
        </row>
        <row r="595944">
          <cell r="B595944" t="str">
            <v>Davis_Fabius</v>
          </cell>
          <cell r="H595944" t="str">
            <v>E15</v>
          </cell>
        </row>
        <row r="595945">
          <cell r="B595945" t="str">
            <v>Davis_Fox River</v>
          </cell>
          <cell r="H595945" t="str">
            <v>E15</v>
          </cell>
        </row>
        <row r="595946">
          <cell r="B595946" t="str">
            <v>Davis_Grove</v>
          </cell>
          <cell r="H595946" t="str">
            <v>E15</v>
          </cell>
        </row>
        <row r="595947">
          <cell r="B595947" t="str">
            <v>Davis_Lick Creek</v>
          </cell>
          <cell r="H595947" t="str">
            <v>E15</v>
          </cell>
        </row>
        <row r="595948">
          <cell r="B595948" t="str">
            <v>Davis_Marion</v>
          </cell>
          <cell r="H595948" t="str">
            <v>E15</v>
          </cell>
        </row>
        <row r="595949">
          <cell r="B595949" t="str">
            <v>Davis_Perry</v>
          </cell>
          <cell r="H595949" t="str">
            <v>E15</v>
          </cell>
        </row>
        <row r="595950">
          <cell r="B595950" t="str">
            <v>Davis_Prairie</v>
          </cell>
          <cell r="H595950" t="str">
            <v>E15</v>
          </cell>
        </row>
        <row r="595951">
          <cell r="B595951" t="str">
            <v>Davis_Roscoe</v>
          </cell>
          <cell r="H595951" t="str">
            <v>E15</v>
          </cell>
        </row>
        <row r="595952">
          <cell r="B595952" t="str">
            <v>Davis_Salt Creek</v>
          </cell>
          <cell r="H595952" t="str">
            <v>E15</v>
          </cell>
        </row>
        <row r="595953">
          <cell r="B595953" t="str">
            <v>Davis_Soap Creek</v>
          </cell>
          <cell r="H595953" t="str">
            <v>E15</v>
          </cell>
        </row>
        <row r="595954">
          <cell r="B595954" t="str">
            <v>Davis_Union</v>
          </cell>
          <cell r="H595954" t="str">
            <v>E15</v>
          </cell>
        </row>
        <row r="595955">
          <cell r="B595955" t="str">
            <v>Davis_West Grove</v>
          </cell>
          <cell r="H595955" t="str">
            <v>E15</v>
          </cell>
        </row>
        <row r="595956">
          <cell r="B595956" t="str">
            <v>Davis_Wyacondah</v>
          </cell>
          <cell r="H595956" t="str">
            <v>E15</v>
          </cell>
        </row>
        <row r="595957">
          <cell r="B595957" t="str">
            <v>Decatur_Bloomington</v>
          </cell>
          <cell r="H595957" t="str">
            <v>E15</v>
          </cell>
        </row>
        <row r="595958">
          <cell r="B595958" t="str">
            <v>Decatur_Burrell</v>
          </cell>
          <cell r="H595958" t="str">
            <v>E15</v>
          </cell>
        </row>
        <row r="595959">
          <cell r="B595959" t="str">
            <v>Decatur_Center</v>
          </cell>
          <cell r="H595959" t="str">
            <v>E15</v>
          </cell>
        </row>
        <row r="595960">
          <cell r="B595960" t="str">
            <v>Decatur_Decatur</v>
          </cell>
          <cell r="H595960" t="str">
            <v>E15</v>
          </cell>
        </row>
        <row r="595961">
          <cell r="B595961" t="str">
            <v>Decatur_Eden</v>
          </cell>
          <cell r="H595961" t="str">
            <v>E15</v>
          </cell>
        </row>
        <row r="595962">
          <cell r="B595962" t="str">
            <v>Decatur_Fayette</v>
          </cell>
          <cell r="H595962" t="str">
            <v>E15</v>
          </cell>
        </row>
        <row r="595963">
          <cell r="B595963" t="str">
            <v>Decatur_Franklin</v>
          </cell>
          <cell r="H595963" t="str">
            <v>E15</v>
          </cell>
        </row>
        <row r="595964">
          <cell r="B595964" t="str">
            <v>Decatur_Garden Grove</v>
          </cell>
          <cell r="H595964" t="str">
            <v>E15</v>
          </cell>
        </row>
        <row r="595965">
          <cell r="B595965" t="str">
            <v>Decatur_Grand River</v>
          </cell>
          <cell r="H595965" t="str">
            <v>E15</v>
          </cell>
        </row>
        <row r="595966">
          <cell r="B595966" t="str">
            <v>Decatur_Hamilton</v>
          </cell>
          <cell r="H595966" t="str">
            <v>E15</v>
          </cell>
        </row>
        <row r="595967">
          <cell r="B595967" t="str">
            <v>Decatur_High Point</v>
          </cell>
          <cell r="H595967" t="str">
            <v>E15</v>
          </cell>
        </row>
        <row r="595968">
          <cell r="B595968" t="str">
            <v>Decatur_Long Creek</v>
          </cell>
          <cell r="H595968" t="str">
            <v>E15</v>
          </cell>
        </row>
        <row r="595969">
          <cell r="B595969" t="str">
            <v>Decatur_Morgan</v>
          </cell>
          <cell r="H595969" t="str">
            <v>E15</v>
          </cell>
        </row>
        <row r="595970">
          <cell r="B595970" t="str">
            <v>Decatur_New Buda</v>
          </cell>
          <cell r="H595970" t="str">
            <v>E15</v>
          </cell>
        </row>
        <row r="595971">
          <cell r="B595971" t="str">
            <v>Decatur_Richland</v>
          </cell>
          <cell r="H595971" t="str">
            <v>E15</v>
          </cell>
        </row>
        <row r="595972">
          <cell r="B595972" t="str">
            <v>Decatur_Woodland</v>
          </cell>
          <cell r="H595972" t="str">
            <v>E15</v>
          </cell>
        </row>
        <row r="595973">
          <cell r="B595973" t="str">
            <v>Delaware_Adams</v>
          </cell>
          <cell r="H595973" t="str">
            <v>E15</v>
          </cell>
        </row>
        <row r="595974">
          <cell r="B595974" t="str">
            <v>Delaware_Bremen</v>
          </cell>
          <cell r="H595974" t="str">
            <v>E15</v>
          </cell>
        </row>
        <row r="595975">
          <cell r="B595975" t="str">
            <v>Delaware_Coffins Grove</v>
          </cell>
          <cell r="H595975" t="str">
            <v>E15</v>
          </cell>
        </row>
        <row r="595976">
          <cell r="B595976" t="str">
            <v>Delaware_Colony</v>
          </cell>
          <cell r="H595976" t="str">
            <v>E15</v>
          </cell>
        </row>
        <row r="595977">
          <cell r="B595977" t="str">
            <v>Delaware_Delaware</v>
          </cell>
          <cell r="H595977" t="str">
            <v>E15</v>
          </cell>
        </row>
        <row r="595978">
          <cell r="B595978" t="str">
            <v>Delaware_Delhi</v>
          </cell>
          <cell r="H595978" t="str">
            <v>E15</v>
          </cell>
        </row>
        <row r="595979">
          <cell r="B595979" t="str">
            <v>Delaware_Elk</v>
          </cell>
          <cell r="H595979" t="str">
            <v>E15</v>
          </cell>
        </row>
        <row r="595980">
          <cell r="B595980" t="str">
            <v>Delaware_Hazel Green</v>
          </cell>
          <cell r="H595980" t="str">
            <v>E15</v>
          </cell>
        </row>
        <row r="595981">
          <cell r="B595981" t="str">
            <v>Delaware_Honey Creek</v>
          </cell>
          <cell r="H595981" t="str">
            <v>E15</v>
          </cell>
        </row>
        <row r="595982">
          <cell r="B595982" t="str">
            <v>Delaware_Milo</v>
          </cell>
          <cell r="H595982" t="str">
            <v>E15</v>
          </cell>
        </row>
        <row r="595983">
          <cell r="B595983" t="str">
            <v>Delaware_North Fork</v>
          </cell>
          <cell r="H595983" t="str">
            <v>E15</v>
          </cell>
        </row>
        <row r="595984">
          <cell r="B595984" t="str">
            <v>Delaware_Oneida</v>
          </cell>
          <cell r="H595984" t="str">
            <v>E15</v>
          </cell>
        </row>
        <row r="595985">
          <cell r="B595985" t="str">
            <v>Delaware_Prairie</v>
          </cell>
          <cell r="H595985" t="str">
            <v>E15</v>
          </cell>
        </row>
        <row r="595986">
          <cell r="B595986" t="str">
            <v>Delaware_Richland</v>
          </cell>
          <cell r="H595986" t="str">
            <v>E15</v>
          </cell>
        </row>
        <row r="595987">
          <cell r="B595987" t="str">
            <v>Delaware_South Fork</v>
          </cell>
          <cell r="H595987" t="str">
            <v>E15</v>
          </cell>
        </row>
        <row r="595988">
          <cell r="B595988" t="str">
            <v>Delaware_Union</v>
          </cell>
          <cell r="H595988" t="str">
            <v>E15</v>
          </cell>
        </row>
        <row r="595989">
          <cell r="B595989" t="str">
            <v>Des Moines_Benton</v>
          </cell>
          <cell r="H595989" t="str">
            <v>E15</v>
          </cell>
        </row>
        <row r="595990">
          <cell r="B595990" t="str">
            <v>Des Moines_Concordia</v>
          </cell>
          <cell r="H595990" t="str">
            <v>E15</v>
          </cell>
        </row>
        <row r="595991">
          <cell r="B595991" t="str">
            <v>Des Moines_Danville</v>
          </cell>
          <cell r="H595991" t="str">
            <v>E15</v>
          </cell>
        </row>
        <row r="595992">
          <cell r="B595992" t="str">
            <v>Des Moines_Flint River</v>
          </cell>
          <cell r="H595992" t="str">
            <v>E15</v>
          </cell>
        </row>
        <row r="595993">
          <cell r="B595993" t="str">
            <v>Des Moines_Franklin</v>
          </cell>
          <cell r="H595993" t="str">
            <v>E15</v>
          </cell>
        </row>
        <row r="595994">
          <cell r="B595994" t="str">
            <v>Des Moines_Huron</v>
          </cell>
          <cell r="H595994" t="str">
            <v>E15</v>
          </cell>
        </row>
        <row r="595995">
          <cell r="B595995" t="str">
            <v>Des Moines_Jackson</v>
          </cell>
          <cell r="H595995" t="str">
            <v>E15</v>
          </cell>
        </row>
        <row r="595996">
          <cell r="B595996" t="str">
            <v>Des Moines_Pleasant Grove</v>
          </cell>
          <cell r="H595996" t="str">
            <v>E15</v>
          </cell>
        </row>
        <row r="595997">
          <cell r="B595997" t="str">
            <v>Des Moines_Tama</v>
          </cell>
          <cell r="H595997" t="str">
            <v>E15</v>
          </cell>
        </row>
        <row r="595998">
          <cell r="B595998" t="str">
            <v>Des Moines_Union</v>
          </cell>
          <cell r="H595998" t="str">
            <v>E15</v>
          </cell>
        </row>
        <row r="595999">
          <cell r="B595999" t="str">
            <v>Des Moines_Washington</v>
          </cell>
          <cell r="H595999" t="str">
            <v>E15</v>
          </cell>
        </row>
        <row r="596000">
          <cell r="B596000" t="str">
            <v>Des Moines_Yellow Springs</v>
          </cell>
          <cell r="H596000" t="str">
            <v>E15</v>
          </cell>
        </row>
        <row r="596001">
          <cell r="B596001" t="str">
            <v>Dickinson_Center Grove</v>
          </cell>
          <cell r="H596001" t="str">
            <v>E15</v>
          </cell>
        </row>
        <row r="596002">
          <cell r="B596002" t="str">
            <v>Dickinson_Diamond Lake</v>
          </cell>
          <cell r="H596002" t="str">
            <v>E15</v>
          </cell>
        </row>
        <row r="596003">
          <cell r="B596003" t="str">
            <v>Dickinson_Excelsior</v>
          </cell>
          <cell r="H596003" t="str">
            <v>E15</v>
          </cell>
        </row>
        <row r="596004">
          <cell r="B596004" t="str">
            <v>Dickinson_Lakeville</v>
          </cell>
          <cell r="H596004" t="str">
            <v>E15</v>
          </cell>
        </row>
        <row r="596005">
          <cell r="B596005" t="str">
            <v>Dickinson_Lloyd</v>
          </cell>
          <cell r="H596005" t="str">
            <v>E15</v>
          </cell>
        </row>
        <row r="596006">
          <cell r="B596006" t="str">
            <v>Dickinson_Milford</v>
          </cell>
          <cell r="H596006" t="str">
            <v>E15</v>
          </cell>
        </row>
        <row r="596007">
          <cell r="B596007" t="str">
            <v>Dickinson_Okoboji</v>
          </cell>
          <cell r="H596007" t="str">
            <v>E15</v>
          </cell>
        </row>
        <row r="596008">
          <cell r="B596008" t="str">
            <v>Dickinson_Richland</v>
          </cell>
          <cell r="H596008" t="str">
            <v>E15</v>
          </cell>
        </row>
        <row r="596009">
          <cell r="B596009" t="str">
            <v>Dickinson_Silver Lake</v>
          </cell>
          <cell r="H596009" t="str">
            <v>E15</v>
          </cell>
        </row>
        <row r="596010">
          <cell r="B596010" t="str">
            <v>Dickinson_Spirit Lake</v>
          </cell>
          <cell r="H596010" t="str">
            <v>E15</v>
          </cell>
        </row>
        <row r="596011">
          <cell r="B596011" t="str">
            <v>Dickinson_Superior</v>
          </cell>
          <cell r="H596011" t="str">
            <v>E15</v>
          </cell>
        </row>
        <row r="596012">
          <cell r="B596012" t="str">
            <v>Dickinson_Westport</v>
          </cell>
          <cell r="H596012" t="str">
            <v>E15</v>
          </cell>
        </row>
        <row r="596013">
          <cell r="B596013" t="str">
            <v>Dubuque_Cascade</v>
          </cell>
          <cell r="H596013" t="str">
            <v>E15</v>
          </cell>
        </row>
        <row r="596014">
          <cell r="B596014" t="str">
            <v>Dubuque_Center</v>
          </cell>
          <cell r="H596014" t="str">
            <v>E15</v>
          </cell>
        </row>
        <row r="596015">
          <cell r="B596015" t="str">
            <v>Dubuque_Concord</v>
          </cell>
          <cell r="H596015" t="str">
            <v>E15</v>
          </cell>
        </row>
        <row r="596016">
          <cell r="B596016" t="str">
            <v>Dubuque_Dodge</v>
          </cell>
          <cell r="H596016" t="str">
            <v>E15</v>
          </cell>
        </row>
        <row r="596017">
          <cell r="B596017" t="str">
            <v>Dubuque_Dubuque</v>
          </cell>
          <cell r="H596017" t="str">
            <v>E15</v>
          </cell>
        </row>
        <row r="596018">
          <cell r="B596018" t="str">
            <v>Dubuque_Iowa</v>
          </cell>
          <cell r="H596018" t="str">
            <v>E15</v>
          </cell>
        </row>
        <row r="596019">
          <cell r="B596019" t="str">
            <v>Dubuque_Jefferson</v>
          </cell>
          <cell r="H596019" t="str">
            <v>E15</v>
          </cell>
        </row>
        <row r="596020">
          <cell r="B596020" t="str">
            <v>Dubuque_Liberty</v>
          </cell>
          <cell r="H596020" t="str">
            <v>E15</v>
          </cell>
        </row>
        <row r="596021">
          <cell r="B596021" t="str">
            <v>Dubuque_Mosalem</v>
          </cell>
          <cell r="H596021" t="str">
            <v>E15</v>
          </cell>
        </row>
        <row r="596022">
          <cell r="B596022" t="str">
            <v>Dubuque_New Wine</v>
          </cell>
          <cell r="H596022" t="str">
            <v>E15</v>
          </cell>
        </row>
        <row r="596023">
          <cell r="B596023" t="str">
            <v>Dubuque_Peru</v>
          </cell>
          <cell r="H596023" t="str">
            <v>E15</v>
          </cell>
        </row>
        <row r="596024">
          <cell r="B596024" t="str">
            <v>Dubuque_Table Mound</v>
          </cell>
          <cell r="H596024" t="str">
            <v>E15</v>
          </cell>
        </row>
        <row r="596025">
          <cell r="B596025" t="str">
            <v>Dubuque_Taylor</v>
          </cell>
          <cell r="H596025" t="str">
            <v>E15</v>
          </cell>
        </row>
        <row r="596026">
          <cell r="B596026" t="str">
            <v>Dubuque_Vernon</v>
          </cell>
          <cell r="H596026" t="str">
            <v>E15</v>
          </cell>
        </row>
        <row r="596027">
          <cell r="B596027" t="str">
            <v>Emmet_Armstrong Grove</v>
          </cell>
          <cell r="H596027" t="str">
            <v>E15</v>
          </cell>
        </row>
        <row r="596028">
          <cell r="B596028" t="str">
            <v>Emmet_Center</v>
          </cell>
          <cell r="H596028" t="str">
            <v>E15</v>
          </cell>
        </row>
        <row r="596029">
          <cell r="B596029" t="str">
            <v>Emmet_Denmark</v>
          </cell>
          <cell r="H596029" t="str">
            <v>E15</v>
          </cell>
        </row>
        <row r="596030">
          <cell r="B596030" t="str">
            <v>Emmet_Ellsworth</v>
          </cell>
          <cell r="H596030" t="str">
            <v>E15</v>
          </cell>
        </row>
        <row r="596031">
          <cell r="B596031" t="str">
            <v>Emmet_Emmet</v>
          </cell>
          <cell r="H596031" t="str">
            <v>E15</v>
          </cell>
        </row>
        <row r="596032">
          <cell r="B596032" t="str">
            <v>Emmet_Estherville</v>
          </cell>
          <cell r="H596032" t="str">
            <v>E15</v>
          </cell>
        </row>
        <row r="596033">
          <cell r="B596033" t="str">
            <v>Emmet_High Lake</v>
          </cell>
          <cell r="H596033" t="str">
            <v>E15</v>
          </cell>
        </row>
        <row r="596034">
          <cell r="B596034" t="str">
            <v>Emmet_Iowa Lake</v>
          </cell>
          <cell r="H596034" t="str">
            <v>E15</v>
          </cell>
        </row>
        <row r="596035">
          <cell r="B596035" t="str">
            <v>Emmet_Jack Creek</v>
          </cell>
          <cell r="H596035" t="str">
            <v>E15</v>
          </cell>
        </row>
        <row r="596036">
          <cell r="B596036" t="str">
            <v>Emmet_Lincoln</v>
          </cell>
          <cell r="H596036" t="str">
            <v>E15</v>
          </cell>
        </row>
        <row r="596037">
          <cell r="B596037" t="str">
            <v>Emmet_Swan Lake</v>
          </cell>
          <cell r="H596037" t="str">
            <v>E15</v>
          </cell>
        </row>
        <row r="596038">
          <cell r="B596038" t="str">
            <v>Emmet_Twelve Mile</v>
          </cell>
          <cell r="H596038" t="str">
            <v>E15</v>
          </cell>
        </row>
        <row r="596039">
          <cell r="B596039" t="str">
            <v>Fayette_Auburn</v>
          </cell>
          <cell r="H596039" t="str">
            <v>E15</v>
          </cell>
        </row>
        <row r="596040">
          <cell r="B596040" t="str">
            <v>Fayette_Banks</v>
          </cell>
          <cell r="H596040" t="str">
            <v>E15</v>
          </cell>
        </row>
        <row r="596041">
          <cell r="B596041" t="str">
            <v>Fayette_Bethel</v>
          </cell>
          <cell r="H596041" t="str">
            <v>E15</v>
          </cell>
        </row>
        <row r="596042">
          <cell r="B596042" t="str">
            <v>Fayette_Center</v>
          </cell>
          <cell r="H596042" t="str">
            <v>E15</v>
          </cell>
        </row>
        <row r="596043">
          <cell r="B596043" t="str">
            <v>Fayette_Clermont</v>
          </cell>
          <cell r="H596043" t="str">
            <v>E15</v>
          </cell>
        </row>
        <row r="596044">
          <cell r="B596044" t="str">
            <v>Fayette_Dover</v>
          </cell>
          <cell r="H596044" t="str">
            <v>E15</v>
          </cell>
        </row>
        <row r="596045">
          <cell r="B596045" t="str">
            <v>Fayette_Eden</v>
          </cell>
          <cell r="H596045" t="str">
            <v>E15</v>
          </cell>
        </row>
        <row r="596046">
          <cell r="B596046" t="str">
            <v>Fayette_Fairfield</v>
          </cell>
          <cell r="H596046" t="str">
            <v>E15</v>
          </cell>
        </row>
        <row r="596047">
          <cell r="B596047" t="str">
            <v>Fayette_Fremont</v>
          </cell>
          <cell r="H596047" t="str">
            <v>E15</v>
          </cell>
        </row>
        <row r="596048">
          <cell r="B596048" t="str">
            <v>Fayette_Harlan</v>
          </cell>
          <cell r="H596048" t="str">
            <v>E15</v>
          </cell>
        </row>
        <row r="596049">
          <cell r="B596049" t="str">
            <v>Fayette_Illyria</v>
          </cell>
          <cell r="H596049" t="str">
            <v>E15</v>
          </cell>
        </row>
        <row r="596050">
          <cell r="B596050" t="str">
            <v>Fayette_Jefferson</v>
          </cell>
          <cell r="H596050" t="str">
            <v>E15</v>
          </cell>
        </row>
        <row r="596051">
          <cell r="B596051" t="str">
            <v>Fayette_Oran</v>
          </cell>
          <cell r="H596051" t="str">
            <v>E15</v>
          </cell>
        </row>
        <row r="596052">
          <cell r="B596052" t="str">
            <v>Fayette_Pleasant Valley</v>
          </cell>
          <cell r="H596052" t="str">
            <v>E15</v>
          </cell>
        </row>
        <row r="596053">
          <cell r="B596053" t="str">
            <v>Fayette_Putnam</v>
          </cell>
          <cell r="H596053" t="str">
            <v>E15</v>
          </cell>
        </row>
        <row r="596054">
          <cell r="B596054" t="str">
            <v>Fayette_Scott</v>
          </cell>
          <cell r="H596054" t="str">
            <v>E15</v>
          </cell>
        </row>
        <row r="596055">
          <cell r="B596055" t="str">
            <v>Fayette_Smithfield</v>
          </cell>
          <cell r="H596055" t="str">
            <v>E15</v>
          </cell>
        </row>
        <row r="596056">
          <cell r="B596056" t="str">
            <v>Fayette_Union</v>
          </cell>
          <cell r="H596056" t="str">
            <v>E15</v>
          </cell>
        </row>
        <row r="596057">
          <cell r="B596057" t="str">
            <v>Fayette_Westfield</v>
          </cell>
          <cell r="H596057" t="str">
            <v>E15</v>
          </cell>
        </row>
        <row r="596058">
          <cell r="B596058" t="str">
            <v>Fayette_Windsor</v>
          </cell>
          <cell r="H596058" t="str">
            <v>E15</v>
          </cell>
        </row>
        <row r="596059">
          <cell r="B596059" t="str">
            <v>Floyd_Cedar</v>
          </cell>
          <cell r="H596059" t="str">
            <v>E15</v>
          </cell>
        </row>
        <row r="596060">
          <cell r="B596060" t="str">
            <v>Floyd_Floyd</v>
          </cell>
          <cell r="H596060" t="str">
            <v>E15</v>
          </cell>
        </row>
        <row r="596061">
          <cell r="B596061" t="str">
            <v>Floyd_Niles</v>
          </cell>
          <cell r="H596061" t="str">
            <v>E15</v>
          </cell>
        </row>
        <row r="596062">
          <cell r="B596062" t="str">
            <v>Floyd_Pleasant Grove</v>
          </cell>
          <cell r="H596062" t="str">
            <v>E15</v>
          </cell>
        </row>
        <row r="596063">
          <cell r="B596063" t="str">
            <v>Floyd_Riverton</v>
          </cell>
          <cell r="H596063" t="str">
            <v>E15</v>
          </cell>
        </row>
        <row r="596064">
          <cell r="B596064" t="str">
            <v>Floyd_Rock Grove</v>
          </cell>
          <cell r="H596064" t="str">
            <v>E15</v>
          </cell>
        </row>
        <row r="596065">
          <cell r="B596065" t="str">
            <v>Floyd_Rockford</v>
          </cell>
          <cell r="H596065" t="str">
            <v>E15</v>
          </cell>
        </row>
        <row r="596066">
          <cell r="B596066" t="str">
            <v>Floyd_Rudd</v>
          </cell>
          <cell r="H596066" t="str">
            <v>E15</v>
          </cell>
        </row>
        <row r="596067">
          <cell r="B596067" t="str">
            <v>Floyd_Saint Charles</v>
          </cell>
          <cell r="H596067" t="str">
            <v>E15</v>
          </cell>
        </row>
        <row r="596068">
          <cell r="B596068" t="str">
            <v>Floyd_Scott</v>
          </cell>
          <cell r="H596068" t="str">
            <v>E15</v>
          </cell>
        </row>
        <row r="596069">
          <cell r="B596069" t="str">
            <v>Floyd_Ulster</v>
          </cell>
          <cell r="H596069" t="str">
            <v>E15</v>
          </cell>
        </row>
        <row r="596070">
          <cell r="B596070" t="str">
            <v>Floyd_Union</v>
          </cell>
          <cell r="H596070" t="str">
            <v>E15</v>
          </cell>
        </row>
        <row r="596071">
          <cell r="B596071" t="str">
            <v>Franklin_Geneva</v>
          </cell>
          <cell r="H596071" t="str">
            <v>E15</v>
          </cell>
        </row>
        <row r="596072">
          <cell r="B596072" t="str">
            <v>Franklin_Grant</v>
          </cell>
          <cell r="H596072" t="str">
            <v>E15</v>
          </cell>
        </row>
        <row r="596073">
          <cell r="B596073" t="str">
            <v>Franklin_Hamilton</v>
          </cell>
          <cell r="H596073" t="str">
            <v>E15</v>
          </cell>
        </row>
        <row r="596074">
          <cell r="B596074" t="str">
            <v>Franklin_Ingham</v>
          </cell>
          <cell r="H596074" t="str">
            <v>E15</v>
          </cell>
        </row>
        <row r="596075">
          <cell r="B596075" t="str">
            <v>Franklin_Lee</v>
          </cell>
          <cell r="H596075" t="str">
            <v>E15</v>
          </cell>
        </row>
        <row r="596076">
          <cell r="B596076" t="str">
            <v>Franklin_Marion</v>
          </cell>
          <cell r="H596076" t="str">
            <v>E15</v>
          </cell>
        </row>
        <row r="596077">
          <cell r="B596077" t="str">
            <v>Franklin_Morgan</v>
          </cell>
          <cell r="H596077" t="str">
            <v>E15</v>
          </cell>
        </row>
        <row r="596078">
          <cell r="B596078" t="str">
            <v>Franklin_Mott</v>
          </cell>
          <cell r="H596078" t="str">
            <v>E15</v>
          </cell>
        </row>
        <row r="596079">
          <cell r="B596079" t="str">
            <v>Franklin_Oakland</v>
          </cell>
          <cell r="H596079" t="str">
            <v>E15</v>
          </cell>
        </row>
        <row r="596080">
          <cell r="B596080" t="str">
            <v>Franklin_Osceola</v>
          </cell>
          <cell r="H596080" t="str">
            <v>E15</v>
          </cell>
        </row>
        <row r="596081">
          <cell r="B596081" t="str">
            <v>Franklin_Reeve</v>
          </cell>
          <cell r="H596081" t="str">
            <v>E15</v>
          </cell>
        </row>
        <row r="596082">
          <cell r="B596082" t="str">
            <v>Franklin_Richland</v>
          </cell>
          <cell r="H596082" t="str">
            <v>E15</v>
          </cell>
        </row>
        <row r="596083">
          <cell r="B596083" t="str">
            <v>Franklin_Ross</v>
          </cell>
          <cell r="H596083" t="str">
            <v>E15</v>
          </cell>
        </row>
        <row r="596084">
          <cell r="B596084" t="str">
            <v>Franklin_Scott</v>
          </cell>
          <cell r="H596084" t="str">
            <v>E15</v>
          </cell>
        </row>
        <row r="596085">
          <cell r="B596085" t="str">
            <v>Franklin_West Fork</v>
          </cell>
          <cell r="H596085" t="str">
            <v>E15</v>
          </cell>
        </row>
        <row r="596086">
          <cell r="B596086" t="str">
            <v>Franklin_Wisner</v>
          </cell>
          <cell r="H596086" t="str">
            <v>E15</v>
          </cell>
        </row>
        <row r="596087">
          <cell r="B596087" t="str">
            <v>Fremont_Benton</v>
          </cell>
          <cell r="H596087" t="str">
            <v>E15</v>
          </cell>
        </row>
        <row r="596088">
          <cell r="B596088" t="str">
            <v>Fremont_Fisher</v>
          </cell>
          <cell r="H596088" t="str">
            <v>E15</v>
          </cell>
        </row>
        <row r="596089">
          <cell r="B596089" t="str">
            <v>Fremont_Green</v>
          </cell>
          <cell r="H596089" t="str">
            <v>E15</v>
          </cell>
        </row>
        <row r="596090">
          <cell r="B596090" t="str">
            <v>Fremont_Locust Grove</v>
          </cell>
          <cell r="H596090" t="str">
            <v>E15</v>
          </cell>
        </row>
        <row r="596091">
          <cell r="B596091" t="str">
            <v>Fremont_Madison</v>
          </cell>
          <cell r="H596091" t="str">
            <v>E15</v>
          </cell>
        </row>
        <row r="596092">
          <cell r="B596092" t="str">
            <v>Fremont_Monroe</v>
          </cell>
          <cell r="H596092" t="str">
            <v>E15</v>
          </cell>
        </row>
        <row r="596093">
          <cell r="B596093" t="str">
            <v>Fremont_Prairie</v>
          </cell>
          <cell r="H596093" t="str">
            <v>E15</v>
          </cell>
        </row>
        <row r="596094">
          <cell r="B596094" t="str">
            <v>Fremont_Riverside</v>
          </cell>
          <cell r="H596094" t="str">
            <v>E15</v>
          </cell>
        </row>
        <row r="596095">
          <cell r="B596095" t="str">
            <v>Fremont_Riverton</v>
          </cell>
          <cell r="H596095" t="str">
            <v>E15</v>
          </cell>
        </row>
        <row r="596096">
          <cell r="B596096" t="str">
            <v>Fremont_Scott</v>
          </cell>
          <cell r="H596096" t="str">
            <v>E15</v>
          </cell>
        </row>
        <row r="596097">
          <cell r="B596097" t="str">
            <v>Fremont_Sidney</v>
          </cell>
          <cell r="H596097" t="str">
            <v>E15</v>
          </cell>
        </row>
        <row r="596098">
          <cell r="B596098" t="str">
            <v>Fremont_Walnut</v>
          </cell>
          <cell r="H596098" t="str">
            <v>E15</v>
          </cell>
        </row>
        <row r="596099">
          <cell r="B596099" t="str">
            <v>Fremont_Washington</v>
          </cell>
          <cell r="H596099" t="str">
            <v>E15</v>
          </cell>
        </row>
        <row r="596100">
          <cell r="B596100" t="str">
            <v>Greene_Bristol</v>
          </cell>
          <cell r="H596100" t="str">
            <v>E15</v>
          </cell>
        </row>
        <row r="596101">
          <cell r="B596101" t="str">
            <v>Greene_Cedar</v>
          </cell>
          <cell r="H596101" t="str">
            <v>E15</v>
          </cell>
        </row>
        <row r="596102">
          <cell r="B596102" t="str">
            <v>Greene_Dawson</v>
          </cell>
          <cell r="H596102" t="str">
            <v>E15</v>
          </cell>
        </row>
        <row r="596103">
          <cell r="B596103" t="str">
            <v>Greene_Franklin</v>
          </cell>
          <cell r="H596103" t="str">
            <v>E15</v>
          </cell>
        </row>
        <row r="596104">
          <cell r="B596104" t="str">
            <v>Greene_Grant</v>
          </cell>
          <cell r="H596104" t="str">
            <v>E15</v>
          </cell>
        </row>
        <row r="596105">
          <cell r="B596105" t="str">
            <v>Greene_Greenbrier</v>
          </cell>
          <cell r="H596105" t="str">
            <v>E15</v>
          </cell>
        </row>
        <row r="596106">
          <cell r="B596106" t="str">
            <v>Greene_Hardin</v>
          </cell>
          <cell r="H596106" t="str">
            <v>E15</v>
          </cell>
        </row>
        <row r="596107">
          <cell r="B596107" t="str">
            <v>Greene_Highland</v>
          </cell>
          <cell r="H596107" t="str">
            <v>E15</v>
          </cell>
        </row>
        <row r="596108">
          <cell r="B596108" t="str">
            <v>Greene_Jackson</v>
          </cell>
          <cell r="H596108" t="str">
            <v>E15</v>
          </cell>
        </row>
        <row r="596109">
          <cell r="B596109" t="str">
            <v>Greene_Junction</v>
          </cell>
          <cell r="H596109" t="str">
            <v>E15</v>
          </cell>
        </row>
        <row r="596110">
          <cell r="B596110" t="str">
            <v>Greene_Kendrick</v>
          </cell>
          <cell r="H596110" t="str">
            <v>E15</v>
          </cell>
        </row>
        <row r="596111">
          <cell r="B596111" t="str">
            <v>Greene_Paton</v>
          </cell>
          <cell r="H596111" t="str">
            <v>E15</v>
          </cell>
        </row>
        <row r="596112">
          <cell r="B596112" t="str">
            <v>Greene_Scranton</v>
          </cell>
          <cell r="H596112" t="str">
            <v>E15</v>
          </cell>
        </row>
        <row r="596113">
          <cell r="B596113" t="str">
            <v>Greene_Washington</v>
          </cell>
          <cell r="H596113" t="str">
            <v>E15</v>
          </cell>
        </row>
        <row r="596114">
          <cell r="B596114" t="str">
            <v>Greene_Willow</v>
          </cell>
          <cell r="H596114" t="str">
            <v>E15</v>
          </cell>
        </row>
        <row r="596115">
          <cell r="B596115" t="str">
            <v>Grundy_Beaver</v>
          </cell>
          <cell r="H596115" t="str">
            <v>E15</v>
          </cell>
        </row>
        <row r="596116">
          <cell r="B596116" t="str">
            <v>Grundy_Black Hawk</v>
          </cell>
          <cell r="H596116" t="str">
            <v>E15</v>
          </cell>
        </row>
        <row r="596117">
          <cell r="B596117" t="str">
            <v>Grundy_Clay</v>
          </cell>
          <cell r="H596117" t="str">
            <v>E15</v>
          </cell>
        </row>
        <row r="596118">
          <cell r="B596118" t="str">
            <v>Grundy_Colfax</v>
          </cell>
          <cell r="H596118" t="str">
            <v>E15</v>
          </cell>
        </row>
        <row r="596119">
          <cell r="B596119" t="str">
            <v>Grundy_Fairfield</v>
          </cell>
          <cell r="H596119" t="str">
            <v>E15</v>
          </cell>
        </row>
        <row r="596120">
          <cell r="B596120" t="str">
            <v>Grundy_Felix</v>
          </cell>
          <cell r="H596120" t="str">
            <v>E15</v>
          </cell>
        </row>
        <row r="596121">
          <cell r="B596121" t="str">
            <v>Grundy_German</v>
          </cell>
          <cell r="H596121" t="str">
            <v>E15</v>
          </cell>
        </row>
        <row r="596122">
          <cell r="B596122" t="str">
            <v>Grundy_Grant</v>
          </cell>
          <cell r="H596122" t="str">
            <v>E15</v>
          </cell>
        </row>
        <row r="596123">
          <cell r="B596123" t="str">
            <v>Grundy_Lincoln</v>
          </cell>
          <cell r="H596123" t="str">
            <v>E15</v>
          </cell>
        </row>
        <row r="596124">
          <cell r="B596124" t="str">
            <v>Grundy_Melrose</v>
          </cell>
          <cell r="H596124" t="str">
            <v>E15</v>
          </cell>
        </row>
        <row r="596125">
          <cell r="B596125" t="str">
            <v>Grundy_Palermo</v>
          </cell>
          <cell r="H596125" t="str">
            <v>E15</v>
          </cell>
        </row>
        <row r="596126">
          <cell r="B596126" t="str">
            <v>Grundy_Pleasant Valley</v>
          </cell>
          <cell r="H596126" t="str">
            <v>E15</v>
          </cell>
        </row>
        <row r="596127">
          <cell r="B596127" t="str">
            <v>Grundy_Shiloh</v>
          </cell>
          <cell r="H596127" t="str">
            <v>E15</v>
          </cell>
        </row>
        <row r="596128">
          <cell r="B596128" t="str">
            <v>Grundy_Washington</v>
          </cell>
          <cell r="H596128" t="str">
            <v>E15</v>
          </cell>
        </row>
        <row r="596129">
          <cell r="B596129" t="str">
            <v>Guthrie_Baker</v>
          </cell>
          <cell r="H596129" t="str">
            <v>E15</v>
          </cell>
        </row>
        <row r="596130">
          <cell r="B596130" t="str">
            <v>Guthrie_Bear Grove</v>
          </cell>
          <cell r="H596130" t="str">
            <v>E15</v>
          </cell>
        </row>
        <row r="596131">
          <cell r="B596131" t="str">
            <v>Guthrie_Beaver</v>
          </cell>
          <cell r="H596131" t="str">
            <v>E15</v>
          </cell>
        </row>
        <row r="596132">
          <cell r="B596132" t="str">
            <v>Guthrie_Cass</v>
          </cell>
          <cell r="H596132" t="str">
            <v>E15</v>
          </cell>
        </row>
        <row r="596133">
          <cell r="B596133" t="str">
            <v>Guthrie_Dodge</v>
          </cell>
          <cell r="H596133" t="str">
            <v>E15</v>
          </cell>
        </row>
        <row r="596134">
          <cell r="B596134" t="str">
            <v>Guthrie_Grant</v>
          </cell>
          <cell r="H596134" t="str">
            <v>E15</v>
          </cell>
        </row>
        <row r="596135">
          <cell r="B596135" t="str">
            <v>Guthrie_Highland</v>
          </cell>
          <cell r="H596135" t="str">
            <v>E15</v>
          </cell>
        </row>
        <row r="596136">
          <cell r="B596136" t="str">
            <v>Guthrie_Jackson</v>
          </cell>
          <cell r="H596136" t="str">
            <v>E15</v>
          </cell>
        </row>
        <row r="596137">
          <cell r="B596137" t="str">
            <v>Guthrie_Orange</v>
          </cell>
          <cell r="H596137" t="str">
            <v>E15</v>
          </cell>
        </row>
        <row r="596138">
          <cell r="B596138" t="str">
            <v>Guthrie_Penn</v>
          </cell>
          <cell r="H596138" t="str">
            <v>E15</v>
          </cell>
        </row>
        <row r="596139">
          <cell r="B596139" t="str">
            <v>Guthrie_Richland</v>
          </cell>
          <cell r="H596139" t="str">
            <v>E15</v>
          </cell>
        </row>
        <row r="596140">
          <cell r="B596140" t="str">
            <v>Guthrie_Seeley</v>
          </cell>
          <cell r="H596140" t="str">
            <v>E15</v>
          </cell>
        </row>
        <row r="596141">
          <cell r="B596141" t="str">
            <v>Guthrie_Stuart</v>
          </cell>
          <cell r="H596141" t="str">
            <v>E15</v>
          </cell>
        </row>
        <row r="596142">
          <cell r="B596142" t="str">
            <v>Guthrie_Thompson</v>
          </cell>
          <cell r="H596142" t="str">
            <v>E15</v>
          </cell>
        </row>
        <row r="596143">
          <cell r="B596143" t="str">
            <v>Guthrie_Union</v>
          </cell>
          <cell r="H596143" t="str">
            <v>E15</v>
          </cell>
        </row>
        <row r="596144">
          <cell r="B596144" t="str">
            <v>Guthrie_Valley</v>
          </cell>
          <cell r="H596144" t="str">
            <v>E15</v>
          </cell>
        </row>
        <row r="596145">
          <cell r="B596145" t="str">
            <v>Guthrie_Victory</v>
          </cell>
          <cell r="H596145" t="str">
            <v>E15</v>
          </cell>
        </row>
        <row r="596146">
          <cell r="B596146" t="str">
            <v>Hamilton_Blairsburg</v>
          </cell>
          <cell r="H596146" t="str">
            <v>E15</v>
          </cell>
        </row>
        <row r="596147">
          <cell r="B596147" t="str">
            <v>Hamilton_Cass</v>
          </cell>
          <cell r="H596147" t="str">
            <v>E15</v>
          </cell>
        </row>
        <row r="596148">
          <cell r="B596148" t="str">
            <v>Hamilton_Clear Lake</v>
          </cell>
          <cell r="H596148" t="str">
            <v>E15</v>
          </cell>
        </row>
        <row r="596149">
          <cell r="B596149" t="str">
            <v>Hamilton_Ellsworth</v>
          </cell>
          <cell r="H596149" t="str">
            <v>E15</v>
          </cell>
        </row>
        <row r="596150">
          <cell r="B596150" t="str">
            <v>Hamilton_Freedom</v>
          </cell>
          <cell r="H596150" t="str">
            <v>E15</v>
          </cell>
        </row>
        <row r="596151">
          <cell r="B596151" t="str">
            <v>Hamilton_Fremont</v>
          </cell>
          <cell r="H596151" t="str">
            <v>E15</v>
          </cell>
        </row>
        <row r="596152">
          <cell r="B596152" t="str">
            <v>Hamilton_Hamilton</v>
          </cell>
          <cell r="H596152" t="str">
            <v>E15</v>
          </cell>
        </row>
        <row r="596153">
          <cell r="B596153" t="str">
            <v>Hamilton_Independence</v>
          </cell>
          <cell r="H596153" t="str">
            <v>E15</v>
          </cell>
        </row>
        <row r="596154">
          <cell r="B596154" t="str">
            <v>Hamilton_Liberty</v>
          </cell>
          <cell r="H596154" t="str">
            <v>E15</v>
          </cell>
        </row>
        <row r="596155">
          <cell r="B596155" t="str">
            <v>Hamilton_Lincoln</v>
          </cell>
          <cell r="H596155" t="str">
            <v>E15</v>
          </cell>
        </row>
        <row r="596156">
          <cell r="B596156" t="str">
            <v>Hamilton_Lyon</v>
          </cell>
          <cell r="H596156" t="str">
            <v>E15</v>
          </cell>
        </row>
        <row r="596157">
          <cell r="B596157" t="str">
            <v>Hamilton_Marion</v>
          </cell>
          <cell r="H596157" t="str">
            <v>E15</v>
          </cell>
        </row>
        <row r="596158">
          <cell r="B596158" t="str">
            <v>Hamilton_Rose Grove</v>
          </cell>
          <cell r="H596158" t="str">
            <v>E15</v>
          </cell>
        </row>
        <row r="596159">
          <cell r="B596159" t="str">
            <v>Hamilton_Scott</v>
          </cell>
          <cell r="H596159" t="str">
            <v>E15</v>
          </cell>
        </row>
        <row r="596160">
          <cell r="B596160" t="str">
            <v>Hamilton_Webster</v>
          </cell>
          <cell r="H596160" t="str">
            <v>E15</v>
          </cell>
        </row>
        <row r="596161">
          <cell r="B596161" t="str">
            <v>Hamilton_Williams</v>
          </cell>
          <cell r="H596161" t="str">
            <v>E15</v>
          </cell>
        </row>
        <row r="596162">
          <cell r="B596162" t="str">
            <v>Hancock_Amsterdam</v>
          </cell>
          <cell r="H596162" t="str">
            <v>E15</v>
          </cell>
        </row>
        <row r="596163">
          <cell r="B596163" t="str">
            <v>Hancock_Avery</v>
          </cell>
          <cell r="H596163" t="str">
            <v>E15</v>
          </cell>
        </row>
        <row r="596164">
          <cell r="B596164" t="str">
            <v>Hancock_Bingham</v>
          </cell>
          <cell r="H596164" t="str">
            <v>E15</v>
          </cell>
        </row>
        <row r="596165">
          <cell r="B596165" t="str">
            <v>Hancock_Boone</v>
          </cell>
          <cell r="H596165" t="str">
            <v>E15</v>
          </cell>
        </row>
        <row r="596166">
          <cell r="B596166" t="str">
            <v>Hancock_Britt</v>
          </cell>
          <cell r="H596166" t="str">
            <v>E15</v>
          </cell>
        </row>
        <row r="596167">
          <cell r="B596167" t="str">
            <v>Hancock_Concord</v>
          </cell>
          <cell r="H596167" t="str">
            <v>E15</v>
          </cell>
        </row>
        <row r="596168">
          <cell r="B596168" t="str">
            <v>Hancock_Crystal</v>
          </cell>
          <cell r="H596168" t="str">
            <v>E15</v>
          </cell>
        </row>
        <row r="596169">
          <cell r="B596169" t="str">
            <v>Hancock_Ell</v>
          </cell>
          <cell r="H596169" t="str">
            <v>E15</v>
          </cell>
        </row>
        <row r="596170">
          <cell r="B596170" t="str">
            <v>Hancock_Ellington</v>
          </cell>
          <cell r="H596170" t="str">
            <v>E15</v>
          </cell>
        </row>
        <row r="596171">
          <cell r="B596171" t="str">
            <v>Hancock_Erin</v>
          </cell>
          <cell r="H596171" t="str">
            <v>E15</v>
          </cell>
        </row>
        <row r="596172">
          <cell r="B596172" t="str">
            <v>Hancock_Garfield</v>
          </cell>
          <cell r="H596172" t="str">
            <v>E15</v>
          </cell>
        </row>
        <row r="596173">
          <cell r="B596173" t="str">
            <v>Hancock_Liberty</v>
          </cell>
          <cell r="H596173" t="str">
            <v>E15</v>
          </cell>
        </row>
        <row r="596174">
          <cell r="B596174" t="str">
            <v>Hancock_Madison</v>
          </cell>
          <cell r="H596174" t="str">
            <v>E15</v>
          </cell>
        </row>
        <row r="596175">
          <cell r="B596175" t="str">
            <v>Hancock_Magor</v>
          </cell>
          <cell r="H596175" t="str">
            <v>E15</v>
          </cell>
        </row>
        <row r="596176">
          <cell r="B596176" t="str">
            <v>Hancock_Orthel</v>
          </cell>
          <cell r="H596176" t="str">
            <v>E15</v>
          </cell>
        </row>
        <row r="596177">
          <cell r="B596177" t="str">
            <v>Hancock_Twin Lake</v>
          </cell>
          <cell r="H596177" t="str">
            <v>E15</v>
          </cell>
        </row>
        <row r="596178">
          <cell r="B596178" t="str">
            <v>Hardin_Alden</v>
          </cell>
          <cell r="H596178" t="str">
            <v>E15</v>
          </cell>
        </row>
        <row r="596179">
          <cell r="B596179" t="str">
            <v>Hardin_Buckeye</v>
          </cell>
          <cell r="H596179" t="str">
            <v>E15</v>
          </cell>
        </row>
        <row r="596180">
          <cell r="B596180" t="str">
            <v>Hardin_Clay</v>
          </cell>
          <cell r="H596180" t="str">
            <v>E15</v>
          </cell>
        </row>
        <row r="596181">
          <cell r="B596181" t="str">
            <v>Hardin_Concord</v>
          </cell>
          <cell r="H596181" t="str">
            <v>E15</v>
          </cell>
        </row>
        <row r="596182">
          <cell r="B596182" t="str">
            <v>Hardin_Eldora</v>
          </cell>
          <cell r="H596182" t="str">
            <v>E15</v>
          </cell>
        </row>
        <row r="596183">
          <cell r="B596183" t="str">
            <v>Hardin_Ellis</v>
          </cell>
          <cell r="H596183" t="str">
            <v>E15</v>
          </cell>
        </row>
        <row r="596184">
          <cell r="B596184" t="str">
            <v>Hardin_Etna</v>
          </cell>
          <cell r="H596184" t="str">
            <v>E15</v>
          </cell>
        </row>
        <row r="596185">
          <cell r="B596185" t="str">
            <v>Hardin_Grant</v>
          </cell>
          <cell r="H596185" t="str">
            <v>E15</v>
          </cell>
        </row>
        <row r="596186">
          <cell r="B596186" t="str">
            <v>Hardin_Hardin</v>
          </cell>
          <cell r="H596186" t="str">
            <v>E15</v>
          </cell>
        </row>
        <row r="596187">
          <cell r="B596187" t="str">
            <v>Hardin_Jackson</v>
          </cell>
          <cell r="H596187" t="str">
            <v>E15</v>
          </cell>
        </row>
        <row r="596188">
          <cell r="B596188" t="str">
            <v>Hardin_Pleasant</v>
          </cell>
          <cell r="H596188" t="str">
            <v>E15</v>
          </cell>
        </row>
        <row r="596189">
          <cell r="B596189" t="str">
            <v>Hardin_Providence</v>
          </cell>
          <cell r="H596189" t="str">
            <v>E15</v>
          </cell>
        </row>
        <row r="596190">
          <cell r="B596190" t="str">
            <v>Hardin_Sherman</v>
          </cell>
          <cell r="H596190" t="str">
            <v>E15</v>
          </cell>
        </row>
        <row r="596191">
          <cell r="B596191" t="str">
            <v>Hardin_Tipton</v>
          </cell>
          <cell r="H596191" t="str">
            <v>E15</v>
          </cell>
        </row>
        <row r="596192">
          <cell r="B596192" t="str">
            <v>Hardin_Union</v>
          </cell>
          <cell r="H596192" t="str">
            <v>E15</v>
          </cell>
        </row>
        <row r="596193">
          <cell r="B596193" t="str">
            <v>Harrison_Allen</v>
          </cell>
          <cell r="H596193" t="str">
            <v>E15</v>
          </cell>
        </row>
        <row r="596194">
          <cell r="B596194" t="str">
            <v>Harrison_Boyer</v>
          </cell>
          <cell r="H596194" t="str">
            <v>E15</v>
          </cell>
        </row>
        <row r="596195">
          <cell r="B596195" t="str">
            <v>Harrison_Calhoun</v>
          </cell>
          <cell r="H596195" t="str">
            <v>E15</v>
          </cell>
        </row>
        <row r="596196">
          <cell r="B596196" t="str">
            <v>Harrison_Cass</v>
          </cell>
          <cell r="H596196" t="str">
            <v>E15</v>
          </cell>
        </row>
        <row r="596197">
          <cell r="B596197" t="str">
            <v>Harrison_Cincinnati</v>
          </cell>
          <cell r="H596197" t="str">
            <v>E15</v>
          </cell>
        </row>
        <row r="596198">
          <cell r="B596198" t="str">
            <v>Harrison_Clay</v>
          </cell>
          <cell r="H596198" t="str">
            <v>E15</v>
          </cell>
        </row>
        <row r="596199">
          <cell r="B596199" t="str">
            <v>Harrison_Douglas</v>
          </cell>
          <cell r="H596199" t="str">
            <v>E15</v>
          </cell>
        </row>
        <row r="596200">
          <cell r="B596200" t="str">
            <v>Harrison_Harrison</v>
          </cell>
          <cell r="H596200" t="str">
            <v>E15</v>
          </cell>
        </row>
        <row r="596201">
          <cell r="B596201" t="str">
            <v>Harrison_Jackson</v>
          </cell>
          <cell r="H596201" t="str">
            <v>E15</v>
          </cell>
        </row>
        <row r="596202">
          <cell r="B596202" t="str">
            <v>Harrison_Jefferson</v>
          </cell>
          <cell r="H596202" t="str">
            <v>E15</v>
          </cell>
        </row>
        <row r="596203">
          <cell r="B596203" t="str">
            <v>Harrison_La Grange</v>
          </cell>
          <cell r="H596203" t="str">
            <v>E15</v>
          </cell>
        </row>
        <row r="596204">
          <cell r="B596204" t="str">
            <v>Harrison_Lincoln</v>
          </cell>
          <cell r="H596204" t="str">
            <v>E15</v>
          </cell>
        </row>
        <row r="596205">
          <cell r="B596205" t="str">
            <v>Harrison_Little Sioux</v>
          </cell>
          <cell r="H596205" t="str">
            <v>E15</v>
          </cell>
        </row>
        <row r="596206">
          <cell r="B596206" t="str">
            <v>Harrison_Magnolia</v>
          </cell>
          <cell r="H596206" t="str">
            <v>E15</v>
          </cell>
        </row>
        <row r="596207">
          <cell r="B596207" t="str">
            <v>Harrison_Morgan</v>
          </cell>
          <cell r="H596207" t="str">
            <v>E15</v>
          </cell>
        </row>
        <row r="596208">
          <cell r="B596208" t="str">
            <v>Harrison_Raglan</v>
          </cell>
          <cell r="H596208" t="str">
            <v>E15</v>
          </cell>
        </row>
        <row r="596209">
          <cell r="B596209" t="str">
            <v>Harrison_St. John</v>
          </cell>
          <cell r="H596209" t="str">
            <v>E15</v>
          </cell>
        </row>
        <row r="596210">
          <cell r="B596210" t="str">
            <v>Harrison_Taylor</v>
          </cell>
          <cell r="H596210" t="str">
            <v>E15</v>
          </cell>
        </row>
        <row r="596211">
          <cell r="B596211" t="str">
            <v>Harrison_Union</v>
          </cell>
          <cell r="H596211" t="str">
            <v>E15</v>
          </cell>
        </row>
        <row r="596212">
          <cell r="B596212" t="str">
            <v>Harrison_Washington</v>
          </cell>
          <cell r="H596212" t="str">
            <v>E15</v>
          </cell>
        </row>
        <row r="596213">
          <cell r="B596213" t="str">
            <v>Henry_Baltimore</v>
          </cell>
          <cell r="H596213" t="str">
            <v>E15</v>
          </cell>
        </row>
        <row r="596214">
          <cell r="B596214" t="str">
            <v>Henry_Canaan</v>
          </cell>
          <cell r="H596214" t="str">
            <v>E15</v>
          </cell>
        </row>
        <row r="596215">
          <cell r="B596215" t="str">
            <v>Henry_Center</v>
          </cell>
          <cell r="H596215" t="str">
            <v>E15</v>
          </cell>
        </row>
        <row r="596216">
          <cell r="B596216" t="str">
            <v>Henry_Jefferson</v>
          </cell>
          <cell r="H596216" t="str">
            <v>E15</v>
          </cell>
        </row>
        <row r="596217">
          <cell r="B596217" t="str">
            <v>Henry_Marion</v>
          </cell>
          <cell r="H596217" t="str">
            <v>E15</v>
          </cell>
        </row>
        <row r="596218">
          <cell r="B596218" t="str">
            <v>Henry_New London</v>
          </cell>
          <cell r="H596218" t="str">
            <v>E15</v>
          </cell>
        </row>
        <row r="596219">
          <cell r="B596219" t="str">
            <v>Henry_Salem</v>
          </cell>
          <cell r="H596219" t="str">
            <v>E15</v>
          </cell>
        </row>
        <row r="596220">
          <cell r="B596220" t="str">
            <v>Henry_Tippecanoe</v>
          </cell>
          <cell r="H596220" t="str">
            <v>E15</v>
          </cell>
        </row>
        <row r="596221">
          <cell r="B596221" t="str">
            <v>Henry_Trenton</v>
          </cell>
          <cell r="H596221" t="str">
            <v>E15</v>
          </cell>
        </row>
        <row r="596222">
          <cell r="B596222" t="str">
            <v>Henry_Wayne</v>
          </cell>
          <cell r="H596222" t="str">
            <v>E15</v>
          </cell>
        </row>
        <row r="596223">
          <cell r="B596223" t="str">
            <v>Howard_Afton</v>
          </cell>
          <cell r="H596223" t="str">
            <v>E15</v>
          </cell>
        </row>
        <row r="596224">
          <cell r="B596224" t="str">
            <v>Howard_Albion</v>
          </cell>
          <cell r="H596224" t="str">
            <v>E15</v>
          </cell>
        </row>
        <row r="596225">
          <cell r="B596225" t="str">
            <v>Howard_Chester</v>
          </cell>
          <cell r="H596225" t="str">
            <v>E15</v>
          </cell>
        </row>
        <row r="596226">
          <cell r="B596226" t="str">
            <v>Howard_Forest City</v>
          </cell>
          <cell r="H596226" t="str">
            <v>E15</v>
          </cell>
        </row>
        <row r="596227">
          <cell r="B596227" t="str">
            <v>Howard_Howard</v>
          </cell>
          <cell r="H596227" t="str">
            <v>E15</v>
          </cell>
        </row>
        <row r="596228">
          <cell r="B596228" t="str">
            <v>Howard_Howard Center</v>
          </cell>
          <cell r="H596228" t="str">
            <v>E15</v>
          </cell>
        </row>
        <row r="596229">
          <cell r="B596229" t="str">
            <v>Howard_Jamestown</v>
          </cell>
          <cell r="H596229" t="str">
            <v>E15</v>
          </cell>
        </row>
        <row r="596230">
          <cell r="B596230" t="str">
            <v>Howard_New Oregon</v>
          </cell>
          <cell r="H596230" t="str">
            <v>E15</v>
          </cell>
        </row>
        <row r="596231">
          <cell r="B596231" t="str">
            <v>Howard_Oakdale</v>
          </cell>
          <cell r="H596231" t="str">
            <v>E15</v>
          </cell>
        </row>
        <row r="596232">
          <cell r="B596232" t="str">
            <v>Howard_Paris</v>
          </cell>
          <cell r="H596232" t="str">
            <v>E15</v>
          </cell>
        </row>
        <row r="596233">
          <cell r="B596233" t="str">
            <v>Howard_Saratoga</v>
          </cell>
          <cell r="H596233" t="str">
            <v>E15</v>
          </cell>
        </row>
        <row r="596234">
          <cell r="B596234" t="str">
            <v>Howard_Vernon Springs</v>
          </cell>
          <cell r="H596234" t="str">
            <v>E15</v>
          </cell>
        </row>
        <row r="596235">
          <cell r="B596235" t="str">
            <v>Humboldt_Avery</v>
          </cell>
          <cell r="H596235" t="str">
            <v>E15</v>
          </cell>
        </row>
        <row r="596236">
          <cell r="B596236" t="str">
            <v>Humboldt_Beaver</v>
          </cell>
          <cell r="H596236" t="str">
            <v>E15</v>
          </cell>
        </row>
        <row r="596237">
          <cell r="B596237" t="str">
            <v>Humboldt_Corinth</v>
          </cell>
          <cell r="H596237" t="str">
            <v>E15</v>
          </cell>
        </row>
        <row r="596238">
          <cell r="B596238" t="str">
            <v>Humboldt_Delana</v>
          </cell>
          <cell r="H596238" t="str">
            <v>E15</v>
          </cell>
        </row>
        <row r="596239">
          <cell r="B596239" t="str">
            <v>Humboldt_Grove</v>
          </cell>
          <cell r="H596239" t="str">
            <v>E15</v>
          </cell>
        </row>
        <row r="596240">
          <cell r="B596240" t="str">
            <v>Humboldt_Humboldt</v>
          </cell>
          <cell r="H596240" t="str">
            <v>E15</v>
          </cell>
        </row>
        <row r="596241">
          <cell r="B596241" t="str">
            <v>Humboldt_Lake</v>
          </cell>
          <cell r="H596241" t="str">
            <v>E15</v>
          </cell>
        </row>
        <row r="596242">
          <cell r="B596242" t="str">
            <v>Humboldt_Norway</v>
          </cell>
          <cell r="H596242" t="str">
            <v>E15</v>
          </cell>
        </row>
        <row r="596243">
          <cell r="B596243" t="str">
            <v>Humboldt_Rutland</v>
          </cell>
          <cell r="H596243" t="str">
            <v>E15</v>
          </cell>
        </row>
        <row r="596244">
          <cell r="B596244" t="str">
            <v>Humboldt_Vernon</v>
          </cell>
          <cell r="H596244" t="str">
            <v>E15</v>
          </cell>
        </row>
        <row r="596245">
          <cell r="B596245" t="str">
            <v>Humboldt_Wacousta</v>
          </cell>
          <cell r="H596245" t="str">
            <v>E15</v>
          </cell>
        </row>
        <row r="596246">
          <cell r="B596246" t="str">
            <v>Humboldt_Weaver</v>
          </cell>
          <cell r="H596246" t="str">
            <v>E15</v>
          </cell>
        </row>
        <row r="596247">
          <cell r="B596247" t="str">
            <v>Ida_Battle</v>
          </cell>
          <cell r="H596247" t="str">
            <v>E15</v>
          </cell>
        </row>
        <row r="596248">
          <cell r="B596248" t="str">
            <v>Ida_Blaine</v>
          </cell>
          <cell r="H596248" t="str">
            <v>E15</v>
          </cell>
        </row>
        <row r="596249">
          <cell r="B596249" t="str">
            <v>Ida_Corwin</v>
          </cell>
          <cell r="H596249" t="str">
            <v>E15</v>
          </cell>
        </row>
        <row r="596250">
          <cell r="B596250" t="str">
            <v>Ida_Douglas</v>
          </cell>
          <cell r="H596250" t="str">
            <v>E15</v>
          </cell>
        </row>
        <row r="596251">
          <cell r="B596251" t="str">
            <v>Ida_Galva</v>
          </cell>
          <cell r="H596251" t="str">
            <v>E15</v>
          </cell>
        </row>
        <row r="596252">
          <cell r="B596252" t="str">
            <v>Ida_Garfield</v>
          </cell>
          <cell r="H596252" t="str">
            <v>E15</v>
          </cell>
        </row>
        <row r="596253">
          <cell r="B596253" t="str">
            <v>Ida_Grant</v>
          </cell>
          <cell r="H596253" t="str">
            <v>E15</v>
          </cell>
        </row>
        <row r="596254">
          <cell r="B596254" t="str">
            <v>Ida_Griggs</v>
          </cell>
          <cell r="H596254" t="str">
            <v>E15</v>
          </cell>
        </row>
        <row r="596255">
          <cell r="B596255" t="str">
            <v>Ida_Hayes</v>
          </cell>
          <cell r="H596255" t="str">
            <v>E15</v>
          </cell>
        </row>
        <row r="596256">
          <cell r="B596256" t="str">
            <v>Ida_Logan</v>
          </cell>
          <cell r="H596256" t="str">
            <v>E15</v>
          </cell>
        </row>
        <row r="596257">
          <cell r="B596257" t="str">
            <v>Ida_Maple</v>
          </cell>
          <cell r="H596257" t="str">
            <v>E15</v>
          </cell>
        </row>
        <row r="596258">
          <cell r="B596258" t="str">
            <v>Ida_Silver Creek</v>
          </cell>
          <cell r="H596258" t="str">
            <v>E15</v>
          </cell>
        </row>
        <row r="596259">
          <cell r="B596259" t="str">
            <v>Iowa_Dayton</v>
          </cell>
          <cell r="H596259" t="str">
            <v>E15</v>
          </cell>
        </row>
        <row r="596260">
          <cell r="B596260" t="str">
            <v>Iowa_English</v>
          </cell>
          <cell r="H596260" t="str">
            <v>E15</v>
          </cell>
        </row>
        <row r="596261">
          <cell r="B596261" t="str">
            <v>Iowa_Fillmore</v>
          </cell>
          <cell r="H596261" t="str">
            <v>E15</v>
          </cell>
        </row>
        <row r="596262">
          <cell r="B596262" t="str">
            <v>Iowa_Greene</v>
          </cell>
          <cell r="H596262" t="str">
            <v>E15</v>
          </cell>
        </row>
        <row r="596263">
          <cell r="B596263" t="str">
            <v>Iowa_Hartford</v>
          </cell>
          <cell r="H596263" t="str">
            <v>E15</v>
          </cell>
        </row>
        <row r="596264">
          <cell r="B596264" t="str">
            <v>Iowa_Hilton</v>
          </cell>
          <cell r="H596264" t="str">
            <v>E15</v>
          </cell>
        </row>
        <row r="596265">
          <cell r="B596265" t="str">
            <v>Iowa_Honey Creek</v>
          </cell>
          <cell r="H596265" t="str">
            <v>E15</v>
          </cell>
        </row>
        <row r="596266">
          <cell r="B596266" t="str">
            <v>Iowa_Iowa</v>
          </cell>
          <cell r="H596266" t="str">
            <v>E15</v>
          </cell>
        </row>
        <row r="596267">
          <cell r="B596267" t="str">
            <v>Iowa_Lenox</v>
          </cell>
          <cell r="H596267" t="str">
            <v>E15</v>
          </cell>
        </row>
        <row r="596268">
          <cell r="B596268" t="str">
            <v>Iowa_Lincoln</v>
          </cell>
          <cell r="H596268" t="str">
            <v>E15</v>
          </cell>
        </row>
        <row r="596269">
          <cell r="B596269" t="str">
            <v>Iowa_Marengo</v>
          </cell>
          <cell r="H596269" t="str">
            <v>E15</v>
          </cell>
        </row>
        <row r="596270">
          <cell r="B596270" t="str">
            <v>Iowa_Pilot</v>
          </cell>
          <cell r="H596270" t="str">
            <v>E15</v>
          </cell>
        </row>
        <row r="596271">
          <cell r="B596271" t="str">
            <v>Iowa_Sumner</v>
          </cell>
          <cell r="H596271" t="str">
            <v>E15</v>
          </cell>
        </row>
        <row r="596272">
          <cell r="B596272" t="str">
            <v>Iowa_Troy</v>
          </cell>
          <cell r="H596272" t="str">
            <v>E15</v>
          </cell>
        </row>
        <row r="596273">
          <cell r="B596273" t="str">
            <v>Iowa_Washington</v>
          </cell>
          <cell r="H596273" t="str">
            <v>E15</v>
          </cell>
        </row>
        <row r="596274">
          <cell r="B596274" t="str">
            <v>Iowa_York</v>
          </cell>
          <cell r="H596274" t="str">
            <v>E15</v>
          </cell>
        </row>
        <row r="596275">
          <cell r="B596275" t="str">
            <v>Jackson_Bellevue</v>
          </cell>
          <cell r="H596275" t="str">
            <v>E15</v>
          </cell>
        </row>
        <row r="596276">
          <cell r="B596276" t="str">
            <v>Jackson_Brandon</v>
          </cell>
          <cell r="H596276" t="str">
            <v>E15</v>
          </cell>
        </row>
        <row r="596277">
          <cell r="B596277" t="str">
            <v>Jackson_Butler</v>
          </cell>
          <cell r="H596277" t="str">
            <v>E15</v>
          </cell>
        </row>
        <row r="596278">
          <cell r="B596278" t="str">
            <v>Jackson_Fairfield</v>
          </cell>
          <cell r="H596278" t="str">
            <v>E15</v>
          </cell>
        </row>
        <row r="596279">
          <cell r="B596279" t="str">
            <v>Jackson_Farmers Creek</v>
          </cell>
          <cell r="H596279" t="str">
            <v>E15</v>
          </cell>
        </row>
        <row r="596280">
          <cell r="B596280" t="str">
            <v>Jackson_Iowa</v>
          </cell>
          <cell r="H596280" t="str">
            <v>E15</v>
          </cell>
        </row>
        <row r="596281">
          <cell r="B596281" t="str">
            <v>Jackson_Jackson</v>
          </cell>
          <cell r="H596281" t="str">
            <v>E15</v>
          </cell>
        </row>
        <row r="596282">
          <cell r="B596282" t="str">
            <v>Jackson_Maquoketa</v>
          </cell>
          <cell r="H596282" t="str">
            <v>E15</v>
          </cell>
        </row>
        <row r="596283">
          <cell r="B596283" t="str">
            <v>Jackson_Monmouth</v>
          </cell>
          <cell r="H596283" t="str">
            <v>E15</v>
          </cell>
        </row>
        <row r="596284">
          <cell r="B596284" t="str">
            <v>Jackson_Otter Creek</v>
          </cell>
          <cell r="H596284" t="str">
            <v>E15</v>
          </cell>
        </row>
        <row r="596285">
          <cell r="B596285" t="str">
            <v>Jackson_Perry</v>
          </cell>
          <cell r="H596285" t="str">
            <v>E15</v>
          </cell>
        </row>
        <row r="596286">
          <cell r="B596286" t="str">
            <v>Jackson_Prairie Springs</v>
          </cell>
          <cell r="H596286" t="str">
            <v>E15</v>
          </cell>
        </row>
        <row r="596287">
          <cell r="B596287" t="str">
            <v>Jackson_Richland</v>
          </cell>
          <cell r="H596287" t="str">
            <v>E15</v>
          </cell>
        </row>
        <row r="596288">
          <cell r="B596288" t="str">
            <v>Jackson_South Fork</v>
          </cell>
          <cell r="H596288" t="str">
            <v>E15</v>
          </cell>
        </row>
        <row r="596289">
          <cell r="B596289" t="str">
            <v>Jackson_Tete Des Morts</v>
          </cell>
          <cell r="H596289" t="str">
            <v>E15</v>
          </cell>
        </row>
        <row r="596290">
          <cell r="B596290" t="str">
            <v>Jackson_Union</v>
          </cell>
          <cell r="H596290" t="str">
            <v>E15</v>
          </cell>
        </row>
        <row r="596291">
          <cell r="B596291" t="str">
            <v>Jackson_Van Buren</v>
          </cell>
          <cell r="H596291" t="str">
            <v>E15</v>
          </cell>
        </row>
        <row r="596292">
          <cell r="B596292" t="str">
            <v>Jackson_Washington</v>
          </cell>
          <cell r="H596292" t="str">
            <v>E15</v>
          </cell>
        </row>
        <row r="596293">
          <cell r="B596293" t="str">
            <v>Jasper_Buena Vista</v>
          </cell>
          <cell r="H596293" t="str">
            <v>E15</v>
          </cell>
        </row>
        <row r="596294">
          <cell r="B596294" t="str">
            <v>Jasper_Clear Creek</v>
          </cell>
          <cell r="H596294" t="str">
            <v>E15</v>
          </cell>
        </row>
        <row r="596295">
          <cell r="B596295" t="str">
            <v>Jasper_Des Moines</v>
          </cell>
          <cell r="H596295" t="str">
            <v>E15</v>
          </cell>
        </row>
        <row r="596296">
          <cell r="B596296" t="str">
            <v>Jasper_Elk Creek</v>
          </cell>
          <cell r="H596296" t="str">
            <v>E15</v>
          </cell>
        </row>
        <row r="596297">
          <cell r="B596297" t="str">
            <v>Jasper_Fairview</v>
          </cell>
          <cell r="H596297" t="str">
            <v>E15</v>
          </cell>
        </row>
        <row r="596298">
          <cell r="B596298" t="str">
            <v>Jasper_Hickory Grove</v>
          </cell>
          <cell r="H596298" t="str">
            <v>E15</v>
          </cell>
        </row>
        <row r="596299">
          <cell r="B596299" t="str">
            <v>Jasper_Independence</v>
          </cell>
          <cell r="H596299" t="str">
            <v>E15</v>
          </cell>
        </row>
        <row r="596300">
          <cell r="B596300" t="str">
            <v>Jasper_Kellogg</v>
          </cell>
          <cell r="H596300" t="str">
            <v>E15</v>
          </cell>
        </row>
        <row r="596301">
          <cell r="B596301" t="str">
            <v>Jasper_Lynn Grove</v>
          </cell>
          <cell r="H596301" t="str">
            <v>E15</v>
          </cell>
        </row>
        <row r="596302">
          <cell r="B596302" t="str">
            <v>Jasper_Malaka</v>
          </cell>
          <cell r="H596302" t="str">
            <v>E15</v>
          </cell>
        </row>
        <row r="596303">
          <cell r="B596303" t="str">
            <v>Jasper_Mariposa</v>
          </cell>
          <cell r="H596303" t="str">
            <v>E15</v>
          </cell>
        </row>
        <row r="596304">
          <cell r="B596304" t="str">
            <v>Jasper_Mound Prairie</v>
          </cell>
          <cell r="H596304" t="str">
            <v>E15</v>
          </cell>
        </row>
        <row r="596305">
          <cell r="B596305" t="str">
            <v>Jasper_Newton</v>
          </cell>
          <cell r="H596305" t="str">
            <v>E15</v>
          </cell>
        </row>
        <row r="596306">
          <cell r="B596306" t="str">
            <v>Jasper_Palo Alto</v>
          </cell>
          <cell r="H596306" t="str">
            <v>E15</v>
          </cell>
        </row>
        <row r="596307">
          <cell r="B596307" t="str">
            <v>Jasper_Poweshiek</v>
          </cell>
          <cell r="H596307" t="str">
            <v>E15</v>
          </cell>
        </row>
        <row r="596308">
          <cell r="B596308" t="str">
            <v>Jasper_Richland</v>
          </cell>
          <cell r="H596308" t="str">
            <v>E15</v>
          </cell>
        </row>
        <row r="596309">
          <cell r="B596309" t="str">
            <v>Jasper_Rock Creek</v>
          </cell>
          <cell r="H596309" t="str">
            <v>E15</v>
          </cell>
        </row>
        <row r="596310">
          <cell r="B596310" t="str">
            <v>Jasper_Sherman</v>
          </cell>
          <cell r="H596310" t="str">
            <v>E15</v>
          </cell>
        </row>
        <row r="596311">
          <cell r="B596311" t="str">
            <v>Jasper_Washington</v>
          </cell>
          <cell r="H596311" t="str">
            <v>E15</v>
          </cell>
        </row>
        <row r="596312">
          <cell r="B596312" t="str">
            <v>Jefferson_Black Hawk</v>
          </cell>
          <cell r="H596312" t="str">
            <v>E15</v>
          </cell>
        </row>
        <row r="596313">
          <cell r="B596313" t="str">
            <v>Jefferson_Buchanan</v>
          </cell>
          <cell r="H596313" t="str">
            <v>E15</v>
          </cell>
        </row>
        <row r="596314">
          <cell r="B596314" t="str">
            <v>Jefferson_Cedar</v>
          </cell>
          <cell r="H596314" t="str">
            <v>E15</v>
          </cell>
        </row>
        <row r="596315">
          <cell r="B596315" t="str">
            <v>Jefferson_Center</v>
          </cell>
          <cell r="H596315" t="str">
            <v>E15</v>
          </cell>
        </row>
        <row r="596316">
          <cell r="B596316" t="str">
            <v>Jefferson_Des Moines</v>
          </cell>
          <cell r="H596316" t="str">
            <v>E15</v>
          </cell>
        </row>
        <row r="596317">
          <cell r="B596317" t="str">
            <v>Jefferson_Lockridge</v>
          </cell>
          <cell r="H596317" t="str">
            <v>E15</v>
          </cell>
        </row>
        <row r="596318">
          <cell r="B596318" t="str">
            <v>Jefferson_Locust Grove</v>
          </cell>
          <cell r="H596318" t="str">
            <v>E15</v>
          </cell>
        </row>
        <row r="596319">
          <cell r="B596319" t="str">
            <v>Jefferson_Penn</v>
          </cell>
          <cell r="H596319" t="str">
            <v>E15</v>
          </cell>
        </row>
        <row r="596320">
          <cell r="B596320" t="str">
            <v>Jefferson_Polk</v>
          </cell>
          <cell r="H596320" t="str">
            <v>E15</v>
          </cell>
        </row>
        <row r="596321">
          <cell r="B596321" t="str">
            <v>Jefferson_Round Prairie</v>
          </cell>
          <cell r="H596321" t="str">
            <v>E15</v>
          </cell>
        </row>
        <row r="596322">
          <cell r="B596322" t="str">
            <v>Jefferson_Walnut</v>
          </cell>
          <cell r="H596322" t="str">
            <v>E15</v>
          </cell>
        </row>
        <row r="596323">
          <cell r="B596323" t="str">
            <v>Johnson_Big Grove</v>
          </cell>
          <cell r="H596323" t="str">
            <v>E15</v>
          </cell>
        </row>
        <row r="596324">
          <cell r="B596324" t="str">
            <v>Johnson_Cedar</v>
          </cell>
          <cell r="H596324" t="str">
            <v>E15</v>
          </cell>
        </row>
        <row r="596325">
          <cell r="B596325" t="str">
            <v>Johnson_Clear Creek</v>
          </cell>
          <cell r="H596325" t="str">
            <v>E15</v>
          </cell>
        </row>
        <row r="596326">
          <cell r="B596326" t="str">
            <v>Johnson_East Lucas</v>
          </cell>
          <cell r="H596326" t="str">
            <v>E15</v>
          </cell>
        </row>
        <row r="596327">
          <cell r="B596327" t="str">
            <v>Johnson_Fremont</v>
          </cell>
          <cell r="H596327" t="str">
            <v>E15</v>
          </cell>
        </row>
        <row r="596328">
          <cell r="B596328" t="str">
            <v>Johnson_Graham</v>
          </cell>
          <cell r="H596328" t="str">
            <v>E15</v>
          </cell>
        </row>
        <row r="596329">
          <cell r="B596329" t="str">
            <v>Johnson_Hardin</v>
          </cell>
          <cell r="H596329" t="str">
            <v>E15</v>
          </cell>
        </row>
        <row r="596330">
          <cell r="B596330" t="str">
            <v>Johnson_Jefferson</v>
          </cell>
          <cell r="H596330" t="str">
            <v>E15</v>
          </cell>
        </row>
        <row r="596331">
          <cell r="B596331" t="str">
            <v>Johnson_Liberty</v>
          </cell>
          <cell r="H596331" t="str">
            <v>E15</v>
          </cell>
        </row>
        <row r="596332">
          <cell r="B596332" t="str">
            <v>Johnson_Lincoln</v>
          </cell>
          <cell r="H596332" t="str">
            <v>E15</v>
          </cell>
        </row>
        <row r="596333">
          <cell r="B596333" t="str">
            <v>Johnson_Madison</v>
          </cell>
          <cell r="H596333" t="str">
            <v>E15</v>
          </cell>
        </row>
        <row r="596334">
          <cell r="B596334" t="str">
            <v>Johnson_Monroe</v>
          </cell>
          <cell r="H596334" t="str">
            <v>E15</v>
          </cell>
        </row>
        <row r="596335">
          <cell r="B596335" t="str">
            <v>Johnson_Newport</v>
          </cell>
          <cell r="H596335" t="str">
            <v>E15</v>
          </cell>
        </row>
        <row r="596336">
          <cell r="B596336" t="str">
            <v>Johnson_Oxford</v>
          </cell>
          <cell r="H596336" t="str">
            <v>E15</v>
          </cell>
        </row>
        <row r="596337">
          <cell r="B596337" t="str">
            <v>Johnson_Penn</v>
          </cell>
          <cell r="H596337" t="str">
            <v>E15</v>
          </cell>
        </row>
        <row r="596338">
          <cell r="B596338" t="str">
            <v>Johnson_Pleasant Valley</v>
          </cell>
          <cell r="H596338" t="str">
            <v>E15</v>
          </cell>
        </row>
        <row r="596339">
          <cell r="B596339" t="str">
            <v>Johnson_Scott</v>
          </cell>
          <cell r="H596339" t="str">
            <v>E15</v>
          </cell>
        </row>
        <row r="596340">
          <cell r="B596340" t="str">
            <v>Johnson_Sharon</v>
          </cell>
          <cell r="H596340" t="str">
            <v>E15</v>
          </cell>
        </row>
        <row r="596341">
          <cell r="B596341" t="str">
            <v>Johnson_Union</v>
          </cell>
          <cell r="H596341" t="str">
            <v>E15</v>
          </cell>
        </row>
        <row r="596342">
          <cell r="B596342" t="str">
            <v>Johnson_Washington</v>
          </cell>
          <cell r="H596342" t="str">
            <v>E15</v>
          </cell>
        </row>
        <row r="596343">
          <cell r="B596343" t="str">
            <v>Johnson_West Lucas</v>
          </cell>
          <cell r="H596343" t="str">
            <v>E15</v>
          </cell>
        </row>
        <row r="596344">
          <cell r="B596344" t="str">
            <v>Jones_Cass</v>
          </cell>
          <cell r="H596344" t="str">
            <v>E15</v>
          </cell>
        </row>
        <row r="596345">
          <cell r="B596345" t="str">
            <v>Jones_Castle Grove</v>
          </cell>
          <cell r="H596345" t="str">
            <v>E15</v>
          </cell>
        </row>
        <row r="596346">
          <cell r="B596346" t="str">
            <v>Jones_Clay</v>
          </cell>
          <cell r="H596346" t="str">
            <v>E15</v>
          </cell>
        </row>
        <row r="596347">
          <cell r="B596347" t="str">
            <v>Jones_Fairview</v>
          </cell>
          <cell r="H596347" t="str">
            <v>E15</v>
          </cell>
        </row>
        <row r="596348">
          <cell r="B596348" t="str">
            <v>Jones_Greenfield</v>
          </cell>
          <cell r="H596348" t="str">
            <v>E15</v>
          </cell>
        </row>
        <row r="596349">
          <cell r="B596349" t="str">
            <v>Jones_Hale</v>
          </cell>
          <cell r="H596349" t="str">
            <v>E15</v>
          </cell>
        </row>
        <row r="596350">
          <cell r="B596350" t="str">
            <v>Jones_Jackson</v>
          </cell>
          <cell r="H596350" t="str">
            <v>E15</v>
          </cell>
        </row>
        <row r="596351">
          <cell r="B596351" t="str">
            <v>Jones_Lovell</v>
          </cell>
          <cell r="H596351" t="str">
            <v>E15</v>
          </cell>
        </row>
        <row r="596352">
          <cell r="B596352" t="str">
            <v>Jones_Madison</v>
          </cell>
          <cell r="H596352" t="str">
            <v>E15</v>
          </cell>
        </row>
        <row r="596353">
          <cell r="B596353" t="str">
            <v>Jones_Oxford</v>
          </cell>
          <cell r="H596353" t="str">
            <v>E15</v>
          </cell>
        </row>
        <row r="596354">
          <cell r="B596354" t="str">
            <v>Jones_Richland</v>
          </cell>
          <cell r="H596354" t="str">
            <v>E15</v>
          </cell>
        </row>
        <row r="596355">
          <cell r="B596355" t="str">
            <v>Jones_Rome</v>
          </cell>
          <cell r="H596355" t="str">
            <v>E15</v>
          </cell>
        </row>
        <row r="596356">
          <cell r="B596356" t="str">
            <v>Jones_Scotch Grove</v>
          </cell>
          <cell r="H596356" t="str">
            <v>E15</v>
          </cell>
        </row>
        <row r="596357">
          <cell r="B596357" t="str">
            <v>Jones_Washington</v>
          </cell>
          <cell r="H596357" t="str">
            <v>E15</v>
          </cell>
        </row>
        <row r="596358">
          <cell r="B596358" t="str">
            <v>Jones_Wayne</v>
          </cell>
          <cell r="H596358" t="str">
            <v>E15</v>
          </cell>
        </row>
        <row r="596359">
          <cell r="B596359" t="str">
            <v>Jones_Wyoming</v>
          </cell>
          <cell r="H596359" t="str">
            <v>E15</v>
          </cell>
        </row>
        <row r="596360">
          <cell r="B596360" t="str">
            <v>Keokuk_Adams</v>
          </cell>
          <cell r="H596360" t="str">
            <v>E15</v>
          </cell>
        </row>
        <row r="596361">
          <cell r="B596361" t="str">
            <v>Keokuk_Benton</v>
          </cell>
          <cell r="H596361" t="str">
            <v>E15</v>
          </cell>
        </row>
        <row r="596362">
          <cell r="B596362" t="str">
            <v>Keokuk_Clear Creek</v>
          </cell>
          <cell r="H596362" t="str">
            <v>E15</v>
          </cell>
        </row>
        <row r="596363">
          <cell r="B596363" t="str">
            <v>Keokuk_East Lancaster</v>
          </cell>
          <cell r="H596363" t="str">
            <v>E15</v>
          </cell>
        </row>
        <row r="596364">
          <cell r="B596364" t="str">
            <v>Keokuk_English River</v>
          </cell>
          <cell r="H596364" t="str">
            <v>E15</v>
          </cell>
        </row>
        <row r="596365">
          <cell r="B596365" t="str">
            <v>Keokuk_Jackson</v>
          </cell>
          <cell r="H596365" t="str">
            <v>E15</v>
          </cell>
        </row>
        <row r="596366">
          <cell r="B596366" t="str">
            <v>Keokuk_Lafayette</v>
          </cell>
          <cell r="H596366" t="str">
            <v>E15</v>
          </cell>
        </row>
        <row r="596367">
          <cell r="B596367" t="str">
            <v>Keokuk_Plank</v>
          </cell>
          <cell r="H596367" t="str">
            <v>E15</v>
          </cell>
        </row>
        <row r="596368">
          <cell r="B596368" t="str">
            <v>Keokuk_Prairie (3)</v>
          </cell>
          <cell r="H596368" t="str">
            <v>E15</v>
          </cell>
        </row>
        <row r="596369">
          <cell r="B596369" t="str">
            <v>Keokuk_Richland</v>
          </cell>
          <cell r="H596369" t="str">
            <v>E15</v>
          </cell>
        </row>
        <row r="596370">
          <cell r="B596370" t="str">
            <v>Keokuk_Sigourney</v>
          </cell>
          <cell r="H596370" t="str">
            <v>E15</v>
          </cell>
        </row>
        <row r="596371">
          <cell r="B596371" t="str">
            <v>Keokuk_Steady Run</v>
          </cell>
          <cell r="H596371" t="str">
            <v>E15</v>
          </cell>
        </row>
        <row r="596372">
          <cell r="B596372" t="str">
            <v>Keokuk_Van Buren</v>
          </cell>
          <cell r="H596372" t="str">
            <v>E15</v>
          </cell>
        </row>
        <row r="596373">
          <cell r="B596373" t="str">
            <v>Keokuk_Warren</v>
          </cell>
          <cell r="H596373" t="str">
            <v>E15</v>
          </cell>
        </row>
        <row r="596374">
          <cell r="B596374" t="str">
            <v>Keokuk_Washington</v>
          </cell>
          <cell r="H596374" t="str">
            <v>E15</v>
          </cell>
        </row>
        <row r="596375">
          <cell r="B596375" t="str">
            <v>Keokuk_West Lancaster</v>
          </cell>
          <cell r="H596375" t="str">
            <v>E15</v>
          </cell>
        </row>
        <row r="596376">
          <cell r="B596376" t="str">
            <v>Kossuth_Buffalo</v>
          </cell>
          <cell r="H596376" t="str">
            <v>E15</v>
          </cell>
        </row>
        <row r="596377">
          <cell r="B596377" t="str">
            <v>Kossuth_Burt</v>
          </cell>
          <cell r="H596377" t="str">
            <v>E15</v>
          </cell>
        </row>
        <row r="596378">
          <cell r="B596378" t="str">
            <v>Kossuth_Cresco</v>
          </cell>
          <cell r="H596378" t="str">
            <v>E15</v>
          </cell>
        </row>
        <row r="596379">
          <cell r="B596379" t="str">
            <v>Kossuth_Eagle</v>
          </cell>
          <cell r="H596379" t="str">
            <v>E15</v>
          </cell>
        </row>
        <row r="596380">
          <cell r="B596380" t="str">
            <v>Kossuth_Fenton</v>
          </cell>
          <cell r="H596380" t="str">
            <v>E15</v>
          </cell>
        </row>
        <row r="596381">
          <cell r="B596381" t="str">
            <v>Kossuth_Garfield</v>
          </cell>
          <cell r="H596381" t="str">
            <v>E15</v>
          </cell>
        </row>
        <row r="596382">
          <cell r="B596382" t="str">
            <v>Kossuth_German</v>
          </cell>
          <cell r="H596382" t="str">
            <v>E15</v>
          </cell>
        </row>
        <row r="596383">
          <cell r="B596383" t="str">
            <v>Kossuth_Grant</v>
          </cell>
          <cell r="H596383" t="str">
            <v>E15</v>
          </cell>
        </row>
        <row r="596384">
          <cell r="B596384" t="str">
            <v>Kossuth_Greenwood</v>
          </cell>
          <cell r="H596384" t="str">
            <v>E15</v>
          </cell>
        </row>
        <row r="596385">
          <cell r="B596385" t="str">
            <v>Kossuth_Harrison</v>
          </cell>
          <cell r="H596385" t="str">
            <v>E15</v>
          </cell>
        </row>
        <row r="596386">
          <cell r="B596386" t="str">
            <v>Kossuth_Hebron</v>
          </cell>
          <cell r="H596386" t="str">
            <v>E15</v>
          </cell>
        </row>
        <row r="596387">
          <cell r="B596387" t="str">
            <v>Kossuth_Irvington</v>
          </cell>
          <cell r="H596387" t="str">
            <v>E15</v>
          </cell>
        </row>
        <row r="596388">
          <cell r="B596388" t="str">
            <v>Kossuth_Ledyard</v>
          </cell>
          <cell r="H596388" t="str">
            <v>E15</v>
          </cell>
        </row>
        <row r="596389">
          <cell r="B596389" t="str">
            <v>Kossuth_Lincoln</v>
          </cell>
          <cell r="H596389" t="str">
            <v>E15</v>
          </cell>
        </row>
        <row r="596390">
          <cell r="B596390" t="str">
            <v>Kossuth_Lotts Creek</v>
          </cell>
          <cell r="H596390" t="str">
            <v>E15</v>
          </cell>
        </row>
        <row r="596391">
          <cell r="B596391" t="str">
            <v>Kossuth_Lu Verne</v>
          </cell>
          <cell r="H596391" t="str">
            <v>E15</v>
          </cell>
        </row>
        <row r="596392">
          <cell r="B596392" t="str">
            <v>Kossuth_Plum Creek</v>
          </cell>
          <cell r="H596392" t="str">
            <v>E15</v>
          </cell>
        </row>
        <row r="596393">
          <cell r="B596393" t="str">
            <v>Kossuth_Portland</v>
          </cell>
          <cell r="H596393" t="str">
            <v>E15</v>
          </cell>
        </row>
        <row r="596394">
          <cell r="B596394" t="str">
            <v>Kossuth_Prairie</v>
          </cell>
          <cell r="H596394" t="str">
            <v>E15</v>
          </cell>
        </row>
        <row r="596395">
          <cell r="B596395" t="str">
            <v>Kossuth_Ramsey</v>
          </cell>
          <cell r="H596395" t="str">
            <v>E15</v>
          </cell>
        </row>
        <row r="596396">
          <cell r="B596396" t="str">
            <v>Kossuth_Riverdale</v>
          </cell>
          <cell r="H596396" t="str">
            <v>E15</v>
          </cell>
        </row>
        <row r="596397">
          <cell r="B596397" t="str">
            <v>Kossuth_Seneca</v>
          </cell>
          <cell r="H596397" t="str">
            <v>E15</v>
          </cell>
        </row>
        <row r="596398">
          <cell r="B596398" t="str">
            <v>Kossuth_Sherman</v>
          </cell>
          <cell r="H596398" t="str">
            <v>E15</v>
          </cell>
        </row>
        <row r="596399">
          <cell r="B596399" t="str">
            <v>Kossuth_Springfield</v>
          </cell>
          <cell r="H596399" t="str">
            <v>E15</v>
          </cell>
        </row>
        <row r="596400">
          <cell r="B596400" t="str">
            <v>Kossuth_Swea</v>
          </cell>
          <cell r="H596400" t="str">
            <v>E15</v>
          </cell>
        </row>
        <row r="596401">
          <cell r="B596401" t="str">
            <v>Kossuth_Union</v>
          </cell>
          <cell r="H596401" t="str">
            <v>E15</v>
          </cell>
        </row>
        <row r="596402">
          <cell r="B596402" t="str">
            <v>Kossuth_Wesley</v>
          </cell>
          <cell r="H596402" t="str">
            <v>E15</v>
          </cell>
        </row>
        <row r="596403">
          <cell r="B596403" t="str">
            <v>Kossuth_Whittemore</v>
          </cell>
          <cell r="H596403" t="str">
            <v>E15</v>
          </cell>
        </row>
        <row r="596404">
          <cell r="B596404" t="str">
            <v>Lee_Cedar</v>
          </cell>
          <cell r="H596404" t="str">
            <v>E15</v>
          </cell>
        </row>
        <row r="596405">
          <cell r="B596405" t="str">
            <v>Lee_Charleston (3)</v>
          </cell>
          <cell r="H596405" t="str">
            <v>E15</v>
          </cell>
        </row>
        <row r="596406">
          <cell r="B596406" t="str">
            <v>Lee_Denmark</v>
          </cell>
          <cell r="H596406" t="str">
            <v>E15</v>
          </cell>
        </row>
        <row r="596407">
          <cell r="B596407" t="str">
            <v>Lee_Des Moines</v>
          </cell>
          <cell r="H596407" t="str">
            <v>E15</v>
          </cell>
        </row>
        <row r="596408">
          <cell r="B596408" t="str">
            <v>Lee_Franklin</v>
          </cell>
          <cell r="H596408" t="str">
            <v>E15</v>
          </cell>
        </row>
        <row r="596409">
          <cell r="B596409" t="str">
            <v>Lee_Green Bay</v>
          </cell>
          <cell r="H596409" t="str">
            <v>E15</v>
          </cell>
        </row>
        <row r="596410">
          <cell r="B596410" t="str">
            <v>Lee_Harrison</v>
          </cell>
          <cell r="H596410" t="str">
            <v>E15</v>
          </cell>
        </row>
        <row r="596411">
          <cell r="B596411" t="str">
            <v>Lee_Jackson</v>
          </cell>
          <cell r="H596411" t="str">
            <v>E15</v>
          </cell>
        </row>
        <row r="596412">
          <cell r="B596412" t="str">
            <v>Lee_Jefferson (2)</v>
          </cell>
          <cell r="H596412" t="str">
            <v>E15</v>
          </cell>
        </row>
        <row r="596413">
          <cell r="B596413" t="str">
            <v>Lee_Madison</v>
          </cell>
          <cell r="H596413" t="str">
            <v>E15</v>
          </cell>
        </row>
        <row r="596414">
          <cell r="B596414" t="str">
            <v>Lee_Marion</v>
          </cell>
          <cell r="H596414" t="str">
            <v>E15</v>
          </cell>
        </row>
        <row r="596415">
          <cell r="B596415" t="str">
            <v>Lee_Montrose</v>
          </cell>
          <cell r="H596415" t="str">
            <v>E15</v>
          </cell>
        </row>
        <row r="596416">
          <cell r="B596416" t="str">
            <v>Lee_Pleasant Ridge</v>
          </cell>
          <cell r="H596416" t="str">
            <v>E15</v>
          </cell>
        </row>
        <row r="596417">
          <cell r="B596417" t="str">
            <v>Lee_Van Buren</v>
          </cell>
          <cell r="H596417" t="str">
            <v>E15</v>
          </cell>
        </row>
        <row r="596418">
          <cell r="B596418" t="str">
            <v>Lee_Washington</v>
          </cell>
          <cell r="H596418" t="str">
            <v>E15</v>
          </cell>
        </row>
        <row r="596419">
          <cell r="B596419" t="str">
            <v>Lee_West Point</v>
          </cell>
          <cell r="H596419" t="str">
            <v>E15</v>
          </cell>
        </row>
        <row r="596420">
          <cell r="B596420" t="str">
            <v>Linn_Bertram</v>
          </cell>
          <cell r="H596420" t="str">
            <v>E15</v>
          </cell>
        </row>
        <row r="596421">
          <cell r="B596421" t="str">
            <v>Linn_Boulder</v>
          </cell>
          <cell r="H596421" t="str">
            <v>E15</v>
          </cell>
        </row>
        <row r="596422">
          <cell r="B596422" t="str">
            <v>Linn_Brown</v>
          </cell>
          <cell r="H596422" t="str">
            <v>E15</v>
          </cell>
        </row>
        <row r="596423">
          <cell r="B596423" t="str">
            <v>Linn_Buffalo (2)</v>
          </cell>
          <cell r="H596423" t="str">
            <v>E15</v>
          </cell>
        </row>
        <row r="596424">
          <cell r="B596424" t="str">
            <v>Linn_Clinton</v>
          </cell>
          <cell r="H596424" t="str">
            <v>E15</v>
          </cell>
        </row>
        <row r="596425">
          <cell r="B596425" t="str">
            <v>Linn_College</v>
          </cell>
          <cell r="H596425" t="str">
            <v>E15</v>
          </cell>
        </row>
        <row r="596426">
          <cell r="B596426" t="str">
            <v>Linn_Fairfax</v>
          </cell>
          <cell r="H596426" t="str">
            <v>E15</v>
          </cell>
        </row>
        <row r="596427">
          <cell r="B596427" t="str">
            <v>Linn_Fayette</v>
          </cell>
          <cell r="H596427" t="str">
            <v>E15</v>
          </cell>
        </row>
        <row r="596428">
          <cell r="B596428" t="str">
            <v>Linn_Franklin</v>
          </cell>
          <cell r="H596428" t="str">
            <v>E15</v>
          </cell>
        </row>
        <row r="596429">
          <cell r="B596429" t="str">
            <v>Linn_Grant</v>
          </cell>
          <cell r="H596429" t="str">
            <v>E15</v>
          </cell>
        </row>
        <row r="596430">
          <cell r="B596430" t="str">
            <v>Linn_Jackson (3)</v>
          </cell>
          <cell r="H596430" t="str">
            <v>E15</v>
          </cell>
        </row>
        <row r="596431">
          <cell r="B596431" t="str">
            <v>Linn_Linn</v>
          </cell>
          <cell r="H596431" t="str">
            <v>E15</v>
          </cell>
        </row>
        <row r="596432">
          <cell r="B596432" t="str">
            <v>Linn_Maine</v>
          </cell>
          <cell r="H596432" t="str">
            <v>E15</v>
          </cell>
        </row>
        <row r="596433">
          <cell r="B596433" t="str">
            <v>Linn_Marion (3) (2)</v>
          </cell>
          <cell r="H596433" t="str">
            <v>E15</v>
          </cell>
        </row>
        <row r="596434">
          <cell r="B596434" t="str">
            <v>Linn_Monroe (2) (2)</v>
          </cell>
          <cell r="H596434" t="str">
            <v>E15</v>
          </cell>
        </row>
        <row r="596435">
          <cell r="B596435" t="str">
            <v>Linn_Otter Creek</v>
          </cell>
          <cell r="H596435" t="str">
            <v>E15</v>
          </cell>
        </row>
        <row r="596436">
          <cell r="B596436" t="str">
            <v>Linn_Putnam</v>
          </cell>
          <cell r="H596436" t="str">
            <v>E15</v>
          </cell>
        </row>
        <row r="596437">
          <cell r="B596437" t="str">
            <v>Linn_Spring Grove</v>
          </cell>
          <cell r="H596437" t="str">
            <v>E15</v>
          </cell>
        </row>
        <row r="596438">
          <cell r="B596438" t="str">
            <v>Linn_Washington</v>
          </cell>
          <cell r="H596438" t="str">
            <v>E15</v>
          </cell>
        </row>
        <row r="596439">
          <cell r="B596439" t="str">
            <v>Louisa_Concord</v>
          </cell>
          <cell r="H596439" t="str">
            <v>E15</v>
          </cell>
        </row>
        <row r="596440">
          <cell r="B596440" t="str">
            <v>Louisa_Eliot</v>
          </cell>
          <cell r="H596440" t="str">
            <v>E15</v>
          </cell>
        </row>
        <row r="596441">
          <cell r="B596441" t="str">
            <v>Louisa_Elm Grove</v>
          </cell>
          <cell r="H596441" t="str">
            <v>E15</v>
          </cell>
        </row>
        <row r="596442">
          <cell r="B596442" t="str">
            <v>Louisa_Grandview</v>
          </cell>
          <cell r="H596442" t="str">
            <v>E15</v>
          </cell>
        </row>
        <row r="596443">
          <cell r="B596443" t="str">
            <v>Louisa_Jefferson</v>
          </cell>
          <cell r="H596443" t="str">
            <v>E15</v>
          </cell>
        </row>
        <row r="596444">
          <cell r="B596444" t="str">
            <v>Louisa_Marshall</v>
          </cell>
          <cell r="H596444" t="str">
            <v>E15</v>
          </cell>
        </row>
        <row r="596445">
          <cell r="B596445" t="str">
            <v>Louisa_Morning Sun</v>
          </cell>
          <cell r="H596445" t="str">
            <v>E15</v>
          </cell>
        </row>
        <row r="596446">
          <cell r="B596446" t="str">
            <v>Louisa_Oakland</v>
          </cell>
          <cell r="H596446" t="str">
            <v>E15</v>
          </cell>
        </row>
        <row r="596447">
          <cell r="B596447" t="str">
            <v>Louisa_Port Louisa</v>
          </cell>
          <cell r="H596447" t="str">
            <v>E15</v>
          </cell>
        </row>
        <row r="596448">
          <cell r="B596448" t="str">
            <v>Louisa_Union</v>
          </cell>
          <cell r="H596448" t="str">
            <v>E15</v>
          </cell>
        </row>
        <row r="596449">
          <cell r="B596449" t="str">
            <v>Louisa_Wapello</v>
          </cell>
          <cell r="H596449" t="str">
            <v>E15</v>
          </cell>
        </row>
        <row r="596450">
          <cell r="B596450" t="str">
            <v>Lucas_Benton</v>
          </cell>
          <cell r="H596450" t="str">
            <v>E15</v>
          </cell>
        </row>
        <row r="596451">
          <cell r="B596451" t="str">
            <v>Lucas_Cedar</v>
          </cell>
          <cell r="H596451" t="str">
            <v>E15</v>
          </cell>
        </row>
        <row r="596452">
          <cell r="B596452" t="str">
            <v>Lucas_English</v>
          </cell>
          <cell r="H596452" t="str">
            <v>E15</v>
          </cell>
        </row>
        <row r="596453">
          <cell r="B596453" t="str">
            <v>Lucas_Jackson</v>
          </cell>
          <cell r="H596453" t="str">
            <v>E15</v>
          </cell>
        </row>
        <row r="596454">
          <cell r="B596454" t="str">
            <v>Lucas_Liberty</v>
          </cell>
          <cell r="H596454" t="str">
            <v>E15</v>
          </cell>
        </row>
        <row r="596455">
          <cell r="B596455" t="str">
            <v>Lucas_Lincoln</v>
          </cell>
          <cell r="H596455" t="str">
            <v>E15</v>
          </cell>
        </row>
        <row r="596456">
          <cell r="B596456" t="str">
            <v>Lucas_Otter Creek</v>
          </cell>
          <cell r="H596456" t="str">
            <v>E15</v>
          </cell>
        </row>
        <row r="596457">
          <cell r="B596457" t="str">
            <v>Lucas_Pleasant</v>
          </cell>
          <cell r="H596457" t="str">
            <v>E15</v>
          </cell>
        </row>
        <row r="596458">
          <cell r="B596458" t="str">
            <v>Lucas_Union</v>
          </cell>
          <cell r="H596458" t="str">
            <v>E15</v>
          </cell>
        </row>
        <row r="596459">
          <cell r="B596459" t="str">
            <v>Lucas_Warren</v>
          </cell>
          <cell r="H596459" t="str">
            <v>E15</v>
          </cell>
        </row>
        <row r="596460">
          <cell r="B596460" t="str">
            <v>Lucas_Washington</v>
          </cell>
          <cell r="H596460" t="str">
            <v>E15</v>
          </cell>
        </row>
        <row r="596461">
          <cell r="B596461" t="str">
            <v>Lucas_Whitebreast</v>
          </cell>
          <cell r="H596461" t="str">
            <v>E15</v>
          </cell>
        </row>
        <row r="596462">
          <cell r="B596462" t="str">
            <v>Lyon_Allison</v>
          </cell>
          <cell r="H596462" t="str">
            <v>E15</v>
          </cell>
        </row>
        <row r="596463">
          <cell r="B596463" t="str">
            <v>Lyon_Centennial</v>
          </cell>
          <cell r="H596463" t="str">
            <v>E15</v>
          </cell>
        </row>
        <row r="596464">
          <cell r="B596464" t="str">
            <v>Lyon_Cleveland</v>
          </cell>
          <cell r="H596464" t="str">
            <v>E15</v>
          </cell>
        </row>
        <row r="596465">
          <cell r="B596465" t="str">
            <v>Lyon_Dale</v>
          </cell>
          <cell r="H596465" t="str">
            <v>E15</v>
          </cell>
        </row>
        <row r="596466">
          <cell r="B596466" t="str">
            <v>Lyon_Doon</v>
          </cell>
          <cell r="H596466" t="str">
            <v>E15</v>
          </cell>
        </row>
        <row r="596467">
          <cell r="B596467" t="str">
            <v>Lyon_Elgin</v>
          </cell>
          <cell r="H596467" t="str">
            <v>E15</v>
          </cell>
        </row>
        <row r="596468">
          <cell r="B596468" t="str">
            <v>Lyon_Garfield</v>
          </cell>
          <cell r="H596468" t="str">
            <v>E15</v>
          </cell>
        </row>
        <row r="596469">
          <cell r="B596469" t="str">
            <v>Lyon_Grant</v>
          </cell>
          <cell r="H596469" t="str">
            <v>E15</v>
          </cell>
        </row>
        <row r="596470">
          <cell r="B596470" t="str">
            <v>Lyon_Larchwood</v>
          </cell>
          <cell r="H596470" t="str">
            <v>E15</v>
          </cell>
        </row>
        <row r="596471">
          <cell r="B596471" t="str">
            <v>Lyon_Liberal</v>
          </cell>
          <cell r="H596471" t="str">
            <v>E15</v>
          </cell>
        </row>
        <row r="596472">
          <cell r="B596472" t="str">
            <v>Lyon_Logan</v>
          </cell>
          <cell r="H596472" t="str">
            <v>E15</v>
          </cell>
        </row>
        <row r="596473">
          <cell r="B596473" t="str">
            <v>Lyon_Lyon</v>
          </cell>
          <cell r="H596473" t="str">
            <v>E15</v>
          </cell>
        </row>
        <row r="596474">
          <cell r="B596474" t="str">
            <v>Lyon_Midland</v>
          </cell>
          <cell r="H596474" t="str">
            <v>E15</v>
          </cell>
        </row>
        <row r="596475">
          <cell r="B596475" t="str">
            <v>Lyon_Richland</v>
          </cell>
          <cell r="H596475" t="str">
            <v>E15</v>
          </cell>
        </row>
        <row r="596476">
          <cell r="B596476" t="str">
            <v>Lyon_Riverside</v>
          </cell>
          <cell r="H596476" t="str">
            <v>E15</v>
          </cell>
        </row>
        <row r="596477">
          <cell r="B596477" t="str">
            <v>Lyon_Rock</v>
          </cell>
          <cell r="H596477" t="str">
            <v>E15</v>
          </cell>
        </row>
        <row r="596478">
          <cell r="B596478" t="str">
            <v>Lyon_Sioux</v>
          </cell>
          <cell r="H596478" t="str">
            <v>E15</v>
          </cell>
        </row>
        <row r="596479">
          <cell r="B596479" t="str">
            <v>Lyon_Wheeler</v>
          </cell>
          <cell r="H596479" t="str">
            <v>E15</v>
          </cell>
        </row>
        <row r="596480">
          <cell r="B596480" t="str">
            <v>Madison_Crawford</v>
          </cell>
          <cell r="H596480" t="str">
            <v>E15</v>
          </cell>
        </row>
        <row r="596481">
          <cell r="B596481" t="str">
            <v>Madison_Douglas</v>
          </cell>
          <cell r="H596481" t="str">
            <v>E15</v>
          </cell>
        </row>
        <row r="596482">
          <cell r="B596482" t="str">
            <v>Madison_Grand River</v>
          </cell>
          <cell r="H596482" t="str">
            <v>E15</v>
          </cell>
        </row>
        <row r="596483">
          <cell r="B596483" t="str">
            <v>Madison_Jackson</v>
          </cell>
          <cell r="H596483" t="str">
            <v>E15</v>
          </cell>
        </row>
        <row r="596484">
          <cell r="B596484" t="str">
            <v>Madison_Jefferson</v>
          </cell>
          <cell r="H596484" t="str">
            <v>E15</v>
          </cell>
        </row>
        <row r="596485">
          <cell r="B596485" t="str">
            <v>Madison_Lee</v>
          </cell>
          <cell r="H596485" t="str">
            <v>E15</v>
          </cell>
        </row>
        <row r="596486">
          <cell r="B596486" t="str">
            <v>Madison_Lincoln</v>
          </cell>
          <cell r="H596486" t="str">
            <v>E15</v>
          </cell>
        </row>
        <row r="596487">
          <cell r="B596487" t="str">
            <v>Madison_Madison</v>
          </cell>
          <cell r="H596487" t="str">
            <v>E15</v>
          </cell>
        </row>
        <row r="596488">
          <cell r="B596488" t="str">
            <v>Madison_Monroe</v>
          </cell>
          <cell r="H596488" t="str">
            <v>E15</v>
          </cell>
        </row>
        <row r="596489">
          <cell r="B596489" t="str">
            <v>Madison_Ohio</v>
          </cell>
          <cell r="H596489" t="str">
            <v>E15</v>
          </cell>
        </row>
        <row r="596490">
          <cell r="B596490" t="str">
            <v>Madison_Penn</v>
          </cell>
          <cell r="H596490" t="str">
            <v>E15</v>
          </cell>
        </row>
        <row r="596491">
          <cell r="B596491" t="str">
            <v>Madison_Scott</v>
          </cell>
          <cell r="H596491" t="str">
            <v>E15</v>
          </cell>
        </row>
        <row r="596492">
          <cell r="B596492" t="str">
            <v>Madison_South</v>
          </cell>
          <cell r="H596492" t="str">
            <v>E15</v>
          </cell>
        </row>
        <row r="596493">
          <cell r="B596493" t="str">
            <v>Madison_Union</v>
          </cell>
          <cell r="H596493" t="str">
            <v>E15</v>
          </cell>
        </row>
        <row r="596494">
          <cell r="B596494" t="str">
            <v>Madison_Walnut</v>
          </cell>
          <cell r="H596494" t="str">
            <v>E15</v>
          </cell>
        </row>
        <row r="596495">
          <cell r="B596495" t="str">
            <v>Madison_Webster</v>
          </cell>
          <cell r="H596495" t="str">
            <v>E15</v>
          </cell>
        </row>
        <row r="596496">
          <cell r="B596496" t="str">
            <v>Mahaska_Adams</v>
          </cell>
          <cell r="H596496" t="str">
            <v>E15</v>
          </cell>
        </row>
        <row r="596497">
          <cell r="B596497" t="str">
            <v>Mahaska_Black Oak</v>
          </cell>
          <cell r="H596497" t="str">
            <v>E15</v>
          </cell>
        </row>
        <row r="596498">
          <cell r="B596498" t="str">
            <v>Mahaska_Cedar</v>
          </cell>
          <cell r="H596498" t="str">
            <v>E15</v>
          </cell>
        </row>
        <row r="596499">
          <cell r="B596499" t="str">
            <v>Mahaska_East Des Moines</v>
          </cell>
          <cell r="H596499" t="str">
            <v>E15</v>
          </cell>
        </row>
        <row r="596500">
          <cell r="B596500" t="str">
            <v>Mahaska_Garfield</v>
          </cell>
          <cell r="H596500" t="str">
            <v>E15</v>
          </cell>
        </row>
        <row r="596501">
          <cell r="B596501" t="str">
            <v>Mahaska_Harrison</v>
          </cell>
          <cell r="H596501" t="str">
            <v>E15</v>
          </cell>
        </row>
        <row r="596502">
          <cell r="B596502" t="str">
            <v>Mahaska_Jefferson</v>
          </cell>
          <cell r="H596502" t="str">
            <v>E15</v>
          </cell>
        </row>
        <row r="596503">
          <cell r="B596503" t="str">
            <v>Mahaska_Lincoln</v>
          </cell>
          <cell r="H596503" t="str">
            <v>E15</v>
          </cell>
        </row>
        <row r="596504">
          <cell r="B596504" t="str">
            <v>Mahaska_Madison</v>
          </cell>
          <cell r="H596504" t="str">
            <v>E15</v>
          </cell>
        </row>
        <row r="596505">
          <cell r="B596505" t="str">
            <v>Mahaska_Monroe</v>
          </cell>
          <cell r="H596505" t="str">
            <v>E15</v>
          </cell>
        </row>
        <row r="596506">
          <cell r="B596506" t="str">
            <v>Mahaska_Pleasant Grove</v>
          </cell>
          <cell r="H596506" t="str">
            <v>E15</v>
          </cell>
        </row>
        <row r="596507">
          <cell r="B596507" t="str">
            <v>Mahaska_Prairie</v>
          </cell>
          <cell r="H596507" t="str">
            <v>E15</v>
          </cell>
        </row>
        <row r="596508">
          <cell r="B596508" t="str">
            <v>Mahaska_Richland</v>
          </cell>
          <cell r="H596508" t="str">
            <v>E15</v>
          </cell>
        </row>
        <row r="596509">
          <cell r="B596509" t="str">
            <v>Mahaska_Scott</v>
          </cell>
          <cell r="H596509" t="str">
            <v>E15</v>
          </cell>
        </row>
        <row r="596510">
          <cell r="B596510" t="str">
            <v>Mahaska_Spring Creek</v>
          </cell>
          <cell r="H596510" t="str">
            <v>E15</v>
          </cell>
        </row>
        <row r="596511">
          <cell r="B596511" t="str">
            <v>Mahaska_Union</v>
          </cell>
          <cell r="H596511" t="str">
            <v>E15</v>
          </cell>
        </row>
        <row r="596512">
          <cell r="B596512" t="str">
            <v>Mahaska_West Des Moines (2)</v>
          </cell>
          <cell r="H596512" t="str">
            <v>E15</v>
          </cell>
        </row>
        <row r="596513">
          <cell r="B596513" t="str">
            <v>Mahaska_White Oak</v>
          </cell>
          <cell r="H596513" t="str">
            <v>E15</v>
          </cell>
        </row>
        <row r="596514">
          <cell r="B596514" t="str">
            <v>Marion_Clay</v>
          </cell>
          <cell r="H596514" t="str">
            <v>E15</v>
          </cell>
        </row>
        <row r="596515">
          <cell r="B596515" t="str">
            <v>Marion_Dallas</v>
          </cell>
          <cell r="H596515" t="str">
            <v>E15</v>
          </cell>
        </row>
        <row r="596516">
          <cell r="B596516" t="str">
            <v>Marion_Franklin</v>
          </cell>
          <cell r="H596516" t="str">
            <v>E15</v>
          </cell>
        </row>
        <row r="596517">
          <cell r="B596517" t="str">
            <v>Marion_Indiana</v>
          </cell>
          <cell r="H596517" t="str">
            <v>E15</v>
          </cell>
        </row>
        <row r="596518">
          <cell r="B596518" t="str">
            <v>Marion_Knoxville</v>
          </cell>
          <cell r="H596518" t="str">
            <v>E15</v>
          </cell>
        </row>
        <row r="596519">
          <cell r="B596519" t="str">
            <v>Marion_Lake Prairie</v>
          </cell>
          <cell r="H596519" t="str">
            <v>E15</v>
          </cell>
        </row>
        <row r="596520">
          <cell r="B596520" t="str">
            <v>Marion_Liberty</v>
          </cell>
          <cell r="H596520" t="str">
            <v>E15</v>
          </cell>
        </row>
        <row r="596521">
          <cell r="B596521" t="str">
            <v>Marion_Pleasant Grove</v>
          </cell>
          <cell r="H596521" t="str">
            <v>E15</v>
          </cell>
        </row>
        <row r="596522">
          <cell r="B596522" t="str">
            <v>Marion_Red Rock</v>
          </cell>
          <cell r="H596522" t="str">
            <v>E15</v>
          </cell>
        </row>
        <row r="596523">
          <cell r="B596523" t="str">
            <v>Marion_Summit</v>
          </cell>
          <cell r="H596523" t="str">
            <v>E15</v>
          </cell>
        </row>
        <row r="596524">
          <cell r="B596524" t="str">
            <v>Marion_Union</v>
          </cell>
          <cell r="H596524" t="str">
            <v>E15</v>
          </cell>
        </row>
        <row r="596525">
          <cell r="B596525" t="str">
            <v>Marion_Washington</v>
          </cell>
          <cell r="H596525" t="str">
            <v>E15</v>
          </cell>
        </row>
        <row r="596526">
          <cell r="B596526" t="str">
            <v>Marshall_Bangor</v>
          </cell>
          <cell r="H596526" t="str">
            <v>E15</v>
          </cell>
        </row>
        <row r="596527">
          <cell r="B596527" t="str">
            <v>Marshall_Eden</v>
          </cell>
          <cell r="H596527" t="str">
            <v>E15</v>
          </cell>
        </row>
        <row r="596528">
          <cell r="B596528" t="str">
            <v>Marshall_Green Castle</v>
          </cell>
          <cell r="H596528" t="str">
            <v>E15</v>
          </cell>
        </row>
        <row r="596529">
          <cell r="B596529" t="str">
            <v>Marshall_Jefferson</v>
          </cell>
          <cell r="H596529" t="str">
            <v>E15</v>
          </cell>
        </row>
        <row r="596530">
          <cell r="B596530" t="str">
            <v>Marshall_Legrand (2)</v>
          </cell>
          <cell r="H596530" t="str">
            <v>E15</v>
          </cell>
        </row>
        <row r="596531">
          <cell r="B596531" t="str">
            <v>Marshall_Liberty</v>
          </cell>
          <cell r="H596531" t="str">
            <v>E15</v>
          </cell>
        </row>
        <row r="596532">
          <cell r="B596532" t="str">
            <v>Marshall_Logan</v>
          </cell>
          <cell r="H596532" t="str">
            <v>E15</v>
          </cell>
        </row>
        <row r="596533">
          <cell r="B596533" t="str">
            <v>Marshall_Marietta</v>
          </cell>
          <cell r="H596533" t="str">
            <v>E15</v>
          </cell>
        </row>
        <row r="596534">
          <cell r="B596534" t="str">
            <v>Marshall_Marion</v>
          </cell>
          <cell r="H596534" t="str">
            <v>E15</v>
          </cell>
        </row>
        <row r="596535">
          <cell r="B596535" t="str">
            <v>Marshall_Minerva</v>
          </cell>
          <cell r="H596535" t="str">
            <v>E15</v>
          </cell>
        </row>
        <row r="596536">
          <cell r="B596536" t="str">
            <v>Marshall_State Center</v>
          </cell>
          <cell r="H596536" t="str">
            <v>E15</v>
          </cell>
        </row>
        <row r="596537">
          <cell r="B596537" t="str">
            <v>Marshall_Taylor (3)</v>
          </cell>
          <cell r="H596537" t="str">
            <v>E15</v>
          </cell>
        </row>
        <row r="596538">
          <cell r="B596538" t="str">
            <v>Marshall_Timber Creek</v>
          </cell>
          <cell r="H596538" t="str">
            <v>E15</v>
          </cell>
        </row>
        <row r="596539">
          <cell r="B596539" t="str">
            <v>Marshall_Vienna</v>
          </cell>
          <cell r="H596539" t="str">
            <v>E15</v>
          </cell>
        </row>
        <row r="596540">
          <cell r="B596540" t="str">
            <v>Marshall_Washington</v>
          </cell>
          <cell r="H596540" t="str">
            <v>E15</v>
          </cell>
        </row>
        <row r="596541">
          <cell r="B596541" t="str">
            <v>Mills_Anderson</v>
          </cell>
          <cell r="H596541" t="str">
            <v>E15</v>
          </cell>
        </row>
        <row r="596542">
          <cell r="B596542" t="str">
            <v>Mills_Center</v>
          </cell>
          <cell r="H596542" t="str">
            <v>E15</v>
          </cell>
        </row>
        <row r="596543">
          <cell r="B596543" t="str">
            <v>Mills_Deer Creek</v>
          </cell>
          <cell r="H596543" t="str">
            <v>E15</v>
          </cell>
        </row>
        <row r="596544">
          <cell r="B596544" t="str">
            <v>Mills_Glenwood</v>
          </cell>
          <cell r="H596544" t="str">
            <v>E15</v>
          </cell>
        </row>
        <row r="596545">
          <cell r="B596545" t="str">
            <v>Mills_Indian Creek</v>
          </cell>
          <cell r="H596545" t="str">
            <v>E15</v>
          </cell>
        </row>
        <row r="596546">
          <cell r="B596546" t="str">
            <v>Mills_Ingraham</v>
          </cell>
          <cell r="H596546" t="str">
            <v>E15</v>
          </cell>
        </row>
        <row r="596547">
          <cell r="B596547" t="str">
            <v>Mills_Lyons</v>
          </cell>
          <cell r="H596547" t="str">
            <v>E15</v>
          </cell>
        </row>
        <row r="596548">
          <cell r="B596548" t="str">
            <v>Mills_Oak</v>
          </cell>
          <cell r="H596548" t="str">
            <v>E15</v>
          </cell>
        </row>
        <row r="596549">
          <cell r="B596549" t="str">
            <v>Mills_Plattville</v>
          </cell>
          <cell r="H596549" t="str">
            <v>E15</v>
          </cell>
        </row>
        <row r="596550">
          <cell r="B596550" t="str">
            <v>Mills_Rawles</v>
          </cell>
          <cell r="H596550" t="str">
            <v>E15</v>
          </cell>
        </row>
        <row r="596551">
          <cell r="B596551" t="str">
            <v>Mills_Silver Creek</v>
          </cell>
          <cell r="H596551" t="str">
            <v>E15</v>
          </cell>
        </row>
        <row r="596552">
          <cell r="B596552" t="str">
            <v>Mills_St Marys</v>
          </cell>
          <cell r="H596552" t="str">
            <v>E15</v>
          </cell>
        </row>
        <row r="596553">
          <cell r="B596553" t="str">
            <v>Mills_White Cloud</v>
          </cell>
          <cell r="H596553" t="str">
            <v>E15</v>
          </cell>
        </row>
        <row r="596554">
          <cell r="B596554" t="str">
            <v>Mitchell_Burr Oak</v>
          </cell>
          <cell r="H596554" t="str">
            <v>E15</v>
          </cell>
        </row>
        <row r="596555">
          <cell r="B596555" t="str">
            <v>Mitchell_Cedar</v>
          </cell>
          <cell r="H596555" t="str">
            <v>E15</v>
          </cell>
        </row>
        <row r="596556">
          <cell r="B596556" t="str">
            <v>Mitchell_Douglas</v>
          </cell>
          <cell r="H596556" t="str">
            <v>E15</v>
          </cell>
        </row>
        <row r="596557">
          <cell r="B596557" t="str">
            <v>Mitchell_East Lincoln</v>
          </cell>
          <cell r="H596557" t="str">
            <v>E15</v>
          </cell>
        </row>
        <row r="596558">
          <cell r="B596558" t="str">
            <v>Mitchell_Jenkins</v>
          </cell>
          <cell r="H596558" t="str">
            <v>E15</v>
          </cell>
        </row>
        <row r="596559">
          <cell r="B596559" t="str">
            <v>Mitchell_Liberty</v>
          </cell>
          <cell r="H596559" t="str">
            <v>E15</v>
          </cell>
        </row>
        <row r="596560">
          <cell r="B596560" t="str">
            <v>Mitchell_Mitchell</v>
          </cell>
          <cell r="H596560" t="str">
            <v>E15</v>
          </cell>
        </row>
        <row r="596561">
          <cell r="B596561" t="str">
            <v>Mitchell_Newburg</v>
          </cell>
          <cell r="H596561" t="str">
            <v>E15</v>
          </cell>
        </row>
        <row r="596562">
          <cell r="B596562" t="str">
            <v>Mitchell_Osage</v>
          </cell>
          <cell r="H596562" t="str">
            <v>E15</v>
          </cell>
        </row>
        <row r="596563">
          <cell r="B596563" t="str">
            <v>Mitchell_Otranto</v>
          </cell>
          <cell r="H596563" t="str">
            <v>E15</v>
          </cell>
        </row>
        <row r="596564">
          <cell r="B596564" t="str">
            <v>Mitchell_Rock</v>
          </cell>
          <cell r="H596564" t="str">
            <v>E15</v>
          </cell>
        </row>
        <row r="596565">
          <cell r="B596565" t="str">
            <v>Mitchell_St Ansgar</v>
          </cell>
          <cell r="H596565" t="str">
            <v>E15</v>
          </cell>
        </row>
        <row r="596566">
          <cell r="B596566" t="str">
            <v>Mitchell_Stacyville</v>
          </cell>
          <cell r="H596566" t="str">
            <v>E15</v>
          </cell>
        </row>
        <row r="596567">
          <cell r="B596567" t="str">
            <v>Mitchell_Union</v>
          </cell>
          <cell r="H596567" t="str">
            <v>E15</v>
          </cell>
        </row>
        <row r="596568">
          <cell r="B596568" t="str">
            <v>Mitchell_Wayne</v>
          </cell>
          <cell r="H596568" t="str">
            <v>E15</v>
          </cell>
        </row>
        <row r="596569">
          <cell r="B596569" t="str">
            <v>Mitchell_West Lincoln</v>
          </cell>
          <cell r="H596569" t="str">
            <v>E15</v>
          </cell>
        </row>
        <row r="596570">
          <cell r="B596570" t="str">
            <v>Monona_Ashton</v>
          </cell>
          <cell r="H596570" t="str">
            <v>E15</v>
          </cell>
        </row>
        <row r="596571">
          <cell r="B596571" t="str">
            <v>Monona_Belvedere</v>
          </cell>
          <cell r="H596571" t="str">
            <v>E15</v>
          </cell>
        </row>
        <row r="596572">
          <cell r="B596572" t="str">
            <v>Monona_Center</v>
          </cell>
          <cell r="H596572" t="str">
            <v>E15</v>
          </cell>
        </row>
        <row r="596573">
          <cell r="B596573" t="str">
            <v>Monona_Cooper</v>
          </cell>
          <cell r="H596573" t="str">
            <v>E15</v>
          </cell>
        </row>
        <row r="596574">
          <cell r="B596574" t="str">
            <v>Monona_Fairview</v>
          </cell>
          <cell r="H596574" t="str">
            <v>E15</v>
          </cell>
        </row>
        <row r="596575">
          <cell r="B596575" t="str">
            <v>Monona_Franklin</v>
          </cell>
          <cell r="H596575" t="str">
            <v>E15</v>
          </cell>
        </row>
        <row r="596576">
          <cell r="B596576" t="str">
            <v>Monona_Grant</v>
          </cell>
          <cell r="H596576" t="str">
            <v>E15</v>
          </cell>
        </row>
        <row r="596577">
          <cell r="B596577" t="str">
            <v>Monona_Jordan</v>
          </cell>
          <cell r="H596577" t="str">
            <v>E15</v>
          </cell>
        </row>
        <row r="596578">
          <cell r="B596578" t="str">
            <v>Monona_Kennebec</v>
          </cell>
          <cell r="H596578" t="str">
            <v>E15</v>
          </cell>
        </row>
        <row r="596579">
          <cell r="B596579" t="str">
            <v>Monona_Lake</v>
          </cell>
          <cell r="H596579" t="str">
            <v>E15</v>
          </cell>
        </row>
        <row r="596580">
          <cell r="B596580" t="str">
            <v>Monona_Lincoln</v>
          </cell>
          <cell r="H596580" t="str">
            <v>E15</v>
          </cell>
        </row>
        <row r="596581">
          <cell r="B596581" t="str">
            <v>Monona_Maple</v>
          </cell>
          <cell r="H596581" t="str">
            <v>E15</v>
          </cell>
        </row>
        <row r="596582">
          <cell r="B596582" t="str">
            <v>Monona_Sherman</v>
          </cell>
          <cell r="H596582" t="str">
            <v>E15</v>
          </cell>
        </row>
        <row r="596583">
          <cell r="B596583" t="str">
            <v>Monona_Sioux</v>
          </cell>
          <cell r="H596583" t="str">
            <v>E15</v>
          </cell>
        </row>
        <row r="596584">
          <cell r="B596584" t="str">
            <v>Monona_Soldier</v>
          </cell>
          <cell r="H596584" t="str">
            <v>E15</v>
          </cell>
        </row>
        <row r="596585">
          <cell r="B596585" t="str">
            <v>Monona_Spring Valley</v>
          </cell>
          <cell r="H596585" t="str">
            <v>E15</v>
          </cell>
        </row>
        <row r="596586">
          <cell r="B596586" t="str">
            <v>Monona_St Clair</v>
          </cell>
          <cell r="H596586" t="str">
            <v>E15</v>
          </cell>
        </row>
        <row r="596587">
          <cell r="B596587" t="str">
            <v>Monona_West Fork</v>
          </cell>
          <cell r="H596587" t="str">
            <v>E15</v>
          </cell>
        </row>
        <row r="596588">
          <cell r="B596588" t="str">
            <v>Monona_Willow</v>
          </cell>
          <cell r="H596588" t="str">
            <v>E15</v>
          </cell>
        </row>
        <row r="596589">
          <cell r="B596589" t="str">
            <v>Monroe_Bluff Creek</v>
          </cell>
          <cell r="H596589" t="str">
            <v>E15</v>
          </cell>
        </row>
        <row r="596590">
          <cell r="B596590" t="str">
            <v>Monroe_Cedar</v>
          </cell>
          <cell r="H596590" t="str">
            <v>E15</v>
          </cell>
        </row>
        <row r="596591">
          <cell r="B596591" t="str">
            <v>Monroe_Franklin</v>
          </cell>
          <cell r="H596591" t="str">
            <v>E15</v>
          </cell>
        </row>
        <row r="596592">
          <cell r="B596592" t="str">
            <v>Monroe_Guilford</v>
          </cell>
          <cell r="H596592" t="str">
            <v>E15</v>
          </cell>
        </row>
        <row r="596593">
          <cell r="B596593" t="str">
            <v>Monroe_Jackson</v>
          </cell>
          <cell r="H596593" t="str">
            <v>E15</v>
          </cell>
        </row>
        <row r="596594">
          <cell r="B596594" t="str">
            <v>Monroe_Mantua</v>
          </cell>
          <cell r="H596594" t="str">
            <v>E15</v>
          </cell>
        </row>
        <row r="596595">
          <cell r="B596595" t="str">
            <v>Monroe_Monroe</v>
          </cell>
          <cell r="H596595" t="str">
            <v>E15</v>
          </cell>
        </row>
        <row r="596596">
          <cell r="B596596" t="str">
            <v>Monroe_Pleasant</v>
          </cell>
          <cell r="H596596" t="str">
            <v>E15</v>
          </cell>
        </row>
        <row r="596597">
          <cell r="B596597" t="str">
            <v>Monroe_Troy</v>
          </cell>
          <cell r="H596597" t="str">
            <v>E15</v>
          </cell>
        </row>
        <row r="596598">
          <cell r="B596598" t="str">
            <v>Monroe_Union</v>
          </cell>
          <cell r="H596598" t="str">
            <v>E15</v>
          </cell>
        </row>
        <row r="596599">
          <cell r="B596599" t="str">
            <v>Monroe_Urbana</v>
          </cell>
          <cell r="H596599" t="str">
            <v>E15</v>
          </cell>
        </row>
        <row r="596600">
          <cell r="B596600" t="str">
            <v>Monroe_Wayne</v>
          </cell>
          <cell r="H596600" t="str">
            <v>E15</v>
          </cell>
        </row>
        <row r="596601">
          <cell r="B596601" t="str">
            <v>Montgomery_Douglas</v>
          </cell>
          <cell r="H596601" t="str">
            <v>E15</v>
          </cell>
        </row>
        <row r="596602">
          <cell r="B596602" t="str">
            <v>Montgomery_East</v>
          </cell>
          <cell r="H596602" t="str">
            <v>E15</v>
          </cell>
        </row>
        <row r="596603">
          <cell r="B596603" t="str">
            <v>Montgomery_Frankfort</v>
          </cell>
          <cell r="H596603" t="str">
            <v>E15</v>
          </cell>
        </row>
        <row r="596604">
          <cell r="B596604" t="str">
            <v>Montgomery_Garfield</v>
          </cell>
          <cell r="H596604" t="str">
            <v>E15</v>
          </cell>
        </row>
        <row r="596605">
          <cell r="B596605" t="str">
            <v>Montgomery_Grant</v>
          </cell>
          <cell r="H596605" t="str">
            <v>E15</v>
          </cell>
        </row>
        <row r="596606">
          <cell r="B596606" t="str">
            <v>Montgomery_Lincoln</v>
          </cell>
          <cell r="H596606" t="str">
            <v>E15</v>
          </cell>
        </row>
        <row r="596607">
          <cell r="B596607" t="str">
            <v>Montgomery_Pilot Grove</v>
          </cell>
          <cell r="H596607" t="str">
            <v>E15</v>
          </cell>
        </row>
        <row r="596608">
          <cell r="B596608" t="str">
            <v>Montgomery_Red Oak</v>
          </cell>
          <cell r="H596608" t="str">
            <v>E15</v>
          </cell>
        </row>
        <row r="596609">
          <cell r="B596609" t="str">
            <v>Montgomery_Scott</v>
          </cell>
          <cell r="H596609" t="str">
            <v>E15</v>
          </cell>
        </row>
        <row r="596610">
          <cell r="B596610" t="str">
            <v>Montgomery_Sherman</v>
          </cell>
          <cell r="H596610" t="str">
            <v>E15</v>
          </cell>
        </row>
        <row r="596611">
          <cell r="B596611" t="str">
            <v>Montgomery_Washington</v>
          </cell>
          <cell r="H596611" t="str">
            <v>E15</v>
          </cell>
        </row>
        <row r="596612">
          <cell r="B596612" t="str">
            <v>Montgomery_West</v>
          </cell>
          <cell r="H596612" t="str">
            <v>E15</v>
          </cell>
        </row>
        <row r="596613">
          <cell r="B596613" t="str">
            <v>Muscatine_Bloomington</v>
          </cell>
          <cell r="H596613" t="str">
            <v>E15</v>
          </cell>
        </row>
        <row r="596614">
          <cell r="B596614" t="str">
            <v>Muscatine_Cedar</v>
          </cell>
          <cell r="H596614" t="str">
            <v>E15</v>
          </cell>
        </row>
        <row r="596615">
          <cell r="B596615" t="str">
            <v>Muscatine_Fruitland</v>
          </cell>
          <cell r="H596615" t="str">
            <v>E15</v>
          </cell>
        </row>
        <row r="596616">
          <cell r="B596616" t="str">
            <v>Muscatine_Fulton</v>
          </cell>
          <cell r="H596616" t="str">
            <v>E15</v>
          </cell>
        </row>
        <row r="596617">
          <cell r="B596617" t="str">
            <v>Muscatine_Goshen</v>
          </cell>
          <cell r="H596617" t="str">
            <v>E15</v>
          </cell>
        </row>
        <row r="596618">
          <cell r="B596618" t="str">
            <v>Muscatine_Lake</v>
          </cell>
          <cell r="H596618" t="str">
            <v>E15</v>
          </cell>
        </row>
        <row r="596619">
          <cell r="B596619" t="str">
            <v>Muscatine_Montpelier</v>
          </cell>
          <cell r="H596619" t="str">
            <v>E15</v>
          </cell>
        </row>
        <row r="596620">
          <cell r="B596620" t="str">
            <v>Muscatine_Moscow</v>
          </cell>
          <cell r="H596620" t="str">
            <v>E15</v>
          </cell>
        </row>
        <row r="596621">
          <cell r="B596621" t="str">
            <v>Muscatine_Orono</v>
          </cell>
          <cell r="H596621" t="str">
            <v>E15</v>
          </cell>
        </row>
        <row r="596622">
          <cell r="B596622" t="str">
            <v>Muscatine_Pike</v>
          </cell>
          <cell r="H596622" t="str">
            <v>E15</v>
          </cell>
        </row>
        <row r="596623">
          <cell r="B596623" t="str">
            <v>Muscatine_Seventy Six</v>
          </cell>
          <cell r="H596623" t="str">
            <v>E15</v>
          </cell>
        </row>
        <row r="596624">
          <cell r="B596624" t="str">
            <v>Muscatine_Sweetland</v>
          </cell>
          <cell r="H596624" t="str">
            <v>E15</v>
          </cell>
        </row>
        <row r="596625">
          <cell r="B596625" t="str">
            <v>Muscatine_Wapsu</v>
          </cell>
          <cell r="H596625" t="str">
            <v>E15</v>
          </cell>
        </row>
        <row r="596626">
          <cell r="B596626" t="str">
            <v>Muscatine_Wilton</v>
          </cell>
          <cell r="H596626" t="str">
            <v>E15</v>
          </cell>
        </row>
        <row r="596627">
          <cell r="B596627" t="str">
            <v>Obrien_Baker</v>
          </cell>
          <cell r="H596627" t="str">
            <v>E15</v>
          </cell>
        </row>
        <row r="596628">
          <cell r="B596628" t="str">
            <v>Obrien_Caledonia</v>
          </cell>
          <cell r="H596628" t="str">
            <v>E15</v>
          </cell>
        </row>
        <row r="596629">
          <cell r="B596629" t="str">
            <v>Obrien_Carroll</v>
          </cell>
          <cell r="H596629" t="str">
            <v>E15</v>
          </cell>
        </row>
        <row r="596630">
          <cell r="B596630" t="str">
            <v>Obrien_Center</v>
          </cell>
          <cell r="H596630" t="str">
            <v>E15</v>
          </cell>
        </row>
        <row r="596631">
          <cell r="B596631" t="str">
            <v>Obrien_Dale</v>
          </cell>
          <cell r="H596631" t="str">
            <v>E15</v>
          </cell>
        </row>
        <row r="596632">
          <cell r="B596632" t="str">
            <v>Obrien_Floyd</v>
          </cell>
          <cell r="H596632" t="str">
            <v>E15</v>
          </cell>
        </row>
        <row r="596633">
          <cell r="B596633" t="str">
            <v>Obrien_Franklin</v>
          </cell>
          <cell r="H596633" t="str">
            <v>E15</v>
          </cell>
        </row>
        <row r="596634">
          <cell r="B596634" t="str">
            <v>Obrien_Grant</v>
          </cell>
          <cell r="H596634" t="str">
            <v>E15</v>
          </cell>
        </row>
        <row r="596635">
          <cell r="B596635" t="str">
            <v>Obrien_Hartley</v>
          </cell>
          <cell r="H596635" t="str">
            <v>E15</v>
          </cell>
        </row>
        <row r="596636">
          <cell r="B596636" t="str">
            <v>Obrien_Highland</v>
          </cell>
          <cell r="H596636" t="str">
            <v>E15</v>
          </cell>
        </row>
        <row r="596637">
          <cell r="B596637" t="str">
            <v>Obrien_Liberty</v>
          </cell>
          <cell r="H596637" t="str">
            <v>E15</v>
          </cell>
        </row>
        <row r="596638">
          <cell r="B596638" t="str">
            <v>Obrien_Lincoln</v>
          </cell>
          <cell r="H596638" t="str">
            <v>E15</v>
          </cell>
        </row>
        <row r="596639">
          <cell r="B596639" t="str">
            <v>Obrien_Omega</v>
          </cell>
          <cell r="H596639" t="str">
            <v>E15</v>
          </cell>
        </row>
        <row r="596640">
          <cell r="B596640" t="str">
            <v>Obrien_Summit</v>
          </cell>
          <cell r="H596640" t="str">
            <v>E15</v>
          </cell>
        </row>
        <row r="596641">
          <cell r="B596641" t="str">
            <v>Obrien_Union</v>
          </cell>
          <cell r="H596641" t="str">
            <v>E15</v>
          </cell>
        </row>
        <row r="596642">
          <cell r="B596642" t="str">
            <v>Obrien_Waterman</v>
          </cell>
          <cell r="H596642" t="str">
            <v>E15</v>
          </cell>
        </row>
        <row r="596643">
          <cell r="B596643" t="str">
            <v>Osceola_Allison</v>
          </cell>
          <cell r="H596643" t="str">
            <v>E15</v>
          </cell>
        </row>
        <row r="596644">
          <cell r="B596644" t="str">
            <v>Osceola_Baker</v>
          </cell>
          <cell r="H596644" t="str">
            <v>E15</v>
          </cell>
        </row>
        <row r="596645">
          <cell r="B596645" t="str">
            <v>Osceola_Fairview</v>
          </cell>
          <cell r="H596645" t="str">
            <v>E15</v>
          </cell>
        </row>
        <row r="596646">
          <cell r="B596646" t="str">
            <v>Osceola_Gilman</v>
          </cell>
          <cell r="H596646" t="str">
            <v>E15</v>
          </cell>
        </row>
        <row r="596647">
          <cell r="B596647" t="str">
            <v>Osceola_Goewey</v>
          </cell>
          <cell r="H596647" t="str">
            <v>E15</v>
          </cell>
        </row>
        <row r="596648">
          <cell r="B596648" t="str">
            <v>Osceola_Harrison</v>
          </cell>
          <cell r="H596648" t="str">
            <v>E15</v>
          </cell>
        </row>
        <row r="596649">
          <cell r="B596649" t="str">
            <v>Osceola_Holman</v>
          </cell>
          <cell r="H596649" t="str">
            <v>E15</v>
          </cell>
        </row>
        <row r="596650">
          <cell r="B596650" t="str">
            <v>Osceola_Horton (2)</v>
          </cell>
          <cell r="H596650" t="str">
            <v>E15</v>
          </cell>
        </row>
        <row r="596651">
          <cell r="B596651" t="str">
            <v>Osceola_Ocheyedan</v>
          </cell>
          <cell r="H596651" t="str">
            <v>E15</v>
          </cell>
        </row>
        <row r="596652">
          <cell r="B596652" t="str">
            <v>Osceola_Viola</v>
          </cell>
          <cell r="H596652" t="str">
            <v>E15</v>
          </cell>
        </row>
        <row r="596653">
          <cell r="B596653" t="str">
            <v>Osceola_Wilson</v>
          </cell>
          <cell r="H596653" t="str">
            <v>E15</v>
          </cell>
        </row>
        <row r="596654">
          <cell r="B596654" t="str">
            <v>Page_Amity</v>
          </cell>
          <cell r="H596654" t="str">
            <v>E15</v>
          </cell>
        </row>
        <row r="596655">
          <cell r="B596655" t="str">
            <v>Page_Buchanan</v>
          </cell>
          <cell r="H596655" t="str">
            <v>E15</v>
          </cell>
        </row>
        <row r="596656">
          <cell r="B596656" t="str">
            <v>Page_Colfax</v>
          </cell>
          <cell r="H596656" t="str">
            <v>E15</v>
          </cell>
        </row>
        <row r="596657">
          <cell r="B596657" t="str">
            <v>Page_Douglas</v>
          </cell>
          <cell r="H596657" t="str">
            <v>E15</v>
          </cell>
        </row>
        <row r="596658">
          <cell r="B596658" t="str">
            <v>Page_East River</v>
          </cell>
          <cell r="H596658" t="str">
            <v>E15</v>
          </cell>
        </row>
        <row r="596659">
          <cell r="B596659" t="str">
            <v>Page_Fremont</v>
          </cell>
          <cell r="H596659" t="str">
            <v>E15</v>
          </cell>
        </row>
        <row r="596660">
          <cell r="B596660" t="str">
            <v>Page_Grant</v>
          </cell>
          <cell r="H596660" t="str">
            <v>E15</v>
          </cell>
        </row>
        <row r="596661">
          <cell r="B596661" t="str">
            <v>Page_Harlan</v>
          </cell>
          <cell r="H596661" t="str">
            <v>E15</v>
          </cell>
        </row>
        <row r="596662">
          <cell r="B596662" t="str">
            <v>Page_Lincoln</v>
          </cell>
          <cell r="H596662" t="str">
            <v>E15</v>
          </cell>
        </row>
        <row r="596663">
          <cell r="B596663" t="str">
            <v>Page_Morton</v>
          </cell>
          <cell r="H596663" t="str">
            <v>E15</v>
          </cell>
        </row>
        <row r="596664">
          <cell r="B596664" t="str">
            <v>Page_Nebraska</v>
          </cell>
          <cell r="H596664" t="str">
            <v>E15</v>
          </cell>
        </row>
        <row r="596665">
          <cell r="B596665" t="str">
            <v>Page_Nodaway</v>
          </cell>
          <cell r="H596665" t="str">
            <v>E15</v>
          </cell>
        </row>
        <row r="596666">
          <cell r="B596666" t="str">
            <v>Page_Pierce</v>
          </cell>
          <cell r="H596666" t="str">
            <v>E15</v>
          </cell>
        </row>
        <row r="596667">
          <cell r="B596667" t="str">
            <v>Page_Tarkio</v>
          </cell>
          <cell r="H596667" t="str">
            <v>E15</v>
          </cell>
        </row>
        <row r="596668">
          <cell r="B596668" t="str">
            <v>Page_Valley</v>
          </cell>
          <cell r="H596668" t="str">
            <v>E15</v>
          </cell>
        </row>
        <row r="596669">
          <cell r="B596669" t="str">
            <v>Page_Washington</v>
          </cell>
          <cell r="H596669" t="str">
            <v>E15</v>
          </cell>
        </row>
        <row r="596670">
          <cell r="B596670" t="str">
            <v>Palo Alto_Booth</v>
          </cell>
          <cell r="H596670" t="str">
            <v>E15</v>
          </cell>
        </row>
        <row r="596671">
          <cell r="B596671" t="str">
            <v>Palo Alto_Ellington</v>
          </cell>
          <cell r="H596671" t="str">
            <v>E15</v>
          </cell>
        </row>
        <row r="596672">
          <cell r="B596672" t="str">
            <v>Palo Alto_Emmetsburg</v>
          </cell>
          <cell r="H596672" t="str">
            <v>E15</v>
          </cell>
        </row>
        <row r="596673">
          <cell r="B596673" t="str">
            <v>Palo Alto_Fairfield</v>
          </cell>
          <cell r="H596673" t="str">
            <v>E15</v>
          </cell>
        </row>
        <row r="596674">
          <cell r="B596674" t="str">
            <v>Palo Alto_Fern Valley</v>
          </cell>
          <cell r="H596674" t="str">
            <v>E15</v>
          </cell>
        </row>
        <row r="596675">
          <cell r="B596675" t="str">
            <v>Palo Alto_Freedom</v>
          </cell>
          <cell r="H596675" t="str">
            <v>E15</v>
          </cell>
        </row>
        <row r="596676">
          <cell r="B596676" t="str">
            <v>Palo Alto_Great Oak</v>
          </cell>
          <cell r="H596676" t="str">
            <v>E15</v>
          </cell>
        </row>
        <row r="596677">
          <cell r="B596677" t="str">
            <v>Palo Alto_Highland</v>
          </cell>
          <cell r="H596677" t="str">
            <v>E15</v>
          </cell>
        </row>
        <row r="596678">
          <cell r="B596678" t="str">
            <v>Palo Alto_Independence</v>
          </cell>
          <cell r="H596678" t="str">
            <v>E15</v>
          </cell>
        </row>
        <row r="596679">
          <cell r="B596679" t="str">
            <v>Palo Alto_Lost Island</v>
          </cell>
          <cell r="H596679" t="str">
            <v>E15</v>
          </cell>
        </row>
        <row r="596680">
          <cell r="B596680" t="str">
            <v>Palo Alto_Nevada</v>
          </cell>
          <cell r="H596680" t="str">
            <v>E15</v>
          </cell>
        </row>
        <row r="596681">
          <cell r="B596681" t="str">
            <v>Palo Alto_Rush Lake</v>
          </cell>
          <cell r="H596681" t="str">
            <v>E15</v>
          </cell>
        </row>
        <row r="596682">
          <cell r="B596682" t="str">
            <v>Palo Alto_Silver Lake</v>
          </cell>
          <cell r="H596682" t="str">
            <v>E15</v>
          </cell>
        </row>
        <row r="596683">
          <cell r="B596683" t="str">
            <v>Palo Alto_Vernon</v>
          </cell>
          <cell r="H596683" t="str">
            <v>E15</v>
          </cell>
        </row>
        <row r="596684">
          <cell r="B596684" t="str">
            <v>Palo Alto_Walnut</v>
          </cell>
          <cell r="H596684" t="str">
            <v>E15</v>
          </cell>
        </row>
        <row r="596685">
          <cell r="B596685" t="str">
            <v>Palo Alto_West Bend</v>
          </cell>
          <cell r="H596685" t="str">
            <v>E15</v>
          </cell>
        </row>
        <row r="596686">
          <cell r="B596686" t="str">
            <v>Plymouth_America</v>
          </cell>
          <cell r="H596686" t="str">
            <v>E15</v>
          </cell>
        </row>
        <row r="596687">
          <cell r="B596687" t="str">
            <v>Plymouth_Elgin</v>
          </cell>
          <cell r="H596687" t="str">
            <v>E15</v>
          </cell>
        </row>
        <row r="596688">
          <cell r="B596688" t="str">
            <v>Plymouth_Elk Horn</v>
          </cell>
          <cell r="H596688" t="str">
            <v>E15</v>
          </cell>
        </row>
        <row r="596689">
          <cell r="B596689" t="str">
            <v>Plymouth_Fredonia</v>
          </cell>
          <cell r="H596689" t="str">
            <v>E15</v>
          </cell>
        </row>
        <row r="596690">
          <cell r="B596690" t="str">
            <v>Plymouth_Garfield</v>
          </cell>
          <cell r="H596690" t="str">
            <v>E15</v>
          </cell>
        </row>
        <row r="596691">
          <cell r="B596691" t="str">
            <v>Plymouth_Grant</v>
          </cell>
          <cell r="H596691" t="str">
            <v>E15</v>
          </cell>
        </row>
        <row r="596692">
          <cell r="B596692" t="str">
            <v>Plymouth_Hancock</v>
          </cell>
          <cell r="H596692" t="str">
            <v>E15</v>
          </cell>
        </row>
        <row r="596693">
          <cell r="B596693" t="str">
            <v>Plymouth_Henry</v>
          </cell>
          <cell r="H596693" t="str">
            <v>E15</v>
          </cell>
        </row>
        <row r="596694">
          <cell r="B596694" t="str">
            <v>Plymouth_Hungerford</v>
          </cell>
          <cell r="H596694" t="str">
            <v>E15</v>
          </cell>
        </row>
        <row r="596695">
          <cell r="B596695" t="str">
            <v>Plymouth_Johnson</v>
          </cell>
          <cell r="H596695" t="str">
            <v>E15</v>
          </cell>
        </row>
        <row r="596696">
          <cell r="B596696" t="str">
            <v>Plymouth_Liberty</v>
          </cell>
          <cell r="H596696" t="str">
            <v>E15</v>
          </cell>
        </row>
        <row r="596697">
          <cell r="B596697" t="str">
            <v>Plymouth_Lincoln</v>
          </cell>
          <cell r="H596697" t="str">
            <v>E15</v>
          </cell>
        </row>
        <row r="596698">
          <cell r="B596698" t="str">
            <v>Plymouth_Marion</v>
          </cell>
          <cell r="H596698" t="str">
            <v>E15</v>
          </cell>
        </row>
        <row r="596699">
          <cell r="B596699" t="str">
            <v>Plymouth_Meadow</v>
          </cell>
          <cell r="H596699" t="str">
            <v>E15</v>
          </cell>
        </row>
        <row r="596700">
          <cell r="B596700" t="str">
            <v>Plymouth_Perry</v>
          </cell>
          <cell r="H596700" t="str">
            <v>E15</v>
          </cell>
        </row>
        <row r="596701">
          <cell r="B596701" t="str">
            <v>Plymouth_Plymouth</v>
          </cell>
          <cell r="H596701" t="str">
            <v>E15</v>
          </cell>
        </row>
        <row r="596702">
          <cell r="B596702" t="str">
            <v>Plymouth_Portland</v>
          </cell>
          <cell r="H596702" t="str">
            <v>E15</v>
          </cell>
        </row>
        <row r="596703">
          <cell r="B596703" t="str">
            <v>Plymouth_Preston</v>
          </cell>
          <cell r="H596703" t="str">
            <v>E15</v>
          </cell>
        </row>
        <row r="596704">
          <cell r="B596704" t="str">
            <v>Plymouth_Remsen</v>
          </cell>
          <cell r="H596704" t="str">
            <v>E15</v>
          </cell>
        </row>
        <row r="596705">
          <cell r="B596705" t="str">
            <v>Plymouth_Sioux</v>
          </cell>
          <cell r="H596705" t="str">
            <v>E15</v>
          </cell>
        </row>
        <row r="596706">
          <cell r="B596706" t="str">
            <v>Plymouth_Stanton</v>
          </cell>
          <cell r="H596706" t="str">
            <v>E15</v>
          </cell>
        </row>
        <row r="596707">
          <cell r="B596707" t="str">
            <v>Plymouth_Union</v>
          </cell>
          <cell r="H596707" t="str">
            <v>E15</v>
          </cell>
        </row>
        <row r="596708">
          <cell r="B596708" t="str">
            <v>Plymouth_Washington</v>
          </cell>
          <cell r="H596708" t="str">
            <v>E15</v>
          </cell>
        </row>
        <row r="596709">
          <cell r="B596709" t="str">
            <v>Plymouth_Westfield</v>
          </cell>
          <cell r="H596709" t="str">
            <v>E15</v>
          </cell>
        </row>
        <row r="596710">
          <cell r="B596710" t="str">
            <v>Pocahontas_Bellville</v>
          </cell>
          <cell r="H596710" t="str">
            <v>E15</v>
          </cell>
        </row>
        <row r="596711">
          <cell r="B596711" t="str">
            <v>Pocahontas_Cedar</v>
          </cell>
          <cell r="H596711" t="str">
            <v>E15</v>
          </cell>
        </row>
        <row r="596712">
          <cell r="B596712" t="str">
            <v>Pocahontas_Center</v>
          </cell>
          <cell r="H596712" t="str">
            <v>E15</v>
          </cell>
        </row>
        <row r="596713">
          <cell r="B596713" t="str">
            <v>Pocahontas_Colfax</v>
          </cell>
          <cell r="H596713" t="str">
            <v>E15</v>
          </cell>
        </row>
        <row r="596714">
          <cell r="B596714" t="str">
            <v>Pocahontas_Cummins</v>
          </cell>
          <cell r="H596714" t="str">
            <v>E15</v>
          </cell>
        </row>
        <row r="596715">
          <cell r="B596715" t="str">
            <v>Pocahontas_Des Moines</v>
          </cell>
          <cell r="H596715" t="str">
            <v>E15</v>
          </cell>
        </row>
        <row r="596716">
          <cell r="B596716" t="str">
            <v>Pocahontas_Dover</v>
          </cell>
          <cell r="H596716" t="str">
            <v>E15</v>
          </cell>
        </row>
        <row r="596717">
          <cell r="B596717" t="str">
            <v>Pocahontas_Garfield</v>
          </cell>
          <cell r="H596717" t="str">
            <v>E15</v>
          </cell>
        </row>
        <row r="596718">
          <cell r="B596718" t="str">
            <v>Pocahontas_Grant</v>
          </cell>
          <cell r="H596718" t="str">
            <v>E15</v>
          </cell>
        </row>
        <row r="596719">
          <cell r="B596719" t="str">
            <v>Pocahontas_Lake</v>
          </cell>
          <cell r="H596719" t="str">
            <v>E15</v>
          </cell>
        </row>
        <row r="596720">
          <cell r="B596720" t="str">
            <v>Pocahontas_Lincoln</v>
          </cell>
          <cell r="H596720" t="str">
            <v>E15</v>
          </cell>
        </row>
        <row r="596721">
          <cell r="B596721" t="str">
            <v>Pocahontas_Lizard</v>
          </cell>
          <cell r="H596721" t="str">
            <v>E15</v>
          </cell>
        </row>
        <row r="596722">
          <cell r="B596722" t="str">
            <v>Pocahontas_Marshall</v>
          </cell>
          <cell r="H596722" t="str">
            <v>E15</v>
          </cell>
        </row>
        <row r="596723">
          <cell r="B596723" t="str">
            <v>Pocahontas_Powhatan</v>
          </cell>
          <cell r="H596723" t="str">
            <v>E15</v>
          </cell>
        </row>
        <row r="596724">
          <cell r="B596724" t="str">
            <v>Pocahontas_Roosevelt</v>
          </cell>
          <cell r="H596724" t="str">
            <v>E15</v>
          </cell>
        </row>
        <row r="596725">
          <cell r="B596725" t="str">
            <v>Pocahontas_Sherman</v>
          </cell>
          <cell r="H596725" t="str">
            <v>E15</v>
          </cell>
        </row>
        <row r="596726">
          <cell r="B596726" t="str">
            <v>Pocahontas_Swan Lake</v>
          </cell>
          <cell r="H596726" t="str">
            <v>E15</v>
          </cell>
        </row>
        <row r="596727">
          <cell r="B596727" t="str">
            <v>Polk_Allen</v>
          </cell>
          <cell r="H596727" t="str">
            <v>E15</v>
          </cell>
        </row>
        <row r="596728">
          <cell r="B596728" t="str">
            <v>Polk_Beaver</v>
          </cell>
          <cell r="H596728" t="str">
            <v>E15</v>
          </cell>
        </row>
        <row r="596729">
          <cell r="B596729" t="str">
            <v>Polk_Bloomfield</v>
          </cell>
          <cell r="H596729" t="str">
            <v>E15</v>
          </cell>
        </row>
        <row r="596730">
          <cell r="B596730" t="str">
            <v>Polk_Camp</v>
          </cell>
          <cell r="H596730" t="str">
            <v>E15</v>
          </cell>
        </row>
        <row r="596731">
          <cell r="B596731" t="str">
            <v>Polk_Clay</v>
          </cell>
          <cell r="H596731" t="str">
            <v>E15</v>
          </cell>
        </row>
        <row r="596732">
          <cell r="B596732" t="str">
            <v>Polk_Crocker</v>
          </cell>
          <cell r="H596732" t="str">
            <v>E15</v>
          </cell>
        </row>
        <row r="596733">
          <cell r="B596733" t="str">
            <v>Polk_Delaware</v>
          </cell>
          <cell r="H596733" t="str">
            <v>E15</v>
          </cell>
        </row>
        <row r="596734">
          <cell r="B596734" t="str">
            <v>Polk_Douglas</v>
          </cell>
          <cell r="H596734" t="str">
            <v>E15</v>
          </cell>
        </row>
        <row r="596735">
          <cell r="B596735" t="str">
            <v>Polk_Elkhart</v>
          </cell>
          <cell r="H596735" t="str">
            <v>E15</v>
          </cell>
        </row>
        <row r="596736">
          <cell r="B596736" t="str">
            <v>Polk_Four Mile</v>
          </cell>
          <cell r="H596736" t="str">
            <v>E15</v>
          </cell>
        </row>
        <row r="596737">
          <cell r="B596737" t="str">
            <v>Polk_Franklin</v>
          </cell>
          <cell r="H596737" t="str">
            <v>E15</v>
          </cell>
        </row>
        <row r="596738">
          <cell r="B596738" t="str">
            <v>Polk_Jefferson</v>
          </cell>
          <cell r="H596738" t="str">
            <v>E15</v>
          </cell>
        </row>
        <row r="596739">
          <cell r="B596739" t="str">
            <v>Polk_Lincoln</v>
          </cell>
          <cell r="H596739" t="str">
            <v>E15</v>
          </cell>
        </row>
        <row r="596740">
          <cell r="B596740" t="str">
            <v>Polk_Madison</v>
          </cell>
          <cell r="H596740" t="str">
            <v>E15</v>
          </cell>
        </row>
        <row r="596741">
          <cell r="B596741" t="str">
            <v>Polk_Saylor</v>
          </cell>
          <cell r="H596741" t="str">
            <v>E15</v>
          </cell>
        </row>
        <row r="596742">
          <cell r="B596742" t="str">
            <v>Polk_Union</v>
          </cell>
          <cell r="H596742" t="str">
            <v>E15</v>
          </cell>
        </row>
        <row r="596743">
          <cell r="B596743" t="str">
            <v>Polk_Washington</v>
          </cell>
          <cell r="H596743" t="str">
            <v>E15</v>
          </cell>
        </row>
        <row r="596744">
          <cell r="B596744" t="str">
            <v>Polk_Webster</v>
          </cell>
          <cell r="H596744" t="str">
            <v>E15</v>
          </cell>
        </row>
        <row r="596745">
          <cell r="B596745" t="str">
            <v>Pottawattamie_Belknap</v>
          </cell>
          <cell r="H596745" t="str">
            <v>E15</v>
          </cell>
        </row>
        <row r="596746">
          <cell r="B596746" t="str">
            <v>Pottawattamie_Boomer</v>
          </cell>
          <cell r="H596746" t="str">
            <v>E15</v>
          </cell>
        </row>
        <row r="596747">
          <cell r="B596747" t="str">
            <v>Pottawattamie_Carson</v>
          </cell>
          <cell r="H596747" t="str">
            <v>E15</v>
          </cell>
        </row>
        <row r="596748">
          <cell r="B596748" t="str">
            <v>Pottawattamie_Center</v>
          </cell>
          <cell r="H596748" t="str">
            <v>E15</v>
          </cell>
        </row>
        <row r="596749">
          <cell r="B596749" t="str">
            <v>Pottawattamie_Crescent</v>
          </cell>
          <cell r="H596749" t="str">
            <v>E15</v>
          </cell>
        </row>
        <row r="596750">
          <cell r="B596750" t="str">
            <v>Pottawattamie_Garner</v>
          </cell>
          <cell r="H596750" t="str">
            <v>E15</v>
          </cell>
        </row>
        <row r="596751">
          <cell r="B596751" t="str">
            <v>Pottawattamie_Grove</v>
          </cell>
          <cell r="H596751" t="str">
            <v>E15</v>
          </cell>
        </row>
        <row r="596752">
          <cell r="B596752" t="str">
            <v>Pottawattamie_Hardin</v>
          </cell>
          <cell r="H596752" t="str">
            <v>E15</v>
          </cell>
        </row>
        <row r="596753">
          <cell r="B596753" t="str">
            <v>Pottawattamie_Hazel Dell</v>
          </cell>
          <cell r="H596753" t="str">
            <v>E15</v>
          </cell>
        </row>
        <row r="596754">
          <cell r="B596754" t="str">
            <v>Pottawattamie_James</v>
          </cell>
          <cell r="H596754" t="str">
            <v>E15</v>
          </cell>
        </row>
        <row r="596755">
          <cell r="B596755" t="str">
            <v>Pottawattamie_Keg Creek</v>
          </cell>
          <cell r="H596755" t="str">
            <v>E15</v>
          </cell>
        </row>
        <row r="596756">
          <cell r="B596756" t="str">
            <v>Pottawattamie_Knox</v>
          </cell>
          <cell r="H596756" t="str">
            <v>E15</v>
          </cell>
        </row>
        <row r="596757">
          <cell r="B596757" t="str">
            <v>Pottawattamie_Lake</v>
          </cell>
          <cell r="H596757" t="str">
            <v>E15</v>
          </cell>
        </row>
        <row r="596758">
          <cell r="B596758" t="str">
            <v>Pottawattamie_Layton</v>
          </cell>
          <cell r="H596758" t="str">
            <v>E15</v>
          </cell>
        </row>
        <row r="596759">
          <cell r="B596759" t="str">
            <v>Pottawattamie_Lewis</v>
          </cell>
          <cell r="H596759" t="str">
            <v>E15</v>
          </cell>
        </row>
        <row r="596760">
          <cell r="B596760" t="str">
            <v>Pottawattamie_Lincoln</v>
          </cell>
          <cell r="H596760" t="str">
            <v>E15</v>
          </cell>
        </row>
        <row r="596761">
          <cell r="B596761" t="str">
            <v>Pottawattamie_Macedonia</v>
          </cell>
          <cell r="H596761" t="str">
            <v>E15</v>
          </cell>
        </row>
        <row r="596762">
          <cell r="B596762" t="str">
            <v>Pottawattamie_Minden</v>
          </cell>
          <cell r="H596762" t="str">
            <v>E15</v>
          </cell>
        </row>
        <row r="596763">
          <cell r="B596763" t="str">
            <v>Pottawattamie_Neola</v>
          </cell>
          <cell r="H596763" t="str">
            <v>E15</v>
          </cell>
        </row>
        <row r="596764">
          <cell r="B596764" t="str">
            <v>Pottawattamie_Norwalk</v>
          </cell>
          <cell r="H596764" t="str">
            <v>E15</v>
          </cell>
        </row>
        <row r="596765">
          <cell r="B596765" t="str">
            <v>Pottawattamie_Pleasant</v>
          </cell>
          <cell r="H596765" t="str">
            <v>E15</v>
          </cell>
        </row>
        <row r="596766">
          <cell r="B596766" t="str">
            <v>Pottawattamie_Rockford</v>
          </cell>
          <cell r="H596766" t="str">
            <v>E15</v>
          </cell>
        </row>
        <row r="596767">
          <cell r="B596767" t="str">
            <v>Pottawattamie_Silver Creek</v>
          </cell>
          <cell r="H596767" t="str">
            <v>E15</v>
          </cell>
        </row>
        <row r="596768">
          <cell r="B596768" t="str">
            <v>Pottawattamie_Valley</v>
          </cell>
          <cell r="H596768" t="str">
            <v>E15</v>
          </cell>
        </row>
        <row r="596769">
          <cell r="B596769" t="str">
            <v>Pottawattamie_Washington</v>
          </cell>
          <cell r="H596769" t="str">
            <v>E15</v>
          </cell>
        </row>
        <row r="596770">
          <cell r="B596770" t="str">
            <v>Pottawattamie_Waveland</v>
          </cell>
          <cell r="H596770" t="str">
            <v>E15</v>
          </cell>
        </row>
        <row r="596771">
          <cell r="B596771" t="str">
            <v>Pottawattamie_Wright</v>
          </cell>
          <cell r="H596771" t="str">
            <v>E15</v>
          </cell>
        </row>
        <row r="596772">
          <cell r="B596772" t="str">
            <v>Pottawattamie_York</v>
          </cell>
          <cell r="H596772" t="str">
            <v>E15</v>
          </cell>
        </row>
        <row r="596773">
          <cell r="B596773" t="str">
            <v>Poweshiek_Bear Creek</v>
          </cell>
          <cell r="H596773" t="str">
            <v>E15</v>
          </cell>
        </row>
        <row r="596774">
          <cell r="B596774" t="str">
            <v>Poweshiek_Chester</v>
          </cell>
          <cell r="H596774" t="str">
            <v>E15</v>
          </cell>
        </row>
        <row r="596775">
          <cell r="B596775" t="str">
            <v>Poweshiek_Deep River</v>
          </cell>
          <cell r="H596775" t="str">
            <v>E15</v>
          </cell>
        </row>
        <row r="596776">
          <cell r="B596776" t="str">
            <v>Poweshiek_Grant</v>
          </cell>
          <cell r="H596776" t="str">
            <v>E15</v>
          </cell>
        </row>
        <row r="596777">
          <cell r="B596777" t="str">
            <v>Poweshiek_Jackson</v>
          </cell>
          <cell r="H596777" t="str">
            <v>E15</v>
          </cell>
        </row>
        <row r="596778">
          <cell r="B596778" t="str">
            <v>Poweshiek_Jefferson</v>
          </cell>
          <cell r="H596778" t="str">
            <v>E15</v>
          </cell>
        </row>
        <row r="596779">
          <cell r="B596779" t="str">
            <v>Poweshiek_Lincoln</v>
          </cell>
          <cell r="H596779" t="str">
            <v>E15</v>
          </cell>
        </row>
        <row r="596780">
          <cell r="B596780" t="str">
            <v>Poweshiek_Madison</v>
          </cell>
          <cell r="H596780" t="str">
            <v>E15</v>
          </cell>
        </row>
        <row r="596781">
          <cell r="B596781" t="str">
            <v>Poweshiek_Malcom</v>
          </cell>
          <cell r="H596781" t="str">
            <v>E15</v>
          </cell>
        </row>
        <row r="596782">
          <cell r="B596782" t="str">
            <v>Poweshiek_Pleasant</v>
          </cell>
          <cell r="H596782" t="str">
            <v>E15</v>
          </cell>
        </row>
        <row r="596783">
          <cell r="B596783" t="str">
            <v>Poweshiek_Scott</v>
          </cell>
          <cell r="H596783" t="str">
            <v>E15</v>
          </cell>
        </row>
        <row r="596784">
          <cell r="B596784" t="str">
            <v>Poweshiek_Sheridan</v>
          </cell>
          <cell r="H596784" t="str">
            <v>E15</v>
          </cell>
        </row>
        <row r="596785">
          <cell r="B596785" t="str">
            <v>Poweshiek_Sugar Creek</v>
          </cell>
          <cell r="H596785" t="str">
            <v>E15</v>
          </cell>
        </row>
        <row r="596786">
          <cell r="B596786" t="str">
            <v>Poweshiek_Union</v>
          </cell>
          <cell r="H596786" t="str">
            <v>E15</v>
          </cell>
        </row>
        <row r="596787">
          <cell r="B596787" t="str">
            <v>Poweshiek_Warren</v>
          </cell>
          <cell r="H596787" t="str">
            <v>E15</v>
          </cell>
        </row>
        <row r="596788">
          <cell r="B596788" t="str">
            <v>Poweshiek_Washington</v>
          </cell>
          <cell r="H596788" t="str">
            <v>E15</v>
          </cell>
        </row>
        <row r="596789">
          <cell r="B596789" t="str">
            <v>Ringgold_Athens</v>
          </cell>
          <cell r="H596789" t="str">
            <v>E15</v>
          </cell>
        </row>
        <row r="596790">
          <cell r="B596790" t="str">
            <v>Ringgold_Benton</v>
          </cell>
          <cell r="H596790" t="str">
            <v>E15</v>
          </cell>
        </row>
        <row r="596791">
          <cell r="B596791" t="str">
            <v>Ringgold_Clinton</v>
          </cell>
          <cell r="H596791" t="str">
            <v>E15</v>
          </cell>
        </row>
        <row r="596792">
          <cell r="B596792" t="str">
            <v>Ringgold_Grant</v>
          </cell>
          <cell r="H596792" t="str">
            <v>E15</v>
          </cell>
        </row>
        <row r="596793">
          <cell r="B596793" t="str">
            <v>Ringgold_Jefferson</v>
          </cell>
          <cell r="H596793" t="str">
            <v>E15</v>
          </cell>
        </row>
        <row r="596794">
          <cell r="B596794" t="str">
            <v>Ringgold_Liberty</v>
          </cell>
          <cell r="H596794" t="str">
            <v>E15</v>
          </cell>
        </row>
        <row r="596795">
          <cell r="B596795" t="str">
            <v>Ringgold_Lincoln</v>
          </cell>
          <cell r="H596795" t="str">
            <v>E15</v>
          </cell>
        </row>
        <row r="596796">
          <cell r="B596796" t="str">
            <v>Ringgold_Lotts Creek</v>
          </cell>
          <cell r="H596796" t="str">
            <v>E15</v>
          </cell>
        </row>
        <row r="596797">
          <cell r="B596797" t="str">
            <v>Ringgold_Middle Fork</v>
          </cell>
          <cell r="H596797" t="str">
            <v>E15</v>
          </cell>
        </row>
        <row r="596798">
          <cell r="B596798" t="str">
            <v>Ringgold_Monroe</v>
          </cell>
          <cell r="H596798" t="str">
            <v>E15</v>
          </cell>
        </row>
        <row r="596799">
          <cell r="B596799" t="str">
            <v>Ringgold_Poe</v>
          </cell>
          <cell r="H596799" t="str">
            <v>E15</v>
          </cell>
        </row>
        <row r="596800">
          <cell r="B596800" t="str">
            <v>Ringgold_Rice</v>
          </cell>
          <cell r="H596800" t="str">
            <v>E15</v>
          </cell>
        </row>
        <row r="596801">
          <cell r="B596801" t="str">
            <v>Ringgold_Riley</v>
          </cell>
          <cell r="H596801" t="str">
            <v>E15</v>
          </cell>
        </row>
        <row r="596802">
          <cell r="B596802" t="str">
            <v>Ringgold_Tingley</v>
          </cell>
          <cell r="H596802" t="str">
            <v>E15</v>
          </cell>
        </row>
        <row r="596803">
          <cell r="B596803" t="str">
            <v>Ringgold_Union</v>
          </cell>
          <cell r="H596803" t="str">
            <v>E15</v>
          </cell>
        </row>
        <row r="596804">
          <cell r="B596804" t="str">
            <v>Ringgold_Washington</v>
          </cell>
          <cell r="H596804" t="str">
            <v>E15</v>
          </cell>
        </row>
        <row r="596805">
          <cell r="B596805" t="str">
            <v>Ringgold_Waubonsie (2)</v>
          </cell>
          <cell r="H596805" t="str">
            <v>E15</v>
          </cell>
        </row>
        <row r="596806">
          <cell r="B596806" t="str">
            <v>Sac_Boyer Valley</v>
          </cell>
          <cell r="H596806" t="str">
            <v>E15</v>
          </cell>
        </row>
        <row r="596807">
          <cell r="B596807" t="str">
            <v>Sac_Cedar</v>
          </cell>
          <cell r="H596807" t="str">
            <v>E15</v>
          </cell>
        </row>
        <row r="596808">
          <cell r="B596808" t="str">
            <v>Sac_Clinton</v>
          </cell>
          <cell r="H596808" t="str">
            <v>E15</v>
          </cell>
        </row>
        <row r="596809">
          <cell r="B596809" t="str">
            <v>Sac_Cook</v>
          </cell>
          <cell r="H596809" t="str">
            <v>E15</v>
          </cell>
        </row>
        <row r="596810">
          <cell r="B596810" t="str">
            <v>Sac_Coon Valley</v>
          </cell>
          <cell r="H596810" t="str">
            <v>E15</v>
          </cell>
        </row>
        <row r="596811">
          <cell r="B596811" t="str">
            <v>Sac_Delaware</v>
          </cell>
          <cell r="H596811" t="str">
            <v>E15</v>
          </cell>
        </row>
        <row r="596812">
          <cell r="B596812" t="str">
            <v>Sac_Douglas</v>
          </cell>
          <cell r="H596812" t="str">
            <v>E15</v>
          </cell>
        </row>
        <row r="596813">
          <cell r="B596813" t="str">
            <v>Sac_Eden</v>
          </cell>
          <cell r="H596813" t="str">
            <v>E15</v>
          </cell>
        </row>
        <row r="596814">
          <cell r="B596814" t="str">
            <v>Sac_Eureka</v>
          </cell>
          <cell r="H596814" t="str">
            <v>E15</v>
          </cell>
        </row>
        <row r="596815">
          <cell r="B596815" t="str">
            <v>Sac_Jackson</v>
          </cell>
          <cell r="H596815" t="str">
            <v>E15</v>
          </cell>
        </row>
        <row r="596816">
          <cell r="B596816" t="str">
            <v>Sac_Levey</v>
          </cell>
          <cell r="H596816" t="str">
            <v>E15</v>
          </cell>
        </row>
        <row r="596817">
          <cell r="B596817" t="str">
            <v>Sac_Richland</v>
          </cell>
          <cell r="H596817" t="str">
            <v>E15</v>
          </cell>
        </row>
        <row r="596818">
          <cell r="B596818" t="str">
            <v>Sac_Sac</v>
          </cell>
          <cell r="H596818" t="str">
            <v>E15</v>
          </cell>
        </row>
        <row r="596819">
          <cell r="B596819" t="str">
            <v>Sac_Viola</v>
          </cell>
          <cell r="H596819" t="str">
            <v>E15</v>
          </cell>
        </row>
        <row r="596820">
          <cell r="B596820" t="str">
            <v>Sac_Wall Lake</v>
          </cell>
          <cell r="H596820" t="str">
            <v>E15</v>
          </cell>
        </row>
        <row r="596821">
          <cell r="B596821" t="str">
            <v>Sac_Wheeler</v>
          </cell>
          <cell r="H596821" t="str">
            <v>E15</v>
          </cell>
        </row>
        <row r="596822">
          <cell r="B596822" t="str">
            <v>Scott_Allens Grove</v>
          </cell>
          <cell r="H596822" t="str">
            <v>E15</v>
          </cell>
        </row>
        <row r="596823">
          <cell r="B596823" t="str">
            <v>Scott_Blue Grass</v>
          </cell>
          <cell r="H596823" t="str">
            <v>E15</v>
          </cell>
        </row>
        <row r="596824">
          <cell r="B596824" t="str">
            <v>Scott_Buffalo</v>
          </cell>
          <cell r="H596824" t="str">
            <v>E15</v>
          </cell>
        </row>
        <row r="596825">
          <cell r="B596825" t="str">
            <v>Scott_Butler</v>
          </cell>
          <cell r="H596825" t="str">
            <v>E15</v>
          </cell>
        </row>
        <row r="596826">
          <cell r="B596826" t="str">
            <v>Scott_Cleona</v>
          </cell>
          <cell r="H596826" t="str">
            <v>E15</v>
          </cell>
        </row>
        <row r="596827">
          <cell r="B596827" t="str">
            <v>Scott_Hickory</v>
          </cell>
          <cell r="H596827" t="str">
            <v>E15</v>
          </cell>
        </row>
        <row r="596828">
          <cell r="B596828" t="str">
            <v>Scott_Le Claire</v>
          </cell>
          <cell r="H596828" t="str">
            <v>E15</v>
          </cell>
        </row>
        <row r="596829">
          <cell r="B596829" t="str">
            <v>Scott_Liberty</v>
          </cell>
          <cell r="H596829" t="str">
            <v>E15</v>
          </cell>
        </row>
        <row r="596830">
          <cell r="B596830" t="str">
            <v>Scott_Lincoln</v>
          </cell>
          <cell r="H596830" t="str">
            <v>E15</v>
          </cell>
        </row>
        <row r="596831">
          <cell r="B596831" t="str">
            <v>Scott_Pleasant Valley</v>
          </cell>
          <cell r="H596831" t="str">
            <v>E15</v>
          </cell>
        </row>
        <row r="596832">
          <cell r="B596832" t="str">
            <v>Scott_Princeton</v>
          </cell>
          <cell r="H596832" t="str">
            <v>E15</v>
          </cell>
        </row>
        <row r="596833">
          <cell r="B596833" t="str">
            <v>Scott_Sheridan</v>
          </cell>
          <cell r="H596833" t="str">
            <v>E15</v>
          </cell>
        </row>
        <row r="596834">
          <cell r="B596834" t="str">
            <v>Shelby_Cass</v>
          </cell>
          <cell r="H596834" t="str">
            <v>E15</v>
          </cell>
        </row>
        <row r="596835">
          <cell r="B596835" t="str">
            <v>Shelby_Center</v>
          </cell>
          <cell r="H596835" t="str">
            <v>E15</v>
          </cell>
        </row>
        <row r="596836">
          <cell r="B596836" t="str">
            <v>Shelby_Clay</v>
          </cell>
          <cell r="H596836" t="str">
            <v>E15</v>
          </cell>
        </row>
        <row r="596837">
          <cell r="B596837" t="str">
            <v>Shelby_Douglas</v>
          </cell>
          <cell r="H596837" t="str">
            <v>E15</v>
          </cell>
        </row>
        <row r="596838">
          <cell r="B596838" t="str">
            <v>Shelby_Fairview</v>
          </cell>
          <cell r="H596838" t="str">
            <v>E15</v>
          </cell>
        </row>
        <row r="596839">
          <cell r="B596839" t="str">
            <v>Shelby_Greeley</v>
          </cell>
          <cell r="H596839" t="str">
            <v>E15</v>
          </cell>
        </row>
        <row r="596840">
          <cell r="B596840" t="str">
            <v>Shelby_Grove</v>
          </cell>
          <cell r="H596840" t="str">
            <v>E15</v>
          </cell>
        </row>
        <row r="596841">
          <cell r="B596841" t="str">
            <v>Shelby_Jackson</v>
          </cell>
          <cell r="H596841" t="str">
            <v>E15</v>
          </cell>
        </row>
        <row r="596842">
          <cell r="B596842" t="str">
            <v>Shelby_Jefferson</v>
          </cell>
          <cell r="H596842" t="str">
            <v>E15</v>
          </cell>
        </row>
        <row r="596843">
          <cell r="B596843" t="str">
            <v>Shelby_Lincoln</v>
          </cell>
          <cell r="H596843" t="str">
            <v>E15</v>
          </cell>
        </row>
        <row r="596844">
          <cell r="B596844" t="str">
            <v>Shelby_Monroe</v>
          </cell>
          <cell r="H596844" t="str">
            <v>E15</v>
          </cell>
        </row>
        <row r="596845">
          <cell r="B596845" t="str">
            <v>Shelby_Polk</v>
          </cell>
          <cell r="H596845" t="str">
            <v>E15</v>
          </cell>
        </row>
        <row r="596846">
          <cell r="B596846" t="str">
            <v>Shelby_Shelby</v>
          </cell>
          <cell r="H596846" t="str">
            <v>E15</v>
          </cell>
        </row>
        <row r="596847">
          <cell r="B596847" t="str">
            <v>Shelby_Union</v>
          </cell>
          <cell r="H596847" t="str">
            <v>E15</v>
          </cell>
        </row>
        <row r="596848">
          <cell r="B596848" t="str">
            <v>Shelby_Washington</v>
          </cell>
          <cell r="H596848" t="str">
            <v>E15</v>
          </cell>
        </row>
        <row r="596849">
          <cell r="B596849" t="str">
            <v>Shelby_Westphalia</v>
          </cell>
          <cell r="H596849" t="str">
            <v>E15</v>
          </cell>
        </row>
        <row r="596850">
          <cell r="B596850" t="str">
            <v>Sioux_Buncombe</v>
          </cell>
          <cell r="H596850" t="str">
            <v>E15</v>
          </cell>
        </row>
        <row r="596851">
          <cell r="B596851" t="str">
            <v>Sioux_Capel</v>
          </cell>
          <cell r="H596851" t="str">
            <v>E15</v>
          </cell>
        </row>
        <row r="596852">
          <cell r="B596852" t="str">
            <v>Sioux_Center</v>
          </cell>
          <cell r="H596852" t="str">
            <v>E15</v>
          </cell>
        </row>
        <row r="596853">
          <cell r="B596853" t="str">
            <v>Sioux_Eagle</v>
          </cell>
          <cell r="H596853" t="str">
            <v>E15</v>
          </cell>
        </row>
        <row r="596854">
          <cell r="B596854" t="str">
            <v>Sioux_East Orange</v>
          </cell>
          <cell r="H596854" t="str">
            <v>E15</v>
          </cell>
        </row>
        <row r="596855">
          <cell r="B596855" t="str">
            <v>Sioux_Floyd</v>
          </cell>
          <cell r="H596855" t="str">
            <v>E15</v>
          </cell>
        </row>
        <row r="596856">
          <cell r="B596856" t="str">
            <v>Sioux_Garfield</v>
          </cell>
          <cell r="H596856" t="str">
            <v>E15</v>
          </cell>
        </row>
        <row r="596857">
          <cell r="B596857" t="str">
            <v>Sioux_Grant</v>
          </cell>
          <cell r="H596857" t="str">
            <v>E15</v>
          </cell>
        </row>
        <row r="596858">
          <cell r="B596858" t="str">
            <v>Sioux_Holland</v>
          </cell>
          <cell r="H596858" t="str">
            <v>E15</v>
          </cell>
        </row>
        <row r="596859">
          <cell r="B596859" t="str">
            <v>Sioux_Lincoln</v>
          </cell>
          <cell r="H596859" t="str">
            <v>E15</v>
          </cell>
        </row>
        <row r="596860">
          <cell r="B596860" t="str">
            <v>Sioux_Logan</v>
          </cell>
          <cell r="H596860" t="str">
            <v>E15</v>
          </cell>
        </row>
        <row r="596861">
          <cell r="B596861" t="str">
            <v>Sioux_Lynn</v>
          </cell>
          <cell r="H596861" t="str">
            <v>E15</v>
          </cell>
        </row>
        <row r="596862">
          <cell r="B596862" t="str">
            <v>Sioux_Nassau</v>
          </cell>
          <cell r="H596862" t="str">
            <v>E15</v>
          </cell>
        </row>
        <row r="596863">
          <cell r="B596863" t="str">
            <v>Sioux_Plato</v>
          </cell>
          <cell r="H596863" t="str">
            <v>E15</v>
          </cell>
        </row>
        <row r="596864">
          <cell r="B596864" t="str">
            <v>Sioux_Reading</v>
          </cell>
          <cell r="H596864" t="str">
            <v>E15</v>
          </cell>
        </row>
        <row r="596865">
          <cell r="B596865" t="str">
            <v>Sioux_Rock</v>
          </cell>
          <cell r="H596865" t="str">
            <v>E15</v>
          </cell>
        </row>
        <row r="596866">
          <cell r="B596866" t="str">
            <v>Sioux_Settlers</v>
          </cell>
          <cell r="H596866" t="str">
            <v>E15</v>
          </cell>
        </row>
        <row r="596867">
          <cell r="B596867" t="str">
            <v>Sioux_Sheridan</v>
          </cell>
          <cell r="H596867" t="str">
            <v>E15</v>
          </cell>
        </row>
        <row r="596868">
          <cell r="B596868" t="str">
            <v>Sioux_Sherman</v>
          </cell>
          <cell r="H596868" t="str">
            <v>E15</v>
          </cell>
        </row>
        <row r="596869">
          <cell r="B596869" t="str">
            <v>Sioux_Sioux</v>
          </cell>
          <cell r="H596869" t="str">
            <v>E15</v>
          </cell>
        </row>
        <row r="596870">
          <cell r="B596870" t="str">
            <v>Sioux_Washington</v>
          </cell>
          <cell r="H596870" t="str">
            <v>E15</v>
          </cell>
        </row>
        <row r="596871">
          <cell r="B596871" t="str">
            <v>Sioux_Welcome</v>
          </cell>
          <cell r="H596871" t="str">
            <v>E15</v>
          </cell>
        </row>
        <row r="596872">
          <cell r="B596872" t="str">
            <v>Sioux_West Branch</v>
          </cell>
          <cell r="H596872" t="str">
            <v>E15</v>
          </cell>
        </row>
        <row r="596873">
          <cell r="B596873" t="str">
            <v>Story_Collins</v>
          </cell>
          <cell r="H596873" t="str">
            <v>E15</v>
          </cell>
        </row>
        <row r="596874">
          <cell r="B596874" t="str">
            <v>Story_Franklin</v>
          </cell>
          <cell r="H596874" t="str">
            <v>E15</v>
          </cell>
        </row>
        <row r="596875">
          <cell r="B596875" t="str">
            <v>Story_Grant</v>
          </cell>
          <cell r="H596875" t="str">
            <v>E15</v>
          </cell>
        </row>
        <row r="596876">
          <cell r="B596876" t="str">
            <v>Story_Howard</v>
          </cell>
          <cell r="H596876" t="str">
            <v>E15</v>
          </cell>
        </row>
        <row r="596877">
          <cell r="B596877" t="str">
            <v>Story_Indian Creek</v>
          </cell>
          <cell r="H596877" t="str">
            <v>E15</v>
          </cell>
        </row>
        <row r="596878">
          <cell r="B596878" t="str">
            <v>Story_Lafayette</v>
          </cell>
          <cell r="H596878" t="str">
            <v>E15</v>
          </cell>
        </row>
        <row r="596879">
          <cell r="B596879" t="str">
            <v>Story_Lincoln</v>
          </cell>
          <cell r="H596879" t="str">
            <v>E15</v>
          </cell>
        </row>
        <row r="596880">
          <cell r="B596880" t="str">
            <v>Story_Milford</v>
          </cell>
          <cell r="H596880" t="str">
            <v>E15</v>
          </cell>
        </row>
        <row r="596881">
          <cell r="B596881" t="str">
            <v>Story_Nevada</v>
          </cell>
          <cell r="H596881" t="str">
            <v>E15</v>
          </cell>
        </row>
        <row r="596882">
          <cell r="B596882" t="str">
            <v>Story_New Albany</v>
          </cell>
          <cell r="H596882" t="str">
            <v>E15</v>
          </cell>
        </row>
        <row r="596883">
          <cell r="B596883" t="str">
            <v>Story_Palestine</v>
          </cell>
          <cell r="H596883" t="str">
            <v>E15</v>
          </cell>
        </row>
        <row r="596884">
          <cell r="B596884" t="str">
            <v>Story_Richland</v>
          </cell>
          <cell r="H596884" t="str">
            <v>E15</v>
          </cell>
        </row>
        <row r="596885">
          <cell r="B596885" t="str">
            <v>Story_Sherman</v>
          </cell>
          <cell r="H596885" t="str">
            <v>E15</v>
          </cell>
        </row>
        <row r="596886">
          <cell r="B596886" t="str">
            <v>Story_Union</v>
          </cell>
          <cell r="H596886" t="str">
            <v>E15</v>
          </cell>
        </row>
        <row r="596887">
          <cell r="B596887" t="str">
            <v>Story_Warren</v>
          </cell>
          <cell r="H596887" t="str">
            <v>E15</v>
          </cell>
        </row>
        <row r="596888">
          <cell r="B596888" t="str">
            <v>Story_Washington</v>
          </cell>
          <cell r="H596888" t="str">
            <v>E15</v>
          </cell>
        </row>
        <row r="596889">
          <cell r="B596889" t="str">
            <v>Tama_Buckingham</v>
          </cell>
          <cell r="H596889" t="str">
            <v>E15</v>
          </cell>
        </row>
        <row r="596890">
          <cell r="B596890" t="str">
            <v>Tama_Carlton</v>
          </cell>
          <cell r="H596890" t="str">
            <v>E15</v>
          </cell>
        </row>
        <row r="596891">
          <cell r="B596891" t="str">
            <v>Tama_Carroll</v>
          </cell>
          <cell r="H596891" t="str">
            <v>E15</v>
          </cell>
        </row>
        <row r="596892">
          <cell r="B596892" t="str">
            <v>Tama_Clark</v>
          </cell>
          <cell r="H596892" t="str">
            <v>E15</v>
          </cell>
        </row>
        <row r="596893">
          <cell r="B596893" t="str">
            <v>Tama_Columbia</v>
          </cell>
          <cell r="H596893" t="str">
            <v>E15</v>
          </cell>
        </row>
        <row r="596894">
          <cell r="B596894" t="str">
            <v>Tama_Crystal</v>
          </cell>
          <cell r="H596894" t="str">
            <v>E15</v>
          </cell>
        </row>
        <row r="596895">
          <cell r="B596895" t="str">
            <v>Tama_Geneseo</v>
          </cell>
          <cell r="H596895" t="str">
            <v>E15</v>
          </cell>
        </row>
        <row r="596896">
          <cell r="B596896" t="str">
            <v>Tama_Grant</v>
          </cell>
          <cell r="H596896" t="str">
            <v>E15</v>
          </cell>
        </row>
        <row r="596897">
          <cell r="B596897" t="str">
            <v>Tama_Highland</v>
          </cell>
          <cell r="H596897" t="str">
            <v>E15</v>
          </cell>
        </row>
        <row r="596898">
          <cell r="B596898" t="str">
            <v>Tama_Howard</v>
          </cell>
          <cell r="H596898" t="str">
            <v>E15</v>
          </cell>
        </row>
        <row r="596899">
          <cell r="B596899" t="str">
            <v>Tama_Indian Village</v>
          </cell>
          <cell r="H596899" t="str">
            <v>E15</v>
          </cell>
        </row>
        <row r="596900">
          <cell r="B596900" t="str">
            <v>Tama_Lincoln</v>
          </cell>
          <cell r="H596900" t="str">
            <v>E15</v>
          </cell>
        </row>
        <row r="596901">
          <cell r="B596901" t="str">
            <v>Tama_Oneida</v>
          </cell>
          <cell r="H596901" t="str">
            <v>E15</v>
          </cell>
        </row>
        <row r="596902">
          <cell r="B596902" t="str">
            <v>Tama_Otter Creek</v>
          </cell>
          <cell r="H596902" t="str">
            <v>E15</v>
          </cell>
        </row>
        <row r="596903">
          <cell r="B596903" t="str">
            <v>Tama_Perry</v>
          </cell>
          <cell r="H596903" t="str">
            <v>E15</v>
          </cell>
        </row>
        <row r="596904">
          <cell r="B596904" t="str">
            <v>Tama_Richland</v>
          </cell>
          <cell r="H596904" t="str">
            <v>E15</v>
          </cell>
        </row>
        <row r="596905">
          <cell r="B596905" t="str">
            <v>Tama_Salt Creek</v>
          </cell>
          <cell r="H596905" t="str">
            <v>E15</v>
          </cell>
        </row>
        <row r="596906">
          <cell r="B596906" t="str">
            <v>Tama_Spring Creek</v>
          </cell>
          <cell r="H596906" t="str">
            <v>E15</v>
          </cell>
        </row>
        <row r="596907">
          <cell r="B596907" t="str">
            <v>Tama_Tama</v>
          </cell>
          <cell r="H596907" t="str">
            <v>E15</v>
          </cell>
        </row>
        <row r="596908">
          <cell r="B596908" t="str">
            <v>Tama_Toledo</v>
          </cell>
          <cell r="H596908" t="str">
            <v>E15</v>
          </cell>
        </row>
        <row r="596909">
          <cell r="B596909" t="str">
            <v>Tama_York</v>
          </cell>
          <cell r="H596909" t="str">
            <v>E15</v>
          </cell>
        </row>
        <row r="596910">
          <cell r="B596910" t="str">
            <v>Taylor_Bedford</v>
          </cell>
          <cell r="H596910" t="str">
            <v>E15</v>
          </cell>
        </row>
        <row r="596911">
          <cell r="B596911" t="str">
            <v>Taylor_Benton</v>
          </cell>
          <cell r="H596911" t="str">
            <v>E15</v>
          </cell>
        </row>
        <row r="596912">
          <cell r="B596912" t="str">
            <v>Taylor_Clayton</v>
          </cell>
          <cell r="H596912" t="str">
            <v>E15</v>
          </cell>
        </row>
        <row r="596913">
          <cell r="B596913" t="str">
            <v>Taylor_Dallas</v>
          </cell>
          <cell r="H596913" t="str">
            <v>E15</v>
          </cell>
        </row>
        <row r="596914">
          <cell r="B596914" t="str">
            <v>Taylor_Gay</v>
          </cell>
          <cell r="H596914" t="str">
            <v>E15</v>
          </cell>
        </row>
        <row r="596915">
          <cell r="B596915" t="str">
            <v>Taylor_Grant</v>
          </cell>
          <cell r="H596915" t="str">
            <v>E15</v>
          </cell>
        </row>
        <row r="596916">
          <cell r="B596916" t="str">
            <v>Taylor_Grove</v>
          </cell>
          <cell r="H596916" t="str">
            <v>E15</v>
          </cell>
        </row>
        <row r="596917">
          <cell r="B596917" t="str">
            <v>Taylor_Holt</v>
          </cell>
          <cell r="H596917" t="str">
            <v>E15</v>
          </cell>
        </row>
        <row r="596918">
          <cell r="B596918" t="str">
            <v>Taylor_Jackson</v>
          </cell>
          <cell r="H596918" t="str">
            <v>E15</v>
          </cell>
        </row>
        <row r="596919">
          <cell r="B596919" t="str">
            <v>Taylor_Jefferson</v>
          </cell>
          <cell r="H596919" t="str">
            <v>E15</v>
          </cell>
        </row>
        <row r="596920">
          <cell r="B596920" t="str">
            <v>Taylor_Marshall</v>
          </cell>
          <cell r="H596920" t="str">
            <v>E15</v>
          </cell>
        </row>
        <row r="596921">
          <cell r="B596921" t="str">
            <v>Taylor_Nodaway</v>
          </cell>
          <cell r="H596921" t="str">
            <v>E15</v>
          </cell>
        </row>
        <row r="596922">
          <cell r="B596922" t="str">
            <v>Taylor_Platte</v>
          </cell>
          <cell r="H596922" t="str">
            <v>E15</v>
          </cell>
        </row>
        <row r="596923">
          <cell r="B596923" t="str">
            <v>Taylor_Polk</v>
          </cell>
          <cell r="H596923" t="str">
            <v>E15</v>
          </cell>
        </row>
        <row r="596924">
          <cell r="B596924" t="str">
            <v>Taylor_Ross</v>
          </cell>
          <cell r="H596924" t="str">
            <v>E15</v>
          </cell>
        </row>
        <row r="596925">
          <cell r="B596925" t="str">
            <v>Taylor_Washington</v>
          </cell>
          <cell r="H596925" t="str">
            <v>E15</v>
          </cell>
        </row>
        <row r="596926">
          <cell r="B596926" t="str">
            <v>Union_Dodge</v>
          </cell>
          <cell r="H596926" t="str">
            <v>E15</v>
          </cell>
        </row>
        <row r="596927">
          <cell r="B596927" t="str">
            <v>Union_Douglas</v>
          </cell>
          <cell r="H596927" t="str">
            <v>E15</v>
          </cell>
        </row>
        <row r="596928">
          <cell r="B596928" t="str">
            <v>Union_Grant</v>
          </cell>
          <cell r="H596928" t="str">
            <v>E15</v>
          </cell>
        </row>
        <row r="596929">
          <cell r="B596929" t="str">
            <v>Union_Highland</v>
          </cell>
          <cell r="H596929" t="str">
            <v>E15</v>
          </cell>
        </row>
        <row r="596930">
          <cell r="B596930" t="str">
            <v>Union_Jones</v>
          </cell>
          <cell r="H596930" t="str">
            <v>E15</v>
          </cell>
        </row>
        <row r="596931">
          <cell r="B596931" t="str">
            <v>Union_Lincoln</v>
          </cell>
          <cell r="H596931" t="str">
            <v>E15</v>
          </cell>
        </row>
        <row r="596932">
          <cell r="B596932" t="str">
            <v>Union_New Hope</v>
          </cell>
          <cell r="H596932" t="str">
            <v>E15</v>
          </cell>
        </row>
        <row r="596933">
          <cell r="B596933" t="str">
            <v>Union_Platte</v>
          </cell>
          <cell r="H596933" t="str">
            <v>E15</v>
          </cell>
        </row>
        <row r="596934">
          <cell r="B596934" t="str">
            <v>Union_Pleasant</v>
          </cell>
          <cell r="H596934" t="str">
            <v>E15</v>
          </cell>
        </row>
        <row r="596935">
          <cell r="B596935" t="str">
            <v>Union_Sand Creek</v>
          </cell>
          <cell r="H596935" t="str">
            <v>E15</v>
          </cell>
        </row>
        <row r="596936">
          <cell r="B596936" t="str">
            <v>Union_Spaulding</v>
          </cell>
          <cell r="H596936" t="str">
            <v>E15</v>
          </cell>
        </row>
        <row r="596937">
          <cell r="B596937" t="str">
            <v>Union_Union</v>
          </cell>
          <cell r="H596937" t="str">
            <v>E15</v>
          </cell>
        </row>
        <row r="596938">
          <cell r="B596938" t="str">
            <v>Van Buren_Bonaparte</v>
          </cell>
          <cell r="H596938" t="str">
            <v>E15</v>
          </cell>
        </row>
        <row r="596939">
          <cell r="B596939" t="str">
            <v>Van Buren_Cedar</v>
          </cell>
          <cell r="H596939" t="str">
            <v>E15</v>
          </cell>
        </row>
        <row r="596940">
          <cell r="B596940" t="str">
            <v>Van Buren_Chequest</v>
          </cell>
          <cell r="H596940" t="str">
            <v>E15</v>
          </cell>
        </row>
        <row r="596941">
          <cell r="B596941" t="str">
            <v>Van Buren_Des Moines</v>
          </cell>
          <cell r="H596941" t="str">
            <v>E15</v>
          </cell>
        </row>
        <row r="596942">
          <cell r="B596942" t="str">
            <v>Van Buren_Farmington</v>
          </cell>
          <cell r="H596942" t="str">
            <v>E15</v>
          </cell>
        </row>
        <row r="596943">
          <cell r="B596943" t="str">
            <v>Van Buren_Harrisburg</v>
          </cell>
          <cell r="H596943" t="str">
            <v>E15</v>
          </cell>
        </row>
        <row r="596944">
          <cell r="B596944" t="str">
            <v>Van Buren_Henry</v>
          </cell>
          <cell r="H596944" t="str">
            <v>E15</v>
          </cell>
        </row>
        <row r="596945">
          <cell r="B596945" t="str">
            <v>Van Buren_Jackson</v>
          </cell>
          <cell r="H596945" t="str">
            <v>E15</v>
          </cell>
        </row>
        <row r="596946">
          <cell r="B596946" t="str">
            <v>Van Buren_Lick Creek</v>
          </cell>
          <cell r="H596946" t="str">
            <v>E15</v>
          </cell>
        </row>
        <row r="596947">
          <cell r="B596947" t="str">
            <v>Van Buren_Union</v>
          </cell>
          <cell r="H596947" t="str">
            <v>E15</v>
          </cell>
        </row>
        <row r="596948">
          <cell r="B596948" t="str">
            <v>Van Buren_Van Buren</v>
          </cell>
          <cell r="H596948" t="str">
            <v>E15</v>
          </cell>
        </row>
        <row r="596949">
          <cell r="B596949" t="str">
            <v>Van Buren_Vernon</v>
          </cell>
          <cell r="H596949" t="str">
            <v>E15</v>
          </cell>
        </row>
        <row r="596950">
          <cell r="B596950" t="str">
            <v>Van Buren_Village</v>
          </cell>
          <cell r="H596950" t="str">
            <v>E15</v>
          </cell>
        </row>
        <row r="596951">
          <cell r="B596951" t="str">
            <v>Van Buren_Washington</v>
          </cell>
          <cell r="H596951" t="str">
            <v>E15</v>
          </cell>
        </row>
        <row r="596952">
          <cell r="B596952" t="str">
            <v>Wapello_Adams</v>
          </cell>
          <cell r="H596952" t="str">
            <v>E15</v>
          </cell>
        </row>
        <row r="596953">
          <cell r="B596953" t="str">
            <v>Wapello_Agency</v>
          </cell>
          <cell r="H596953" t="str">
            <v>E15</v>
          </cell>
        </row>
        <row r="596954">
          <cell r="B596954" t="str">
            <v>Wapello_Cass</v>
          </cell>
          <cell r="H596954" t="str">
            <v>E15</v>
          </cell>
        </row>
        <row r="596955">
          <cell r="B596955" t="str">
            <v>Wapello_Center</v>
          </cell>
          <cell r="H596955" t="str">
            <v>E15</v>
          </cell>
        </row>
        <row r="596956">
          <cell r="B596956" t="str">
            <v>Wapello_Columbia</v>
          </cell>
          <cell r="H596956" t="str">
            <v>E15</v>
          </cell>
        </row>
        <row r="596957">
          <cell r="B596957" t="str">
            <v>Wapello_Competine</v>
          </cell>
          <cell r="H596957" t="str">
            <v>E15</v>
          </cell>
        </row>
        <row r="596958">
          <cell r="B596958" t="str">
            <v>Wapello_Dahlonega</v>
          </cell>
          <cell r="H596958" t="str">
            <v>E15</v>
          </cell>
        </row>
        <row r="596959">
          <cell r="B596959" t="str">
            <v>Wapello_Green</v>
          </cell>
          <cell r="H596959" t="str">
            <v>E15</v>
          </cell>
        </row>
        <row r="596960">
          <cell r="B596960" t="str">
            <v>Wapello_Highland</v>
          </cell>
          <cell r="H596960" t="str">
            <v>E15</v>
          </cell>
        </row>
        <row r="596961">
          <cell r="B596961" t="str">
            <v>Wapello_Keokuk</v>
          </cell>
          <cell r="H596961" t="str">
            <v>E15</v>
          </cell>
        </row>
        <row r="596962">
          <cell r="B596962" t="str">
            <v>Wapello_Pleasant</v>
          </cell>
          <cell r="H596962" t="str">
            <v>E15</v>
          </cell>
        </row>
        <row r="596963">
          <cell r="B596963" t="str">
            <v>Wapello_Polk</v>
          </cell>
          <cell r="H596963" t="str">
            <v>E15</v>
          </cell>
        </row>
        <row r="596964">
          <cell r="B596964" t="str">
            <v>Wapello_Richland</v>
          </cell>
          <cell r="H596964" t="str">
            <v>E15</v>
          </cell>
        </row>
        <row r="596965">
          <cell r="B596965" t="str">
            <v>Wapello_Washington</v>
          </cell>
          <cell r="H596965" t="str">
            <v>E15</v>
          </cell>
        </row>
        <row r="596966">
          <cell r="B596966" t="str">
            <v>Warren_Allen</v>
          </cell>
          <cell r="H596966" t="str">
            <v>E15</v>
          </cell>
        </row>
        <row r="596967">
          <cell r="B596967" t="str">
            <v>Warren_Belmont</v>
          </cell>
          <cell r="H596967" t="str">
            <v>E15</v>
          </cell>
        </row>
        <row r="596968">
          <cell r="B596968" t="str">
            <v>Warren_Greenfield</v>
          </cell>
          <cell r="H596968" t="str">
            <v>E15</v>
          </cell>
        </row>
        <row r="596969">
          <cell r="B596969" t="str">
            <v>Warren_Jackson</v>
          </cell>
          <cell r="H596969" t="str">
            <v>E15</v>
          </cell>
        </row>
        <row r="596970">
          <cell r="B596970" t="str">
            <v>Warren_Jefferson</v>
          </cell>
          <cell r="H596970" t="str">
            <v>E15</v>
          </cell>
        </row>
        <row r="596971">
          <cell r="B596971" t="str">
            <v>Warren_Liberty</v>
          </cell>
          <cell r="H596971" t="str">
            <v>E15</v>
          </cell>
        </row>
        <row r="596972">
          <cell r="B596972" t="str">
            <v>Warren_Lincoln (2)</v>
          </cell>
          <cell r="H596972" t="str">
            <v>E15</v>
          </cell>
        </row>
        <row r="596973">
          <cell r="B596973" t="str">
            <v>Warren_Linn</v>
          </cell>
          <cell r="H596973" t="str">
            <v>E15</v>
          </cell>
        </row>
        <row r="596974">
          <cell r="B596974" t="str">
            <v>Warren_Otter</v>
          </cell>
          <cell r="H596974" t="str">
            <v>E15</v>
          </cell>
        </row>
        <row r="596975">
          <cell r="B596975" t="str">
            <v>Warren_Palmyra</v>
          </cell>
          <cell r="H596975" t="str">
            <v>E15</v>
          </cell>
        </row>
        <row r="596976">
          <cell r="B596976" t="str">
            <v>Warren_Richland</v>
          </cell>
          <cell r="H596976" t="str">
            <v>E15</v>
          </cell>
        </row>
        <row r="596977">
          <cell r="B596977" t="str">
            <v>Warren_Squaw Creek</v>
          </cell>
          <cell r="H596977" t="str">
            <v>E15</v>
          </cell>
        </row>
        <row r="596978">
          <cell r="B596978" t="str">
            <v>Warren_Union</v>
          </cell>
          <cell r="H596978" t="str">
            <v>E15</v>
          </cell>
        </row>
        <row r="596979">
          <cell r="B596979" t="str">
            <v>Warren_Virginia</v>
          </cell>
          <cell r="H596979" t="str">
            <v>E15</v>
          </cell>
        </row>
        <row r="596980">
          <cell r="B596980" t="str">
            <v>Warren_White Breast</v>
          </cell>
          <cell r="H596980" t="str">
            <v>E15</v>
          </cell>
        </row>
        <row r="596981">
          <cell r="B596981" t="str">
            <v>Warren_White Oak</v>
          </cell>
          <cell r="H596981" t="str">
            <v>E15</v>
          </cell>
        </row>
        <row r="596982">
          <cell r="B596982" t="str">
            <v>Washington_Brighton</v>
          </cell>
          <cell r="H596982" t="str">
            <v>E15</v>
          </cell>
        </row>
        <row r="596983">
          <cell r="B596983" t="str">
            <v>Washington_Cedar</v>
          </cell>
          <cell r="H596983" t="str">
            <v>E15</v>
          </cell>
        </row>
        <row r="596984">
          <cell r="B596984" t="str">
            <v>Washington_Clay</v>
          </cell>
          <cell r="H596984" t="str">
            <v>E15</v>
          </cell>
        </row>
        <row r="596985">
          <cell r="B596985" t="str">
            <v>Washington_Crawford</v>
          </cell>
          <cell r="H596985" t="str">
            <v>E15</v>
          </cell>
        </row>
        <row r="596986">
          <cell r="B596986" t="str">
            <v>Washington_Dutch Creek</v>
          </cell>
          <cell r="H596986" t="str">
            <v>E15</v>
          </cell>
        </row>
        <row r="596987">
          <cell r="B596987" t="str">
            <v>Washington_English River</v>
          </cell>
          <cell r="H596987" t="str">
            <v>E15</v>
          </cell>
        </row>
        <row r="596988">
          <cell r="B596988" t="str">
            <v>Washington_Franklin</v>
          </cell>
          <cell r="H596988" t="str">
            <v>E15</v>
          </cell>
        </row>
        <row r="596989">
          <cell r="B596989" t="str">
            <v>Washington_Highland</v>
          </cell>
          <cell r="H596989" t="str">
            <v>E15</v>
          </cell>
        </row>
        <row r="596990">
          <cell r="B596990" t="str">
            <v>Washington_Iowa</v>
          </cell>
          <cell r="H596990" t="str">
            <v>E15</v>
          </cell>
        </row>
        <row r="596991">
          <cell r="B596991" t="str">
            <v>Washington_Jackson</v>
          </cell>
          <cell r="H596991" t="str">
            <v>E15</v>
          </cell>
        </row>
        <row r="596992">
          <cell r="B596992" t="str">
            <v>Washington_Lime Creek</v>
          </cell>
          <cell r="H596992" t="str">
            <v>E15</v>
          </cell>
        </row>
        <row r="596993">
          <cell r="B596993" t="str">
            <v>Washington_Marion</v>
          </cell>
          <cell r="H596993" t="str">
            <v>E15</v>
          </cell>
        </row>
        <row r="596994">
          <cell r="B596994" t="str">
            <v>Washington_Oregon</v>
          </cell>
          <cell r="H596994" t="str">
            <v>E15</v>
          </cell>
        </row>
        <row r="596995">
          <cell r="B596995" t="str">
            <v>Washington_Seventy Six</v>
          </cell>
          <cell r="H596995" t="str">
            <v>E15</v>
          </cell>
        </row>
        <row r="596996">
          <cell r="B596996" t="str">
            <v>Washington_Washington</v>
          </cell>
          <cell r="H596996" t="str">
            <v>E15</v>
          </cell>
        </row>
        <row r="596997">
          <cell r="B596997" t="str">
            <v>Wayne_Benton</v>
          </cell>
          <cell r="H596997" t="str">
            <v>E15</v>
          </cell>
        </row>
        <row r="596998">
          <cell r="B596998" t="str">
            <v>Wayne_Clay</v>
          </cell>
          <cell r="H596998" t="str">
            <v>E15</v>
          </cell>
        </row>
        <row r="596999">
          <cell r="B596999" t="str">
            <v>Wayne_Clinton</v>
          </cell>
          <cell r="H596999" t="str">
            <v>E15</v>
          </cell>
        </row>
        <row r="597000">
          <cell r="B597000" t="str">
            <v>Wayne_Corydon</v>
          </cell>
          <cell r="H597000" t="str">
            <v>E15</v>
          </cell>
        </row>
        <row r="597001">
          <cell r="B597001" t="str">
            <v>Wayne_Grand River</v>
          </cell>
          <cell r="H597001" t="str">
            <v>E15</v>
          </cell>
        </row>
        <row r="597002">
          <cell r="B597002" t="str">
            <v>Wayne_Howard</v>
          </cell>
          <cell r="H597002" t="str">
            <v>E15</v>
          </cell>
        </row>
        <row r="597003">
          <cell r="B597003" t="str">
            <v>Wayne_Jackson</v>
          </cell>
          <cell r="H597003" t="str">
            <v>E15</v>
          </cell>
        </row>
        <row r="597004">
          <cell r="B597004" t="str">
            <v>Wayne_Jefferson</v>
          </cell>
          <cell r="H597004" t="str">
            <v>E15</v>
          </cell>
        </row>
        <row r="597005">
          <cell r="B597005" t="str">
            <v>Wayne_Monroe</v>
          </cell>
          <cell r="H597005" t="str">
            <v>E15</v>
          </cell>
        </row>
        <row r="597006">
          <cell r="B597006" t="str">
            <v>Wayne_Richman</v>
          </cell>
          <cell r="H597006" t="str">
            <v>E15</v>
          </cell>
        </row>
        <row r="597007">
          <cell r="B597007" t="str">
            <v>Wayne_South Fork</v>
          </cell>
          <cell r="H597007" t="str">
            <v>E15</v>
          </cell>
        </row>
        <row r="597008">
          <cell r="B597008" t="str">
            <v>Wayne_Union</v>
          </cell>
          <cell r="H597008" t="str">
            <v>E15</v>
          </cell>
        </row>
        <row r="597009">
          <cell r="B597009" t="str">
            <v>Wayne_Walnut</v>
          </cell>
          <cell r="H597009" t="str">
            <v>E15</v>
          </cell>
        </row>
        <row r="597010">
          <cell r="B597010" t="str">
            <v>Wayne_Warren</v>
          </cell>
          <cell r="H597010" t="str">
            <v>E15</v>
          </cell>
        </row>
        <row r="597011">
          <cell r="B597011" t="str">
            <v>Wayne_Washington</v>
          </cell>
          <cell r="H597011" t="str">
            <v>E15</v>
          </cell>
        </row>
        <row r="597012">
          <cell r="B597012" t="str">
            <v>Wayne_Wright</v>
          </cell>
          <cell r="H597012" t="str">
            <v>E15</v>
          </cell>
        </row>
        <row r="597013">
          <cell r="B597013" t="str">
            <v>Webster_Badger</v>
          </cell>
          <cell r="H597013" t="str">
            <v>E15</v>
          </cell>
        </row>
        <row r="597014">
          <cell r="B597014" t="str">
            <v>Webster_Burnside</v>
          </cell>
          <cell r="H597014" t="str">
            <v>E15</v>
          </cell>
        </row>
        <row r="597015">
          <cell r="B597015" t="str">
            <v>Webster_Clay</v>
          </cell>
          <cell r="H597015" t="str">
            <v>E15</v>
          </cell>
        </row>
        <row r="597016">
          <cell r="B597016" t="str">
            <v>Webster_Colfax</v>
          </cell>
          <cell r="H597016" t="str">
            <v>E15</v>
          </cell>
        </row>
        <row r="597017">
          <cell r="B597017" t="str">
            <v>Webster_Cooper</v>
          </cell>
          <cell r="H597017" t="str">
            <v>E15</v>
          </cell>
        </row>
        <row r="597018">
          <cell r="B597018" t="str">
            <v>Webster_Dayton</v>
          </cell>
          <cell r="H597018" t="str">
            <v>E15</v>
          </cell>
        </row>
        <row r="597019">
          <cell r="B597019" t="str">
            <v>Webster_Deer Creek</v>
          </cell>
          <cell r="H597019" t="str">
            <v>E15</v>
          </cell>
        </row>
        <row r="597020">
          <cell r="B597020" t="str">
            <v>Webster_Douglas</v>
          </cell>
          <cell r="H597020" t="str">
            <v>E15</v>
          </cell>
        </row>
        <row r="597021">
          <cell r="B597021" t="str">
            <v>Webster_Elkhorn</v>
          </cell>
          <cell r="H597021" t="str">
            <v>E15</v>
          </cell>
        </row>
        <row r="597022">
          <cell r="B597022" t="str">
            <v>Webster_Fulton</v>
          </cell>
          <cell r="H597022" t="str">
            <v>E15</v>
          </cell>
        </row>
        <row r="597023">
          <cell r="B597023" t="str">
            <v>Webster_Gowrie</v>
          </cell>
          <cell r="H597023" t="str">
            <v>E15</v>
          </cell>
        </row>
        <row r="597024">
          <cell r="B597024" t="str">
            <v>Webster_Hardin</v>
          </cell>
          <cell r="H597024" t="str">
            <v>E15</v>
          </cell>
        </row>
        <row r="597025">
          <cell r="B597025" t="str">
            <v>Webster_Jackson</v>
          </cell>
          <cell r="H597025" t="str">
            <v>E15</v>
          </cell>
        </row>
        <row r="597026">
          <cell r="B597026" t="str">
            <v>Webster_Johnson</v>
          </cell>
          <cell r="H597026" t="str">
            <v>E15</v>
          </cell>
        </row>
        <row r="597027">
          <cell r="B597027" t="str">
            <v>Webster_Lost Grove</v>
          </cell>
          <cell r="H597027" t="str">
            <v>E15</v>
          </cell>
        </row>
        <row r="597028">
          <cell r="B597028" t="str">
            <v>Webster_Newark</v>
          </cell>
          <cell r="H597028" t="str">
            <v>E15</v>
          </cell>
        </row>
        <row r="597029">
          <cell r="B597029" t="str">
            <v>Webster_Otho</v>
          </cell>
          <cell r="H597029" t="str">
            <v>E15</v>
          </cell>
        </row>
        <row r="597030">
          <cell r="B597030" t="str">
            <v>Webster_Pleasant Valley (3)</v>
          </cell>
          <cell r="H597030" t="str">
            <v>E15</v>
          </cell>
        </row>
        <row r="597031">
          <cell r="B597031" t="str">
            <v>Webster_Roland</v>
          </cell>
          <cell r="H597031" t="str">
            <v>E15</v>
          </cell>
        </row>
        <row r="597032">
          <cell r="B597032" t="str">
            <v>Webster_Sumner</v>
          </cell>
          <cell r="H597032" t="str">
            <v>E15</v>
          </cell>
        </row>
        <row r="597033">
          <cell r="B597033" t="str">
            <v>Webster_Washington</v>
          </cell>
          <cell r="H597033" t="str">
            <v>E15</v>
          </cell>
        </row>
        <row r="597034">
          <cell r="B597034" t="str">
            <v>Webster_Webster (2)</v>
          </cell>
          <cell r="H597034" t="str">
            <v>E15</v>
          </cell>
        </row>
        <row r="597035">
          <cell r="B597035" t="str">
            <v>Webster_Yell (2)</v>
          </cell>
          <cell r="H597035" t="str">
            <v>E15</v>
          </cell>
        </row>
        <row r="597036">
          <cell r="B597036" t="str">
            <v>Winnebago_Buffalo</v>
          </cell>
          <cell r="H597036" t="str">
            <v>E15</v>
          </cell>
        </row>
        <row r="597037">
          <cell r="B597037" t="str">
            <v>Winnebago_Center</v>
          </cell>
          <cell r="H597037" t="str">
            <v>E15</v>
          </cell>
        </row>
        <row r="597038">
          <cell r="B597038" t="str">
            <v>Winnebago_Eden</v>
          </cell>
          <cell r="H597038" t="str">
            <v>E15</v>
          </cell>
        </row>
        <row r="597039">
          <cell r="B597039" t="str">
            <v>Winnebago_Forest</v>
          </cell>
          <cell r="H597039" t="str">
            <v>E15</v>
          </cell>
        </row>
        <row r="597040">
          <cell r="B597040" t="str">
            <v>Winnebago_Grant</v>
          </cell>
          <cell r="H597040" t="str">
            <v>E15</v>
          </cell>
        </row>
        <row r="597041">
          <cell r="B597041" t="str">
            <v>Winnebago_King</v>
          </cell>
          <cell r="H597041" t="str">
            <v>E15</v>
          </cell>
        </row>
        <row r="597042">
          <cell r="B597042" t="str">
            <v>Winnebago_Lincoln</v>
          </cell>
          <cell r="H597042" t="str">
            <v>E15</v>
          </cell>
        </row>
        <row r="597043">
          <cell r="B597043" t="str">
            <v>Winnebago_Linden</v>
          </cell>
          <cell r="H597043" t="str">
            <v>E15</v>
          </cell>
        </row>
        <row r="597044">
          <cell r="B597044" t="str">
            <v>Winnebago_Logan</v>
          </cell>
          <cell r="H597044" t="str">
            <v>E15</v>
          </cell>
        </row>
        <row r="597045">
          <cell r="B597045" t="str">
            <v>Winnebago_Mt Valley</v>
          </cell>
          <cell r="H597045" t="str">
            <v>E15</v>
          </cell>
        </row>
        <row r="597046">
          <cell r="B597046" t="str">
            <v>Winnebago_Newton</v>
          </cell>
          <cell r="H597046" t="str">
            <v>E15</v>
          </cell>
        </row>
        <row r="597047">
          <cell r="B597047" t="str">
            <v>Winnebago_Norway</v>
          </cell>
          <cell r="H597047" t="str">
            <v>E15</v>
          </cell>
        </row>
        <row r="597048">
          <cell r="B597048" t="str">
            <v>Winneshiek_Bloomfield</v>
          </cell>
          <cell r="H597048" t="str">
            <v>E15</v>
          </cell>
        </row>
        <row r="597049">
          <cell r="B597049" t="str">
            <v>Winneshiek_Bluffton</v>
          </cell>
          <cell r="H597049" t="str">
            <v>E15</v>
          </cell>
        </row>
        <row r="597050">
          <cell r="B597050" t="str">
            <v>Winneshiek_Burr Oak</v>
          </cell>
          <cell r="H597050" t="str">
            <v>E15</v>
          </cell>
        </row>
        <row r="597051">
          <cell r="B597051" t="str">
            <v>Winneshiek_Calmar</v>
          </cell>
          <cell r="H597051" t="str">
            <v>E15</v>
          </cell>
        </row>
        <row r="597052">
          <cell r="B597052" t="str">
            <v>Winneshiek_Canoe</v>
          </cell>
          <cell r="H597052" t="str">
            <v>E15</v>
          </cell>
        </row>
        <row r="597053">
          <cell r="B597053" t="str">
            <v>Winneshiek_Decorah</v>
          </cell>
          <cell r="H597053" t="str">
            <v>E15</v>
          </cell>
        </row>
        <row r="597054">
          <cell r="B597054" t="str">
            <v>Winneshiek_Frankville</v>
          </cell>
          <cell r="H597054" t="str">
            <v>E15</v>
          </cell>
        </row>
        <row r="597055">
          <cell r="B597055" t="str">
            <v>Winneshiek_Fremont</v>
          </cell>
          <cell r="H597055" t="str">
            <v>E15</v>
          </cell>
        </row>
        <row r="597056">
          <cell r="B597056" t="str">
            <v>Winneshiek_Glenwood</v>
          </cell>
          <cell r="H597056" t="str">
            <v>E15</v>
          </cell>
        </row>
        <row r="597057">
          <cell r="B597057" t="str">
            <v>Winneshiek_Hesper</v>
          </cell>
          <cell r="H597057" t="str">
            <v>E15</v>
          </cell>
        </row>
        <row r="597058">
          <cell r="B597058" t="str">
            <v>Winneshiek_Highland</v>
          </cell>
          <cell r="H597058" t="str">
            <v>E15</v>
          </cell>
        </row>
        <row r="597059">
          <cell r="B597059" t="str">
            <v>Winneshiek_Jackson</v>
          </cell>
          <cell r="H597059" t="str">
            <v>E15</v>
          </cell>
        </row>
        <row r="597060">
          <cell r="B597060" t="str">
            <v>Winneshiek_Lincoln</v>
          </cell>
          <cell r="H597060" t="str">
            <v>E15</v>
          </cell>
        </row>
        <row r="597061">
          <cell r="B597061" t="str">
            <v>Winneshiek_Madison</v>
          </cell>
          <cell r="H597061" t="str">
            <v>E15</v>
          </cell>
        </row>
        <row r="597062">
          <cell r="B597062" t="str">
            <v>Winneshiek_Military</v>
          </cell>
          <cell r="H597062" t="str">
            <v>E15</v>
          </cell>
        </row>
        <row r="597063">
          <cell r="B597063" t="str">
            <v>Winneshiek_Orleans</v>
          </cell>
          <cell r="H597063" t="str">
            <v>E15</v>
          </cell>
        </row>
        <row r="597064">
          <cell r="B597064" t="str">
            <v>Winneshiek_Pleasant</v>
          </cell>
          <cell r="H597064" t="str">
            <v>E15</v>
          </cell>
        </row>
        <row r="597065">
          <cell r="B597065" t="str">
            <v>Winneshiek_Springfield</v>
          </cell>
          <cell r="H597065" t="str">
            <v>E15</v>
          </cell>
        </row>
        <row r="597066">
          <cell r="B597066" t="str">
            <v>Winneshiek_Sumner</v>
          </cell>
          <cell r="H597066" t="str">
            <v>E15</v>
          </cell>
        </row>
        <row r="597067">
          <cell r="B597067" t="str">
            <v>Winneshiek_Washington</v>
          </cell>
          <cell r="H597067" t="str">
            <v>E15</v>
          </cell>
        </row>
        <row r="597068">
          <cell r="B597068" t="str">
            <v>Woodbury_Arlington</v>
          </cell>
          <cell r="H597068" t="str">
            <v>E15</v>
          </cell>
        </row>
        <row r="597069">
          <cell r="B597069" t="str">
            <v>Woodbury_Banner</v>
          </cell>
          <cell r="H597069" t="str">
            <v>E15</v>
          </cell>
        </row>
        <row r="597070">
          <cell r="B597070" t="str">
            <v>Woodbury_Concord</v>
          </cell>
          <cell r="H597070" t="str">
            <v>E15</v>
          </cell>
        </row>
        <row r="597071">
          <cell r="B597071" t="str">
            <v>Woodbury_Floyd</v>
          </cell>
          <cell r="H597071" t="str">
            <v>E15</v>
          </cell>
        </row>
        <row r="597072">
          <cell r="B597072" t="str">
            <v>Woodbury_Grange</v>
          </cell>
          <cell r="H597072" t="str">
            <v>E15</v>
          </cell>
        </row>
        <row r="597073">
          <cell r="B597073" t="str">
            <v>Woodbury_Grant</v>
          </cell>
          <cell r="H597073" t="str">
            <v>E15</v>
          </cell>
        </row>
        <row r="597074">
          <cell r="B597074" t="str">
            <v>Woodbury_Kedron</v>
          </cell>
          <cell r="H597074" t="str">
            <v>E15</v>
          </cell>
        </row>
        <row r="597075">
          <cell r="B597075" t="str">
            <v>Woodbury_Lakeport</v>
          </cell>
          <cell r="H597075" t="str">
            <v>E15</v>
          </cell>
        </row>
        <row r="597076">
          <cell r="B597076" t="str">
            <v>Woodbury_Liberty</v>
          </cell>
          <cell r="H597076" t="str">
            <v>E15</v>
          </cell>
        </row>
        <row r="597077">
          <cell r="B597077" t="str">
            <v>Woodbury_Liston</v>
          </cell>
          <cell r="H597077" t="str">
            <v>E15</v>
          </cell>
        </row>
        <row r="597078">
          <cell r="B597078" t="str">
            <v>Woodbury_Little Sioux</v>
          </cell>
          <cell r="H597078" t="str">
            <v>E15</v>
          </cell>
        </row>
        <row r="597079">
          <cell r="B597079" t="str">
            <v>Woodbury_Miller</v>
          </cell>
          <cell r="H597079" t="str">
            <v>E15</v>
          </cell>
        </row>
        <row r="597080">
          <cell r="B597080" t="str">
            <v>Woodbury_Morgan</v>
          </cell>
          <cell r="H597080" t="str">
            <v>E15</v>
          </cell>
        </row>
        <row r="597081">
          <cell r="B597081" t="str">
            <v>Woodbury_Moville</v>
          </cell>
          <cell r="H597081" t="str">
            <v>E15</v>
          </cell>
        </row>
        <row r="597082">
          <cell r="B597082" t="str">
            <v>Woodbury_Oto</v>
          </cell>
          <cell r="H597082" t="str">
            <v>E15</v>
          </cell>
        </row>
        <row r="597083">
          <cell r="B597083" t="str">
            <v>Woodbury_Rock</v>
          </cell>
          <cell r="H597083" t="str">
            <v>E15</v>
          </cell>
        </row>
        <row r="597084">
          <cell r="B597084" t="str">
            <v>Woodbury_Rutland</v>
          </cell>
          <cell r="H597084" t="str">
            <v>E15</v>
          </cell>
        </row>
        <row r="597085">
          <cell r="B597085" t="str">
            <v>Woodbury_Sloan</v>
          </cell>
          <cell r="H597085" t="str">
            <v>E15</v>
          </cell>
        </row>
        <row r="597086">
          <cell r="B597086" t="str">
            <v>Woodbury_Union</v>
          </cell>
          <cell r="H597086" t="str">
            <v>E15</v>
          </cell>
        </row>
        <row r="597087">
          <cell r="B597087" t="str">
            <v>Woodbury_West Fork</v>
          </cell>
          <cell r="H597087" t="str">
            <v>E15</v>
          </cell>
        </row>
        <row r="597088">
          <cell r="B597088" t="str">
            <v>Woodbury_Willow</v>
          </cell>
          <cell r="H597088" t="str">
            <v>E15</v>
          </cell>
        </row>
        <row r="597089">
          <cell r="B597089" t="str">
            <v>Woodbury_Wolf Creek</v>
          </cell>
          <cell r="H597089" t="str">
            <v>E15</v>
          </cell>
        </row>
        <row r="597090">
          <cell r="B597090" t="str">
            <v>Woodbury_Woodbury</v>
          </cell>
          <cell r="H597090" t="str">
            <v>E15</v>
          </cell>
        </row>
        <row r="597091">
          <cell r="B597091" t="str">
            <v>Worth_Barton</v>
          </cell>
          <cell r="H597091" t="str">
            <v>E15</v>
          </cell>
        </row>
        <row r="597092">
          <cell r="B597092" t="str">
            <v>Worth_Bristol</v>
          </cell>
          <cell r="H597092" t="str">
            <v>E15</v>
          </cell>
        </row>
        <row r="597093">
          <cell r="B597093" t="str">
            <v>Worth_Brookfield</v>
          </cell>
          <cell r="H597093" t="str">
            <v>E15</v>
          </cell>
        </row>
        <row r="597094">
          <cell r="B597094" t="str">
            <v>Worth_Danville</v>
          </cell>
          <cell r="H597094" t="str">
            <v>E15</v>
          </cell>
        </row>
        <row r="597095">
          <cell r="B597095" t="str">
            <v>Worth_Deer Creek</v>
          </cell>
          <cell r="H597095" t="str">
            <v>E15</v>
          </cell>
        </row>
        <row r="597096">
          <cell r="B597096" t="str">
            <v>Worth_Fertile</v>
          </cell>
          <cell r="H597096" t="str">
            <v>E15</v>
          </cell>
        </row>
        <row r="597097">
          <cell r="B597097" t="str">
            <v>Worth_Grove</v>
          </cell>
          <cell r="H597097" t="str">
            <v>E15</v>
          </cell>
        </row>
        <row r="597098">
          <cell r="B597098" t="str">
            <v>Worth_Hartland</v>
          </cell>
          <cell r="H597098" t="str">
            <v>E15</v>
          </cell>
        </row>
        <row r="597099">
          <cell r="B597099" t="str">
            <v>Worth_Kensett</v>
          </cell>
          <cell r="H597099" t="str">
            <v>E15</v>
          </cell>
        </row>
        <row r="597100">
          <cell r="B597100" t="str">
            <v>Worth_Lincoln</v>
          </cell>
          <cell r="H597100" t="str">
            <v>E15</v>
          </cell>
        </row>
        <row r="597101">
          <cell r="B597101" t="str">
            <v>Worth_Silver Lake</v>
          </cell>
          <cell r="H597101" t="str">
            <v>E15</v>
          </cell>
        </row>
        <row r="597102">
          <cell r="B597102" t="str">
            <v>Worth_Union</v>
          </cell>
          <cell r="H597102" t="str">
            <v>E15</v>
          </cell>
        </row>
        <row r="597103">
          <cell r="B597103" t="str">
            <v>Wright_Belmond</v>
          </cell>
          <cell r="H597103" t="str">
            <v>E15</v>
          </cell>
        </row>
        <row r="597104">
          <cell r="B597104" t="str">
            <v>Wright_Blaine</v>
          </cell>
          <cell r="H597104" t="str">
            <v>E15</v>
          </cell>
        </row>
        <row r="597105">
          <cell r="B597105" t="str">
            <v>Wright_Boone</v>
          </cell>
          <cell r="H597105" t="str">
            <v>E15</v>
          </cell>
        </row>
        <row r="597106">
          <cell r="B597106" t="str">
            <v>Wright_Dayton</v>
          </cell>
          <cell r="H597106" t="str">
            <v>E15</v>
          </cell>
        </row>
        <row r="597107">
          <cell r="B597107" t="str">
            <v>Wright_Eagle Grove</v>
          </cell>
          <cell r="H597107" t="str">
            <v>E15</v>
          </cell>
        </row>
        <row r="597108">
          <cell r="B597108" t="str">
            <v>Wright_Grant</v>
          </cell>
          <cell r="H597108" t="str">
            <v>E15</v>
          </cell>
        </row>
        <row r="597109">
          <cell r="B597109" t="str">
            <v>Wright_Iowa</v>
          </cell>
          <cell r="H597109" t="str">
            <v>E15</v>
          </cell>
        </row>
        <row r="597110">
          <cell r="B597110" t="str">
            <v>Wright_Lake</v>
          </cell>
          <cell r="H597110" t="str">
            <v>E15</v>
          </cell>
        </row>
        <row r="597111">
          <cell r="B597111" t="str">
            <v>Wright_Liberty</v>
          </cell>
          <cell r="H597111" t="str">
            <v>E15</v>
          </cell>
        </row>
        <row r="597112">
          <cell r="B597112" t="str">
            <v>Wright_Lincoln</v>
          </cell>
          <cell r="H597112" t="str">
            <v>E15</v>
          </cell>
        </row>
        <row r="597113">
          <cell r="B597113" t="str">
            <v>Wright_Norway</v>
          </cell>
          <cell r="H597113" t="str">
            <v>E15</v>
          </cell>
        </row>
        <row r="597114">
          <cell r="B597114" t="str">
            <v>Wright_Pleasant</v>
          </cell>
          <cell r="H597114" t="str">
            <v>E15</v>
          </cell>
        </row>
        <row r="597115">
          <cell r="B597115" t="str">
            <v>Wright_Troy</v>
          </cell>
          <cell r="H597115" t="str">
            <v>E15</v>
          </cell>
        </row>
        <row r="597116">
          <cell r="B597116" t="str">
            <v>Wright_Vernon</v>
          </cell>
          <cell r="H597116" t="str">
            <v>E15</v>
          </cell>
        </row>
        <row r="597117">
          <cell r="B597117" t="str">
            <v>Wright_Wall Lake</v>
          </cell>
          <cell r="H597117" t="str">
            <v>E15</v>
          </cell>
        </row>
        <row r="597118">
          <cell r="B597118" t="str">
            <v>Wright_Woolstock</v>
          </cell>
          <cell r="H597118" t="str">
            <v>E15</v>
          </cell>
        </row>
        <row r="597119">
          <cell r="B597119" t="str">
            <v>Adair_Eureka</v>
          </cell>
          <cell r="H597119" t="str">
            <v>E16</v>
          </cell>
        </row>
        <row r="597120">
          <cell r="B597120" t="str">
            <v>Adair_Grand River</v>
          </cell>
          <cell r="H597120" t="str">
            <v>E16</v>
          </cell>
        </row>
        <row r="597121">
          <cell r="B597121" t="str">
            <v>Adair_Greenfield</v>
          </cell>
          <cell r="H597121" t="str">
            <v>E16</v>
          </cell>
        </row>
        <row r="597122">
          <cell r="B597122" t="str">
            <v>Adair_Grove</v>
          </cell>
          <cell r="H597122" t="str">
            <v>E16</v>
          </cell>
        </row>
        <row r="597123">
          <cell r="B597123" t="str">
            <v>Adair_Harrison</v>
          </cell>
          <cell r="H597123" t="str">
            <v>E16</v>
          </cell>
        </row>
        <row r="597124">
          <cell r="B597124" t="str">
            <v>Adair_Jackson</v>
          </cell>
          <cell r="H597124" t="str">
            <v>E16</v>
          </cell>
        </row>
        <row r="597125">
          <cell r="B597125" t="str">
            <v>Adair_Jefferson</v>
          </cell>
          <cell r="H597125" t="str">
            <v>E16</v>
          </cell>
        </row>
        <row r="597126">
          <cell r="B597126" t="str">
            <v>Adair_Lee</v>
          </cell>
          <cell r="H597126" t="str">
            <v>E16</v>
          </cell>
        </row>
        <row r="597127">
          <cell r="B597127" t="str">
            <v>Adair_Lincoln</v>
          </cell>
          <cell r="H597127" t="str">
            <v>E16</v>
          </cell>
        </row>
        <row r="597128">
          <cell r="B597128" t="str">
            <v>Adair_Orient</v>
          </cell>
          <cell r="H597128" t="str">
            <v>E16</v>
          </cell>
        </row>
        <row r="597129">
          <cell r="B597129" t="str">
            <v>Adair_Prussia</v>
          </cell>
          <cell r="H597129" t="str">
            <v>E16</v>
          </cell>
        </row>
        <row r="597130">
          <cell r="B597130" t="str">
            <v>Adair_Richland</v>
          </cell>
          <cell r="H597130" t="str">
            <v>E16</v>
          </cell>
        </row>
        <row r="597131">
          <cell r="B597131" t="str">
            <v>Adair_Summerset</v>
          </cell>
          <cell r="H597131" t="str">
            <v>E16</v>
          </cell>
        </row>
        <row r="597132">
          <cell r="B597132" t="str">
            <v>Adair_Summit</v>
          </cell>
          <cell r="H597132" t="str">
            <v>E16</v>
          </cell>
        </row>
        <row r="597133">
          <cell r="B597133" t="str">
            <v>Adair_Union</v>
          </cell>
          <cell r="H597133" t="str">
            <v>E16</v>
          </cell>
        </row>
        <row r="597134">
          <cell r="B597134" t="str">
            <v>Adair_Walnut</v>
          </cell>
          <cell r="H597134" t="str">
            <v>E16</v>
          </cell>
        </row>
        <row r="597135">
          <cell r="B597135" t="str">
            <v>Adair_Washington</v>
          </cell>
          <cell r="H597135" t="str">
            <v>E16</v>
          </cell>
        </row>
        <row r="597136">
          <cell r="B597136" t="str">
            <v>Adams_Carl</v>
          </cell>
          <cell r="H597136" t="str">
            <v>E16</v>
          </cell>
        </row>
        <row r="597137">
          <cell r="B597137" t="str">
            <v>Adams_Colony</v>
          </cell>
          <cell r="H597137" t="str">
            <v>E16</v>
          </cell>
        </row>
        <row r="597138">
          <cell r="B597138" t="str">
            <v>Adams_Douglas</v>
          </cell>
          <cell r="H597138" t="str">
            <v>E16</v>
          </cell>
        </row>
        <row r="597139">
          <cell r="B597139" t="str">
            <v>Adams_Grant</v>
          </cell>
          <cell r="H597139" t="str">
            <v>E16</v>
          </cell>
        </row>
        <row r="597140">
          <cell r="B597140" t="str">
            <v>Adams_Jasper</v>
          </cell>
          <cell r="H597140" t="str">
            <v>E16</v>
          </cell>
        </row>
        <row r="597141">
          <cell r="B597141" t="str">
            <v>Adams_Lincoln</v>
          </cell>
          <cell r="H597141" t="str">
            <v>E16</v>
          </cell>
        </row>
        <row r="597142">
          <cell r="B597142" t="str">
            <v>Adams_Mercer</v>
          </cell>
          <cell r="H597142" t="str">
            <v>E16</v>
          </cell>
        </row>
        <row r="597143">
          <cell r="B597143" t="str">
            <v>Adams_Nodaway</v>
          </cell>
          <cell r="H597143" t="str">
            <v>E16</v>
          </cell>
        </row>
        <row r="597144">
          <cell r="B597144" t="str">
            <v>Adams_Prescott</v>
          </cell>
          <cell r="H597144" t="str">
            <v>E16</v>
          </cell>
        </row>
        <row r="597145">
          <cell r="B597145" t="str">
            <v>Adams_Quincy</v>
          </cell>
          <cell r="H597145" t="str">
            <v>E16</v>
          </cell>
        </row>
        <row r="597146">
          <cell r="B597146" t="str">
            <v>Adams_Union</v>
          </cell>
          <cell r="H597146" t="str">
            <v>E16</v>
          </cell>
        </row>
        <row r="597147">
          <cell r="B597147" t="str">
            <v>Adams_Washington</v>
          </cell>
          <cell r="H597147" t="str">
            <v>E16</v>
          </cell>
        </row>
        <row r="597148">
          <cell r="B597148" t="str">
            <v>Allamakee_Center</v>
          </cell>
          <cell r="H597148" t="str">
            <v>E16</v>
          </cell>
        </row>
        <row r="597149">
          <cell r="B597149" t="str">
            <v>Allamakee_Fairview</v>
          </cell>
          <cell r="H597149" t="str">
            <v>E16</v>
          </cell>
        </row>
        <row r="597150">
          <cell r="B597150" t="str">
            <v>Allamakee_Franklin</v>
          </cell>
          <cell r="H597150" t="str">
            <v>E16</v>
          </cell>
        </row>
        <row r="597151">
          <cell r="B597151" t="str">
            <v>Allamakee_French Creek</v>
          </cell>
          <cell r="H597151" t="str">
            <v>E16</v>
          </cell>
        </row>
        <row r="597152">
          <cell r="B597152" t="str">
            <v>Allamakee_Hanover</v>
          </cell>
          <cell r="H597152" t="str">
            <v>E16</v>
          </cell>
        </row>
        <row r="597153">
          <cell r="B597153" t="str">
            <v>Allamakee_Iowa</v>
          </cell>
          <cell r="H597153" t="str">
            <v>E16</v>
          </cell>
        </row>
        <row r="597154">
          <cell r="B597154" t="str">
            <v>Allamakee_Jefferson</v>
          </cell>
          <cell r="H597154" t="str">
            <v>E16</v>
          </cell>
        </row>
        <row r="597155">
          <cell r="B597155" t="str">
            <v>Allamakee_Lafayette</v>
          </cell>
          <cell r="H597155" t="str">
            <v>E16</v>
          </cell>
        </row>
        <row r="597156">
          <cell r="B597156" t="str">
            <v>Allamakee_Lansing</v>
          </cell>
          <cell r="H597156" t="str">
            <v>E16</v>
          </cell>
        </row>
        <row r="597157">
          <cell r="B597157" t="str">
            <v>Allamakee_Linton</v>
          </cell>
          <cell r="H597157" t="str">
            <v>E16</v>
          </cell>
        </row>
        <row r="597158">
          <cell r="B597158" t="str">
            <v>Allamakee_Ludlow</v>
          </cell>
          <cell r="H597158" t="str">
            <v>E16</v>
          </cell>
        </row>
        <row r="597159">
          <cell r="B597159" t="str">
            <v>Allamakee_Makee</v>
          </cell>
          <cell r="H597159" t="str">
            <v>E16</v>
          </cell>
        </row>
        <row r="597160">
          <cell r="B597160" t="str">
            <v>Allamakee_Paint Creek</v>
          </cell>
          <cell r="H597160" t="str">
            <v>E16</v>
          </cell>
        </row>
        <row r="597161">
          <cell r="B597161" t="str">
            <v>Allamakee_Post</v>
          </cell>
          <cell r="H597161" t="str">
            <v>E16</v>
          </cell>
        </row>
        <row r="597162">
          <cell r="B597162" t="str">
            <v>Allamakee_Taylor</v>
          </cell>
          <cell r="H597162" t="str">
            <v>E16</v>
          </cell>
        </row>
        <row r="597163">
          <cell r="B597163" t="str">
            <v>Allamakee_Union City</v>
          </cell>
          <cell r="H597163" t="str">
            <v>E16</v>
          </cell>
        </row>
        <row r="597164">
          <cell r="B597164" t="str">
            <v>Allamakee_Union Prairie</v>
          </cell>
          <cell r="H597164" t="str">
            <v>E16</v>
          </cell>
        </row>
        <row r="597165">
          <cell r="B597165" t="str">
            <v>Allamakee_Waterloo</v>
          </cell>
          <cell r="H597165" t="str">
            <v>E16</v>
          </cell>
        </row>
        <row r="597166">
          <cell r="B597166" t="str">
            <v>Appanoose_Bellair</v>
          </cell>
          <cell r="H597166" t="str">
            <v>E16</v>
          </cell>
        </row>
        <row r="597167">
          <cell r="B597167" t="str">
            <v>Appanoose_Caldwell</v>
          </cell>
          <cell r="H597167" t="str">
            <v>E16</v>
          </cell>
        </row>
        <row r="597168">
          <cell r="B597168" t="str">
            <v>Appanoose_Chariton</v>
          </cell>
          <cell r="H597168" t="str">
            <v>E16</v>
          </cell>
        </row>
        <row r="597169">
          <cell r="B597169" t="str">
            <v>Appanoose_Douglas</v>
          </cell>
          <cell r="H597169" t="str">
            <v>E16</v>
          </cell>
        </row>
        <row r="597170">
          <cell r="B597170" t="str">
            <v>Appanoose_Franklin</v>
          </cell>
          <cell r="H597170" t="str">
            <v>E16</v>
          </cell>
        </row>
        <row r="597171">
          <cell r="B597171" t="str">
            <v>Appanoose_Independence</v>
          </cell>
          <cell r="H597171" t="str">
            <v>E16</v>
          </cell>
        </row>
        <row r="597172">
          <cell r="B597172" t="str">
            <v>Appanoose_Johns</v>
          </cell>
          <cell r="H597172" t="str">
            <v>E16</v>
          </cell>
        </row>
        <row r="597173">
          <cell r="B597173" t="str">
            <v>Appanoose_Lincoln</v>
          </cell>
          <cell r="H597173" t="str">
            <v>E16</v>
          </cell>
        </row>
        <row r="597174">
          <cell r="B597174" t="str">
            <v>Appanoose_Pleasant</v>
          </cell>
          <cell r="H597174" t="str">
            <v>E16</v>
          </cell>
        </row>
        <row r="597175">
          <cell r="B597175" t="str">
            <v>Appanoose_Sharon</v>
          </cell>
          <cell r="H597175" t="str">
            <v>E16</v>
          </cell>
        </row>
        <row r="597176">
          <cell r="B597176" t="str">
            <v>Appanoose_Taylor</v>
          </cell>
          <cell r="H597176" t="str">
            <v>E16</v>
          </cell>
        </row>
        <row r="597177">
          <cell r="B597177" t="str">
            <v>Appanoose_Udell</v>
          </cell>
          <cell r="H597177" t="str">
            <v>E16</v>
          </cell>
        </row>
        <row r="597178">
          <cell r="B597178" t="str">
            <v>Appanoose_Union</v>
          </cell>
          <cell r="H597178" t="str">
            <v>E16</v>
          </cell>
        </row>
        <row r="597179">
          <cell r="B597179" t="str">
            <v>Appanoose_Vermillion</v>
          </cell>
          <cell r="H597179" t="str">
            <v>E16</v>
          </cell>
        </row>
        <row r="597180">
          <cell r="B597180" t="str">
            <v>Appanoose_Walnut</v>
          </cell>
          <cell r="H597180" t="str">
            <v>E16</v>
          </cell>
        </row>
        <row r="597181">
          <cell r="B597181" t="str">
            <v>Appanoose_Washington</v>
          </cell>
          <cell r="H597181" t="str">
            <v>E16</v>
          </cell>
        </row>
        <row r="597182">
          <cell r="B597182" t="str">
            <v>Appanoose_Wells</v>
          </cell>
          <cell r="H597182" t="str">
            <v>E16</v>
          </cell>
        </row>
        <row r="597183">
          <cell r="B597183" t="str">
            <v>Audubon_Audubon</v>
          </cell>
          <cell r="H597183" t="str">
            <v>E16</v>
          </cell>
        </row>
        <row r="597184">
          <cell r="B597184" t="str">
            <v>Audubon_Cameron</v>
          </cell>
          <cell r="H597184" t="str">
            <v>E16</v>
          </cell>
        </row>
        <row r="597185">
          <cell r="B597185" t="str">
            <v>Audubon_Douglas</v>
          </cell>
          <cell r="H597185" t="str">
            <v>E16</v>
          </cell>
        </row>
        <row r="597186">
          <cell r="B597186" t="str">
            <v>Audubon_Exira</v>
          </cell>
          <cell r="H597186" t="str">
            <v>E16</v>
          </cell>
        </row>
        <row r="597187">
          <cell r="B597187" t="str">
            <v>Audubon_Greeley</v>
          </cell>
          <cell r="H597187" t="str">
            <v>E16</v>
          </cell>
        </row>
        <row r="597188">
          <cell r="B597188" t="str">
            <v>Audubon_Hamlin</v>
          </cell>
          <cell r="H597188" t="str">
            <v>E16</v>
          </cell>
        </row>
        <row r="597189">
          <cell r="B597189" t="str">
            <v>Audubon_Leroy</v>
          </cell>
          <cell r="H597189" t="str">
            <v>E16</v>
          </cell>
        </row>
        <row r="597190">
          <cell r="B597190" t="str">
            <v>Audubon_Lincoln</v>
          </cell>
          <cell r="H597190" t="str">
            <v>E16</v>
          </cell>
        </row>
        <row r="597191">
          <cell r="B597191" t="str">
            <v>Audubon_Melville</v>
          </cell>
          <cell r="H597191" t="str">
            <v>E16</v>
          </cell>
        </row>
        <row r="597192">
          <cell r="B597192" t="str">
            <v>Audubon_Oakfield</v>
          </cell>
          <cell r="H597192" t="str">
            <v>E16</v>
          </cell>
        </row>
        <row r="597193">
          <cell r="B597193" t="str">
            <v>Audubon_Sharon</v>
          </cell>
          <cell r="H597193" t="str">
            <v>E16</v>
          </cell>
        </row>
        <row r="597194">
          <cell r="B597194" t="str">
            <v>Audubon_Viola</v>
          </cell>
          <cell r="H597194" t="str">
            <v>E16</v>
          </cell>
        </row>
        <row r="597195">
          <cell r="B597195" t="str">
            <v>Benton_Benton</v>
          </cell>
          <cell r="H597195" t="str">
            <v>E16</v>
          </cell>
        </row>
        <row r="597196">
          <cell r="B597196" t="str">
            <v>Benton_Big Grove</v>
          </cell>
          <cell r="H597196" t="str">
            <v>E16</v>
          </cell>
        </row>
        <row r="597197">
          <cell r="B597197" t="str">
            <v>Benton_Bruce</v>
          </cell>
          <cell r="H597197" t="str">
            <v>E16</v>
          </cell>
        </row>
        <row r="597198">
          <cell r="B597198" t="str">
            <v>Benton_Canton</v>
          </cell>
          <cell r="H597198" t="str">
            <v>E16</v>
          </cell>
        </row>
        <row r="597199">
          <cell r="B597199" t="str">
            <v>Benton_Cedar</v>
          </cell>
          <cell r="H597199" t="str">
            <v>E16</v>
          </cell>
        </row>
        <row r="597200">
          <cell r="B597200" t="str">
            <v>Benton_Eden</v>
          </cell>
          <cell r="H597200" t="str">
            <v>E16</v>
          </cell>
        </row>
        <row r="597201">
          <cell r="B597201" t="str">
            <v>Benton_Eldorado</v>
          </cell>
          <cell r="H597201" t="str">
            <v>E16</v>
          </cell>
        </row>
        <row r="597202">
          <cell r="B597202" t="str">
            <v>Benton_Florence</v>
          </cell>
          <cell r="H597202" t="str">
            <v>E16</v>
          </cell>
        </row>
        <row r="597203">
          <cell r="B597203" t="str">
            <v>Benton_Fremont</v>
          </cell>
          <cell r="H597203" t="str">
            <v>E16</v>
          </cell>
        </row>
        <row r="597204">
          <cell r="B597204" t="str">
            <v>Benton_Harrison</v>
          </cell>
          <cell r="H597204" t="str">
            <v>E16</v>
          </cell>
        </row>
        <row r="597205">
          <cell r="B597205" t="str">
            <v>Benton_Homer</v>
          </cell>
          <cell r="H597205" t="str">
            <v>E16</v>
          </cell>
        </row>
        <row r="597206">
          <cell r="B597206" t="str">
            <v>Benton_Iowa</v>
          </cell>
          <cell r="H597206" t="str">
            <v>E16</v>
          </cell>
        </row>
        <row r="597207">
          <cell r="B597207" t="str">
            <v>Benton_Jackson</v>
          </cell>
          <cell r="H597207" t="str">
            <v>E16</v>
          </cell>
        </row>
        <row r="597208">
          <cell r="B597208" t="str">
            <v>Benton_Kane</v>
          </cell>
          <cell r="H597208" t="str">
            <v>E16</v>
          </cell>
        </row>
        <row r="597209">
          <cell r="B597209" t="str">
            <v>Benton_Leroy</v>
          </cell>
          <cell r="H597209" t="str">
            <v>E16</v>
          </cell>
        </row>
        <row r="597210">
          <cell r="B597210" t="str">
            <v>Benton_Monroe</v>
          </cell>
          <cell r="H597210" t="str">
            <v>E16</v>
          </cell>
        </row>
        <row r="597211">
          <cell r="B597211" t="str">
            <v>Benton_Polk</v>
          </cell>
          <cell r="H597211" t="str">
            <v>E16</v>
          </cell>
        </row>
        <row r="597212">
          <cell r="B597212" t="str">
            <v>Benton_Saint Clair</v>
          </cell>
          <cell r="H597212" t="str">
            <v>E16</v>
          </cell>
        </row>
        <row r="597213">
          <cell r="B597213" t="str">
            <v>Benton_Taylor</v>
          </cell>
          <cell r="H597213" t="str">
            <v>E16</v>
          </cell>
        </row>
        <row r="597214">
          <cell r="B597214" t="str">
            <v>Benton_Union</v>
          </cell>
          <cell r="H597214" t="str">
            <v>E16</v>
          </cell>
        </row>
        <row r="597215">
          <cell r="B597215" t="str">
            <v>Black Hawk_Barclay</v>
          </cell>
          <cell r="H597215" t="str">
            <v>E16</v>
          </cell>
        </row>
        <row r="597216">
          <cell r="B597216" t="str">
            <v>Black Hawk_Bennington</v>
          </cell>
          <cell r="H597216" t="str">
            <v>E16</v>
          </cell>
        </row>
        <row r="597217">
          <cell r="B597217" t="str">
            <v>Black Hawk_Big Creek</v>
          </cell>
          <cell r="H597217" t="str">
            <v>E16</v>
          </cell>
        </row>
        <row r="597218">
          <cell r="B597218" t="str">
            <v>Black Hawk_Black Hawk</v>
          </cell>
          <cell r="H597218" t="str">
            <v>E16</v>
          </cell>
        </row>
        <row r="597219">
          <cell r="B597219" t="str">
            <v>Black Hawk_Cedar</v>
          </cell>
          <cell r="H597219" t="str">
            <v>E16</v>
          </cell>
        </row>
        <row r="597220">
          <cell r="B597220" t="str">
            <v>Black Hawk_Cedar Falls</v>
          </cell>
          <cell r="H597220" t="str">
            <v>E16</v>
          </cell>
        </row>
        <row r="597221">
          <cell r="B597221" t="str">
            <v>Black Hawk_Eagle</v>
          </cell>
          <cell r="H597221" t="str">
            <v>E16</v>
          </cell>
        </row>
        <row r="597222">
          <cell r="B597222" t="str">
            <v>Black Hawk_East Waterloo</v>
          </cell>
          <cell r="H597222" t="str">
            <v>E16</v>
          </cell>
        </row>
        <row r="597223">
          <cell r="B597223" t="str">
            <v>Black Hawk_Fox</v>
          </cell>
          <cell r="H597223" t="str">
            <v>E16</v>
          </cell>
        </row>
        <row r="597224">
          <cell r="B597224" t="str">
            <v>Black Hawk_Lester</v>
          </cell>
          <cell r="H597224" t="str">
            <v>E16</v>
          </cell>
        </row>
        <row r="597225">
          <cell r="B597225" t="str">
            <v>Black Hawk_Lincoln</v>
          </cell>
          <cell r="H597225" t="str">
            <v>E16</v>
          </cell>
        </row>
        <row r="597226">
          <cell r="B597226" t="str">
            <v>Black Hawk_Mount Vernon</v>
          </cell>
          <cell r="H597226" t="str">
            <v>E16</v>
          </cell>
        </row>
        <row r="597227">
          <cell r="B597227" t="str">
            <v>Black Hawk_Orange</v>
          </cell>
          <cell r="H597227" t="str">
            <v>E16</v>
          </cell>
        </row>
        <row r="597228">
          <cell r="B597228" t="str">
            <v>Black Hawk_Poyner</v>
          </cell>
          <cell r="H597228" t="str">
            <v>E16</v>
          </cell>
        </row>
        <row r="597229">
          <cell r="B597229" t="str">
            <v>Black Hawk_Spring Creek</v>
          </cell>
          <cell r="H597229" t="str">
            <v>E16</v>
          </cell>
        </row>
        <row r="597230">
          <cell r="B597230" t="str">
            <v>Black Hawk_Union</v>
          </cell>
          <cell r="H597230" t="str">
            <v>E16</v>
          </cell>
        </row>
        <row r="597231">
          <cell r="B597231" t="str">
            <v>Black Hawk_Washington</v>
          </cell>
          <cell r="H597231" t="str">
            <v>E16</v>
          </cell>
        </row>
        <row r="597232">
          <cell r="B597232" t="str">
            <v>Boone_Amaqua</v>
          </cell>
          <cell r="H597232" t="str">
            <v>E16</v>
          </cell>
        </row>
        <row r="597233">
          <cell r="B597233" t="str">
            <v>Boone_Beaver</v>
          </cell>
          <cell r="H597233" t="str">
            <v>E16</v>
          </cell>
        </row>
        <row r="597234">
          <cell r="B597234" t="str">
            <v>Boone_Cass</v>
          </cell>
          <cell r="H597234" t="str">
            <v>E16</v>
          </cell>
        </row>
        <row r="597235">
          <cell r="B597235" t="str">
            <v>Boone_Colfax</v>
          </cell>
          <cell r="H597235" t="str">
            <v>E16</v>
          </cell>
        </row>
        <row r="597236">
          <cell r="B597236" t="str">
            <v>Boone_Des Moines</v>
          </cell>
          <cell r="H597236" t="str">
            <v>E16</v>
          </cell>
        </row>
        <row r="597237">
          <cell r="B597237" t="str">
            <v>Boone_Dodge</v>
          </cell>
          <cell r="H597237" t="str">
            <v>E16</v>
          </cell>
        </row>
        <row r="597238">
          <cell r="B597238" t="str">
            <v>Boone_Douglas</v>
          </cell>
          <cell r="H597238" t="str">
            <v>E16</v>
          </cell>
        </row>
        <row r="597239">
          <cell r="B597239" t="str">
            <v>Boone_Garden</v>
          </cell>
          <cell r="H597239" t="str">
            <v>E16</v>
          </cell>
        </row>
        <row r="597240">
          <cell r="B597240" t="str">
            <v>Boone_Grant</v>
          </cell>
          <cell r="H597240" t="str">
            <v>E16</v>
          </cell>
        </row>
        <row r="597241">
          <cell r="B597241" t="str">
            <v>Boone_Harrison</v>
          </cell>
          <cell r="H597241" t="str">
            <v>E16</v>
          </cell>
        </row>
        <row r="597242">
          <cell r="B597242" t="str">
            <v>Boone_Jackson</v>
          </cell>
          <cell r="H597242" t="str">
            <v>E16</v>
          </cell>
        </row>
        <row r="597243">
          <cell r="B597243" t="str">
            <v>Boone_Marcy</v>
          </cell>
          <cell r="H597243" t="str">
            <v>E16</v>
          </cell>
        </row>
        <row r="597244">
          <cell r="B597244" t="str">
            <v>Boone_Peoples</v>
          </cell>
          <cell r="H597244" t="str">
            <v>E16</v>
          </cell>
        </row>
        <row r="597245">
          <cell r="B597245" t="str">
            <v>Boone_Pilot Mound</v>
          </cell>
          <cell r="H597245" t="str">
            <v>E16</v>
          </cell>
        </row>
        <row r="597246">
          <cell r="B597246" t="str">
            <v>Boone_Union</v>
          </cell>
          <cell r="H597246" t="str">
            <v>E16</v>
          </cell>
        </row>
        <row r="597247">
          <cell r="B597247" t="str">
            <v>Boone_Worth</v>
          </cell>
          <cell r="H597247" t="str">
            <v>E16</v>
          </cell>
        </row>
        <row r="597248">
          <cell r="B597248" t="str">
            <v>Boone_Yell</v>
          </cell>
          <cell r="H597248" t="str">
            <v>E16</v>
          </cell>
        </row>
        <row r="597249">
          <cell r="B597249" t="str">
            <v>Bremer_Dayton</v>
          </cell>
          <cell r="H597249" t="str">
            <v>E16</v>
          </cell>
        </row>
        <row r="597250">
          <cell r="B597250" t="str">
            <v>Bremer_Douglas</v>
          </cell>
          <cell r="H597250" t="str">
            <v>E16</v>
          </cell>
        </row>
        <row r="597251">
          <cell r="B597251" t="str">
            <v>Bremer_Franklin</v>
          </cell>
          <cell r="H597251" t="str">
            <v>E16</v>
          </cell>
        </row>
        <row r="597252">
          <cell r="B597252" t="str">
            <v>Bremer_Frederika</v>
          </cell>
          <cell r="H597252" t="str">
            <v>E16</v>
          </cell>
        </row>
        <row r="597253">
          <cell r="B597253" t="str">
            <v>Bremer_Fremont</v>
          </cell>
          <cell r="H597253" t="str">
            <v>E16</v>
          </cell>
        </row>
        <row r="597254">
          <cell r="B597254" t="str">
            <v>Bremer_Jackson</v>
          </cell>
          <cell r="H597254" t="str">
            <v>E16</v>
          </cell>
        </row>
        <row r="597255">
          <cell r="B597255" t="str">
            <v>Bremer_Jefferson</v>
          </cell>
          <cell r="H597255" t="str">
            <v>E16</v>
          </cell>
        </row>
        <row r="597256">
          <cell r="B597256" t="str">
            <v>Bremer_La Fayette</v>
          </cell>
          <cell r="H597256" t="str">
            <v>E16</v>
          </cell>
        </row>
        <row r="597257">
          <cell r="B597257" t="str">
            <v>Bremer_Le Roy</v>
          </cell>
          <cell r="H597257" t="str">
            <v>E16</v>
          </cell>
        </row>
        <row r="597258">
          <cell r="B597258" t="str">
            <v>Bremer_Maxfield</v>
          </cell>
          <cell r="H597258" t="str">
            <v>E16</v>
          </cell>
        </row>
        <row r="597259">
          <cell r="B597259" t="str">
            <v>Bremer_Polk</v>
          </cell>
          <cell r="H597259" t="str">
            <v>E16</v>
          </cell>
        </row>
        <row r="597260">
          <cell r="B597260" t="str">
            <v>Bremer_Sumner</v>
          </cell>
          <cell r="H597260" t="str">
            <v>E16</v>
          </cell>
        </row>
        <row r="597261">
          <cell r="B597261" t="str">
            <v>Bremer_Warren</v>
          </cell>
          <cell r="H597261" t="str">
            <v>E16</v>
          </cell>
        </row>
        <row r="597262">
          <cell r="B597262" t="str">
            <v>Bremer_Washington</v>
          </cell>
          <cell r="H597262" t="str">
            <v>E16</v>
          </cell>
        </row>
        <row r="597263">
          <cell r="B597263" t="str">
            <v>Buchanan_Buffalo</v>
          </cell>
          <cell r="H597263" t="str">
            <v>E16</v>
          </cell>
        </row>
        <row r="597264">
          <cell r="B597264" t="str">
            <v>Buchanan_Byron</v>
          </cell>
          <cell r="H597264" t="str">
            <v>E16</v>
          </cell>
        </row>
        <row r="597265">
          <cell r="B597265" t="str">
            <v>Buchanan_Cono</v>
          </cell>
          <cell r="H597265" t="str">
            <v>E16</v>
          </cell>
        </row>
        <row r="597266">
          <cell r="B597266" t="str">
            <v>Buchanan_Fairbank</v>
          </cell>
          <cell r="H597266" t="str">
            <v>E16</v>
          </cell>
        </row>
        <row r="597267">
          <cell r="B597267" t="str">
            <v>Buchanan_Fremont</v>
          </cell>
          <cell r="H597267" t="str">
            <v>E16</v>
          </cell>
        </row>
        <row r="597268">
          <cell r="B597268" t="str">
            <v>Buchanan_Hazleton</v>
          </cell>
          <cell r="H597268" t="str">
            <v>E16</v>
          </cell>
        </row>
        <row r="597269">
          <cell r="B597269" t="str">
            <v>Buchanan_Homer</v>
          </cell>
          <cell r="H597269" t="str">
            <v>E16</v>
          </cell>
        </row>
        <row r="597270">
          <cell r="B597270" t="str">
            <v>Buchanan_Jefferson</v>
          </cell>
          <cell r="H597270" t="str">
            <v>E16</v>
          </cell>
        </row>
        <row r="597271">
          <cell r="B597271" t="str">
            <v>Buchanan_Liberty</v>
          </cell>
          <cell r="H597271" t="str">
            <v>E16</v>
          </cell>
        </row>
        <row r="597272">
          <cell r="B597272" t="str">
            <v>Buchanan_Madison</v>
          </cell>
          <cell r="H597272" t="str">
            <v>E16</v>
          </cell>
        </row>
        <row r="597273">
          <cell r="B597273" t="str">
            <v>Buchanan_Middlefield</v>
          </cell>
          <cell r="H597273" t="str">
            <v>E16</v>
          </cell>
        </row>
        <row r="597274">
          <cell r="B597274" t="str">
            <v>Buchanan_Newton</v>
          </cell>
          <cell r="H597274" t="str">
            <v>E16</v>
          </cell>
        </row>
        <row r="597275">
          <cell r="B597275" t="str">
            <v>Buchanan_Perry</v>
          </cell>
          <cell r="H597275" t="str">
            <v>E16</v>
          </cell>
        </row>
        <row r="597276">
          <cell r="B597276" t="str">
            <v>Buchanan_Sumner</v>
          </cell>
          <cell r="H597276" t="str">
            <v>E16</v>
          </cell>
        </row>
        <row r="597277">
          <cell r="B597277" t="str">
            <v>Buchanan_Washington</v>
          </cell>
          <cell r="H597277" t="str">
            <v>E16</v>
          </cell>
        </row>
        <row r="597278">
          <cell r="B597278" t="str">
            <v>Buchanan_Westburg</v>
          </cell>
          <cell r="H597278" t="str">
            <v>E16</v>
          </cell>
        </row>
        <row r="597279">
          <cell r="B597279" t="str">
            <v>Buena Vista_Barnes</v>
          </cell>
          <cell r="H597279" t="str">
            <v>E16</v>
          </cell>
        </row>
        <row r="597280">
          <cell r="B597280" t="str">
            <v>Buena Vista_Brooke</v>
          </cell>
          <cell r="H597280" t="str">
            <v>E16</v>
          </cell>
        </row>
        <row r="597281">
          <cell r="B597281" t="str">
            <v>Buena Vista_Coon</v>
          </cell>
          <cell r="H597281" t="str">
            <v>E16</v>
          </cell>
        </row>
        <row r="597282">
          <cell r="B597282" t="str">
            <v>Buena Vista_Elk</v>
          </cell>
          <cell r="H597282" t="str">
            <v>E16</v>
          </cell>
        </row>
        <row r="597283">
          <cell r="B597283" t="str">
            <v>Buena Vista_Fairfield</v>
          </cell>
          <cell r="H597283" t="str">
            <v>E16</v>
          </cell>
        </row>
        <row r="597284">
          <cell r="B597284" t="str">
            <v>Buena Vista_Grant</v>
          </cell>
          <cell r="H597284" t="str">
            <v>E16</v>
          </cell>
        </row>
        <row r="597285">
          <cell r="B597285" t="str">
            <v>Buena Vista_Hayes</v>
          </cell>
          <cell r="H597285" t="str">
            <v>E16</v>
          </cell>
        </row>
        <row r="597286">
          <cell r="B597286" t="str">
            <v>Buena Vista_Lee</v>
          </cell>
          <cell r="H597286" t="str">
            <v>E16</v>
          </cell>
        </row>
        <row r="597287">
          <cell r="B597287" t="str">
            <v>Buena Vista_Lincoln</v>
          </cell>
          <cell r="H597287" t="str">
            <v>E16</v>
          </cell>
        </row>
        <row r="597288">
          <cell r="B597288" t="str">
            <v>Buena Vista_Maple Valley</v>
          </cell>
          <cell r="H597288" t="str">
            <v>E16</v>
          </cell>
        </row>
        <row r="597289">
          <cell r="B597289" t="str">
            <v>Buena Vista_Newell</v>
          </cell>
          <cell r="H597289" t="str">
            <v>E16</v>
          </cell>
        </row>
        <row r="597290">
          <cell r="B597290" t="str">
            <v>Buena Vista_Nokomis</v>
          </cell>
          <cell r="H597290" t="str">
            <v>E16</v>
          </cell>
        </row>
        <row r="597291">
          <cell r="B597291" t="str">
            <v>Buena Vista_Poland</v>
          </cell>
          <cell r="H597291" t="str">
            <v>E16</v>
          </cell>
        </row>
        <row r="597292">
          <cell r="B597292" t="str">
            <v>Buena Vista_Providence</v>
          </cell>
          <cell r="H597292" t="str">
            <v>E16</v>
          </cell>
        </row>
        <row r="597293">
          <cell r="B597293" t="str">
            <v>Buena Vista_Scott</v>
          </cell>
          <cell r="H597293" t="str">
            <v>E16</v>
          </cell>
        </row>
        <row r="597294">
          <cell r="B597294" t="str">
            <v>Buena Vista_Washington</v>
          </cell>
          <cell r="H597294" t="str">
            <v>E16</v>
          </cell>
        </row>
        <row r="597295">
          <cell r="B597295" t="str">
            <v>Butler_Albion</v>
          </cell>
          <cell r="H597295" t="str">
            <v>E16</v>
          </cell>
        </row>
        <row r="597296">
          <cell r="B597296" t="str">
            <v>Butler_Beaver</v>
          </cell>
          <cell r="H597296" t="str">
            <v>E16</v>
          </cell>
        </row>
        <row r="597297">
          <cell r="B597297" t="str">
            <v>Butler_Bennezette</v>
          </cell>
          <cell r="H597297" t="str">
            <v>E16</v>
          </cell>
        </row>
        <row r="597298">
          <cell r="B597298" t="str">
            <v>Butler_Butler</v>
          </cell>
          <cell r="H597298" t="str">
            <v>E16</v>
          </cell>
        </row>
        <row r="597299">
          <cell r="B597299" t="str">
            <v>Butler_Coldwater</v>
          </cell>
          <cell r="H597299" t="str">
            <v>E16</v>
          </cell>
        </row>
        <row r="597300">
          <cell r="B597300" t="str">
            <v>Butler_Dayton</v>
          </cell>
          <cell r="H597300" t="str">
            <v>E16</v>
          </cell>
        </row>
        <row r="597301">
          <cell r="B597301" t="str">
            <v>Butler_Fremont</v>
          </cell>
          <cell r="H597301" t="str">
            <v>E16</v>
          </cell>
        </row>
        <row r="597302">
          <cell r="B597302" t="str">
            <v>Butler_Jackson</v>
          </cell>
          <cell r="H597302" t="str">
            <v>E16</v>
          </cell>
        </row>
        <row r="597303">
          <cell r="B597303" t="str">
            <v>Butler_Jefferson</v>
          </cell>
          <cell r="H597303" t="str">
            <v>E16</v>
          </cell>
        </row>
        <row r="597304">
          <cell r="B597304" t="str">
            <v>Butler_Madison</v>
          </cell>
          <cell r="H597304" t="str">
            <v>E16</v>
          </cell>
        </row>
        <row r="597305">
          <cell r="B597305" t="str">
            <v>Butler_Monroe</v>
          </cell>
          <cell r="H597305" t="str">
            <v>E16</v>
          </cell>
        </row>
        <row r="597306">
          <cell r="B597306" t="str">
            <v>Butler_Pittsford</v>
          </cell>
          <cell r="H597306" t="str">
            <v>E16</v>
          </cell>
        </row>
        <row r="597307">
          <cell r="B597307" t="str">
            <v>Butler_Ripley</v>
          </cell>
          <cell r="H597307" t="str">
            <v>E16</v>
          </cell>
        </row>
        <row r="597308">
          <cell r="B597308" t="str">
            <v>Butler_Shell Rock</v>
          </cell>
          <cell r="H597308" t="str">
            <v>E16</v>
          </cell>
        </row>
        <row r="597309">
          <cell r="B597309" t="str">
            <v>Butler_Washington</v>
          </cell>
          <cell r="H597309" t="str">
            <v>E16</v>
          </cell>
        </row>
        <row r="597310">
          <cell r="B597310" t="str">
            <v>Butler_West Point</v>
          </cell>
          <cell r="H597310" t="str">
            <v>E16</v>
          </cell>
        </row>
        <row r="597311">
          <cell r="B597311" t="str">
            <v>Calhoun_Butler</v>
          </cell>
          <cell r="H597311" t="str">
            <v>E16</v>
          </cell>
        </row>
        <row r="597312">
          <cell r="B597312" t="str">
            <v>Calhoun_Calhoun</v>
          </cell>
          <cell r="H597312" t="str">
            <v>E16</v>
          </cell>
        </row>
        <row r="597313">
          <cell r="B597313" t="str">
            <v>Calhoun_Cedar</v>
          </cell>
          <cell r="H597313" t="str">
            <v>E16</v>
          </cell>
        </row>
        <row r="597314">
          <cell r="B597314" t="str">
            <v>Calhoun_Center</v>
          </cell>
          <cell r="H597314" t="str">
            <v>E16</v>
          </cell>
        </row>
        <row r="597315">
          <cell r="B597315" t="str">
            <v>Calhoun_Elm Grove</v>
          </cell>
          <cell r="H597315" t="str">
            <v>E16</v>
          </cell>
        </row>
        <row r="597316">
          <cell r="B597316" t="str">
            <v>Calhoun_Garfield</v>
          </cell>
          <cell r="H597316" t="str">
            <v>E16</v>
          </cell>
        </row>
        <row r="597317">
          <cell r="B597317" t="str">
            <v>Calhoun_Greenfield</v>
          </cell>
          <cell r="H597317" t="str">
            <v>E16</v>
          </cell>
        </row>
        <row r="597318">
          <cell r="B597318" t="str">
            <v>Calhoun_Jackson</v>
          </cell>
          <cell r="H597318" t="str">
            <v>E16</v>
          </cell>
        </row>
        <row r="597319">
          <cell r="B597319" t="str">
            <v>Calhoun_Lake Creek</v>
          </cell>
          <cell r="H597319" t="str">
            <v>E16</v>
          </cell>
        </row>
        <row r="597320">
          <cell r="B597320" t="str">
            <v>Calhoun_Lincoln</v>
          </cell>
          <cell r="H597320" t="str">
            <v>E16</v>
          </cell>
        </row>
        <row r="597321">
          <cell r="B597321" t="str">
            <v>Calhoun_Logan</v>
          </cell>
          <cell r="H597321" t="str">
            <v>E16</v>
          </cell>
        </row>
        <row r="597322">
          <cell r="B597322" t="str">
            <v>Calhoun_Reading</v>
          </cell>
          <cell r="H597322" t="str">
            <v>E16</v>
          </cell>
        </row>
        <row r="597323">
          <cell r="B597323" t="str">
            <v>Calhoun_Sherman</v>
          </cell>
          <cell r="H597323" t="str">
            <v>E16</v>
          </cell>
        </row>
        <row r="597324">
          <cell r="B597324" t="str">
            <v>Calhoun_Twin Lakes</v>
          </cell>
          <cell r="H597324" t="str">
            <v>E16</v>
          </cell>
        </row>
        <row r="597325">
          <cell r="B597325" t="str">
            <v>Calhoun_Union</v>
          </cell>
          <cell r="H597325" t="str">
            <v>E16</v>
          </cell>
        </row>
        <row r="597326">
          <cell r="B597326" t="str">
            <v>Calhoun_Williams</v>
          </cell>
          <cell r="H597326" t="str">
            <v>E16</v>
          </cell>
        </row>
        <row r="597327">
          <cell r="B597327" t="str">
            <v>Carroll_Arcadia</v>
          </cell>
          <cell r="H597327" t="str">
            <v>E16</v>
          </cell>
        </row>
        <row r="597328">
          <cell r="B597328" t="str">
            <v>Carroll_Eden</v>
          </cell>
          <cell r="H597328" t="str">
            <v>E16</v>
          </cell>
        </row>
        <row r="597329">
          <cell r="B597329" t="str">
            <v>Carroll_Ewoldt</v>
          </cell>
          <cell r="H597329" t="str">
            <v>E16</v>
          </cell>
        </row>
        <row r="597330">
          <cell r="B597330" t="str">
            <v>Carroll_Glidden</v>
          </cell>
          <cell r="H597330" t="str">
            <v>E16</v>
          </cell>
        </row>
        <row r="597331">
          <cell r="B597331" t="str">
            <v>Carroll_Grant</v>
          </cell>
          <cell r="H597331" t="str">
            <v>E16</v>
          </cell>
        </row>
        <row r="597332">
          <cell r="B597332" t="str">
            <v>Carroll_Jasper</v>
          </cell>
          <cell r="H597332" t="str">
            <v>E16</v>
          </cell>
        </row>
        <row r="597333">
          <cell r="B597333" t="str">
            <v>Carroll_Kniest</v>
          </cell>
          <cell r="H597333" t="str">
            <v>E16</v>
          </cell>
        </row>
        <row r="597334">
          <cell r="B597334" t="str">
            <v>Carroll_Maple River</v>
          </cell>
          <cell r="H597334" t="str">
            <v>E16</v>
          </cell>
        </row>
        <row r="597335">
          <cell r="B597335" t="str">
            <v>Carroll_Newton</v>
          </cell>
          <cell r="H597335" t="str">
            <v>E16</v>
          </cell>
        </row>
        <row r="597336">
          <cell r="B597336" t="str">
            <v>Carroll_Pleasant Valley</v>
          </cell>
          <cell r="H597336" t="str">
            <v>E16</v>
          </cell>
        </row>
        <row r="597337">
          <cell r="B597337" t="str">
            <v>Carroll_Richland</v>
          </cell>
          <cell r="H597337" t="str">
            <v>E16</v>
          </cell>
        </row>
        <row r="597338">
          <cell r="B597338" t="str">
            <v>Carroll_Roselle</v>
          </cell>
          <cell r="H597338" t="str">
            <v>E16</v>
          </cell>
        </row>
        <row r="597339">
          <cell r="B597339" t="str">
            <v>Carroll_Sheridan</v>
          </cell>
          <cell r="H597339" t="str">
            <v>E16</v>
          </cell>
        </row>
        <row r="597340">
          <cell r="B597340" t="str">
            <v>Carroll_Union</v>
          </cell>
          <cell r="H597340" t="str">
            <v>E16</v>
          </cell>
        </row>
        <row r="597341">
          <cell r="B597341" t="str">
            <v>Carroll_Washington</v>
          </cell>
          <cell r="H597341" t="str">
            <v>E16</v>
          </cell>
        </row>
        <row r="597342">
          <cell r="B597342" t="str">
            <v>Carroll_Wheatland</v>
          </cell>
          <cell r="H597342" t="str">
            <v>E16</v>
          </cell>
        </row>
        <row r="597343">
          <cell r="B597343" t="str">
            <v>Cass_Bear Grove</v>
          </cell>
          <cell r="H597343" t="str">
            <v>E16</v>
          </cell>
        </row>
        <row r="597344">
          <cell r="B597344" t="str">
            <v>Cass_Benton</v>
          </cell>
          <cell r="H597344" t="str">
            <v>E16</v>
          </cell>
        </row>
        <row r="597345">
          <cell r="B597345" t="str">
            <v>Cass_Brighton</v>
          </cell>
          <cell r="H597345" t="str">
            <v>E16</v>
          </cell>
        </row>
        <row r="597346">
          <cell r="B597346" t="str">
            <v>Cass_Cass</v>
          </cell>
          <cell r="H597346" t="str">
            <v>E16</v>
          </cell>
        </row>
        <row r="597347">
          <cell r="B597347" t="str">
            <v>Cass_Edna</v>
          </cell>
          <cell r="H597347" t="str">
            <v>E16</v>
          </cell>
        </row>
        <row r="597348">
          <cell r="B597348" t="str">
            <v>Cass_Franklin</v>
          </cell>
          <cell r="H597348" t="str">
            <v>E16</v>
          </cell>
        </row>
        <row r="597349">
          <cell r="B597349" t="str">
            <v>Cass_Grant</v>
          </cell>
          <cell r="H597349" t="str">
            <v>E16</v>
          </cell>
        </row>
        <row r="597350">
          <cell r="B597350" t="str">
            <v>Cass_Grove</v>
          </cell>
          <cell r="H597350" t="str">
            <v>E16</v>
          </cell>
        </row>
        <row r="597351">
          <cell r="B597351" t="str">
            <v>Cass_Lincoln</v>
          </cell>
          <cell r="H597351" t="str">
            <v>E16</v>
          </cell>
        </row>
        <row r="597352">
          <cell r="B597352" t="str">
            <v>Cass_Massena</v>
          </cell>
          <cell r="H597352" t="str">
            <v>E16</v>
          </cell>
        </row>
        <row r="597353">
          <cell r="B597353" t="str">
            <v>Cass_Noble</v>
          </cell>
          <cell r="H597353" t="str">
            <v>E16</v>
          </cell>
        </row>
        <row r="597354">
          <cell r="B597354" t="str">
            <v>Cass_Pleasant</v>
          </cell>
          <cell r="H597354" t="str">
            <v>E16</v>
          </cell>
        </row>
        <row r="597355">
          <cell r="B597355" t="str">
            <v>Cass_Pymosa</v>
          </cell>
          <cell r="H597355" t="str">
            <v>E16</v>
          </cell>
        </row>
        <row r="597356">
          <cell r="B597356" t="str">
            <v>Cass_Union</v>
          </cell>
          <cell r="H597356" t="str">
            <v>E16</v>
          </cell>
        </row>
        <row r="597357">
          <cell r="B597357" t="str">
            <v>Cass_Victoria</v>
          </cell>
          <cell r="H597357" t="str">
            <v>E16</v>
          </cell>
        </row>
        <row r="597358">
          <cell r="B597358" t="str">
            <v>Cass_Washington</v>
          </cell>
          <cell r="H597358" t="str">
            <v>E16</v>
          </cell>
        </row>
        <row r="597359">
          <cell r="B597359" t="str">
            <v>Cedar_Cass</v>
          </cell>
          <cell r="H597359" t="str">
            <v>E16</v>
          </cell>
        </row>
        <row r="597360">
          <cell r="B597360" t="str">
            <v>Cedar_Center</v>
          </cell>
          <cell r="H597360" t="str">
            <v>E16</v>
          </cell>
        </row>
        <row r="597361">
          <cell r="B597361" t="str">
            <v>Cedar_Dayton</v>
          </cell>
          <cell r="H597361" t="str">
            <v>E16</v>
          </cell>
        </row>
        <row r="597362">
          <cell r="B597362" t="str">
            <v>Cedar_Fairfield</v>
          </cell>
          <cell r="H597362" t="str">
            <v>E16</v>
          </cell>
        </row>
        <row r="597363">
          <cell r="B597363" t="str">
            <v>Cedar_Farmington</v>
          </cell>
          <cell r="H597363" t="str">
            <v>E16</v>
          </cell>
        </row>
        <row r="597364">
          <cell r="B597364" t="str">
            <v>Cedar_Fremont</v>
          </cell>
          <cell r="H597364" t="str">
            <v>E16</v>
          </cell>
        </row>
        <row r="597365">
          <cell r="B597365" t="str">
            <v>Cedar_Gower</v>
          </cell>
          <cell r="H597365" t="str">
            <v>E16</v>
          </cell>
        </row>
        <row r="597366">
          <cell r="B597366" t="str">
            <v>Cedar_Inland</v>
          </cell>
          <cell r="H597366" t="str">
            <v>E16</v>
          </cell>
        </row>
        <row r="597367">
          <cell r="B597367" t="str">
            <v>Cedar_Iowa</v>
          </cell>
          <cell r="H597367" t="str">
            <v>E16</v>
          </cell>
        </row>
        <row r="597368">
          <cell r="B597368" t="str">
            <v>Cedar_Linn</v>
          </cell>
          <cell r="H597368" t="str">
            <v>E16</v>
          </cell>
        </row>
        <row r="597369">
          <cell r="B597369" t="str">
            <v>Cedar_Massillon</v>
          </cell>
          <cell r="H597369" t="str">
            <v>E16</v>
          </cell>
        </row>
        <row r="597370">
          <cell r="B597370" t="str">
            <v>Cedar_Pioneer</v>
          </cell>
          <cell r="H597370" t="str">
            <v>E16</v>
          </cell>
        </row>
        <row r="597371">
          <cell r="B597371" t="str">
            <v>Cedar_Red Oak</v>
          </cell>
          <cell r="H597371" t="str">
            <v>E16</v>
          </cell>
        </row>
        <row r="597372">
          <cell r="B597372" t="str">
            <v>Cedar_Rochester</v>
          </cell>
          <cell r="H597372" t="str">
            <v>E16</v>
          </cell>
        </row>
        <row r="597373">
          <cell r="B597373" t="str">
            <v>Cedar_Springdale</v>
          </cell>
          <cell r="H597373" t="str">
            <v>E16</v>
          </cell>
        </row>
        <row r="597374">
          <cell r="B597374" t="str">
            <v>Cedar_Springfield</v>
          </cell>
          <cell r="H597374" t="str">
            <v>E16</v>
          </cell>
        </row>
        <row r="597375">
          <cell r="B597375" t="str">
            <v>Cedar_Sugar Creek</v>
          </cell>
          <cell r="H597375" t="str">
            <v>E16</v>
          </cell>
        </row>
        <row r="597376">
          <cell r="B597376" t="str">
            <v>Cerro Gordo_Bath</v>
          </cell>
          <cell r="H597376" t="str">
            <v>E16</v>
          </cell>
        </row>
        <row r="597377">
          <cell r="B597377" t="str">
            <v>Cerro Gordo_Clear Lake</v>
          </cell>
          <cell r="H597377" t="str">
            <v>E16</v>
          </cell>
        </row>
        <row r="597378">
          <cell r="B597378" t="str">
            <v>Cerro Gordo_Dougherty</v>
          </cell>
          <cell r="H597378" t="str">
            <v>E16</v>
          </cell>
        </row>
        <row r="597379">
          <cell r="B597379" t="str">
            <v>Cerro Gordo_Falls</v>
          </cell>
          <cell r="H597379" t="str">
            <v>E16</v>
          </cell>
        </row>
        <row r="597380">
          <cell r="B597380" t="str">
            <v>Cerro Gordo_Geneseo</v>
          </cell>
          <cell r="H597380" t="str">
            <v>E16</v>
          </cell>
        </row>
        <row r="597381">
          <cell r="B597381" t="str">
            <v>Cerro Gordo_Grant</v>
          </cell>
          <cell r="H597381" t="str">
            <v>E16</v>
          </cell>
        </row>
        <row r="597382">
          <cell r="B597382" t="str">
            <v>Cerro Gordo_Grimes</v>
          </cell>
          <cell r="H597382" t="str">
            <v>E16</v>
          </cell>
        </row>
        <row r="597383">
          <cell r="B597383" t="str">
            <v>Cerro Gordo_Lake</v>
          </cell>
          <cell r="H597383" t="str">
            <v>E16</v>
          </cell>
        </row>
        <row r="597384">
          <cell r="B597384" t="str">
            <v>Cerro Gordo_Lime Creek</v>
          </cell>
          <cell r="H597384" t="str">
            <v>E16</v>
          </cell>
        </row>
        <row r="597385">
          <cell r="B597385" t="str">
            <v>Cerro Gordo_Lincoln</v>
          </cell>
          <cell r="H597385" t="str">
            <v>E16</v>
          </cell>
        </row>
        <row r="597386">
          <cell r="B597386" t="str">
            <v>Cerro Gordo_Mason</v>
          </cell>
          <cell r="H597386" t="str">
            <v>E16</v>
          </cell>
        </row>
        <row r="597387">
          <cell r="B597387" t="str">
            <v>Cerro Gordo_Mount Vernon</v>
          </cell>
          <cell r="H597387" t="str">
            <v>E16</v>
          </cell>
        </row>
        <row r="597388">
          <cell r="B597388" t="str">
            <v>Cerro Gordo_Owen</v>
          </cell>
          <cell r="H597388" t="str">
            <v>E16</v>
          </cell>
        </row>
        <row r="597389">
          <cell r="B597389" t="str">
            <v>Cerro Gordo_Pleasant Valley</v>
          </cell>
          <cell r="H597389" t="str">
            <v>E16</v>
          </cell>
        </row>
        <row r="597390">
          <cell r="B597390" t="str">
            <v>Cerro Gordo_Portland</v>
          </cell>
          <cell r="H597390" t="str">
            <v>E16</v>
          </cell>
        </row>
        <row r="597391">
          <cell r="B597391" t="str">
            <v>Cerro Gordo_Union</v>
          </cell>
          <cell r="H597391" t="str">
            <v>E16</v>
          </cell>
        </row>
        <row r="597392">
          <cell r="B597392" t="str">
            <v>Cherokee_Afton</v>
          </cell>
          <cell r="H597392" t="str">
            <v>E16</v>
          </cell>
        </row>
        <row r="597393">
          <cell r="B597393" t="str">
            <v>Cherokee_Amherst</v>
          </cell>
          <cell r="H597393" t="str">
            <v>E16</v>
          </cell>
        </row>
        <row r="597394">
          <cell r="B597394" t="str">
            <v>Cherokee_Cedar</v>
          </cell>
          <cell r="H597394" t="str">
            <v>E16</v>
          </cell>
        </row>
        <row r="597395">
          <cell r="B597395" t="str">
            <v>Cherokee_Cherokee</v>
          </cell>
          <cell r="H597395" t="str">
            <v>E16</v>
          </cell>
        </row>
        <row r="597396">
          <cell r="B597396" t="str">
            <v>Cherokee_Diamond</v>
          </cell>
          <cell r="H597396" t="str">
            <v>E16</v>
          </cell>
        </row>
        <row r="597397">
          <cell r="B597397" t="str">
            <v>Cherokee_Grand Meadow</v>
          </cell>
          <cell r="H597397" t="str">
            <v>E16</v>
          </cell>
        </row>
        <row r="597398">
          <cell r="B597398" t="str">
            <v>Cherokee_Liberty</v>
          </cell>
          <cell r="H597398" t="str">
            <v>E16</v>
          </cell>
        </row>
        <row r="597399">
          <cell r="B597399" t="str">
            <v>Cherokee_Marcus</v>
          </cell>
          <cell r="H597399" t="str">
            <v>E16</v>
          </cell>
        </row>
        <row r="597400">
          <cell r="B597400" t="str">
            <v>Cherokee_Pilot</v>
          </cell>
          <cell r="H597400" t="str">
            <v>E16</v>
          </cell>
        </row>
        <row r="597401">
          <cell r="B597401" t="str">
            <v>Cherokee_Pitcher</v>
          </cell>
          <cell r="H597401" t="str">
            <v>E16</v>
          </cell>
        </row>
        <row r="597402">
          <cell r="B597402" t="str">
            <v>Cherokee_Rock</v>
          </cell>
          <cell r="H597402" t="str">
            <v>E16</v>
          </cell>
        </row>
        <row r="597403">
          <cell r="B597403" t="str">
            <v>Cherokee_Sheriden</v>
          </cell>
          <cell r="H597403" t="str">
            <v>E16</v>
          </cell>
        </row>
        <row r="597404">
          <cell r="B597404" t="str">
            <v>Cherokee_Silver</v>
          </cell>
          <cell r="H597404" t="str">
            <v>E16</v>
          </cell>
        </row>
        <row r="597405">
          <cell r="B597405" t="str">
            <v>Cherokee_Spring</v>
          </cell>
          <cell r="H597405" t="str">
            <v>E16</v>
          </cell>
        </row>
        <row r="597406">
          <cell r="B597406" t="str">
            <v>Cherokee_Tilden</v>
          </cell>
          <cell r="H597406" t="str">
            <v>E16</v>
          </cell>
        </row>
        <row r="597407">
          <cell r="B597407" t="str">
            <v>Cherokee_Willow</v>
          </cell>
          <cell r="H597407" t="str">
            <v>E16</v>
          </cell>
        </row>
        <row r="597408">
          <cell r="B597408" t="str">
            <v>Chickasaw_Bradford</v>
          </cell>
          <cell r="H597408" t="str">
            <v>E16</v>
          </cell>
        </row>
        <row r="597409">
          <cell r="B597409" t="str">
            <v>Chickasaw_Chickasaw</v>
          </cell>
          <cell r="H597409" t="str">
            <v>E16</v>
          </cell>
        </row>
        <row r="597410">
          <cell r="B597410" t="str">
            <v>Chickasaw_Dayton</v>
          </cell>
          <cell r="H597410" t="str">
            <v>E16</v>
          </cell>
        </row>
        <row r="597411">
          <cell r="B597411" t="str">
            <v>Chickasaw_Deerfield</v>
          </cell>
          <cell r="H597411" t="str">
            <v>E16</v>
          </cell>
        </row>
        <row r="597412">
          <cell r="B597412" t="str">
            <v>Chickasaw_Dresden</v>
          </cell>
          <cell r="H597412" t="str">
            <v>E16</v>
          </cell>
        </row>
        <row r="597413">
          <cell r="B597413" t="str">
            <v>Chickasaw_Fredericksburg</v>
          </cell>
          <cell r="H597413" t="str">
            <v>E16</v>
          </cell>
        </row>
        <row r="597414">
          <cell r="B597414" t="str">
            <v>Chickasaw_Jacksonville</v>
          </cell>
          <cell r="H597414" t="str">
            <v>E16</v>
          </cell>
        </row>
        <row r="597415">
          <cell r="B597415" t="str">
            <v>Chickasaw_New Hampton</v>
          </cell>
          <cell r="H597415" t="str">
            <v>E16</v>
          </cell>
        </row>
        <row r="597416">
          <cell r="B597416" t="str">
            <v>Chickasaw_Richland</v>
          </cell>
          <cell r="H597416" t="str">
            <v>E16</v>
          </cell>
        </row>
        <row r="597417">
          <cell r="B597417" t="str">
            <v>Chickasaw_Stapleton</v>
          </cell>
          <cell r="H597417" t="str">
            <v>E16</v>
          </cell>
        </row>
        <row r="597418">
          <cell r="B597418" t="str">
            <v>Chickasaw_Utica</v>
          </cell>
          <cell r="H597418" t="str">
            <v>E16</v>
          </cell>
        </row>
        <row r="597419">
          <cell r="B597419" t="str">
            <v>Chickasaw_Washington</v>
          </cell>
          <cell r="H597419" t="str">
            <v>E16</v>
          </cell>
        </row>
        <row r="597420">
          <cell r="B597420" t="str">
            <v>Clarke_Doyle</v>
          </cell>
          <cell r="H597420" t="str">
            <v>E16</v>
          </cell>
        </row>
        <row r="597421">
          <cell r="B597421" t="str">
            <v>Clarke_Franklin</v>
          </cell>
          <cell r="H597421" t="str">
            <v>E16</v>
          </cell>
        </row>
        <row r="597422">
          <cell r="B597422" t="str">
            <v>Clarke_Fremont</v>
          </cell>
          <cell r="H597422" t="str">
            <v>E16</v>
          </cell>
        </row>
        <row r="597423">
          <cell r="B597423" t="str">
            <v>Clarke_Green Bay</v>
          </cell>
          <cell r="H597423" t="str">
            <v>E16</v>
          </cell>
        </row>
        <row r="597424">
          <cell r="B597424" t="str">
            <v>Clarke_Jackson</v>
          </cell>
          <cell r="H597424" t="str">
            <v>E16</v>
          </cell>
        </row>
        <row r="597425">
          <cell r="B597425" t="str">
            <v>Clarke_Knox</v>
          </cell>
          <cell r="H597425" t="str">
            <v>E16</v>
          </cell>
        </row>
        <row r="597426">
          <cell r="B597426" t="str">
            <v>Clarke_Liberty</v>
          </cell>
          <cell r="H597426" t="str">
            <v>E16</v>
          </cell>
        </row>
        <row r="597427">
          <cell r="B597427" t="str">
            <v>Clarke_Madison</v>
          </cell>
          <cell r="H597427" t="str">
            <v>E16</v>
          </cell>
        </row>
        <row r="597428">
          <cell r="B597428" t="str">
            <v>Clarke_Osceola</v>
          </cell>
          <cell r="H597428" t="str">
            <v>E16</v>
          </cell>
        </row>
        <row r="597429">
          <cell r="B597429" t="str">
            <v>Clarke_Troy</v>
          </cell>
          <cell r="H597429" t="str">
            <v>E16</v>
          </cell>
        </row>
        <row r="597430">
          <cell r="B597430" t="str">
            <v>Clarke_Ward</v>
          </cell>
          <cell r="H597430" t="str">
            <v>E16</v>
          </cell>
        </row>
        <row r="597431">
          <cell r="B597431" t="str">
            <v>Clarke_Washington</v>
          </cell>
          <cell r="H597431" t="str">
            <v>E16</v>
          </cell>
        </row>
        <row r="597432">
          <cell r="B597432" t="str">
            <v>Clay_Clay</v>
          </cell>
          <cell r="H597432" t="str">
            <v>E16</v>
          </cell>
        </row>
        <row r="597433">
          <cell r="B597433" t="str">
            <v>Clay_Douglas</v>
          </cell>
          <cell r="H597433" t="str">
            <v>E16</v>
          </cell>
        </row>
        <row r="597434">
          <cell r="B597434" t="str">
            <v>Clay_Freeman</v>
          </cell>
          <cell r="H597434" t="str">
            <v>E16</v>
          </cell>
        </row>
        <row r="597435">
          <cell r="B597435" t="str">
            <v>Clay_Garfield</v>
          </cell>
          <cell r="H597435" t="str">
            <v>E16</v>
          </cell>
        </row>
        <row r="597436">
          <cell r="B597436" t="str">
            <v>Clay_Gillett Grove</v>
          </cell>
          <cell r="H597436" t="str">
            <v>E16</v>
          </cell>
        </row>
        <row r="597437">
          <cell r="B597437" t="str">
            <v>Clay_Herdland</v>
          </cell>
          <cell r="H597437" t="str">
            <v>E16</v>
          </cell>
        </row>
        <row r="597438">
          <cell r="B597438" t="str">
            <v>Clay_Lake</v>
          </cell>
          <cell r="H597438" t="str">
            <v>E16</v>
          </cell>
        </row>
        <row r="597439">
          <cell r="B597439" t="str">
            <v>Clay_Lincoln</v>
          </cell>
          <cell r="H597439" t="str">
            <v>E16</v>
          </cell>
        </row>
        <row r="597440">
          <cell r="B597440" t="str">
            <v>Clay_Logan</v>
          </cell>
          <cell r="H597440" t="str">
            <v>E16</v>
          </cell>
        </row>
        <row r="597441">
          <cell r="B597441" t="str">
            <v>Clay_Lone Tree</v>
          </cell>
          <cell r="H597441" t="str">
            <v>E16</v>
          </cell>
        </row>
        <row r="597442">
          <cell r="B597442" t="str">
            <v>Clay_Meadow</v>
          </cell>
          <cell r="H597442" t="str">
            <v>E16</v>
          </cell>
        </row>
        <row r="597443">
          <cell r="B597443" t="str">
            <v>Clay_Peterson</v>
          </cell>
          <cell r="H597443" t="str">
            <v>E16</v>
          </cell>
        </row>
        <row r="597444">
          <cell r="B597444" t="str">
            <v>Clay_Riverton</v>
          </cell>
          <cell r="H597444" t="str">
            <v>E16</v>
          </cell>
        </row>
        <row r="597445">
          <cell r="B597445" t="str">
            <v>Clay_Sioux</v>
          </cell>
          <cell r="H597445" t="str">
            <v>E16</v>
          </cell>
        </row>
        <row r="597446">
          <cell r="B597446" t="str">
            <v>Clay_Summit</v>
          </cell>
          <cell r="H597446" t="str">
            <v>E16</v>
          </cell>
        </row>
        <row r="597447">
          <cell r="B597447" t="str">
            <v>Clay_Waterford</v>
          </cell>
          <cell r="H597447" t="str">
            <v>E16</v>
          </cell>
        </row>
        <row r="597448">
          <cell r="B597448" t="str">
            <v>Clayton_Boardman</v>
          </cell>
          <cell r="H597448" t="str">
            <v>E16</v>
          </cell>
        </row>
        <row r="597449">
          <cell r="B597449" t="str">
            <v>Clayton_Buena Vista</v>
          </cell>
          <cell r="H597449" t="str">
            <v>E16</v>
          </cell>
        </row>
        <row r="597450">
          <cell r="B597450" t="str">
            <v>Clayton_Cass</v>
          </cell>
          <cell r="H597450" t="str">
            <v>E16</v>
          </cell>
        </row>
        <row r="597451">
          <cell r="B597451" t="str">
            <v>Clayton_Clayton</v>
          </cell>
          <cell r="H597451" t="str">
            <v>E16</v>
          </cell>
        </row>
        <row r="597452">
          <cell r="B597452" t="str">
            <v>Clayton_Cox Creek</v>
          </cell>
          <cell r="H597452" t="str">
            <v>E16</v>
          </cell>
        </row>
        <row r="597453">
          <cell r="B597453" t="str">
            <v>Clayton_Elk</v>
          </cell>
          <cell r="H597453" t="str">
            <v>E16</v>
          </cell>
        </row>
        <row r="597454">
          <cell r="B597454" t="str">
            <v>Clayton_Farmersburg</v>
          </cell>
          <cell r="H597454" t="str">
            <v>E16</v>
          </cell>
        </row>
        <row r="597455">
          <cell r="B597455" t="str">
            <v>Clayton_Garnavillo</v>
          </cell>
          <cell r="H597455" t="str">
            <v>E16</v>
          </cell>
        </row>
        <row r="597456">
          <cell r="B597456" t="str">
            <v>Clayton_Giard</v>
          </cell>
          <cell r="H597456" t="str">
            <v>E16</v>
          </cell>
        </row>
        <row r="597457">
          <cell r="B597457" t="str">
            <v>Clayton_Grand Meadow</v>
          </cell>
          <cell r="H597457" t="str">
            <v>E16</v>
          </cell>
        </row>
        <row r="597458">
          <cell r="B597458" t="str">
            <v>Clayton_Highland</v>
          </cell>
          <cell r="H597458" t="str">
            <v>E16</v>
          </cell>
        </row>
        <row r="597459">
          <cell r="B597459" t="str">
            <v>Clayton_Jefferson</v>
          </cell>
          <cell r="H597459" t="str">
            <v>E16</v>
          </cell>
        </row>
        <row r="597460">
          <cell r="B597460" t="str">
            <v>Clayton_Lodomillo</v>
          </cell>
          <cell r="H597460" t="str">
            <v>E16</v>
          </cell>
        </row>
        <row r="597461">
          <cell r="B597461" t="str">
            <v>Clayton_Mallory</v>
          </cell>
          <cell r="H597461" t="str">
            <v>E16</v>
          </cell>
        </row>
        <row r="597462">
          <cell r="B597462" t="str">
            <v>Clayton_Marion</v>
          </cell>
          <cell r="H597462" t="str">
            <v>E16</v>
          </cell>
        </row>
        <row r="597463">
          <cell r="B597463" t="str">
            <v>Clayton_Mendon</v>
          </cell>
          <cell r="H597463" t="str">
            <v>E16</v>
          </cell>
        </row>
        <row r="597464">
          <cell r="B597464" t="str">
            <v>Clayton_Millville</v>
          </cell>
          <cell r="H597464" t="str">
            <v>E16</v>
          </cell>
        </row>
        <row r="597465">
          <cell r="B597465" t="str">
            <v>Clayton_Monona</v>
          </cell>
          <cell r="H597465" t="str">
            <v>E16</v>
          </cell>
        </row>
        <row r="597466">
          <cell r="B597466" t="str">
            <v>Clayton_Read</v>
          </cell>
          <cell r="H597466" t="str">
            <v>E16</v>
          </cell>
        </row>
        <row r="597467">
          <cell r="B597467" t="str">
            <v>Clayton_Sperry</v>
          </cell>
          <cell r="H597467" t="str">
            <v>E16</v>
          </cell>
        </row>
        <row r="597468">
          <cell r="B597468" t="str">
            <v>Clayton_Volga</v>
          </cell>
          <cell r="H597468" t="str">
            <v>E16</v>
          </cell>
        </row>
        <row r="597469">
          <cell r="B597469" t="str">
            <v>Clayton_Wagner</v>
          </cell>
          <cell r="H597469" t="str">
            <v>E16</v>
          </cell>
        </row>
        <row r="597470">
          <cell r="B597470" t="str">
            <v>Clinton_Bloomfield</v>
          </cell>
          <cell r="H597470" t="str">
            <v>E16</v>
          </cell>
        </row>
        <row r="597471">
          <cell r="B597471" t="str">
            <v>Clinton_Brookfield</v>
          </cell>
          <cell r="H597471" t="str">
            <v>E16</v>
          </cell>
        </row>
        <row r="597472">
          <cell r="B597472" t="str">
            <v>Clinton_Camanche</v>
          </cell>
          <cell r="H597472" t="str">
            <v>E16</v>
          </cell>
        </row>
        <row r="597473">
          <cell r="B597473" t="str">
            <v>Clinton_Center</v>
          </cell>
          <cell r="H597473" t="str">
            <v>E16</v>
          </cell>
        </row>
        <row r="597474">
          <cell r="B597474" t="str">
            <v>Clinton_De Witt</v>
          </cell>
          <cell r="H597474" t="str">
            <v>E16</v>
          </cell>
        </row>
        <row r="597475">
          <cell r="B597475" t="str">
            <v>Clinton_Deep Creek</v>
          </cell>
          <cell r="H597475" t="str">
            <v>E16</v>
          </cell>
        </row>
        <row r="597476">
          <cell r="B597476" t="str">
            <v>Clinton_Eden</v>
          </cell>
          <cell r="H597476" t="str">
            <v>E16</v>
          </cell>
        </row>
        <row r="597477">
          <cell r="B597477" t="str">
            <v>Clinton_Elk River</v>
          </cell>
          <cell r="H597477" t="str">
            <v>E16</v>
          </cell>
        </row>
        <row r="597478">
          <cell r="B597478" t="str">
            <v>Clinton_Grant</v>
          </cell>
          <cell r="H597478" t="str">
            <v>E16</v>
          </cell>
        </row>
        <row r="597479">
          <cell r="B597479" t="str">
            <v>Clinton_Hampshire</v>
          </cell>
          <cell r="H597479" t="str">
            <v>E16</v>
          </cell>
        </row>
        <row r="597480">
          <cell r="B597480" t="str">
            <v>Clinton_Liberty</v>
          </cell>
          <cell r="H597480" t="str">
            <v>E16</v>
          </cell>
        </row>
        <row r="597481">
          <cell r="B597481" t="str">
            <v>Clinton_Olive</v>
          </cell>
          <cell r="H597481" t="str">
            <v>E16</v>
          </cell>
        </row>
        <row r="597482">
          <cell r="B597482" t="str">
            <v>Clinton_Orange</v>
          </cell>
          <cell r="H597482" t="str">
            <v>E16</v>
          </cell>
        </row>
        <row r="597483">
          <cell r="B597483" t="str">
            <v>Clinton_Sharon</v>
          </cell>
          <cell r="H597483" t="str">
            <v>E16</v>
          </cell>
        </row>
        <row r="597484">
          <cell r="B597484" t="str">
            <v>Clinton_Spring Rock</v>
          </cell>
          <cell r="H597484" t="str">
            <v>E16</v>
          </cell>
        </row>
        <row r="597485">
          <cell r="B597485" t="str">
            <v>Clinton_Washington</v>
          </cell>
          <cell r="H597485" t="str">
            <v>E16</v>
          </cell>
        </row>
        <row r="597486">
          <cell r="B597486" t="str">
            <v>Clinton_Waterford</v>
          </cell>
          <cell r="H597486" t="str">
            <v>E16</v>
          </cell>
        </row>
        <row r="597487">
          <cell r="B597487" t="str">
            <v>Clinton_Welton</v>
          </cell>
          <cell r="H597487" t="str">
            <v>E16</v>
          </cell>
        </row>
        <row r="597488">
          <cell r="B597488" t="str">
            <v>Crawford_Boyer</v>
          </cell>
          <cell r="H597488" t="str">
            <v>E16</v>
          </cell>
        </row>
        <row r="597489">
          <cell r="B597489" t="str">
            <v>Crawford_Charter Oak</v>
          </cell>
          <cell r="H597489" t="str">
            <v>E16</v>
          </cell>
        </row>
        <row r="597490">
          <cell r="B597490" t="str">
            <v>Crawford_Denison</v>
          </cell>
          <cell r="H597490" t="str">
            <v>E16</v>
          </cell>
        </row>
        <row r="597491">
          <cell r="B597491" t="str">
            <v>Crawford_East Boyer</v>
          </cell>
          <cell r="H597491" t="str">
            <v>E16</v>
          </cell>
        </row>
        <row r="597492">
          <cell r="B597492" t="str">
            <v>Crawford_Goodrich</v>
          </cell>
          <cell r="H597492" t="str">
            <v>E16</v>
          </cell>
        </row>
        <row r="597493">
          <cell r="B597493" t="str">
            <v>Crawford_Hanover</v>
          </cell>
          <cell r="H597493" t="str">
            <v>E16</v>
          </cell>
        </row>
        <row r="597494">
          <cell r="B597494" t="str">
            <v>Crawford_Hayes</v>
          </cell>
          <cell r="H597494" t="str">
            <v>E16</v>
          </cell>
        </row>
        <row r="597495">
          <cell r="B597495" t="str">
            <v>Crawford_Iowa</v>
          </cell>
          <cell r="H597495" t="str">
            <v>E16</v>
          </cell>
        </row>
        <row r="597496">
          <cell r="B597496" t="str">
            <v>Crawford_Jackson</v>
          </cell>
          <cell r="H597496" t="str">
            <v>E16</v>
          </cell>
        </row>
        <row r="597497">
          <cell r="B597497" t="str">
            <v>Crawford_Milford</v>
          </cell>
          <cell r="H597497" t="str">
            <v>E16</v>
          </cell>
          <cell r="I597497">
            <v>0.40500000000000003</v>
          </cell>
        </row>
        <row r="597498">
          <cell r="B597498" t="str">
            <v>Crawford_Morgan</v>
          </cell>
          <cell r="H597498" t="str">
            <v>E16</v>
          </cell>
        </row>
        <row r="597499">
          <cell r="B597499" t="str">
            <v>Crawford_Nishnabotny</v>
          </cell>
          <cell r="H597499" t="str">
            <v>E16</v>
          </cell>
        </row>
        <row r="597500">
          <cell r="B597500" t="str">
            <v>Crawford_Otter Creek</v>
          </cell>
          <cell r="H597500" t="str">
            <v>E16</v>
          </cell>
        </row>
        <row r="597501">
          <cell r="B597501" t="str">
            <v>Crawford_Paradise</v>
          </cell>
          <cell r="H597501" t="str">
            <v>E16</v>
          </cell>
        </row>
        <row r="597502">
          <cell r="B597502" t="str">
            <v>Crawford_Soldier</v>
          </cell>
          <cell r="H597502" t="str">
            <v>E16</v>
          </cell>
        </row>
        <row r="597503">
          <cell r="B597503" t="str">
            <v>Crawford_Stockholm</v>
          </cell>
          <cell r="H597503" t="str">
            <v>E16</v>
          </cell>
        </row>
        <row r="597504">
          <cell r="B597504" t="str">
            <v>Crawford_Union</v>
          </cell>
          <cell r="H597504" t="str">
            <v>E16</v>
          </cell>
          <cell r="I597504">
            <v>0.40500000000000003</v>
          </cell>
        </row>
        <row r="597505">
          <cell r="B597505" t="str">
            <v>Crawford_Washington</v>
          </cell>
          <cell r="H597505" t="str">
            <v>E16</v>
          </cell>
        </row>
        <row r="597506">
          <cell r="B597506" t="str">
            <v>Crawford_Westside</v>
          </cell>
          <cell r="H597506" t="str">
            <v>E16</v>
          </cell>
        </row>
        <row r="597507">
          <cell r="B597507" t="str">
            <v>Crawford_Willow</v>
          </cell>
          <cell r="H597507" t="str">
            <v>E16</v>
          </cell>
        </row>
        <row r="597508">
          <cell r="B597508" t="str">
            <v>Dallas_Adams</v>
          </cell>
          <cell r="H597508" t="str">
            <v>E16</v>
          </cell>
        </row>
        <row r="597509">
          <cell r="B597509" t="str">
            <v>Dallas_Adel</v>
          </cell>
          <cell r="H597509" t="str">
            <v>E16</v>
          </cell>
        </row>
        <row r="597510">
          <cell r="B597510" t="str">
            <v>Dallas_Beaver</v>
          </cell>
          <cell r="H597510" t="str">
            <v>E16</v>
          </cell>
        </row>
        <row r="597511">
          <cell r="B597511" t="str">
            <v>Dallas_Boone</v>
          </cell>
          <cell r="H597511" t="str">
            <v>E16</v>
          </cell>
        </row>
        <row r="597512">
          <cell r="B597512" t="str">
            <v>Dallas_Colfax</v>
          </cell>
          <cell r="H597512" t="str">
            <v>E16</v>
          </cell>
        </row>
        <row r="597513">
          <cell r="B597513" t="str">
            <v>Dallas_Dallas</v>
          </cell>
          <cell r="H597513" t="str">
            <v>E16</v>
          </cell>
        </row>
        <row r="597514">
          <cell r="B597514" t="str">
            <v>Dallas_Des Moines</v>
          </cell>
          <cell r="H597514" t="str">
            <v>E16</v>
          </cell>
        </row>
        <row r="597515">
          <cell r="B597515" t="str">
            <v>Dallas_Grant</v>
          </cell>
          <cell r="H597515" t="str">
            <v>E16</v>
          </cell>
        </row>
        <row r="597516">
          <cell r="B597516" t="str">
            <v>Dallas_Lincoln</v>
          </cell>
          <cell r="H597516" t="str">
            <v>E16</v>
          </cell>
        </row>
        <row r="597517">
          <cell r="B597517" t="str">
            <v>Dallas_Linn</v>
          </cell>
          <cell r="H597517" t="str">
            <v>E16</v>
          </cell>
        </row>
        <row r="597518">
          <cell r="B597518" t="str">
            <v>Dallas_Spring Valley</v>
          </cell>
          <cell r="H597518" t="str">
            <v>E16</v>
          </cell>
        </row>
        <row r="597519">
          <cell r="B597519" t="str">
            <v>Dallas_Sugar Grove</v>
          </cell>
          <cell r="H597519" t="str">
            <v>E16</v>
          </cell>
        </row>
        <row r="597520">
          <cell r="B597520" t="str">
            <v>Dallas_Union</v>
          </cell>
          <cell r="H597520" t="str">
            <v>E16</v>
          </cell>
        </row>
        <row r="597521">
          <cell r="B597521" t="str">
            <v>Dallas_Van Meter</v>
          </cell>
          <cell r="H597521" t="str">
            <v>E16</v>
          </cell>
        </row>
        <row r="597522">
          <cell r="B597522" t="str">
            <v>Dallas_Walnut</v>
          </cell>
          <cell r="H597522" t="str">
            <v>E16</v>
          </cell>
        </row>
        <row r="597523">
          <cell r="B597523" t="str">
            <v>Dallas_Washington</v>
          </cell>
          <cell r="H597523" t="str">
            <v>E16</v>
          </cell>
        </row>
        <row r="597524">
          <cell r="B597524" t="str">
            <v>Davis_Cleveland</v>
          </cell>
          <cell r="H597524" t="str">
            <v>E16</v>
          </cell>
        </row>
        <row r="597525">
          <cell r="B597525" t="str">
            <v>Davis_Drakesville</v>
          </cell>
          <cell r="H597525" t="str">
            <v>E16</v>
          </cell>
        </row>
        <row r="597526">
          <cell r="B597526" t="str">
            <v>Davis_Fabius</v>
          </cell>
          <cell r="H597526" t="str">
            <v>E16</v>
          </cell>
        </row>
        <row r="597527">
          <cell r="B597527" t="str">
            <v>Davis_Fox River</v>
          </cell>
          <cell r="H597527" t="str">
            <v>E16</v>
          </cell>
        </row>
        <row r="597528">
          <cell r="B597528" t="str">
            <v>Davis_Grove</v>
          </cell>
          <cell r="H597528" t="str">
            <v>E16</v>
          </cell>
        </row>
        <row r="597529">
          <cell r="B597529" t="str">
            <v>Davis_Lick Creek</v>
          </cell>
          <cell r="H597529" t="str">
            <v>E16</v>
          </cell>
        </row>
        <row r="597530">
          <cell r="B597530" t="str">
            <v>Davis_Marion</v>
          </cell>
          <cell r="H597530" t="str">
            <v>E16</v>
          </cell>
        </row>
        <row r="597531">
          <cell r="B597531" t="str">
            <v>Davis_Perry</v>
          </cell>
          <cell r="H597531" t="str">
            <v>E16</v>
          </cell>
        </row>
        <row r="597532">
          <cell r="B597532" t="str">
            <v>Davis_Prairie</v>
          </cell>
          <cell r="H597532" t="str">
            <v>E16</v>
          </cell>
        </row>
        <row r="597533">
          <cell r="B597533" t="str">
            <v>Davis_Roscoe</v>
          </cell>
          <cell r="H597533" t="str">
            <v>E16</v>
          </cell>
        </row>
        <row r="597534">
          <cell r="B597534" t="str">
            <v>Davis_Salt Creek</v>
          </cell>
          <cell r="H597534" t="str">
            <v>E16</v>
          </cell>
        </row>
        <row r="597535">
          <cell r="B597535" t="str">
            <v>Davis_Soap Creek</v>
          </cell>
          <cell r="H597535" t="str">
            <v>E16</v>
          </cell>
        </row>
        <row r="597536">
          <cell r="B597536" t="str">
            <v>Davis_Union</v>
          </cell>
          <cell r="H597536" t="str">
            <v>E16</v>
          </cell>
        </row>
        <row r="597537">
          <cell r="B597537" t="str">
            <v>Davis_West Grove</v>
          </cell>
          <cell r="H597537" t="str">
            <v>E16</v>
          </cell>
        </row>
        <row r="597538">
          <cell r="B597538" t="str">
            <v>Davis_Wyacondah</v>
          </cell>
          <cell r="H597538" t="str">
            <v>E16</v>
          </cell>
        </row>
        <row r="597539">
          <cell r="B597539" t="str">
            <v>Decatur_Bloomington</v>
          </cell>
          <cell r="H597539" t="str">
            <v>E16</v>
          </cell>
        </row>
        <row r="597540">
          <cell r="B597540" t="str">
            <v>Decatur_Burrell</v>
          </cell>
          <cell r="H597540" t="str">
            <v>E16</v>
          </cell>
        </row>
        <row r="597541">
          <cell r="B597541" t="str">
            <v>Decatur_Center</v>
          </cell>
          <cell r="H597541" t="str">
            <v>E16</v>
          </cell>
        </row>
        <row r="597542">
          <cell r="B597542" t="str">
            <v>Decatur_Decatur</v>
          </cell>
          <cell r="H597542" t="str">
            <v>E16</v>
          </cell>
        </row>
        <row r="597543">
          <cell r="B597543" t="str">
            <v>Decatur_Eden</v>
          </cell>
          <cell r="H597543" t="str">
            <v>E16</v>
          </cell>
        </row>
        <row r="597544">
          <cell r="B597544" t="str">
            <v>Decatur_Fayette</v>
          </cell>
          <cell r="H597544" t="str">
            <v>E16</v>
          </cell>
        </row>
        <row r="597545">
          <cell r="B597545" t="str">
            <v>Decatur_Franklin</v>
          </cell>
          <cell r="H597545" t="str">
            <v>E16</v>
          </cell>
        </row>
        <row r="597546">
          <cell r="B597546" t="str">
            <v>Decatur_Garden Grove</v>
          </cell>
          <cell r="H597546" t="str">
            <v>E16</v>
          </cell>
        </row>
        <row r="597547">
          <cell r="B597547" t="str">
            <v>Decatur_Grand River</v>
          </cell>
          <cell r="H597547" t="str">
            <v>E16</v>
          </cell>
        </row>
        <row r="597548">
          <cell r="B597548" t="str">
            <v>Decatur_Hamilton</v>
          </cell>
          <cell r="H597548" t="str">
            <v>E16</v>
          </cell>
        </row>
        <row r="597549">
          <cell r="B597549" t="str">
            <v>Decatur_High Point</v>
          </cell>
          <cell r="H597549" t="str">
            <v>E16</v>
          </cell>
        </row>
        <row r="597550">
          <cell r="B597550" t="str">
            <v>Decatur_Long Creek</v>
          </cell>
          <cell r="H597550" t="str">
            <v>E16</v>
          </cell>
        </row>
        <row r="597551">
          <cell r="B597551" t="str">
            <v>Decatur_Morgan</v>
          </cell>
          <cell r="H597551" t="str">
            <v>E16</v>
          </cell>
        </row>
        <row r="597552">
          <cell r="B597552" t="str">
            <v>Decatur_New Buda</v>
          </cell>
          <cell r="H597552" t="str">
            <v>E16</v>
          </cell>
        </row>
        <row r="597553">
          <cell r="B597553" t="str">
            <v>Decatur_Richland</v>
          </cell>
          <cell r="H597553" t="str">
            <v>E16</v>
          </cell>
        </row>
        <row r="597554">
          <cell r="B597554" t="str">
            <v>Decatur_Woodland</v>
          </cell>
          <cell r="H597554" t="str">
            <v>E16</v>
          </cell>
        </row>
        <row r="597555">
          <cell r="B597555" t="str">
            <v>Delaware_Adams</v>
          </cell>
          <cell r="H597555" t="str">
            <v>E16</v>
          </cell>
        </row>
        <row r="597556">
          <cell r="B597556" t="str">
            <v>Delaware_Bremen</v>
          </cell>
          <cell r="H597556" t="str">
            <v>E16</v>
          </cell>
        </row>
        <row r="597557">
          <cell r="B597557" t="str">
            <v>Delaware_Coffins Grove</v>
          </cell>
          <cell r="H597557" t="str">
            <v>E16</v>
          </cell>
        </row>
        <row r="597558">
          <cell r="B597558" t="str">
            <v>Delaware_Colony</v>
          </cell>
          <cell r="H597558" t="str">
            <v>E16</v>
          </cell>
        </row>
        <row r="597559">
          <cell r="B597559" t="str">
            <v>Delaware_Delaware</v>
          </cell>
          <cell r="H597559" t="str">
            <v>E16</v>
          </cell>
        </row>
        <row r="597560">
          <cell r="B597560" t="str">
            <v>Delaware_Delhi</v>
          </cell>
          <cell r="H597560" t="str">
            <v>E16</v>
          </cell>
        </row>
        <row r="597561">
          <cell r="B597561" t="str">
            <v>Delaware_Elk</v>
          </cell>
          <cell r="H597561" t="str">
            <v>E16</v>
          </cell>
        </row>
        <row r="597562">
          <cell r="B597562" t="str">
            <v>Delaware_Hazel Green</v>
          </cell>
          <cell r="H597562" t="str">
            <v>E16</v>
          </cell>
        </row>
        <row r="597563">
          <cell r="B597563" t="str">
            <v>Delaware_Honey Creek</v>
          </cell>
          <cell r="H597563" t="str">
            <v>E16</v>
          </cell>
        </row>
        <row r="597564">
          <cell r="B597564" t="str">
            <v>Delaware_Milo</v>
          </cell>
          <cell r="H597564" t="str">
            <v>E16</v>
          </cell>
        </row>
        <row r="597565">
          <cell r="B597565" t="str">
            <v>Delaware_North Fork</v>
          </cell>
          <cell r="H597565" t="str">
            <v>E16</v>
          </cell>
        </row>
        <row r="597566">
          <cell r="B597566" t="str">
            <v>Delaware_Oneida</v>
          </cell>
          <cell r="H597566" t="str">
            <v>E16</v>
          </cell>
        </row>
        <row r="597567">
          <cell r="B597567" t="str">
            <v>Delaware_Prairie</v>
          </cell>
          <cell r="H597567" t="str">
            <v>E16</v>
          </cell>
        </row>
        <row r="597568">
          <cell r="B597568" t="str">
            <v>Delaware_Richland</v>
          </cell>
          <cell r="H597568" t="str">
            <v>E16</v>
          </cell>
        </row>
        <row r="597569">
          <cell r="B597569" t="str">
            <v>Delaware_South Fork</v>
          </cell>
          <cell r="H597569" t="str">
            <v>E16</v>
          </cell>
        </row>
        <row r="597570">
          <cell r="B597570" t="str">
            <v>Delaware_Union</v>
          </cell>
          <cell r="H597570" t="str">
            <v>E16</v>
          </cell>
        </row>
        <row r="597571">
          <cell r="B597571" t="str">
            <v>Des Moines_Benton</v>
          </cell>
          <cell r="H597571" t="str">
            <v>E16</v>
          </cell>
        </row>
        <row r="597572">
          <cell r="B597572" t="str">
            <v>Des Moines_Concordia</v>
          </cell>
          <cell r="H597572" t="str">
            <v>E16</v>
          </cell>
        </row>
        <row r="597573">
          <cell r="B597573" t="str">
            <v>Des Moines_Danville</v>
          </cell>
          <cell r="H597573" t="str">
            <v>E16</v>
          </cell>
          <cell r="I597573">
            <v>0.60750000000000004</v>
          </cell>
        </row>
        <row r="597574">
          <cell r="B597574" t="str">
            <v>Des Moines_Flint River</v>
          </cell>
          <cell r="H597574" t="str">
            <v>E16</v>
          </cell>
        </row>
        <row r="597575">
          <cell r="B597575" t="str">
            <v>Des Moines_Franklin</v>
          </cell>
          <cell r="H597575" t="str">
            <v>E16</v>
          </cell>
        </row>
        <row r="597576">
          <cell r="B597576" t="str">
            <v>Des Moines_Huron</v>
          </cell>
          <cell r="H597576" t="str">
            <v>E16</v>
          </cell>
        </row>
        <row r="597577">
          <cell r="B597577" t="str">
            <v>Des Moines_Jackson</v>
          </cell>
          <cell r="H597577" t="str">
            <v>E16</v>
          </cell>
        </row>
        <row r="597578">
          <cell r="B597578" t="str">
            <v>Des Moines_Pleasant Grove</v>
          </cell>
          <cell r="H597578" t="str">
            <v>E16</v>
          </cell>
        </row>
        <row r="597579">
          <cell r="B597579" t="str">
            <v>Des Moines_Tama</v>
          </cell>
          <cell r="H597579" t="str">
            <v>E16</v>
          </cell>
        </row>
        <row r="597580">
          <cell r="B597580" t="str">
            <v>Des Moines_Union</v>
          </cell>
          <cell r="H597580" t="str">
            <v>E16</v>
          </cell>
        </row>
        <row r="597581">
          <cell r="B597581" t="str">
            <v>Des Moines_Washington</v>
          </cell>
          <cell r="H597581" t="str">
            <v>E16</v>
          </cell>
        </row>
        <row r="597582">
          <cell r="B597582" t="str">
            <v>Des Moines_Yellow Springs</v>
          </cell>
          <cell r="H597582" t="str">
            <v>E16</v>
          </cell>
        </row>
        <row r="597583">
          <cell r="B597583" t="str">
            <v>Dickinson_Center Grove</v>
          </cell>
          <cell r="H597583" t="str">
            <v>E16</v>
          </cell>
        </row>
        <row r="597584">
          <cell r="B597584" t="str">
            <v>Dickinson_Diamond Lake</v>
          </cell>
          <cell r="H597584" t="str">
            <v>E16</v>
          </cell>
        </row>
        <row r="597585">
          <cell r="B597585" t="str">
            <v>Dickinson_Excelsior</v>
          </cell>
          <cell r="H597585" t="str">
            <v>E16</v>
          </cell>
        </row>
        <row r="597586">
          <cell r="B597586" t="str">
            <v>Dickinson_Lakeville</v>
          </cell>
          <cell r="H597586" t="str">
            <v>E16</v>
          </cell>
        </row>
        <row r="597587">
          <cell r="B597587" t="str">
            <v>Dickinson_Lloyd</v>
          </cell>
          <cell r="H597587" t="str">
            <v>E16</v>
          </cell>
        </row>
        <row r="597588">
          <cell r="B597588" t="str">
            <v>Dickinson_Milford</v>
          </cell>
          <cell r="H597588" t="str">
            <v>E16</v>
          </cell>
        </row>
        <row r="597589">
          <cell r="B597589" t="str">
            <v>Dickinson_Okoboji</v>
          </cell>
          <cell r="H597589" t="str">
            <v>E16</v>
          </cell>
        </row>
        <row r="597590">
          <cell r="B597590" t="str">
            <v>Dickinson_Richland</v>
          </cell>
          <cell r="H597590" t="str">
            <v>E16</v>
          </cell>
        </row>
        <row r="597591">
          <cell r="B597591" t="str">
            <v>Dickinson_Silver Lake</v>
          </cell>
          <cell r="H597591" t="str">
            <v>E16</v>
          </cell>
        </row>
        <row r="597592">
          <cell r="B597592" t="str">
            <v>Dickinson_Spirit Lake</v>
          </cell>
          <cell r="H597592" t="str">
            <v>E16</v>
          </cell>
        </row>
        <row r="597593">
          <cell r="B597593" t="str">
            <v>Dickinson_Superior</v>
          </cell>
          <cell r="H597593" t="str">
            <v>E16</v>
          </cell>
        </row>
        <row r="597594">
          <cell r="B597594" t="str">
            <v>Dickinson_Westport</v>
          </cell>
          <cell r="H597594" t="str">
            <v>E16</v>
          </cell>
        </row>
        <row r="597595">
          <cell r="B597595" t="str">
            <v>Dubuque_Cascade</v>
          </cell>
          <cell r="H597595" t="str">
            <v>E16</v>
          </cell>
        </row>
        <row r="597596">
          <cell r="B597596" t="str">
            <v>Dubuque_Center</v>
          </cell>
          <cell r="H597596" t="str">
            <v>E16</v>
          </cell>
        </row>
        <row r="597597">
          <cell r="B597597" t="str">
            <v>Dubuque_Concord</v>
          </cell>
          <cell r="H597597" t="str">
            <v>E16</v>
          </cell>
        </row>
        <row r="597598">
          <cell r="B597598" t="str">
            <v>Dubuque_Dodge</v>
          </cell>
          <cell r="H597598" t="str">
            <v>E16</v>
          </cell>
        </row>
        <row r="597599">
          <cell r="B597599" t="str">
            <v>Dubuque_Dubuque</v>
          </cell>
          <cell r="H597599" t="str">
            <v>E16</v>
          </cell>
        </row>
        <row r="597600">
          <cell r="B597600" t="str">
            <v>Dubuque_Iowa</v>
          </cell>
          <cell r="H597600" t="str">
            <v>E16</v>
          </cell>
        </row>
        <row r="597601">
          <cell r="B597601" t="str">
            <v>Dubuque_Jefferson</v>
          </cell>
          <cell r="H597601" t="str">
            <v>E16</v>
          </cell>
        </row>
        <row r="597602">
          <cell r="B597602" t="str">
            <v>Dubuque_Liberty</v>
          </cell>
          <cell r="H597602" t="str">
            <v>E16</v>
          </cell>
        </row>
        <row r="597603">
          <cell r="B597603" t="str">
            <v>Dubuque_Mosalem</v>
          </cell>
          <cell r="H597603" t="str">
            <v>E16</v>
          </cell>
        </row>
        <row r="597604">
          <cell r="B597604" t="str">
            <v>Dubuque_New Wine</v>
          </cell>
          <cell r="H597604" t="str">
            <v>E16</v>
          </cell>
        </row>
        <row r="597605">
          <cell r="B597605" t="str">
            <v>Dubuque_Peru</v>
          </cell>
          <cell r="H597605" t="str">
            <v>E16</v>
          </cell>
        </row>
        <row r="597606">
          <cell r="B597606" t="str">
            <v>Dubuque_Table Mound</v>
          </cell>
          <cell r="H597606" t="str">
            <v>E16</v>
          </cell>
        </row>
        <row r="597607">
          <cell r="B597607" t="str">
            <v>Dubuque_Taylor</v>
          </cell>
          <cell r="H597607" t="str">
            <v>E16</v>
          </cell>
        </row>
        <row r="597608">
          <cell r="B597608" t="str">
            <v>Dubuque_Vernon</v>
          </cell>
          <cell r="H597608" t="str">
            <v>E16</v>
          </cell>
        </row>
        <row r="597609">
          <cell r="B597609" t="str">
            <v>Emmet_Armstrong Grove</v>
          </cell>
          <cell r="H597609" t="str">
            <v>E16</v>
          </cell>
        </row>
        <row r="597610">
          <cell r="B597610" t="str">
            <v>Emmet_Center</v>
          </cell>
          <cell r="H597610" t="str">
            <v>E16</v>
          </cell>
        </row>
        <row r="597611">
          <cell r="B597611" t="str">
            <v>Emmet_Denmark</v>
          </cell>
          <cell r="H597611" t="str">
            <v>E16</v>
          </cell>
        </row>
        <row r="597612">
          <cell r="B597612" t="str">
            <v>Emmet_Ellsworth</v>
          </cell>
          <cell r="H597612" t="str">
            <v>E16</v>
          </cell>
        </row>
        <row r="597613">
          <cell r="B597613" t="str">
            <v>Emmet_Emmet</v>
          </cell>
          <cell r="H597613" t="str">
            <v>E16</v>
          </cell>
        </row>
        <row r="597614">
          <cell r="B597614" t="str">
            <v>Emmet_Estherville</v>
          </cell>
          <cell r="H597614" t="str">
            <v>E16</v>
          </cell>
        </row>
        <row r="597615">
          <cell r="B597615" t="str">
            <v>Emmet_High Lake</v>
          </cell>
          <cell r="H597615" t="str">
            <v>E16</v>
          </cell>
        </row>
        <row r="597616">
          <cell r="B597616" t="str">
            <v>Emmet_Iowa Lake</v>
          </cell>
          <cell r="H597616" t="str">
            <v>E16</v>
          </cell>
        </row>
        <row r="597617">
          <cell r="B597617" t="str">
            <v>Emmet_Jack Creek</v>
          </cell>
          <cell r="H597617" t="str">
            <v>E16</v>
          </cell>
        </row>
        <row r="597618">
          <cell r="B597618" t="str">
            <v>Emmet_Lincoln</v>
          </cell>
          <cell r="H597618" t="str">
            <v>E16</v>
          </cell>
        </row>
        <row r="597619">
          <cell r="B597619" t="str">
            <v>Emmet_Swan Lake</v>
          </cell>
          <cell r="H597619" t="str">
            <v>E16</v>
          </cell>
        </row>
        <row r="597620">
          <cell r="B597620" t="str">
            <v>Emmet_Twelve Mile</v>
          </cell>
          <cell r="H597620" t="str">
            <v>E16</v>
          </cell>
        </row>
        <row r="597621">
          <cell r="B597621" t="str">
            <v>Fayette_Auburn</v>
          </cell>
          <cell r="H597621" t="str">
            <v>E16</v>
          </cell>
        </row>
        <row r="597622">
          <cell r="B597622" t="str">
            <v>Fayette_Banks</v>
          </cell>
          <cell r="H597622" t="str">
            <v>E16</v>
          </cell>
        </row>
        <row r="597623">
          <cell r="B597623" t="str">
            <v>Fayette_Bethel</v>
          </cell>
          <cell r="H597623" t="str">
            <v>E16</v>
          </cell>
        </row>
        <row r="597624">
          <cell r="B597624" t="str">
            <v>Fayette_Center</v>
          </cell>
          <cell r="H597624" t="str">
            <v>E16</v>
          </cell>
        </row>
        <row r="597625">
          <cell r="B597625" t="str">
            <v>Fayette_Clermont</v>
          </cell>
          <cell r="H597625" t="str">
            <v>E16</v>
          </cell>
        </row>
        <row r="597626">
          <cell r="B597626" t="str">
            <v>Fayette_Dover</v>
          </cell>
          <cell r="H597626" t="str">
            <v>E16</v>
          </cell>
        </row>
        <row r="597627">
          <cell r="B597627" t="str">
            <v>Fayette_Eden</v>
          </cell>
          <cell r="H597627" t="str">
            <v>E16</v>
          </cell>
        </row>
        <row r="597628">
          <cell r="B597628" t="str">
            <v>Fayette_Fairfield</v>
          </cell>
          <cell r="H597628" t="str">
            <v>E16</v>
          </cell>
        </row>
        <row r="597629">
          <cell r="B597629" t="str">
            <v>Fayette_Fremont</v>
          </cell>
          <cell r="H597629" t="str">
            <v>E16</v>
          </cell>
        </row>
        <row r="597630">
          <cell r="B597630" t="str">
            <v>Fayette_Harlan</v>
          </cell>
          <cell r="H597630" t="str">
            <v>E16</v>
          </cell>
        </row>
        <row r="597631">
          <cell r="B597631" t="str">
            <v>Fayette_Illyria</v>
          </cell>
          <cell r="H597631" t="str">
            <v>E16</v>
          </cell>
        </row>
        <row r="597632">
          <cell r="B597632" t="str">
            <v>Fayette_Jefferson</v>
          </cell>
          <cell r="H597632" t="str">
            <v>E16</v>
          </cell>
        </row>
        <row r="597633">
          <cell r="B597633" t="str">
            <v>Fayette_Oran</v>
          </cell>
          <cell r="H597633" t="str">
            <v>E16</v>
          </cell>
        </row>
        <row r="597634">
          <cell r="B597634" t="str">
            <v>Fayette_Pleasant Valley</v>
          </cell>
          <cell r="H597634" t="str">
            <v>E16</v>
          </cell>
        </row>
        <row r="597635">
          <cell r="B597635" t="str">
            <v>Fayette_Putnam</v>
          </cell>
          <cell r="H597635" t="str">
            <v>E16</v>
          </cell>
        </row>
        <row r="597636">
          <cell r="B597636" t="str">
            <v>Fayette_Scott</v>
          </cell>
          <cell r="H597636" t="str">
            <v>E16</v>
          </cell>
        </row>
        <row r="597637">
          <cell r="B597637" t="str">
            <v>Fayette_Smithfield</v>
          </cell>
          <cell r="H597637" t="str">
            <v>E16</v>
          </cell>
        </row>
        <row r="597638">
          <cell r="B597638" t="str">
            <v>Fayette_Union</v>
          </cell>
          <cell r="H597638" t="str">
            <v>E16</v>
          </cell>
        </row>
        <row r="597639">
          <cell r="B597639" t="str">
            <v>Fayette_Westfield</v>
          </cell>
          <cell r="H597639" t="str">
            <v>E16</v>
          </cell>
        </row>
        <row r="597640">
          <cell r="B597640" t="str">
            <v>Fayette_Windsor</v>
          </cell>
          <cell r="H597640" t="str">
            <v>E16</v>
          </cell>
        </row>
        <row r="597641">
          <cell r="B597641" t="str">
            <v>Floyd_Cedar</v>
          </cell>
          <cell r="H597641" t="str">
            <v>E16</v>
          </cell>
        </row>
        <row r="597642">
          <cell r="B597642" t="str">
            <v>Floyd_Floyd</v>
          </cell>
          <cell r="H597642" t="str">
            <v>E16</v>
          </cell>
        </row>
        <row r="597643">
          <cell r="B597643" t="str">
            <v>Floyd_Niles</v>
          </cell>
          <cell r="H597643" t="str">
            <v>E16</v>
          </cell>
        </row>
        <row r="597644">
          <cell r="B597644" t="str">
            <v>Floyd_Pleasant Grove</v>
          </cell>
          <cell r="H597644" t="str">
            <v>E16</v>
          </cell>
        </row>
        <row r="597645">
          <cell r="B597645" t="str">
            <v>Floyd_Riverton</v>
          </cell>
          <cell r="H597645" t="str">
            <v>E16</v>
          </cell>
        </row>
        <row r="597646">
          <cell r="B597646" t="str">
            <v>Floyd_Rock Grove</v>
          </cell>
          <cell r="H597646" t="str">
            <v>E16</v>
          </cell>
        </row>
        <row r="597647">
          <cell r="B597647" t="str">
            <v>Floyd_Rockford</v>
          </cell>
          <cell r="H597647" t="str">
            <v>E16</v>
          </cell>
        </row>
        <row r="597648">
          <cell r="B597648" t="str">
            <v>Floyd_Rudd</v>
          </cell>
          <cell r="H597648" t="str">
            <v>E16</v>
          </cell>
        </row>
        <row r="597649">
          <cell r="B597649" t="str">
            <v>Floyd_Saint Charles</v>
          </cell>
          <cell r="H597649" t="str">
            <v>E16</v>
          </cell>
        </row>
        <row r="597650">
          <cell r="B597650" t="str">
            <v>Floyd_Scott</v>
          </cell>
          <cell r="H597650" t="str">
            <v>E16</v>
          </cell>
        </row>
        <row r="597651">
          <cell r="B597651" t="str">
            <v>Floyd_Ulster</v>
          </cell>
          <cell r="H597651" t="str">
            <v>E16</v>
          </cell>
        </row>
        <row r="597652">
          <cell r="B597652" t="str">
            <v>Floyd_Union</v>
          </cell>
          <cell r="H597652" t="str">
            <v>E16</v>
          </cell>
        </row>
        <row r="597653">
          <cell r="B597653" t="str">
            <v>Franklin_Geneva</v>
          </cell>
          <cell r="H597653" t="str">
            <v>E16</v>
          </cell>
        </row>
        <row r="597654">
          <cell r="B597654" t="str">
            <v>Franklin_Grant</v>
          </cell>
          <cell r="H597654" t="str">
            <v>E16</v>
          </cell>
        </row>
        <row r="597655">
          <cell r="B597655" t="str">
            <v>Franklin_Hamilton</v>
          </cell>
          <cell r="H597655" t="str">
            <v>E16</v>
          </cell>
        </row>
        <row r="597656">
          <cell r="B597656" t="str">
            <v>Franklin_Ingham</v>
          </cell>
          <cell r="H597656" t="str">
            <v>E16</v>
          </cell>
        </row>
        <row r="597657">
          <cell r="B597657" t="str">
            <v>Franklin_Lee</v>
          </cell>
          <cell r="H597657" t="str">
            <v>E16</v>
          </cell>
        </row>
        <row r="597658">
          <cell r="B597658" t="str">
            <v>Franklin_Marion</v>
          </cell>
          <cell r="H597658" t="str">
            <v>E16</v>
          </cell>
        </row>
        <row r="597659">
          <cell r="B597659" t="str">
            <v>Franklin_Morgan</v>
          </cell>
          <cell r="H597659" t="str">
            <v>E16</v>
          </cell>
        </row>
        <row r="597660">
          <cell r="B597660" t="str">
            <v>Franklin_Mott</v>
          </cell>
          <cell r="H597660" t="str">
            <v>E16</v>
          </cell>
        </row>
        <row r="597661">
          <cell r="B597661" t="str">
            <v>Franklin_Oakland</v>
          </cell>
          <cell r="H597661" t="str">
            <v>E16</v>
          </cell>
        </row>
        <row r="597662">
          <cell r="B597662" t="str">
            <v>Franklin_Osceola</v>
          </cell>
          <cell r="H597662" t="str">
            <v>E16</v>
          </cell>
        </row>
        <row r="597663">
          <cell r="B597663" t="str">
            <v>Franklin_Reeve</v>
          </cell>
          <cell r="H597663" t="str">
            <v>E16</v>
          </cell>
        </row>
        <row r="597664">
          <cell r="B597664" t="str">
            <v>Franklin_Richland</v>
          </cell>
          <cell r="H597664" t="str">
            <v>E16</v>
          </cell>
        </row>
        <row r="597665">
          <cell r="B597665" t="str">
            <v>Franklin_Ross</v>
          </cell>
          <cell r="H597665" t="str">
            <v>E16</v>
          </cell>
        </row>
        <row r="597666">
          <cell r="B597666" t="str">
            <v>Franklin_Scott</v>
          </cell>
          <cell r="H597666" t="str">
            <v>E16</v>
          </cell>
        </row>
        <row r="597667">
          <cell r="B597667" t="str">
            <v>Franklin_West Fork</v>
          </cell>
          <cell r="H597667" t="str">
            <v>E16</v>
          </cell>
        </row>
        <row r="597668">
          <cell r="B597668" t="str">
            <v>Franklin_Wisner</v>
          </cell>
          <cell r="H597668" t="str">
            <v>E16</v>
          </cell>
        </row>
        <row r="597669">
          <cell r="B597669" t="str">
            <v>Fremont_Benton</v>
          </cell>
          <cell r="H597669" t="str">
            <v>E16</v>
          </cell>
        </row>
        <row r="597670">
          <cell r="B597670" t="str">
            <v>Fremont_Fisher</v>
          </cell>
          <cell r="H597670" t="str">
            <v>E16</v>
          </cell>
        </row>
        <row r="597671">
          <cell r="B597671" t="str">
            <v>Fremont_Green</v>
          </cell>
          <cell r="H597671" t="str">
            <v>E16</v>
          </cell>
        </row>
        <row r="597672">
          <cell r="B597672" t="str">
            <v>Fremont_Locust Grove</v>
          </cell>
          <cell r="H597672" t="str">
            <v>E16</v>
          </cell>
        </row>
        <row r="597673">
          <cell r="B597673" t="str">
            <v>Fremont_Madison</v>
          </cell>
          <cell r="H597673" t="str">
            <v>E16</v>
          </cell>
        </row>
        <row r="597674">
          <cell r="B597674" t="str">
            <v>Fremont_Monroe</v>
          </cell>
          <cell r="H597674" t="str">
            <v>E16</v>
          </cell>
        </row>
        <row r="597675">
          <cell r="B597675" t="str">
            <v>Fremont_Prairie</v>
          </cell>
          <cell r="H597675" t="str">
            <v>E16</v>
          </cell>
        </row>
        <row r="597676">
          <cell r="B597676" t="str">
            <v>Fremont_Riverside</v>
          </cell>
          <cell r="H597676" t="str">
            <v>E16</v>
          </cell>
        </row>
        <row r="597677">
          <cell r="B597677" t="str">
            <v>Fremont_Riverton</v>
          </cell>
          <cell r="H597677" t="str">
            <v>E16</v>
          </cell>
        </row>
        <row r="597678">
          <cell r="B597678" t="str">
            <v>Fremont_Scott</v>
          </cell>
          <cell r="H597678" t="str">
            <v>E16</v>
          </cell>
        </row>
        <row r="597679">
          <cell r="B597679" t="str">
            <v>Fremont_Sidney</v>
          </cell>
          <cell r="H597679" t="str">
            <v>E16</v>
          </cell>
        </row>
        <row r="597680">
          <cell r="B597680" t="str">
            <v>Fremont_Walnut</v>
          </cell>
          <cell r="H597680" t="str">
            <v>E16</v>
          </cell>
        </row>
        <row r="597681">
          <cell r="B597681" t="str">
            <v>Fremont_Washington</v>
          </cell>
          <cell r="H597681" t="str">
            <v>E16</v>
          </cell>
        </row>
        <row r="597682">
          <cell r="B597682" t="str">
            <v>Greene_Bristol</v>
          </cell>
          <cell r="H597682" t="str">
            <v>E16</v>
          </cell>
        </row>
        <row r="597683">
          <cell r="B597683" t="str">
            <v>Greene_Cedar</v>
          </cell>
          <cell r="H597683" t="str">
            <v>E16</v>
          </cell>
        </row>
        <row r="597684">
          <cell r="B597684" t="str">
            <v>Greene_Dawson</v>
          </cell>
          <cell r="H597684" t="str">
            <v>E16</v>
          </cell>
        </row>
        <row r="597685">
          <cell r="B597685" t="str">
            <v>Greene_Franklin</v>
          </cell>
          <cell r="H597685" t="str">
            <v>E16</v>
          </cell>
        </row>
        <row r="597686">
          <cell r="B597686" t="str">
            <v>Greene_Grant</v>
          </cell>
          <cell r="H597686" t="str">
            <v>E16</v>
          </cell>
        </row>
        <row r="597687">
          <cell r="B597687" t="str">
            <v>Greene_Greenbrier</v>
          </cell>
          <cell r="H597687" t="str">
            <v>E16</v>
          </cell>
        </row>
        <row r="597688">
          <cell r="B597688" t="str">
            <v>Greene_Hardin</v>
          </cell>
          <cell r="H597688" t="str">
            <v>E16</v>
          </cell>
        </row>
        <row r="597689">
          <cell r="B597689" t="str">
            <v>Greene_Highland</v>
          </cell>
          <cell r="H597689" t="str">
            <v>E16</v>
          </cell>
        </row>
        <row r="597690">
          <cell r="B597690" t="str">
            <v>Greene_Jackson</v>
          </cell>
          <cell r="H597690" t="str">
            <v>E16</v>
          </cell>
        </row>
        <row r="597691">
          <cell r="B597691" t="str">
            <v>Greene_Junction</v>
          </cell>
          <cell r="H597691" t="str">
            <v>E16</v>
          </cell>
        </row>
        <row r="597692">
          <cell r="B597692" t="str">
            <v>Greene_Kendrick</v>
          </cell>
          <cell r="H597692" t="str">
            <v>E16</v>
          </cell>
        </row>
        <row r="597693">
          <cell r="B597693" t="str">
            <v>Greene_Paton</v>
          </cell>
          <cell r="H597693" t="str">
            <v>E16</v>
          </cell>
        </row>
        <row r="597694">
          <cell r="B597694" t="str">
            <v>Greene_Scranton</v>
          </cell>
          <cell r="H597694" t="str">
            <v>E16</v>
          </cell>
        </row>
        <row r="597695">
          <cell r="B597695" t="str">
            <v>Greene_Washington</v>
          </cell>
          <cell r="H597695" t="str">
            <v>E16</v>
          </cell>
        </row>
        <row r="597696">
          <cell r="B597696" t="str">
            <v>Greene_Willow</v>
          </cell>
          <cell r="H597696" t="str">
            <v>E16</v>
          </cell>
        </row>
        <row r="597697">
          <cell r="B597697" t="str">
            <v>Grundy_Beaver</v>
          </cell>
          <cell r="H597697" t="str">
            <v>E16</v>
          </cell>
        </row>
        <row r="597698">
          <cell r="B597698" t="str">
            <v>Grundy_Black Hawk</v>
          </cell>
          <cell r="H597698" t="str">
            <v>E16</v>
          </cell>
        </row>
        <row r="597699">
          <cell r="B597699" t="str">
            <v>Grundy_Clay</v>
          </cell>
          <cell r="H597699" t="str">
            <v>E16</v>
          </cell>
        </row>
        <row r="597700">
          <cell r="B597700" t="str">
            <v>Grundy_Colfax</v>
          </cell>
          <cell r="H597700" t="str">
            <v>E16</v>
          </cell>
        </row>
        <row r="597701">
          <cell r="B597701" t="str">
            <v>Grundy_Fairfield</v>
          </cell>
          <cell r="H597701" t="str">
            <v>E16</v>
          </cell>
        </row>
        <row r="597702">
          <cell r="B597702" t="str">
            <v>Grundy_Felix</v>
          </cell>
          <cell r="H597702" t="str">
            <v>E16</v>
          </cell>
        </row>
        <row r="597703">
          <cell r="B597703" t="str">
            <v>Grundy_German</v>
          </cell>
          <cell r="H597703" t="str">
            <v>E16</v>
          </cell>
        </row>
        <row r="597704">
          <cell r="B597704" t="str">
            <v>Grundy_Grant</v>
          </cell>
          <cell r="H597704" t="str">
            <v>E16</v>
          </cell>
        </row>
        <row r="597705">
          <cell r="B597705" t="str">
            <v>Grundy_Lincoln</v>
          </cell>
          <cell r="H597705" t="str">
            <v>E16</v>
          </cell>
        </row>
        <row r="597706">
          <cell r="B597706" t="str">
            <v>Grundy_Melrose</v>
          </cell>
          <cell r="H597706" t="str">
            <v>E16</v>
          </cell>
        </row>
        <row r="597707">
          <cell r="B597707" t="str">
            <v>Grundy_Palermo</v>
          </cell>
          <cell r="H597707" t="str">
            <v>E16</v>
          </cell>
        </row>
        <row r="597708">
          <cell r="B597708" t="str">
            <v>Grundy_Pleasant Valley</v>
          </cell>
          <cell r="H597708" t="str">
            <v>E16</v>
          </cell>
        </row>
        <row r="597709">
          <cell r="B597709" t="str">
            <v>Grundy_Shiloh</v>
          </cell>
          <cell r="H597709" t="str">
            <v>E16</v>
          </cell>
        </row>
        <row r="597710">
          <cell r="B597710" t="str">
            <v>Grundy_Washington</v>
          </cell>
          <cell r="H597710" t="str">
            <v>E16</v>
          </cell>
        </row>
        <row r="597711">
          <cell r="B597711" t="str">
            <v>Guthrie_Baker</v>
          </cell>
          <cell r="H597711" t="str">
            <v>E16</v>
          </cell>
        </row>
        <row r="597712">
          <cell r="B597712" t="str">
            <v>Guthrie_Bear Grove</v>
          </cell>
          <cell r="H597712" t="str">
            <v>E16</v>
          </cell>
        </row>
        <row r="597713">
          <cell r="B597713" t="str">
            <v>Guthrie_Beaver</v>
          </cell>
          <cell r="H597713" t="str">
            <v>E16</v>
          </cell>
        </row>
        <row r="597714">
          <cell r="B597714" t="str">
            <v>Guthrie_Cass</v>
          </cell>
          <cell r="H597714" t="str">
            <v>E16</v>
          </cell>
        </row>
        <row r="597715">
          <cell r="B597715" t="str">
            <v>Guthrie_Dodge</v>
          </cell>
          <cell r="H597715" t="str">
            <v>E16</v>
          </cell>
        </row>
        <row r="597716">
          <cell r="B597716" t="str">
            <v>Guthrie_Grant</v>
          </cell>
          <cell r="H597716" t="str">
            <v>E16</v>
          </cell>
        </row>
        <row r="597717">
          <cell r="B597717" t="str">
            <v>Guthrie_Highland</v>
          </cell>
          <cell r="H597717" t="str">
            <v>E16</v>
          </cell>
        </row>
        <row r="597718">
          <cell r="B597718" t="str">
            <v>Guthrie_Jackson</v>
          </cell>
          <cell r="H597718" t="str">
            <v>E16</v>
          </cell>
        </row>
        <row r="597719">
          <cell r="B597719" t="str">
            <v>Guthrie_Orange</v>
          </cell>
          <cell r="H597719" t="str">
            <v>E16</v>
          </cell>
        </row>
        <row r="597720">
          <cell r="B597720" t="str">
            <v>Guthrie_Penn</v>
          </cell>
          <cell r="H597720" t="str">
            <v>E16</v>
          </cell>
        </row>
        <row r="597721">
          <cell r="B597721" t="str">
            <v>Guthrie_Richland</v>
          </cell>
          <cell r="H597721" t="str">
            <v>E16</v>
          </cell>
        </row>
        <row r="597722">
          <cell r="B597722" t="str">
            <v>Guthrie_Seeley</v>
          </cell>
          <cell r="H597722" t="str">
            <v>E16</v>
          </cell>
        </row>
        <row r="597723">
          <cell r="B597723" t="str">
            <v>Guthrie_Stuart</v>
          </cell>
          <cell r="H597723" t="str">
            <v>E16</v>
          </cell>
        </row>
        <row r="597724">
          <cell r="B597724" t="str">
            <v>Guthrie_Thompson</v>
          </cell>
          <cell r="H597724" t="str">
            <v>E16</v>
          </cell>
        </row>
        <row r="597725">
          <cell r="B597725" t="str">
            <v>Guthrie_Union</v>
          </cell>
          <cell r="H597725" t="str">
            <v>E16</v>
          </cell>
        </row>
        <row r="597726">
          <cell r="B597726" t="str">
            <v>Guthrie_Valley</v>
          </cell>
          <cell r="H597726" t="str">
            <v>E16</v>
          </cell>
        </row>
        <row r="597727">
          <cell r="B597727" t="str">
            <v>Guthrie_Victory</v>
          </cell>
          <cell r="H597727" t="str">
            <v>E16</v>
          </cell>
        </row>
        <row r="597728">
          <cell r="B597728" t="str">
            <v>Hamilton_Blairsburg</v>
          </cell>
          <cell r="H597728" t="str">
            <v>E16</v>
          </cell>
        </row>
        <row r="597729">
          <cell r="B597729" t="str">
            <v>Hamilton_Cass</v>
          </cell>
          <cell r="H597729" t="str">
            <v>E16</v>
          </cell>
        </row>
        <row r="597730">
          <cell r="B597730" t="str">
            <v>Hamilton_Clear Lake</v>
          </cell>
          <cell r="H597730" t="str">
            <v>E16</v>
          </cell>
        </row>
        <row r="597731">
          <cell r="B597731" t="str">
            <v>Hamilton_Ellsworth</v>
          </cell>
          <cell r="H597731" t="str">
            <v>E16</v>
          </cell>
        </row>
        <row r="597732">
          <cell r="B597732" t="str">
            <v>Hamilton_Freedom</v>
          </cell>
          <cell r="H597732" t="str">
            <v>E16</v>
          </cell>
        </row>
        <row r="597733">
          <cell r="B597733" t="str">
            <v>Hamilton_Fremont</v>
          </cell>
          <cell r="H597733" t="str">
            <v>E16</v>
          </cell>
        </row>
        <row r="597734">
          <cell r="B597734" t="str">
            <v>Hamilton_Hamilton</v>
          </cell>
          <cell r="H597734" t="str">
            <v>E16</v>
          </cell>
        </row>
        <row r="597735">
          <cell r="B597735" t="str">
            <v>Hamilton_Independence</v>
          </cell>
          <cell r="H597735" t="str">
            <v>E16</v>
          </cell>
        </row>
        <row r="597736">
          <cell r="B597736" t="str">
            <v>Hamilton_Liberty</v>
          </cell>
          <cell r="H597736" t="str">
            <v>E16</v>
          </cell>
        </row>
        <row r="597737">
          <cell r="B597737" t="str">
            <v>Hamilton_Lincoln</v>
          </cell>
          <cell r="H597737" t="str">
            <v>E16</v>
          </cell>
        </row>
        <row r="597738">
          <cell r="B597738" t="str">
            <v>Hamilton_Lyon</v>
          </cell>
          <cell r="H597738" t="str">
            <v>E16</v>
          </cell>
        </row>
        <row r="597739">
          <cell r="B597739" t="str">
            <v>Hamilton_Marion</v>
          </cell>
          <cell r="H597739" t="str">
            <v>E16</v>
          </cell>
        </row>
        <row r="597740">
          <cell r="B597740" t="str">
            <v>Hamilton_Rose Grove</v>
          </cell>
          <cell r="H597740" t="str">
            <v>E16</v>
          </cell>
        </row>
        <row r="597741">
          <cell r="B597741" t="str">
            <v>Hamilton_Scott</v>
          </cell>
          <cell r="H597741" t="str">
            <v>E16</v>
          </cell>
        </row>
        <row r="597742">
          <cell r="B597742" t="str">
            <v>Hamilton_Webster</v>
          </cell>
          <cell r="H597742" t="str">
            <v>E16</v>
          </cell>
        </row>
        <row r="597743">
          <cell r="B597743" t="str">
            <v>Hamilton_Williams</v>
          </cell>
          <cell r="H597743" t="str">
            <v>E16</v>
          </cell>
        </row>
        <row r="597744">
          <cell r="B597744" t="str">
            <v>Hancock_Amsterdam</v>
          </cell>
          <cell r="H597744" t="str">
            <v>E16</v>
          </cell>
        </row>
        <row r="597745">
          <cell r="B597745" t="str">
            <v>Hancock_Avery</v>
          </cell>
          <cell r="H597745" t="str">
            <v>E16</v>
          </cell>
        </row>
        <row r="597746">
          <cell r="B597746" t="str">
            <v>Hancock_Bingham</v>
          </cell>
          <cell r="H597746" t="str">
            <v>E16</v>
          </cell>
        </row>
        <row r="597747">
          <cell r="B597747" t="str">
            <v>Hancock_Boone</v>
          </cell>
          <cell r="H597747" t="str">
            <v>E16</v>
          </cell>
        </row>
        <row r="597748">
          <cell r="B597748" t="str">
            <v>Hancock_Britt</v>
          </cell>
          <cell r="H597748" t="str">
            <v>E16</v>
          </cell>
        </row>
        <row r="597749">
          <cell r="B597749" t="str">
            <v>Hancock_Concord</v>
          </cell>
          <cell r="H597749" t="str">
            <v>E16</v>
          </cell>
        </row>
        <row r="597750">
          <cell r="B597750" t="str">
            <v>Hancock_Crystal</v>
          </cell>
          <cell r="H597750" t="str">
            <v>E16</v>
          </cell>
        </row>
        <row r="597751">
          <cell r="B597751" t="str">
            <v>Hancock_Ell</v>
          </cell>
          <cell r="H597751" t="str">
            <v>E16</v>
          </cell>
        </row>
        <row r="597752">
          <cell r="B597752" t="str">
            <v>Hancock_Ellington</v>
          </cell>
          <cell r="H597752" t="str">
            <v>E16</v>
          </cell>
        </row>
        <row r="597753">
          <cell r="B597753" t="str">
            <v>Hancock_Erin</v>
          </cell>
          <cell r="H597753" t="str">
            <v>E16</v>
          </cell>
        </row>
        <row r="597754">
          <cell r="B597754" t="str">
            <v>Hancock_Garfield</v>
          </cell>
          <cell r="H597754" t="str">
            <v>E16</v>
          </cell>
        </row>
        <row r="597755">
          <cell r="B597755" t="str">
            <v>Hancock_Liberty</v>
          </cell>
          <cell r="H597755" t="str">
            <v>E16</v>
          </cell>
        </row>
        <row r="597756">
          <cell r="B597756" t="str">
            <v>Hancock_Madison</v>
          </cell>
          <cell r="H597756" t="str">
            <v>E16</v>
          </cell>
        </row>
        <row r="597757">
          <cell r="B597757" t="str">
            <v>Hancock_Magor</v>
          </cell>
          <cell r="H597757" t="str">
            <v>E16</v>
          </cell>
        </row>
        <row r="597758">
          <cell r="B597758" t="str">
            <v>Hancock_Orthel</v>
          </cell>
          <cell r="H597758" t="str">
            <v>E16</v>
          </cell>
        </row>
        <row r="597759">
          <cell r="B597759" t="str">
            <v>Hancock_Twin Lake</v>
          </cell>
          <cell r="H597759" t="str">
            <v>E16</v>
          </cell>
        </row>
        <row r="597760">
          <cell r="B597760" t="str">
            <v>Hardin_Alden</v>
          </cell>
          <cell r="H597760" t="str">
            <v>E16</v>
          </cell>
        </row>
        <row r="597761">
          <cell r="B597761" t="str">
            <v>Hardin_Buckeye</v>
          </cell>
          <cell r="H597761" t="str">
            <v>E16</v>
          </cell>
        </row>
        <row r="597762">
          <cell r="B597762" t="str">
            <v>Hardin_Clay</v>
          </cell>
          <cell r="H597762" t="str">
            <v>E16</v>
          </cell>
        </row>
        <row r="597763">
          <cell r="B597763" t="str">
            <v>Hardin_Concord</v>
          </cell>
          <cell r="H597763" t="str">
            <v>E16</v>
          </cell>
        </row>
        <row r="597764">
          <cell r="B597764" t="str">
            <v>Hardin_Eldora</v>
          </cell>
          <cell r="H597764" t="str">
            <v>E16</v>
          </cell>
        </row>
        <row r="597765">
          <cell r="B597765" t="str">
            <v>Hardin_Ellis</v>
          </cell>
          <cell r="H597765" t="str">
            <v>E16</v>
          </cell>
        </row>
        <row r="597766">
          <cell r="B597766" t="str">
            <v>Hardin_Etna</v>
          </cell>
          <cell r="H597766" t="str">
            <v>E16</v>
          </cell>
        </row>
        <row r="597767">
          <cell r="B597767" t="str">
            <v>Hardin_Grant</v>
          </cell>
          <cell r="H597767" t="str">
            <v>E16</v>
          </cell>
        </row>
        <row r="597768">
          <cell r="B597768" t="str">
            <v>Hardin_Hardin</v>
          </cell>
          <cell r="H597768" t="str">
            <v>E16</v>
          </cell>
        </row>
        <row r="597769">
          <cell r="B597769" t="str">
            <v>Hardin_Jackson</v>
          </cell>
          <cell r="H597769" t="str">
            <v>E16</v>
          </cell>
        </row>
        <row r="597770">
          <cell r="B597770" t="str">
            <v>Hardin_Pleasant</v>
          </cell>
          <cell r="H597770" t="str">
            <v>E16</v>
          </cell>
        </row>
        <row r="597771">
          <cell r="B597771" t="str">
            <v>Hardin_Providence</v>
          </cell>
          <cell r="H597771" t="str">
            <v>E16</v>
          </cell>
        </row>
        <row r="597772">
          <cell r="B597772" t="str">
            <v>Hardin_Sherman</v>
          </cell>
          <cell r="H597772" t="str">
            <v>E16</v>
          </cell>
        </row>
        <row r="597773">
          <cell r="B597773" t="str">
            <v>Hardin_Tipton</v>
          </cell>
          <cell r="H597773" t="str">
            <v>E16</v>
          </cell>
        </row>
        <row r="597774">
          <cell r="B597774" t="str">
            <v>Hardin_Union</v>
          </cell>
          <cell r="H597774" t="str">
            <v>E16</v>
          </cell>
        </row>
        <row r="597775">
          <cell r="B597775" t="str">
            <v>Harrison_Allen</v>
          </cell>
          <cell r="H597775" t="str">
            <v>E16</v>
          </cell>
        </row>
        <row r="597776">
          <cell r="B597776" t="str">
            <v>Harrison_Boyer</v>
          </cell>
          <cell r="H597776" t="str">
            <v>E16</v>
          </cell>
        </row>
        <row r="597777">
          <cell r="B597777" t="str">
            <v>Harrison_Calhoun</v>
          </cell>
          <cell r="H597777" t="str">
            <v>E16</v>
          </cell>
        </row>
        <row r="597778">
          <cell r="B597778" t="str">
            <v>Harrison_Cass</v>
          </cell>
          <cell r="H597778" t="str">
            <v>E16</v>
          </cell>
        </row>
        <row r="597779">
          <cell r="B597779" t="str">
            <v>Harrison_Cincinnati</v>
          </cell>
          <cell r="H597779" t="str">
            <v>E16</v>
          </cell>
        </row>
        <row r="597780">
          <cell r="B597780" t="str">
            <v>Harrison_Clay</v>
          </cell>
          <cell r="H597780" t="str">
            <v>E16</v>
          </cell>
        </row>
        <row r="597781">
          <cell r="B597781" t="str">
            <v>Harrison_Douglas</v>
          </cell>
          <cell r="H597781" t="str">
            <v>E16</v>
          </cell>
        </row>
        <row r="597782">
          <cell r="B597782" t="str">
            <v>Harrison_Harrison</v>
          </cell>
          <cell r="H597782" t="str">
            <v>E16</v>
          </cell>
        </row>
        <row r="597783">
          <cell r="B597783" t="str">
            <v>Harrison_Jackson</v>
          </cell>
          <cell r="H597783" t="str">
            <v>E16</v>
          </cell>
        </row>
        <row r="597784">
          <cell r="B597784" t="str">
            <v>Harrison_Jefferson</v>
          </cell>
          <cell r="H597784" t="str">
            <v>E16</v>
          </cell>
        </row>
        <row r="597785">
          <cell r="B597785" t="str">
            <v>Harrison_La Grange</v>
          </cell>
          <cell r="H597785" t="str">
            <v>E16</v>
          </cell>
        </row>
        <row r="597786">
          <cell r="B597786" t="str">
            <v>Harrison_Lincoln</v>
          </cell>
          <cell r="H597786" t="str">
            <v>E16</v>
          </cell>
        </row>
        <row r="597787">
          <cell r="B597787" t="str">
            <v>Harrison_Little Sioux</v>
          </cell>
          <cell r="H597787" t="str">
            <v>E16</v>
          </cell>
        </row>
        <row r="597788">
          <cell r="B597788" t="str">
            <v>Harrison_Magnolia</v>
          </cell>
          <cell r="H597788" t="str">
            <v>E16</v>
          </cell>
        </row>
        <row r="597789">
          <cell r="B597789" t="str">
            <v>Harrison_Morgan</v>
          </cell>
          <cell r="H597789" t="str">
            <v>E16</v>
          </cell>
        </row>
        <row r="597790">
          <cell r="B597790" t="str">
            <v>Harrison_Raglan</v>
          </cell>
          <cell r="H597790" t="str">
            <v>E16</v>
          </cell>
        </row>
        <row r="597791">
          <cell r="B597791" t="str">
            <v>Harrison_St. John</v>
          </cell>
          <cell r="H597791" t="str">
            <v>E16</v>
          </cell>
        </row>
        <row r="597792">
          <cell r="B597792" t="str">
            <v>Harrison_Taylor</v>
          </cell>
          <cell r="H597792" t="str">
            <v>E16</v>
          </cell>
        </row>
        <row r="597793">
          <cell r="B597793" t="str">
            <v>Harrison_Union</v>
          </cell>
          <cell r="H597793" t="str">
            <v>E16</v>
          </cell>
        </row>
        <row r="597794">
          <cell r="B597794" t="str">
            <v>Harrison_Washington</v>
          </cell>
          <cell r="H597794" t="str">
            <v>E16</v>
          </cell>
        </row>
        <row r="597795">
          <cell r="B597795" t="str">
            <v>Henry_Baltimore</v>
          </cell>
          <cell r="H597795" t="str">
            <v>E16</v>
          </cell>
        </row>
        <row r="597796">
          <cell r="B597796" t="str">
            <v>Henry_Canaan</v>
          </cell>
          <cell r="H597796" t="str">
            <v>E16</v>
          </cell>
        </row>
        <row r="597797">
          <cell r="B597797" t="str">
            <v>Henry_Center</v>
          </cell>
          <cell r="H597797" t="str">
            <v>E16</v>
          </cell>
        </row>
        <row r="597798">
          <cell r="B597798" t="str">
            <v>Henry_Jefferson</v>
          </cell>
          <cell r="H597798" t="str">
            <v>E16</v>
          </cell>
        </row>
        <row r="597799">
          <cell r="B597799" t="str">
            <v>Henry_Marion</v>
          </cell>
          <cell r="H597799" t="str">
            <v>E16</v>
          </cell>
        </row>
        <row r="597800">
          <cell r="B597800" t="str">
            <v>Henry_New London</v>
          </cell>
          <cell r="H597800" t="str">
            <v>E16</v>
          </cell>
        </row>
        <row r="597801">
          <cell r="B597801" t="str">
            <v>Henry_Salem</v>
          </cell>
          <cell r="H597801" t="str">
            <v>E16</v>
          </cell>
        </row>
        <row r="597802">
          <cell r="B597802" t="str">
            <v>Henry_Tippecanoe</v>
          </cell>
          <cell r="H597802" t="str">
            <v>E16</v>
          </cell>
        </row>
        <row r="597803">
          <cell r="B597803" t="str">
            <v>Henry_Trenton</v>
          </cell>
          <cell r="H597803" t="str">
            <v>E16</v>
          </cell>
        </row>
        <row r="597804">
          <cell r="B597804" t="str">
            <v>Henry_Wayne</v>
          </cell>
          <cell r="H597804" t="str">
            <v>E16</v>
          </cell>
        </row>
        <row r="597805">
          <cell r="B597805" t="str">
            <v>Howard_Afton</v>
          </cell>
          <cell r="H597805" t="str">
            <v>E16</v>
          </cell>
        </row>
        <row r="597806">
          <cell r="B597806" t="str">
            <v>Howard_Albion</v>
          </cell>
          <cell r="H597806" t="str">
            <v>E16</v>
          </cell>
        </row>
        <row r="597807">
          <cell r="B597807" t="str">
            <v>Howard_Chester</v>
          </cell>
          <cell r="H597807" t="str">
            <v>E16</v>
          </cell>
        </row>
        <row r="597808">
          <cell r="B597808" t="str">
            <v>Howard_Forest City</v>
          </cell>
          <cell r="H597808" t="str">
            <v>E16</v>
          </cell>
        </row>
        <row r="597809">
          <cell r="B597809" t="str">
            <v>Howard_Howard</v>
          </cell>
          <cell r="H597809" t="str">
            <v>E16</v>
          </cell>
        </row>
        <row r="597810">
          <cell r="B597810" t="str">
            <v>Howard_Howard Center</v>
          </cell>
          <cell r="H597810" t="str">
            <v>E16</v>
          </cell>
        </row>
        <row r="597811">
          <cell r="B597811" t="str">
            <v>Howard_Jamestown</v>
          </cell>
          <cell r="H597811" t="str">
            <v>E16</v>
          </cell>
        </row>
        <row r="597812">
          <cell r="B597812" t="str">
            <v>Howard_New Oregon</v>
          </cell>
          <cell r="H597812" t="str">
            <v>E16</v>
          </cell>
        </row>
        <row r="597813">
          <cell r="B597813" t="str">
            <v>Howard_Oakdale</v>
          </cell>
          <cell r="H597813" t="str">
            <v>E16</v>
          </cell>
        </row>
        <row r="597814">
          <cell r="B597814" t="str">
            <v>Howard_Paris</v>
          </cell>
          <cell r="H597814" t="str">
            <v>E16</v>
          </cell>
        </row>
        <row r="597815">
          <cell r="B597815" t="str">
            <v>Howard_Saratoga</v>
          </cell>
          <cell r="H597815" t="str">
            <v>E16</v>
          </cell>
        </row>
        <row r="597816">
          <cell r="B597816" t="str">
            <v>Howard_Vernon Springs</v>
          </cell>
          <cell r="H597816" t="str">
            <v>E16</v>
          </cell>
        </row>
        <row r="597817">
          <cell r="B597817" t="str">
            <v>Humboldt_Avery</v>
          </cell>
          <cell r="H597817" t="str">
            <v>E16</v>
          </cell>
        </row>
        <row r="597818">
          <cell r="B597818" t="str">
            <v>Humboldt_Beaver</v>
          </cell>
          <cell r="H597818" t="str">
            <v>E16</v>
          </cell>
        </row>
        <row r="597819">
          <cell r="B597819" t="str">
            <v>Humboldt_Corinth</v>
          </cell>
          <cell r="H597819" t="str">
            <v>E16</v>
          </cell>
        </row>
        <row r="597820">
          <cell r="B597820" t="str">
            <v>Humboldt_Delana</v>
          </cell>
          <cell r="H597820" t="str">
            <v>E16</v>
          </cell>
        </row>
        <row r="597821">
          <cell r="B597821" t="str">
            <v>Humboldt_Grove</v>
          </cell>
          <cell r="H597821" t="str">
            <v>E16</v>
          </cell>
        </row>
        <row r="597822">
          <cell r="B597822" t="str">
            <v>Humboldt_Humboldt</v>
          </cell>
          <cell r="H597822" t="str">
            <v>E16</v>
          </cell>
        </row>
        <row r="597823">
          <cell r="B597823" t="str">
            <v>Humboldt_Lake</v>
          </cell>
          <cell r="H597823" t="str">
            <v>E16</v>
          </cell>
        </row>
        <row r="597824">
          <cell r="B597824" t="str">
            <v>Humboldt_Norway</v>
          </cell>
          <cell r="H597824" t="str">
            <v>E16</v>
          </cell>
        </row>
        <row r="597825">
          <cell r="B597825" t="str">
            <v>Humboldt_Rutland</v>
          </cell>
          <cell r="H597825" t="str">
            <v>E16</v>
          </cell>
        </row>
        <row r="597826">
          <cell r="B597826" t="str">
            <v>Humboldt_Vernon</v>
          </cell>
          <cell r="H597826" t="str">
            <v>E16</v>
          </cell>
        </row>
        <row r="597827">
          <cell r="B597827" t="str">
            <v>Humboldt_Wacousta</v>
          </cell>
          <cell r="H597827" t="str">
            <v>E16</v>
          </cell>
        </row>
        <row r="597828">
          <cell r="B597828" t="str">
            <v>Humboldt_Weaver</v>
          </cell>
          <cell r="H597828" t="str">
            <v>E16</v>
          </cell>
        </row>
        <row r="597829">
          <cell r="B597829" t="str">
            <v>Ida_Battle</v>
          </cell>
          <cell r="H597829" t="str">
            <v>E16</v>
          </cell>
        </row>
        <row r="597830">
          <cell r="B597830" t="str">
            <v>Ida_Blaine</v>
          </cell>
          <cell r="H597830" t="str">
            <v>E16</v>
          </cell>
        </row>
        <row r="597831">
          <cell r="B597831" t="str">
            <v>Ida_Corwin</v>
          </cell>
          <cell r="H597831" t="str">
            <v>E16</v>
          </cell>
        </row>
        <row r="597832">
          <cell r="B597832" t="str">
            <v>Ida_Douglas</v>
          </cell>
          <cell r="H597832" t="str">
            <v>E16</v>
          </cell>
        </row>
        <row r="597833">
          <cell r="B597833" t="str">
            <v>Ida_Galva</v>
          </cell>
          <cell r="H597833" t="str">
            <v>E16</v>
          </cell>
        </row>
        <row r="597834">
          <cell r="B597834" t="str">
            <v>Ida_Garfield</v>
          </cell>
          <cell r="H597834" t="str">
            <v>E16</v>
          </cell>
        </row>
        <row r="597835">
          <cell r="B597835" t="str">
            <v>Ida_Grant</v>
          </cell>
          <cell r="H597835" t="str">
            <v>E16</v>
          </cell>
        </row>
        <row r="597836">
          <cell r="B597836" t="str">
            <v>Ida_Griggs</v>
          </cell>
          <cell r="H597836" t="str">
            <v>E16</v>
          </cell>
        </row>
        <row r="597837">
          <cell r="B597837" t="str">
            <v>Ida_Hayes</v>
          </cell>
          <cell r="H597837" t="str">
            <v>E16</v>
          </cell>
        </row>
        <row r="597838">
          <cell r="B597838" t="str">
            <v>Ida_Logan</v>
          </cell>
          <cell r="H597838" t="str">
            <v>E16</v>
          </cell>
        </row>
        <row r="597839">
          <cell r="B597839" t="str">
            <v>Ida_Maple</v>
          </cell>
          <cell r="H597839" t="str">
            <v>E16</v>
          </cell>
        </row>
        <row r="597840">
          <cell r="B597840" t="str">
            <v>Ida_Silver Creek</v>
          </cell>
          <cell r="H597840" t="str">
            <v>E16</v>
          </cell>
        </row>
        <row r="597841">
          <cell r="B597841" t="str">
            <v>Iowa_Dayton</v>
          </cell>
          <cell r="H597841" t="str">
            <v>E16</v>
          </cell>
        </row>
        <row r="597842">
          <cell r="B597842" t="str">
            <v>Iowa_English</v>
          </cell>
          <cell r="H597842" t="str">
            <v>E16</v>
          </cell>
        </row>
        <row r="597843">
          <cell r="B597843" t="str">
            <v>Iowa_Fillmore</v>
          </cell>
          <cell r="H597843" t="str">
            <v>E16</v>
          </cell>
        </row>
        <row r="597844">
          <cell r="B597844" t="str">
            <v>Iowa_Greene</v>
          </cell>
          <cell r="H597844" t="str">
            <v>E16</v>
          </cell>
        </row>
        <row r="597845">
          <cell r="B597845" t="str">
            <v>Iowa_Hartford</v>
          </cell>
          <cell r="H597845" t="str">
            <v>E16</v>
          </cell>
        </row>
        <row r="597846">
          <cell r="B597846" t="str">
            <v>Iowa_Hilton</v>
          </cell>
          <cell r="H597846" t="str">
            <v>E16</v>
          </cell>
        </row>
        <row r="597847">
          <cell r="B597847" t="str">
            <v>Iowa_Honey Creek</v>
          </cell>
          <cell r="H597847" t="str">
            <v>E16</v>
          </cell>
        </row>
        <row r="597848">
          <cell r="B597848" t="str">
            <v>Iowa_Iowa</v>
          </cell>
          <cell r="H597848" t="str">
            <v>E16</v>
          </cell>
        </row>
        <row r="597849">
          <cell r="B597849" t="str">
            <v>Iowa_Lenox</v>
          </cell>
          <cell r="H597849" t="str">
            <v>E16</v>
          </cell>
        </row>
        <row r="597850">
          <cell r="B597850" t="str">
            <v>Iowa_Lincoln</v>
          </cell>
          <cell r="H597850" t="str">
            <v>E16</v>
          </cell>
        </row>
        <row r="597851">
          <cell r="B597851" t="str">
            <v>Iowa_Marengo</v>
          </cell>
          <cell r="H597851" t="str">
            <v>E16</v>
          </cell>
        </row>
        <row r="597852">
          <cell r="B597852" t="str">
            <v>Iowa_Pilot</v>
          </cell>
          <cell r="H597852" t="str">
            <v>E16</v>
          </cell>
        </row>
        <row r="597853">
          <cell r="B597853" t="str">
            <v>Iowa_Sumner</v>
          </cell>
          <cell r="H597853" t="str">
            <v>E16</v>
          </cell>
        </row>
        <row r="597854">
          <cell r="B597854" t="str">
            <v>Iowa_Troy</v>
          </cell>
          <cell r="H597854" t="str">
            <v>E16</v>
          </cell>
        </row>
        <row r="597855">
          <cell r="B597855" t="str">
            <v>Iowa_Washington</v>
          </cell>
          <cell r="H597855" t="str">
            <v>E16</v>
          </cell>
        </row>
        <row r="597856">
          <cell r="B597856" t="str">
            <v>Iowa_York</v>
          </cell>
          <cell r="H597856" t="str">
            <v>E16</v>
          </cell>
        </row>
        <row r="597857">
          <cell r="B597857" t="str">
            <v>Jackson_Bellevue</v>
          </cell>
          <cell r="H597857" t="str">
            <v>E16</v>
          </cell>
        </row>
        <row r="597858">
          <cell r="B597858" t="str">
            <v>Jackson_Brandon</v>
          </cell>
          <cell r="H597858" t="str">
            <v>E16</v>
          </cell>
        </row>
        <row r="597859">
          <cell r="B597859" t="str">
            <v>Jackson_Butler</v>
          </cell>
          <cell r="H597859" t="str">
            <v>E16</v>
          </cell>
        </row>
        <row r="597860">
          <cell r="B597860" t="str">
            <v>Jackson_Fairfield</v>
          </cell>
          <cell r="H597860" t="str">
            <v>E16</v>
          </cell>
        </row>
        <row r="597861">
          <cell r="B597861" t="str">
            <v>Jackson_Farmers Creek</v>
          </cell>
          <cell r="H597861" t="str">
            <v>E16</v>
          </cell>
        </row>
        <row r="597862">
          <cell r="B597862" t="str">
            <v>Jackson_Iowa</v>
          </cell>
          <cell r="H597862" t="str">
            <v>E16</v>
          </cell>
        </row>
        <row r="597863">
          <cell r="B597863" t="str">
            <v>Jackson_Jackson</v>
          </cell>
          <cell r="H597863" t="str">
            <v>E16</v>
          </cell>
        </row>
        <row r="597864">
          <cell r="B597864" t="str">
            <v>Jackson_Maquoketa</v>
          </cell>
          <cell r="H597864" t="str">
            <v>E16</v>
          </cell>
        </row>
        <row r="597865">
          <cell r="B597865" t="str">
            <v>Jackson_Monmouth</v>
          </cell>
          <cell r="H597865" t="str">
            <v>E16</v>
          </cell>
        </row>
        <row r="597866">
          <cell r="B597866" t="str">
            <v>Jackson_Otter Creek</v>
          </cell>
          <cell r="H597866" t="str">
            <v>E16</v>
          </cell>
        </row>
        <row r="597867">
          <cell r="B597867" t="str">
            <v>Jackson_Perry</v>
          </cell>
          <cell r="H597867" t="str">
            <v>E16</v>
          </cell>
        </row>
        <row r="597868">
          <cell r="B597868" t="str">
            <v>Jackson_Prairie Springs</v>
          </cell>
          <cell r="H597868" t="str">
            <v>E16</v>
          </cell>
        </row>
        <row r="597869">
          <cell r="B597869" t="str">
            <v>Jackson_Richland</v>
          </cell>
          <cell r="H597869" t="str">
            <v>E16</v>
          </cell>
        </row>
        <row r="597870">
          <cell r="B597870" t="str">
            <v>Jackson_South Fork</v>
          </cell>
          <cell r="H597870" t="str">
            <v>E16</v>
          </cell>
        </row>
        <row r="597871">
          <cell r="B597871" t="str">
            <v>Jackson_Tete Des Morts</v>
          </cell>
          <cell r="H597871" t="str">
            <v>E16</v>
          </cell>
        </row>
        <row r="597872">
          <cell r="B597872" t="str">
            <v>Jackson_Union</v>
          </cell>
          <cell r="H597872" t="str">
            <v>E16</v>
          </cell>
        </row>
        <row r="597873">
          <cell r="B597873" t="str">
            <v>Jackson_Van Buren</v>
          </cell>
          <cell r="H597873" t="str">
            <v>E16</v>
          </cell>
        </row>
        <row r="597874">
          <cell r="B597874" t="str">
            <v>Jackson_Washington</v>
          </cell>
          <cell r="H597874" t="str">
            <v>E16</v>
          </cell>
        </row>
        <row r="597875">
          <cell r="B597875" t="str">
            <v>Jasper_Buena Vista</v>
          </cell>
          <cell r="H597875" t="str">
            <v>E16</v>
          </cell>
        </row>
        <row r="597876">
          <cell r="B597876" t="str">
            <v>Jasper_Clear Creek</v>
          </cell>
          <cell r="H597876" t="str">
            <v>E16</v>
          </cell>
        </row>
        <row r="597877">
          <cell r="B597877" t="str">
            <v>Jasper_Des Moines</v>
          </cell>
          <cell r="H597877" t="str">
            <v>E16</v>
          </cell>
        </row>
        <row r="597878">
          <cell r="B597878" t="str">
            <v>Jasper_Elk Creek</v>
          </cell>
          <cell r="H597878" t="str">
            <v>E16</v>
          </cell>
        </row>
        <row r="597879">
          <cell r="B597879" t="str">
            <v>Jasper_Fairview</v>
          </cell>
          <cell r="H597879" t="str">
            <v>E16</v>
          </cell>
        </row>
        <row r="597880">
          <cell r="B597880" t="str">
            <v>Jasper_Hickory Grove</v>
          </cell>
          <cell r="H597880" t="str">
            <v>E16</v>
          </cell>
        </row>
        <row r="597881">
          <cell r="B597881" t="str">
            <v>Jasper_Independence</v>
          </cell>
          <cell r="H597881" t="str">
            <v>E16</v>
          </cell>
        </row>
        <row r="597882">
          <cell r="B597882" t="str">
            <v>Jasper_Kellogg</v>
          </cell>
          <cell r="H597882" t="str">
            <v>E16</v>
          </cell>
        </row>
        <row r="597883">
          <cell r="B597883" t="str">
            <v>Jasper_Lynn Grove</v>
          </cell>
          <cell r="H597883" t="str">
            <v>E16</v>
          </cell>
        </row>
        <row r="597884">
          <cell r="B597884" t="str">
            <v>Jasper_Malaka</v>
          </cell>
          <cell r="H597884" t="str">
            <v>E16</v>
          </cell>
        </row>
        <row r="597885">
          <cell r="B597885" t="str">
            <v>Jasper_Mariposa</v>
          </cell>
          <cell r="H597885" t="str">
            <v>E16</v>
          </cell>
        </row>
        <row r="597886">
          <cell r="B597886" t="str">
            <v>Jasper_Mound Prairie</v>
          </cell>
          <cell r="H597886" t="str">
            <v>E16</v>
          </cell>
        </row>
        <row r="597887">
          <cell r="B597887" t="str">
            <v>Jasper_Newton</v>
          </cell>
          <cell r="H597887" t="str">
            <v>E16</v>
          </cell>
        </row>
        <row r="597888">
          <cell r="B597888" t="str">
            <v>Jasper_Palo Alto</v>
          </cell>
          <cell r="H597888" t="str">
            <v>E16</v>
          </cell>
        </row>
        <row r="597889">
          <cell r="B597889" t="str">
            <v>Jasper_Poweshiek</v>
          </cell>
          <cell r="H597889" t="str">
            <v>E16</v>
          </cell>
        </row>
        <row r="597890">
          <cell r="B597890" t="str">
            <v>Jasper_Richland</v>
          </cell>
          <cell r="H597890" t="str">
            <v>E16</v>
          </cell>
        </row>
        <row r="597891">
          <cell r="B597891" t="str">
            <v>Jasper_Rock Creek</v>
          </cell>
          <cell r="H597891" t="str">
            <v>E16</v>
          </cell>
        </row>
        <row r="597892">
          <cell r="B597892" t="str">
            <v>Jasper_Sherman</v>
          </cell>
          <cell r="H597892" t="str">
            <v>E16</v>
          </cell>
        </row>
        <row r="597893">
          <cell r="B597893" t="str">
            <v>Jasper_Washington</v>
          </cell>
          <cell r="H597893" t="str">
            <v>E16</v>
          </cell>
        </row>
        <row r="597894">
          <cell r="B597894" t="str">
            <v>Jefferson_Black Hawk</v>
          </cell>
          <cell r="H597894" t="str">
            <v>E16</v>
          </cell>
        </row>
        <row r="597895">
          <cell r="B597895" t="str">
            <v>Jefferson_Buchanan</v>
          </cell>
          <cell r="H597895" t="str">
            <v>E16</v>
          </cell>
        </row>
        <row r="597896">
          <cell r="B597896" t="str">
            <v>Jefferson_Cedar</v>
          </cell>
          <cell r="H597896" t="str">
            <v>E16</v>
          </cell>
        </row>
        <row r="597897">
          <cell r="B597897" t="str">
            <v>Jefferson_Center</v>
          </cell>
          <cell r="H597897" t="str">
            <v>E16</v>
          </cell>
        </row>
        <row r="597898">
          <cell r="B597898" t="str">
            <v>Jefferson_Des Moines</v>
          </cell>
          <cell r="H597898" t="str">
            <v>E16</v>
          </cell>
        </row>
        <row r="597899">
          <cell r="B597899" t="str">
            <v>Jefferson_Lockridge</v>
          </cell>
          <cell r="H597899" t="str">
            <v>E16</v>
          </cell>
        </row>
        <row r="597900">
          <cell r="B597900" t="str">
            <v>Jefferson_Locust Grove</v>
          </cell>
          <cell r="H597900" t="str">
            <v>E16</v>
          </cell>
        </row>
        <row r="597901">
          <cell r="B597901" t="str">
            <v>Jefferson_Penn</v>
          </cell>
          <cell r="H597901" t="str">
            <v>E16</v>
          </cell>
        </row>
        <row r="597902">
          <cell r="B597902" t="str">
            <v>Jefferson_Polk</v>
          </cell>
          <cell r="H597902" t="str">
            <v>E16</v>
          </cell>
        </row>
        <row r="597903">
          <cell r="B597903" t="str">
            <v>Jefferson_Round Prairie</v>
          </cell>
          <cell r="H597903" t="str">
            <v>E16</v>
          </cell>
        </row>
        <row r="597904">
          <cell r="B597904" t="str">
            <v>Jefferson_Walnut</v>
          </cell>
          <cell r="H597904" t="str">
            <v>E16</v>
          </cell>
        </row>
        <row r="597905">
          <cell r="B597905" t="str">
            <v>Johnson_Big Grove</v>
          </cell>
          <cell r="H597905" t="str">
            <v>E16</v>
          </cell>
        </row>
        <row r="597906">
          <cell r="B597906" t="str">
            <v>Johnson_Cedar</v>
          </cell>
          <cell r="H597906" t="str">
            <v>E16</v>
          </cell>
        </row>
        <row r="597907">
          <cell r="B597907" t="str">
            <v>Johnson_Clear Creek</v>
          </cell>
          <cell r="H597907" t="str">
            <v>E16</v>
          </cell>
        </row>
        <row r="597908">
          <cell r="B597908" t="str">
            <v>Johnson_East Lucas</v>
          </cell>
          <cell r="H597908" t="str">
            <v>E16</v>
          </cell>
        </row>
        <row r="597909">
          <cell r="B597909" t="str">
            <v>Johnson_Fremont</v>
          </cell>
          <cell r="H597909" t="str">
            <v>E16</v>
          </cell>
        </row>
        <row r="597910">
          <cell r="B597910" t="str">
            <v>Johnson_Graham</v>
          </cell>
          <cell r="H597910" t="str">
            <v>E16</v>
          </cell>
        </row>
        <row r="597911">
          <cell r="B597911" t="str">
            <v>Johnson_Hardin</v>
          </cell>
          <cell r="H597911" t="str">
            <v>E16</v>
          </cell>
        </row>
        <row r="597912">
          <cell r="B597912" t="str">
            <v>Johnson_Jefferson</v>
          </cell>
          <cell r="H597912" t="str">
            <v>E16</v>
          </cell>
        </row>
        <row r="597913">
          <cell r="B597913" t="str">
            <v>Johnson_Liberty</v>
          </cell>
          <cell r="H597913" t="str">
            <v>E16</v>
          </cell>
        </row>
        <row r="597914">
          <cell r="B597914" t="str">
            <v>Johnson_Lincoln</v>
          </cell>
          <cell r="H597914" t="str">
            <v>E16</v>
          </cell>
        </row>
        <row r="597915">
          <cell r="B597915" t="str">
            <v>Johnson_Madison</v>
          </cell>
          <cell r="H597915" t="str">
            <v>E16</v>
          </cell>
        </row>
        <row r="597916">
          <cell r="B597916" t="str">
            <v>Johnson_Monroe</v>
          </cell>
          <cell r="H597916" t="str">
            <v>E16</v>
          </cell>
        </row>
        <row r="597917">
          <cell r="B597917" t="str">
            <v>Johnson_Newport</v>
          </cell>
          <cell r="H597917" t="str">
            <v>E16</v>
          </cell>
        </row>
        <row r="597918">
          <cell r="B597918" t="str">
            <v>Johnson_Oxford</v>
          </cell>
          <cell r="H597918" t="str">
            <v>E16</v>
          </cell>
        </row>
        <row r="597919">
          <cell r="B597919" t="str">
            <v>Johnson_Penn</v>
          </cell>
          <cell r="H597919" t="str">
            <v>E16</v>
          </cell>
        </row>
        <row r="597920">
          <cell r="B597920" t="str">
            <v>Johnson_Pleasant Valley</v>
          </cell>
          <cell r="H597920" t="str">
            <v>E16</v>
          </cell>
        </row>
        <row r="597921">
          <cell r="B597921" t="str">
            <v>Johnson_Scott</v>
          </cell>
          <cell r="H597921" t="str">
            <v>E16</v>
          </cell>
        </row>
        <row r="597922">
          <cell r="B597922" t="str">
            <v>Johnson_Sharon</v>
          </cell>
          <cell r="H597922" t="str">
            <v>E16</v>
          </cell>
        </row>
        <row r="597923">
          <cell r="B597923" t="str">
            <v>Johnson_Union</v>
          </cell>
          <cell r="H597923" t="str">
            <v>E16</v>
          </cell>
        </row>
        <row r="597924">
          <cell r="B597924" t="str">
            <v>Johnson_Washington</v>
          </cell>
          <cell r="H597924" t="str">
            <v>E16</v>
          </cell>
        </row>
        <row r="597925">
          <cell r="B597925" t="str">
            <v>Johnson_West Lucas</v>
          </cell>
          <cell r="H597925" t="str">
            <v>E16</v>
          </cell>
        </row>
        <row r="597926">
          <cell r="B597926" t="str">
            <v>Jones_Cass</v>
          </cell>
          <cell r="H597926" t="str">
            <v>E16</v>
          </cell>
        </row>
        <row r="597927">
          <cell r="B597927" t="str">
            <v>Jones_Castle Grove</v>
          </cell>
          <cell r="H597927" t="str">
            <v>E16</v>
          </cell>
        </row>
        <row r="597928">
          <cell r="B597928" t="str">
            <v>Jones_Clay</v>
          </cell>
          <cell r="H597928" t="str">
            <v>E16</v>
          </cell>
        </row>
        <row r="597929">
          <cell r="B597929" t="str">
            <v>Jones_Fairview</v>
          </cell>
          <cell r="H597929" t="str">
            <v>E16</v>
          </cell>
        </row>
        <row r="597930">
          <cell r="B597930" t="str">
            <v>Jones_Greenfield</v>
          </cell>
          <cell r="H597930" t="str">
            <v>E16</v>
          </cell>
        </row>
        <row r="597931">
          <cell r="B597931" t="str">
            <v>Jones_Hale</v>
          </cell>
          <cell r="H597931" t="str">
            <v>E16</v>
          </cell>
        </row>
        <row r="597932">
          <cell r="B597932" t="str">
            <v>Jones_Jackson</v>
          </cell>
          <cell r="H597932" t="str">
            <v>E16</v>
          </cell>
        </row>
        <row r="597933">
          <cell r="B597933" t="str">
            <v>Jones_Lovell</v>
          </cell>
          <cell r="H597933" t="str">
            <v>E16</v>
          </cell>
        </row>
        <row r="597934">
          <cell r="B597934" t="str">
            <v>Jones_Madison</v>
          </cell>
          <cell r="H597934" t="str">
            <v>E16</v>
          </cell>
        </row>
        <row r="597935">
          <cell r="B597935" t="str">
            <v>Jones_Oxford</v>
          </cell>
          <cell r="H597935" t="str">
            <v>E16</v>
          </cell>
        </row>
        <row r="597936">
          <cell r="B597936" t="str">
            <v>Jones_Richland</v>
          </cell>
          <cell r="H597936" t="str">
            <v>E16</v>
          </cell>
        </row>
        <row r="597937">
          <cell r="B597937" t="str">
            <v>Jones_Rome</v>
          </cell>
          <cell r="H597937" t="str">
            <v>E16</v>
          </cell>
        </row>
        <row r="597938">
          <cell r="B597938" t="str">
            <v>Jones_Scotch Grove</v>
          </cell>
          <cell r="H597938" t="str">
            <v>E16</v>
          </cell>
        </row>
        <row r="597939">
          <cell r="B597939" t="str">
            <v>Jones_Washington</v>
          </cell>
          <cell r="H597939" t="str">
            <v>E16</v>
          </cell>
        </row>
        <row r="597940">
          <cell r="B597940" t="str">
            <v>Jones_Wayne</v>
          </cell>
          <cell r="H597940" t="str">
            <v>E16</v>
          </cell>
        </row>
        <row r="597941">
          <cell r="B597941" t="str">
            <v>Jones_Wyoming</v>
          </cell>
          <cell r="H597941" t="str">
            <v>E16</v>
          </cell>
        </row>
        <row r="597942">
          <cell r="B597942" t="str">
            <v>Keokuk_Adams</v>
          </cell>
          <cell r="H597942" t="str">
            <v>E16</v>
          </cell>
        </row>
        <row r="597943">
          <cell r="B597943" t="str">
            <v>Keokuk_Benton</v>
          </cell>
          <cell r="H597943" t="str">
            <v>E16</v>
          </cell>
        </row>
        <row r="597944">
          <cell r="B597944" t="str">
            <v>Keokuk_Clear Creek</v>
          </cell>
          <cell r="H597944" t="str">
            <v>E16</v>
          </cell>
        </row>
        <row r="597945">
          <cell r="B597945" t="str">
            <v>Keokuk_East Lancaster</v>
          </cell>
          <cell r="H597945" t="str">
            <v>E16</v>
          </cell>
        </row>
        <row r="597946">
          <cell r="B597946" t="str">
            <v>Keokuk_English River</v>
          </cell>
          <cell r="H597946" t="str">
            <v>E16</v>
          </cell>
        </row>
        <row r="597947">
          <cell r="B597947" t="str">
            <v>Keokuk_Jackson</v>
          </cell>
          <cell r="H597947" t="str">
            <v>E16</v>
          </cell>
        </row>
        <row r="597948">
          <cell r="B597948" t="str">
            <v>Keokuk_Lafayette</v>
          </cell>
          <cell r="H597948" t="str">
            <v>E16</v>
          </cell>
        </row>
        <row r="597949">
          <cell r="B597949" t="str">
            <v>Keokuk_Plank</v>
          </cell>
          <cell r="H597949" t="str">
            <v>E16</v>
          </cell>
        </row>
        <row r="597950">
          <cell r="B597950" t="str">
            <v>Keokuk_Prairie (3)</v>
          </cell>
          <cell r="H597950" t="str">
            <v>E16</v>
          </cell>
        </row>
        <row r="597951">
          <cell r="B597951" t="str">
            <v>Keokuk_Richland</v>
          </cell>
          <cell r="H597951" t="str">
            <v>E16</v>
          </cell>
        </row>
        <row r="597952">
          <cell r="B597952" t="str">
            <v>Keokuk_Sigourney</v>
          </cell>
          <cell r="H597952" t="str">
            <v>E16</v>
          </cell>
        </row>
        <row r="597953">
          <cell r="B597953" t="str">
            <v>Keokuk_Steady Run</v>
          </cell>
          <cell r="H597953" t="str">
            <v>E16</v>
          </cell>
        </row>
        <row r="597954">
          <cell r="B597954" t="str">
            <v>Keokuk_Van Buren</v>
          </cell>
          <cell r="H597954" t="str">
            <v>E16</v>
          </cell>
        </row>
        <row r="597955">
          <cell r="B597955" t="str">
            <v>Keokuk_Warren</v>
          </cell>
          <cell r="H597955" t="str">
            <v>E16</v>
          </cell>
        </row>
        <row r="597956">
          <cell r="B597956" t="str">
            <v>Keokuk_Washington</v>
          </cell>
          <cell r="H597956" t="str">
            <v>E16</v>
          </cell>
        </row>
        <row r="597957">
          <cell r="B597957" t="str">
            <v>Keokuk_West Lancaster</v>
          </cell>
          <cell r="H597957" t="str">
            <v>E16</v>
          </cell>
        </row>
        <row r="597958">
          <cell r="B597958" t="str">
            <v>Kossuth_Buffalo</v>
          </cell>
          <cell r="H597958" t="str">
            <v>E16</v>
          </cell>
        </row>
        <row r="597959">
          <cell r="B597959" t="str">
            <v>Kossuth_Burt</v>
          </cell>
          <cell r="H597959" t="str">
            <v>E16</v>
          </cell>
        </row>
        <row r="597960">
          <cell r="B597960" t="str">
            <v>Kossuth_Cresco</v>
          </cell>
          <cell r="H597960" t="str">
            <v>E16</v>
          </cell>
        </row>
        <row r="597961">
          <cell r="B597961" t="str">
            <v>Kossuth_Eagle</v>
          </cell>
          <cell r="H597961" t="str">
            <v>E16</v>
          </cell>
        </row>
        <row r="597962">
          <cell r="B597962" t="str">
            <v>Kossuth_Fenton</v>
          </cell>
          <cell r="H597962" t="str">
            <v>E16</v>
          </cell>
        </row>
        <row r="597963">
          <cell r="B597963" t="str">
            <v>Kossuth_Garfield</v>
          </cell>
          <cell r="H597963" t="str">
            <v>E16</v>
          </cell>
        </row>
        <row r="597964">
          <cell r="B597964" t="str">
            <v>Kossuth_German</v>
          </cell>
          <cell r="H597964" t="str">
            <v>E16</v>
          </cell>
        </row>
        <row r="597965">
          <cell r="B597965" t="str">
            <v>Kossuth_Grant</v>
          </cell>
          <cell r="H597965" t="str">
            <v>E16</v>
          </cell>
        </row>
        <row r="597966">
          <cell r="B597966" t="str">
            <v>Kossuth_Greenwood</v>
          </cell>
          <cell r="H597966" t="str">
            <v>E16</v>
          </cell>
        </row>
        <row r="597967">
          <cell r="B597967" t="str">
            <v>Kossuth_Harrison</v>
          </cell>
          <cell r="H597967" t="str">
            <v>E16</v>
          </cell>
        </row>
        <row r="597968">
          <cell r="B597968" t="str">
            <v>Kossuth_Hebron</v>
          </cell>
          <cell r="H597968" t="str">
            <v>E16</v>
          </cell>
        </row>
        <row r="597969">
          <cell r="B597969" t="str">
            <v>Kossuth_Irvington</v>
          </cell>
          <cell r="H597969" t="str">
            <v>E16</v>
          </cell>
        </row>
        <row r="597970">
          <cell r="B597970" t="str">
            <v>Kossuth_Ledyard</v>
          </cell>
          <cell r="H597970" t="str">
            <v>E16</v>
          </cell>
        </row>
        <row r="597971">
          <cell r="B597971" t="str">
            <v>Kossuth_Lincoln</v>
          </cell>
          <cell r="H597971" t="str">
            <v>E16</v>
          </cell>
        </row>
        <row r="597972">
          <cell r="B597972" t="str">
            <v>Kossuth_Lotts Creek</v>
          </cell>
          <cell r="H597972" t="str">
            <v>E16</v>
          </cell>
        </row>
        <row r="597973">
          <cell r="B597973" t="str">
            <v>Kossuth_Lu Verne</v>
          </cell>
          <cell r="H597973" t="str">
            <v>E16</v>
          </cell>
        </row>
        <row r="597974">
          <cell r="B597974" t="str">
            <v>Kossuth_Plum Creek</v>
          </cell>
          <cell r="H597974" t="str">
            <v>E16</v>
          </cell>
        </row>
        <row r="597975">
          <cell r="B597975" t="str">
            <v>Kossuth_Portland</v>
          </cell>
          <cell r="H597975" t="str">
            <v>E16</v>
          </cell>
        </row>
        <row r="597976">
          <cell r="B597976" t="str">
            <v>Kossuth_Prairie</v>
          </cell>
          <cell r="H597976" t="str">
            <v>E16</v>
          </cell>
        </row>
        <row r="597977">
          <cell r="B597977" t="str">
            <v>Kossuth_Ramsey</v>
          </cell>
          <cell r="H597977" t="str">
            <v>E16</v>
          </cell>
        </row>
        <row r="597978">
          <cell r="B597978" t="str">
            <v>Kossuth_Riverdale</v>
          </cell>
          <cell r="H597978" t="str">
            <v>E16</v>
          </cell>
        </row>
        <row r="597979">
          <cell r="B597979" t="str">
            <v>Kossuth_Seneca</v>
          </cell>
          <cell r="H597979" t="str">
            <v>E16</v>
          </cell>
        </row>
        <row r="597980">
          <cell r="B597980" t="str">
            <v>Kossuth_Sherman</v>
          </cell>
          <cell r="H597980" t="str">
            <v>E16</v>
          </cell>
        </row>
        <row r="597981">
          <cell r="B597981" t="str">
            <v>Kossuth_Springfield</v>
          </cell>
          <cell r="H597981" t="str">
            <v>E16</v>
          </cell>
        </row>
        <row r="597982">
          <cell r="B597982" t="str">
            <v>Kossuth_Swea</v>
          </cell>
          <cell r="H597982" t="str">
            <v>E16</v>
          </cell>
        </row>
        <row r="597983">
          <cell r="B597983" t="str">
            <v>Kossuth_Union</v>
          </cell>
          <cell r="H597983" t="str">
            <v>E16</v>
          </cell>
        </row>
        <row r="597984">
          <cell r="B597984" t="str">
            <v>Kossuth_Wesley</v>
          </cell>
          <cell r="H597984" t="str">
            <v>E16</v>
          </cell>
        </row>
        <row r="597985">
          <cell r="B597985" t="str">
            <v>Kossuth_Whittemore</v>
          </cell>
          <cell r="H597985" t="str">
            <v>E16</v>
          </cell>
        </row>
        <row r="597986">
          <cell r="B597986" t="str">
            <v>Lee_Cedar</v>
          </cell>
          <cell r="H597986" t="str">
            <v>E16</v>
          </cell>
        </row>
        <row r="597987">
          <cell r="B597987" t="str">
            <v>Lee_Charleston (3)</v>
          </cell>
          <cell r="H597987" t="str">
            <v>E16</v>
          </cell>
        </row>
        <row r="597988">
          <cell r="B597988" t="str">
            <v>Lee_Denmark</v>
          </cell>
          <cell r="H597988" t="str">
            <v>E16</v>
          </cell>
        </row>
        <row r="597989">
          <cell r="B597989" t="str">
            <v>Lee_Des Moines</v>
          </cell>
          <cell r="H597989" t="str">
            <v>E16</v>
          </cell>
        </row>
        <row r="597990">
          <cell r="B597990" t="str">
            <v>Lee_Franklin</v>
          </cell>
          <cell r="H597990" t="str">
            <v>E16</v>
          </cell>
        </row>
        <row r="597991">
          <cell r="B597991" t="str">
            <v>Lee_Green Bay</v>
          </cell>
          <cell r="H597991" t="str">
            <v>E16</v>
          </cell>
        </row>
        <row r="597992">
          <cell r="B597992" t="str">
            <v>Lee_Harrison</v>
          </cell>
          <cell r="H597992" t="str">
            <v>E16</v>
          </cell>
        </row>
        <row r="597993">
          <cell r="B597993" t="str">
            <v>Lee_Jackson</v>
          </cell>
          <cell r="H597993" t="str">
            <v>E16</v>
          </cell>
        </row>
        <row r="597994">
          <cell r="B597994" t="str">
            <v>Lee_Jefferson (2)</v>
          </cell>
          <cell r="H597994" t="str">
            <v>E16</v>
          </cell>
        </row>
        <row r="597995">
          <cell r="B597995" t="str">
            <v>Lee_Madison</v>
          </cell>
          <cell r="H597995" t="str">
            <v>E16</v>
          </cell>
        </row>
        <row r="597996">
          <cell r="B597996" t="str">
            <v>Lee_Marion</v>
          </cell>
          <cell r="H597996" t="str">
            <v>E16</v>
          </cell>
        </row>
        <row r="597997">
          <cell r="B597997" t="str">
            <v>Lee_Montrose</v>
          </cell>
          <cell r="H597997" t="str">
            <v>E16</v>
          </cell>
        </row>
        <row r="597998">
          <cell r="B597998" t="str">
            <v>Lee_Pleasant Ridge</v>
          </cell>
          <cell r="H597998" t="str">
            <v>E16</v>
          </cell>
        </row>
        <row r="597999">
          <cell r="B597999" t="str">
            <v>Lee_Van Buren</v>
          </cell>
          <cell r="H597999" t="str">
            <v>E16</v>
          </cell>
        </row>
        <row r="598000">
          <cell r="B598000" t="str">
            <v>Lee_Washington</v>
          </cell>
          <cell r="H598000" t="str">
            <v>E16</v>
          </cell>
        </row>
        <row r="598001">
          <cell r="B598001" t="str">
            <v>Lee_West Point</v>
          </cell>
          <cell r="H598001" t="str">
            <v>E16</v>
          </cell>
        </row>
        <row r="598002">
          <cell r="B598002" t="str">
            <v>Linn_Bertram</v>
          </cell>
          <cell r="H598002" t="str">
            <v>E16</v>
          </cell>
        </row>
        <row r="598003">
          <cell r="B598003" t="str">
            <v>Linn_Boulder</v>
          </cell>
          <cell r="H598003" t="str">
            <v>E16</v>
          </cell>
        </row>
        <row r="598004">
          <cell r="B598004" t="str">
            <v>Linn_Brown</v>
          </cell>
          <cell r="H598004" t="str">
            <v>E16</v>
          </cell>
        </row>
        <row r="598005">
          <cell r="B598005" t="str">
            <v>Linn_Buffalo (2)</v>
          </cell>
          <cell r="H598005" t="str">
            <v>E16</v>
          </cell>
        </row>
        <row r="598006">
          <cell r="B598006" t="str">
            <v>Linn_Clinton</v>
          </cell>
          <cell r="H598006" t="str">
            <v>E16</v>
          </cell>
        </row>
        <row r="598007">
          <cell r="B598007" t="str">
            <v>Linn_College</v>
          </cell>
          <cell r="H598007" t="str">
            <v>E16</v>
          </cell>
        </row>
        <row r="598008">
          <cell r="B598008" t="str">
            <v>Linn_Fairfax</v>
          </cell>
          <cell r="H598008" t="str">
            <v>E16</v>
          </cell>
        </row>
        <row r="598009">
          <cell r="B598009" t="str">
            <v>Linn_Fayette</v>
          </cell>
          <cell r="H598009" t="str">
            <v>E16</v>
          </cell>
        </row>
        <row r="598010">
          <cell r="B598010" t="str">
            <v>Linn_Franklin</v>
          </cell>
          <cell r="H598010" t="str">
            <v>E16</v>
          </cell>
        </row>
        <row r="598011">
          <cell r="B598011" t="str">
            <v>Linn_Grant</v>
          </cell>
          <cell r="H598011" t="str">
            <v>E16</v>
          </cell>
        </row>
        <row r="598012">
          <cell r="B598012" t="str">
            <v>Linn_Jackson (3)</v>
          </cell>
          <cell r="H598012" t="str">
            <v>E16</v>
          </cell>
        </row>
        <row r="598013">
          <cell r="B598013" t="str">
            <v>Linn_Linn</v>
          </cell>
          <cell r="H598013" t="str">
            <v>E16</v>
          </cell>
        </row>
        <row r="598014">
          <cell r="B598014" t="str">
            <v>Linn_Maine</v>
          </cell>
          <cell r="H598014" t="str">
            <v>E16</v>
          </cell>
        </row>
        <row r="598015">
          <cell r="B598015" t="str">
            <v>Linn_Marion (3) (2)</v>
          </cell>
          <cell r="H598015" t="str">
            <v>E16</v>
          </cell>
        </row>
        <row r="598016">
          <cell r="B598016" t="str">
            <v>Linn_Monroe (2) (2)</v>
          </cell>
          <cell r="H598016" t="str">
            <v>E16</v>
          </cell>
        </row>
        <row r="598017">
          <cell r="B598017" t="str">
            <v>Linn_Otter Creek</v>
          </cell>
          <cell r="H598017" t="str">
            <v>E16</v>
          </cell>
        </row>
        <row r="598018">
          <cell r="B598018" t="str">
            <v>Linn_Putnam</v>
          </cell>
          <cell r="H598018" t="str">
            <v>E16</v>
          </cell>
        </row>
        <row r="598019">
          <cell r="B598019" t="str">
            <v>Linn_Spring Grove</v>
          </cell>
          <cell r="H598019" t="str">
            <v>E16</v>
          </cell>
        </row>
        <row r="598020">
          <cell r="B598020" t="str">
            <v>Linn_Washington</v>
          </cell>
          <cell r="H598020" t="str">
            <v>E16</v>
          </cell>
        </row>
        <row r="598021">
          <cell r="B598021" t="str">
            <v>Louisa_Concord</v>
          </cell>
          <cell r="H598021" t="str">
            <v>E16</v>
          </cell>
        </row>
        <row r="598022">
          <cell r="B598022" t="str">
            <v>Louisa_Eliot</v>
          </cell>
          <cell r="H598022" t="str">
            <v>E16</v>
          </cell>
        </row>
        <row r="598023">
          <cell r="B598023" t="str">
            <v>Louisa_Elm Grove</v>
          </cell>
          <cell r="H598023" t="str">
            <v>E16</v>
          </cell>
        </row>
        <row r="598024">
          <cell r="B598024" t="str">
            <v>Louisa_Grandview</v>
          </cell>
          <cell r="H598024" t="str">
            <v>E16</v>
          </cell>
        </row>
        <row r="598025">
          <cell r="B598025" t="str">
            <v>Louisa_Jefferson</v>
          </cell>
          <cell r="H598025" t="str">
            <v>E16</v>
          </cell>
        </row>
        <row r="598026">
          <cell r="B598026" t="str">
            <v>Louisa_Marshall</v>
          </cell>
          <cell r="H598026" t="str">
            <v>E16</v>
          </cell>
        </row>
        <row r="598027">
          <cell r="B598027" t="str">
            <v>Louisa_Morning Sun</v>
          </cell>
          <cell r="H598027" t="str">
            <v>E16</v>
          </cell>
        </row>
        <row r="598028">
          <cell r="B598028" t="str">
            <v>Louisa_Oakland</v>
          </cell>
          <cell r="H598028" t="str">
            <v>E16</v>
          </cell>
        </row>
        <row r="598029">
          <cell r="B598029" t="str">
            <v>Louisa_Port Louisa</v>
          </cell>
          <cell r="H598029" t="str">
            <v>E16</v>
          </cell>
        </row>
        <row r="598030">
          <cell r="B598030" t="str">
            <v>Louisa_Union</v>
          </cell>
          <cell r="H598030" t="str">
            <v>E16</v>
          </cell>
        </row>
        <row r="598031">
          <cell r="B598031" t="str">
            <v>Louisa_Wapello</v>
          </cell>
          <cell r="H598031" t="str">
            <v>E16</v>
          </cell>
        </row>
        <row r="598032">
          <cell r="B598032" t="str">
            <v>Lucas_Benton</v>
          </cell>
          <cell r="H598032" t="str">
            <v>E16</v>
          </cell>
        </row>
        <row r="598033">
          <cell r="B598033" t="str">
            <v>Lucas_Cedar</v>
          </cell>
          <cell r="H598033" t="str">
            <v>E16</v>
          </cell>
        </row>
        <row r="598034">
          <cell r="B598034" t="str">
            <v>Lucas_English</v>
          </cell>
          <cell r="H598034" t="str">
            <v>E16</v>
          </cell>
        </row>
        <row r="598035">
          <cell r="B598035" t="str">
            <v>Lucas_Jackson</v>
          </cell>
          <cell r="H598035" t="str">
            <v>E16</v>
          </cell>
        </row>
        <row r="598036">
          <cell r="B598036" t="str">
            <v>Lucas_Liberty</v>
          </cell>
          <cell r="H598036" t="str">
            <v>E16</v>
          </cell>
        </row>
        <row r="598037">
          <cell r="B598037" t="str">
            <v>Lucas_Lincoln</v>
          </cell>
          <cell r="H598037" t="str">
            <v>E16</v>
          </cell>
        </row>
        <row r="598038">
          <cell r="B598038" t="str">
            <v>Lucas_Otter Creek</v>
          </cell>
          <cell r="H598038" t="str">
            <v>E16</v>
          </cell>
        </row>
        <row r="598039">
          <cell r="B598039" t="str">
            <v>Lucas_Pleasant</v>
          </cell>
          <cell r="H598039" t="str">
            <v>E16</v>
          </cell>
        </row>
        <row r="598040">
          <cell r="B598040" t="str">
            <v>Lucas_Union</v>
          </cell>
          <cell r="H598040" t="str">
            <v>E16</v>
          </cell>
        </row>
        <row r="598041">
          <cell r="B598041" t="str">
            <v>Lucas_Warren</v>
          </cell>
          <cell r="H598041" t="str">
            <v>E16</v>
          </cell>
        </row>
        <row r="598042">
          <cell r="B598042" t="str">
            <v>Lucas_Washington</v>
          </cell>
          <cell r="H598042" t="str">
            <v>E16</v>
          </cell>
        </row>
        <row r="598043">
          <cell r="B598043" t="str">
            <v>Lucas_Whitebreast</v>
          </cell>
          <cell r="H598043" t="str">
            <v>E16</v>
          </cell>
        </row>
        <row r="598044">
          <cell r="B598044" t="str">
            <v>Lyon_Allison</v>
          </cell>
          <cell r="H598044" t="str">
            <v>E16</v>
          </cell>
        </row>
        <row r="598045">
          <cell r="B598045" t="str">
            <v>Lyon_Centennial</v>
          </cell>
          <cell r="H598045" t="str">
            <v>E16</v>
          </cell>
        </row>
        <row r="598046">
          <cell r="B598046" t="str">
            <v>Lyon_Cleveland</v>
          </cell>
          <cell r="H598046" t="str">
            <v>E16</v>
          </cell>
        </row>
        <row r="598047">
          <cell r="B598047" t="str">
            <v>Lyon_Dale</v>
          </cell>
          <cell r="H598047" t="str">
            <v>E16</v>
          </cell>
        </row>
        <row r="598048">
          <cell r="B598048" t="str">
            <v>Lyon_Doon</v>
          </cell>
          <cell r="H598048" t="str">
            <v>E16</v>
          </cell>
        </row>
        <row r="598049">
          <cell r="B598049" t="str">
            <v>Lyon_Elgin</v>
          </cell>
          <cell r="H598049" t="str">
            <v>E16</v>
          </cell>
        </row>
        <row r="598050">
          <cell r="B598050" t="str">
            <v>Lyon_Garfield</v>
          </cell>
          <cell r="H598050" t="str">
            <v>E16</v>
          </cell>
        </row>
        <row r="598051">
          <cell r="B598051" t="str">
            <v>Lyon_Grant</v>
          </cell>
          <cell r="H598051" t="str">
            <v>E16</v>
          </cell>
        </row>
        <row r="598052">
          <cell r="B598052" t="str">
            <v>Lyon_Larchwood</v>
          </cell>
          <cell r="H598052" t="str">
            <v>E16</v>
          </cell>
        </row>
        <row r="598053">
          <cell r="B598053" t="str">
            <v>Lyon_Liberal</v>
          </cell>
          <cell r="H598053" t="str">
            <v>E16</v>
          </cell>
        </row>
        <row r="598054">
          <cell r="B598054" t="str">
            <v>Lyon_Logan</v>
          </cell>
          <cell r="H598054" t="str">
            <v>E16</v>
          </cell>
        </row>
        <row r="598055">
          <cell r="B598055" t="str">
            <v>Lyon_Lyon</v>
          </cell>
          <cell r="H598055" t="str">
            <v>E16</v>
          </cell>
        </row>
        <row r="598056">
          <cell r="B598056" t="str">
            <v>Lyon_Midland</v>
          </cell>
          <cell r="H598056" t="str">
            <v>E16</v>
          </cell>
        </row>
        <row r="598057">
          <cell r="B598057" t="str">
            <v>Lyon_Richland</v>
          </cell>
          <cell r="H598057" t="str">
            <v>E16</v>
          </cell>
        </row>
        <row r="598058">
          <cell r="B598058" t="str">
            <v>Lyon_Riverside</v>
          </cell>
          <cell r="H598058" t="str">
            <v>E16</v>
          </cell>
        </row>
        <row r="598059">
          <cell r="B598059" t="str">
            <v>Lyon_Rock</v>
          </cell>
          <cell r="H598059" t="str">
            <v>E16</v>
          </cell>
        </row>
        <row r="598060">
          <cell r="B598060" t="str">
            <v>Lyon_Sioux</v>
          </cell>
          <cell r="H598060" t="str">
            <v>E16</v>
          </cell>
        </row>
        <row r="598061">
          <cell r="B598061" t="str">
            <v>Lyon_Wheeler</v>
          </cell>
          <cell r="H598061" t="str">
            <v>E16</v>
          </cell>
        </row>
        <row r="598062">
          <cell r="B598062" t="str">
            <v>Madison_Crawford</v>
          </cell>
          <cell r="H598062" t="str">
            <v>E16</v>
          </cell>
        </row>
        <row r="598063">
          <cell r="B598063" t="str">
            <v>Madison_Douglas</v>
          </cell>
          <cell r="H598063" t="str">
            <v>E16</v>
          </cell>
        </row>
        <row r="598064">
          <cell r="B598064" t="str">
            <v>Madison_Grand River</v>
          </cell>
          <cell r="H598064" t="str">
            <v>E16</v>
          </cell>
        </row>
        <row r="598065">
          <cell r="B598065" t="str">
            <v>Madison_Jackson</v>
          </cell>
          <cell r="H598065" t="str">
            <v>E16</v>
          </cell>
        </row>
        <row r="598066">
          <cell r="B598066" t="str">
            <v>Madison_Jefferson</v>
          </cell>
          <cell r="H598066" t="str">
            <v>E16</v>
          </cell>
        </row>
        <row r="598067">
          <cell r="B598067" t="str">
            <v>Madison_Lee</v>
          </cell>
          <cell r="H598067" t="str">
            <v>E16</v>
          </cell>
        </row>
        <row r="598068">
          <cell r="B598068" t="str">
            <v>Madison_Lincoln</v>
          </cell>
          <cell r="H598068" t="str">
            <v>E16</v>
          </cell>
        </row>
        <row r="598069">
          <cell r="B598069" t="str">
            <v>Madison_Madison</v>
          </cell>
          <cell r="H598069" t="str">
            <v>E16</v>
          </cell>
        </row>
        <row r="598070">
          <cell r="B598070" t="str">
            <v>Madison_Monroe</v>
          </cell>
          <cell r="H598070" t="str">
            <v>E16</v>
          </cell>
        </row>
        <row r="598071">
          <cell r="B598071" t="str">
            <v>Madison_Ohio</v>
          </cell>
          <cell r="H598071" t="str">
            <v>E16</v>
          </cell>
        </row>
        <row r="598072">
          <cell r="B598072" t="str">
            <v>Madison_Penn</v>
          </cell>
          <cell r="H598072" t="str">
            <v>E16</v>
          </cell>
        </row>
        <row r="598073">
          <cell r="B598073" t="str">
            <v>Madison_Scott</v>
          </cell>
          <cell r="H598073" t="str">
            <v>E16</v>
          </cell>
        </row>
        <row r="598074">
          <cell r="B598074" t="str">
            <v>Madison_South</v>
          </cell>
          <cell r="H598074" t="str">
            <v>E16</v>
          </cell>
        </row>
        <row r="598075">
          <cell r="B598075" t="str">
            <v>Madison_Union</v>
          </cell>
          <cell r="H598075" t="str">
            <v>E16</v>
          </cell>
        </row>
        <row r="598076">
          <cell r="B598076" t="str">
            <v>Madison_Walnut</v>
          </cell>
          <cell r="H598076" t="str">
            <v>E16</v>
          </cell>
        </row>
        <row r="598077">
          <cell r="B598077" t="str">
            <v>Madison_Webster</v>
          </cell>
          <cell r="H598077" t="str">
            <v>E16</v>
          </cell>
        </row>
        <row r="598078">
          <cell r="B598078" t="str">
            <v>Mahaska_Adams</v>
          </cell>
          <cell r="H598078" t="str">
            <v>E16</v>
          </cell>
        </row>
        <row r="598079">
          <cell r="B598079" t="str">
            <v>Mahaska_Black Oak</v>
          </cell>
          <cell r="H598079" t="str">
            <v>E16</v>
          </cell>
        </row>
        <row r="598080">
          <cell r="B598080" t="str">
            <v>Mahaska_Cedar</v>
          </cell>
          <cell r="H598080" t="str">
            <v>E16</v>
          </cell>
        </row>
        <row r="598081">
          <cell r="B598081" t="str">
            <v>Mahaska_East Des Moines</v>
          </cell>
          <cell r="H598081" t="str">
            <v>E16</v>
          </cell>
        </row>
        <row r="598082">
          <cell r="B598082" t="str">
            <v>Mahaska_Garfield</v>
          </cell>
          <cell r="H598082" t="str">
            <v>E16</v>
          </cell>
        </row>
        <row r="598083">
          <cell r="B598083" t="str">
            <v>Mahaska_Harrison</v>
          </cell>
          <cell r="H598083" t="str">
            <v>E16</v>
          </cell>
        </row>
        <row r="598084">
          <cell r="B598084" t="str">
            <v>Mahaska_Jefferson</v>
          </cell>
          <cell r="H598084" t="str">
            <v>E16</v>
          </cell>
        </row>
        <row r="598085">
          <cell r="B598085" t="str">
            <v>Mahaska_Lincoln</v>
          </cell>
          <cell r="H598085" t="str">
            <v>E16</v>
          </cell>
        </row>
        <row r="598086">
          <cell r="B598086" t="str">
            <v>Mahaska_Madison</v>
          </cell>
          <cell r="H598086" t="str">
            <v>E16</v>
          </cell>
        </row>
        <row r="598087">
          <cell r="B598087" t="str">
            <v>Mahaska_Monroe</v>
          </cell>
          <cell r="H598087" t="str">
            <v>E16</v>
          </cell>
        </row>
        <row r="598088">
          <cell r="B598088" t="str">
            <v>Mahaska_Pleasant Grove</v>
          </cell>
          <cell r="H598088" t="str">
            <v>E16</v>
          </cell>
        </row>
        <row r="598089">
          <cell r="B598089" t="str">
            <v>Mahaska_Prairie</v>
          </cell>
          <cell r="H598089" t="str">
            <v>E16</v>
          </cell>
        </row>
        <row r="598090">
          <cell r="B598090" t="str">
            <v>Mahaska_Richland</v>
          </cell>
          <cell r="H598090" t="str">
            <v>E16</v>
          </cell>
        </row>
        <row r="598091">
          <cell r="B598091" t="str">
            <v>Mahaska_Scott</v>
          </cell>
          <cell r="H598091" t="str">
            <v>E16</v>
          </cell>
        </row>
        <row r="598092">
          <cell r="B598092" t="str">
            <v>Mahaska_Spring Creek</v>
          </cell>
          <cell r="H598092" t="str">
            <v>E16</v>
          </cell>
        </row>
        <row r="598093">
          <cell r="B598093" t="str">
            <v>Mahaska_Union</v>
          </cell>
          <cell r="H598093" t="str">
            <v>E16</v>
          </cell>
        </row>
        <row r="598094">
          <cell r="B598094" t="str">
            <v>Mahaska_West Des Moines (2)</v>
          </cell>
          <cell r="H598094" t="str">
            <v>E16</v>
          </cell>
        </row>
        <row r="598095">
          <cell r="B598095" t="str">
            <v>Mahaska_White Oak</v>
          </cell>
          <cell r="H598095" t="str">
            <v>E16</v>
          </cell>
        </row>
        <row r="598096">
          <cell r="B598096" t="str">
            <v>Marion_Clay</v>
          </cell>
          <cell r="H598096" t="str">
            <v>E16</v>
          </cell>
        </row>
        <row r="598097">
          <cell r="B598097" t="str">
            <v>Marion_Dallas</v>
          </cell>
          <cell r="H598097" t="str">
            <v>E16</v>
          </cell>
        </row>
        <row r="598098">
          <cell r="B598098" t="str">
            <v>Marion_Franklin</v>
          </cell>
          <cell r="H598098" t="str">
            <v>E16</v>
          </cell>
        </row>
        <row r="598099">
          <cell r="B598099" t="str">
            <v>Marion_Indiana</v>
          </cell>
          <cell r="H598099" t="str">
            <v>E16</v>
          </cell>
        </row>
        <row r="598100">
          <cell r="B598100" t="str">
            <v>Marion_Knoxville</v>
          </cell>
          <cell r="H598100" t="str">
            <v>E16</v>
          </cell>
        </row>
        <row r="598101">
          <cell r="B598101" t="str">
            <v>Marion_Lake Prairie</v>
          </cell>
          <cell r="H598101" t="str">
            <v>E16</v>
          </cell>
        </row>
        <row r="598102">
          <cell r="B598102" t="str">
            <v>Marion_Liberty</v>
          </cell>
          <cell r="H598102" t="str">
            <v>E16</v>
          </cell>
        </row>
        <row r="598103">
          <cell r="B598103" t="str">
            <v>Marion_Pleasant Grove</v>
          </cell>
          <cell r="H598103" t="str">
            <v>E16</v>
          </cell>
        </row>
        <row r="598104">
          <cell r="B598104" t="str">
            <v>Marion_Red Rock</v>
          </cell>
          <cell r="H598104" t="str">
            <v>E16</v>
          </cell>
        </row>
        <row r="598105">
          <cell r="B598105" t="str">
            <v>Marion_Summit</v>
          </cell>
          <cell r="H598105" t="str">
            <v>E16</v>
          </cell>
        </row>
        <row r="598106">
          <cell r="B598106" t="str">
            <v>Marion_Union</v>
          </cell>
          <cell r="H598106" t="str">
            <v>E16</v>
          </cell>
        </row>
        <row r="598107">
          <cell r="B598107" t="str">
            <v>Marion_Washington</v>
          </cell>
          <cell r="H598107" t="str">
            <v>E16</v>
          </cell>
        </row>
        <row r="598108">
          <cell r="B598108" t="str">
            <v>Marshall_Bangor</v>
          </cell>
          <cell r="H598108" t="str">
            <v>E16</v>
          </cell>
        </row>
        <row r="598109">
          <cell r="B598109" t="str">
            <v>Marshall_Eden</v>
          </cell>
          <cell r="H598109" t="str">
            <v>E16</v>
          </cell>
        </row>
        <row r="598110">
          <cell r="B598110" t="str">
            <v>Marshall_Green Castle</v>
          </cell>
          <cell r="H598110" t="str">
            <v>E16</v>
          </cell>
        </row>
        <row r="598111">
          <cell r="B598111" t="str">
            <v>Marshall_Jefferson</v>
          </cell>
          <cell r="H598111" t="str">
            <v>E16</v>
          </cell>
        </row>
        <row r="598112">
          <cell r="B598112" t="str">
            <v>Marshall_Legrand (2)</v>
          </cell>
          <cell r="H598112" t="str">
            <v>E16</v>
          </cell>
        </row>
        <row r="598113">
          <cell r="B598113" t="str">
            <v>Marshall_Liberty</v>
          </cell>
          <cell r="H598113" t="str">
            <v>E16</v>
          </cell>
        </row>
        <row r="598114">
          <cell r="B598114" t="str">
            <v>Marshall_Logan</v>
          </cell>
          <cell r="H598114" t="str">
            <v>E16</v>
          </cell>
        </row>
        <row r="598115">
          <cell r="B598115" t="str">
            <v>Marshall_Marietta</v>
          </cell>
          <cell r="H598115" t="str">
            <v>E16</v>
          </cell>
        </row>
        <row r="598116">
          <cell r="B598116" t="str">
            <v>Marshall_Marion</v>
          </cell>
          <cell r="H598116" t="str">
            <v>E16</v>
          </cell>
        </row>
        <row r="598117">
          <cell r="B598117" t="str">
            <v>Marshall_Minerva</v>
          </cell>
          <cell r="H598117" t="str">
            <v>E16</v>
          </cell>
        </row>
        <row r="598118">
          <cell r="B598118" t="str">
            <v>Marshall_State Center</v>
          </cell>
          <cell r="H598118" t="str">
            <v>E16</v>
          </cell>
        </row>
        <row r="598119">
          <cell r="B598119" t="str">
            <v>Marshall_Taylor (3)</v>
          </cell>
          <cell r="H598119" t="str">
            <v>E16</v>
          </cell>
        </row>
        <row r="598120">
          <cell r="B598120" t="str">
            <v>Marshall_Timber Creek</v>
          </cell>
          <cell r="H598120" t="str">
            <v>E16</v>
          </cell>
        </row>
        <row r="598121">
          <cell r="B598121" t="str">
            <v>Marshall_Vienna</v>
          </cell>
          <cell r="H598121" t="str">
            <v>E16</v>
          </cell>
        </row>
        <row r="598122">
          <cell r="B598122" t="str">
            <v>Marshall_Washington</v>
          </cell>
          <cell r="H598122" t="str">
            <v>E16</v>
          </cell>
        </row>
        <row r="598123">
          <cell r="B598123" t="str">
            <v>Mills_Anderson</v>
          </cell>
          <cell r="H598123" t="str">
            <v>E16</v>
          </cell>
        </row>
        <row r="598124">
          <cell r="B598124" t="str">
            <v>Mills_Center</v>
          </cell>
          <cell r="H598124" t="str">
            <v>E16</v>
          </cell>
        </row>
        <row r="598125">
          <cell r="B598125" t="str">
            <v>Mills_Deer Creek</v>
          </cell>
          <cell r="H598125" t="str">
            <v>E16</v>
          </cell>
        </row>
        <row r="598126">
          <cell r="B598126" t="str">
            <v>Mills_Glenwood</v>
          </cell>
          <cell r="H598126" t="str">
            <v>E16</v>
          </cell>
        </row>
        <row r="598127">
          <cell r="B598127" t="str">
            <v>Mills_Indian Creek</v>
          </cell>
          <cell r="H598127" t="str">
            <v>E16</v>
          </cell>
        </row>
        <row r="598128">
          <cell r="B598128" t="str">
            <v>Mills_Ingraham</v>
          </cell>
          <cell r="H598128" t="str">
            <v>E16</v>
          </cell>
        </row>
        <row r="598129">
          <cell r="B598129" t="str">
            <v>Mills_Lyons</v>
          </cell>
          <cell r="H598129" t="str">
            <v>E16</v>
          </cell>
        </row>
        <row r="598130">
          <cell r="B598130" t="str">
            <v>Mills_Oak</v>
          </cell>
          <cell r="H598130" t="str">
            <v>E16</v>
          </cell>
        </row>
        <row r="598131">
          <cell r="B598131" t="str">
            <v>Mills_Plattville</v>
          </cell>
          <cell r="H598131" t="str">
            <v>E16</v>
          </cell>
        </row>
        <row r="598132">
          <cell r="B598132" t="str">
            <v>Mills_Rawles</v>
          </cell>
          <cell r="H598132" t="str">
            <v>E16</v>
          </cell>
        </row>
        <row r="598133">
          <cell r="B598133" t="str">
            <v>Mills_Silver Creek</v>
          </cell>
          <cell r="H598133" t="str">
            <v>E16</v>
          </cell>
        </row>
        <row r="598134">
          <cell r="B598134" t="str">
            <v>Mills_St Marys</v>
          </cell>
          <cell r="H598134" t="str">
            <v>E16</v>
          </cell>
        </row>
        <row r="598135">
          <cell r="B598135" t="str">
            <v>Mills_White Cloud</v>
          </cell>
          <cell r="H598135" t="str">
            <v>E16</v>
          </cell>
        </row>
        <row r="598136">
          <cell r="B598136" t="str">
            <v>Mitchell_Burr Oak</v>
          </cell>
          <cell r="H598136" t="str">
            <v>E16</v>
          </cell>
        </row>
        <row r="598137">
          <cell r="B598137" t="str">
            <v>Mitchell_Cedar</v>
          </cell>
          <cell r="H598137" t="str">
            <v>E16</v>
          </cell>
        </row>
        <row r="598138">
          <cell r="B598138" t="str">
            <v>Mitchell_Douglas</v>
          </cell>
          <cell r="H598138" t="str">
            <v>E16</v>
          </cell>
        </row>
        <row r="598139">
          <cell r="B598139" t="str">
            <v>Mitchell_East Lincoln</v>
          </cell>
          <cell r="H598139" t="str">
            <v>E16</v>
          </cell>
        </row>
        <row r="598140">
          <cell r="B598140" t="str">
            <v>Mitchell_Jenkins</v>
          </cell>
          <cell r="H598140" t="str">
            <v>E16</v>
          </cell>
        </row>
        <row r="598141">
          <cell r="B598141" t="str">
            <v>Mitchell_Liberty</v>
          </cell>
          <cell r="H598141" t="str">
            <v>E16</v>
          </cell>
        </row>
        <row r="598142">
          <cell r="B598142" t="str">
            <v>Mitchell_Mitchell</v>
          </cell>
          <cell r="H598142" t="str">
            <v>E16</v>
          </cell>
        </row>
        <row r="598143">
          <cell r="B598143" t="str">
            <v>Mitchell_Newburg</v>
          </cell>
          <cell r="H598143" t="str">
            <v>E16</v>
          </cell>
        </row>
        <row r="598144">
          <cell r="B598144" t="str">
            <v>Mitchell_Osage</v>
          </cell>
          <cell r="H598144" t="str">
            <v>E16</v>
          </cell>
        </row>
        <row r="598145">
          <cell r="B598145" t="str">
            <v>Mitchell_Otranto</v>
          </cell>
          <cell r="H598145" t="str">
            <v>E16</v>
          </cell>
        </row>
        <row r="598146">
          <cell r="B598146" t="str">
            <v>Mitchell_Rock</v>
          </cell>
          <cell r="H598146" t="str">
            <v>E16</v>
          </cell>
        </row>
        <row r="598147">
          <cell r="B598147" t="str">
            <v>Mitchell_St Ansgar</v>
          </cell>
          <cell r="H598147" t="str">
            <v>E16</v>
          </cell>
        </row>
        <row r="598148">
          <cell r="B598148" t="str">
            <v>Mitchell_Stacyville</v>
          </cell>
          <cell r="H598148" t="str">
            <v>E16</v>
          </cell>
        </row>
        <row r="598149">
          <cell r="B598149" t="str">
            <v>Mitchell_Union</v>
          </cell>
          <cell r="H598149" t="str">
            <v>E16</v>
          </cell>
        </row>
        <row r="598150">
          <cell r="B598150" t="str">
            <v>Mitchell_Wayne</v>
          </cell>
          <cell r="H598150" t="str">
            <v>E16</v>
          </cell>
        </row>
        <row r="598151">
          <cell r="B598151" t="str">
            <v>Mitchell_West Lincoln</v>
          </cell>
          <cell r="H598151" t="str">
            <v>E16</v>
          </cell>
        </row>
        <row r="598152">
          <cell r="B598152" t="str">
            <v>Monona_Ashton</v>
          </cell>
          <cell r="H598152" t="str">
            <v>E16</v>
          </cell>
        </row>
        <row r="598153">
          <cell r="B598153" t="str">
            <v>Monona_Belvedere</v>
          </cell>
          <cell r="H598153" t="str">
            <v>E16</v>
          </cell>
        </row>
        <row r="598154">
          <cell r="B598154" t="str">
            <v>Monona_Center</v>
          </cell>
          <cell r="H598154" t="str">
            <v>E16</v>
          </cell>
        </row>
        <row r="598155">
          <cell r="B598155" t="str">
            <v>Monona_Cooper</v>
          </cell>
          <cell r="H598155" t="str">
            <v>E16</v>
          </cell>
        </row>
        <row r="598156">
          <cell r="B598156" t="str">
            <v>Monona_Fairview</v>
          </cell>
          <cell r="H598156" t="str">
            <v>E16</v>
          </cell>
        </row>
        <row r="598157">
          <cell r="B598157" t="str">
            <v>Monona_Franklin</v>
          </cell>
          <cell r="H598157" t="str">
            <v>E16</v>
          </cell>
        </row>
        <row r="598158">
          <cell r="B598158" t="str">
            <v>Monona_Grant</v>
          </cell>
          <cell r="H598158" t="str">
            <v>E16</v>
          </cell>
        </row>
        <row r="598159">
          <cell r="B598159" t="str">
            <v>Monona_Jordan</v>
          </cell>
          <cell r="H598159" t="str">
            <v>E16</v>
          </cell>
        </row>
        <row r="598160">
          <cell r="B598160" t="str">
            <v>Monona_Kennebec</v>
          </cell>
          <cell r="H598160" t="str">
            <v>E16</v>
          </cell>
        </row>
        <row r="598161">
          <cell r="B598161" t="str">
            <v>Monona_Lake</v>
          </cell>
          <cell r="H598161" t="str">
            <v>E16</v>
          </cell>
        </row>
        <row r="598162">
          <cell r="B598162" t="str">
            <v>Monona_Lincoln</v>
          </cell>
          <cell r="H598162" t="str">
            <v>E16</v>
          </cell>
        </row>
        <row r="598163">
          <cell r="B598163" t="str">
            <v>Monona_Maple</v>
          </cell>
          <cell r="H598163" t="str">
            <v>E16</v>
          </cell>
        </row>
        <row r="598164">
          <cell r="B598164" t="str">
            <v>Monona_Sherman</v>
          </cell>
          <cell r="H598164" t="str">
            <v>E16</v>
          </cell>
        </row>
        <row r="598165">
          <cell r="B598165" t="str">
            <v>Monona_Sioux</v>
          </cell>
          <cell r="H598165" t="str">
            <v>E16</v>
          </cell>
        </row>
        <row r="598166">
          <cell r="B598166" t="str">
            <v>Monona_Soldier</v>
          </cell>
          <cell r="H598166" t="str">
            <v>E16</v>
          </cell>
        </row>
        <row r="598167">
          <cell r="B598167" t="str">
            <v>Monona_Spring Valley</v>
          </cell>
          <cell r="H598167" t="str">
            <v>E16</v>
          </cell>
        </row>
        <row r="598168">
          <cell r="B598168" t="str">
            <v>Monona_St Clair</v>
          </cell>
          <cell r="H598168" t="str">
            <v>E16</v>
          </cell>
        </row>
        <row r="598169">
          <cell r="B598169" t="str">
            <v>Monona_West Fork</v>
          </cell>
          <cell r="H598169" t="str">
            <v>E16</v>
          </cell>
        </row>
        <row r="598170">
          <cell r="B598170" t="str">
            <v>Monona_Willow</v>
          </cell>
          <cell r="H598170" t="str">
            <v>E16</v>
          </cell>
        </row>
        <row r="598171">
          <cell r="B598171" t="str">
            <v>Monroe_Bluff Creek</v>
          </cell>
          <cell r="H598171" t="str">
            <v>E16</v>
          </cell>
        </row>
        <row r="598172">
          <cell r="B598172" t="str">
            <v>Monroe_Cedar</v>
          </cell>
          <cell r="H598172" t="str">
            <v>E16</v>
          </cell>
        </row>
        <row r="598173">
          <cell r="B598173" t="str">
            <v>Monroe_Franklin</v>
          </cell>
          <cell r="H598173" t="str">
            <v>E16</v>
          </cell>
        </row>
        <row r="598174">
          <cell r="B598174" t="str">
            <v>Monroe_Guilford</v>
          </cell>
          <cell r="H598174" t="str">
            <v>E16</v>
          </cell>
        </row>
        <row r="598175">
          <cell r="B598175" t="str">
            <v>Monroe_Jackson</v>
          </cell>
          <cell r="H598175" t="str">
            <v>E16</v>
          </cell>
        </row>
        <row r="598176">
          <cell r="B598176" t="str">
            <v>Monroe_Mantua</v>
          </cell>
          <cell r="H598176" t="str">
            <v>E16</v>
          </cell>
        </row>
        <row r="598177">
          <cell r="B598177" t="str">
            <v>Monroe_Monroe</v>
          </cell>
          <cell r="H598177" t="str">
            <v>E16</v>
          </cell>
        </row>
        <row r="598178">
          <cell r="B598178" t="str">
            <v>Monroe_Pleasant</v>
          </cell>
          <cell r="H598178" t="str">
            <v>E16</v>
          </cell>
        </row>
        <row r="598179">
          <cell r="B598179" t="str">
            <v>Monroe_Troy</v>
          </cell>
          <cell r="H598179" t="str">
            <v>E16</v>
          </cell>
        </row>
        <row r="598180">
          <cell r="B598180" t="str">
            <v>Monroe_Union</v>
          </cell>
          <cell r="H598180" t="str">
            <v>E16</v>
          </cell>
        </row>
        <row r="598181">
          <cell r="B598181" t="str">
            <v>Monroe_Urbana</v>
          </cell>
          <cell r="H598181" t="str">
            <v>E16</v>
          </cell>
        </row>
        <row r="598182">
          <cell r="B598182" t="str">
            <v>Monroe_Wayne</v>
          </cell>
          <cell r="H598182" t="str">
            <v>E16</v>
          </cell>
        </row>
        <row r="598183">
          <cell r="B598183" t="str">
            <v>Montgomery_Douglas</v>
          </cell>
          <cell r="H598183" t="str">
            <v>E16</v>
          </cell>
        </row>
        <row r="598184">
          <cell r="B598184" t="str">
            <v>Montgomery_East</v>
          </cell>
          <cell r="H598184" t="str">
            <v>E16</v>
          </cell>
        </row>
        <row r="598185">
          <cell r="B598185" t="str">
            <v>Montgomery_Frankfort</v>
          </cell>
          <cell r="H598185" t="str">
            <v>E16</v>
          </cell>
        </row>
        <row r="598186">
          <cell r="B598186" t="str">
            <v>Montgomery_Garfield</v>
          </cell>
          <cell r="H598186" t="str">
            <v>E16</v>
          </cell>
        </row>
        <row r="598187">
          <cell r="B598187" t="str">
            <v>Montgomery_Grant</v>
          </cell>
          <cell r="H598187" t="str">
            <v>E16</v>
          </cell>
        </row>
        <row r="598188">
          <cell r="B598188" t="str">
            <v>Montgomery_Lincoln</v>
          </cell>
          <cell r="H598188" t="str">
            <v>E16</v>
          </cell>
        </row>
        <row r="598189">
          <cell r="B598189" t="str">
            <v>Montgomery_Pilot Grove</v>
          </cell>
          <cell r="H598189" t="str">
            <v>E16</v>
          </cell>
        </row>
        <row r="598190">
          <cell r="B598190" t="str">
            <v>Montgomery_Red Oak</v>
          </cell>
          <cell r="H598190" t="str">
            <v>E16</v>
          </cell>
        </row>
        <row r="598191">
          <cell r="B598191" t="str">
            <v>Montgomery_Scott</v>
          </cell>
          <cell r="H598191" t="str">
            <v>E16</v>
          </cell>
        </row>
        <row r="598192">
          <cell r="B598192" t="str">
            <v>Montgomery_Sherman</v>
          </cell>
          <cell r="H598192" t="str">
            <v>E16</v>
          </cell>
        </row>
        <row r="598193">
          <cell r="B598193" t="str">
            <v>Montgomery_Washington</v>
          </cell>
          <cell r="H598193" t="str">
            <v>E16</v>
          </cell>
        </row>
        <row r="598194">
          <cell r="B598194" t="str">
            <v>Montgomery_West</v>
          </cell>
          <cell r="H598194" t="str">
            <v>E16</v>
          </cell>
        </row>
        <row r="598195">
          <cell r="B598195" t="str">
            <v>Muscatine_Bloomington</v>
          </cell>
          <cell r="H598195" t="str">
            <v>E16</v>
          </cell>
        </row>
        <row r="598196">
          <cell r="B598196" t="str">
            <v>Muscatine_Cedar</v>
          </cell>
          <cell r="H598196" t="str">
            <v>E16</v>
          </cell>
        </row>
        <row r="598197">
          <cell r="B598197" t="str">
            <v>Muscatine_Fruitland</v>
          </cell>
          <cell r="H598197" t="str">
            <v>E16</v>
          </cell>
        </row>
        <row r="598198">
          <cell r="B598198" t="str">
            <v>Muscatine_Fulton</v>
          </cell>
          <cell r="H598198" t="str">
            <v>E16</v>
          </cell>
        </row>
        <row r="598199">
          <cell r="B598199" t="str">
            <v>Muscatine_Goshen</v>
          </cell>
          <cell r="H598199" t="str">
            <v>E16</v>
          </cell>
        </row>
        <row r="598200">
          <cell r="B598200" t="str">
            <v>Muscatine_Lake</v>
          </cell>
          <cell r="H598200" t="str">
            <v>E16</v>
          </cell>
        </row>
        <row r="598201">
          <cell r="B598201" t="str">
            <v>Muscatine_Montpelier</v>
          </cell>
          <cell r="H598201" t="str">
            <v>E16</v>
          </cell>
        </row>
        <row r="598202">
          <cell r="B598202" t="str">
            <v>Muscatine_Moscow</v>
          </cell>
          <cell r="H598202" t="str">
            <v>E16</v>
          </cell>
        </row>
        <row r="598203">
          <cell r="B598203" t="str">
            <v>Muscatine_Orono</v>
          </cell>
          <cell r="H598203" t="str">
            <v>E16</v>
          </cell>
        </row>
        <row r="598204">
          <cell r="B598204" t="str">
            <v>Muscatine_Pike</v>
          </cell>
          <cell r="H598204" t="str">
            <v>E16</v>
          </cell>
        </row>
        <row r="598205">
          <cell r="B598205" t="str">
            <v>Muscatine_Seventy Six</v>
          </cell>
          <cell r="H598205" t="str">
            <v>E16</v>
          </cell>
        </row>
        <row r="598206">
          <cell r="B598206" t="str">
            <v>Muscatine_Sweetland</v>
          </cell>
          <cell r="H598206" t="str">
            <v>E16</v>
          </cell>
        </row>
        <row r="598207">
          <cell r="B598207" t="str">
            <v>Muscatine_Wapsu</v>
          </cell>
          <cell r="H598207" t="str">
            <v>E16</v>
          </cell>
        </row>
        <row r="598208">
          <cell r="B598208" t="str">
            <v>Muscatine_Wilton</v>
          </cell>
          <cell r="H598208" t="str">
            <v>E16</v>
          </cell>
        </row>
        <row r="598209">
          <cell r="B598209" t="str">
            <v>Obrien_Baker</v>
          </cell>
          <cell r="H598209" t="str">
            <v>E16</v>
          </cell>
        </row>
        <row r="598210">
          <cell r="B598210" t="str">
            <v>Obrien_Caledonia</v>
          </cell>
          <cell r="H598210" t="str">
            <v>E16</v>
          </cell>
        </row>
        <row r="598211">
          <cell r="B598211" t="str">
            <v>Obrien_Carroll</v>
          </cell>
          <cell r="H598211" t="str">
            <v>E16</v>
          </cell>
        </row>
        <row r="598212">
          <cell r="B598212" t="str">
            <v>Obrien_Center</v>
          </cell>
          <cell r="H598212" t="str">
            <v>E16</v>
          </cell>
        </row>
        <row r="598213">
          <cell r="B598213" t="str">
            <v>Obrien_Dale</v>
          </cell>
          <cell r="H598213" t="str">
            <v>E16</v>
          </cell>
        </row>
        <row r="598214">
          <cell r="B598214" t="str">
            <v>Obrien_Floyd</v>
          </cell>
          <cell r="H598214" t="str">
            <v>E16</v>
          </cell>
        </row>
        <row r="598215">
          <cell r="B598215" t="str">
            <v>Obrien_Franklin</v>
          </cell>
          <cell r="H598215" t="str">
            <v>E16</v>
          </cell>
        </row>
        <row r="598216">
          <cell r="B598216" t="str">
            <v>Obrien_Grant</v>
          </cell>
          <cell r="H598216" t="str">
            <v>E16</v>
          </cell>
        </row>
        <row r="598217">
          <cell r="B598217" t="str">
            <v>Obrien_Hartley</v>
          </cell>
          <cell r="H598217" t="str">
            <v>E16</v>
          </cell>
        </row>
        <row r="598218">
          <cell r="B598218" t="str">
            <v>Obrien_Highland</v>
          </cell>
          <cell r="H598218" t="str">
            <v>E16</v>
          </cell>
        </row>
        <row r="598219">
          <cell r="B598219" t="str">
            <v>Obrien_Liberty</v>
          </cell>
          <cell r="H598219" t="str">
            <v>E16</v>
          </cell>
        </row>
        <row r="598220">
          <cell r="B598220" t="str">
            <v>Obrien_Lincoln</v>
          </cell>
          <cell r="H598220" t="str">
            <v>E16</v>
          </cell>
        </row>
        <row r="598221">
          <cell r="B598221" t="str">
            <v>Obrien_Omega</v>
          </cell>
          <cell r="H598221" t="str">
            <v>E16</v>
          </cell>
        </row>
        <row r="598222">
          <cell r="B598222" t="str">
            <v>Obrien_Summit</v>
          </cell>
          <cell r="H598222" t="str">
            <v>E16</v>
          </cell>
        </row>
        <row r="598223">
          <cell r="B598223" t="str">
            <v>Obrien_Union</v>
          </cell>
          <cell r="H598223" t="str">
            <v>E16</v>
          </cell>
        </row>
        <row r="598224">
          <cell r="B598224" t="str">
            <v>Obrien_Waterman</v>
          </cell>
          <cell r="H598224" t="str">
            <v>E16</v>
          </cell>
        </row>
        <row r="598225">
          <cell r="B598225" t="str">
            <v>Osceola_Allison</v>
          </cell>
          <cell r="H598225" t="str">
            <v>E16</v>
          </cell>
        </row>
        <row r="598226">
          <cell r="B598226" t="str">
            <v>Osceola_Baker</v>
          </cell>
          <cell r="H598226" t="str">
            <v>E16</v>
          </cell>
        </row>
        <row r="598227">
          <cell r="B598227" t="str">
            <v>Osceola_Fairview</v>
          </cell>
          <cell r="H598227" t="str">
            <v>E16</v>
          </cell>
        </row>
        <row r="598228">
          <cell r="B598228" t="str">
            <v>Osceola_Gilman</v>
          </cell>
          <cell r="H598228" t="str">
            <v>E16</v>
          </cell>
        </row>
        <row r="598229">
          <cell r="B598229" t="str">
            <v>Osceola_Goewey</v>
          </cell>
          <cell r="H598229" t="str">
            <v>E16</v>
          </cell>
        </row>
        <row r="598230">
          <cell r="B598230" t="str">
            <v>Osceola_Harrison</v>
          </cell>
          <cell r="H598230" t="str">
            <v>E16</v>
          </cell>
        </row>
        <row r="598231">
          <cell r="B598231" t="str">
            <v>Osceola_Holman</v>
          </cell>
          <cell r="H598231" t="str">
            <v>E16</v>
          </cell>
        </row>
        <row r="598232">
          <cell r="B598232" t="str">
            <v>Osceola_Horton (2)</v>
          </cell>
          <cell r="H598232" t="str">
            <v>E16</v>
          </cell>
        </row>
        <row r="598233">
          <cell r="B598233" t="str">
            <v>Osceola_Ocheyedan</v>
          </cell>
          <cell r="H598233" t="str">
            <v>E16</v>
          </cell>
        </row>
        <row r="598234">
          <cell r="B598234" t="str">
            <v>Osceola_Viola</v>
          </cell>
          <cell r="H598234" t="str">
            <v>E16</v>
          </cell>
        </row>
        <row r="598235">
          <cell r="B598235" t="str">
            <v>Osceola_Wilson</v>
          </cell>
          <cell r="H598235" t="str">
            <v>E16</v>
          </cell>
        </row>
        <row r="598236">
          <cell r="B598236" t="str">
            <v>Page_Amity</v>
          </cell>
          <cell r="H598236" t="str">
            <v>E16</v>
          </cell>
        </row>
        <row r="598237">
          <cell r="B598237" t="str">
            <v>Page_Buchanan</v>
          </cell>
          <cell r="H598237" t="str">
            <v>E16</v>
          </cell>
        </row>
        <row r="598238">
          <cell r="B598238" t="str">
            <v>Page_Colfax</v>
          </cell>
          <cell r="H598238" t="str">
            <v>E16</v>
          </cell>
        </row>
        <row r="598239">
          <cell r="B598239" t="str">
            <v>Page_Douglas</v>
          </cell>
          <cell r="H598239" t="str">
            <v>E16</v>
          </cell>
        </row>
        <row r="598240">
          <cell r="B598240" t="str">
            <v>Page_East River</v>
          </cell>
          <cell r="H598240" t="str">
            <v>E16</v>
          </cell>
        </row>
        <row r="598241">
          <cell r="B598241" t="str">
            <v>Page_Fremont</v>
          </cell>
          <cell r="H598241" t="str">
            <v>E16</v>
          </cell>
        </row>
        <row r="598242">
          <cell r="B598242" t="str">
            <v>Page_Grant</v>
          </cell>
          <cell r="H598242" t="str">
            <v>E16</v>
          </cell>
        </row>
        <row r="598243">
          <cell r="B598243" t="str">
            <v>Page_Harlan</v>
          </cell>
          <cell r="H598243" t="str">
            <v>E16</v>
          </cell>
        </row>
        <row r="598244">
          <cell r="B598244" t="str">
            <v>Page_Lincoln</v>
          </cell>
          <cell r="H598244" t="str">
            <v>E16</v>
          </cell>
        </row>
        <row r="598245">
          <cell r="B598245" t="str">
            <v>Page_Morton</v>
          </cell>
          <cell r="H598245" t="str">
            <v>E16</v>
          </cell>
        </row>
        <row r="598246">
          <cell r="B598246" t="str">
            <v>Page_Nebraska</v>
          </cell>
          <cell r="H598246" t="str">
            <v>E16</v>
          </cell>
        </row>
        <row r="598247">
          <cell r="B598247" t="str">
            <v>Page_Nodaway</v>
          </cell>
          <cell r="H598247" t="str">
            <v>E16</v>
          </cell>
        </row>
        <row r="598248">
          <cell r="B598248" t="str">
            <v>Page_Pierce</v>
          </cell>
          <cell r="H598248" t="str">
            <v>E16</v>
          </cell>
        </row>
        <row r="598249">
          <cell r="B598249" t="str">
            <v>Page_Tarkio</v>
          </cell>
          <cell r="H598249" t="str">
            <v>E16</v>
          </cell>
        </row>
        <row r="598250">
          <cell r="B598250" t="str">
            <v>Page_Valley</v>
          </cell>
          <cell r="H598250" t="str">
            <v>E16</v>
          </cell>
        </row>
        <row r="598251">
          <cell r="B598251" t="str">
            <v>Page_Washington</v>
          </cell>
          <cell r="H598251" t="str">
            <v>E16</v>
          </cell>
        </row>
        <row r="598252">
          <cell r="B598252" t="str">
            <v>Palo Alto_Booth</v>
          </cell>
          <cell r="H598252" t="str">
            <v>E16</v>
          </cell>
        </row>
        <row r="598253">
          <cell r="B598253" t="str">
            <v>Palo Alto_Ellington</v>
          </cell>
          <cell r="H598253" t="str">
            <v>E16</v>
          </cell>
        </row>
        <row r="598254">
          <cell r="B598254" t="str">
            <v>Palo Alto_Emmetsburg</v>
          </cell>
          <cell r="H598254" t="str">
            <v>E16</v>
          </cell>
        </row>
        <row r="598255">
          <cell r="B598255" t="str">
            <v>Palo Alto_Fairfield</v>
          </cell>
          <cell r="H598255" t="str">
            <v>E16</v>
          </cell>
        </row>
        <row r="598256">
          <cell r="B598256" t="str">
            <v>Palo Alto_Fern Valley</v>
          </cell>
          <cell r="H598256" t="str">
            <v>E16</v>
          </cell>
        </row>
        <row r="598257">
          <cell r="B598257" t="str">
            <v>Palo Alto_Freedom</v>
          </cell>
          <cell r="H598257" t="str">
            <v>E16</v>
          </cell>
        </row>
        <row r="598258">
          <cell r="B598258" t="str">
            <v>Palo Alto_Great Oak</v>
          </cell>
          <cell r="H598258" t="str">
            <v>E16</v>
          </cell>
        </row>
        <row r="598259">
          <cell r="B598259" t="str">
            <v>Palo Alto_Highland</v>
          </cell>
          <cell r="H598259" t="str">
            <v>E16</v>
          </cell>
        </row>
        <row r="598260">
          <cell r="B598260" t="str">
            <v>Palo Alto_Independence</v>
          </cell>
          <cell r="H598260" t="str">
            <v>E16</v>
          </cell>
        </row>
        <row r="598261">
          <cell r="B598261" t="str">
            <v>Palo Alto_Lost Island</v>
          </cell>
          <cell r="H598261" t="str">
            <v>E16</v>
          </cell>
        </row>
        <row r="598262">
          <cell r="B598262" t="str">
            <v>Palo Alto_Nevada</v>
          </cell>
          <cell r="H598262" t="str">
            <v>E16</v>
          </cell>
        </row>
        <row r="598263">
          <cell r="B598263" t="str">
            <v>Palo Alto_Rush Lake</v>
          </cell>
          <cell r="H598263" t="str">
            <v>E16</v>
          </cell>
        </row>
        <row r="598264">
          <cell r="B598264" t="str">
            <v>Palo Alto_Silver Lake</v>
          </cell>
          <cell r="H598264" t="str">
            <v>E16</v>
          </cell>
        </row>
        <row r="598265">
          <cell r="B598265" t="str">
            <v>Palo Alto_Vernon</v>
          </cell>
          <cell r="H598265" t="str">
            <v>E16</v>
          </cell>
        </row>
        <row r="598266">
          <cell r="B598266" t="str">
            <v>Palo Alto_Walnut</v>
          </cell>
          <cell r="H598266" t="str">
            <v>E16</v>
          </cell>
        </row>
        <row r="598267">
          <cell r="B598267" t="str">
            <v>Palo Alto_West Bend</v>
          </cell>
          <cell r="H598267" t="str">
            <v>E16</v>
          </cell>
        </row>
        <row r="598268">
          <cell r="B598268" t="str">
            <v>Plymouth_America</v>
          </cell>
          <cell r="H598268" t="str">
            <v>E16</v>
          </cell>
        </row>
        <row r="598269">
          <cell r="B598269" t="str">
            <v>Plymouth_Elgin</v>
          </cell>
          <cell r="H598269" t="str">
            <v>E16</v>
          </cell>
        </row>
        <row r="598270">
          <cell r="B598270" t="str">
            <v>Plymouth_Elk Horn</v>
          </cell>
          <cell r="H598270" t="str">
            <v>E16</v>
          </cell>
        </row>
        <row r="598271">
          <cell r="B598271" t="str">
            <v>Plymouth_Fredonia</v>
          </cell>
          <cell r="H598271" t="str">
            <v>E16</v>
          </cell>
        </row>
        <row r="598272">
          <cell r="B598272" t="str">
            <v>Plymouth_Garfield</v>
          </cell>
          <cell r="H598272" t="str">
            <v>E16</v>
          </cell>
        </row>
        <row r="598273">
          <cell r="B598273" t="str">
            <v>Plymouth_Grant</v>
          </cell>
          <cell r="H598273" t="str">
            <v>E16</v>
          </cell>
        </row>
        <row r="598274">
          <cell r="B598274" t="str">
            <v>Plymouth_Hancock</v>
          </cell>
          <cell r="H598274" t="str">
            <v>E16</v>
          </cell>
        </row>
        <row r="598275">
          <cell r="B598275" t="str">
            <v>Plymouth_Henry</v>
          </cell>
          <cell r="H598275" t="str">
            <v>E16</v>
          </cell>
        </row>
        <row r="598276">
          <cell r="B598276" t="str">
            <v>Plymouth_Hungerford</v>
          </cell>
          <cell r="H598276" t="str">
            <v>E16</v>
          </cell>
        </row>
        <row r="598277">
          <cell r="B598277" t="str">
            <v>Plymouth_Johnson</v>
          </cell>
          <cell r="H598277" t="str">
            <v>E16</v>
          </cell>
        </row>
        <row r="598278">
          <cell r="B598278" t="str">
            <v>Plymouth_Liberty</v>
          </cell>
          <cell r="H598278" t="str">
            <v>E16</v>
          </cell>
        </row>
        <row r="598279">
          <cell r="B598279" t="str">
            <v>Plymouth_Lincoln</v>
          </cell>
          <cell r="H598279" t="str">
            <v>E16</v>
          </cell>
        </row>
        <row r="598280">
          <cell r="B598280" t="str">
            <v>Plymouth_Marion</v>
          </cell>
          <cell r="H598280" t="str">
            <v>E16</v>
          </cell>
        </row>
        <row r="598281">
          <cell r="B598281" t="str">
            <v>Plymouth_Meadow</v>
          </cell>
          <cell r="H598281" t="str">
            <v>E16</v>
          </cell>
        </row>
        <row r="598282">
          <cell r="B598282" t="str">
            <v>Plymouth_Perry</v>
          </cell>
          <cell r="H598282" t="str">
            <v>E16</v>
          </cell>
        </row>
        <row r="598283">
          <cell r="B598283" t="str">
            <v>Plymouth_Plymouth</v>
          </cell>
          <cell r="H598283" t="str">
            <v>E16</v>
          </cell>
        </row>
        <row r="598284">
          <cell r="B598284" t="str">
            <v>Plymouth_Portland</v>
          </cell>
          <cell r="H598284" t="str">
            <v>E16</v>
          </cell>
        </row>
        <row r="598285">
          <cell r="B598285" t="str">
            <v>Plymouth_Preston</v>
          </cell>
          <cell r="H598285" t="str">
            <v>E16</v>
          </cell>
        </row>
        <row r="598286">
          <cell r="B598286" t="str">
            <v>Plymouth_Remsen</v>
          </cell>
          <cell r="H598286" t="str">
            <v>E16</v>
          </cell>
        </row>
        <row r="598287">
          <cell r="B598287" t="str">
            <v>Plymouth_Sioux</v>
          </cell>
          <cell r="H598287" t="str">
            <v>E16</v>
          </cell>
        </row>
        <row r="598288">
          <cell r="B598288" t="str">
            <v>Plymouth_Stanton</v>
          </cell>
          <cell r="H598288" t="str">
            <v>E16</v>
          </cell>
        </row>
        <row r="598289">
          <cell r="B598289" t="str">
            <v>Plymouth_Union</v>
          </cell>
          <cell r="H598289" t="str">
            <v>E16</v>
          </cell>
        </row>
        <row r="598290">
          <cell r="B598290" t="str">
            <v>Plymouth_Washington</v>
          </cell>
          <cell r="H598290" t="str">
            <v>E16</v>
          </cell>
        </row>
        <row r="598291">
          <cell r="B598291" t="str">
            <v>Plymouth_Westfield</v>
          </cell>
          <cell r="H598291" t="str">
            <v>E16</v>
          </cell>
        </row>
        <row r="598292">
          <cell r="B598292" t="str">
            <v>Pocahontas_Bellville</v>
          </cell>
          <cell r="H598292" t="str">
            <v>E16</v>
          </cell>
        </row>
        <row r="598293">
          <cell r="B598293" t="str">
            <v>Pocahontas_Cedar</v>
          </cell>
          <cell r="H598293" t="str">
            <v>E16</v>
          </cell>
        </row>
        <row r="598294">
          <cell r="B598294" t="str">
            <v>Pocahontas_Center</v>
          </cell>
          <cell r="H598294" t="str">
            <v>E16</v>
          </cell>
        </row>
        <row r="598295">
          <cell r="B598295" t="str">
            <v>Pocahontas_Colfax</v>
          </cell>
          <cell r="H598295" t="str">
            <v>E16</v>
          </cell>
        </row>
        <row r="598296">
          <cell r="B598296" t="str">
            <v>Pocahontas_Cummins</v>
          </cell>
          <cell r="H598296" t="str">
            <v>E16</v>
          </cell>
        </row>
        <row r="598297">
          <cell r="B598297" t="str">
            <v>Pocahontas_Des Moines</v>
          </cell>
          <cell r="H598297" t="str">
            <v>E16</v>
          </cell>
        </row>
        <row r="598298">
          <cell r="B598298" t="str">
            <v>Pocahontas_Dover</v>
          </cell>
          <cell r="H598298" t="str">
            <v>E16</v>
          </cell>
        </row>
        <row r="598299">
          <cell r="B598299" t="str">
            <v>Pocahontas_Garfield</v>
          </cell>
          <cell r="H598299" t="str">
            <v>E16</v>
          </cell>
        </row>
        <row r="598300">
          <cell r="B598300" t="str">
            <v>Pocahontas_Grant</v>
          </cell>
          <cell r="H598300" t="str">
            <v>E16</v>
          </cell>
        </row>
        <row r="598301">
          <cell r="B598301" t="str">
            <v>Pocahontas_Lake</v>
          </cell>
          <cell r="H598301" t="str">
            <v>E16</v>
          </cell>
        </row>
        <row r="598302">
          <cell r="B598302" t="str">
            <v>Pocahontas_Lincoln</v>
          </cell>
          <cell r="H598302" t="str">
            <v>E16</v>
          </cell>
        </row>
        <row r="598303">
          <cell r="B598303" t="str">
            <v>Pocahontas_Lizard</v>
          </cell>
          <cell r="H598303" t="str">
            <v>E16</v>
          </cell>
        </row>
        <row r="598304">
          <cell r="B598304" t="str">
            <v>Pocahontas_Marshall</v>
          </cell>
          <cell r="H598304" t="str">
            <v>E16</v>
          </cell>
        </row>
        <row r="598305">
          <cell r="B598305" t="str">
            <v>Pocahontas_Powhatan</v>
          </cell>
          <cell r="H598305" t="str">
            <v>E16</v>
          </cell>
        </row>
        <row r="598306">
          <cell r="B598306" t="str">
            <v>Pocahontas_Roosevelt</v>
          </cell>
          <cell r="H598306" t="str">
            <v>E16</v>
          </cell>
        </row>
        <row r="598307">
          <cell r="B598307" t="str">
            <v>Pocahontas_Sherman</v>
          </cell>
          <cell r="H598307" t="str">
            <v>E16</v>
          </cell>
        </row>
        <row r="598308">
          <cell r="B598308" t="str">
            <v>Pocahontas_Swan Lake</v>
          </cell>
          <cell r="H598308" t="str">
            <v>E16</v>
          </cell>
        </row>
        <row r="598309">
          <cell r="B598309" t="str">
            <v>Polk_Allen</v>
          </cell>
          <cell r="H598309" t="str">
            <v>E16</v>
          </cell>
        </row>
        <row r="598310">
          <cell r="B598310" t="str">
            <v>Polk_Beaver</v>
          </cell>
          <cell r="H598310" t="str">
            <v>E16</v>
          </cell>
        </row>
        <row r="598311">
          <cell r="B598311" t="str">
            <v>Polk_Bloomfield</v>
          </cell>
          <cell r="H598311" t="str">
            <v>E16</v>
          </cell>
        </row>
        <row r="598312">
          <cell r="B598312" t="str">
            <v>Polk_Camp</v>
          </cell>
          <cell r="H598312" t="str">
            <v>E16</v>
          </cell>
        </row>
        <row r="598313">
          <cell r="B598313" t="str">
            <v>Polk_Clay</v>
          </cell>
          <cell r="H598313" t="str">
            <v>E16</v>
          </cell>
        </row>
        <row r="598314">
          <cell r="B598314" t="str">
            <v>Polk_Crocker</v>
          </cell>
          <cell r="H598314" t="str">
            <v>E16</v>
          </cell>
        </row>
        <row r="598315">
          <cell r="B598315" t="str">
            <v>Polk_Delaware</v>
          </cell>
          <cell r="H598315" t="str">
            <v>E16</v>
          </cell>
        </row>
        <row r="598316">
          <cell r="B598316" t="str">
            <v>Polk_Douglas</v>
          </cell>
          <cell r="H598316" t="str">
            <v>E16</v>
          </cell>
        </row>
        <row r="598317">
          <cell r="B598317" t="str">
            <v>Polk_Elkhart</v>
          </cell>
          <cell r="H598317" t="str">
            <v>E16</v>
          </cell>
        </row>
        <row r="598318">
          <cell r="B598318" t="str">
            <v>Polk_Four Mile</v>
          </cell>
          <cell r="H598318" t="str">
            <v>E16</v>
          </cell>
        </row>
        <row r="598319">
          <cell r="B598319" t="str">
            <v>Polk_Franklin</v>
          </cell>
          <cell r="H598319" t="str">
            <v>E16</v>
          </cell>
        </row>
        <row r="598320">
          <cell r="B598320" t="str">
            <v>Polk_Jefferson</v>
          </cell>
          <cell r="H598320" t="str">
            <v>E16</v>
          </cell>
        </row>
        <row r="598321">
          <cell r="B598321" t="str">
            <v>Polk_Lincoln</v>
          </cell>
          <cell r="H598321" t="str">
            <v>E16</v>
          </cell>
        </row>
        <row r="598322">
          <cell r="B598322" t="str">
            <v>Polk_Madison</v>
          </cell>
          <cell r="H598322" t="str">
            <v>E16</v>
          </cell>
        </row>
        <row r="598323">
          <cell r="B598323" t="str">
            <v>Polk_Saylor</v>
          </cell>
          <cell r="H598323" t="str">
            <v>E16</v>
          </cell>
        </row>
        <row r="598324">
          <cell r="B598324" t="str">
            <v>Polk_Union</v>
          </cell>
          <cell r="H598324" t="str">
            <v>E16</v>
          </cell>
        </row>
        <row r="598325">
          <cell r="B598325" t="str">
            <v>Polk_Washington</v>
          </cell>
          <cell r="H598325" t="str">
            <v>E16</v>
          </cell>
        </row>
        <row r="598326">
          <cell r="B598326" t="str">
            <v>Polk_Webster</v>
          </cell>
          <cell r="H598326" t="str">
            <v>E16</v>
          </cell>
        </row>
        <row r="598327">
          <cell r="B598327" t="str">
            <v>Pottawattamie_Belknap</v>
          </cell>
          <cell r="H598327" t="str">
            <v>E16</v>
          </cell>
        </row>
        <row r="598328">
          <cell r="B598328" t="str">
            <v>Pottawattamie_Boomer</v>
          </cell>
          <cell r="H598328" t="str">
            <v>E16</v>
          </cell>
        </row>
        <row r="598329">
          <cell r="B598329" t="str">
            <v>Pottawattamie_Carson</v>
          </cell>
          <cell r="H598329" t="str">
            <v>E16</v>
          </cell>
        </row>
        <row r="598330">
          <cell r="B598330" t="str">
            <v>Pottawattamie_Center</v>
          </cell>
          <cell r="H598330" t="str">
            <v>E16</v>
          </cell>
        </row>
        <row r="598331">
          <cell r="B598331" t="str">
            <v>Pottawattamie_Crescent</v>
          </cell>
          <cell r="H598331" t="str">
            <v>E16</v>
          </cell>
        </row>
        <row r="598332">
          <cell r="B598332" t="str">
            <v>Pottawattamie_Garner</v>
          </cell>
          <cell r="H598332" t="str">
            <v>E16</v>
          </cell>
        </row>
        <row r="598333">
          <cell r="B598333" t="str">
            <v>Pottawattamie_Grove</v>
          </cell>
          <cell r="H598333" t="str">
            <v>E16</v>
          </cell>
        </row>
        <row r="598334">
          <cell r="B598334" t="str">
            <v>Pottawattamie_Hardin</v>
          </cell>
          <cell r="H598334" t="str">
            <v>E16</v>
          </cell>
        </row>
        <row r="598335">
          <cell r="B598335" t="str">
            <v>Pottawattamie_Hazel Dell</v>
          </cell>
          <cell r="H598335" t="str">
            <v>E16</v>
          </cell>
        </row>
        <row r="598336">
          <cell r="B598336" t="str">
            <v>Pottawattamie_James</v>
          </cell>
          <cell r="H598336" t="str">
            <v>E16</v>
          </cell>
        </row>
        <row r="598337">
          <cell r="B598337" t="str">
            <v>Pottawattamie_Keg Creek</v>
          </cell>
          <cell r="H598337" t="str">
            <v>E16</v>
          </cell>
        </row>
        <row r="598338">
          <cell r="B598338" t="str">
            <v>Pottawattamie_Knox</v>
          </cell>
          <cell r="H598338" t="str">
            <v>E16</v>
          </cell>
        </row>
        <row r="598339">
          <cell r="B598339" t="str">
            <v>Pottawattamie_Lake</v>
          </cell>
          <cell r="H598339" t="str">
            <v>E16</v>
          </cell>
        </row>
        <row r="598340">
          <cell r="B598340" t="str">
            <v>Pottawattamie_Layton</v>
          </cell>
          <cell r="H598340" t="str">
            <v>E16</v>
          </cell>
        </row>
        <row r="598341">
          <cell r="B598341" t="str">
            <v>Pottawattamie_Lewis</v>
          </cell>
          <cell r="H598341" t="str">
            <v>E16</v>
          </cell>
        </row>
        <row r="598342">
          <cell r="B598342" t="str">
            <v>Pottawattamie_Lincoln</v>
          </cell>
          <cell r="H598342" t="str">
            <v>E16</v>
          </cell>
        </row>
        <row r="598343">
          <cell r="B598343" t="str">
            <v>Pottawattamie_Macedonia</v>
          </cell>
          <cell r="H598343" t="str">
            <v>E16</v>
          </cell>
        </row>
        <row r="598344">
          <cell r="B598344" t="str">
            <v>Pottawattamie_Minden</v>
          </cell>
          <cell r="H598344" t="str">
            <v>E16</v>
          </cell>
        </row>
        <row r="598345">
          <cell r="B598345" t="str">
            <v>Pottawattamie_Neola</v>
          </cell>
          <cell r="H598345" t="str">
            <v>E16</v>
          </cell>
        </row>
        <row r="598346">
          <cell r="B598346" t="str">
            <v>Pottawattamie_Norwalk</v>
          </cell>
          <cell r="H598346" t="str">
            <v>E16</v>
          </cell>
        </row>
        <row r="598347">
          <cell r="B598347" t="str">
            <v>Pottawattamie_Pleasant</v>
          </cell>
          <cell r="H598347" t="str">
            <v>E16</v>
          </cell>
        </row>
        <row r="598348">
          <cell r="B598348" t="str">
            <v>Pottawattamie_Rockford</v>
          </cell>
          <cell r="H598348" t="str">
            <v>E16</v>
          </cell>
        </row>
        <row r="598349">
          <cell r="B598349" t="str">
            <v>Pottawattamie_Silver Creek</v>
          </cell>
          <cell r="H598349" t="str">
            <v>E16</v>
          </cell>
        </row>
        <row r="598350">
          <cell r="B598350" t="str">
            <v>Pottawattamie_Valley</v>
          </cell>
          <cell r="H598350" t="str">
            <v>E16</v>
          </cell>
        </row>
        <row r="598351">
          <cell r="B598351" t="str">
            <v>Pottawattamie_Washington</v>
          </cell>
          <cell r="H598351" t="str">
            <v>E16</v>
          </cell>
        </row>
        <row r="598352">
          <cell r="B598352" t="str">
            <v>Pottawattamie_Waveland</v>
          </cell>
          <cell r="H598352" t="str">
            <v>E16</v>
          </cell>
        </row>
        <row r="598353">
          <cell r="B598353" t="str">
            <v>Pottawattamie_Wright</v>
          </cell>
          <cell r="H598353" t="str">
            <v>E16</v>
          </cell>
        </row>
        <row r="598354">
          <cell r="B598354" t="str">
            <v>Pottawattamie_York</v>
          </cell>
          <cell r="H598354" t="str">
            <v>E16</v>
          </cell>
        </row>
        <row r="598355">
          <cell r="B598355" t="str">
            <v>Poweshiek_Bear Creek</v>
          </cell>
          <cell r="H598355" t="str">
            <v>E16</v>
          </cell>
        </row>
        <row r="598356">
          <cell r="B598356" t="str">
            <v>Poweshiek_Chester</v>
          </cell>
          <cell r="H598356" t="str">
            <v>E16</v>
          </cell>
        </row>
        <row r="598357">
          <cell r="B598357" t="str">
            <v>Poweshiek_Deep River</v>
          </cell>
          <cell r="H598357" t="str">
            <v>E16</v>
          </cell>
        </row>
        <row r="598358">
          <cell r="B598358" t="str">
            <v>Poweshiek_Grant</v>
          </cell>
          <cell r="H598358" t="str">
            <v>E16</v>
          </cell>
        </row>
        <row r="598359">
          <cell r="B598359" t="str">
            <v>Poweshiek_Jackson</v>
          </cell>
          <cell r="H598359" t="str">
            <v>E16</v>
          </cell>
        </row>
        <row r="598360">
          <cell r="B598360" t="str">
            <v>Poweshiek_Jefferson</v>
          </cell>
          <cell r="H598360" t="str">
            <v>E16</v>
          </cell>
        </row>
        <row r="598361">
          <cell r="B598361" t="str">
            <v>Poweshiek_Lincoln</v>
          </cell>
          <cell r="H598361" t="str">
            <v>E16</v>
          </cell>
        </row>
        <row r="598362">
          <cell r="B598362" t="str">
            <v>Poweshiek_Madison</v>
          </cell>
          <cell r="H598362" t="str">
            <v>E16</v>
          </cell>
        </row>
        <row r="598363">
          <cell r="B598363" t="str">
            <v>Poweshiek_Malcom</v>
          </cell>
          <cell r="H598363" t="str">
            <v>E16</v>
          </cell>
        </row>
        <row r="598364">
          <cell r="B598364" t="str">
            <v>Poweshiek_Pleasant</v>
          </cell>
          <cell r="H598364" t="str">
            <v>E16</v>
          </cell>
        </row>
        <row r="598365">
          <cell r="B598365" t="str">
            <v>Poweshiek_Scott</v>
          </cell>
          <cell r="H598365" t="str">
            <v>E16</v>
          </cell>
        </row>
        <row r="598366">
          <cell r="B598366" t="str">
            <v>Poweshiek_Sheridan</v>
          </cell>
          <cell r="H598366" t="str">
            <v>E16</v>
          </cell>
        </row>
        <row r="598367">
          <cell r="B598367" t="str">
            <v>Poweshiek_Sugar Creek</v>
          </cell>
          <cell r="H598367" t="str">
            <v>E16</v>
          </cell>
        </row>
        <row r="598368">
          <cell r="B598368" t="str">
            <v>Poweshiek_Union</v>
          </cell>
          <cell r="H598368" t="str">
            <v>E16</v>
          </cell>
        </row>
        <row r="598369">
          <cell r="B598369" t="str">
            <v>Poweshiek_Warren</v>
          </cell>
          <cell r="H598369" t="str">
            <v>E16</v>
          </cell>
        </row>
        <row r="598370">
          <cell r="B598370" t="str">
            <v>Poweshiek_Washington</v>
          </cell>
          <cell r="H598370" t="str">
            <v>E16</v>
          </cell>
        </row>
        <row r="598371">
          <cell r="B598371" t="str">
            <v>Ringgold_Athens</v>
          </cell>
          <cell r="H598371" t="str">
            <v>E16</v>
          </cell>
        </row>
        <row r="598372">
          <cell r="B598372" t="str">
            <v>Ringgold_Benton</v>
          </cell>
          <cell r="H598372" t="str">
            <v>E16</v>
          </cell>
        </row>
        <row r="598373">
          <cell r="B598373" t="str">
            <v>Ringgold_Clinton</v>
          </cell>
          <cell r="H598373" t="str">
            <v>E16</v>
          </cell>
        </row>
        <row r="598374">
          <cell r="B598374" t="str">
            <v>Ringgold_Grant</v>
          </cell>
          <cell r="H598374" t="str">
            <v>E16</v>
          </cell>
        </row>
        <row r="598375">
          <cell r="B598375" t="str">
            <v>Ringgold_Jefferson</v>
          </cell>
          <cell r="H598375" t="str">
            <v>E16</v>
          </cell>
        </row>
        <row r="598376">
          <cell r="B598376" t="str">
            <v>Ringgold_Liberty</v>
          </cell>
          <cell r="H598376" t="str">
            <v>E16</v>
          </cell>
        </row>
        <row r="598377">
          <cell r="B598377" t="str">
            <v>Ringgold_Lincoln</v>
          </cell>
          <cell r="H598377" t="str">
            <v>E16</v>
          </cell>
        </row>
        <row r="598378">
          <cell r="B598378" t="str">
            <v>Ringgold_Lotts Creek</v>
          </cell>
          <cell r="H598378" t="str">
            <v>E16</v>
          </cell>
        </row>
        <row r="598379">
          <cell r="B598379" t="str">
            <v>Ringgold_Middle Fork</v>
          </cell>
          <cell r="H598379" t="str">
            <v>E16</v>
          </cell>
        </row>
        <row r="598380">
          <cell r="B598380" t="str">
            <v>Ringgold_Monroe</v>
          </cell>
          <cell r="H598380" t="str">
            <v>E16</v>
          </cell>
        </row>
        <row r="598381">
          <cell r="B598381" t="str">
            <v>Ringgold_Poe</v>
          </cell>
          <cell r="H598381" t="str">
            <v>E16</v>
          </cell>
        </row>
        <row r="598382">
          <cell r="B598382" t="str">
            <v>Ringgold_Rice</v>
          </cell>
          <cell r="H598382" t="str">
            <v>E16</v>
          </cell>
        </row>
        <row r="598383">
          <cell r="B598383" t="str">
            <v>Ringgold_Riley</v>
          </cell>
          <cell r="H598383" t="str">
            <v>E16</v>
          </cell>
        </row>
        <row r="598384">
          <cell r="B598384" t="str">
            <v>Ringgold_Tingley</v>
          </cell>
          <cell r="H598384" t="str">
            <v>E16</v>
          </cell>
        </row>
        <row r="598385">
          <cell r="B598385" t="str">
            <v>Ringgold_Union</v>
          </cell>
          <cell r="H598385" t="str">
            <v>E16</v>
          </cell>
        </row>
        <row r="598386">
          <cell r="B598386" t="str">
            <v>Ringgold_Washington</v>
          </cell>
          <cell r="H598386" t="str">
            <v>E16</v>
          </cell>
        </row>
        <row r="598387">
          <cell r="B598387" t="str">
            <v>Ringgold_Waubonsie (2)</v>
          </cell>
          <cell r="H598387" t="str">
            <v>E16</v>
          </cell>
        </row>
        <row r="598388">
          <cell r="B598388" t="str">
            <v>Sac_Boyer Valley</v>
          </cell>
          <cell r="H598388" t="str">
            <v>E16</v>
          </cell>
        </row>
        <row r="598389">
          <cell r="B598389" t="str">
            <v>Sac_Cedar</v>
          </cell>
          <cell r="H598389" t="str">
            <v>E16</v>
          </cell>
        </row>
        <row r="598390">
          <cell r="B598390" t="str">
            <v>Sac_Clinton</v>
          </cell>
          <cell r="H598390" t="str">
            <v>E16</v>
          </cell>
        </row>
        <row r="598391">
          <cell r="B598391" t="str">
            <v>Sac_Cook</v>
          </cell>
          <cell r="H598391" t="str">
            <v>E16</v>
          </cell>
        </row>
        <row r="598392">
          <cell r="B598392" t="str">
            <v>Sac_Coon Valley</v>
          </cell>
          <cell r="H598392" t="str">
            <v>E16</v>
          </cell>
        </row>
        <row r="598393">
          <cell r="B598393" t="str">
            <v>Sac_Delaware</v>
          </cell>
          <cell r="H598393" t="str">
            <v>E16</v>
          </cell>
        </row>
        <row r="598394">
          <cell r="B598394" t="str">
            <v>Sac_Douglas</v>
          </cell>
          <cell r="H598394" t="str">
            <v>E16</v>
          </cell>
        </row>
        <row r="598395">
          <cell r="B598395" t="str">
            <v>Sac_Eden</v>
          </cell>
          <cell r="H598395" t="str">
            <v>E16</v>
          </cell>
        </row>
        <row r="598396">
          <cell r="B598396" t="str">
            <v>Sac_Eureka</v>
          </cell>
          <cell r="H598396" t="str">
            <v>E16</v>
          </cell>
        </row>
        <row r="598397">
          <cell r="B598397" t="str">
            <v>Sac_Jackson</v>
          </cell>
          <cell r="H598397" t="str">
            <v>E16</v>
          </cell>
        </row>
        <row r="598398">
          <cell r="B598398" t="str">
            <v>Sac_Levey</v>
          </cell>
          <cell r="H598398" t="str">
            <v>E16</v>
          </cell>
        </row>
        <row r="598399">
          <cell r="B598399" t="str">
            <v>Sac_Richland</v>
          </cell>
          <cell r="H598399" t="str">
            <v>E16</v>
          </cell>
        </row>
        <row r="598400">
          <cell r="B598400" t="str">
            <v>Sac_Sac</v>
          </cell>
          <cell r="H598400" t="str">
            <v>E16</v>
          </cell>
        </row>
        <row r="598401">
          <cell r="B598401" t="str">
            <v>Sac_Viola</v>
          </cell>
          <cell r="H598401" t="str">
            <v>E16</v>
          </cell>
        </row>
        <row r="598402">
          <cell r="B598402" t="str">
            <v>Sac_Wall Lake</v>
          </cell>
          <cell r="H598402" t="str">
            <v>E16</v>
          </cell>
        </row>
        <row r="598403">
          <cell r="B598403" t="str">
            <v>Sac_Wheeler</v>
          </cell>
          <cell r="H598403" t="str">
            <v>E16</v>
          </cell>
        </row>
        <row r="598404">
          <cell r="B598404" t="str">
            <v>Scott_Allens Grove</v>
          </cell>
          <cell r="H598404" t="str">
            <v>E16</v>
          </cell>
        </row>
        <row r="598405">
          <cell r="B598405" t="str">
            <v>Scott_Blue Grass</v>
          </cell>
          <cell r="H598405" t="str">
            <v>E16</v>
          </cell>
        </row>
        <row r="598406">
          <cell r="B598406" t="str">
            <v>Scott_Buffalo</v>
          </cell>
          <cell r="H598406" t="str">
            <v>E16</v>
          </cell>
        </row>
        <row r="598407">
          <cell r="B598407" t="str">
            <v>Scott_Butler</v>
          </cell>
          <cell r="H598407" t="str">
            <v>E16</v>
          </cell>
        </row>
        <row r="598408">
          <cell r="B598408" t="str">
            <v>Scott_Cleona</v>
          </cell>
          <cell r="H598408" t="str">
            <v>E16</v>
          </cell>
        </row>
        <row r="598409">
          <cell r="B598409" t="str">
            <v>Scott_Hickory</v>
          </cell>
          <cell r="H598409" t="str">
            <v>E16</v>
          </cell>
        </row>
        <row r="598410">
          <cell r="B598410" t="str">
            <v>Scott_Le Claire</v>
          </cell>
          <cell r="H598410" t="str">
            <v>E16</v>
          </cell>
        </row>
        <row r="598411">
          <cell r="B598411" t="str">
            <v>Scott_Liberty</v>
          </cell>
          <cell r="H598411" t="str">
            <v>E16</v>
          </cell>
        </row>
        <row r="598412">
          <cell r="B598412" t="str">
            <v>Scott_Lincoln</v>
          </cell>
          <cell r="H598412" t="str">
            <v>E16</v>
          </cell>
        </row>
        <row r="598413">
          <cell r="B598413" t="str">
            <v>Scott_Pleasant Valley</v>
          </cell>
          <cell r="H598413" t="str">
            <v>E16</v>
          </cell>
        </row>
        <row r="598414">
          <cell r="B598414" t="str">
            <v>Scott_Princeton</v>
          </cell>
          <cell r="H598414" t="str">
            <v>E16</v>
          </cell>
        </row>
        <row r="598415">
          <cell r="B598415" t="str">
            <v>Scott_Sheridan</v>
          </cell>
          <cell r="H598415" t="str">
            <v>E16</v>
          </cell>
        </row>
        <row r="598416">
          <cell r="B598416" t="str">
            <v>Shelby_Cass</v>
          </cell>
          <cell r="H598416" t="str">
            <v>E16</v>
          </cell>
        </row>
        <row r="598417">
          <cell r="B598417" t="str">
            <v>Shelby_Center</v>
          </cell>
          <cell r="H598417" t="str">
            <v>E16</v>
          </cell>
        </row>
        <row r="598418">
          <cell r="B598418" t="str">
            <v>Shelby_Clay</v>
          </cell>
          <cell r="H598418" t="str">
            <v>E16</v>
          </cell>
        </row>
        <row r="598419">
          <cell r="B598419" t="str">
            <v>Shelby_Douglas</v>
          </cell>
          <cell r="H598419" t="str">
            <v>E16</v>
          </cell>
        </row>
        <row r="598420">
          <cell r="B598420" t="str">
            <v>Shelby_Fairview</v>
          </cell>
          <cell r="H598420" t="str">
            <v>E16</v>
          </cell>
        </row>
        <row r="598421">
          <cell r="B598421" t="str">
            <v>Shelby_Greeley</v>
          </cell>
          <cell r="H598421" t="str">
            <v>E16</v>
          </cell>
        </row>
        <row r="598422">
          <cell r="B598422" t="str">
            <v>Shelby_Grove</v>
          </cell>
          <cell r="H598422" t="str">
            <v>E16</v>
          </cell>
        </row>
        <row r="598423">
          <cell r="B598423" t="str">
            <v>Shelby_Jackson</v>
          </cell>
          <cell r="H598423" t="str">
            <v>E16</v>
          </cell>
        </row>
        <row r="598424">
          <cell r="B598424" t="str">
            <v>Shelby_Jefferson</v>
          </cell>
          <cell r="H598424" t="str">
            <v>E16</v>
          </cell>
        </row>
        <row r="598425">
          <cell r="B598425" t="str">
            <v>Shelby_Lincoln</v>
          </cell>
          <cell r="H598425" t="str">
            <v>E16</v>
          </cell>
        </row>
        <row r="598426">
          <cell r="B598426" t="str">
            <v>Shelby_Monroe</v>
          </cell>
          <cell r="H598426" t="str">
            <v>E16</v>
          </cell>
        </row>
        <row r="598427">
          <cell r="B598427" t="str">
            <v>Shelby_Polk</v>
          </cell>
          <cell r="H598427" t="str">
            <v>E16</v>
          </cell>
        </row>
        <row r="598428">
          <cell r="B598428" t="str">
            <v>Shelby_Shelby</v>
          </cell>
          <cell r="H598428" t="str">
            <v>E16</v>
          </cell>
        </row>
        <row r="598429">
          <cell r="B598429" t="str">
            <v>Shelby_Union</v>
          </cell>
          <cell r="H598429" t="str">
            <v>E16</v>
          </cell>
        </row>
        <row r="598430">
          <cell r="B598430" t="str">
            <v>Shelby_Washington</v>
          </cell>
          <cell r="H598430" t="str">
            <v>E16</v>
          </cell>
        </row>
        <row r="598431">
          <cell r="B598431" t="str">
            <v>Shelby_Westphalia</v>
          </cell>
          <cell r="H598431" t="str">
            <v>E16</v>
          </cell>
        </row>
        <row r="598432">
          <cell r="B598432" t="str">
            <v>Sioux_Buncombe</v>
          </cell>
          <cell r="H598432" t="str">
            <v>E16</v>
          </cell>
        </row>
        <row r="598433">
          <cell r="B598433" t="str">
            <v>Sioux_Capel</v>
          </cell>
          <cell r="H598433" t="str">
            <v>E16</v>
          </cell>
        </row>
        <row r="598434">
          <cell r="B598434" t="str">
            <v>Sioux_Center</v>
          </cell>
          <cell r="H598434" t="str">
            <v>E16</v>
          </cell>
        </row>
        <row r="598435">
          <cell r="B598435" t="str">
            <v>Sioux_Eagle</v>
          </cell>
          <cell r="H598435" t="str">
            <v>E16</v>
          </cell>
        </row>
        <row r="598436">
          <cell r="B598436" t="str">
            <v>Sioux_East Orange</v>
          </cell>
          <cell r="H598436" t="str">
            <v>E16</v>
          </cell>
        </row>
        <row r="598437">
          <cell r="B598437" t="str">
            <v>Sioux_Floyd</v>
          </cell>
          <cell r="H598437" t="str">
            <v>E16</v>
          </cell>
        </row>
        <row r="598438">
          <cell r="B598438" t="str">
            <v>Sioux_Garfield</v>
          </cell>
          <cell r="H598438" t="str">
            <v>E16</v>
          </cell>
        </row>
        <row r="598439">
          <cell r="B598439" t="str">
            <v>Sioux_Grant</v>
          </cell>
          <cell r="H598439" t="str">
            <v>E16</v>
          </cell>
        </row>
        <row r="598440">
          <cell r="B598440" t="str">
            <v>Sioux_Holland</v>
          </cell>
          <cell r="H598440" t="str">
            <v>E16</v>
          </cell>
        </row>
        <row r="598441">
          <cell r="B598441" t="str">
            <v>Sioux_Lincoln</v>
          </cell>
          <cell r="H598441" t="str">
            <v>E16</v>
          </cell>
        </row>
        <row r="598442">
          <cell r="B598442" t="str">
            <v>Sioux_Logan</v>
          </cell>
          <cell r="H598442" t="str">
            <v>E16</v>
          </cell>
        </row>
        <row r="598443">
          <cell r="B598443" t="str">
            <v>Sioux_Lynn</v>
          </cell>
          <cell r="H598443" t="str">
            <v>E16</v>
          </cell>
        </row>
        <row r="598444">
          <cell r="B598444" t="str">
            <v>Sioux_Nassau</v>
          </cell>
          <cell r="H598444" t="str">
            <v>E16</v>
          </cell>
        </row>
        <row r="598445">
          <cell r="B598445" t="str">
            <v>Sioux_Plato</v>
          </cell>
          <cell r="H598445" t="str">
            <v>E16</v>
          </cell>
          <cell r="I598445">
            <v>0.39817999999999998</v>
          </cell>
        </row>
        <row r="598446">
          <cell r="B598446" t="str">
            <v>Sioux_Reading</v>
          </cell>
          <cell r="H598446" t="str">
            <v>E16</v>
          </cell>
        </row>
        <row r="598447">
          <cell r="B598447" t="str">
            <v>Sioux_Rock</v>
          </cell>
          <cell r="H598447" t="str">
            <v>E16</v>
          </cell>
        </row>
        <row r="598448">
          <cell r="B598448" t="str">
            <v>Sioux_Settlers</v>
          </cell>
          <cell r="H598448" t="str">
            <v>E16</v>
          </cell>
        </row>
        <row r="598449">
          <cell r="B598449" t="str">
            <v>Sioux_Sheridan</v>
          </cell>
          <cell r="H598449" t="str">
            <v>E16</v>
          </cell>
        </row>
        <row r="598450">
          <cell r="B598450" t="str">
            <v>Sioux_Sherman</v>
          </cell>
          <cell r="H598450" t="str">
            <v>E16</v>
          </cell>
        </row>
        <row r="598451">
          <cell r="B598451" t="str">
            <v>Sioux_Sioux</v>
          </cell>
          <cell r="H598451" t="str">
            <v>E16</v>
          </cell>
        </row>
        <row r="598452">
          <cell r="B598452" t="str">
            <v>Sioux_Washington</v>
          </cell>
          <cell r="H598452" t="str">
            <v>E16</v>
          </cell>
        </row>
        <row r="598453">
          <cell r="B598453" t="str">
            <v>Sioux_Welcome</v>
          </cell>
          <cell r="H598453" t="str">
            <v>E16</v>
          </cell>
        </row>
        <row r="598454">
          <cell r="B598454" t="str">
            <v>Sioux_West Branch</v>
          </cell>
          <cell r="H598454" t="str">
            <v>E16</v>
          </cell>
        </row>
        <row r="598455">
          <cell r="B598455" t="str">
            <v>Story_Collins</v>
          </cell>
          <cell r="H598455" t="str">
            <v>E16</v>
          </cell>
        </row>
        <row r="598456">
          <cell r="B598456" t="str">
            <v>Story_Franklin</v>
          </cell>
          <cell r="H598456" t="str">
            <v>E16</v>
          </cell>
        </row>
        <row r="598457">
          <cell r="B598457" t="str">
            <v>Story_Grant</v>
          </cell>
          <cell r="H598457" t="str">
            <v>E16</v>
          </cell>
        </row>
        <row r="598458">
          <cell r="B598458" t="str">
            <v>Story_Howard</v>
          </cell>
          <cell r="H598458" t="str">
            <v>E16</v>
          </cell>
        </row>
        <row r="598459">
          <cell r="B598459" t="str">
            <v>Story_Indian Creek</v>
          </cell>
          <cell r="H598459" t="str">
            <v>E16</v>
          </cell>
        </row>
        <row r="598460">
          <cell r="B598460" t="str">
            <v>Story_Lafayette</v>
          </cell>
          <cell r="H598460" t="str">
            <v>E16</v>
          </cell>
        </row>
        <row r="598461">
          <cell r="B598461" t="str">
            <v>Story_Lincoln</v>
          </cell>
          <cell r="H598461" t="str">
            <v>E16</v>
          </cell>
        </row>
        <row r="598462">
          <cell r="B598462" t="str">
            <v>Story_Milford</v>
          </cell>
          <cell r="H598462" t="str">
            <v>E16</v>
          </cell>
        </row>
        <row r="598463">
          <cell r="B598463" t="str">
            <v>Story_Nevada</v>
          </cell>
          <cell r="H598463" t="str">
            <v>E16</v>
          </cell>
        </row>
        <row r="598464">
          <cell r="B598464" t="str">
            <v>Story_New Albany</v>
          </cell>
          <cell r="H598464" t="str">
            <v>E16</v>
          </cell>
        </row>
        <row r="598465">
          <cell r="B598465" t="str">
            <v>Story_Palestine</v>
          </cell>
          <cell r="H598465" t="str">
            <v>E16</v>
          </cell>
        </row>
        <row r="598466">
          <cell r="B598466" t="str">
            <v>Story_Richland</v>
          </cell>
          <cell r="H598466" t="str">
            <v>E16</v>
          </cell>
        </row>
        <row r="598467">
          <cell r="B598467" t="str">
            <v>Story_Sherman</v>
          </cell>
          <cell r="H598467" t="str">
            <v>E16</v>
          </cell>
        </row>
        <row r="598468">
          <cell r="B598468" t="str">
            <v>Story_Union</v>
          </cell>
          <cell r="H598468" t="str">
            <v>E16</v>
          </cell>
        </row>
        <row r="598469">
          <cell r="B598469" t="str">
            <v>Story_Warren</v>
          </cell>
          <cell r="H598469" t="str">
            <v>E16</v>
          </cell>
        </row>
        <row r="598470">
          <cell r="B598470" t="str">
            <v>Story_Washington</v>
          </cell>
          <cell r="H598470" t="str">
            <v>E16</v>
          </cell>
        </row>
        <row r="598471">
          <cell r="B598471" t="str">
            <v>Tama_Buckingham</v>
          </cell>
          <cell r="H598471" t="str">
            <v>E16</v>
          </cell>
        </row>
        <row r="598472">
          <cell r="B598472" t="str">
            <v>Tama_Carlton</v>
          </cell>
          <cell r="H598472" t="str">
            <v>E16</v>
          </cell>
        </row>
        <row r="598473">
          <cell r="B598473" t="str">
            <v>Tama_Carroll</v>
          </cell>
          <cell r="H598473" t="str">
            <v>E16</v>
          </cell>
        </row>
        <row r="598474">
          <cell r="B598474" t="str">
            <v>Tama_Clark</v>
          </cell>
          <cell r="H598474" t="str">
            <v>E16</v>
          </cell>
        </row>
        <row r="598475">
          <cell r="B598475" t="str">
            <v>Tama_Columbia</v>
          </cell>
          <cell r="H598475" t="str">
            <v>E16</v>
          </cell>
        </row>
        <row r="598476">
          <cell r="B598476" t="str">
            <v>Tama_Crystal</v>
          </cell>
          <cell r="H598476" t="str">
            <v>E16</v>
          </cell>
        </row>
        <row r="598477">
          <cell r="B598477" t="str">
            <v>Tama_Geneseo</v>
          </cell>
          <cell r="H598477" t="str">
            <v>E16</v>
          </cell>
        </row>
        <row r="598478">
          <cell r="B598478" t="str">
            <v>Tama_Grant</v>
          </cell>
          <cell r="H598478" t="str">
            <v>E16</v>
          </cell>
        </row>
        <row r="598479">
          <cell r="B598479" t="str">
            <v>Tama_Highland</v>
          </cell>
          <cell r="H598479" t="str">
            <v>E16</v>
          </cell>
        </row>
        <row r="598480">
          <cell r="B598480" t="str">
            <v>Tama_Howard</v>
          </cell>
          <cell r="H598480" t="str">
            <v>E16</v>
          </cell>
        </row>
        <row r="598481">
          <cell r="B598481" t="str">
            <v>Tama_Indian Village</v>
          </cell>
          <cell r="H598481" t="str">
            <v>E16</v>
          </cell>
        </row>
        <row r="598482">
          <cell r="B598482" t="str">
            <v>Tama_Lincoln</v>
          </cell>
          <cell r="H598482" t="str">
            <v>E16</v>
          </cell>
        </row>
        <row r="598483">
          <cell r="B598483" t="str">
            <v>Tama_Oneida</v>
          </cell>
          <cell r="H598483" t="str">
            <v>E16</v>
          </cell>
        </row>
        <row r="598484">
          <cell r="B598484" t="str">
            <v>Tama_Otter Creek</v>
          </cell>
          <cell r="H598484" t="str">
            <v>E16</v>
          </cell>
        </row>
        <row r="598485">
          <cell r="B598485" t="str">
            <v>Tama_Perry</v>
          </cell>
          <cell r="H598485" t="str">
            <v>E16</v>
          </cell>
        </row>
        <row r="598486">
          <cell r="B598486" t="str">
            <v>Tama_Richland</v>
          </cell>
          <cell r="H598486" t="str">
            <v>E16</v>
          </cell>
        </row>
        <row r="598487">
          <cell r="B598487" t="str">
            <v>Tama_Salt Creek</v>
          </cell>
          <cell r="H598487" t="str">
            <v>E16</v>
          </cell>
        </row>
        <row r="598488">
          <cell r="B598488" t="str">
            <v>Tama_Spring Creek</v>
          </cell>
          <cell r="H598488" t="str">
            <v>E16</v>
          </cell>
        </row>
        <row r="598489">
          <cell r="B598489" t="str">
            <v>Tama_Tama</v>
          </cell>
          <cell r="H598489" t="str">
            <v>E16</v>
          </cell>
        </row>
        <row r="598490">
          <cell r="B598490" t="str">
            <v>Tama_Toledo</v>
          </cell>
          <cell r="H598490" t="str">
            <v>E16</v>
          </cell>
        </row>
        <row r="598491">
          <cell r="B598491" t="str">
            <v>Tama_York</v>
          </cell>
          <cell r="H598491" t="str">
            <v>E16</v>
          </cell>
        </row>
        <row r="598492">
          <cell r="B598492" t="str">
            <v>Taylor_Bedford</v>
          </cell>
          <cell r="H598492" t="str">
            <v>E16</v>
          </cell>
        </row>
        <row r="598493">
          <cell r="B598493" t="str">
            <v>Taylor_Benton</v>
          </cell>
          <cell r="H598493" t="str">
            <v>E16</v>
          </cell>
        </row>
        <row r="598494">
          <cell r="B598494" t="str">
            <v>Taylor_Clayton</v>
          </cell>
          <cell r="H598494" t="str">
            <v>E16</v>
          </cell>
        </row>
        <row r="598495">
          <cell r="B598495" t="str">
            <v>Taylor_Dallas</v>
          </cell>
          <cell r="H598495" t="str">
            <v>E16</v>
          </cell>
        </row>
        <row r="598496">
          <cell r="B598496" t="str">
            <v>Taylor_Gay</v>
          </cell>
          <cell r="H598496" t="str">
            <v>E16</v>
          </cell>
        </row>
        <row r="598497">
          <cell r="B598497" t="str">
            <v>Taylor_Grant</v>
          </cell>
          <cell r="H598497" t="str">
            <v>E16</v>
          </cell>
        </row>
        <row r="598498">
          <cell r="B598498" t="str">
            <v>Taylor_Grove</v>
          </cell>
          <cell r="H598498" t="str">
            <v>E16</v>
          </cell>
        </row>
        <row r="598499">
          <cell r="B598499" t="str">
            <v>Taylor_Holt</v>
          </cell>
          <cell r="H598499" t="str">
            <v>E16</v>
          </cell>
        </row>
        <row r="598500">
          <cell r="B598500" t="str">
            <v>Taylor_Jackson</v>
          </cell>
          <cell r="H598500" t="str">
            <v>E16</v>
          </cell>
        </row>
        <row r="598501">
          <cell r="B598501" t="str">
            <v>Taylor_Jefferson</v>
          </cell>
          <cell r="H598501" t="str">
            <v>E16</v>
          </cell>
        </row>
        <row r="598502">
          <cell r="B598502" t="str">
            <v>Taylor_Marshall</v>
          </cell>
          <cell r="H598502" t="str">
            <v>E16</v>
          </cell>
        </row>
        <row r="598503">
          <cell r="B598503" t="str">
            <v>Taylor_Nodaway</v>
          </cell>
          <cell r="H598503" t="str">
            <v>E16</v>
          </cell>
        </row>
        <row r="598504">
          <cell r="B598504" t="str">
            <v>Taylor_Platte</v>
          </cell>
          <cell r="H598504" t="str">
            <v>E16</v>
          </cell>
        </row>
        <row r="598505">
          <cell r="B598505" t="str">
            <v>Taylor_Polk</v>
          </cell>
          <cell r="H598505" t="str">
            <v>E16</v>
          </cell>
        </row>
        <row r="598506">
          <cell r="B598506" t="str">
            <v>Taylor_Ross</v>
          </cell>
          <cell r="H598506" t="str">
            <v>E16</v>
          </cell>
        </row>
        <row r="598507">
          <cell r="B598507" t="str">
            <v>Taylor_Washington</v>
          </cell>
          <cell r="H598507" t="str">
            <v>E16</v>
          </cell>
        </row>
        <row r="598508">
          <cell r="B598508" t="str">
            <v>Union_Dodge</v>
          </cell>
          <cell r="H598508" t="str">
            <v>E16</v>
          </cell>
        </row>
        <row r="598509">
          <cell r="B598509" t="str">
            <v>Union_Douglas</v>
          </cell>
          <cell r="H598509" t="str">
            <v>E16</v>
          </cell>
        </row>
        <row r="598510">
          <cell r="B598510" t="str">
            <v>Union_Grant</v>
          </cell>
          <cell r="H598510" t="str">
            <v>E16</v>
          </cell>
        </row>
        <row r="598511">
          <cell r="B598511" t="str">
            <v>Union_Highland</v>
          </cell>
          <cell r="H598511" t="str">
            <v>E16</v>
          </cell>
        </row>
        <row r="598512">
          <cell r="B598512" t="str">
            <v>Union_Jones</v>
          </cell>
          <cell r="H598512" t="str">
            <v>E16</v>
          </cell>
        </row>
        <row r="598513">
          <cell r="B598513" t="str">
            <v>Union_Lincoln</v>
          </cell>
          <cell r="H598513" t="str">
            <v>E16</v>
          </cell>
        </row>
        <row r="598514">
          <cell r="B598514" t="str">
            <v>Union_New Hope</v>
          </cell>
          <cell r="H598514" t="str">
            <v>E16</v>
          </cell>
        </row>
        <row r="598515">
          <cell r="B598515" t="str">
            <v>Union_Platte</v>
          </cell>
          <cell r="H598515" t="str">
            <v>E16</v>
          </cell>
        </row>
        <row r="598516">
          <cell r="B598516" t="str">
            <v>Union_Pleasant</v>
          </cell>
          <cell r="H598516" t="str">
            <v>E16</v>
          </cell>
        </row>
        <row r="598517">
          <cell r="B598517" t="str">
            <v>Union_Sand Creek</v>
          </cell>
          <cell r="H598517" t="str">
            <v>E16</v>
          </cell>
        </row>
        <row r="598518">
          <cell r="B598518" t="str">
            <v>Union_Spaulding</v>
          </cell>
          <cell r="H598518" t="str">
            <v>E16</v>
          </cell>
        </row>
        <row r="598519">
          <cell r="B598519" t="str">
            <v>Union_Union</v>
          </cell>
          <cell r="H598519" t="str">
            <v>E16</v>
          </cell>
        </row>
        <row r="598520">
          <cell r="B598520" t="str">
            <v>Van Buren_Bonaparte</v>
          </cell>
          <cell r="H598520" t="str">
            <v>E16</v>
          </cell>
        </row>
        <row r="598521">
          <cell r="B598521" t="str">
            <v>Van Buren_Cedar</v>
          </cell>
          <cell r="H598521" t="str">
            <v>E16</v>
          </cell>
        </row>
        <row r="598522">
          <cell r="B598522" t="str">
            <v>Van Buren_Chequest</v>
          </cell>
          <cell r="H598522" t="str">
            <v>E16</v>
          </cell>
        </row>
        <row r="598523">
          <cell r="B598523" t="str">
            <v>Van Buren_Des Moines</v>
          </cell>
          <cell r="H598523" t="str">
            <v>E16</v>
          </cell>
        </row>
        <row r="598524">
          <cell r="B598524" t="str">
            <v>Van Buren_Farmington</v>
          </cell>
          <cell r="H598524" t="str">
            <v>E16</v>
          </cell>
        </row>
        <row r="598525">
          <cell r="B598525" t="str">
            <v>Van Buren_Harrisburg</v>
          </cell>
          <cell r="H598525" t="str">
            <v>E16</v>
          </cell>
        </row>
        <row r="598526">
          <cell r="B598526" t="str">
            <v>Van Buren_Henry</v>
          </cell>
          <cell r="H598526" t="str">
            <v>E16</v>
          </cell>
        </row>
        <row r="598527">
          <cell r="B598527" t="str">
            <v>Van Buren_Jackson</v>
          </cell>
          <cell r="H598527" t="str">
            <v>E16</v>
          </cell>
        </row>
        <row r="598528">
          <cell r="B598528" t="str">
            <v>Van Buren_Lick Creek</v>
          </cell>
          <cell r="H598528" t="str">
            <v>E16</v>
          </cell>
        </row>
        <row r="598529">
          <cell r="B598529" t="str">
            <v>Van Buren_Union</v>
          </cell>
          <cell r="H598529" t="str">
            <v>E16</v>
          </cell>
        </row>
        <row r="598530">
          <cell r="B598530" t="str">
            <v>Van Buren_Van Buren</v>
          </cell>
          <cell r="H598530" t="str">
            <v>E16</v>
          </cell>
        </row>
        <row r="598531">
          <cell r="B598531" t="str">
            <v>Van Buren_Vernon</v>
          </cell>
          <cell r="H598531" t="str">
            <v>E16</v>
          </cell>
        </row>
        <row r="598532">
          <cell r="B598532" t="str">
            <v>Van Buren_Village</v>
          </cell>
          <cell r="H598532" t="str">
            <v>E16</v>
          </cell>
        </row>
        <row r="598533">
          <cell r="B598533" t="str">
            <v>Van Buren_Washington</v>
          </cell>
          <cell r="H598533" t="str">
            <v>E16</v>
          </cell>
        </row>
        <row r="598534">
          <cell r="B598534" t="str">
            <v>Wapello_Adams</v>
          </cell>
          <cell r="H598534" t="str">
            <v>E16</v>
          </cell>
        </row>
        <row r="598535">
          <cell r="B598535" t="str">
            <v>Wapello_Agency</v>
          </cell>
          <cell r="H598535" t="str">
            <v>E16</v>
          </cell>
        </row>
        <row r="598536">
          <cell r="B598536" t="str">
            <v>Wapello_Cass</v>
          </cell>
          <cell r="H598536" t="str">
            <v>E16</v>
          </cell>
        </row>
        <row r="598537">
          <cell r="B598537" t="str">
            <v>Wapello_Center</v>
          </cell>
          <cell r="H598537" t="str">
            <v>E16</v>
          </cell>
        </row>
        <row r="598538">
          <cell r="B598538" t="str">
            <v>Wapello_Columbia</v>
          </cell>
          <cell r="H598538" t="str">
            <v>E16</v>
          </cell>
        </row>
        <row r="598539">
          <cell r="B598539" t="str">
            <v>Wapello_Competine</v>
          </cell>
          <cell r="H598539" t="str">
            <v>E16</v>
          </cell>
        </row>
        <row r="598540">
          <cell r="B598540" t="str">
            <v>Wapello_Dahlonega</v>
          </cell>
          <cell r="H598540" t="str">
            <v>E16</v>
          </cell>
        </row>
        <row r="598541">
          <cell r="B598541" t="str">
            <v>Wapello_Green</v>
          </cell>
          <cell r="H598541" t="str">
            <v>E16</v>
          </cell>
        </row>
        <row r="598542">
          <cell r="B598542" t="str">
            <v>Wapello_Highland</v>
          </cell>
          <cell r="H598542" t="str">
            <v>E16</v>
          </cell>
        </row>
        <row r="598543">
          <cell r="B598543" t="str">
            <v>Wapello_Keokuk</v>
          </cell>
          <cell r="H598543" t="str">
            <v>E16</v>
          </cell>
        </row>
        <row r="598544">
          <cell r="B598544" t="str">
            <v>Wapello_Pleasant</v>
          </cell>
          <cell r="H598544" t="str">
            <v>E16</v>
          </cell>
        </row>
        <row r="598545">
          <cell r="B598545" t="str">
            <v>Wapello_Polk</v>
          </cell>
          <cell r="H598545" t="str">
            <v>E16</v>
          </cell>
        </row>
        <row r="598546">
          <cell r="B598546" t="str">
            <v>Wapello_Richland</v>
          </cell>
          <cell r="H598546" t="str">
            <v>E16</v>
          </cell>
        </row>
        <row r="598547">
          <cell r="B598547" t="str">
            <v>Wapello_Washington</v>
          </cell>
          <cell r="H598547" t="str">
            <v>E16</v>
          </cell>
        </row>
        <row r="598548">
          <cell r="B598548" t="str">
            <v>Warren_Allen</v>
          </cell>
          <cell r="H598548" t="str">
            <v>E16</v>
          </cell>
        </row>
        <row r="598549">
          <cell r="B598549" t="str">
            <v>Warren_Belmont</v>
          </cell>
          <cell r="H598549" t="str">
            <v>E16</v>
          </cell>
        </row>
        <row r="598550">
          <cell r="B598550" t="str">
            <v>Warren_Greenfield</v>
          </cell>
          <cell r="H598550" t="str">
            <v>E16</v>
          </cell>
        </row>
        <row r="598551">
          <cell r="B598551" t="str">
            <v>Warren_Jackson</v>
          </cell>
          <cell r="H598551" t="str">
            <v>E16</v>
          </cell>
        </row>
        <row r="598552">
          <cell r="B598552" t="str">
            <v>Warren_Jefferson</v>
          </cell>
          <cell r="H598552" t="str">
            <v>E16</v>
          </cell>
        </row>
        <row r="598553">
          <cell r="B598553" t="str">
            <v>Warren_Liberty</v>
          </cell>
          <cell r="H598553" t="str">
            <v>E16</v>
          </cell>
        </row>
        <row r="598554">
          <cell r="B598554" t="str">
            <v>Warren_Lincoln (2)</v>
          </cell>
          <cell r="H598554" t="str">
            <v>E16</v>
          </cell>
        </row>
        <row r="598555">
          <cell r="B598555" t="str">
            <v>Warren_Linn</v>
          </cell>
          <cell r="H598555" t="str">
            <v>E16</v>
          </cell>
        </row>
        <row r="598556">
          <cell r="B598556" t="str">
            <v>Warren_Otter</v>
          </cell>
          <cell r="H598556" t="str">
            <v>E16</v>
          </cell>
        </row>
        <row r="598557">
          <cell r="B598557" t="str">
            <v>Warren_Palmyra</v>
          </cell>
          <cell r="H598557" t="str">
            <v>E16</v>
          </cell>
        </row>
        <row r="598558">
          <cell r="B598558" t="str">
            <v>Warren_Richland</v>
          </cell>
          <cell r="H598558" t="str">
            <v>E16</v>
          </cell>
        </row>
        <row r="598559">
          <cell r="B598559" t="str">
            <v>Warren_Squaw Creek</v>
          </cell>
          <cell r="H598559" t="str">
            <v>E16</v>
          </cell>
        </row>
        <row r="598560">
          <cell r="B598560" t="str">
            <v>Warren_Union</v>
          </cell>
          <cell r="H598560" t="str">
            <v>E16</v>
          </cell>
        </row>
        <row r="598561">
          <cell r="B598561" t="str">
            <v>Warren_Virginia</v>
          </cell>
          <cell r="H598561" t="str">
            <v>E16</v>
          </cell>
        </row>
        <row r="598562">
          <cell r="B598562" t="str">
            <v>Warren_White Breast</v>
          </cell>
          <cell r="H598562" t="str">
            <v>E16</v>
          </cell>
        </row>
        <row r="598563">
          <cell r="B598563" t="str">
            <v>Warren_White Oak</v>
          </cell>
          <cell r="H598563" t="str">
            <v>E16</v>
          </cell>
        </row>
        <row r="598564">
          <cell r="B598564" t="str">
            <v>Washington_Brighton</v>
          </cell>
          <cell r="H598564" t="str">
            <v>E16</v>
          </cell>
        </row>
        <row r="598565">
          <cell r="B598565" t="str">
            <v>Washington_Cedar</v>
          </cell>
          <cell r="H598565" t="str">
            <v>E16</v>
          </cell>
        </row>
        <row r="598566">
          <cell r="B598566" t="str">
            <v>Washington_Clay</v>
          </cell>
          <cell r="H598566" t="str">
            <v>E16</v>
          </cell>
        </row>
        <row r="598567">
          <cell r="B598567" t="str">
            <v>Washington_Crawford</v>
          </cell>
          <cell r="H598567" t="str">
            <v>E16</v>
          </cell>
        </row>
        <row r="598568">
          <cell r="B598568" t="str">
            <v>Washington_Dutch Creek</v>
          </cell>
          <cell r="H598568" t="str">
            <v>E16</v>
          </cell>
        </row>
        <row r="598569">
          <cell r="B598569" t="str">
            <v>Washington_English River</v>
          </cell>
          <cell r="H598569" t="str">
            <v>E16</v>
          </cell>
        </row>
        <row r="598570">
          <cell r="B598570" t="str">
            <v>Washington_Franklin</v>
          </cell>
          <cell r="H598570" t="str">
            <v>E16</v>
          </cell>
        </row>
        <row r="598571">
          <cell r="B598571" t="str">
            <v>Washington_Highland</v>
          </cell>
          <cell r="H598571" t="str">
            <v>E16</v>
          </cell>
        </row>
        <row r="598572">
          <cell r="B598572" t="str">
            <v>Washington_Iowa</v>
          </cell>
          <cell r="H598572" t="str">
            <v>E16</v>
          </cell>
        </row>
        <row r="598573">
          <cell r="B598573" t="str">
            <v>Washington_Jackson</v>
          </cell>
          <cell r="H598573" t="str">
            <v>E16</v>
          </cell>
        </row>
        <row r="598574">
          <cell r="B598574" t="str">
            <v>Washington_Lime Creek</v>
          </cell>
          <cell r="H598574" t="str">
            <v>E16</v>
          </cell>
        </row>
        <row r="598575">
          <cell r="B598575" t="str">
            <v>Washington_Marion</v>
          </cell>
          <cell r="H598575" t="str">
            <v>E16</v>
          </cell>
        </row>
        <row r="598576">
          <cell r="B598576" t="str">
            <v>Washington_Oregon</v>
          </cell>
          <cell r="H598576" t="str">
            <v>E16</v>
          </cell>
        </row>
        <row r="598577">
          <cell r="B598577" t="str">
            <v>Washington_Seventy Six</v>
          </cell>
          <cell r="H598577" t="str">
            <v>E16</v>
          </cell>
        </row>
        <row r="598578">
          <cell r="B598578" t="str">
            <v>Washington_Washington</v>
          </cell>
          <cell r="H598578" t="str">
            <v>E16</v>
          </cell>
        </row>
        <row r="598579">
          <cell r="B598579" t="str">
            <v>Wayne_Benton</v>
          </cell>
          <cell r="H598579" t="str">
            <v>E16</v>
          </cell>
        </row>
        <row r="598580">
          <cell r="B598580" t="str">
            <v>Wayne_Clay</v>
          </cell>
          <cell r="H598580" t="str">
            <v>E16</v>
          </cell>
        </row>
        <row r="598581">
          <cell r="B598581" t="str">
            <v>Wayne_Clinton</v>
          </cell>
          <cell r="H598581" t="str">
            <v>E16</v>
          </cell>
        </row>
        <row r="598582">
          <cell r="B598582" t="str">
            <v>Wayne_Corydon</v>
          </cell>
          <cell r="H598582" t="str">
            <v>E16</v>
          </cell>
        </row>
        <row r="598583">
          <cell r="B598583" t="str">
            <v>Wayne_Grand River</v>
          </cell>
          <cell r="H598583" t="str">
            <v>E16</v>
          </cell>
        </row>
        <row r="598584">
          <cell r="B598584" t="str">
            <v>Wayne_Howard</v>
          </cell>
          <cell r="H598584" t="str">
            <v>E16</v>
          </cell>
        </row>
        <row r="598585">
          <cell r="B598585" t="str">
            <v>Wayne_Jackson</v>
          </cell>
          <cell r="H598585" t="str">
            <v>E16</v>
          </cell>
        </row>
        <row r="598586">
          <cell r="B598586" t="str">
            <v>Wayne_Jefferson</v>
          </cell>
          <cell r="H598586" t="str">
            <v>E16</v>
          </cell>
        </row>
        <row r="598587">
          <cell r="B598587" t="str">
            <v>Wayne_Monroe</v>
          </cell>
          <cell r="H598587" t="str">
            <v>E16</v>
          </cell>
        </row>
        <row r="598588">
          <cell r="B598588" t="str">
            <v>Wayne_Richman</v>
          </cell>
          <cell r="H598588" t="str">
            <v>E16</v>
          </cell>
        </row>
        <row r="598589">
          <cell r="B598589" t="str">
            <v>Wayne_South Fork</v>
          </cell>
          <cell r="H598589" t="str">
            <v>E16</v>
          </cell>
        </row>
        <row r="598590">
          <cell r="B598590" t="str">
            <v>Wayne_Union</v>
          </cell>
          <cell r="H598590" t="str">
            <v>E16</v>
          </cell>
        </row>
        <row r="598591">
          <cell r="B598591" t="str">
            <v>Wayne_Walnut</v>
          </cell>
          <cell r="H598591" t="str">
            <v>E16</v>
          </cell>
        </row>
        <row r="598592">
          <cell r="B598592" t="str">
            <v>Wayne_Warren</v>
          </cell>
          <cell r="H598592" t="str">
            <v>E16</v>
          </cell>
        </row>
        <row r="598593">
          <cell r="B598593" t="str">
            <v>Wayne_Washington</v>
          </cell>
          <cell r="H598593" t="str">
            <v>E16</v>
          </cell>
        </row>
        <row r="598594">
          <cell r="B598594" t="str">
            <v>Wayne_Wright</v>
          </cell>
          <cell r="H598594" t="str">
            <v>E16</v>
          </cell>
        </row>
        <row r="598595">
          <cell r="B598595" t="str">
            <v>Webster_Badger</v>
          </cell>
          <cell r="H598595" t="str">
            <v>E16</v>
          </cell>
        </row>
        <row r="598596">
          <cell r="B598596" t="str">
            <v>Webster_Burnside</v>
          </cell>
          <cell r="H598596" t="str">
            <v>E16</v>
          </cell>
        </row>
        <row r="598597">
          <cell r="B598597" t="str">
            <v>Webster_Clay</v>
          </cell>
          <cell r="H598597" t="str">
            <v>E16</v>
          </cell>
        </row>
        <row r="598598">
          <cell r="B598598" t="str">
            <v>Webster_Colfax</v>
          </cell>
          <cell r="H598598" t="str">
            <v>E16</v>
          </cell>
        </row>
        <row r="598599">
          <cell r="B598599" t="str">
            <v>Webster_Cooper</v>
          </cell>
          <cell r="H598599" t="str">
            <v>E16</v>
          </cell>
        </row>
        <row r="598600">
          <cell r="B598600" t="str">
            <v>Webster_Dayton</v>
          </cell>
          <cell r="H598600" t="str">
            <v>E16</v>
          </cell>
        </row>
        <row r="598601">
          <cell r="B598601" t="str">
            <v>Webster_Deer Creek</v>
          </cell>
          <cell r="H598601" t="str">
            <v>E16</v>
          </cell>
        </row>
        <row r="598602">
          <cell r="B598602" t="str">
            <v>Webster_Douglas</v>
          </cell>
          <cell r="H598602" t="str">
            <v>E16</v>
          </cell>
        </row>
        <row r="598603">
          <cell r="B598603" t="str">
            <v>Webster_Elkhorn</v>
          </cell>
          <cell r="H598603" t="str">
            <v>E16</v>
          </cell>
        </row>
        <row r="598604">
          <cell r="B598604" t="str">
            <v>Webster_Fulton</v>
          </cell>
          <cell r="H598604" t="str">
            <v>E16</v>
          </cell>
        </row>
        <row r="598605">
          <cell r="B598605" t="str">
            <v>Webster_Gowrie</v>
          </cell>
          <cell r="H598605" t="str">
            <v>E16</v>
          </cell>
        </row>
        <row r="598606">
          <cell r="B598606" t="str">
            <v>Webster_Hardin</v>
          </cell>
          <cell r="H598606" t="str">
            <v>E16</v>
          </cell>
        </row>
        <row r="598607">
          <cell r="B598607" t="str">
            <v>Webster_Jackson</v>
          </cell>
          <cell r="H598607" t="str">
            <v>E16</v>
          </cell>
        </row>
        <row r="598608">
          <cell r="B598608" t="str">
            <v>Webster_Johnson</v>
          </cell>
          <cell r="H598608" t="str">
            <v>E16</v>
          </cell>
        </row>
        <row r="598609">
          <cell r="B598609" t="str">
            <v>Webster_Lost Grove</v>
          </cell>
          <cell r="H598609" t="str">
            <v>E16</v>
          </cell>
        </row>
        <row r="598610">
          <cell r="B598610" t="str">
            <v>Webster_Newark</v>
          </cell>
          <cell r="H598610" t="str">
            <v>E16</v>
          </cell>
        </row>
        <row r="598611">
          <cell r="B598611" t="str">
            <v>Webster_Otho</v>
          </cell>
          <cell r="H598611" t="str">
            <v>E16</v>
          </cell>
        </row>
        <row r="598612">
          <cell r="B598612" t="str">
            <v>Webster_Pleasant Valley (3)</v>
          </cell>
          <cell r="H598612" t="str">
            <v>E16</v>
          </cell>
        </row>
        <row r="598613">
          <cell r="B598613" t="str">
            <v>Webster_Roland</v>
          </cell>
          <cell r="H598613" t="str">
            <v>E16</v>
          </cell>
        </row>
        <row r="598614">
          <cell r="B598614" t="str">
            <v>Webster_Sumner</v>
          </cell>
          <cell r="H598614" t="str">
            <v>E16</v>
          </cell>
        </row>
        <row r="598615">
          <cell r="B598615" t="str">
            <v>Webster_Washington</v>
          </cell>
          <cell r="H598615" t="str">
            <v>E16</v>
          </cell>
        </row>
        <row r="598616">
          <cell r="B598616" t="str">
            <v>Webster_Webster (2)</v>
          </cell>
          <cell r="H598616" t="str">
            <v>E16</v>
          </cell>
        </row>
        <row r="598617">
          <cell r="B598617" t="str">
            <v>Webster_Yell (2)</v>
          </cell>
          <cell r="H598617" t="str">
            <v>E16</v>
          </cell>
        </row>
        <row r="598618">
          <cell r="B598618" t="str">
            <v>Winnebago_Buffalo</v>
          </cell>
          <cell r="H598618" t="str">
            <v>E16</v>
          </cell>
        </row>
        <row r="598619">
          <cell r="B598619" t="str">
            <v>Winnebago_Center</v>
          </cell>
          <cell r="H598619" t="str">
            <v>E16</v>
          </cell>
        </row>
        <row r="598620">
          <cell r="B598620" t="str">
            <v>Winnebago_Eden</v>
          </cell>
          <cell r="H598620" t="str">
            <v>E16</v>
          </cell>
        </row>
        <row r="598621">
          <cell r="B598621" t="str">
            <v>Winnebago_Forest</v>
          </cell>
          <cell r="H598621" t="str">
            <v>E16</v>
          </cell>
        </row>
        <row r="598622">
          <cell r="B598622" t="str">
            <v>Winnebago_Grant</v>
          </cell>
          <cell r="H598622" t="str">
            <v>E16</v>
          </cell>
        </row>
        <row r="598623">
          <cell r="B598623" t="str">
            <v>Winnebago_King</v>
          </cell>
          <cell r="H598623" t="str">
            <v>E16</v>
          </cell>
        </row>
        <row r="598624">
          <cell r="B598624" t="str">
            <v>Winnebago_Lincoln</v>
          </cell>
          <cell r="H598624" t="str">
            <v>E16</v>
          </cell>
        </row>
        <row r="598625">
          <cell r="B598625" t="str">
            <v>Winnebago_Linden</v>
          </cell>
          <cell r="H598625" t="str">
            <v>E16</v>
          </cell>
        </row>
        <row r="598626">
          <cell r="B598626" t="str">
            <v>Winnebago_Logan</v>
          </cell>
          <cell r="H598626" t="str">
            <v>E16</v>
          </cell>
        </row>
        <row r="598627">
          <cell r="B598627" t="str">
            <v>Winnebago_Mt Valley</v>
          </cell>
          <cell r="H598627" t="str">
            <v>E16</v>
          </cell>
        </row>
        <row r="598628">
          <cell r="B598628" t="str">
            <v>Winnebago_Newton</v>
          </cell>
          <cell r="H598628" t="str">
            <v>E16</v>
          </cell>
        </row>
        <row r="598629">
          <cell r="B598629" t="str">
            <v>Winnebago_Norway</v>
          </cell>
          <cell r="H598629" t="str">
            <v>E16</v>
          </cell>
        </row>
        <row r="598630">
          <cell r="B598630" t="str">
            <v>Winneshiek_Bloomfield</v>
          </cell>
          <cell r="H598630" t="str">
            <v>E16</v>
          </cell>
        </row>
        <row r="598631">
          <cell r="B598631" t="str">
            <v>Winneshiek_Bluffton</v>
          </cell>
          <cell r="H598631" t="str">
            <v>E16</v>
          </cell>
        </row>
        <row r="598632">
          <cell r="B598632" t="str">
            <v>Winneshiek_Burr Oak</v>
          </cell>
          <cell r="H598632" t="str">
            <v>E16</v>
          </cell>
        </row>
        <row r="598633">
          <cell r="B598633" t="str">
            <v>Winneshiek_Calmar</v>
          </cell>
          <cell r="H598633" t="str">
            <v>E16</v>
          </cell>
        </row>
        <row r="598634">
          <cell r="B598634" t="str">
            <v>Winneshiek_Canoe</v>
          </cell>
          <cell r="H598634" t="str">
            <v>E16</v>
          </cell>
        </row>
        <row r="598635">
          <cell r="B598635" t="str">
            <v>Winneshiek_Decorah</v>
          </cell>
          <cell r="H598635" t="str">
            <v>E16</v>
          </cell>
        </row>
        <row r="598636">
          <cell r="B598636" t="str">
            <v>Winneshiek_Frankville</v>
          </cell>
          <cell r="H598636" t="str">
            <v>E16</v>
          </cell>
        </row>
        <row r="598637">
          <cell r="B598637" t="str">
            <v>Winneshiek_Fremont</v>
          </cell>
          <cell r="H598637" t="str">
            <v>E16</v>
          </cell>
        </row>
        <row r="598638">
          <cell r="B598638" t="str">
            <v>Winneshiek_Glenwood</v>
          </cell>
          <cell r="H598638" t="str">
            <v>E16</v>
          </cell>
        </row>
        <row r="598639">
          <cell r="B598639" t="str">
            <v>Winneshiek_Hesper</v>
          </cell>
          <cell r="H598639" t="str">
            <v>E16</v>
          </cell>
        </row>
        <row r="598640">
          <cell r="B598640" t="str">
            <v>Winneshiek_Highland</v>
          </cell>
          <cell r="H598640" t="str">
            <v>E16</v>
          </cell>
        </row>
        <row r="598641">
          <cell r="B598641" t="str">
            <v>Winneshiek_Jackson</v>
          </cell>
          <cell r="H598641" t="str">
            <v>E16</v>
          </cell>
        </row>
        <row r="598642">
          <cell r="B598642" t="str">
            <v>Winneshiek_Lincoln</v>
          </cell>
          <cell r="H598642" t="str">
            <v>E16</v>
          </cell>
        </row>
        <row r="598643">
          <cell r="B598643" t="str">
            <v>Winneshiek_Madison</v>
          </cell>
          <cell r="H598643" t="str">
            <v>E16</v>
          </cell>
        </row>
        <row r="598644">
          <cell r="B598644" t="str">
            <v>Winneshiek_Military</v>
          </cell>
          <cell r="H598644" t="str">
            <v>E16</v>
          </cell>
        </row>
        <row r="598645">
          <cell r="B598645" t="str">
            <v>Winneshiek_Orleans</v>
          </cell>
          <cell r="H598645" t="str">
            <v>E16</v>
          </cell>
        </row>
        <row r="598646">
          <cell r="B598646" t="str">
            <v>Winneshiek_Pleasant</v>
          </cell>
          <cell r="H598646" t="str">
            <v>E16</v>
          </cell>
        </row>
        <row r="598647">
          <cell r="B598647" t="str">
            <v>Winneshiek_Springfield</v>
          </cell>
          <cell r="H598647" t="str">
            <v>E16</v>
          </cell>
        </row>
        <row r="598648">
          <cell r="B598648" t="str">
            <v>Winneshiek_Sumner</v>
          </cell>
          <cell r="H598648" t="str">
            <v>E16</v>
          </cell>
        </row>
        <row r="598649">
          <cell r="B598649" t="str">
            <v>Winneshiek_Washington</v>
          </cell>
          <cell r="H598649" t="str">
            <v>E16</v>
          </cell>
        </row>
        <row r="598650">
          <cell r="B598650" t="str">
            <v>Woodbury_Arlington</v>
          </cell>
          <cell r="H598650" t="str">
            <v>E16</v>
          </cell>
        </row>
        <row r="598651">
          <cell r="B598651" t="str">
            <v>Woodbury_Banner</v>
          </cell>
          <cell r="H598651" t="str">
            <v>E16</v>
          </cell>
        </row>
        <row r="598652">
          <cell r="B598652" t="str">
            <v>Woodbury_Concord</v>
          </cell>
          <cell r="H598652" t="str">
            <v>E16</v>
          </cell>
        </row>
        <row r="598653">
          <cell r="B598653" t="str">
            <v>Woodbury_Floyd</v>
          </cell>
          <cell r="H598653" t="str">
            <v>E16</v>
          </cell>
        </row>
        <row r="598654">
          <cell r="B598654" t="str">
            <v>Woodbury_Grange</v>
          </cell>
          <cell r="H598654" t="str">
            <v>E16</v>
          </cell>
        </row>
        <row r="598655">
          <cell r="B598655" t="str">
            <v>Woodbury_Grant</v>
          </cell>
          <cell r="H598655" t="str">
            <v>E16</v>
          </cell>
        </row>
        <row r="598656">
          <cell r="B598656" t="str">
            <v>Woodbury_Kedron</v>
          </cell>
          <cell r="H598656" t="str">
            <v>E16</v>
          </cell>
        </row>
        <row r="598657">
          <cell r="B598657" t="str">
            <v>Woodbury_Lakeport</v>
          </cell>
          <cell r="H598657" t="str">
            <v>E16</v>
          </cell>
        </row>
        <row r="598658">
          <cell r="B598658" t="str">
            <v>Woodbury_Liberty</v>
          </cell>
          <cell r="H598658" t="str">
            <v>E16</v>
          </cell>
        </row>
        <row r="598659">
          <cell r="B598659" t="str">
            <v>Woodbury_Liston</v>
          </cell>
          <cell r="H598659" t="str">
            <v>E16</v>
          </cell>
        </row>
        <row r="598660">
          <cell r="B598660" t="str">
            <v>Woodbury_Little Sioux</v>
          </cell>
          <cell r="H598660" t="str">
            <v>E16</v>
          </cell>
        </row>
        <row r="598661">
          <cell r="B598661" t="str">
            <v>Woodbury_Miller</v>
          </cell>
          <cell r="H598661" t="str">
            <v>E16</v>
          </cell>
        </row>
        <row r="598662">
          <cell r="B598662" t="str">
            <v>Woodbury_Morgan</v>
          </cell>
          <cell r="H598662" t="str">
            <v>E16</v>
          </cell>
        </row>
        <row r="598663">
          <cell r="B598663" t="str">
            <v>Woodbury_Moville</v>
          </cell>
          <cell r="H598663" t="str">
            <v>E16</v>
          </cell>
        </row>
        <row r="598664">
          <cell r="B598664" t="str">
            <v>Woodbury_Oto</v>
          </cell>
          <cell r="H598664" t="str">
            <v>E16</v>
          </cell>
        </row>
        <row r="598665">
          <cell r="B598665" t="str">
            <v>Woodbury_Rock</v>
          </cell>
          <cell r="H598665" t="str">
            <v>E16</v>
          </cell>
        </row>
        <row r="598666">
          <cell r="B598666" t="str">
            <v>Woodbury_Rutland</v>
          </cell>
          <cell r="H598666" t="str">
            <v>E16</v>
          </cell>
        </row>
        <row r="598667">
          <cell r="B598667" t="str">
            <v>Woodbury_Sloan</v>
          </cell>
          <cell r="H598667" t="str">
            <v>E16</v>
          </cell>
        </row>
        <row r="598668">
          <cell r="B598668" t="str">
            <v>Woodbury_Union</v>
          </cell>
          <cell r="H598668" t="str">
            <v>E16</v>
          </cell>
        </row>
        <row r="598669">
          <cell r="B598669" t="str">
            <v>Woodbury_West Fork</v>
          </cell>
          <cell r="H598669" t="str">
            <v>E16</v>
          </cell>
        </row>
        <row r="598670">
          <cell r="B598670" t="str">
            <v>Woodbury_Willow</v>
          </cell>
          <cell r="H598670" t="str">
            <v>E16</v>
          </cell>
        </row>
        <row r="598671">
          <cell r="B598671" t="str">
            <v>Woodbury_Wolf Creek</v>
          </cell>
          <cell r="H598671" t="str">
            <v>E16</v>
          </cell>
        </row>
        <row r="598672">
          <cell r="B598672" t="str">
            <v>Woodbury_Woodbury</v>
          </cell>
          <cell r="H598672" t="str">
            <v>E16</v>
          </cell>
        </row>
        <row r="598673">
          <cell r="B598673" t="str">
            <v>Worth_Barton</v>
          </cell>
          <cell r="H598673" t="str">
            <v>E16</v>
          </cell>
        </row>
        <row r="598674">
          <cell r="B598674" t="str">
            <v>Worth_Bristol</v>
          </cell>
          <cell r="H598674" t="str">
            <v>E16</v>
          </cell>
        </row>
        <row r="598675">
          <cell r="B598675" t="str">
            <v>Worth_Brookfield</v>
          </cell>
          <cell r="H598675" t="str">
            <v>E16</v>
          </cell>
        </row>
        <row r="598676">
          <cell r="B598676" t="str">
            <v>Worth_Danville</v>
          </cell>
          <cell r="H598676" t="str">
            <v>E16</v>
          </cell>
        </row>
        <row r="598677">
          <cell r="B598677" t="str">
            <v>Worth_Deer Creek</v>
          </cell>
          <cell r="H598677" t="str">
            <v>E16</v>
          </cell>
        </row>
        <row r="598678">
          <cell r="B598678" t="str">
            <v>Worth_Fertile</v>
          </cell>
          <cell r="H598678" t="str">
            <v>E16</v>
          </cell>
        </row>
        <row r="598679">
          <cell r="B598679" t="str">
            <v>Worth_Grove</v>
          </cell>
          <cell r="H598679" t="str">
            <v>E16</v>
          </cell>
        </row>
        <row r="598680">
          <cell r="B598680" t="str">
            <v>Worth_Hartland</v>
          </cell>
          <cell r="H598680" t="str">
            <v>E16</v>
          </cell>
        </row>
        <row r="598681">
          <cell r="B598681" t="str">
            <v>Worth_Kensett</v>
          </cell>
          <cell r="H598681" t="str">
            <v>E16</v>
          </cell>
        </row>
        <row r="598682">
          <cell r="B598682" t="str">
            <v>Worth_Lincoln</v>
          </cell>
          <cell r="H598682" t="str">
            <v>E16</v>
          </cell>
        </row>
        <row r="598683">
          <cell r="B598683" t="str">
            <v>Worth_Silver Lake</v>
          </cell>
          <cell r="H598683" t="str">
            <v>E16</v>
          </cell>
        </row>
        <row r="598684">
          <cell r="B598684" t="str">
            <v>Worth_Union</v>
          </cell>
          <cell r="H598684" t="str">
            <v>E16</v>
          </cell>
        </row>
        <row r="598685">
          <cell r="B598685" t="str">
            <v>Wright_Belmond</v>
          </cell>
          <cell r="H598685" t="str">
            <v>E16</v>
          </cell>
        </row>
        <row r="598686">
          <cell r="B598686" t="str">
            <v>Wright_Blaine</v>
          </cell>
          <cell r="H598686" t="str">
            <v>E16</v>
          </cell>
        </row>
        <row r="598687">
          <cell r="B598687" t="str">
            <v>Wright_Boone</v>
          </cell>
          <cell r="H598687" t="str">
            <v>E16</v>
          </cell>
        </row>
        <row r="598688">
          <cell r="B598688" t="str">
            <v>Wright_Dayton</v>
          </cell>
          <cell r="H598688" t="str">
            <v>E16</v>
          </cell>
        </row>
        <row r="598689">
          <cell r="B598689" t="str">
            <v>Wright_Eagle Grove</v>
          </cell>
          <cell r="H598689" t="str">
            <v>E16</v>
          </cell>
        </row>
        <row r="598690">
          <cell r="B598690" t="str">
            <v>Wright_Grant</v>
          </cell>
          <cell r="H598690" t="str">
            <v>E16</v>
          </cell>
        </row>
        <row r="598691">
          <cell r="B598691" t="str">
            <v>Wright_Iowa</v>
          </cell>
          <cell r="H598691" t="str">
            <v>E16</v>
          </cell>
        </row>
        <row r="598692">
          <cell r="B598692" t="str">
            <v>Wright_Lake</v>
          </cell>
          <cell r="H598692" t="str">
            <v>E16</v>
          </cell>
        </row>
        <row r="598693">
          <cell r="B598693" t="str">
            <v>Wright_Liberty</v>
          </cell>
          <cell r="H598693" t="str">
            <v>E16</v>
          </cell>
        </row>
        <row r="598694">
          <cell r="B598694" t="str">
            <v>Wright_Lincoln</v>
          </cell>
          <cell r="H598694" t="str">
            <v>E16</v>
          </cell>
        </row>
        <row r="598695">
          <cell r="B598695" t="str">
            <v>Wright_Norway</v>
          </cell>
          <cell r="H598695" t="str">
            <v>E16</v>
          </cell>
        </row>
        <row r="598696">
          <cell r="B598696" t="str">
            <v>Wright_Pleasant</v>
          </cell>
          <cell r="H598696" t="str">
            <v>E16</v>
          </cell>
        </row>
        <row r="598697">
          <cell r="B598697" t="str">
            <v>Wright_Troy</v>
          </cell>
          <cell r="H598697" t="str">
            <v>E16</v>
          </cell>
        </row>
        <row r="598698">
          <cell r="B598698" t="str">
            <v>Wright_Vernon</v>
          </cell>
          <cell r="H598698" t="str">
            <v>E16</v>
          </cell>
        </row>
        <row r="598699">
          <cell r="B598699" t="str">
            <v>Wright_Wall Lake</v>
          </cell>
          <cell r="H598699" t="str">
            <v>E16</v>
          </cell>
        </row>
        <row r="598700">
          <cell r="B598700" t="str">
            <v>Wright_Woolstock</v>
          </cell>
          <cell r="H598700" t="str">
            <v>E16</v>
          </cell>
        </row>
        <row r="598701">
          <cell r="B598701" t="str">
            <v>Adair_Eureka</v>
          </cell>
          <cell r="H598701" t="str">
            <v>E17</v>
          </cell>
        </row>
        <row r="598702">
          <cell r="B598702" t="str">
            <v>Adair_Grand River</v>
          </cell>
          <cell r="H598702" t="str">
            <v>E17</v>
          </cell>
        </row>
        <row r="598703">
          <cell r="B598703" t="str">
            <v>Adair_Greenfield</v>
          </cell>
          <cell r="H598703" t="str">
            <v>E17</v>
          </cell>
        </row>
        <row r="598704">
          <cell r="B598704" t="str">
            <v>Adair_Grove</v>
          </cell>
          <cell r="H598704" t="str">
            <v>E17</v>
          </cell>
        </row>
        <row r="598705">
          <cell r="B598705" t="str">
            <v>Adair_Harrison</v>
          </cell>
          <cell r="H598705" t="str">
            <v>E17</v>
          </cell>
        </row>
        <row r="598706">
          <cell r="B598706" t="str">
            <v>Adair_Jackson</v>
          </cell>
          <cell r="H598706" t="str">
            <v>E17</v>
          </cell>
        </row>
        <row r="598707">
          <cell r="B598707" t="str">
            <v>Adair_Jefferson</v>
          </cell>
          <cell r="H598707" t="str">
            <v>E17</v>
          </cell>
        </row>
        <row r="598708">
          <cell r="B598708" t="str">
            <v>Adair_Lee</v>
          </cell>
          <cell r="H598708" t="str">
            <v>E17</v>
          </cell>
        </row>
        <row r="598709">
          <cell r="B598709" t="str">
            <v>Adair_Lincoln</v>
          </cell>
          <cell r="H598709" t="str">
            <v>E17</v>
          </cell>
        </row>
        <row r="598710">
          <cell r="B598710" t="str">
            <v>Adair_Orient</v>
          </cell>
          <cell r="H598710" t="str">
            <v>E17</v>
          </cell>
        </row>
        <row r="598711">
          <cell r="B598711" t="str">
            <v>Adair_Prussia</v>
          </cell>
          <cell r="H598711" t="str">
            <v>E17</v>
          </cell>
        </row>
        <row r="598712">
          <cell r="B598712" t="str">
            <v>Adair_Richland</v>
          </cell>
          <cell r="H598712" t="str">
            <v>E17</v>
          </cell>
        </row>
        <row r="598713">
          <cell r="B598713" t="str">
            <v>Adair_Summerset</v>
          </cell>
          <cell r="H598713" t="str">
            <v>E17</v>
          </cell>
        </row>
        <row r="598714">
          <cell r="B598714" t="str">
            <v>Adair_Summit</v>
          </cell>
          <cell r="H598714" t="str">
            <v>E17</v>
          </cell>
        </row>
        <row r="598715">
          <cell r="B598715" t="str">
            <v>Adair_Union</v>
          </cell>
          <cell r="H598715" t="str">
            <v>E17</v>
          </cell>
        </row>
        <row r="598716">
          <cell r="B598716" t="str">
            <v>Adair_Walnut</v>
          </cell>
          <cell r="H598716" t="str">
            <v>E17</v>
          </cell>
        </row>
        <row r="598717">
          <cell r="B598717" t="str">
            <v>Adair_Washington</v>
          </cell>
          <cell r="H598717" t="str">
            <v>E17</v>
          </cell>
        </row>
        <row r="598718">
          <cell r="B598718" t="str">
            <v>Adams_Carl</v>
          </cell>
          <cell r="H598718" t="str">
            <v>E17</v>
          </cell>
        </row>
        <row r="598719">
          <cell r="B598719" t="str">
            <v>Adams_Colony</v>
          </cell>
          <cell r="H598719" t="str">
            <v>E17</v>
          </cell>
        </row>
        <row r="598720">
          <cell r="B598720" t="str">
            <v>Adams_Douglas</v>
          </cell>
          <cell r="H598720" t="str">
            <v>E17</v>
          </cell>
        </row>
        <row r="598721">
          <cell r="B598721" t="str">
            <v>Adams_Grant</v>
          </cell>
          <cell r="H598721" t="str">
            <v>E17</v>
          </cell>
        </row>
        <row r="598722">
          <cell r="B598722" t="str">
            <v>Adams_Jasper</v>
          </cell>
          <cell r="H598722" t="str">
            <v>E17</v>
          </cell>
        </row>
        <row r="598723">
          <cell r="B598723" t="str">
            <v>Adams_Lincoln</v>
          </cell>
          <cell r="H598723" t="str">
            <v>E17</v>
          </cell>
        </row>
        <row r="598724">
          <cell r="B598724" t="str">
            <v>Adams_Mercer</v>
          </cell>
          <cell r="H598724" t="str">
            <v>E17</v>
          </cell>
        </row>
        <row r="598725">
          <cell r="B598725" t="str">
            <v>Adams_Nodaway</v>
          </cell>
          <cell r="H598725" t="str">
            <v>E17</v>
          </cell>
        </row>
        <row r="598726">
          <cell r="B598726" t="str">
            <v>Adams_Prescott</v>
          </cell>
          <cell r="H598726" t="str">
            <v>E17</v>
          </cell>
        </row>
        <row r="598727">
          <cell r="B598727" t="str">
            <v>Adams_Quincy</v>
          </cell>
          <cell r="H598727" t="str">
            <v>E17</v>
          </cell>
        </row>
        <row r="598728">
          <cell r="B598728" t="str">
            <v>Adams_Union</v>
          </cell>
          <cell r="H598728" t="str">
            <v>E17</v>
          </cell>
        </row>
        <row r="598729">
          <cell r="B598729" t="str">
            <v>Adams_Washington</v>
          </cell>
          <cell r="H598729" t="str">
            <v>E17</v>
          </cell>
        </row>
        <row r="598730">
          <cell r="B598730" t="str">
            <v>Allamakee_Center</v>
          </cell>
          <cell r="H598730" t="str">
            <v>E17</v>
          </cell>
        </row>
        <row r="598731">
          <cell r="B598731" t="str">
            <v>Allamakee_Fairview</v>
          </cell>
          <cell r="H598731" t="str">
            <v>E17</v>
          </cell>
        </row>
        <row r="598732">
          <cell r="B598732" t="str">
            <v>Allamakee_Franklin</v>
          </cell>
          <cell r="H598732" t="str">
            <v>E17</v>
          </cell>
        </row>
        <row r="598733">
          <cell r="B598733" t="str">
            <v>Allamakee_French Creek</v>
          </cell>
          <cell r="H598733" t="str">
            <v>E17</v>
          </cell>
        </row>
        <row r="598734">
          <cell r="B598734" t="str">
            <v>Allamakee_Hanover</v>
          </cell>
          <cell r="H598734" t="str">
            <v>E17</v>
          </cell>
        </row>
        <row r="598735">
          <cell r="B598735" t="str">
            <v>Allamakee_Iowa</v>
          </cell>
          <cell r="H598735" t="str">
            <v>E17</v>
          </cell>
        </row>
        <row r="598736">
          <cell r="B598736" t="str">
            <v>Allamakee_Jefferson</v>
          </cell>
          <cell r="H598736" t="str">
            <v>E17</v>
          </cell>
        </row>
        <row r="598737">
          <cell r="B598737" t="str">
            <v>Allamakee_Lafayette</v>
          </cell>
          <cell r="H598737" t="str">
            <v>E17</v>
          </cell>
        </row>
        <row r="598738">
          <cell r="B598738" t="str">
            <v>Allamakee_Lansing</v>
          </cell>
          <cell r="H598738" t="str">
            <v>E17</v>
          </cell>
        </row>
        <row r="598739">
          <cell r="B598739" t="str">
            <v>Allamakee_Linton</v>
          </cell>
          <cell r="H598739" t="str">
            <v>E17</v>
          </cell>
        </row>
        <row r="598740">
          <cell r="B598740" t="str">
            <v>Allamakee_Ludlow</v>
          </cell>
          <cell r="H598740" t="str">
            <v>E17</v>
          </cell>
        </row>
        <row r="598741">
          <cell r="B598741" t="str">
            <v>Allamakee_Makee</v>
          </cell>
          <cell r="H598741" t="str">
            <v>E17</v>
          </cell>
        </row>
        <row r="598742">
          <cell r="B598742" t="str">
            <v>Allamakee_Paint Creek</v>
          </cell>
          <cell r="H598742" t="str">
            <v>E17</v>
          </cell>
        </row>
        <row r="598743">
          <cell r="B598743" t="str">
            <v>Allamakee_Post</v>
          </cell>
          <cell r="H598743" t="str">
            <v>E17</v>
          </cell>
        </row>
        <row r="598744">
          <cell r="B598744" t="str">
            <v>Allamakee_Taylor</v>
          </cell>
          <cell r="H598744" t="str">
            <v>E17</v>
          </cell>
        </row>
        <row r="598745">
          <cell r="B598745" t="str">
            <v>Allamakee_Union City</v>
          </cell>
          <cell r="H598745" t="str">
            <v>E17</v>
          </cell>
        </row>
        <row r="598746">
          <cell r="B598746" t="str">
            <v>Allamakee_Union Prairie</v>
          </cell>
          <cell r="H598746" t="str">
            <v>E17</v>
          </cell>
        </row>
        <row r="598747">
          <cell r="B598747" t="str">
            <v>Allamakee_Waterloo</v>
          </cell>
          <cell r="H598747" t="str">
            <v>E17</v>
          </cell>
        </row>
        <row r="598748">
          <cell r="B598748" t="str">
            <v>Appanoose_Bellair</v>
          </cell>
          <cell r="H598748" t="str">
            <v>E17</v>
          </cell>
        </row>
        <row r="598749">
          <cell r="B598749" t="str">
            <v>Appanoose_Caldwell</v>
          </cell>
          <cell r="H598749" t="str">
            <v>E17</v>
          </cell>
        </row>
        <row r="598750">
          <cell r="B598750" t="str">
            <v>Appanoose_Chariton</v>
          </cell>
          <cell r="H598750" t="str">
            <v>E17</v>
          </cell>
        </row>
        <row r="598751">
          <cell r="B598751" t="str">
            <v>Appanoose_Douglas</v>
          </cell>
          <cell r="H598751" t="str">
            <v>E17</v>
          </cell>
        </row>
        <row r="598752">
          <cell r="B598752" t="str">
            <v>Appanoose_Franklin</v>
          </cell>
          <cell r="H598752" t="str">
            <v>E17</v>
          </cell>
        </row>
        <row r="598753">
          <cell r="B598753" t="str">
            <v>Appanoose_Independence</v>
          </cell>
          <cell r="H598753" t="str">
            <v>E17</v>
          </cell>
        </row>
        <row r="598754">
          <cell r="B598754" t="str">
            <v>Appanoose_Johns</v>
          </cell>
          <cell r="H598754" t="str">
            <v>E17</v>
          </cell>
        </row>
        <row r="598755">
          <cell r="B598755" t="str">
            <v>Appanoose_Lincoln</v>
          </cell>
          <cell r="H598755" t="str">
            <v>E17</v>
          </cell>
        </row>
        <row r="598756">
          <cell r="B598756" t="str">
            <v>Appanoose_Pleasant</v>
          </cell>
          <cell r="H598756" t="str">
            <v>E17</v>
          </cell>
        </row>
        <row r="598757">
          <cell r="B598757" t="str">
            <v>Appanoose_Sharon</v>
          </cell>
          <cell r="H598757" t="str">
            <v>E17</v>
          </cell>
        </row>
        <row r="598758">
          <cell r="B598758" t="str">
            <v>Appanoose_Taylor</v>
          </cell>
          <cell r="H598758" t="str">
            <v>E17</v>
          </cell>
        </row>
        <row r="598759">
          <cell r="B598759" t="str">
            <v>Appanoose_Udell</v>
          </cell>
          <cell r="H598759" t="str">
            <v>E17</v>
          </cell>
        </row>
        <row r="598760">
          <cell r="B598760" t="str">
            <v>Appanoose_Union</v>
          </cell>
          <cell r="H598760" t="str">
            <v>E17</v>
          </cell>
        </row>
        <row r="598761">
          <cell r="B598761" t="str">
            <v>Appanoose_Vermillion</v>
          </cell>
          <cell r="H598761" t="str">
            <v>E17</v>
          </cell>
        </row>
        <row r="598762">
          <cell r="B598762" t="str">
            <v>Appanoose_Walnut</v>
          </cell>
          <cell r="H598762" t="str">
            <v>E17</v>
          </cell>
        </row>
        <row r="598763">
          <cell r="B598763" t="str">
            <v>Appanoose_Washington</v>
          </cell>
          <cell r="H598763" t="str">
            <v>E17</v>
          </cell>
        </row>
        <row r="598764">
          <cell r="B598764" t="str">
            <v>Appanoose_Wells</v>
          </cell>
          <cell r="H598764" t="str">
            <v>E17</v>
          </cell>
        </row>
        <row r="598765">
          <cell r="B598765" t="str">
            <v>Audubon_Audubon</v>
          </cell>
          <cell r="H598765" t="str">
            <v>E17</v>
          </cell>
        </row>
        <row r="598766">
          <cell r="B598766" t="str">
            <v>Audubon_Cameron</v>
          </cell>
          <cell r="H598766" t="str">
            <v>E17</v>
          </cell>
        </row>
        <row r="598767">
          <cell r="B598767" t="str">
            <v>Audubon_Douglas</v>
          </cell>
          <cell r="H598767" t="str">
            <v>E17</v>
          </cell>
        </row>
        <row r="598768">
          <cell r="B598768" t="str">
            <v>Audubon_Exira</v>
          </cell>
          <cell r="H598768" t="str">
            <v>E17</v>
          </cell>
        </row>
        <row r="598769">
          <cell r="B598769" t="str">
            <v>Audubon_Greeley</v>
          </cell>
          <cell r="H598769" t="str">
            <v>E17</v>
          </cell>
        </row>
        <row r="598770">
          <cell r="B598770" t="str">
            <v>Audubon_Hamlin</v>
          </cell>
          <cell r="H598770" t="str">
            <v>E17</v>
          </cell>
        </row>
        <row r="598771">
          <cell r="B598771" t="str">
            <v>Audubon_Leroy</v>
          </cell>
          <cell r="H598771" t="str">
            <v>E17</v>
          </cell>
        </row>
        <row r="598772">
          <cell r="B598772" t="str">
            <v>Audubon_Lincoln</v>
          </cell>
          <cell r="H598772" t="str">
            <v>E17</v>
          </cell>
        </row>
        <row r="598773">
          <cell r="B598773" t="str">
            <v>Audubon_Melville</v>
          </cell>
          <cell r="H598773" t="str">
            <v>E17</v>
          </cell>
        </row>
        <row r="598774">
          <cell r="B598774" t="str">
            <v>Audubon_Oakfield</v>
          </cell>
          <cell r="H598774" t="str">
            <v>E17</v>
          </cell>
        </row>
        <row r="598775">
          <cell r="B598775" t="str">
            <v>Audubon_Sharon</v>
          </cell>
          <cell r="H598775" t="str">
            <v>E17</v>
          </cell>
        </row>
        <row r="598776">
          <cell r="B598776" t="str">
            <v>Audubon_Viola</v>
          </cell>
          <cell r="H598776" t="str">
            <v>E17</v>
          </cell>
        </row>
        <row r="598777">
          <cell r="B598777" t="str">
            <v>Benton_Benton</v>
          </cell>
          <cell r="H598777" t="str">
            <v>E17</v>
          </cell>
        </row>
        <row r="598778">
          <cell r="B598778" t="str">
            <v>Benton_Big Grove</v>
          </cell>
          <cell r="H598778" t="str">
            <v>E17</v>
          </cell>
        </row>
        <row r="598779">
          <cell r="B598779" t="str">
            <v>Benton_Bruce</v>
          </cell>
          <cell r="H598779" t="str">
            <v>E17</v>
          </cell>
        </row>
        <row r="598780">
          <cell r="B598780" t="str">
            <v>Benton_Canton</v>
          </cell>
          <cell r="H598780" t="str">
            <v>E17</v>
          </cell>
        </row>
        <row r="598781">
          <cell r="B598781" t="str">
            <v>Benton_Cedar</v>
          </cell>
          <cell r="H598781" t="str">
            <v>E17</v>
          </cell>
        </row>
        <row r="598782">
          <cell r="B598782" t="str">
            <v>Benton_Eden</v>
          </cell>
          <cell r="H598782" t="str">
            <v>E17</v>
          </cell>
        </row>
        <row r="598783">
          <cell r="B598783" t="str">
            <v>Benton_Eldorado</v>
          </cell>
          <cell r="H598783" t="str">
            <v>E17</v>
          </cell>
        </row>
        <row r="598784">
          <cell r="B598784" t="str">
            <v>Benton_Florence</v>
          </cell>
          <cell r="H598784" t="str">
            <v>E17</v>
          </cell>
        </row>
        <row r="598785">
          <cell r="B598785" t="str">
            <v>Benton_Fremont</v>
          </cell>
          <cell r="H598785" t="str">
            <v>E17</v>
          </cell>
        </row>
        <row r="598786">
          <cell r="B598786" t="str">
            <v>Benton_Harrison</v>
          </cell>
          <cell r="H598786" t="str">
            <v>E17</v>
          </cell>
        </row>
        <row r="598787">
          <cell r="B598787" t="str">
            <v>Benton_Homer</v>
          </cell>
          <cell r="H598787" t="str">
            <v>E17</v>
          </cell>
        </row>
        <row r="598788">
          <cell r="B598788" t="str">
            <v>Benton_Iowa</v>
          </cell>
          <cell r="H598788" t="str">
            <v>E17</v>
          </cell>
        </row>
        <row r="598789">
          <cell r="B598789" t="str">
            <v>Benton_Jackson</v>
          </cell>
          <cell r="H598789" t="str">
            <v>E17</v>
          </cell>
        </row>
        <row r="598790">
          <cell r="B598790" t="str">
            <v>Benton_Kane</v>
          </cell>
          <cell r="H598790" t="str">
            <v>E17</v>
          </cell>
        </row>
        <row r="598791">
          <cell r="B598791" t="str">
            <v>Benton_Leroy</v>
          </cell>
          <cell r="H598791" t="str">
            <v>E17</v>
          </cell>
        </row>
        <row r="598792">
          <cell r="B598792" t="str">
            <v>Benton_Monroe</v>
          </cell>
          <cell r="H598792" t="str">
            <v>E17</v>
          </cell>
        </row>
        <row r="598793">
          <cell r="B598793" t="str">
            <v>Benton_Polk</v>
          </cell>
          <cell r="H598793" t="str">
            <v>E17</v>
          </cell>
        </row>
        <row r="598794">
          <cell r="B598794" t="str">
            <v>Benton_Saint Clair</v>
          </cell>
          <cell r="H598794" t="str">
            <v>E17</v>
          </cell>
        </row>
        <row r="598795">
          <cell r="B598795" t="str">
            <v>Benton_Taylor</v>
          </cell>
          <cell r="H598795" t="str">
            <v>E17</v>
          </cell>
        </row>
        <row r="598796">
          <cell r="B598796" t="str">
            <v>Benton_Union</v>
          </cell>
          <cell r="H598796" t="str">
            <v>E17</v>
          </cell>
        </row>
        <row r="598797">
          <cell r="B598797" t="str">
            <v>Black Hawk_Barclay</v>
          </cell>
          <cell r="H598797" t="str">
            <v>E17</v>
          </cell>
        </row>
        <row r="598798">
          <cell r="B598798" t="str">
            <v>Black Hawk_Bennington</v>
          </cell>
          <cell r="H598798" t="str">
            <v>E17</v>
          </cell>
        </row>
        <row r="598799">
          <cell r="B598799" t="str">
            <v>Black Hawk_Big Creek</v>
          </cell>
          <cell r="H598799" t="str">
            <v>E17</v>
          </cell>
        </row>
        <row r="598800">
          <cell r="B598800" t="str">
            <v>Black Hawk_Black Hawk</v>
          </cell>
          <cell r="H598800" t="str">
            <v>E17</v>
          </cell>
        </row>
        <row r="598801">
          <cell r="B598801" t="str">
            <v>Black Hawk_Cedar</v>
          </cell>
          <cell r="H598801" t="str">
            <v>E17</v>
          </cell>
        </row>
        <row r="598802">
          <cell r="B598802" t="str">
            <v>Black Hawk_Cedar Falls</v>
          </cell>
          <cell r="H598802" t="str">
            <v>E17</v>
          </cell>
        </row>
        <row r="598803">
          <cell r="B598803" t="str">
            <v>Black Hawk_Eagle</v>
          </cell>
          <cell r="H598803" t="str">
            <v>E17</v>
          </cell>
        </row>
        <row r="598804">
          <cell r="B598804" t="str">
            <v>Black Hawk_East Waterloo</v>
          </cell>
          <cell r="H598804" t="str">
            <v>E17</v>
          </cell>
        </row>
        <row r="598805">
          <cell r="B598805" t="str">
            <v>Black Hawk_Fox</v>
          </cell>
          <cell r="H598805" t="str">
            <v>E17</v>
          </cell>
        </row>
        <row r="598806">
          <cell r="B598806" t="str">
            <v>Black Hawk_Lester</v>
          </cell>
          <cell r="H598806" t="str">
            <v>E17</v>
          </cell>
        </row>
        <row r="598807">
          <cell r="B598807" t="str">
            <v>Black Hawk_Lincoln</v>
          </cell>
          <cell r="H598807" t="str">
            <v>E17</v>
          </cell>
        </row>
        <row r="598808">
          <cell r="B598808" t="str">
            <v>Black Hawk_Mount Vernon</v>
          </cell>
          <cell r="H598808" t="str">
            <v>E17</v>
          </cell>
        </row>
        <row r="598809">
          <cell r="B598809" t="str">
            <v>Black Hawk_Orange</v>
          </cell>
          <cell r="H598809" t="str">
            <v>E17</v>
          </cell>
        </row>
        <row r="598810">
          <cell r="B598810" t="str">
            <v>Black Hawk_Poyner</v>
          </cell>
          <cell r="H598810" t="str">
            <v>E17</v>
          </cell>
        </row>
        <row r="598811">
          <cell r="B598811" t="str">
            <v>Black Hawk_Spring Creek</v>
          </cell>
          <cell r="H598811" t="str">
            <v>E17</v>
          </cell>
        </row>
        <row r="598812">
          <cell r="B598812" t="str">
            <v>Black Hawk_Union</v>
          </cell>
          <cell r="H598812" t="str">
            <v>E17</v>
          </cell>
        </row>
        <row r="598813">
          <cell r="B598813" t="str">
            <v>Black Hawk_Washington</v>
          </cell>
          <cell r="H598813" t="str">
            <v>E17</v>
          </cell>
        </row>
        <row r="598814">
          <cell r="B598814" t="str">
            <v>Boone_Amaqua</v>
          </cell>
          <cell r="H598814" t="str">
            <v>E17</v>
          </cell>
        </row>
        <row r="598815">
          <cell r="B598815" t="str">
            <v>Boone_Beaver</v>
          </cell>
          <cell r="H598815" t="str">
            <v>E17</v>
          </cell>
        </row>
        <row r="598816">
          <cell r="B598816" t="str">
            <v>Boone_Cass</v>
          </cell>
          <cell r="H598816" t="str">
            <v>E17</v>
          </cell>
        </row>
        <row r="598817">
          <cell r="B598817" t="str">
            <v>Boone_Colfax</v>
          </cell>
          <cell r="H598817" t="str">
            <v>E17</v>
          </cell>
        </row>
        <row r="598818">
          <cell r="B598818" t="str">
            <v>Boone_Des Moines</v>
          </cell>
          <cell r="H598818" t="str">
            <v>E17</v>
          </cell>
        </row>
        <row r="598819">
          <cell r="B598819" t="str">
            <v>Boone_Dodge</v>
          </cell>
          <cell r="H598819" t="str">
            <v>E17</v>
          </cell>
        </row>
        <row r="598820">
          <cell r="B598820" t="str">
            <v>Boone_Douglas</v>
          </cell>
          <cell r="H598820" t="str">
            <v>E17</v>
          </cell>
        </row>
        <row r="598821">
          <cell r="B598821" t="str">
            <v>Boone_Garden</v>
          </cell>
          <cell r="H598821" t="str">
            <v>E17</v>
          </cell>
        </row>
        <row r="598822">
          <cell r="B598822" t="str">
            <v>Boone_Grant</v>
          </cell>
          <cell r="H598822" t="str">
            <v>E17</v>
          </cell>
        </row>
        <row r="598823">
          <cell r="B598823" t="str">
            <v>Boone_Harrison</v>
          </cell>
          <cell r="H598823" t="str">
            <v>E17</v>
          </cell>
        </row>
        <row r="598824">
          <cell r="B598824" t="str">
            <v>Boone_Jackson</v>
          </cell>
          <cell r="H598824" t="str">
            <v>E17</v>
          </cell>
        </row>
        <row r="598825">
          <cell r="B598825" t="str">
            <v>Boone_Marcy</v>
          </cell>
          <cell r="H598825" t="str">
            <v>E17</v>
          </cell>
        </row>
        <row r="598826">
          <cell r="B598826" t="str">
            <v>Boone_Peoples</v>
          </cell>
          <cell r="H598826" t="str">
            <v>E17</v>
          </cell>
        </row>
        <row r="598827">
          <cell r="B598827" t="str">
            <v>Boone_Pilot Mound</v>
          </cell>
          <cell r="H598827" t="str">
            <v>E17</v>
          </cell>
        </row>
        <row r="598828">
          <cell r="B598828" t="str">
            <v>Boone_Union</v>
          </cell>
          <cell r="H598828" t="str">
            <v>E17</v>
          </cell>
        </row>
        <row r="598829">
          <cell r="B598829" t="str">
            <v>Boone_Worth</v>
          </cell>
          <cell r="H598829" t="str">
            <v>E17</v>
          </cell>
        </row>
        <row r="598830">
          <cell r="B598830" t="str">
            <v>Boone_Yell</v>
          </cell>
          <cell r="H598830" t="str">
            <v>E17</v>
          </cell>
        </row>
        <row r="598831">
          <cell r="B598831" t="str">
            <v>Bremer_Dayton</v>
          </cell>
          <cell r="H598831" t="str">
            <v>E17</v>
          </cell>
        </row>
        <row r="598832">
          <cell r="B598832" t="str">
            <v>Bremer_Douglas</v>
          </cell>
          <cell r="H598832" t="str">
            <v>E17</v>
          </cell>
        </row>
        <row r="598833">
          <cell r="B598833" t="str">
            <v>Bremer_Franklin</v>
          </cell>
          <cell r="H598833" t="str">
            <v>E17</v>
          </cell>
        </row>
        <row r="598834">
          <cell r="B598834" t="str">
            <v>Bremer_Frederika</v>
          </cell>
          <cell r="H598834" t="str">
            <v>E17</v>
          </cell>
        </row>
        <row r="598835">
          <cell r="B598835" t="str">
            <v>Bremer_Fremont</v>
          </cell>
          <cell r="H598835" t="str">
            <v>E17</v>
          </cell>
        </row>
        <row r="598836">
          <cell r="B598836" t="str">
            <v>Bremer_Jackson</v>
          </cell>
          <cell r="H598836" t="str">
            <v>E17</v>
          </cell>
        </row>
        <row r="598837">
          <cell r="B598837" t="str">
            <v>Bremer_Jefferson</v>
          </cell>
          <cell r="H598837" t="str">
            <v>E17</v>
          </cell>
        </row>
        <row r="598838">
          <cell r="B598838" t="str">
            <v>Bremer_La Fayette</v>
          </cell>
          <cell r="H598838" t="str">
            <v>E17</v>
          </cell>
        </row>
        <row r="598839">
          <cell r="B598839" t="str">
            <v>Bremer_Le Roy</v>
          </cell>
          <cell r="H598839" t="str">
            <v>E17</v>
          </cell>
        </row>
        <row r="598840">
          <cell r="B598840" t="str">
            <v>Bremer_Maxfield</v>
          </cell>
          <cell r="H598840" t="str">
            <v>E17</v>
          </cell>
        </row>
        <row r="598841">
          <cell r="B598841" t="str">
            <v>Bremer_Polk</v>
          </cell>
          <cell r="H598841" t="str">
            <v>E17</v>
          </cell>
        </row>
        <row r="598842">
          <cell r="B598842" t="str">
            <v>Bremer_Sumner</v>
          </cell>
          <cell r="H598842" t="str">
            <v>E17</v>
          </cell>
        </row>
        <row r="598843">
          <cell r="B598843" t="str">
            <v>Bremer_Warren</v>
          </cell>
          <cell r="H598843" t="str">
            <v>E17</v>
          </cell>
        </row>
        <row r="598844">
          <cell r="B598844" t="str">
            <v>Bremer_Washington</v>
          </cell>
          <cell r="H598844" t="str">
            <v>E17</v>
          </cell>
        </row>
        <row r="598845">
          <cell r="B598845" t="str">
            <v>Buchanan_Buffalo</v>
          </cell>
          <cell r="H598845" t="str">
            <v>E17</v>
          </cell>
        </row>
        <row r="598846">
          <cell r="B598846" t="str">
            <v>Buchanan_Byron</v>
          </cell>
          <cell r="H598846" t="str">
            <v>E17</v>
          </cell>
        </row>
        <row r="598847">
          <cell r="B598847" t="str">
            <v>Buchanan_Cono</v>
          </cell>
          <cell r="H598847" t="str">
            <v>E17</v>
          </cell>
        </row>
        <row r="598848">
          <cell r="B598848" t="str">
            <v>Buchanan_Fairbank</v>
          </cell>
          <cell r="H598848" t="str">
            <v>E17</v>
          </cell>
        </row>
        <row r="598849">
          <cell r="B598849" t="str">
            <v>Buchanan_Fremont</v>
          </cell>
          <cell r="H598849" t="str">
            <v>E17</v>
          </cell>
        </row>
        <row r="598850">
          <cell r="B598850" t="str">
            <v>Buchanan_Hazleton</v>
          </cell>
          <cell r="H598850" t="str">
            <v>E17</v>
          </cell>
        </row>
        <row r="598851">
          <cell r="B598851" t="str">
            <v>Buchanan_Homer</v>
          </cell>
          <cell r="H598851" t="str">
            <v>E17</v>
          </cell>
        </row>
        <row r="598852">
          <cell r="B598852" t="str">
            <v>Buchanan_Jefferson</v>
          </cell>
          <cell r="H598852" t="str">
            <v>E17</v>
          </cell>
        </row>
        <row r="598853">
          <cell r="B598853" t="str">
            <v>Buchanan_Liberty</v>
          </cell>
          <cell r="H598853" t="str">
            <v>E17</v>
          </cell>
        </row>
        <row r="598854">
          <cell r="B598854" t="str">
            <v>Buchanan_Madison</v>
          </cell>
          <cell r="H598854" t="str">
            <v>E17</v>
          </cell>
        </row>
        <row r="598855">
          <cell r="B598855" t="str">
            <v>Buchanan_Middlefield</v>
          </cell>
          <cell r="H598855" t="str">
            <v>E17</v>
          </cell>
        </row>
        <row r="598856">
          <cell r="B598856" t="str">
            <v>Buchanan_Newton</v>
          </cell>
          <cell r="H598856" t="str">
            <v>E17</v>
          </cell>
        </row>
        <row r="598857">
          <cell r="B598857" t="str">
            <v>Buchanan_Perry</v>
          </cell>
          <cell r="H598857" t="str">
            <v>E17</v>
          </cell>
        </row>
        <row r="598858">
          <cell r="B598858" t="str">
            <v>Buchanan_Sumner</v>
          </cell>
          <cell r="H598858" t="str">
            <v>E17</v>
          </cell>
        </row>
        <row r="598859">
          <cell r="B598859" t="str">
            <v>Buchanan_Washington</v>
          </cell>
          <cell r="H598859" t="str">
            <v>E17</v>
          </cell>
        </row>
        <row r="598860">
          <cell r="B598860" t="str">
            <v>Buchanan_Westburg</v>
          </cell>
          <cell r="H598860" t="str">
            <v>E17</v>
          </cell>
        </row>
        <row r="598861">
          <cell r="B598861" t="str">
            <v>Buena Vista_Barnes</v>
          </cell>
          <cell r="H598861" t="str">
            <v>E17</v>
          </cell>
        </row>
        <row r="598862">
          <cell r="B598862" t="str">
            <v>Buena Vista_Brooke</v>
          </cell>
          <cell r="H598862" t="str">
            <v>E17</v>
          </cell>
        </row>
        <row r="598863">
          <cell r="B598863" t="str">
            <v>Buena Vista_Coon</v>
          </cell>
          <cell r="H598863" t="str">
            <v>E17</v>
          </cell>
        </row>
        <row r="598864">
          <cell r="B598864" t="str">
            <v>Buena Vista_Elk</v>
          </cell>
          <cell r="H598864" t="str">
            <v>E17</v>
          </cell>
        </row>
        <row r="598865">
          <cell r="B598865" t="str">
            <v>Buena Vista_Fairfield</v>
          </cell>
          <cell r="H598865" t="str">
            <v>E17</v>
          </cell>
        </row>
        <row r="598866">
          <cell r="B598866" t="str">
            <v>Buena Vista_Grant</v>
          </cell>
          <cell r="H598866" t="str">
            <v>E17</v>
          </cell>
        </row>
        <row r="598867">
          <cell r="B598867" t="str">
            <v>Buena Vista_Hayes</v>
          </cell>
          <cell r="H598867" t="str">
            <v>E17</v>
          </cell>
        </row>
        <row r="598868">
          <cell r="B598868" t="str">
            <v>Buena Vista_Lee</v>
          </cell>
          <cell r="H598868" t="str">
            <v>E17</v>
          </cell>
        </row>
        <row r="598869">
          <cell r="B598869" t="str">
            <v>Buena Vista_Lincoln</v>
          </cell>
          <cell r="H598869" t="str">
            <v>E17</v>
          </cell>
        </row>
        <row r="598870">
          <cell r="B598870" t="str">
            <v>Buena Vista_Maple Valley</v>
          </cell>
          <cell r="H598870" t="str">
            <v>E17</v>
          </cell>
        </row>
        <row r="598871">
          <cell r="B598871" t="str">
            <v>Buena Vista_Newell</v>
          </cell>
          <cell r="H598871" t="str">
            <v>E17</v>
          </cell>
        </row>
        <row r="598872">
          <cell r="B598872" t="str">
            <v>Buena Vista_Nokomis</v>
          </cell>
          <cell r="H598872" t="str">
            <v>E17</v>
          </cell>
        </row>
        <row r="598873">
          <cell r="B598873" t="str">
            <v>Buena Vista_Poland</v>
          </cell>
          <cell r="H598873" t="str">
            <v>E17</v>
          </cell>
        </row>
        <row r="598874">
          <cell r="B598874" t="str">
            <v>Buena Vista_Providence</v>
          </cell>
          <cell r="H598874" t="str">
            <v>E17</v>
          </cell>
        </row>
        <row r="598875">
          <cell r="B598875" t="str">
            <v>Buena Vista_Scott</v>
          </cell>
          <cell r="H598875" t="str">
            <v>E17</v>
          </cell>
        </row>
        <row r="598876">
          <cell r="B598876" t="str">
            <v>Buena Vista_Washington</v>
          </cell>
          <cell r="H598876" t="str">
            <v>E17</v>
          </cell>
        </row>
        <row r="598877">
          <cell r="B598877" t="str">
            <v>Butler_Albion</v>
          </cell>
          <cell r="H598877" t="str">
            <v>E17</v>
          </cell>
        </row>
        <row r="598878">
          <cell r="B598878" t="str">
            <v>Butler_Beaver</v>
          </cell>
          <cell r="H598878" t="str">
            <v>E17</v>
          </cell>
        </row>
        <row r="598879">
          <cell r="B598879" t="str">
            <v>Butler_Bennezette</v>
          </cell>
          <cell r="H598879" t="str">
            <v>E17</v>
          </cell>
        </row>
        <row r="598880">
          <cell r="B598880" t="str">
            <v>Butler_Butler</v>
          </cell>
          <cell r="H598880" t="str">
            <v>E17</v>
          </cell>
        </row>
        <row r="598881">
          <cell r="B598881" t="str">
            <v>Butler_Coldwater</v>
          </cell>
          <cell r="H598881" t="str">
            <v>E17</v>
          </cell>
        </row>
        <row r="598882">
          <cell r="B598882" t="str">
            <v>Butler_Dayton</v>
          </cell>
          <cell r="H598882" t="str">
            <v>E17</v>
          </cell>
        </row>
        <row r="598883">
          <cell r="B598883" t="str">
            <v>Butler_Fremont</v>
          </cell>
          <cell r="H598883" t="str">
            <v>E17</v>
          </cell>
        </row>
        <row r="598884">
          <cell r="B598884" t="str">
            <v>Butler_Jackson</v>
          </cell>
          <cell r="H598884" t="str">
            <v>E17</v>
          </cell>
        </row>
        <row r="598885">
          <cell r="B598885" t="str">
            <v>Butler_Jefferson</v>
          </cell>
          <cell r="H598885" t="str">
            <v>E17</v>
          </cell>
        </row>
        <row r="598886">
          <cell r="B598886" t="str">
            <v>Butler_Madison</v>
          </cell>
          <cell r="H598886" t="str">
            <v>E17</v>
          </cell>
        </row>
        <row r="598887">
          <cell r="B598887" t="str">
            <v>Butler_Monroe</v>
          </cell>
          <cell r="H598887" t="str">
            <v>E17</v>
          </cell>
        </row>
        <row r="598888">
          <cell r="B598888" t="str">
            <v>Butler_Pittsford</v>
          </cell>
          <cell r="H598888" t="str">
            <v>E17</v>
          </cell>
        </row>
        <row r="598889">
          <cell r="B598889" t="str">
            <v>Butler_Ripley</v>
          </cell>
          <cell r="H598889" t="str">
            <v>E17</v>
          </cell>
        </row>
        <row r="598890">
          <cell r="B598890" t="str">
            <v>Butler_Shell Rock</v>
          </cell>
          <cell r="H598890" t="str">
            <v>E17</v>
          </cell>
        </row>
        <row r="598891">
          <cell r="B598891" t="str">
            <v>Butler_Washington</v>
          </cell>
          <cell r="H598891" t="str">
            <v>E17</v>
          </cell>
        </row>
        <row r="598892">
          <cell r="B598892" t="str">
            <v>Butler_West Point</v>
          </cell>
          <cell r="H598892" t="str">
            <v>E17</v>
          </cell>
        </row>
        <row r="598893">
          <cell r="B598893" t="str">
            <v>Calhoun_Butler</v>
          </cell>
          <cell r="H598893" t="str">
            <v>E17</v>
          </cell>
        </row>
        <row r="598894">
          <cell r="B598894" t="str">
            <v>Calhoun_Calhoun</v>
          </cell>
          <cell r="H598894" t="str">
            <v>E17</v>
          </cell>
        </row>
        <row r="598895">
          <cell r="B598895" t="str">
            <v>Calhoun_Cedar</v>
          </cell>
          <cell r="H598895" t="str">
            <v>E17</v>
          </cell>
        </row>
        <row r="598896">
          <cell r="B598896" t="str">
            <v>Calhoun_Center</v>
          </cell>
          <cell r="H598896" t="str">
            <v>E17</v>
          </cell>
        </row>
        <row r="598897">
          <cell r="B598897" t="str">
            <v>Calhoun_Elm Grove</v>
          </cell>
          <cell r="H598897" t="str">
            <v>E17</v>
          </cell>
        </row>
        <row r="598898">
          <cell r="B598898" t="str">
            <v>Calhoun_Garfield</v>
          </cell>
          <cell r="H598898" t="str">
            <v>E17</v>
          </cell>
        </row>
        <row r="598899">
          <cell r="B598899" t="str">
            <v>Calhoun_Greenfield</v>
          </cell>
          <cell r="H598899" t="str">
            <v>E17</v>
          </cell>
        </row>
        <row r="598900">
          <cell r="B598900" t="str">
            <v>Calhoun_Jackson</v>
          </cell>
          <cell r="H598900" t="str">
            <v>E17</v>
          </cell>
        </row>
        <row r="598901">
          <cell r="B598901" t="str">
            <v>Calhoun_Lake Creek</v>
          </cell>
          <cell r="H598901" t="str">
            <v>E17</v>
          </cell>
        </row>
        <row r="598902">
          <cell r="B598902" t="str">
            <v>Calhoun_Lincoln</v>
          </cell>
          <cell r="H598902" t="str">
            <v>E17</v>
          </cell>
        </row>
        <row r="598903">
          <cell r="B598903" t="str">
            <v>Calhoun_Logan</v>
          </cell>
          <cell r="H598903" t="str">
            <v>E17</v>
          </cell>
        </row>
        <row r="598904">
          <cell r="B598904" t="str">
            <v>Calhoun_Reading</v>
          </cell>
          <cell r="H598904" t="str">
            <v>E17</v>
          </cell>
        </row>
        <row r="598905">
          <cell r="B598905" t="str">
            <v>Calhoun_Sherman</v>
          </cell>
          <cell r="H598905" t="str">
            <v>E17</v>
          </cell>
        </row>
        <row r="598906">
          <cell r="B598906" t="str">
            <v>Calhoun_Twin Lakes</v>
          </cell>
          <cell r="H598906" t="str">
            <v>E17</v>
          </cell>
        </row>
        <row r="598907">
          <cell r="B598907" t="str">
            <v>Calhoun_Union</v>
          </cell>
          <cell r="H598907" t="str">
            <v>E17</v>
          </cell>
        </row>
        <row r="598908">
          <cell r="B598908" t="str">
            <v>Calhoun_Williams</v>
          </cell>
          <cell r="H598908" t="str">
            <v>E17</v>
          </cell>
        </row>
        <row r="598909">
          <cell r="B598909" t="str">
            <v>Carroll_Arcadia</v>
          </cell>
          <cell r="H598909" t="str">
            <v>E17</v>
          </cell>
        </row>
        <row r="598910">
          <cell r="B598910" t="str">
            <v>Carroll_Eden</v>
          </cell>
          <cell r="H598910" t="str">
            <v>E17</v>
          </cell>
        </row>
        <row r="598911">
          <cell r="B598911" t="str">
            <v>Carroll_Ewoldt</v>
          </cell>
          <cell r="H598911" t="str">
            <v>E17</v>
          </cell>
        </row>
        <row r="598912">
          <cell r="B598912" t="str">
            <v>Carroll_Glidden</v>
          </cell>
          <cell r="H598912" t="str">
            <v>E17</v>
          </cell>
        </row>
        <row r="598913">
          <cell r="B598913" t="str">
            <v>Carroll_Grant</v>
          </cell>
          <cell r="H598913" t="str">
            <v>E17</v>
          </cell>
        </row>
        <row r="598914">
          <cell r="B598914" t="str">
            <v>Carroll_Jasper</v>
          </cell>
          <cell r="H598914" t="str">
            <v>E17</v>
          </cell>
        </row>
        <row r="598915">
          <cell r="B598915" t="str">
            <v>Carroll_Kniest</v>
          </cell>
          <cell r="H598915" t="str">
            <v>E17</v>
          </cell>
        </row>
        <row r="598916">
          <cell r="B598916" t="str">
            <v>Carroll_Maple River</v>
          </cell>
          <cell r="H598916" t="str">
            <v>E17</v>
          </cell>
        </row>
        <row r="598917">
          <cell r="B598917" t="str">
            <v>Carroll_Newton</v>
          </cell>
          <cell r="H598917" t="str">
            <v>E17</v>
          </cell>
        </row>
        <row r="598918">
          <cell r="B598918" t="str">
            <v>Carroll_Pleasant Valley</v>
          </cell>
          <cell r="H598918" t="str">
            <v>E17</v>
          </cell>
        </row>
        <row r="598919">
          <cell r="B598919" t="str">
            <v>Carroll_Richland</v>
          </cell>
          <cell r="H598919" t="str">
            <v>E17</v>
          </cell>
        </row>
        <row r="598920">
          <cell r="B598920" t="str">
            <v>Carroll_Roselle</v>
          </cell>
          <cell r="H598920" t="str">
            <v>E17</v>
          </cell>
        </row>
        <row r="598921">
          <cell r="B598921" t="str">
            <v>Carroll_Sheridan</v>
          </cell>
          <cell r="H598921" t="str">
            <v>E17</v>
          </cell>
        </row>
        <row r="598922">
          <cell r="B598922" t="str">
            <v>Carroll_Union</v>
          </cell>
          <cell r="H598922" t="str">
            <v>E17</v>
          </cell>
        </row>
        <row r="598923">
          <cell r="B598923" t="str">
            <v>Carroll_Washington</v>
          </cell>
          <cell r="H598923" t="str">
            <v>E17</v>
          </cell>
        </row>
        <row r="598924">
          <cell r="B598924" t="str">
            <v>Carroll_Wheatland</v>
          </cell>
          <cell r="H598924" t="str">
            <v>E17</v>
          </cell>
        </row>
        <row r="598925">
          <cell r="B598925" t="str">
            <v>Cass_Bear Grove</v>
          </cell>
          <cell r="H598925" t="str">
            <v>E17</v>
          </cell>
        </row>
        <row r="598926">
          <cell r="B598926" t="str">
            <v>Cass_Benton</v>
          </cell>
          <cell r="H598926" t="str">
            <v>E17</v>
          </cell>
        </row>
        <row r="598927">
          <cell r="B598927" t="str">
            <v>Cass_Brighton</v>
          </cell>
          <cell r="H598927" t="str">
            <v>E17</v>
          </cell>
        </row>
        <row r="598928">
          <cell r="B598928" t="str">
            <v>Cass_Cass</v>
          </cell>
          <cell r="H598928" t="str">
            <v>E17</v>
          </cell>
        </row>
        <row r="598929">
          <cell r="B598929" t="str">
            <v>Cass_Edna</v>
          </cell>
          <cell r="H598929" t="str">
            <v>E17</v>
          </cell>
        </row>
        <row r="598930">
          <cell r="B598930" t="str">
            <v>Cass_Franklin</v>
          </cell>
          <cell r="H598930" t="str">
            <v>E17</v>
          </cell>
        </row>
        <row r="598931">
          <cell r="B598931" t="str">
            <v>Cass_Grant</v>
          </cell>
          <cell r="H598931" t="str">
            <v>E17</v>
          </cell>
        </row>
        <row r="598932">
          <cell r="B598932" t="str">
            <v>Cass_Grove</v>
          </cell>
          <cell r="H598932" t="str">
            <v>E17</v>
          </cell>
        </row>
        <row r="598933">
          <cell r="B598933" t="str">
            <v>Cass_Lincoln</v>
          </cell>
          <cell r="H598933" t="str">
            <v>E17</v>
          </cell>
        </row>
        <row r="598934">
          <cell r="B598934" t="str">
            <v>Cass_Massena</v>
          </cell>
          <cell r="H598934" t="str">
            <v>E17</v>
          </cell>
        </row>
        <row r="598935">
          <cell r="B598935" t="str">
            <v>Cass_Noble</v>
          </cell>
          <cell r="H598935" t="str">
            <v>E17</v>
          </cell>
        </row>
        <row r="598936">
          <cell r="B598936" t="str">
            <v>Cass_Pleasant</v>
          </cell>
          <cell r="H598936" t="str">
            <v>E17</v>
          </cell>
        </row>
        <row r="598937">
          <cell r="B598937" t="str">
            <v>Cass_Pymosa</v>
          </cell>
          <cell r="H598937" t="str">
            <v>E17</v>
          </cell>
        </row>
        <row r="598938">
          <cell r="B598938" t="str">
            <v>Cass_Union</v>
          </cell>
          <cell r="H598938" t="str">
            <v>E17</v>
          </cell>
        </row>
        <row r="598939">
          <cell r="B598939" t="str">
            <v>Cass_Victoria</v>
          </cell>
          <cell r="H598939" t="str">
            <v>E17</v>
          </cell>
        </row>
        <row r="598940">
          <cell r="B598940" t="str">
            <v>Cass_Washington</v>
          </cell>
          <cell r="H598940" t="str">
            <v>E17</v>
          </cell>
        </row>
        <row r="598941">
          <cell r="B598941" t="str">
            <v>Cedar_Cass</v>
          </cell>
          <cell r="H598941" t="str">
            <v>E17</v>
          </cell>
        </row>
        <row r="598942">
          <cell r="B598942" t="str">
            <v>Cedar_Center</v>
          </cell>
          <cell r="H598942" t="str">
            <v>E17</v>
          </cell>
        </row>
        <row r="598943">
          <cell r="B598943" t="str">
            <v>Cedar_Dayton</v>
          </cell>
          <cell r="H598943" t="str">
            <v>E17</v>
          </cell>
        </row>
        <row r="598944">
          <cell r="B598944" t="str">
            <v>Cedar_Fairfield</v>
          </cell>
          <cell r="H598944" t="str">
            <v>E17</v>
          </cell>
        </row>
        <row r="598945">
          <cell r="B598945" t="str">
            <v>Cedar_Farmington</v>
          </cell>
          <cell r="H598945" t="str">
            <v>E17</v>
          </cell>
        </row>
        <row r="598946">
          <cell r="B598946" t="str">
            <v>Cedar_Fremont</v>
          </cell>
          <cell r="H598946" t="str">
            <v>E17</v>
          </cell>
        </row>
        <row r="598947">
          <cell r="B598947" t="str">
            <v>Cedar_Gower</v>
          </cell>
          <cell r="H598947" t="str">
            <v>E17</v>
          </cell>
        </row>
        <row r="598948">
          <cell r="B598948" t="str">
            <v>Cedar_Inland</v>
          </cell>
          <cell r="H598948" t="str">
            <v>E17</v>
          </cell>
        </row>
        <row r="598949">
          <cell r="B598949" t="str">
            <v>Cedar_Iowa</v>
          </cell>
          <cell r="H598949" t="str">
            <v>E17</v>
          </cell>
        </row>
        <row r="598950">
          <cell r="B598950" t="str">
            <v>Cedar_Linn</v>
          </cell>
          <cell r="H598950" t="str">
            <v>E17</v>
          </cell>
        </row>
        <row r="598951">
          <cell r="B598951" t="str">
            <v>Cedar_Massillon</v>
          </cell>
          <cell r="H598951" t="str">
            <v>E17</v>
          </cell>
        </row>
        <row r="598952">
          <cell r="B598952" t="str">
            <v>Cedar_Pioneer</v>
          </cell>
          <cell r="H598952" t="str">
            <v>E17</v>
          </cell>
        </row>
        <row r="598953">
          <cell r="B598953" t="str">
            <v>Cedar_Red Oak</v>
          </cell>
          <cell r="H598953" t="str">
            <v>E17</v>
          </cell>
        </row>
        <row r="598954">
          <cell r="B598954" t="str">
            <v>Cedar_Rochester</v>
          </cell>
          <cell r="H598954" t="str">
            <v>E17</v>
          </cell>
        </row>
        <row r="598955">
          <cell r="B598955" t="str">
            <v>Cedar_Springdale</v>
          </cell>
          <cell r="H598955" t="str">
            <v>E17</v>
          </cell>
        </row>
        <row r="598956">
          <cell r="B598956" t="str">
            <v>Cedar_Springfield</v>
          </cell>
          <cell r="H598956" t="str">
            <v>E17</v>
          </cell>
        </row>
        <row r="598957">
          <cell r="B598957" t="str">
            <v>Cedar_Sugar Creek</v>
          </cell>
          <cell r="H598957" t="str">
            <v>E17</v>
          </cell>
        </row>
        <row r="598958">
          <cell r="B598958" t="str">
            <v>Cerro Gordo_Bath</v>
          </cell>
          <cell r="H598958" t="str">
            <v>E17</v>
          </cell>
        </row>
        <row r="598959">
          <cell r="B598959" t="str">
            <v>Cerro Gordo_Clear Lake</v>
          </cell>
          <cell r="H598959" t="str">
            <v>E17</v>
          </cell>
        </row>
        <row r="598960">
          <cell r="B598960" t="str">
            <v>Cerro Gordo_Dougherty</v>
          </cell>
          <cell r="H598960" t="str">
            <v>E17</v>
          </cell>
        </row>
        <row r="598961">
          <cell r="B598961" t="str">
            <v>Cerro Gordo_Falls</v>
          </cell>
          <cell r="H598961" t="str">
            <v>E17</v>
          </cell>
        </row>
        <row r="598962">
          <cell r="B598962" t="str">
            <v>Cerro Gordo_Geneseo</v>
          </cell>
          <cell r="H598962" t="str">
            <v>E17</v>
          </cell>
        </row>
        <row r="598963">
          <cell r="B598963" t="str">
            <v>Cerro Gordo_Grant</v>
          </cell>
          <cell r="H598963" t="str">
            <v>E17</v>
          </cell>
        </row>
        <row r="598964">
          <cell r="B598964" t="str">
            <v>Cerro Gordo_Grimes</v>
          </cell>
          <cell r="H598964" t="str">
            <v>E17</v>
          </cell>
        </row>
        <row r="598965">
          <cell r="B598965" t="str">
            <v>Cerro Gordo_Lake</v>
          </cell>
          <cell r="H598965" t="str">
            <v>E17</v>
          </cell>
        </row>
        <row r="598966">
          <cell r="B598966" t="str">
            <v>Cerro Gordo_Lime Creek</v>
          </cell>
          <cell r="H598966" t="str">
            <v>E17</v>
          </cell>
        </row>
        <row r="598967">
          <cell r="B598967" t="str">
            <v>Cerro Gordo_Lincoln</v>
          </cell>
          <cell r="H598967" t="str">
            <v>E17</v>
          </cell>
        </row>
        <row r="598968">
          <cell r="B598968" t="str">
            <v>Cerro Gordo_Mason</v>
          </cell>
          <cell r="H598968" t="str">
            <v>E17</v>
          </cell>
        </row>
        <row r="598969">
          <cell r="B598969" t="str">
            <v>Cerro Gordo_Mount Vernon</v>
          </cell>
          <cell r="H598969" t="str">
            <v>E17</v>
          </cell>
        </row>
        <row r="598970">
          <cell r="B598970" t="str">
            <v>Cerro Gordo_Owen</v>
          </cell>
          <cell r="H598970" t="str">
            <v>E17</v>
          </cell>
        </row>
        <row r="598971">
          <cell r="B598971" t="str">
            <v>Cerro Gordo_Pleasant Valley</v>
          </cell>
          <cell r="H598971" t="str">
            <v>E17</v>
          </cell>
        </row>
        <row r="598972">
          <cell r="B598972" t="str">
            <v>Cerro Gordo_Portland</v>
          </cell>
          <cell r="H598972" t="str">
            <v>E17</v>
          </cell>
        </row>
        <row r="598973">
          <cell r="B598973" t="str">
            <v>Cerro Gordo_Union</v>
          </cell>
          <cell r="H598973" t="str">
            <v>E17</v>
          </cell>
        </row>
        <row r="598974">
          <cell r="B598974" t="str">
            <v>Cherokee_Afton</v>
          </cell>
          <cell r="H598974" t="str">
            <v>E17</v>
          </cell>
        </row>
        <row r="598975">
          <cell r="B598975" t="str">
            <v>Cherokee_Amherst</v>
          </cell>
          <cell r="H598975" t="str">
            <v>E17</v>
          </cell>
        </row>
        <row r="598976">
          <cell r="B598976" t="str">
            <v>Cherokee_Cedar</v>
          </cell>
          <cell r="H598976" t="str">
            <v>E17</v>
          </cell>
        </row>
        <row r="598977">
          <cell r="B598977" t="str">
            <v>Cherokee_Cherokee</v>
          </cell>
          <cell r="H598977" t="str">
            <v>E17</v>
          </cell>
        </row>
        <row r="598978">
          <cell r="B598978" t="str">
            <v>Cherokee_Diamond</v>
          </cell>
          <cell r="H598978" t="str">
            <v>E17</v>
          </cell>
        </row>
        <row r="598979">
          <cell r="B598979" t="str">
            <v>Cherokee_Grand Meadow</v>
          </cell>
          <cell r="H598979" t="str">
            <v>E17</v>
          </cell>
        </row>
        <row r="598980">
          <cell r="B598980" t="str">
            <v>Cherokee_Liberty</v>
          </cell>
          <cell r="H598980" t="str">
            <v>E17</v>
          </cell>
        </row>
        <row r="598981">
          <cell r="B598981" t="str">
            <v>Cherokee_Marcus</v>
          </cell>
          <cell r="H598981" t="str">
            <v>E17</v>
          </cell>
        </row>
        <row r="598982">
          <cell r="B598982" t="str">
            <v>Cherokee_Pilot</v>
          </cell>
          <cell r="H598982" t="str">
            <v>E17</v>
          </cell>
        </row>
        <row r="598983">
          <cell r="B598983" t="str">
            <v>Cherokee_Pitcher</v>
          </cell>
          <cell r="H598983" t="str">
            <v>E17</v>
          </cell>
        </row>
        <row r="598984">
          <cell r="B598984" t="str">
            <v>Cherokee_Rock</v>
          </cell>
          <cell r="H598984" t="str">
            <v>E17</v>
          </cell>
        </row>
        <row r="598985">
          <cell r="B598985" t="str">
            <v>Cherokee_Sheriden</v>
          </cell>
          <cell r="H598985" t="str">
            <v>E17</v>
          </cell>
        </row>
        <row r="598986">
          <cell r="B598986" t="str">
            <v>Cherokee_Silver</v>
          </cell>
          <cell r="H598986" t="str">
            <v>E17</v>
          </cell>
        </row>
        <row r="598987">
          <cell r="B598987" t="str">
            <v>Cherokee_Spring</v>
          </cell>
          <cell r="H598987" t="str">
            <v>E17</v>
          </cell>
        </row>
        <row r="598988">
          <cell r="B598988" t="str">
            <v>Cherokee_Tilden</v>
          </cell>
          <cell r="H598988" t="str">
            <v>E17</v>
          </cell>
        </row>
        <row r="598989">
          <cell r="B598989" t="str">
            <v>Cherokee_Willow</v>
          </cell>
          <cell r="H598989" t="str">
            <v>E17</v>
          </cell>
        </row>
        <row r="598990">
          <cell r="B598990" t="str">
            <v>Chickasaw_Bradford</v>
          </cell>
          <cell r="H598990" t="str">
            <v>E17</v>
          </cell>
        </row>
        <row r="598991">
          <cell r="B598991" t="str">
            <v>Chickasaw_Chickasaw</v>
          </cell>
          <cell r="H598991" t="str">
            <v>E17</v>
          </cell>
        </row>
        <row r="598992">
          <cell r="B598992" t="str">
            <v>Chickasaw_Dayton</v>
          </cell>
          <cell r="H598992" t="str">
            <v>E17</v>
          </cell>
        </row>
        <row r="598993">
          <cell r="B598993" t="str">
            <v>Chickasaw_Deerfield</v>
          </cell>
          <cell r="H598993" t="str">
            <v>E17</v>
          </cell>
        </row>
        <row r="598994">
          <cell r="B598994" t="str">
            <v>Chickasaw_Dresden</v>
          </cell>
          <cell r="H598994" t="str">
            <v>E17</v>
          </cell>
        </row>
        <row r="598995">
          <cell r="B598995" t="str">
            <v>Chickasaw_Fredericksburg</v>
          </cell>
          <cell r="H598995" t="str">
            <v>E17</v>
          </cell>
        </row>
        <row r="598996">
          <cell r="B598996" t="str">
            <v>Chickasaw_Jacksonville</v>
          </cell>
          <cell r="H598996" t="str">
            <v>E17</v>
          </cell>
        </row>
        <row r="598997">
          <cell r="B598997" t="str">
            <v>Chickasaw_New Hampton</v>
          </cell>
          <cell r="H598997" t="str">
            <v>E17</v>
          </cell>
        </row>
        <row r="598998">
          <cell r="B598998" t="str">
            <v>Chickasaw_Richland</v>
          </cell>
          <cell r="H598998" t="str">
            <v>E17</v>
          </cell>
        </row>
        <row r="598999">
          <cell r="B598999" t="str">
            <v>Chickasaw_Stapleton</v>
          </cell>
          <cell r="H598999" t="str">
            <v>E17</v>
          </cell>
        </row>
        <row r="599000">
          <cell r="B599000" t="str">
            <v>Chickasaw_Utica</v>
          </cell>
          <cell r="H599000" t="str">
            <v>E17</v>
          </cell>
        </row>
        <row r="599001">
          <cell r="B599001" t="str">
            <v>Chickasaw_Washington</v>
          </cell>
          <cell r="H599001" t="str">
            <v>E17</v>
          </cell>
        </row>
        <row r="599002">
          <cell r="B599002" t="str">
            <v>Clarke_Doyle</v>
          </cell>
          <cell r="H599002" t="str">
            <v>E17</v>
          </cell>
        </row>
        <row r="599003">
          <cell r="B599003" t="str">
            <v>Clarke_Franklin</v>
          </cell>
          <cell r="H599003" t="str">
            <v>E17</v>
          </cell>
        </row>
        <row r="599004">
          <cell r="B599004" t="str">
            <v>Clarke_Fremont</v>
          </cell>
          <cell r="H599004" t="str">
            <v>E17</v>
          </cell>
        </row>
        <row r="599005">
          <cell r="B599005" t="str">
            <v>Clarke_Green Bay</v>
          </cell>
          <cell r="H599005" t="str">
            <v>E17</v>
          </cell>
        </row>
        <row r="599006">
          <cell r="B599006" t="str">
            <v>Clarke_Jackson</v>
          </cell>
          <cell r="H599006" t="str">
            <v>E17</v>
          </cell>
        </row>
        <row r="599007">
          <cell r="B599007" t="str">
            <v>Clarke_Knox</v>
          </cell>
          <cell r="H599007" t="str">
            <v>E17</v>
          </cell>
        </row>
        <row r="599008">
          <cell r="B599008" t="str">
            <v>Clarke_Liberty</v>
          </cell>
          <cell r="H599008" t="str">
            <v>E17</v>
          </cell>
        </row>
        <row r="599009">
          <cell r="B599009" t="str">
            <v>Clarke_Madison</v>
          </cell>
          <cell r="H599009" t="str">
            <v>E17</v>
          </cell>
        </row>
        <row r="599010">
          <cell r="B599010" t="str">
            <v>Clarke_Osceola</v>
          </cell>
          <cell r="H599010" t="str">
            <v>E17</v>
          </cell>
        </row>
        <row r="599011">
          <cell r="B599011" t="str">
            <v>Clarke_Troy</v>
          </cell>
          <cell r="H599011" t="str">
            <v>E17</v>
          </cell>
        </row>
        <row r="599012">
          <cell r="B599012" t="str">
            <v>Clarke_Ward</v>
          </cell>
          <cell r="H599012" t="str">
            <v>E17</v>
          </cell>
        </row>
        <row r="599013">
          <cell r="B599013" t="str">
            <v>Clarke_Washington</v>
          </cell>
          <cell r="H599013" t="str">
            <v>E17</v>
          </cell>
        </row>
        <row r="599014">
          <cell r="B599014" t="str">
            <v>Clay_Clay</v>
          </cell>
          <cell r="H599014" t="str">
            <v>E17</v>
          </cell>
        </row>
        <row r="599015">
          <cell r="B599015" t="str">
            <v>Clay_Douglas</v>
          </cell>
          <cell r="H599015" t="str">
            <v>E17</v>
          </cell>
        </row>
        <row r="599016">
          <cell r="B599016" t="str">
            <v>Clay_Freeman</v>
          </cell>
          <cell r="H599016" t="str">
            <v>E17</v>
          </cell>
        </row>
        <row r="599017">
          <cell r="B599017" t="str">
            <v>Clay_Garfield</v>
          </cell>
          <cell r="H599017" t="str">
            <v>E17</v>
          </cell>
        </row>
        <row r="599018">
          <cell r="B599018" t="str">
            <v>Clay_Gillett Grove</v>
          </cell>
          <cell r="H599018" t="str">
            <v>E17</v>
          </cell>
        </row>
        <row r="599019">
          <cell r="B599019" t="str">
            <v>Clay_Herdland</v>
          </cell>
          <cell r="H599019" t="str">
            <v>E17</v>
          </cell>
        </row>
        <row r="599020">
          <cell r="B599020" t="str">
            <v>Clay_Lake</v>
          </cell>
          <cell r="H599020" t="str">
            <v>E17</v>
          </cell>
        </row>
        <row r="599021">
          <cell r="B599021" t="str">
            <v>Clay_Lincoln</v>
          </cell>
          <cell r="H599021" t="str">
            <v>E17</v>
          </cell>
        </row>
        <row r="599022">
          <cell r="B599022" t="str">
            <v>Clay_Logan</v>
          </cell>
          <cell r="H599022" t="str">
            <v>E17</v>
          </cell>
        </row>
        <row r="599023">
          <cell r="B599023" t="str">
            <v>Clay_Lone Tree</v>
          </cell>
          <cell r="H599023" t="str">
            <v>E17</v>
          </cell>
        </row>
        <row r="599024">
          <cell r="B599024" t="str">
            <v>Clay_Meadow</v>
          </cell>
          <cell r="H599024" t="str">
            <v>E17</v>
          </cell>
        </row>
        <row r="599025">
          <cell r="B599025" t="str">
            <v>Clay_Peterson</v>
          </cell>
          <cell r="H599025" t="str">
            <v>E17</v>
          </cell>
        </row>
        <row r="599026">
          <cell r="B599026" t="str">
            <v>Clay_Riverton</v>
          </cell>
          <cell r="H599026" t="str">
            <v>E17</v>
          </cell>
        </row>
        <row r="599027">
          <cell r="B599027" t="str">
            <v>Clay_Sioux</v>
          </cell>
          <cell r="H599027" t="str">
            <v>E17</v>
          </cell>
        </row>
        <row r="599028">
          <cell r="B599028" t="str">
            <v>Clay_Summit</v>
          </cell>
          <cell r="H599028" t="str">
            <v>E17</v>
          </cell>
        </row>
        <row r="599029">
          <cell r="B599029" t="str">
            <v>Clay_Waterford</v>
          </cell>
          <cell r="H599029" t="str">
            <v>E17</v>
          </cell>
        </row>
        <row r="599030">
          <cell r="B599030" t="str">
            <v>Clayton_Boardman</v>
          </cell>
          <cell r="H599030" t="str">
            <v>E17</v>
          </cell>
        </row>
        <row r="599031">
          <cell r="B599031" t="str">
            <v>Clayton_Buena Vista</v>
          </cell>
          <cell r="H599031" t="str">
            <v>E17</v>
          </cell>
        </row>
        <row r="599032">
          <cell r="B599032" t="str">
            <v>Clayton_Cass</v>
          </cell>
          <cell r="H599032" t="str">
            <v>E17</v>
          </cell>
        </row>
        <row r="599033">
          <cell r="B599033" t="str">
            <v>Clayton_Clayton</v>
          </cell>
          <cell r="H599033" t="str">
            <v>E17</v>
          </cell>
        </row>
        <row r="599034">
          <cell r="B599034" t="str">
            <v>Clayton_Cox Creek</v>
          </cell>
          <cell r="H599034" t="str">
            <v>E17</v>
          </cell>
        </row>
        <row r="599035">
          <cell r="B599035" t="str">
            <v>Clayton_Elk</v>
          </cell>
          <cell r="H599035" t="str">
            <v>E17</v>
          </cell>
        </row>
        <row r="599036">
          <cell r="B599036" t="str">
            <v>Clayton_Farmersburg</v>
          </cell>
          <cell r="H599036" t="str">
            <v>E17</v>
          </cell>
        </row>
        <row r="599037">
          <cell r="B599037" t="str">
            <v>Clayton_Garnavillo</v>
          </cell>
          <cell r="H599037" t="str">
            <v>E17</v>
          </cell>
        </row>
        <row r="599038">
          <cell r="B599038" t="str">
            <v>Clayton_Giard</v>
          </cell>
          <cell r="H599038" t="str">
            <v>E17</v>
          </cell>
        </row>
        <row r="599039">
          <cell r="B599039" t="str">
            <v>Clayton_Grand Meadow</v>
          </cell>
          <cell r="H599039" t="str">
            <v>E17</v>
          </cell>
        </row>
        <row r="599040">
          <cell r="B599040" t="str">
            <v>Clayton_Highland</v>
          </cell>
          <cell r="H599040" t="str">
            <v>E17</v>
          </cell>
        </row>
        <row r="599041">
          <cell r="B599041" t="str">
            <v>Clayton_Jefferson</v>
          </cell>
          <cell r="H599041" t="str">
            <v>E17</v>
          </cell>
        </row>
        <row r="599042">
          <cell r="B599042" t="str">
            <v>Clayton_Lodomillo</v>
          </cell>
          <cell r="H599042" t="str">
            <v>E17</v>
          </cell>
        </row>
        <row r="599043">
          <cell r="B599043" t="str">
            <v>Clayton_Mallory</v>
          </cell>
          <cell r="H599043" t="str">
            <v>E17</v>
          </cell>
        </row>
        <row r="599044">
          <cell r="B599044" t="str">
            <v>Clayton_Marion</v>
          </cell>
          <cell r="H599044" t="str">
            <v>E17</v>
          </cell>
        </row>
        <row r="599045">
          <cell r="B599045" t="str">
            <v>Clayton_Mendon</v>
          </cell>
          <cell r="H599045" t="str">
            <v>E17</v>
          </cell>
        </row>
        <row r="599046">
          <cell r="B599046" t="str">
            <v>Clayton_Millville</v>
          </cell>
          <cell r="H599046" t="str">
            <v>E17</v>
          </cell>
        </row>
        <row r="599047">
          <cell r="B599047" t="str">
            <v>Clayton_Monona</v>
          </cell>
          <cell r="H599047" t="str">
            <v>E17</v>
          </cell>
        </row>
        <row r="599048">
          <cell r="B599048" t="str">
            <v>Clayton_Read</v>
          </cell>
          <cell r="H599048" t="str">
            <v>E17</v>
          </cell>
        </row>
        <row r="599049">
          <cell r="B599049" t="str">
            <v>Clayton_Sperry</v>
          </cell>
          <cell r="H599049" t="str">
            <v>E17</v>
          </cell>
        </row>
        <row r="599050">
          <cell r="B599050" t="str">
            <v>Clayton_Volga</v>
          </cell>
          <cell r="H599050" t="str">
            <v>E17</v>
          </cell>
        </row>
        <row r="599051">
          <cell r="B599051" t="str">
            <v>Clayton_Wagner</v>
          </cell>
          <cell r="H599051" t="str">
            <v>E17</v>
          </cell>
        </row>
        <row r="599052">
          <cell r="B599052" t="str">
            <v>Clinton_Bloomfield</v>
          </cell>
          <cell r="H599052" t="str">
            <v>E17</v>
          </cell>
        </row>
        <row r="599053">
          <cell r="B599053" t="str">
            <v>Clinton_Brookfield</v>
          </cell>
          <cell r="H599053" t="str">
            <v>E17</v>
          </cell>
        </row>
        <row r="599054">
          <cell r="B599054" t="str">
            <v>Clinton_Camanche</v>
          </cell>
          <cell r="H599054" t="str">
            <v>E17</v>
          </cell>
        </row>
        <row r="599055">
          <cell r="B599055" t="str">
            <v>Clinton_Center</v>
          </cell>
          <cell r="H599055" t="str">
            <v>E17</v>
          </cell>
        </row>
        <row r="599056">
          <cell r="B599056" t="str">
            <v>Clinton_De Witt</v>
          </cell>
          <cell r="H599056" t="str">
            <v>E17</v>
          </cell>
        </row>
        <row r="599057">
          <cell r="B599057" t="str">
            <v>Clinton_Deep Creek</v>
          </cell>
          <cell r="H599057" t="str">
            <v>E17</v>
          </cell>
        </row>
        <row r="599058">
          <cell r="B599058" t="str">
            <v>Clinton_Eden</v>
          </cell>
          <cell r="H599058" t="str">
            <v>E17</v>
          </cell>
        </row>
        <row r="599059">
          <cell r="B599059" t="str">
            <v>Clinton_Elk River</v>
          </cell>
          <cell r="H599059" t="str">
            <v>E17</v>
          </cell>
        </row>
        <row r="599060">
          <cell r="B599060" t="str">
            <v>Clinton_Grant</v>
          </cell>
          <cell r="H599060" t="str">
            <v>E17</v>
          </cell>
        </row>
        <row r="599061">
          <cell r="B599061" t="str">
            <v>Clinton_Hampshire</v>
          </cell>
          <cell r="H599061" t="str">
            <v>E17</v>
          </cell>
        </row>
        <row r="599062">
          <cell r="B599062" t="str">
            <v>Clinton_Liberty</v>
          </cell>
          <cell r="H599062" t="str">
            <v>E17</v>
          </cell>
        </row>
        <row r="599063">
          <cell r="B599063" t="str">
            <v>Clinton_Olive</v>
          </cell>
          <cell r="H599063" t="str">
            <v>E17</v>
          </cell>
        </row>
        <row r="599064">
          <cell r="B599064" t="str">
            <v>Clinton_Orange</v>
          </cell>
          <cell r="H599064" t="str">
            <v>E17</v>
          </cell>
        </row>
        <row r="599065">
          <cell r="B599065" t="str">
            <v>Clinton_Sharon</v>
          </cell>
          <cell r="H599065" t="str">
            <v>E17</v>
          </cell>
        </row>
        <row r="599066">
          <cell r="B599066" t="str">
            <v>Clinton_Spring Rock</v>
          </cell>
          <cell r="H599066" t="str">
            <v>E17</v>
          </cell>
        </row>
        <row r="599067">
          <cell r="B599067" t="str">
            <v>Clinton_Washington</v>
          </cell>
          <cell r="H599067" t="str">
            <v>E17</v>
          </cell>
        </row>
        <row r="599068">
          <cell r="B599068" t="str">
            <v>Clinton_Waterford</v>
          </cell>
          <cell r="H599068" t="str">
            <v>E17</v>
          </cell>
        </row>
        <row r="599069">
          <cell r="B599069" t="str">
            <v>Clinton_Welton</v>
          </cell>
          <cell r="H599069" t="str">
            <v>E17</v>
          </cell>
        </row>
        <row r="599070">
          <cell r="B599070" t="str">
            <v>Crawford_Boyer</v>
          </cell>
          <cell r="H599070" t="str">
            <v>E17</v>
          </cell>
        </row>
        <row r="599071">
          <cell r="B599071" t="str">
            <v>Crawford_Charter Oak</v>
          </cell>
          <cell r="H599071" t="str">
            <v>E17</v>
          </cell>
        </row>
        <row r="599072">
          <cell r="B599072" t="str">
            <v>Crawford_Denison</v>
          </cell>
          <cell r="H599072" t="str">
            <v>E17</v>
          </cell>
        </row>
        <row r="599073">
          <cell r="B599073" t="str">
            <v>Crawford_East Boyer</v>
          </cell>
          <cell r="H599073" t="str">
            <v>E17</v>
          </cell>
        </row>
        <row r="599074">
          <cell r="B599074" t="str">
            <v>Crawford_Goodrich</v>
          </cell>
          <cell r="H599074" t="str">
            <v>E17</v>
          </cell>
        </row>
        <row r="599075">
          <cell r="B599075" t="str">
            <v>Crawford_Hanover</v>
          </cell>
          <cell r="H599075" t="str">
            <v>E17</v>
          </cell>
        </row>
        <row r="599076">
          <cell r="B599076" t="str">
            <v>Crawford_Hayes</v>
          </cell>
          <cell r="H599076" t="str">
            <v>E17</v>
          </cell>
        </row>
        <row r="599077">
          <cell r="B599077" t="str">
            <v>Crawford_Iowa</v>
          </cell>
          <cell r="H599077" t="str">
            <v>E17</v>
          </cell>
        </row>
        <row r="599078">
          <cell r="B599078" t="str">
            <v>Crawford_Jackson</v>
          </cell>
          <cell r="H599078" t="str">
            <v>E17</v>
          </cell>
        </row>
        <row r="599079">
          <cell r="B599079" t="str">
            <v>Crawford_Milford</v>
          </cell>
          <cell r="H599079" t="str">
            <v>E17</v>
          </cell>
        </row>
        <row r="599080">
          <cell r="B599080" t="str">
            <v>Crawford_Morgan</v>
          </cell>
          <cell r="H599080" t="str">
            <v>E17</v>
          </cell>
        </row>
        <row r="599081">
          <cell r="B599081" t="str">
            <v>Crawford_Nishnabotny</v>
          </cell>
          <cell r="H599081" t="str">
            <v>E17</v>
          </cell>
        </row>
        <row r="599082">
          <cell r="B599082" t="str">
            <v>Crawford_Otter Creek</v>
          </cell>
          <cell r="H599082" t="str">
            <v>E17</v>
          </cell>
        </row>
        <row r="599083">
          <cell r="B599083" t="str">
            <v>Crawford_Paradise</v>
          </cell>
          <cell r="H599083" t="str">
            <v>E17</v>
          </cell>
        </row>
        <row r="599084">
          <cell r="B599084" t="str">
            <v>Crawford_Soldier</v>
          </cell>
          <cell r="H599084" t="str">
            <v>E17</v>
          </cell>
        </row>
        <row r="599085">
          <cell r="B599085" t="str">
            <v>Crawford_Stockholm</v>
          </cell>
          <cell r="H599085" t="str">
            <v>E17</v>
          </cell>
        </row>
        <row r="599086">
          <cell r="B599086" t="str">
            <v>Crawford_Union</v>
          </cell>
          <cell r="H599086" t="str">
            <v>E17</v>
          </cell>
        </row>
        <row r="599087">
          <cell r="B599087" t="str">
            <v>Crawford_Washington</v>
          </cell>
          <cell r="H599087" t="str">
            <v>E17</v>
          </cell>
        </row>
        <row r="599088">
          <cell r="B599088" t="str">
            <v>Crawford_Westside</v>
          </cell>
          <cell r="H599088" t="str">
            <v>E17</v>
          </cell>
        </row>
        <row r="599089">
          <cell r="B599089" t="str">
            <v>Crawford_Willow</v>
          </cell>
          <cell r="H599089" t="str">
            <v>E17</v>
          </cell>
        </row>
        <row r="599090">
          <cell r="B599090" t="str">
            <v>Dallas_Adams</v>
          </cell>
          <cell r="H599090" t="str">
            <v>E17</v>
          </cell>
        </row>
        <row r="599091">
          <cell r="B599091" t="str">
            <v>Dallas_Adel</v>
          </cell>
          <cell r="H599091" t="str">
            <v>E17</v>
          </cell>
        </row>
        <row r="599092">
          <cell r="B599092" t="str">
            <v>Dallas_Beaver</v>
          </cell>
          <cell r="H599092" t="str">
            <v>E17</v>
          </cell>
        </row>
        <row r="599093">
          <cell r="B599093" t="str">
            <v>Dallas_Boone</v>
          </cell>
          <cell r="H599093" t="str">
            <v>E17</v>
          </cell>
        </row>
        <row r="599094">
          <cell r="B599094" t="str">
            <v>Dallas_Colfax</v>
          </cell>
          <cell r="H599094" t="str">
            <v>E17</v>
          </cell>
        </row>
        <row r="599095">
          <cell r="B599095" t="str">
            <v>Dallas_Dallas</v>
          </cell>
          <cell r="H599095" t="str">
            <v>E17</v>
          </cell>
        </row>
        <row r="599096">
          <cell r="B599096" t="str">
            <v>Dallas_Des Moines</v>
          </cell>
          <cell r="H599096" t="str">
            <v>E17</v>
          </cell>
        </row>
        <row r="599097">
          <cell r="B599097" t="str">
            <v>Dallas_Grant</v>
          </cell>
          <cell r="H599097" t="str">
            <v>E17</v>
          </cell>
        </row>
        <row r="599098">
          <cell r="B599098" t="str">
            <v>Dallas_Lincoln</v>
          </cell>
          <cell r="H599098" t="str">
            <v>E17</v>
          </cell>
        </row>
        <row r="599099">
          <cell r="B599099" t="str">
            <v>Dallas_Linn</v>
          </cell>
          <cell r="H599099" t="str">
            <v>E17</v>
          </cell>
        </row>
        <row r="599100">
          <cell r="B599100" t="str">
            <v>Dallas_Spring Valley</v>
          </cell>
          <cell r="H599100" t="str">
            <v>E17</v>
          </cell>
        </row>
        <row r="599101">
          <cell r="B599101" t="str">
            <v>Dallas_Sugar Grove</v>
          </cell>
          <cell r="H599101" t="str">
            <v>E17</v>
          </cell>
        </row>
        <row r="599102">
          <cell r="B599102" t="str">
            <v>Dallas_Union</v>
          </cell>
          <cell r="H599102" t="str">
            <v>E17</v>
          </cell>
        </row>
        <row r="599103">
          <cell r="B599103" t="str">
            <v>Dallas_Van Meter</v>
          </cell>
          <cell r="H599103" t="str">
            <v>E17</v>
          </cell>
        </row>
        <row r="599104">
          <cell r="B599104" t="str">
            <v>Dallas_Walnut</v>
          </cell>
          <cell r="H599104" t="str">
            <v>E17</v>
          </cell>
        </row>
        <row r="599105">
          <cell r="B599105" t="str">
            <v>Dallas_Washington</v>
          </cell>
          <cell r="H599105" t="str">
            <v>E17</v>
          </cell>
        </row>
        <row r="599106">
          <cell r="B599106" t="str">
            <v>Davis_Cleveland</v>
          </cell>
          <cell r="H599106" t="str">
            <v>E17</v>
          </cell>
        </row>
        <row r="599107">
          <cell r="B599107" t="str">
            <v>Davis_Drakesville</v>
          </cell>
          <cell r="H599107" t="str">
            <v>E17</v>
          </cell>
        </row>
        <row r="599108">
          <cell r="B599108" t="str">
            <v>Davis_Fabius</v>
          </cell>
          <cell r="H599108" t="str">
            <v>E17</v>
          </cell>
        </row>
        <row r="599109">
          <cell r="B599109" t="str">
            <v>Davis_Fox River</v>
          </cell>
          <cell r="H599109" t="str">
            <v>E17</v>
          </cell>
        </row>
        <row r="599110">
          <cell r="B599110" t="str">
            <v>Davis_Grove</v>
          </cell>
          <cell r="H599110" t="str">
            <v>E17</v>
          </cell>
        </row>
        <row r="599111">
          <cell r="B599111" t="str">
            <v>Davis_Lick Creek</v>
          </cell>
          <cell r="H599111" t="str">
            <v>E17</v>
          </cell>
        </row>
        <row r="599112">
          <cell r="B599112" t="str">
            <v>Davis_Marion</v>
          </cell>
          <cell r="H599112" t="str">
            <v>E17</v>
          </cell>
        </row>
        <row r="599113">
          <cell r="B599113" t="str">
            <v>Davis_Perry</v>
          </cell>
          <cell r="H599113" t="str">
            <v>E17</v>
          </cell>
        </row>
        <row r="599114">
          <cell r="B599114" t="str">
            <v>Davis_Prairie</v>
          </cell>
          <cell r="H599114" t="str">
            <v>E17</v>
          </cell>
        </row>
        <row r="599115">
          <cell r="B599115" t="str">
            <v>Davis_Roscoe</v>
          </cell>
          <cell r="H599115" t="str">
            <v>E17</v>
          </cell>
        </row>
        <row r="599116">
          <cell r="B599116" t="str">
            <v>Davis_Salt Creek</v>
          </cell>
          <cell r="H599116" t="str">
            <v>E17</v>
          </cell>
        </row>
        <row r="599117">
          <cell r="B599117" t="str">
            <v>Davis_Soap Creek</v>
          </cell>
          <cell r="H599117" t="str">
            <v>E17</v>
          </cell>
        </row>
        <row r="599118">
          <cell r="B599118" t="str">
            <v>Davis_Union</v>
          </cell>
          <cell r="H599118" t="str">
            <v>E17</v>
          </cell>
        </row>
        <row r="599119">
          <cell r="B599119" t="str">
            <v>Davis_West Grove</v>
          </cell>
          <cell r="H599119" t="str">
            <v>E17</v>
          </cell>
        </row>
        <row r="599120">
          <cell r="B599120" t="str">
            <v>Davis_Wyacondah</v>
          </cell>
          <cell r="H599120" t="str">
            <v>E17</v>
          </cell>
        </row>
        <row r="599121">
          <cell r="B599121" t="str">
            <v>Decatur_Bloomington</v>
          </cell>
          <cell r="H599121" t="str">
            <v>E17</v>
          </cell>
        </row>
        <row r="599122">
          <cell r="B599122" t="str">
            <v>Decatur_Burrell</v>
          </cell>
          <cell r="H599122" t="str">
            <v>E17</v>
          </cell>
        </row>
        <row r="599123">
          <cell r="B599123" t="str">
            <v>Decatur_Center</v>
          </cell>
          <cell r="H599123" t="str">
            <v>E17</v>
          </cell>
        </row>
        <row r="599124">
          <cell r="B599124" t="str">
            <v>Decatur_Decatur</v>
          </cell>
          <cell r="H599124" t="str">
            <v>E17</v>
          </cell>
        </row>
        <row r="599125">
          <cell r="B599125" t="str">
            <v>Decatur_Eden</v>
          </cell>
          <cell r="H599125" t="str">
            <v>E17</v>
          </cell>
        </row>
        <row r="599126">
          <cell r="B599126" t="str">
            <v>Decatur_Fayette</v>
          </cell>
          <cell r="H599126" t="str">
            <v>E17</v>
          </cell>
        </row>
        <row r="599127">
          <cell r="B599127" t="str">
            <v>Decatur_Franklin</v>
          </cell>
          <cell r="H599127" t="str">
            <v>E17</v>
          </cell>
        </row>
        <row r="599128">
          <cell r="B599128" t="str">
            <v>Decatur_Garden Grove</v>
          </cell>
          <cell r="H599128" t="str">
            <v>E17</v>
          </cell>
        </row>
        <row r="599129">
          <cell r="B599129" t="str">
            <v>Decatur_Grand River</v>
          </cell>
          <cell r="H599129" t="str">
            <v>E17</v>
          </cell>
        </row>
        <row r="599130">
          <cell r="B599130" t="str">
            <v>Decatur_Hamilton</v>
          </cell>
          <cell r="H599130" t="str">
            <v>E17</v>
          </cell>
        </row>
        <row r="599131">
          <cell r="B599131" t="str">
            <v>Decatur_High Point</v>
          </cell>
          <cell r="H599131" t="str">
            <v>E17</v>
          </cell>
        </row>
        <row r="599132">
          <cell r="B599132" t="str">
            <v>Decatur_Long Creek</v>
          </cell>
          <cell r="H599132" t="str">
            <v>E17</v>
          </cell>
        </row>
        <row r="599133">
          <cell r="B599133" t="str">
            <v>Decatur_Morgan</v>
          </cell>
          <cell r="H599133" t="str">
            <v>E17</v>
          </cell>
        </row>
        <row r="599134">
          <cell r="B599134" t="str">
            <v>Decatur_New Buda</v>
          </cell>
          <cell r="H599134" t="str">
            <v>E17</v>
          </cell>
        </row>
        <row r="599135">
          <cell r="B599135" t="str">
            <v>Decatur_Richland</v>
          </cell>
          <cell r="H599135" t="str">
            <v>E17</v>
          </cell>
        </row>
        <row r="599136">
          <cell r="B599136" t="str">
            <v>Decatur_Woodland</v>
          </cell>
          <cell r="H599136" t="str">
            <v>E17</v>
          </cell>
        </row>
        <row r="599137">
          <cell r="B599137" t="str">
            <v>Delaware_Adams</v>
          </cell>
          <cell r="H599137" t="str">
            <v>E17</v>
          </cell>
        </row>
        <row r="599138">
          <cell r="B599138" t="str">
            <v>Delaware_Bremen</v>
          </cell>
          <cell r="H599138" t="str">
            <v>E17</v>
          </cell>
        </row>
        <row r="599139">
          <cell r="B599139" t="str">
            <v>Delaware_Coffins Grove</v>
          </cell>
          <cell r="H599139" t="str">
            <v>E17</v>
          </cell>
        </row>
        <row r="599140">
          <cell r="B599140" t="str">
            <v>Delaware_Colony</v>
          </cell>
          <cell r="H599140" t="str">
            <v>E17</v>
          </cell>
        </row>
        <row r="599141">
          <cell r="B599141" t="str">
            <v>Delaware_Delaware</v>
          </cell>
          <cell r="H599141" t="str">
            <v>E17</v>
          </cell>
        </row>
        <row r="599142">
          <cell r="B599142" t="str">
            <v>Delaware_Delhi</v>
          </cell>
          <cell r="H599142" t="str">
            <v>E17</v>
          </cell>
        </row>
        <row r="599143">
          <cell r="B599143" t="str">
            <v>Delaware_Elk</v>
          </cell>
          <cell r="H599143" t="str">
            <v>E17</v>
          </cell>
        </row>
        <row r="599144">
          <cell r="B599144" t="str">
            <v>Delaware_Hazel Green</v>
          </cell>
          <cell r="H599144" t="str">
            <v>E17</v>
          </cell>
        </row>
        <row r="599145">
          <cell r="B599145" t="str">
            <v>Delaware_Honey Creek</v>
          </cell>
          <cell r="H599145" t="str">
            <v>E17</v>
          </cell>
        </row>
        <row r="599146">
          <cell r="B599146" t="str">
            <v>Delaware_Milo</v>
          </cell>
          <cell r="H599146" t="str">
            <v>E17</v>
          </cell>
        </row>
        <row r="599147">
          <cell r="B599147" t="str">
            <v>Delaware_North Fork</v>
          </cell>
          <cell r="H599147" t="str">
            <v>E17</v>
          </cell>
        </row>
        <row r="599148">
          <cell r="B599148" t="str">
            <v>Delaware_Oneida</v>
          </cell>
          <cell r="H599148" t="str">
            <v>E17</v>
          </cell>
        </row>
        <row r="599149">
          <cell r="B599149" t="str">
            <v>Delaware_Prairie</v>
          </cell>
          <cell r="H599149" t="str">
            <v>E17</v>
          </cell>
        </row>
        <row r="599150">
          <cell r="B599150" t="str">
            <v>Delaware_Richland</v>
          </cell>
          <cell r="H599150" t="str">
            <v>E17</v>
          </cell>
        </row>
        <row r="599151">
          <cell r="B599151" t="str">
            <v>Delaware_South Fork</v>
          </cell>
          <cell r="H599151" t="str">
            <v>E17</v>
          </cell>
        </row>
        <row r="599152">
          <cell r="B599152" t="str">
            <v>Delaware_Union</v>
          </cell>
          <cell r="H599152" t="str">
            <v>E17</v>
          </cell>
        </row>
        <row r="599153">
          <cell r="B599153" t="str">
            <v>Des Moines_Benton</v>
          </cell>
          <cell r="H599153" t="str">
            <v>E17</v>
          </cell>
        </row>
        <row r="599154">
          <cell r="B599154" t="str">
            <v>Des Moines_Concordia</v>
          </cell>
          <cell r="H599154" t="str">
            <v>E17</v>
          </cell>
        </row>
        <row r="599155">
          <cell r="B599155" t="str">
            <v>Des Moines_Danville</v>
          </cell>
          <cell r="H599155" t="str">
            <v>E17</v>
          </cell>
        </row>
        <row r="599156">
          <cell r="B599156" t="str">
            <v>Des Moines_Flint River</v>
          </cell>
          <cell r="H599156" t="str">
            <v>E17</v>
          </cell>
        </row>
        <row r="599157">
          <cell r="B599157" t="str">
            <v>Des Moines_Franklin</v>
          </cell>
          <cell r="H599157" t="str">
            <v>E17</v>
          </cell>
        </row>
        <row r="599158">
          <cell r="B599158" t="str">
            <v>Des Moines_Huron</v>
          </cell>
          <cell r="H599158" t="str">
            <v>E17</v>
          </cell>
        </row>
        <row r="599159">
          <cell r="B599159" t="str">
            <v>Des Moines_Jackson</v>
          </cell>
          <cell r="H599159" t="str">
            <v>E17</v>
          </cell>
        </row>
        <row r="599160">
          <cell r="B599160" t="str">
            <v>Des Moines_Pleasant Grove</v>
          </cell>
          <cell r="H599160" t="str">
            <v>E17</v>
          </cell>
        </row>
        <row r="599161">
          <cell r="B599161" t="str">
            <v>Des Moines_Tama</v>
          </cell>
          <cell r="H599161" t="str">
            <v>E17</v>
          </cell>
        </row>
        <row r="599162">
          <cell r="B599162" t="str">
            <v>Des Moines_Union</v>
          </cell>
          <cell r="H599162" t="str">
            <v>E17</v>
          </cell>
        </row>
        <row r="599163">
          <cell r="B599163" t="str">
            <v>Des Moines_Washington</v>
          </cell>
          <cell r="H599163" t="str">
            <v>E17</v>
          </cell>
        </row>
        <row r="599164">
          <cell r="B599164" t="str">
            <v>Des Moines_Yellow Springs</v>
          </cell>
          <cell r="H599164" t="str">
            <v>E17</v>
          </cell>
        </row>
        <row r="599165">
          <cell r="B599165" t="str">
            <v>Dickinson_Center Grove</v>
          </cell>
          <cell r="H599165" t="str">
            <v>E17</v>
          </cell>
        </row>
        <row r="599166">
          <cell r="B599166" t="str">
            <v>Dickinson_Diamond Lake</v>
          </cell>
          <cell r="H599166" t="str">
            <v>E17</v>
          </cell>
        </row>
        <row r="599167">
          <cell r="B599167" t="str">
            <v>Dickinson_Excelsior</v>
          </cell>
          <cell r="H599167" t="str">
            <v>E17</v>
          </cell>
        </row>
        <row r="599168">
          <cell r="B599168" t="str">
            <v>Dickinson_Lakeville</v>
          </cell>
          <cell r="H599168" t="str">
            <v>E17</v>
          </cell>
        </row>
        <row r="599169">
          <cell r="B599169" t="str">
            <v>Dickinson_Lloyd</v>
          </cell>
          <cell r="H599169" t="str">
            <v>E17</v>
          </cell>
        </row>
        <row r="599170">
          <cell r="B599170" t="str">
            <v>Dickinson_Milford</v>
          </cell>
          <cell r="H599170" t="str">
            <v>E17</v>
          </cell>
        </row>
        <row r="599171">
          <cell r="B599171" t="str">
            <v>Dickinson_Okoboji</v>
          </cell>
          <cell r="H599171" t="str">
            <v>E17</v>
          </cell>
        </row>
        <row r="599172">
          <cell r="B599172" t="str">
            <v>Dickinson_Richland</v>
          </cell>
          <cell r="H599172" t="str">
            <v>E17</v>
          </cell>
        </row>
        <row r="599173">
          <cell r="B599173" t="str">
            <v>Dickinson_Silver Lake</v>
          </cell>
          <cell r="H599173" t="str">
            <v>E17</v>
          </cell>
        </row>
        <row r="599174">
          <cell r="B599174" t="str">
            <v>Dickinson_Spirit Lake</v>
          </cell>
          <cell r="H599174" t="str">
            <v>E17</v>
          </cell>
        </row>
        <row r="599175">
          <cell r="B599175" t="str">
            <v>Dickinson_Superior</v>
          </cell>
          <cell r="H599175" t="str">
            <v>E17</v>
          </cell>
        </row>
        <row r="599176">
          <cell r="B599176" t="str">
            <v>Dickinson_Westport</v>
          </cell>
          <cell r="H599176" t="str">
            <v>E17</v>
          </cell>
        </row>
        <row r="599177">
          <cell r="B599177" t="str">
            <v>Dubuque_Cascade</v>
          </cell>
          <cell r="H599177" t="str">
            <v>E17</v>
          </cell>
        </row>
        <row r="599178">
          <cell r="B599178" t="str">
            <v>Dubuque_Center</v>
          </cell>
          <cell r="H599178" t="str">
            <v>E17</v>
          </cell>
        </row>
        <row r="599179">
          <cell r="B599179" t="str">
            <v>Dubuque_Concord</v>
          </cell>
          <cell r="H599179" t="str">
            <v>E17</v>
          </cell>
        </row>
        <row r="599180">
          <cell r="B599180" t="str">
            <v>Dubuque_Dodge</v>
          </cell>
          <cell r="H599180" t="str">
            <v>E17</v>
          </cell>
        </row>
        <row r="599181">
          <cell r="B599181" t="str">
            <v>Dubuque_Dubuque</v>
          </cell>
          <cell r="H599181" t="str">
            <v>E17</v>
          </cell>
        </row>
        <row r="599182">
          <cell r="B599182" t="str">
            <v>Dubuque_Iowa</v>
          </cell>
          <cell r="H599182" t="str">
            <v>E17</v>
          </cell>
        </row>
        <row r="599183">
          <cell r="B599183" t="str">
            <v>Dubuque_Jefferson</v>
          </cell>
          <cell r="H599183" t="str">
            <v>E17</v>
          </cell>
        </row>
        <row r="599184">
          <cell r="B599184" t="str">
            <v>Dubuque_Liberty</v>
          </cell>
          <cell r="H599184" t="str">
            <v>E17</v>
          </cell>
        </row>
        <row r="599185">
          <cell r="B599185" t="str">
            <v>Dubuque_Mosalem</v>
          </cell>
          <cell r="H599185" t="str">
            <v>E17</v>
          </cell>
        </row>
        <row r="599186">
          <cell r="B599186" t="str">
            <v>Dubuque_New Wine</v>
          </cell>
          <cell r="H599186" t="str">
            <v>E17</v>
          </cell>
        </row>
        <row r="599187">
          <cell r="B599187" t="str">
            <v>Dubuque_Peru</v>
          </cell>
          <cell r="H599187" t="str">
            <v>E17</v>
          </cell>
        </row>
        <row r="599188">
          <cell r="B599188" t="str">
            <v>Dubuque_Table Mound</v>
          </cell>
          <cell r="H599188" t="str">
            <v>E17</v>
          </cell>
        </row>
        <row r="599189">
          <cell r="B599189" t="str">
            <v>Dubuque_Taylor</v>
          </cell>
          <cell r="H599189" t="str">
            <v>E17</v>
          </cell>
        </row>
        <row r="599190">
          <cell r="B599190" t="str">
            <v>Dubuque_Vernon</v>
          </cell>
          <cell r="H599190" t="str">
            <v>E17</v>
          </cell>
        </row>
        <row r="599191">
          <cell r="B599191" t="str">
            <v>Emmet_Armstrong Grove</v>
          </cell>
          <cell r="H599191" t="str">
            <v>E17</v>
          </cell>
        </row>
        <row r="599192">
          <cell r="B599192" t="str">
            <v>Emmet_Center</v>
          </cell>
          <cell r="H599192" t="str">
            <v>E17</v>
          </cell>
        </row>
        <row r="599193">
          <cell r="B599193" t="str">
            <v>Emmet_Denmark</v>
          </cell>
          <cell r="H599193" t="str">
            <v>E17</v>
          </cell>
        </row>
        <row r="599194">
          <cell r="B599194" t="str">
            <v>Emmet_Ellsworth</v>
          </cell>
          <cell r="H599194" t="str">
            <v>E17</v>
          </cell>
        </row>
        <row r="599195">
          <cell r="B599195" t="str">
            <v>Emmet_Emmet</v>
          </cell>
          <cell r="H599195" t="str">
            <v>E17</v>
          </cell>
        </row>
        <row r="599196">
          <cell r="B599196" t="str">
            <v>Emmet_Estherville</v>
          </cell>
          <cell r="H599196" t="str">
            <v>E17</v>
          </cell>
        </row>
        <row r="599197">
          <cell r="B599197" t="str">
            <v>Emmet_High Lake</v>
          </cell>
          <cell r="H599197" t="str">
            <v>E17</v>
          </cell>
        </row>
        <row r="599198">
          <cell r="B599198" t="str">
            <v>Emmet_Iowa Lake</v>
          </cell>
          <cell r="H599198" t="str">
            <v>E17</v>
          </cell>
        </row>
        <row r="599199">
          <cell r="B599199" t="str">
            <v>Emmet_Jack Creek</v>
          </cell>
          <cell r="H599199" t="str">
            <v>E17</v>
          </cell>
        </row>
        <row r="599200">
          <cell r="B599200" t="str">
            <v>Emmet_Lincoln</v>
          </cell>
          <cell r="H599200" t="str">
            <v>E17</v>
          </cell>
        </row>
        <row r="599201">
          <cell r="B599201" t="str">
            <v>Emmet_Swan Lake</v>
          </cell>
          <cell r="H599201" t="str">
            <v>E17</v>
          </cell>
        </row>
        <row r="599202">
          <cell r="B599202" t="str">
            <v>Emmet_Twelve Mile</v>
          </cell>
          <cell r="H599202" t="str">
            <v>E17</v>
          </cell>
        </row>
        <row r="599203">
          <cell r="B599203" t="str">
            <v>Fayette_Auburn</v>
          </cell>
          <cell r="H599203" t="str">
            <v>E17</v>
          </cell>
        </row>
        <row r="599204">
          <cell r="B599204" t="str">
            <v>Fayette_Banks</v>
          </cell>
          <cell r="H599204" t="str">
            <v>E17</v>
          </cell>
        </row>
        <row r="599205">
          <cell r="B599205" t="str">
            <v>Fayette_Bethel</v>
          </cell>
          <cell r="H599205" t="str">
            <v>E17</v>
          </cell>
        </row>
        <row r="599206">
          <cell r="B599206" t="str">
            <v>Fayette_Center</v>
          </cell>
          <cell r="H599206" t="str">
            <v>E17</v>
          </cell>
        </row>
        <row r="599207">
          <cell r="B599207" t="str">
            <v>Fayette_Clermont</v>
          </cell>
          <cell r="H599207" t="str">
            <v>E17</v>
          </cell>
        </row>
        <row r="599208">
          <cell r="B599208" t="str">
            <v>Fayette_Dover</v>
          </cell>
          <cell r="H599208" t="str">
            <v>E17</v>
          </cell>
        </row>
        <row r="599209">
          <cell r="B599209" t="str">
            <v>Fayette_Eden</v>
          </cell>
          <cell r="H599209" t="str">
            <v>E17</v>
          </cell>
        </row>
        <row r="599210">
          <cell r="B599210" t="str">
            <v>Fayette_Fairfield</v>
          </cell>
          <cell r="H599210" t="str">
            <v>E17</v>
          </cell>
        </row>
        <row r="599211">
          <cell r="B599211" t="str">
            <v>Fayette_Fremont</v>
          </cell>
          <cell r="H599211" t="str">
            <v>E17</v>
          </cell>
        </row>
        <row r="599212">
          <cell r="B599212" t="str">
            <v>Fayette_Harlan</v>
          </cell>
          <cell r="H599212" t="str">
            <v>E17</v>
          </cell>
        </row>
        <row r="599213">
          <cell r="B599213" t="str">
            <v>Fayette_Illyria</v>
          </cell>
          <cell r="H599213" t="str">
            <v>E17</v>
          </cell>
        </row>
        <row r="599214">
          <cell r="B599214" t="str">
            <v>Fayette_Jefferson</v>
          </cell>
          <cell r="H599214" t="str">
            <v>E17</v>
          </cell>
        </row>
        <row r="599215">
          <cell r="B599215" t="str">
            <v>Fayette_Oran</v>
          </cell>
          <cell r="H599215" t="str">
            <v>E17</v>
          </cell>
        </row>
        <row r="599216">
          <cell r="B599216" t="str">
            <v>Fayette_Pleasant Valley</v>
          </cell>
          <cell r="H599216" t="str">
            <v>E17</v>
          </cell>
        </row>
        <row r="599217">
          <cell r="B599217" t="str">
            <v>Fayette_Putnam</v>
          </cell>
          <cell r="H599217" t="str">
            <v>E17</v>
          </cell>
        </row>
        <row r="599218">
          <cell r="B599218" t="str">
            <v>Fayette_Scott</v>
          </cell>
          <cell r="H599218" t="str">
            <v>E17</v>
          </cell>
        </row>
        <row r="599219">
          <cell r="B599219" t="str">
            <v>Fayette_Smithfield</v>
          </cell>
          <cell r="H599219" t="str">
            <v>E17</v>
          </cell>
        </row>
        <row r="599220">
          <cell r="B599220" t="str">
            <v>Fayette_Union</v>
          </cell>
          <cell r="H599220" t="str">
            <v>E17</v>
          </cell>
        </row>
        <row r="599221">
          <cell r="B599221" t="str">
            <v>Fayette_Westfield</v>
          </cell>
          <cell r="H599221" t="str">
            <v>E17</v>
          </cell>
        </row>
        <row r="599222">
          <cell r="B599222" t="str">
            <v>Fayette_Windsor</v>
          </cell>
          <cell r="H599222" t="str">
            <v>E17</v>
          </cell>
        </row>
        <row r="599223">
          <cell r="B599223" t="str">
            <v>Floyd_Cedar</v>
          </cell>
          <cell r="H599223" t="str">
            <v>E17</v>
          </cell>
        </row>
        <row r="599224">
          <cell r="B599224" t="str">
            <v>Floyd_Floyd</v>
          </cell>
          <cell r="H599224" t="str">
            <v>E17</v>
          </cell>
        </row>
        <row r="599225">
          <cell r="B599225" t="str">
            <v>Floyd_Niles</v>
          </cell>
          <cell r="H599225" t="str">
            <v>E17</v>
          </cell>
        </row>
        <row r="599226">
          <cell r="B599226" t="str">
            <v>Floyd_Pleasant Grove</v>
          </cell>
          <cell r="H599226" t="str">
            <v>E17</v>
          </cell>
        </row>
        <row r="599227">
          <cell r="B599227" t="str">
            <v>Floyd_Riverton</v>
          </cell>
          <cell r="H599227" t="str">
            <v>E17</v>
          </cell>
        </row>
        <row r="599228">
          <cell r="B599228" t="str">
            <v>Floyd_Rock Grove</v>
          </cell>
          <cell r="H599228" t="str">
            <v>E17</v>
          </cell>
        </row>
        <row r="599229">
          <cell r="B599229" t="str">
            <v>Floyd_Rockford</v>
          </cell>
          <cell r="H599229" t="str">
            <v>E17</v>
          </cell>
        </row>
        <row r="599230">
          <cell r="B599230" t="str">
            <v>Floyd_Rudd</v>
          </cell>
          <cell r="H599230" t="str">
            <v>E17</v>
          </cell>
        </row>
        <row r="599231">
          <cell r="B599231" t="str">
            <v>Floyd_Saint Charles</v>
          </cell>
          <cell r="H599231" t="str">
            <v>E17</v>
          </cell>
        </row>
        <row r="599232">
          <cell r="B599232" t="str">
            <v>Floyd_Scott</v>
          </cell>
          <cell r="H599232" t="str">
            <v>E17</v>
          </cell>
        </row>
        <row r="599233">
          <cell r="B599233" t="str">
            <v>Floyd_Ulster</v>
          </cell>
          <cell r="H599233" t="str">
            <v>E17</v>
          </cell>
        </row>
        <row r="599234">
          <cell r="B599234" t="str">
            <v>Floyd_Union</v>
          </cell>
          <cell r="H599234" t="str">
            <v>E17</v>
          </cell>
        </row>
        <row r="599235">
          <cell r="B599235" t="str">
            <v>Franklin_Geneva</v>
          </cell>
          <cell r="H599235" t="str">
            <v>E17</v>
          </cell>
        </row>
        <row r="599236">
          <cell r="B599236" t="str">
            <v>Franklin_Grant</v>
          </cell>
          <cell r="H599236" t="str">
            <v>E17</v>
          </cell>
        </row>
        <row r="599237">
          <cell r="B599237" t="str">
            <v>Franklin_Hamilton</v>
          </cell>
          <cell r="H599237" t="str">
            <v>E17</v>
          </cell>
        </row>
        <row r="599238">
          <cell r="B599238" t="str">
            <v>Franklin_Ingham</v>
          </cell>
          <cell r="H599238" t="str">
            <v>E17</v>
          </cell>
        </row>
        <row r="599239">
          <cell r="B599239" t="str">
            <v>Franklin_Lee</v>
          </cell>
          <cell r="H599239" t="str">
            <v>E17</v>
          </cell>
        </row>
        <row r="599240">
          <cell r="B599240" t="str">
            <v>Franklin_Marion</v>
          </cell>
          <cell r="H599240" t="str">
            <v>E17</v>
          </cell>
        </row>
        <row r="599241">
          <cell r="B599241" t="str">
            <v>Franklin_Morgan</v>
          </cell>
          <cell r="H599241" t="str">
            <v>E17</v>
          </cell>
        </row>
        <row r="599242">
          <cell r="B599242" t="str">
            <v>Franklin_Mott</v>
          </cell>
          <cell r="H599242" t="str">
            <v>E17</v>
          </cell>
        </row>
        <row r="599243">
          <cell r="B599243" t="str">
            <v>Franklin_Oakland</v>
          </cell>
          <cell r="H599243" t="str">
            <v>E17</v>
          </cell>
        </row>
        <row r="599244">
          <cell r="B599244" t="str">
            <v>Franklin_Osceola</v>
          </cell>
          <cell r="H599244" t="str">
            <v>E17</v>
          </cell>
        </row>
        <row r="599245">
          <cell r="B599245" t="str">
            <v>Franklin_Reeve</v>
          </cell>
          <cell r="H599245" t="str">
            <v>E17</v>
          </cell>
        </row>
        <row r="599246">
          <cell r="B599246" t="str">
            <v>Franklin_Richland</v>
          </cell>
          <cell r="H599246" t="str">
            <v>E17</v>
          </cell>
        </row>
        <row r="599247">
          <cell r="B599247" t="str">
            <v>Franklin_Ross</v>
          </cell>
          <cell r="H599247" t="str">
            <v>E17</v>
          </cell>
        </row>
        <row r="599248">
          <cell r="B599248" t="str">
            <v>Franklin_Scott</v>
          </cell>
          <cell r="H599248" t="str">
            <v>E17</v>
          </cell>
        </row>
        <row r="599249">
          <cell r="B599249" t="str">
            <v>Franklin_West Fork</v>
          </cell>
          <cell r="H599249" t="str">
            <v>E17</v>
          </cell>
        </row>
        <row r="599250">
          <cell r="B599250" t="str">
            <v>Franklin_Wisner</v>
          </cell>
          <cell r="H599250" t="str">
            <v>E17</v>
          </cell>
        </row>
        <row r="599251">
          <cell r="B599251" t="str">
            <v>Fremont_Benton</v>
          </cell>
          <cell r="H599251" t="str">
            <v>E17</v>
          </cell>
        </row>
        <row r="599252">
          <cell r="B599252" t="str">
            <v>Fremont_Fisher</v>
          </cell>
          <cell r="H599252" t="str">
            <v>E17</v>
          </cell>
        </row>
        <row r="599253">
          <cell r="B599253" t="str">
            <v>Fremont_Green</v>
          </cell>
          <cell r="H599253" t="str">
            <v>E17</v>
          </cell>
        </row>
        <row r="599254">
          <cell r="B599254" t="str">
            <v>Fremont_Locust Grove</v>
          </cell>
          <cell r="H599254" t="str">
            <v>E17</v>
          </cell>
        </row>
        <row r="599255">
          <cell r="B599255" t="str">
            <v>Fremont_Madison</v>
          </cell>
          <cell r="H599255" t="str">
            <v>E17</v>
          </cell>
        </row>
        <row r="599256">
          <cell r="B599256" t="str">
            <v>Fremont_Monroe</v>
          </cell>
          <cell r="H599256" t="str">
            <v>E17</v>
          </cell>
        </row>
        <row r="599257">
          <cell r="B599257" t="str">
            <v>Fremont_Prairie</v>
          </cell>
          <cell r="H599257" t="str">
            <v>E17</v>
          </cell>
        </row>
        <row r="599258">
          <cell r="B599258" t="str">
            <v>Fremont_Riverside</v>
          </cell>
          <cell r="H599258" t="str">
            <v>E17</v>
          </cell>
        </row>
        <row r="599259">
          <cell r="B599259" t="str">
            <v>Fremont_Riverton</v>
          </cell>
          <cell r="H599259" t="str">
            <v>E17</v>
          </cell>
        </row>
        <row r="599260">
          <cell r="B599260" t="str">
            <v>Fremont_Scott</v>
          </cell>
          <cell r="H599260" t="str">
            <v>E17</v>
          </cell>
        </row>
        <row r="599261">
          <cell r="B599261" t="str">
            <v>Fremont_Sidney</v>
          </cell>
          <cell r="H599261" t="str">
            <v>E17</v>
          </cell>
        </row>
        <row r="599262">
          <cell r="B599262" t="str">
            <v>Fremont_Walnut</v>
          </cell>
          <cell r="H599262" t="str">
            <v>E17</v>
          </cell>
        </row>
        <row r="599263">
          <cell r="B599263" t="str">
            <v>Fremont_Washington</v>
          </cell>
          <cell r="H599263" t="str">
            <v>E17</v>
          </cell>
        </row>
        <row r="599264">
          <cell r="B599264" t="str">
            <v>Greene_Bristol</v>
          </cell>
          <cell r="H599264" t="str">
            <v>E17</v>
          </cell>
        </row>
        <row r="599265">
          <cell r="B599265" t="str">
            <v>Greene_Cedar</v>
          </cell>
          <cell r="H599265" t="str">
            <v>E17</v>
          </cell>
        </row>
        <row r="599266">
          <cell r="B599266" t="str">
            <v>Greene_Dawson</v>
          </cell>
          <cell r="H599266" t="str">
            <v>E17</v>
          </cell>
        </row>
        <row r="599267">
          <cell r="B599267" t="str">
            <v>Greene_Franklin</v>
          </cell>
          <cell r="H599267" t="str">
            <v>E17</v>
          </cell>
        </row>
        <row r="599268">
          <cell r="B599268" t="str">
            <v>Greene_Grant</v>
          </cell>
          <cell r="H599268" t="str">
            <v>E17</v>
          </cell>
        </row>
        <row r="599269">
          <cell r="B599269" t="str">
            <v>Greene_Greenbrier</v>
          </cell>
          <cell r="H599269" t="str">
            <v>E17</v>
          </cell>
        </row>
        <row r="599270">
          <cell r="B599270" t="str">
            <v>Greene_Hardin</v>
          </cell>
          <cell r="H599270" t="str">
            <v>E17</v>
          </cell>
        </row>
        <row r="599271">
          <cell r="B599271" t="str">
            <v>Greene_Highland</v>
          </cell>
          <cell r="H599271" t="str">
            <v>E17</v>
          </cell>
        </row>
        <row r="599272">
          <cell r="B599272" t="str">
            <v>Greene_Jackson</v>
          </cell>
          <cell r="H599272" t="str">
            <v>E17</v>
          </cell>
        </row>
        <row r="599273">
          <cell r="B599273" t="str">
            <v>Greene_Junction</v>
          </cell>
          <cell r="H599273" t="str">
            <v>E17</v>
          </cell>
        </row>
        <row r="599274">
          <cell r="B599274" t="str">
            <v>Greene_Kendrick</v>
          </cell>
          <cell r="H599274" t="str">
            <v>E17</v>
          </cell>
        </row>
        <row r="599275">
          <cell r="B599275" t="str">
            <v>Greene_Paton</v>
          </cell>
          <cell r="H599275" t="str">
            <v>E17</v>
          </cell>
        </row>
        <row r="599276">
          <cell r="B599276" t="str">
            <v>Greene_Scranton</v>
          </cell>
          <cell r="H599276" t="str">
            <v>E17</v>
          </cell>
        </row>
        <row r="599277">
          <cell r="B599277" t="str">
            <v>Greene_Washington</v>
          </cell>
          <cell r="H599277" t="str">
            <v>E17</v>
          </cell>
        </row>
        <row r="599278">
          <cell r="B599278" t="str">
            <v>Greene_Willow</v>
          </cell>
          <cell r="H599278" t="str">
            <v>E17</v>
          </cell>
        </row>
        <row r="599279">
          <cell r="B599279" t="str">
            <v>Grundy_Beaver</v>
          </cell>
          <cell r="H599279" t="str">
            <v>E17</v>
          </cell>
        </row>
        <row r="599280">
          <cell r="B599280" t="str">
            <v>Grundy_Black Hawk</v>
          </cell>
          <cell r="H599280" t="str">
            <v>E17</v>
          </cell>
        </row>
        <row r="599281">
          <cell r="B599281" t="str">
            <v>Grundy_Clay</v>
          </cell>
          <cell r="H599281" t="str">
            <v>E17</v>
          </cell>
        </row>
        <row r="599282">
          <cell r="B599282" t="str">
            <v>Grundy_Colfax</v>
          </cell>
          <cell r="H599282" t="str">
            <v>E17</v>
          </cell>
        </row>
        <row r="599283">
          <cell r="B599283" t="str">
            <v>Grundy_Fairfield</v>
          </cell>
          <cell r="H599283" t="str">
            <v>E17</v>
          </cell>
        </row>
        <row r="599284">
          <cell r="B599284" t="str">
            <v>Grundy_Felix</v>
          </cell>
          <cell r="H599284" t="str">
            <v>E17</v>
          </cell>
        </row>
        <row r="599285">
          <cell r="B599285" t="str">
            <v>Grundy_German</v>
          </cell>
          <cell r="H599285" t="str">
            <v>E17</v>
          </cell>
        </row>
        <row r="599286">
          <cell r="B599286" t="str">
            <v>Grundy_Grant</v>
          </cell>
          <cell r="H599286" t="str">
            <v>E17</v>
          </cell>
        </row>
        <row r="599287">
          <cell r="B599287" t="str">
            <v>Grundy_Lincoln</v>
          </cell>
          <cell r="H599287" t="str">
            <v>E17</v>
          </cell>
        </row>
        <row r="599288">
          <cell r="B599288" t="str">
            <v>Grundy_Melrose</v>
          </cell>
          <cell r="H599288" t="str">
            <v>E17</v>
          </cell>
        </row>
        <row r="599289">
          <cell r="B599289" t="str">
            <v>Grundy_Palermo</v>
          </cell>
          <cell r="H599289" t="str">
            <v>E17</v>
          </cell>
        </row>
        <row r="599290">
          <cell r="B599290" t="str">
            <v>Grundy_Pleasant Valley</v>
          </cell>
          <cell r="H599290" t="str">
            <v>E17</v>
          </cell>
        </row>
        <row r="599291">
          <cell r="B599291" t="str">
            <v>Grundy_Shiloh</v>
          </cell>
          <cell r="H599291" t="str">
            <v>E17</v>
          </cell>
        </row>
        <row r="599292">
          <cell r="B599292" t="str">
            <v>Grundy_Washington</v>
          </cell>
          <cell r="H599292" t="str">
            <v>E17</v>
          </cell>
        </row>
        <row r="599293">
          <cell r="B599293" t="str">
            <v>Guthrie_Baker</v>
          </cell>
          <cell r="H599293" t="str">
            <v>E17</v>
          </cell>
        </row>
        <row r="599294">
          <cell r="B599294" t="str">
            <v>Guthrie_Bear Grove</v>
          </cell>
          <cell r="H599294" t="str">
            <v>E17</v>
          </cell>
        </row>
        <row r="599295">
          <cell r="B599295" t="str">
            <v>Guthrie_Beaver</v>
          </cell>
          <cell r="H599295" t="str">
            <v>E17</v>
          </cell>
        </row>
        <row r="599296">
          <cell r="B599296" t="str">
            <v>Guthrie_Cass</v>
          </cell>
          <cell r="H599296" t="str">
            <v>E17</v>
          </cell>
        </row>
        <row r="599297">
          <cell r="B599297" t="str">
            <v>Guthrie_Dodge</v>
          </cell>
          <cell r="H599297" t="str">
            <v>E17</v>
          </cell>
        </row>
        <row r="599298">
          <cell r="B599298" t="str">
            <v>Guthrie_Grant</v>
          </cell>
          <cell r="H599298" t="str">
            <v>E17</v>
          </cell>
        </row>
        <row r="599299">
          <cell r="B599299" t="str">
            <v>Guthrie_Highland</v>
          </cell>
          <cell r="H599299" t="str">
            <v>E17</v>
          </cell>
        </row>
        <row r="599300">
          <cell r="B599300" t="str">
            <v>Guthrie_Jackson</v>
          </cell>
          <cell r="H599300" t="str">
            <v>E17</v>
          </cell>
        </row>
        <row r="599301">
          <cell r="B599301" t="str">
            <v>Guthrie_Orange</v>
          </cell>
          <cell r="H599301" t="str">
            <v>E17</v>
          </cell>
        </row>
        <row r="599302">
          <cell r="B599302" t="str">
            <v>Guthrie_Penn</v>
          </cell>
          <cell r="H599302" t="str">
            <v>E17</v>
          </cell>
        </row>
        <row r="599303">
          <cell r="B599303" t="str">
            <v>Guthrie_Richland</v>
          </cell>
          <cell r="H599303" t="str">
            <v>E17</v>
          </cell>
        </row>
        <row r="599304">
          <cell r="B599304" t="str">
            <v>Guthrie_Seeley</v>
          </cell>
          <cell r="H599304" t="str">
            <v>E17</v>
          </cell>
        </row>
        <row r="599305">
          <cell r="B599305" t="str">
            <v>Guthrie_Stuart</v>
          </cell>
          <cell r="H599305" t="str">
            <v>E17</v>
          </cell>
        </row>
        <row r="599306">
          <cell r="B599306" t="str">
            <v>Guthrie_Thompson</v>
          </cell>
          <cell r="H599306" t="str">
            <v>E17</v>
          </cell>
        </row>
        <row r="599307">
          <cell r="B599307" t="str">
            <v>Guthrie_Union</v>
          </cell>
          <cell r="H599307" t="str">
            <v>E17</v>
          </cell>
        </row>
        <row r="599308">
          <cell r="B599308" t="str">
            <v>Guthrie_Valley</v>
          </cell>
          <cell r="H599308" t="str">
            <v>E17</v>
          </cell>
        </row>
        <row r="599309">
          <cell r="B599309" t="str">
            <v>Guthrie_Victory</v>
          </cell>
          <cell r="H599309" t="str">
            <v>E17</v>
          </cell>
        </row>
        <row r="599310">
          <cell r="B599310" t="str">
            <v>Hamilton_Blairsburg</v>
          </cell>
          <cell r="H599310" t="str">
            <v>E17</v>
          </cell>
        </row>
        <row r="599311">
          <cell r="B599311" t="str">
            <v>Hamilton_Cass</v>
          </cell>
          <cell r="H599311" t="str">
            <v>E17</v>
          </cell>
        </row>
        <row r="599312">
          <cell r="B599312" t="str">
            <v>Hamilton_Clear Lake</v>
          </cell>
          <cell r="H599312" t="str">
            <v>E17</v>
          </cell>
        </row>
        <row r="599313">
          <cell r="B599313" t="str">
            <v>Hamilton_Ellsworth</v>
          </cell>
          <cell r="H599313" t="str">
            <v>E17</v>
          </cell>
        </row>
        <row r="599314">
          <cell r="B599314" t="str">
            <v>Hamilton_Freedom</v>
          </cell>
          <cell r="H599314" t="str">
            <v>E17</v>
          </cell>
        </row>
        <row r="599315">
          <cell r="B599315" t="str">
            <v>Hamilton_Fremont</v>
          </cell>
          <cell r="H599315" t="str">
            <v>E17</v>
          </cell>
        </row>
        <row r="599316">
          <cell r="B599316" t="str">
            <v>Hamilton_Hamilton</v>
          </cell>
          <cell r="H599316" t="str">
            <v>E17</v>
          </cell>
        </row>
        <row r="599317">
          <cell r="B599317" t="str">
            <v>Hamilton_Independence</v>
          </cell>
          <cell r="H599317" t="str">
            <v>E17</v>
          </cell>
        </row>
        <row r="599318">
          <cell r="B599318" t="str">
            <v>Hamilton_Liberty</v>
          </cell>
          <cell r="H599318" t="str">
            <v>E17</v>
          </cell>
        </row>
        <row r="599319">
          <cell r="B599319" t="str">
            <v>Hamilton_Lincoln</v>
          </cell>
          <cell r="H599319" t="str">
            <v>E17</v>
          </cell>
        </row>
        <row r="599320">
          <cell r="B599320" t="str">
            <v>Hamilton_Lyon</v>
          </cell>
          <cell r="H599320" t="str">
            <v>E17</v>
          </cell>
        </row>
        <row r="599321">
          <cell r="B599321" t="str">
            <v>Hamilton_Marion</v>
          </cell>
          <cell r="H599321" t="str">
            <v>E17</v>
          </cell>
        </row>
        <row r="599322">
          <cell r="B599322" t="str">
            <v>Hamilton_Rose Grove</v>
          </cell>
          <cell r="H599322" t="str">
            <v>E17</v>
          </cell>
        </row>
        <row r="599323">
          <cell r="B599323" t="str">
            <v>Hamilton_Scott</v>
          </cell>
          <cell r="H599323" t="str">
            <v>E17</v>
          </cell>
        </row>
        <row r="599324">
          <cell r="B599324" t="str">
            <v>Hamilton_Webster</v>
          </cell>
          <cell r="H599324" t="str">
            <v>E17</v>
          </cell>
        </row>
        <row r="599325">
          <cell r="B599325" t="str">
            <v>Hamilton_Williams</v>
          </cell>
          <cell r="H599325" t="str">
            <v>E17</v>
          </cell>
        </row>
        <row r="599326">
          <cell r="B599326" t="str">
            <v>Hancock_Amsterdam</v>
          </cell>
          <cell r="H599326" t="str">
            <v>E17</v>
          </cell>
        </row>
        <row r="599327">
          <cell r="B599327" t="str">
            <v>Hancock_Avery</v>
          </cell>
          <cell r="H599327" t="str">
            <v>E17</v>
          </cell>
        </row>
        <row r="599328">
          <cell r="B599328" t="str">
            <v>Hancock_Bingham</v>
          </cell>
          <cell r="H599328" t="str">
            <v>E17</v>
          </cell>
        </row>
        <row r="599329">
          <cell r="B599329" t="str">
            <v>Hancock_Boone</v>
          </cell>
          <cell r="H599329" t="str">
            <v>E17</v>
          </cell>
        </row>
        <row r="599330">
          <cell r="B599330" t="str">
            <v>Hancock_Britt</v>
          </cell>
          <cell r="H599330" t="str">
            <v>E17</v>
          </cell>
        </row>
        <row r="599331">
          <cell r="B599331" t="str">
            <v>Hancock_Concord</v>
          </cell>
          <cell r="H599331" t="str">
            <v>E17</v>
          </cell>
        </row>
        <row r="599332">
          <cell r="B599332" t="str">
            <v>Hancock_Crystal</v>
          </cell>
          <cell r="H599332" t="str">
            <v>E17</v>
          </cell>
        </row>
        <row r="599333">
          <cell r="B599333" t="str">
            <v>Hancock_Ell</v>
          </cell>
          <cell r="H599333" t="str">
            <v>E17</v>
          </cell>
        </row>
        <row r="599334">
          <cell r="B599334" t="str">
            <v>Hancock_Ellington</v>
          </cell>
          <cell r="H599334" t="str">
            <v>E17</v>
          </cell>
        </row>
        <row r="599335">
          <cell r="B599335" t="str">
            <v>Hancock_Erin</v>
          </cell>
          <cell r="H599335" t="str">
            <v>E17</v>
          </cell>
        </row>
        <row r="599336">
          <cell r="B599336" t="str">
            <v>Hancock_Garfield</v>
          </cell>
          <cell r="H599336" t="str">
            <v>E17</v>
          </cell>
        </row>
        <row r="599337">
          <cell r="B599337" t="str">
            <v>Hancock_Liberty</v>
          </cell>
          <cell r="H599337" t="str">
            <v>E17</v>
          </cell>
        </row>
        <row r="599338">
          <cell r="B599338" t="str">
            <v>Hancock_Madison</v>
          </cell>
          <cell r="H599338" t="str">
            <v>E17</v>
          </cell>
        </row>
        <row r="599339">
          <cell r="B599339" t="str">
            <v>Hancock_Magor</v>
          </cell>
          <cell r="H599339" t="str">
            <v>E17</v>
          </cell>
        </row>
        <row r="599340">
          <cell r="B599340" t="str">
            <v>Hancock_Orthel</v>
          </cell>
          <cell r="H599340" t="str">
            <v>E17</v>
          </cell>
        </row>
        <row r="599341">
          <cell r="B599341" t="str">
            <v>Hancock_Twin Lake</v>
          </cell>
          <cell r="H599341" t="str">
            <v>E17</v>
          </cell>
        </row>
        <row r="599342">
          <cell r="B599342" t="str">
            <v>Hardin_Alden</v>
          </cell>
          <cell r="H599342" t="str">
            <v>E17</v>
          </cell>
        </row>
        <row r="599343">
          <cell r="B599343" t="str">
            <v>Hardin_Buckeye</v>
          </cell>
          <cell r="H599343" t="str">
            <v>E17</v>
          </cell>
        </row>
        <row r="599344">
          <cell r="B599344" t="str">
            <v>Hardin_Clay</v>
          </cell>
          <cell r="H599344" t="str">
            <v>E17</v>
          </cell>
        </row>
        <row r="599345">
          <cell r="B599345" t="str">
            <v>Hardin_Concord</v>
          </cell>
          <cell r="H599345" t="str">
            <v>E17</v>
          </cell>
        </row>
        <row r="599346">
          <cell r="B599346" t="str">
            <v>Hardin_Eldora</v>
          </cell>
          <cell r="H599346" t="str">
            <v>E17</v>
          </cell>
        </row>
        <row r="599347">
          <cell r="B599347" t="str">
            <v>Hardin_Ellis</v>
          </cell>
          <cell r="H599347" t="str">
            <v>E17</v>
          </cell>
        </row>
        <row r="599348">
          <cell r="B599348" t="str">
            <v>Hardin_Etna</v>
          </cell>
          <cell r="H599348" t="str">
            <v>E17</v>
          </cell>
        </row>
        <row r="599349">
          <cell r="B599349" t="str">
            <v>Hardin_Grant</v>
          </cell>
          <cell r="H599349" t="str">
            <v>E17</v>
          </cell>
        </row>
        <row r="599350">
          <cell r="B599350" t="str">
            <v>Hardin_Hardin</v>
          </cell>
          <cell r="H599350" t="str">
            <v>E17</v>
          </cell>
        </row>
        <row r="599351">
          <cell r="B599351" t="str">
            <v>Hardin_Jackson</v>
          </cell>
          <cell r="H599351" t="str">
            <v>E17</v>
          </cell>
        </row>
        <row r="599352">
          <cell r="B599352" t="str">
            <v>Hardin_Pleasant</v>
          </cell>
          <cell r="H599352" t="str">
            <v>E17</v>
          </cell>
        </row>
        <row r="599353">
          <cell r="B599353" t="str">
            <v>Hardin_Providence</v>
          </cell>
          <cell r="H599353" t="str">
            <v>E17</v>
          </cell>
        </row>
        <row r="599354">
          <cell r="B599354" t="str">
            <v>Hardin_Sherman</v>
          </cell>
          <cell r="H599354" t="str">
            <v>E17</v>
          </cell>
        </row>
        <row r="599355">
          <cell r="B599355" t="str">
            <v>Hardin_Tipton</v>
          </cell>
          <cell r="H599355" t="str">
            <v>E17</v>
          </cell>
        </row>
        <row r="599356">
          <cell r="B599356" t="str">
            <v>Hardin_Union</v>
          </cell>
          <cell r="H599356" t="str">
            <v>E17</v>
          </cell>
        </row>
        <row r="599357">
          <cell r="B599357" t="str">
            <v>Harrison_Allen</v>
          </cell>
          <cell r="H599357" t="str">
            <v>E17</v>
          </cell>
        </row>
        <row r="599358">
          <cell r="B599358" t="str">
            <v>Harrison_Boyer</v>
          </cell>
          <cell r="H599358" t="str">
            <v>E17</v>
          </cell>
        </row>
        <row r="599359">
          <cell r="B599359" t="str">
            <v>Harrison_Calhoun</v>
          </cell>
          <cell r="H599359" t="str">
            <v>E17</v>
          </cell>
        </row>
        <row r="599360">
          <cell r="B599360" t="str">
            <v>Harrison_Cass</v>
          </cell>
          <cell r="H599360" t="str">
            <v>E17</v>
          </cell>
        </row>
        <row r="599361">
          <cell r="B599361" t="str">
            <v>Harrison_Cincinnati</v>
          </cell>
          <cell r="H599361" t="str">
            <v>E17</v>
          </cell>
        </row>
        <row r="599362">
          <cell r="B599362" t="str">
            <v>Harrison_Clay</v>
          </cell>
          <cell r="H599362" t="str">
            <v>E17</v>
          </cell>
        </row>
        <row r="599363">
          <cell r="B599363" t="str">
            <v>Harrison_Douglas</v>
          </cell>
          <cell r="H599363" t="str">
            <v>E17</v>
          </cell>
        </row>
        <row r="599364">
          <cell r="B599364" t="str">
            <v>Harrison_Harrison</v>
          </cell>
          <cell r="H599364" t="str">
            <v>E17</v>
          </cell>
        </row>
        <row r="599365">
          <cell r="B599365" t="str">
            <v>Harrison_Jackson</v>
          </cell>
          <cell r="H599365" t="str">
            <v>E17</v>
          </cell>
        </row>
        <row r="599366">
          <cell r="B599366" t="str">
            <v>Harrison_Jefferson</v>
          </cell>
          <cell r="H599366" t="str">
            <v>E17</v>
          </cell>
        </row>
        <row r="599367">
          <cell r="B599367" t="str">
            <v>Harrison_La Grange</v>
          </cell>
          <cell r="H599367" t="str">
            <v>E17</v>
          </cell>
        </row>
        <row r="599368">
          <cell r="B599368" t="str">
            <v>Harrison_Lincoln</v>
          </cell>
          <cell r="H599368" t="str">
            <v>E17</v>
          </cell>
        </row>
        <row r="599369">
          <cell r="B599369" t="str">
            <v>Harrison_Little Sioux</v>
          </cell>
          <cell r="H599369" t="str">
            <v>E17</v>
          </cell>
        </row>
        <row r="599370">
          <cell r="B599370" t="str">
            <v>Harrison_Magnolia</v>
          </cell>
          <cell r="H599370" t="str">
            <v>E17</v>
          </cell>
        </row>
        <row r="599371">
          <cell r="B599371" t="str">
            <v>Harrison_Morgan</v>
          </cell>
          <cell r="H599371" t="str">
            <v>E17</v>
          </cell>
        </row>
        <row r="599372">
          <cell r="B599372" t="str">
            <v>Harrison_Raglan</v>
          </cell>
          <cell r="H599372" t="str">
            <v>E17</v>
          </cell>
        </row>
        <row r="599373">
          <cell r="B599373" t="str">
            <v>Harrison_St. John</v>
          </cell>
          <cell r="H599373" t="str">
            <v>E17</v>
          </cell>
        </row>
        <row r="599374">
          <cell r="B599374" t="str">
            <v>Harrison_Taylor</v>
          </cell>
          <cell r="H599374" t="str">
            <v>E17</v>
          </cell>
        </row>
        <row r="599375">
          <cell r="B599375" t="str">
            <v>Harrison_Union</v>
          </cell>
          <cell r="H599375" t="str">
            <v>E17</v>
          </cell>
        </row>
        <row r="599376">
          <cell r="B599376" t="str">
            <v>Harrison_Washington</v>
          </cell>
          <cell r="H599376" t="str">
            <v>E17</v>
          </cell>
        </row>
        <row r="599377">
          <cell r="B599377" t="str">
            <v>Henry_Baltimore</v>
          </cell>
          <cell r="H599377" t="str">
            <v>E17</v>
          </cell>
        </row>
        <row r="599378">
          <cell r="B599378" t="str">
            <v>Henry_Canaan</v>
          </cell>
          <cell r="H599378" t="str">
            <v>E17</v>
          </cell>
        </row>
        <row r="599379">
          <cell r="B599379" t="str">
            <v>Henry_Center</v>
          </cell>
          <cell r="H599379" t="str">
            <v>E17</v>
          </cell>
        </row>
        <row r="599380">
          <cell r="B599380" t="str">
            <v>Henry_Jefferson</v>
          </cell>
          <cell r="H599380" t="str">
            <v>E17</v>
          </cell>
        </row>
        <row r="599381">
          <cell r="B599381" t="str">
            <v>Henry_Marion</v>
          </cell>
          <cell r="H599381" t="str">
            <v>E17</v>
          </cell>
        </row>
        <row r="599382">
          <cell r="B599382" t="str">
            <v>Henry_New London</v>
          </cell>
          <cell r="H599382" t="str">
            <v>E17</v>
          </cell>
        </row>
        <row r="599383">
          <cell r="B599383" t="str">
            <v>Henry_Salem</v>
          </cell>
          <cell r="H599383" t="str">
            <v>E17</v>
          </cell>
        </row>
        <row r="599384">
          <cell r="B599384" t="str">
            <v>Henry_Tippecanoe</v>
          </cell>
          <cell r="H599384" t="str">
            <v>E17</v>
          </cell>
        </row>
        <row r="599385">
          <cell r="B599385" t="str">
            <v>Henry_Trenton</v>
          </cell>
          <cell r="H599385" t="str">
            <v>E17</v>
          </cell>
        </row>
        <row r="599386">
          <cell r="B599386" t="str">
            <v>Henry_Wayne</v>
          </cell>
          <cell r="H599386" t="str">
            <v>E17</v>
          </cell>
        </row>
        <row r="599387">
          <cell r="B599387" t="str">
            <v>Howard_Afton</v>
          </cell>
          <cell r="H599387" t="str">
            <v>E17</v>
          </cell>
        </row>
        <row r="599388">
          <cell r="B599388" t="str">
            <v>Howard_Albion</v>
          </cell>
          <cell r="H599388" t="str">
            <v>E17</v>
          </cell>
        </row>
        <row r="599389">
          <cell r="B599389" t="str">
            <v>Howard_Chester</v>
          </cell>
          <cell r="H599389" t="str">
            <v>E17</v>
          </cell>
        </row>
        <row r="599390">
          <cell r="B599390" t="str">
            <v>Howard_Forest City</v>
          </cell>
          <cell r="H599390" t="str">
            <v>E17</v>
          </cell>
        </row>
        <row r="599391">
          <cell r="B599391" t="str">
            <v>Howard_Howard</v>
          </cell>
          <cell r="H599391" t="str">
            <v>E17</v>
          </cell>
        </row>
        <row r="599392">
          <cell r="B599392" t="str">
            <v>Howard_Howard Center</v>
          </cell>
          <cell r="H599392" t="str">
            <v>E17</v>
          </cell>
        </row>
        <row r="599393">
          <cell r="B599393" t="str">
            <v>Howard_Jamestown</v>
          </cell>
          <cell r="H599393" t="str">
            <v>E17</v>
          </cell>
        </row>
        <row r="599394">
          <cell r="B599394" t="str">
            <v>Howard_New Oregon</v>
          </cell>
          <cell r="H599394" t="str">
            <v>E17</v>
          </cell>
        </row>
        <row r="599395">
          <cell r="B599395" t="str">
            <v>Howard_Oakdale</v>
          </cell>
          <cell r="H599395" t="str">
            <v>E17</v>
          </cell>
        </row>
        <row r="599396">
          <cell r="B599396" t="str">
            <v>Howard_Paris</v>
          </cell>
          <cell r="H599396" t="str">
            <v>E17</v>
          </cell>
        </row>
        <row r="599397">
          <cell r="B599397" t="str">
            <v>Howard_Saratoga</v>
          </cell>
          <cell r="H599397" t="str">
            <v>E17</v>
          </cell>
        </row>
        <row r="599398">
          <cell r="B599398" t="str">
            <v>Howard_Vernon Springs</v>
          </cell>
          <cell r="H599398" t="str">
            <v>E17</v>
          </cell>
        </row>
        <row r="599399">
          <cell r="B599399" t="str">
            <v>Humboldt_Avery</v>
          </cell>
          <cell r="H599399" t="str">
            <v>E17</v>
          </cell>
        </row>
        <row r="599400">
          <cell r="B599400" t="str">
            <v>Humboldt_Beaver</v>
          </cell>
          <cell r="H599400" t="str">
            <v>E17</v>
          </cell>
        </row>
        <row r="599401">
          <cell r="B599401" t="str">
            <v>Humboldt_Corinth</v>
          </cell>
          <cell r="H599401" t="str">
            <v>E17</v>
          </cell>
        </row>
        <row r="599402">
          <cell r="B599402" t="str">
            <v>Humboldt_Delana</v>
          </cell>
          <cell r="H599402" t="str">
            <v>E17</v>
          </cell>
        </row>
        <row r="599403">
          <cell r="B599403" t="str">
            <v>Humboldt_Grove</v>
          </cell>
          <cell r="H599403" t="str">
            <v>E17</v>
          </cell>
        </row>
        <row r="599404">
          <cell r="B599404" t="str">
            <v>Humboldt_Humboldt</v>
          </cell>
          <cell r="H599404" t="str">
            <v>E17</v>
          </cell>
        </row>
        <row r="599405">
          <cell r="B599405" t="str">
            <v>Humboldt_Lake</v>
          </cell>
          <cell r="H599405" t="str">
            <v>E17</v>
          </cell>
        </row>
        <row r="599406">
          <cell r="B599406" t="str">
            <v>Humboldt_Norway</v>
          </cell>
          <cell r="H599406" t="str">
            <v>E17</v>
          </cell>
        </row>
        <row r="599407">
          <cell r="B599407" t="str">
            <v>Humboldt_Rutland</v>
          </cell>
          <cell r="H599407" t="str">
            <v>E17</v>
          </cell>
        </row>
        <row r="599408">
          <cell r="B599408" t="str">
            <v>Humboldt_Vernon</v>
          </cell>
          <cell r="H599408" t="str">
            <v>E17</v>
          </cell>
        </row>
        <row r="599409">
          <cell r="B599409" t="str">
            <v>Humboldt_Wacousta</v>
          </cell>
          <cell r="H599409" t="str">
            <v>E17</v>
          </cell>
        </row>
        <row r="599410">
          <cell r="B599410" t="str">
            <v>Humboldt_Weaver</v>
          </cell>
          <cell r="H599410" t="str">
            <v>E17</v>
          </cell>
        </row>
        <row r="599411">
          <cell r="B599411" t="str">
            <v>Ida_Battle</v>
          </cell>
          <cell r="H599411" t="str">
            <v>E17</v>
          </cell>
        </row>
        <row r="599412">
          <cell r="B599412" t="str">
            <v>Ida_Blaine</v>
          </cell>
          <cell r="H599412" t="str">
            <v>E17</v>
          </cell>
        </row>
        <row r="599413">
          <cell r="B599413" t="str">
            <v>Ida_Corwin</v>
          </cell>
          <cell r="H599413" t="str">
            <v>E17</v>
          </cell>
        </row>
        <row r="599414">
          <cell r="B599414" t="str">
            <v>Ida_Douglas</v>
          </cell>
          <cell r="H599414" t="str">
            <v>E17</v>
          </cell>
        </row>
        <row r="599415">
          <cell r="B599415" t="str">
            <v>Ida_Galva</v>
          </cell>
          <cell r="H599415" t="str">
            <v>E17</v>
          </cell>
        </row>
        <row r="599416">
          <cell r="B599416" t="str">
            <v>Ida_Garfield</v>
          </cell>
          <cell r="H599416" t="str">
            <v>E17</v>
          </cell>
        </row>
        <row r="599417">
          <cell r="B599417" t="str">
            <v>Ida_Grant</v>
          </cell>
          <cell r="H599417" t="str">
            <v>E17</v>
          </cell>
        </row>
        <row r="599418">
          <cell r="B599418" t="str">
            <v>Ida_Griggs</v>
          </cell>
          <cell r="H599418" t="str">
            <v>E17</v>
          </cell>
        </row>
        <row r="599419">
          <cell r="B599419" t="str">
            <v>Ida_Hayes</v>
          </cell>
          <cell r="H599419" t="str">
            <v>E17</v>
          </cell>
        </row>
        <row r="599420">
          <cell r="B599420" t="str">
            <v>Ida_Logan</v>
          </cell>
          <cell r="H599420" t="str">
            <v>E17</v>
          </cell>
        </row>
        <row r="599421">
          <cell r="B599421" t="str">
            <v>Ida_Maple</v>
          </cell>
          <cell r="H599421" t="str">
            <v>E17</v>
          </cell>
        </row>
        <row r="599422">
          <cell r="B599422" t="str">
            <v>Ida_Silver Creek</v>
          </cell>
          <cell r="H599422" t="str">
            <v>E17</v>
          </cell>
        </row>
        <row r="599423">
          <cell r="B599423" t="str">
            <v>Iowa_Dayton</v>
          </cell>
          <cell r="H599423" t="str">
            <v>E17</v>
          </cell>
        </row>
        <row r="599424">
          <cell r="B599424" t="str">
            <v>Iowa_English</v>
          </cell>
          <cell r="H599424" t="str">
            <v>E17</v>
          </cell>
        </row>
        <row r="599425">
          <cell r="B599425" t="str">
            <v>Iowa_Fillmore</v>
          </cell>
          <cell r="H599425" t="str">
            <v>E17</v>
          </cell>
        </row>
        <row r="599426">
          <cell r="B599426" t="str">
            <v>Iowa_Greene</v>
          </cell>
          <cell r="H599426" t="str">
            <v>E17</v>
          </cell>
        </row>
        <row r="599427">
          <cell r="B599427" t="str">
            <v>Iowa_Hartford</v>
          </cell>
          <cell r="H599427" t="str">
            <v>E17</v>
          </cell>
        </row>
        <row r="599428">
          <cell r="B599428" t="str">
            <v>Iowa_Hilton</v>
          </cell>
          <cell r="H599428" t="str">
            <v>E17</v>
          </cell>
        </row>
        <row r="599429">
          <cell r="B599429" t="str">
            <v>Iowa_Honey Creek</v>
          </cell>
          <cell r="H599429" t="str">
            <v>E17</v>
          </cell>
        </row>
        <row r="599430">
          <cell r="B599430" t="str">
            <v>Iowa_Iowa</v>
          </cell>
          <cell r="H599430" t="str">
            <v>E17</v>
          </cell>
        </row>
        <row r="599431">
          <cell r="B599431" t="str">
            <v>Iowa_Lenox</v>
          </cell>
          <cell r="H599431" t="str">
            <v>E17</v>
          </cell>
        </row>
        <row r="599432">
          <cell r="B599432" t="str">
            <v>Iowa_Lincoln</v>
          </cell>
          <cell r="H599432" t="str">
            <v>E17</v>
          </cell>
        </row>
        <row r="599433">
          <cell r="B599433" t="str">
            <v>Iowa_Marengo</v>
          </cell>
          <cell r="H599433" t="str">
            <v>E17</v>
          </cell>
        </row>
        <row r="599434">
          <cell r="B599434" t="str">
            <v>Iowa_Pilot</v>
          </cell>
          <cell r="H599434" t="str">
            <v>E17</v>
          </cell>
        </row>
        <row r="599435">
          <cell r="B599435" t="str">
            <v>Iowa_Sumner</v>
          </cell>
          <cell r="H599435" t="str">
            <v>E17</v>
          </cell>
        </row>
        <row r="599436">
          <cell r="B599436" t="str">
            <v>Iowa_Troy</v>
          </cell>
          <cell r="H599436" t="str">
            <v>E17</v>
          </cell>
        </row>
        <row r="599437">
          <cell r="B599437" t="str">
            <v>Iowa_Washington</v>
          </cell>
          <cell r="H599437" t="str">
            <v>E17</v>
          </cell>
        </row>
        <row r="599438">
          <cell r="B599438" t="str">
            <v>Iowa_York</v>
          </cell>
          <cell r="H599438" t="str">
            <v>E17</v>
          </cell>
        </row>
        <row r="599439">
          <cell r="B599439" t="str">
            <v>Jackson_Bellevue</v>
          </cell>
          <cell r="H599439" t="str">
            <v>E17</v>
          </cell>
        </row>
        <row r="599440">
          <cell r="B599440" t="str">
            <v>Jackson_Brandon</v>
          </cell>
          <cell r="H599440" t="str">
            <v>E17</v>
          </cell>
        </row>
        <row r="599441">
          <cell r="B599441" t="str">
            <v>Jackson_Butler</v>
          </cell>
          <cell r="H599441" t="str">
            <v>E17</v>
          </cell>
        </row>
        <row r="599442">
          <cell r="B599442" t="str">
            <v>Jackson_Fairfield</v>
          </cell>
          <cell r="H599442" t="str">
            <v>E17</v>
          </cell>
        </row>
        <row r="599443">
          <cell r="B599443" t="str">
            <v>Jackson_Farmers Creek</v>
          </cell>
          <cell r="H599443" t="str">
            <v>E17</v>
          </cell>
        </row>
        <row r="599444">
          <cell r="B599444" t="str">
            <v>Jackson_Iowa</v>
          </cell>
          <cell r="H599444" t="str">
            <v>E17</v>
          </cell>
        </row>
        <row r="599445">
          <cell r="B599445" t="str">
            <v>Jackson_Jackson</v>
          </cell>
          <cell r="H599445" t="str">
            <v>E17</v>
          </cell>
        </row>
        <row r="599446">
          <cell r="B599446" t="str">
            <v>Jackson_Maquoketa</v>
          </cell>
          <cell r="H599446" t="str">
            <v>E17</v>
          </cell>
        </row>
        <row r="599447">
          <cell r="B599447" t="str">
            <v>Jackson_Monmouth</v>
          </cell>
          <cell r="H599447" t="str">
            <v>E17</v>
          </cell>
        </row>
        <row r="599448">
          <cell r="B599448" t="str">
            <v>Jackson_Otter Creek</v>
          </cell>
          <cell r="H599448" t="str">
            <v>E17</v>
          </cell>
        </row>
        <row r="599449">
          <cell r="B599449" t="str">
            <v>Jackson_Perry</v>
          </cell>
          <cell r="H599449" t="str">
            <v>E17</v>
          </cell>
        </row>
        <row r="599450">
          <cell r="B599450" t="str">
            <v>Jackson_Prairie Springs</v>
          </cell>
          <cell r="H599450" t="str">
            <v>E17</v>
          </cell>
        </row>
        <row r="599451">
          <cell r="B599451" t="str">
            <v>Jackson_Richland</v>
          </cell>
          <cell r="H599451" t="str">
            <v>E17</v>
          </cell>
        </row>
        <row r="599452">
          <cell r="B599452" t="str">
            <v>Jackson_South Fork</v>
          </cell>
          <cell r="H599452" t="str">
            <v>E17</v>
          </cell>
        </row>
        <row r="599453">
          <cell r="B599453" t="str">
            <v>Jackson_Tete Des Morts</v>
          </cell>
          <cell r="H599453" t="str">
            <v>E17</v>
          </cell>
        </row>
        <row r="599454">
          <cell r="B599454" t="str">
            <v>Jackson_Union</v>
          </cell>
          <cell r="H599454" t="str">
            <v>E17</v>
          </cell>
        </row>
        <row r="599455">
          <cell r="B599455" t="str">
            <v>Jackson_Van Buren</v>
          </cell>
          <cell r="H599455" t="str">
            <v>E17</v>
          </cell>
        </row>
        <row r="599456">
          <cell r="B599456" t="str">
            <v>Jackson_Washington</v>
          </cell>
          <cell r="H599456" t="str">
            <v>E17</v>
          </cell>
        </row>
        <row r="599457">
          <cell r="B599457" t="str">
            <v>Jasper_Buena Vista</v>
          </cell>
          <cell r="H599457" t="str">
            <v>E17</v>
          </cell>
        </row>
        <row r="599458">
          <cell r="B599458" t="str">
            <v>Jasper_Clear Creek</v>
          </cell>
          <cell r="H599458" t="str">
            <v>E17</v>
          </cell>
        </row>
        <row r="599459">
          <cell r="B599459" t="str">
            <v>Jasper_Des Moines</v>
          </cell>
          <cell r="H599459" t="str">
            <v>E17</v>
          </cell>
        </row>
        <row r="599460">
          <cell r="B599460" t="str">
            <v>Jasper_Elk Creek</v>
          </cell>
          <cell r="H599460" t="str">
            <v>E17</v>
          </cell>
        </row>
        <row r="599461">
          <cell r="B599461" t="str">
            <v>Jasper_Fairview</v>
          </cell>
          <cell r="H599461" t="str">
            <v>E17</v>
          </cell>
        </row>
        <row r="599462">
          <cell r="B599462" t="str">
            <v>Jasper_Hickory Grove</v>
          </cell>
          <cell r="H599462" t="str">
            <v>E17</v>
          </cell>
        </row>
        <row r="599463">
          <cell r="B599463" t="str">
            <v>Jasper_Independence</v>
          </cell>
          <cell r="H599463" t="str">
            <v>E17</v>
          </cell>
        </row>
        <row r="599464">
          <cell r="B599464" t="str">
            <v>Jasper_Kellogg</v>
          </cell>
          <cell r="H599464" t="str">
            <v>E17</v>
          </cell>
        </row>
        <row r="599465">
          <cell r="B599465" t="str">
            <v>Jasper_Lynn Grove</v>
          </cell>
          <cell r="H599465" t="str">
            <v>E17</v>
          </cell>
        </row>
        <row r="599466">
          <cell r="B599466" t="str">
            <v>Jasper_Malaka</v>
          </cell>
          <cell r="H599466" t="str">
            <v>E17</v>
          </cell>
        </row>
        <row r="599467">
          <cell r="B599467" t="str">
            <v>Jasper_Mariposa</v>
          </cell>
          <cell r="H599467" t="str">
            <v>E17</v>
          </cell>
        </row>
        <row r="599468">
          <cell r="B599468" t="str">
            <v>Jasper_Mound Prairie</v>
          </cell>
          <cell r="H599468" t="str">
            <v>E17</v>
          </cell>
        </row>
        <row r="599469">
          <cell r="B599469" t="str">
            <v>Jasper_Newton</v>
          </cell>
          <cell r="H599469" t="str">
            <v>E17</v>
          </cell>
        </row>
        <row r="599470">
          <cell r="B599470" t="str">
            <v>Jasper_Palo Alto</v>
          </cell>
          <cell r="H599470" t="str">
            <v>E17</v>
          </cell>
        </row>
        <row r="599471">
          <cell r="B599471" t="str">
            <v>Jasper_Poweshiek</v>
          </cell>
          <cell r="H599471" t="str">
            <v>E17</v>
          </cell>
        </row>
        <row r="599472">
          <cell r="B599472" t="str">
            <v>Jasper_Richland</v>
          </cell>
          <cell r="H599472" t="str">
            <v>E17</v>
          </cell>
        </row>
        <row r="599473">
          <cell r="B599473" t="str">
            <v>Jasper_Rock Creek</v>
          </cell>
          <cell r="H599473" t="str">
            <v>E17</v>
          </cell>
        </row>
        <row r="599474">
          <cell r="B599474" t="str">
            <v>Jasper_Sherman</v>
          </cell>
          <cell r="H599474" t="str">
            <v>E17</v>
          </cell>
        </row>
        <row r="599475">
          <cell r="B599475" t="str">
            <v>Jasper_Washington</v>
          </cell>
          <cell r="H599475" t="str">
            <v>E17</v>
          </cell>
        </row>
        <row r="599476">
          <cell r="B599476" t="str">
            <v>Jefferson_Black Hawk</v>
          </cell>
          <cell r="H599476" t="str">
            <v>E17</v>
          </cell>
        </row>
        <row r="599477">
          <cell r="B599477" t="str">
            <v>Jefferson_Buchanan</v>
          </cell>
          <cell r="H599477" t="str">
            <v>E17</v>
          </cell>
        </row>
        <row r="599478">
          <cell r="B599478" t="str">
            <v>Jefferson_Cedar</v>
          </cell>
          <cell r="H599478" t="str">
            <v>E17</v>
          </cell>
        </row>
        <row r="599479">
          <cell r="B599479" t="str">
            <v>Jefferson_Center</v>
          </cell>
          <cell r="H599479" t="str">
            <v>E17</v>
          </cell>
        </row>
        <row r="599480">
          <cell r="B599480" t="str">
            <v>Jefferson_Des Moines</v>
          </cell>
          <cell r="H599480" t="str">
            <v>E17</v>
          </cell>
        </row>
        <row r="599481">
          <cell r="B599481" t="str">
            <v>Jefferson_Lockridge</v>
          </cell>
          <cell r="H599481" t="str">
            <v>E17</v>
          </cell>
        </row>
        <row r="599482">
          <cell r="B599482" t="str">
            <v>Jefferson_Locust Grove</v>
          </cell>
          <cell r="H599482" t="str">
            <v>E17</v>
          </cell>
        </row>
        <row r="599483">
          <cell r="B599483" t="str">
            <v>Jefferson_Penn</v>
          </cell>
          <cell r="H599483" t="str">
            <v>E17</v>
          </cell>
        </row>
        <row r="599484">
          <cell r="B599484" t="str">
            <v>Jefferson_Polk</v>
          </cell>
          <cell r="H599484" t="str">
            <v>E17</v>
          </cell>
        </row>
        <row r="599485">
          <cell r="B599485" t="str">
            <v>Jefferson_Round Prairie</v>
          </cell>
          <cell r="H599485" t="str">
            <v>E17</v>
          </cell>
        </row>
        <row r="599486">
          <cell r="B599486" t="str">
            <v>Jefferson_Walnut</v>
          </cell>
          <cell r="H599486" t="str">
            <v>E17</v>
          </cell>
        </row>
        <row r="599487">
          <cell r="B599487" t="str">
            <v>Johnson_Big Grove</v>
          </cell>
          <cell r="H599487" t="str">
            <v>E17</v>
          </cell>
        </row>
        <row r="599488">
          <cell r="B599488" t="str">
            <v>Johnson_Cedar</v>
          </cell>
          <cell r="H599488" t="str">
            <v>E17</v>
          </cell>
        </row>
        <row r="599489">
          <cell r="B599489" t="str">
            <v>Johnson_Clear Creek</v>
          </cell>
          <cell r="H599489" t="str">
            <v>E17</v>
          </cell>
        </row>
        <row r="599490">
          <cell r="B599490" t="str">
            <v>Johnson_East Lucas</v>
          </cell>
          <cell r="H599490" t="str">
            <v>E17</v>
          </cell>
        </row>
        <row r="599491">
          <cell r="B599491" t="str">
            <v>Johnson_Fremont</v>
          </cell>
          <cell r="H599491" t="str">
            <v>E17</v>
          </cell>
        </row>
        <row r="599492">
          <cell r="B599492" t="str">
            <v>Johnson_Graham</v>
          </cell>
          <cell r="H599492" t="str">
            <v>E17</v>
          </cell>
        </row>
        <row r="599493">
          <cell r="B599493" t="str">
            <v>Johnson_Hardin</v>
          </cell>
          <cell r="H599493" t="str">
            <v>E17</v>
          </cell>
        </row>
        <row r="599494">
          <cell r="B599494" t="str">
            <v>Johnson_Jefferson</v>
          </cell>
          <cell r="H599494" t="str">
            <v>E17</v>
          </cell>
        </row>
        <row r="599495">
          <cell r="B599495" t="str">
            <v>Johnson_Liberty</v>
          </cell>
          <cell r="H599495" t="str">
            <v>E17</v>
          </cell>
        </row>
        <row r="599496">
          <cell r="B599496" t="str">
            <v>Johnson_Lincoln</v>
          </cell>
          <cell r="H599496" t="str">
            <v>E17</v>
          </cell>
        </row>
        <row r="599497">
          <cell r="B599497" t="str">
            <v>Johnson_Madison</v>
          </cell>
          <cell r="H599497" t="str">
            <v>E17</v>
          </cell>
        </row>
        <row r="599498">
          <cell r="B599498" t="str">
            <v>Johnson_Monroe</v>
          </cell>
          <cell r="H599498" t="str">
            <v>E17</v>
          </cell>
        </row>
        <row r="599499">
          <cell r="B599499" t="str">
            <v>Johnson_Newport</v>
          </cell>
          <cell r="H599499" t="str">
            <v>E17</v>
          </cell>
        </row>
        <row r="599500">
          <cell r="B599500" t="str">
            <v>Johnson_Oxford</v>
          </cell>
          <cell r="H599500" t="str">
            <v>E17</v>
          </cell>
        </row>
        <row r="599501">
          <cell r="B599501" t="str">
            <v>Johnson_Penn</v>
          </cell>
          <cell r="H599501" t="str">
            <v>E17</v>
          </cell>
        </row>
        <row r="599502">
          <cell r="B599502" t="str">
            <v>Johnson_Pleasant Valley</v>
          </cell>
          <cell r="H599502" t="str">
            <v>E17</v>
          </cell>
        </row>
        <row r="599503">
          <cell r="B599503" t="str">
            <v>Johnson_Scott</v>
          </cell>
          <cell r="H599503" t="str">
            <v>E17</v>
          </cell>
        </row>
        <row r="599504">
          <cell r="B599504" t="str">
            <v>Johnson_Sharon</v>
          </cell>
          <cell r="H599504" t="str">
            <v>E17</v>
          </cell>
        </row>
        <row r="599505">
          <cell r="B599505" t="str">
            <v>Johnson_Union</v>
          </cell>
          <cell r="H599505" t="str">
            <v>E17</v>
          </cell>
        </row>
        <row r="599506">
          <cell r="B599506" t="str">
            <v>Johnson_Washington</v>
          </cell>
          <cell r="H599506" t="str">
            <v>E17</v>
          </cell>
        </row>
        <row r="599507">
          <cell r="B599507" t="str">
            <v>Johnson_West Lucas</v>
          </cell>
          <cell r="H599507" t="str">
            <v>E17</v>
          </cell>
        </row>
        <row r="599508">
          <cell r="B599508" t="str">
            <v>Jones_Cass</v>
          </cell>
          <cell r="H599508" t="str">
            <v>E17</v>
          </cell>
        </row>
        <row r="599509">
          <cell r="B599509" t="str">
            <v>Jones_Castle Grove</v>
          </cell>
          <cell r="H599509" t="str">
            <v>E17</v>
          </cell>
        </row>
        <row r="599510">
          <cell r="B599510" t="str">
            <v>Jones_Clay</v>
          </cell>
          <cell r="H599510" t="str">
            <v>E17</v>
          </cell>
        </row>
        <row r="599511">
          <cell r="B599511" t="str">
            <v>Jones_Fairview</v>
          </cell>
          <cell r="H599511" t="str">
            <v>E17</v>
          </cell>
        </row>
        <row r="599512">
          <cell r="B599512" t="str">
            <v>Jones_Greenfield</v>
          </cell>
          <cell r="H599512" t="str">
            <v>E17</v>
          </cell>
        </row>
        <row r="599513">
          <cell r="B599513" t="str">
            <v>Jones_Hale</v>
          </cell>
          <cell r="H599513" t="str">
            <v>E17</v>
          </cell>
        </row>
        <row r="599514">
          <cell r="B599514" t="str">
            <v>Jones_Jackson</v>
          </cell>
          <cell r="H599514" t="str">
            <v>E17</v>
          </cell>
        </row>
        <row r="599515">
          <cell r="B599515" t="str">
            <v>Jones_Lovell</v>
          </cell>
          <cell r="H599515" t="str">
            <v>E17</v>
          </cell>
        </row>
        <row r="599516">
          <cell r="B599516" t="str">
            <v>Jones_Madison</v>
          </cell>
          <cell r="H599516" t="str">
            <v>E17</v>
          </cell>
        </row>
        <row r="599517">
          <cell r="B599517" t="str">
            <v>Jones_Oxford</v>
          </cell>
          <cell r="H599517" t="str">
            <v>E17</v>
          </cell>
        </row>
        <row r="599518">
          <cell r="B599518" t="str">
            <v>Jones_Richland</v>
          </cell>
          <cell r="H599518" t="str">
            <v>E17</v>
          </cell>
        </row>
        <row r="599519">
          <cell r="B599519" t="str">
            <v>Jones_Rome</v>
          </cell>
          <cell r="H599519" t="str">
            <v>E17</v>
          </cell>
        </row>
        <row r="599520">
          <cell r="B599520" t="str">
            <v>Jones_Scotch Grove</v>
          </cell>
          <cell r="H599520" t="str">
            <v>E17</v>
          </cell>
        </row>
        <row r="599521">
          <cell r="B599521" t="str">
            <v>Jones_Washington</v>
          </cell>
          <cell r="H599521" t="str">
            <v>E17</v>
          </cell>
        </row>
        <row r="599522">
          <cell r="B599522" t="str">
            <v>Jones_Wayne</v>
          </cell>
          <cell r="H599522" t="str">
            <v>E17</v>
          </cell>
        </row>
        <row r="599523">
          <cell r="B599523" t="str">
            <v>Jones_Wyoming</v>
          </cell>
          <cell r="H599523" t="str">
            <v>E17</v>
          </cell>
        </row>
        <row r="599524">
          <cell r="B599524" t="str">
            <v>Keokuk_Adams</v>
          </cell>
          <cell r="H599524" t="str">
            <v>E17</v>
          </cell>
        </row>
        <row r="599525">
          <cell r="B599525" t="str">
            <v>Keokuk_Benton</v>
          </cell>
          <cell r="H599525" t="str">
            <v>E17</v>
          </cell>
        </row>
        <row r="599526">
          <cell r="B599526" t="str">
            <v>Keokuk_Clear Creek</v>
          </cell>
          <cell r="H599526" t="str">
            <v>E17</v>
          </cell>
        </row>
        <row r="599527">
          <cell r="B599527" t="str">
            <v>Keokuk_East Lancaster</v>
          </cell>
          <cell r="H599527" t="str">
            <v>E17</v>
          </cell>
        </row>
        <row r="599528">
          <cell r="B599528" t="str">
            <v>Keokuk_English River</v>
          </cell>
          <cell r="H599528" t="str">
            <v>E17</v>
          </cell>
        </row>
        <row r="599529">
          <cell r="B599529" t="str">
            <v>Keokuk_Jackson</v>
          </cell>
          <cell r="H599529" t="str">
            <v>E17</v>
          </cell>
        </row>
        <row r="599530">
          <cell r="B599530" t="str">
            <v>Keokuk_Lafayette</v>
          </cell>
          <cell r="H599530" t="str">
            <v>E17</v>
          </cell>
        </row>
        <row r="599531">
          <cell r="B599531" t="str">
            <v>Keokuk_Plank</v>
          </cell>
          <cell r="H599531" t="str">
            <v>E17</v>
          </cell>
        </row>
        <row r="599532">
          <cell r="B599532" t="str">
            <v>Keokuk_Prairie (3)</v>
          </cell>
          <cell r="H599532" t="str">
            <v>E17</v>
          </cell>
        </row>
        <row r="599533">
          <cell r="B599533" t="str">
            <v>Keokuk_Richland</v>
          </cell>
          <cell r="H599533" t="str">
            <v>E17</v>
          </cell>
        </row>
        <row r="599534">
          <cell r="B599534" t="str">
            <v>Keokuk_Sigourney</v>
          </cell>
          <cell r="H599534" t="str">
            <v>E17</v>
          </cell>
        </row>
        <row r="599535">
          <cell r="B599535" t="str">
            <v>Keokuk_Steady Run</v>
          </cell>
          <cell r="H599535" t="str">
            <v>E17</v>
          </cell>
        </row>
        <row r="599536">
          <cell r="B599536" t="str">
            <v>Keokuk_Van Buren</v>
          </cell>
          <cell r="H599536" t="str">
            <v>E17</v>
          </cell>
        </row>
        <row r="599537">
          <cell r="B599537" t="str">
            <v>Keokuk_Warren</v>
          </cell>
          <cell r="H599537" t="str">
            <v>E17</v>
          </cell>
        </row>
        <row r="599538">
          <cell r="B599538" t="str">
            <v>Keokuk_Washington</v>
          </cell>
          <cell r="H599538" t="str">
            <v>E17</v>
          </cell>
        </row>
        <row r="599539">
          <cell r="B599539" t="str">
            <v>Keokuk_West Lancaster</v>
          </cell>
          <cell r="H599539" t="str">
            <v>E17</v>
          </cell>
        </row>
        <row r="599540">
          <cell r="B599540" t="str">
            <v>Kossuth_Buffalo</v>
          </cell>
          <cell r="H599540" t="str">
            <v>E17</v>
          </cell>
        </row>
        <row r="599541">
          <cell r="B599541" t="str">
            <v>Kossuth_Burt</v>
          </cell>
          <cell r="H599541" t="str">
            <v>E17</v>
          </cell>
        </row>
        <row r="599542">
          <cell r="B599542" t="str">
            <v>Kossuth_Cresco</v>
          </cell>
          <cell r="H599542" t="str">
            <v>E17</v>
          </cell>
        </row>
        <row r="599543">
          <cell r="B599543" t="str">
            <v>Kossuth_Eagle</v>
          </cell>
          <cell r="H599543" t="str">
            <v>E17</v>
          </cell>
        </row>
        <row r="599544">
          <cell r="B599544" t="str">
            <v>Kossuth_Fenton</v>
          </cell>
          <cell r="H599544" t="str">
            <v>E17</v>
          </cell>
        </row>
        <row r="599545">
          <cell r="B599545" t="str">
            <v>Kossuth_Garfield</v>
          </cell>
          <cell r="H599545" t="str">
            <v>E17</v>
          </cell>
        </row>
        <row r="599546">
          <cell r="B599546" t="str">
            <v>Kossuth_German</v>
          </cell>
          <cell r="H599546" t="str">
            <v>E17</v>
          </cell>
        </row>
        <row r="599547">
          <cell r="B599547" t="str">
            <v>Kossuth_Grant</v>
          </cell>
          <cell r="H599547" t="str">
            <v>E17</v>
          </cell>
        </row>
        <row r="599548">
          <cell r="B599548" t="str">
            <v>Kossuth_Greenwood</v>
          </cell>
          <cell r="H599548" t="str">
            <v>E17</v>
          </cell>
        </row>
        <row r="599549">
          <cell r="B599549" t="str">
            <v>Kossuth_Harrison</v>
          </cell>
          <cell r="H599549" t="str">
            <v>E17</v>
          </cell>
        </row>
        <row r="599550">
          <cell r="B599550" t="str">
            <v>Kossuth_Hebron</v>
          </cell>
          <cell r="H599550" t="str">
            <v>E17</v>
          </cell>
        </row>
        <row r="599551">
          <cell r="B599551" t="str">
            <v>Kossuth_Irvington</v>
          </cell>
          <cell r="H599551" t="str">
            <v>E17</v>
          </cell>
        </row>
        <row r="599552">
          <cell r="B599552" t="str">
            <v>Kossuth_Ledyard</v>
          </cell>
          <cell r="H599552" t="str">
            <v>E17</v>
          </cell>
        </row>
        <row r="599553">
          <cell r="B599553" t="str">
            <v>Kossuth_Lincoln</v>
          </cell>
          <cell r="H599553" t="str">
            <v>E17</v>
          </cell>
        </row>
        <row r="599554">
          <cell r="B599554" t="str">
            <v>Kossuth_Lotts Creek</v>
          </cell>
          <cell r="H599554" t="str">
            <v>E17</v>
          </cell>
        </row>
        <row r="599555">
          <cell r="B599555" t="str">
            <v>Kossuth_Lu Verne</v>
          </cell>
          <cell r="H599555" t="str">
            <v>E17</v>
          </cell>
        </row>
        <row r="599556">
          <cell r="B599556" t="str">
            <v>Kossuth_Plum Creek</v>
          </cell>
          <cell r="H599556" t="str">
            <v>E17</v>
          </cell>
        </row>
        <row r="599557">
          <cell r="B599557" t="str">
            <v>Kossuth_Portland</v>
          </cell>
          <cell r="H599557" t="str">
            <v>E17</v>
          </cell>
        </row>
        <row r="599558">
          <cell r="B599558" t="str">
            <v>Kossuth_Prairie</v>
          </cell>
          <cell r="H599558" t="str">
            <v>E17</v>
          </cell>
        </row>
        <row r="599559">
          <cell r="B599559" t="str">
            <v>Kossuth_Ramsey</v>
          </cell>
          <cell r="H599559" t="str">
            <v>E17</v>
          </cell>
        </row>
        <row r="599560">
          <cell r="B599560" t="str">
            <v>Kossuth_Riverdale</v>
          </cell>
          <cell r="H599560" t="str">
            <v>E17</v>
          </cell>
        </row>
        <row r="599561">
          <cell r="B599561" t="str">
            <v>Kossuth_Seneca</v>
          </cell>
          <cell r="H599561" t="str">
            <v>E17</v>
          </cell>
        </row>
        <row r="599562">
          <cell r="B599562" t="str">
            <v>Kossuth_Sherman</v>
          </cell>
          <cell r="H599562" t="str">
            <v>E17</v>
          </cell>
        </row>
        <row r="599563">
          <cell r="B599563" t="str">
            <v>Kossuth_Springfield</v>
          </cell>
          <cell r="H599563" t="str">
            <v>E17</v>
          </cell>
        </row>
        <row r="599564">
          <cell r="B599564" t="str">
            <v>Kossuth_Swea</v>
          </cell>
          <cell r="H599564" t="str">
            <v>E17</v>
          </cell>
        </row>
        <row r="599565">
          <cell r="B599565" t="str">
            <v>Kossuth_Union</v>
          </cell>
          <cell r="H599565" t="str">
            <v>E17</v>
          </cell>
        </row>
        <row r="599566">
          <cell r="B599566" t="str">
            <v>Kossuth_Wesley</v>
          </cell>
          <cell r="H599566" t="str">
            <v>E17</v>
          </cell>
        </row>
        <row r="599567">
          <cell r="B599567" t="str">
            <v>Kossuth_Whittemore</v>
          </cell>
          <cell r="H599567" t="str">
            <v>E17</v>
          </cell>
        </row>
        <row r="599568">
          <cell r="B599568" t="str">
            <v>Lee_Cedar</v>
          </cell>
          <cell r="H599568" t="str">
            <v>E17</v>
          </cell>
        </row>
        <row r="599569">
          <cell r="B599569" t="str">
            <v>Lee_Charleston (3)</v>
          </cell>
          <cell r="H599569" t="str">
            <v>E17</v>
          </cell>
        </row>
        <row r="599570">
          <cell r="B599570" t="str">
            <v>Lee_Denmark</v>
          </cell>
          <cell r="H599570" t="str">
            <v>E17</v>
          </cell>
        </row>
        <row r="599571">
          <cell r="B599571" t="str">
            <v>Lee_Des Moines</v>
          </cell>
          <cell r="H599571" t="str">
            <v>E17</v>
          </cell>
        </row>
        <row r="599572">
          <cell r="B599572" t="str">
            <v>Lee_Franklin</v>
          </cell>
          <cell r="H599572" t="str">
            <v>E17</v>
          </cell>
        </row>
        <row r="599573">
          <cell r="B599573" t="str">
            <v>Lee_Green Bay</v>
          </cell>
          <cell r="H599573" t="str">
            <v>E17</v>
          </cell>
        </row>
        <row r="599574">
          <cell r="B599574" t="str">
            <v>Lee_Harrison</v>
          </cell>
          <cell r="H599574" t="str">
            <v>E17</v>
          </cell>
        </row>
        <row r="599575">
          <cell r="B599575" t="str">
            <v>Lee_Jackson</v>
          </cell>
          <cell r="H599575" t="str">
            <v>E17</v>
          </cell>
        </row>
        <row r="599576">
          <cell r="B599576" t="str">
            <v>Lee_Jefferson (2)</v>
          </cell>
          <cell r="H599576" t="str">
            <v>E17</v>
          </cell>
        </row>
        <row r="599577">
          <cell r="B599577" t="str">
            <v>Lee_Madison</v>
          </cell>
          <cell r="H599577" t="str">
            <v>E17</v>
          </cell>
        </row>
        <row r="599578">
          <cell r="B599578" t="str">
            <v>Lee_Marion</v>
          </cell>
          <cell r="H599578" t="str">
            <v>E17</v>
          </cell>
        </row>
        <row r="599579">
          <cell r="B599579" t="str">
            <v>Lee_Montrose</v>
          </cell>
          <cell r="H599579" t="str">
            <v>E17</v>
          </cell>
        </row>
        <row r="599580">
          <cell r="B599580" t="str">
            <v>Lee_Pleasant Ridge</v>
          </cell>
          <cell r="H599580" t="str">
            <v>E17</v>
          </cell>
        </row>
        <row r="599581">
          <cell r="B599581" t="str">
            <v>Lee_Van Buren</v>
          </cell>
          <cell r="H599581" t="str">
            <v>E17</v>
          </cell>
        </row>
        <row r="599582">
          <cell r="B599582" t="str">
            <v>Lee_Washington</v>
          </cell>
          <cell r="H599582" t="str">
            <v>E17</v>
          </cell>
        </row>
        <row r="599583">
          <cell r="B599583" t="str">
            <v>Lee_West Point</v>
          </cell>
          <cell r="H599583" t="str">
            <v>E17</v>
          </cell>
        </row>
        <row r="599584">
          <cell r="B599584" t="str">
            <v>Linn_Bertram</v>
          </cell>
          <cell r="H599584" t="str">
            <v>E17</v>
          </cell>
        </row>
        <row r="599585">
          <cell r="B599585" t="str">
            <v>Linn_Boulder</v>
          </cell>
          <cell r="H599585" t="str">
            <v>E17</v>
          </cell>
        </row>
        <row r="599586">
          <cell r="B599586" t="str">
            <v>Linn_Brown</v>
          </cell>
          <cell r="H599586" t="str">
            <v>E17</v>
          </cell>
        </row>
        <row r="599587">
          <cell r="B599587" t="str">
            <v>Linn_Buffalo (2)</v>
          </cell>
          <cell r="H599587" t="str">
            <v>E17</v>
          </cell>
        </row>
        <row r="599588">
          <cell r="B599588" t="str">
            <v>Linn_Clinton</v>
          </cell>
          <cell r="H599588" t="str">
            <v>E17</v>
          </cell>
        </row>
        <row r="599589">
          <cell r="B599589" t="str">
            <v>Linn_College</v>
          </cell>
          <cell r="H599589" t="str">
            <v>E17</v>
          </cell>
        </row>
        <row r="599590">
          <cell r="B599590" t="str">
            <v>Linn_Fairfax</v>
          </cell>
          <cell r="H599590" t="str">
            <v>E17</v>
          </cell>
        </row>
        <row r="599591">
          <cell r="B599591" t="str">
            <v>Linn_Fayette</v>
          </cell>
          <cell r="H599591" t="str">
            <v>E17</v>
          </cell>
        </row>
        <row r="599592">
          <cell r="B599592" t="str">
            <v>Linn_Franklin</v>
          </cell>
          <cell r="H599592" t="str">
            <v>E17</v>
          </cell>
        </row>
        <row r="599593">
          <cell r="B599593" t="str">
            <v>Linn_Grant</v>
          </cell>
          <cell r="H599593" t="str">
            <v>E17</v>
          </cell>
        </row>
        <row r="599594">
          <cell r="B599594" t="str">
            <v>Linn_Jackson (3)</v>
          </cell>
          <cell r="H599594" t="str">
            <v>E17</v>
          </cell>
        </row>
        <row r="599595">
          <cell r="B599595" t="str">
            <v>Linn_Linn</v>
          </cell>
          <cell r="H599595" t="str">
            <v>E17</v>
          </cell>
        </row>
        <row r="599596">
          <cell r="B599596" t="str">
            <v>Linn_Maine</v>
          </cell>
          <cell r="H599596" t="str">
            <v>E17</v>
          </cell>
        </row>
        <row r="599597">
          <cell r="B599597" t="str">
            <v>Linn_Marion (3) (2)</v>
          </cell>
          <cell r="H599597" t="str">
            <v>E17</v>
          </cell>
        </row>
        <row r="599598">
          <cell r="B599598" t="str">
            <v>Linn_Monroe (2) (2)</v>
          </cell>
          <cell r="H599598" t="str">
            <v>E17</v>
          </cell>
        </row>
        <row r="599599">
          <cell r="B599599" t="str">
            <v>Linn_Otter Creek</v>
          </cell>
          <cell r="H599599" t="str">
            <v>E17</v>
          </cell>
        </row>
        <row r="599600">
          <cell r="B599600" t="str">
            <v>Linn_Putnam</v>
          </cell>
          <cell r="H599600" t="str">
            <v>E17</v>
          </cell>
        </row>
        <row r="599601">
          <cell r="B599601" t="str">
            <v>Linn_Spring Grove</v>
          </cell>
          <cell r="H599601" t="str">
            <v>E17</v>
          </cell>
        </row>
        <row r="599602">
          <cell r="B599602" t="str">
            <v>Linn_Washington</v>
          </cell>
          <cell r="H599602" t="str">
            <v>E17</v>
          </cell>
        </row>
        <row r="599603">
          <cell r="B599603" t="str">
            <v>Louisa_Concord</v>
          </cell>
          <cell r="H599603" t="str">
            <v>E17</v>
          </cell>
        </row>
        <row r="599604">
          <cell r="B599604" t="str">
            <v>Louisa_Eliot</v>
          </cell>
          <cell r="H599604" t="str">
            <v>E17</v>
          </cell>
        </row>
        <row r="599605">
          <cell r="B599605" t="str">
            <v>Louisa_Elm Grove</v>
          </cell>
          <cell r="H599605" t="str">
            <v>E17</v>
          </cell>
        </row>
        <row r="599606">
          <cell r="B599606" t="str">
            <v>Louisa_Grandview</v>
          </cell>
          <cell r="H599606" t="str">
            <v>E17</v>
          </cell>
        </row>
        <row r="599607">
          <cell r="B599607" t="str">
            <v>Louisa_Jefferson</v>
          </cell>
          <cell r="H599607" t="str">
            <v>E17</v>
          </cell>
        </row>
        <row r="599608">
          <cell r="B599608" t="str">
            <v>Louisa_Marshall</v>
          </cell>
          <cell r="H599608" t="str">
            <v>E17</v>
          </cell>
        </row>
        <row r="599609">
          <cell r="B599609" t="str">
            <v>Louisa_Morning Sun</v>
          </cell>
          <cell r="H599609" t="str">
            <v>E17</v>
          </cell>
        </row>
        <row r="599610">
          <cell r="B599610" t="str">
            <v>Louisa_Oakland</v>
          </cell>
          <cell r="H599610" t="str">
            <v>E17</v>
          </cell>
        </row>
        <row r="599611">
          <cell r="B599611" t="str">
            <v>Louisa_Port Louisa</v>
          </cell>
          <cell r="H599611" t="str">
            <v>E17</v>
          </cell>
        </row>
        <row r="599612">
          <cell r="B599612" t="str">
            <v>Louisa_Union</v>
          </cell>
          <cell r="H599612" t="str">
            <v>E17</v>
          </cell>
        </row>
        <row r="599613">
          <cell r="B599613" t="str">
            <v>Louisa_Wapello</v>
          </cell>
          <cell r="H599613" t="str">
            <v>E17</v>
          </cell>
        </row>
        <row r="599614">
          <cell r="B599614" t="str">
            <v>Lucas_Benton</v>
          </cell>
          <cell r="H599614" t="str">
            <v>E17</v>
          </cell>
        </row>
        <row r="599615">
          <cell r="B599615" t="str">
            <v>Lucas_Cedar</v>
          </cell>
          <cell r="H599615" t="str">
            <v>E17</v>
          </cell>
        </row>
        <row r="599616">
          <cell r="B599616" t="str">
            <v>Lucas_English</v>
          </cell>
          <cell r="H599616" t="str">
            <v>E17</v>
          </cell>
        </row>
        <row r="599617">
          <cell r="B599617" t="str">
            <v>Lucas_Jackson</v>
          </cell>
          <cell r="H599617" t="str">
            <v>E17</v>
          </cell>
        </row>
        <row r="599618">
          <cell r="B599618" t="str">
            <v>Lucas_Liberty</v>
          </cell>
          <cell r="H599618" t="str">
            <v>E17</v>
          </cell>
        </row>
        <row r="599619">
          <cell r="B599619" t="str">
            <v>Lucas_Lincoln</v>
          </cell>
          <cell r="H599619" t="str">
            <v>E17</v>
          </cell>
        </row>
        <row r="599620">
          <cell r="B599620" t="str">
            <v>Lucas_Otter Creek</v>
          </cell>
          <cell r="H599620" t="str">
            <v>E17</v>
          </cell>
        </row>
        <row r="599621">
          <cell r="B599621" t="str">
            <v>Lucas_Pleasant</v>
          </cell>
          <cell r="H599621" t="str">
            <v>E17</v>
          </cell>
        </row>
        <row r="599622">
          <cell r="B599622" t="str">
            <v>Lucas_Union</v>
          </cell>
          <cell r="H599622" t="str">
            <v>E17</v>
          </cell>
        </row>
        <row r="599623">
          <cell r="B599623" t="str">
            <v>Lucas_Warren</v>
          </cell>
          <cell r="H599623" t="str">
            <v>E17</v>
          </cell>
        </row>
        <row r="599624">
          <cell r="B599624" t="str">
            <v>Lucas_Washington</v>
          </cell>
          <cell r="H599624" t="str">
            <v>E17</v>
          </cell>
        </row>
        <row r="599625">
          <cell r="B599625" t="str">
            <v>Lucas_Whitebreast</v>
          </cell>
          <cell r="H599625" t="str">
            <v>E17</v>
          </cell>
        </row>
        <row r="599626">
          <cell r="B599626" t="str">
            <v>Lyon_Allison</v>
          </cell>
          <cell r="H599626" t="str">
            <v>E17</v>
          </cell>
        </row>
        <row r="599627">
          <cell r="B599627" t="str">
            <v>Lyon_Centennial</v>
          </cell>
          <cell r="H599627" t="str">
            <v>E17</v>
          </cell>
        </row>
        <row r="599628">
          <cell r="B599628" t="str">
            <v>Lyon_Cleveland</v>
          </cell>
          <cell r="H599628" t="str">
            <v>E17</v>
          </cell>
        </row>
        <row r="599629">
          <cell r="B599629" t="str">
            <v>Lyon_Dale</v>
          </cell>
          <cell r="H599629" t="str">
            <v>E17</v>
          </cell>
        </row>
        <row r="599630">
          <cell r="B599630" t="str">
            <v>Lyon_Doon</v>
          </cell>
          <cell r="H599630" t="str">
            <v>E17</v>
          </cell>
        </row>
        <row r="599631">
          <cell r="B599631" t="str">
            <v>Lyon_Elgin</v>
          </cell>
          <cell r="H599631" t="str">
            <v>E17</v>
          </cell>
        </row>
        <row r="599632">
          <cell r="B599632" t="str">
            <v>Lyon_Garfield</v>
          </cell>
          <cell r="H599632" t="str">
            <v>E17</v>
          </cell>
        </row>
        <row r="599633">
          <cell r="B599633" t="str">
            <v>Lyon_Grant</v>
          </cell>
          <cell r="H599633" t="str">
            <v>E17</v>
          </cell>
        </row>
        <row r="599634">
          <cell r="B599634" t="str">
            <v>Lyon_Larchwood</v>
          </cell>
          <cell r="H599634" t="str">
            <v>E17</v>
          </cell>
        </row>
        <row r="599635">
          <cell r="B599635" t="str">
            <v>Lyon_Liberal</v>
          </cell>
          <cell r="H599635" t="str">
            <v>E17</v>
          </cell>
        </row>
        <row r="599636">
          <cell r="B599636" t="str">
            <v>Lyon_Logan</v>
          </cell>
          <cell r="H599636" t="str">
            <v>E17</v>
          </cell>
        </row>
        <row r="599637">
          <cell r="B599637" t="str">
            <v>Lyon_Lyon</v>
          </cell>
          <cell r="H599637" t="str">
            <v>E17</v>
          </cell>
        </row>
        <row r="599638">
          <cell r="B599638" t="str">
            <v>Lyon_Midland</v>
          </cell>
          <cell r="H599638" t="str">
            <v>E17</v>
          </cell>
        </row>
        <row r="599639">
          <cell r="B599639" t="str">
            <v>Lyon_Richland</v>
          </cell>
          <cell r="H599639" t="str">
            <v>E17</v>
          </cell>
        </row>
        <row r="599640">
          <cell r="B599640" t="str">
            <v>Lyon_Riverside</v>
          </cell>
          <cell r="H599640" t="str">
            <v>E17</v>
          </cell>
        </row>
        <row r="599641">
          <cell r="B599641" t="str">
            <v>Lyon_Rock</v>
          </cell>
          <cell r="H599641" t="str">
            <v>E17</v>
          </cell>
        </row>
        <row r="599642">
          <cell r="B599642" t="str">
            <v>Lyon_Sioux</v>
          </cell>
          <cell r="H599642" t="str">
            <v>E17</v>
          </cell>
        </row>
        <row r="599643">
          <cell r="B599643" t="str">
            <v>Lyon_Wheeler</v>
          </cell>
          <cell r="H599643" t="str">
            <v>E17</v>
          </cell>
        </row>
        <row r="599644">
          <cell r="B599644" t="str">
            <v>Madison_Crawford</v>
          </cell>
          <cell r="H599644" t="str">
            <v>E17</v>
          </cell>
        </row>
        <row r="599645">
          <cell r="B599645" t="str">
            <v>Madison_Douglas</v>
          </cell>
          <cell r="H599645" t="str">
            <v>E17</v>
          </cell>
        </row>
        <row r="599646">
          <cell r="B599646" t="str">
            <v>Madison_Grand River</v>
          </cell>
          <cell r="H599646" t="str">
            <v>E17</v>
          </cell>
        </row>
        <row r="599647">
          <cell r="B599647" t="str">
            <v>Madison_Jackson</v>
          </cell>
          <cell r="H599647" t="str">
            <v>E17</v>
          </cell>
        </row>
        <row r="599648">
          <cell r="B599648" t="str">
            <v>Madison_Jefferson</v>
          </cell>
          <cell r="H599648" t="str">
            <v>E17</v>
          </cell>
        </row>
        <row r="599649">
          <cell r="B599649" t="str">
            <v>Madison_Lee</v>
          </cell>
          <cell r="H599649" t="str">
            <v>E17</v>
          </cell>
        </row>
        <row r="599650">
          <cell r="B599650" t="str">
            <v>Madison_Lincoln</v>
          </cell>
          <cell r="H599650" t="str">
            <v>E17</v>
          </cell>
        </row>
        <row r="599651">
          <cell r="B599651" t="str">
            <v>Madison_Madison</v>
          </cell>
          <cell r="H599651" t="str">
            <v>E17</v>
          </cell>
        </row>
        <row r="599652">
          <cell r="B599652" t="str">
            <v>Madison_Monroe</v>
          </cell>
          <cell r="H599652" t="str">
            <v>E17</v>
          </cell>
        </row>
        <row r="599653">
          <cell r="B599653" t="str">
            <v>Madison_Ohio</v>
          </cell>
          <cell r="H599653" t="str">
            <v>E17</v>
          </cell>
        </row>
        <row r="599654">
          <cell r="B599654" t="str">
            <v>Madison_Penn</v>
          </cell>
          <cell r="H599654" t="str">
            <v>E17</v>
          </cell>
        </row>
        <row r="599655">
          <cell r="B599655" t="str">
            <v>Madison_Scott</v>
          </cell>
          <cell r="H599655" t="str">
            <v>E17</v>
          </cell>
        </row>
        <row r="599656">
          <cell r="B599656" t="str">
            <v>Madison_South</v>
          </cell>
          <cell r="H599656" t="str">
            <v>E17</v>
          </cell>
        </row>
        <row r="599657">
          <cell r="B599657" t="str">
            <v>Madison_Union</v>
          </cell>
          <cell r="H599657" t="str">
            <v>E17</v>
          </cell>
        </row>
        <row r="599658">
          <cell r="B599658" t="str">
            <v>Madison_Walnut</v>
          </cell>
          <cell r="H599658" t="str">
            <v>E17</v>
          </cell>
        </row>
        <row r="599659">
          <cell r="B599659" t="str">
            <v>Madison_Webster</v>
          </cell>
          <cell r="H599659" t="str">
            <v>E17</v>
          </cell>
        </row>
        <row r="599660">
          <cell r="B599660" t="str">
            <v>Mahaska_Adams</v>
          </cell>
          <cell r="H599660" t="str">
            <v>E17</v>
          </cell>
        </row>
        <row r="599661">
          <cell r="B599661" t="str">
            <v>Mahaska_Black Oak</v>
          </cell>
          <cell r="H599661" t="str">
            <v>E17</v>
          </cell>
        </row>
        <row r="599662">
          <cell r="B599662" t="str">
            <v>Mahaska_Cedar</v>
          </cell>
          <cell r="H599662" t="str">
            <v>E17</v>
          </cell>
        </row>
        <row r="599663">
          <cell r="B599663" t="str">
            <v>Mahaska_East Des Moines</v>
          </cell>
          <cell r="H599663" t="str">
            <v>E17</v>
          </cell>
        </row>
        <row r="599664">
          <cell r="B599664" t="str">
            <v>Mahaska_Garfield</v>
          </cell>
          <cell r="H599664" t="str">
            <v>E17</v>
          </cell>
        </row>
        <row r="599665">
          <cell r="B599665" t="str">
            <v>Mahaska_Harrison</v>
          </cell>
          <cell r="H599665" t="str">
            <v>E17</v>
          </cell>
        </row>
        <row r="599666">
          <cell r="B599666" t="str">
            <v>Mahaska_Jefferson</v>
          </cell>
          <cell r="H599666" t="str">
            <v>E17</v>
          </cell>
        </row>
        <row r="599667">
          <cell r="B599667" t="str">
            <v>Mahaska_Lincoln</v>
          </cell>
          <cell r="H599667" t="str">
            <v>E17</v>
          </cell>
        </row>
        <row r="599668">
          <cell r="B599668" t="str">
            <v>Mahaska_Madison</v>
          </cell>
          <cell r="H599668" t="str">
            <v>E17</v>
          </cell>
        </row>
        <row r="599669">
          <cell r="B599669" t="str">
            <v>Mahaska_Monroe</v>
          </cell>
          <cell r="H599669" t="str">
            <v>E17</v>
          </cell>
        </row>
        <row r="599670">
          <cell r="B599670" t="str">
            <v>Mahaska_Pleasant Grove</v>
          </cell>
          <cell r="H599670" t="str">
            <v>E17</v>
          </cell>
        </row>
        <row r="599671">
          <cell r="B599671" t="str">
            <v>Mahaska_Prairie</v>
          </cell>
          <cell r="H599671" t="str">
            <v>E17</v>
          </cell>
        </row>
        <row r="599672">
          <cell r="B599672" t="str">
            <v>Mahaska_Richland</v>
          </cell>
          <cell r="H599672" t="str">
            <v>E17</v>
          </cell>
        </row>
        <row r="599673">
          <cell r="B599673" t="str">
            <v>Mahaska_Scott</v>
          </cell>
          <cell r="H599673" t="str">
            <v>E17</v>
          </cell>
        </row>
        <row r="599674">
          <cell r="B599674" t="str">
            <v>Mahaska_Spring Creek</v>
          </cell>
          <cell r="H599674" t="str">
            <v>E17</v>
          </cell>
        </row>
        <row r="599675">
          <cell r="B599675" t="str">
            <v>Mahaska_Union</v>
          </cell>
          <cell r="H599675" t="str">
            <v>E17</v>
          </cell>
        </row>
        <row r="599676">
          <cell r="B599676" t="str">
            <v>Mahaska_West Des Moines (2)</v>
          </cell>
          <cell r="H599676" t="str">
            <v>E17</v>
          </cell>
        </row>
        <row r="599677">
          <cell r="B599677" t="str">
            <v>Mahaska_White Oak</v>
          </cell>
          <cell r="H599677" t="str">
            <v>E17</v>
          </cell>
        </row>
        <row r="599678">
          <cell r="B599678" t="str">
            <v>Marion_Clay</v>
          </cell>
          <cell r="H599678" t="str">
            <v>E17</v>
          </cell>
        </row>
        <row r="599679">
          <cell r="B599679" t="str">
            <v>Marion_Dallas</v>
          </cell>
          <cell r="H599679" t="str">
            <v>E17</v>
          </cell>
        </row>
        <row r="599680">
          <cell r="B599680" t="str">
            <v>Marion_Franklin</v>
          </cell>
          <cell r="H599680" t="str">
            <v>E17</v>
          </cell>
        </row>
        <row r="599681">
          <cell r="B599681" t="str">
            <v>Marion_Indiana</v>
          </cell>
          <cell r="H599681" t="str">
            <v>E17</v>
          </cell>
        </row>
        <row r="599682">
          <cell r="B599682" t="str">
            <v>Marion_Knoxville</v>
          </cell>
          <cell r="H599682" t="str">
            <v>E17</v>
          </cell>
        </row>
        <row r="599683">
          <cell r="B599683" t="str">
            <v>Marion_Lake Prairie</v>
          </cell>
          <cell r="H599683" t="str">
            <v>E17</v>
          </cell>
        </row>
        <row r="599684">
          <cell r="B599684" t="str">
            <v>Marion_Liberty</v>
          </cell>
          <cell r="H599684" t="str">
            <v>E17</v>
          </cell>
        </row>
        <row r="599685">
          <cell r="B599685" t="str">
            <v>Marion_Pleasant Grove</v>
          </cell>
          <cell r="H599685" t="str">
            <v>E17</v>
          </cell>
        </row>
        <row r="599686">
          <cell r="B599686" t="str">
            <v>Marion_Red Rock</v>
          </cell>
          <cell r="H599686" t="str">
            <v>E17</v>
          </cell>
        </row>
        <row r="599687">
          <cell r="B599687" t="str">
            <v>Marion_Summit</v>
          </cell>
          <cell r="H599687" t="str">
            <v>E17</v>
          </cell>
        </row>
        <row r="599688">
          <cell r="B599688" t="str">
            <v>Marion_Union</v>
          </cell>
          <cell r="H599688" t="str">
            <v>E17</v>
          </cell>
        </row>
        <row r="599689">
          <cell r="B599689" t="str">
            <v>Marion_Washington</v>
          </cell>
          <cell r="H599689" t="str">
            <v>E17</v>
          </cell>
        </row>
        <row r="599690">
          <cell r="B599690" t="str">
            <v>Marshall_Bangor</v>
          </cell>
          <cell r="H599690" t="str">
            <v>E17</v>
          </cell>
        </row>
        <row r="599691">
          <cell r="B599691" t="str">
            <v>Marshall_Eden</v>
          </cell>
          <cell r="H599691" t="str">
            <v>E17</v>
          </cell>
        </row>
        <row r="599692">
          <cell r="B599692" t="str">
            <v>Marshall_Green Castle</v>
          </cell>
          <cell r="H599692" t="str">
            <v>E17</v>
          </cell>
        </row>
        <row r="599693">
          <cell r="B599693" t="str">
            <v>Marshall_Jefferson</v>
          </cell>
          <cell r="H599693" t="str">
            <v>E17</v>
          </cell>
        </row>
        <row r="599694">
          <cell r="B599694" t="str">
            <v>Marshall_Legrand (2)</v>
          </cell>
          <cell r="H599694" t="str">
            <v>E17</v>
          </cell>
        </row>
        <row r="599695">
          <cell r="B599695" t="str">
            <v>Marshall_Liberty</v>
          </cell>
          <cell r="H599695" t="str">
            <v>E17</v>
          </cell>
        </row>
        <row r="599696">
          <cell r="B599696" t="str">
            <v>Marshall_Logan</v>
          </cell>
          <cell r="H599696" t="str">
            <v>E17</v>
          </cell>
        </row>
        <row r="599697">
          <cell r="B599697" t="str">
            <v>Marshall_Marietta</v>
          </cell>
          <cell r="H599697" t="str">
            <v>E17</v>
          </cell>
        </row>
        <row r="599698">
          <cell r="B599698" t="str">
            <v>Marshall_Marion</v>
          </cell>
          <cell r="H599698" t="str">
            <v>E17</v>
          </cell>
        </row>
        <row r="599699">
          <cell r="B599699" t="str">
            <v>Marshall_Minerva</v>
          </cell>
          <cell r="H599699" t="str">
            <v>E17</v>
          </cell>
        </row>
        <row r="599700">
          <cell r="B599700" t="str">
            <v>Marshall_State Center</v>
          </cell>
          <cell r="H599700" t="str">
            <v>E17</v>
          </cell>
        </row>
        <row r="599701">
          <cell r="B599701" t="str">
            <v>Marshall_Taylor (3)</v>
          </cell>
          <cell r="H599701" t="str">
            <v>E17</v>
          </cell>
        </row>
        <row r="599702">
          <cell r="B599702" t="str">
            <v>Marshall_Timber Creek</v>
          </cell>
          <cell r="H599702" t="str">
            <v>E17</v>
          </cell>
        </row>
        <row r="599703">
          <cell r="B599703" t="str">
            <v>Marshall_Vienna</v>
          </cell>
          <cell r="H599703" t="str">
            <v>E17</v>
          </cell>
        </row>
        <row r="599704">
          <cell r="B599704" t="str">
            <v>Marshall_Washington</v>
          </cell>
          <cell r="H599704" t="str">
            <v>E17</v>
          </cell>
        </row>
        <row r="599705">
          <cell r="B599705" t="str">
            <v>Mills_Anderson</v>
          </cell>
          <cell r="H599705" t="str">
            <v>E17</v>
          </cell>
        </row>
        <row r="599706">
          <cell r="B599706" t="str">
            <v>Mills_Center</v>
          </cell>
          <cell r="H599706" t="str">
            <v>E17</v>
          </cell>
        </row>
        <row r="599707">
          <cell r="B599707" t="str">
            <v>Mills_Deer Creek</v>
          </cell>
          <cell r="H599707" t="str">
            <v>E17</v>
          </cell>
        </row>
        <row r="599708">
          <cell r="B599708" t="str">
            <v>Mills_Glenwood</v>
          </cell>
          <cell r="H599708" t="str">
            <v>E17</v>
          </cell>
        </row>
        <row r="599709">
          <cell r="B599709" t="str">
            <v>Mills_Indian Creek</v>
          </cell>
          <cell r="H599709" t="str">
            <v>E17</v>
          </cell>
        </row>
        <row r="599710">
          <cell r="B599710" t="str">
            <v>Mills_Ingraham</v>
          </cell>
          <cell r="H599710" t="str">
            <v>E17</v>
          </cell>
        </row>
        <row r="599711">
          <cell r="B599711" t="str">
            <v>Mills_Lyons</v>
          </cell>
          <cell r="H599711" t="str">
            <v>E17</v>
          </cell>
        </row>
        <row r="599712">
          <cell r="B599712" t="str">
            <v>Mills_Oak</v>
          </cell>
          <cell r="H599712" t="str">
            <v>E17</v>
          </cell>
        </row>
        <row r="599713">
          <cell r="B599713" t="str">
            <v>Mills_Plattville</v>
          </cell>
          <cell r="H599713" t="str">
            <v>E17</v>
          </cell>
        </row>
        <row r="599714">
          <cell r="B599714" t="str">
            <v>Mills_Rawles</v>
          </cell>
          <cell r="H599714" t="str">
            <v>E17</v>
          </cell>
        </row>
        <row r="599715">
          <cell r="B599715" t="str">
            <v>Mills_Silver Creek</v>
          </cell>
          <cell r="H599715" t="str">
            <v>E17</v>
          </cell>
        </row>
        <row r="599716">
          <cell r="B599716" t="str">
            <v>Mills_St Marys</v>
          </cell>
          <cell r="H599716" t="str">
            <v>E17</v>
          </cell>
        </row>
        <row r="599717">
          <cell r="B599717" t="str">
            <v>Mills_White Cloud</v>
          </cell>
          <cell r="H599717" t="str">
            <v>E17</v>
          </cell>
        </row>
        <row r="599718">
          <cell r="B599718" t="str">
            <v>Mitchell_Burr Oak</v>
          </cell>
          <cell r="H599718" t="str">
            <v>E17</v>
          </cell>
        </row>
        <row r="599719">
          <cell r="B599719" t="str">
            <v>Mitchell_Cedar</v>
          </cell>
          <cell r="H599719" t="str">
            <v>E17</v>
          </cell>
        </row>
        <row r="599720">
          <cell r="B599720" t="str">
            <v>Mitchell_Douglas</v>
          </cell>
          <cell r="H599720" t="str">
            <v>E17</v>
          </cell>
        </row>
        <row r="599721">
          <cell r="B599721" t="str">
            <v>Mitchell_East Lincoln</v>
          </cell>
          <cell r="H599721" t="str">
            <v>E17</v>
          </cell>
        </row>
        <row r="599722">
          <cell r="B599722" t="str">
            <v>Mitchell_Jenkins</v>
          </cell>
          <cell r="H599722" t="str">
            <v>E17</v>
          </cell>
        </row>
        <row r="599723">
          <cell r="B599723" t="str">
            <v>Mitchell_Liberty</v>
          </cell>
          <cell r="H599723" t="str">
            <v>E17</v>
          </cell>
        </row>
        <row r="599724">
          <cell r="B599724" t="str">
            <v>Mitchell_Mitchell</v>
          </cell>
          <cell r="H599724" t="str">
            <v>E17</v>
          </cell>
        </row>
        <row r="599725">
          <cell r="B599725" t="str">
            <v>Mitchell_Newburg</v>
          </cell>
          <cell r="H599725" t="str">
            <v>E17</v>
          </cell>
        </row>
        <row r="599726">
          <cell r="B599726" t="str">
            <v>Mitchell_Osage</v>
          </cell>
          <cell r="H599726" t="str">
            <v>E17</v>
          </cell>
        </row>
        <row r="599727">
          <cell r="B599727" t="str">
            <v>Mitchell_Otranto</v>
          </cell>
          <cell r="H599727" t="str">
            <v>E17</v>
          </cell>
        </row>
        <row r="599728">
          <cell r="B599728" t="str">
            <v>Mitchell_Rock</v>
          </cell>
          <cell r="H599728" t="str">
            <v>E17</v>
          </cell>
        </row>
        <row r="599729">
          <cell r="B599729" t="str">
            <v>Mitchell_St Ansgar</v>
          </cell>
          <cell r="H599729" t="str">
            <v>E17</v>
          </cell>
        </row>
        <row r="599730">
          <cell r="B599730" t="str">
            <v>Mitchell_Stacyville</v>
          </cell>
          <cell r="H599730" t="str">
            <v>E17</v>
          </cell>
        </row>
        <row r="599731">
          <cell r="B599731" t="str">
            <v>Mitchell_Union</v>
          </cell>
          <cell r="H599731" t="str">
            <v>E17</v>
          </cell>
        </row>
        <row r="599732">
          <cell r="B599732" t="str">
            <v>Mitchell_Wayne</v>
          </cell>
          <cell r="H599732" t="str">
            <v>E17</v>
          </cell>
        </row>
        <row r="599733">
          <cell r="B599733" t="str">
            <v>Mitchell_West Lincoln</v>
          </cell>
          <cell r="H599733" t="str">
            <v>E17</v>
          </cell>
        </row>
        <row r="599734">
          <cell r="B599734" t="str">
            <v>Monona_Ashton</v>
          </cell>
          <cell r="H599734" t="str">
            <v>E17</v>
          </cell>
        </row>
        <row r="599735">
          <cell r="B599735" t="str">
            <v>Monona_Belvedere</v>
          </cell>
          <cell r="H599735" t="str">
            <v>E17</v>
          </cell>
        </row>
        <row r="599736">
          <cell r="B599736" t="str">
            <v>Monona_Center</v>
          </cell>
          <cell r="H599736" t="str">
            <v>E17</v>
          </cell>
        </row>
        <row r="599737">
          <cell r="B599737" t="str">
            <v>Monona_Cooper</v>
          </cell>
          <cell r="H599737" t="str">
            <v>E17</v>
          </cell>
        </row>
        <row r="599738">
          <cell r="B599738" t="str">
            <v>Monona_Fairview</v>
          </cell>
          <cell r="H599738" t="str">
            <v>E17</v>
          </cell>
        </row>
        <row r="599739">
          <cell r="B599739" t="str">
            <v>Monona_Franklin</v>
          </cell>
          <cell r="H599739" t="str">
            <v>E17</v>
          </cell>
        </row>
        <row r="599740">
          <cell r="B599740" t="str">
            <v>Monona_Grant</v>
          </cell>
          <cell r="H599740" t="str">
            <v>E17</v>
          </cell>
        </row>
        <row r="599741">
          <cell r="B599741" t="str">
            <v>Monona_Jordan</v>
          </cell>
          <cell r="H599741" t="str">
            <v>E17</v>
          </cell>
        </row>
        <row r="599742">
          <cell r="B599742" t="str">
            <v>Monona_Kennebec</v>
          </cell>
          <cell r="H599742" t="str">
            <v>E17</v>
          </cell>
        </row>
        <row r="599743">
          <cell r="B599743" t="str">
            <v>Monona_Lake</v>
          </cell>
          <cell r="H599743" t="str">
            <v>E17</v>
          </cell>
        </row>
        <row r="599744">
          <cell r="B599744" t="str">
            <v>Monona_Lincoln</v>
          </cell>
          <cell r="H599744" t="str">
            <v>E17</v>
          </cell>
        </row>
        <row r="599745">
          <cell r="B599745" t="str">
            <v>Monona_Maple</v>
          </cell>
          <cell r="H599745" t="str">
            <v>E17</v>
          </cell>
        </row>
        <row r="599746">
          <cell r="B599746" t="str">
            <v>Monona_Sherman</v>
          </cell>
          <cell r="H599746" t="str">
            <v>E17</v>
          </cell>
        </row>
        <row r="599747">
          <cell r="B599747" t="str">
            <v>Monona_Sioux</v>
          </cell>
          <cell r="H599747" t="str">
            <v>E17</v>
          </cell>
        </row>
        <row r="599748">
          <cell r="B599748" t="str">
            <v>Monona_Soldier</v>
          </cell>
          <cell r="H599748" t="str">
            <v>E17</v>
          </cell>
        </row>
        <row r="599749">
          <cell r="B599749" t="str">
            <v>Monona_Spring Valley</v>
          </cell>
          <cell r="H599749" t="str">
            <v>E17</v>
          </cell>
        </row>
        <row r="599750">
          <cell r="B599750" t="str">
            <v>Monona_St Clair</v>
          </cell>
          <cell r="H599750" t="str">
            <v>E17</v>
          </cell>
        </row>
        <row r="599751">
          <cell r="B599751" t="str">
            <v>Monona_West Fork</v>
          </cell>
          <cell r="H599751" t="str">
            <v>E17</v>
          </cell>
        </row>
        <row r="599752">
          <cell r="B599752" t="str">
            <v>Monona_Willow</v>
          </cell>
          <cell r="H599752" t="str">
            <v>E17</v>
          </cell>
        </row>
        <row r="599753">
          <cell r="B599753" t="str">
            <v>Monroe_Bluff Creek</v>
          </cell>
          <cell r="H599753" t="str">
            <v>E17</v>
          </cell>
        </row>
        <row r="599754">
          <cell r="B599754" t="str">
            <v>Monroe_Cedar</v>
          </cell>
          <cell r="H599754" t="str">
            <v>E17</v>
          </cell>
        </row>
        <row r="599755">
          <cell r="B599755" t="str">
            <v>Monroe_Franklin</v>
          </cell>
          <cell r="H599755" t="str">
            <v>E17</v>
          </cell>
        </row>
        <row r="599756">
          <cell r="B599756" t="str">
            <v>Monroe_Guilford</v>
          </cell>
          <cell r="H599756" t="str">
            <v>E17</v>
          </cell>
        </row>
        <row r="599757">
          <cell r="B599757" t="str">
            <v>Monroe_Jackson</v>
          </cell>
          <cell r="H599757" t="str">
            <v>E17</v>
          </cell>
        </row>
        <row r="599758">
          <cell r="B599758" t="str">
            <v>Monroe_Mantua</v>
          </cell>
          <cell r="H599758" t="str">
            <v>E17</v>
          </cell>
        </row>
        <row r="599759">
          <cell r="B599759" t="str">
            <v>Monroe_Monroe</v>
          </cell>
          <cell r="H599759" t="str">
            <v>E17</v>
          </cell>
        </row>
        <row r="599760">
          <cell r="B599760" t="str">
            <v>Monroe_Pleasant</v>
          </cell>
          <cell r="H599760" t="str">
            <v>E17</v>
          </cell>
        </row>
        <row r="599761">
          <cell r="B599761" t="str">
            <v>Monroe_Troy</v>
          </cell>
          <cell r="H599761" t="str">
            <v>E17</v>
          </cell>
        </row>
        <row r="599762">
          <cell r="B599762" t="str">
            <v>Monroe_Union</v>
          </cell>
          <cell r="H599762" t="str">
            <v>E17</v>
          </cell>
        </row>
        <row r="599763">
          <cell r="B599763" t="str">
            <v>Monroe_Urbana</v>
          </cell>
          <cell r="H599763" t="str">
            <v>E17</v>
          </cell>
        </row>
        <row r="599764">
          <cell r="B599764" t="str">
            <v>Monroe_Wayne</v>
          </cell>
          <cell r="H599764" t="str">
            <v>E17</v>
          </cell>
        </row>
        <row r="599765">
          <cell r="B599765" t="str">
            <v>Montgomery_Douglas</v>
          </cell>
          <cell r="H599765" t="str">
            <v>E17</v>
          </cell>
        </row>
        <row r="599766">
          <cell r="B599766" t="str">
            <v>Montgomery_East</v>
          </cell>
          <cell r="H599766" t="str">
            <v>E17</v>
          </cell>
        </row>
        <row r="599767">
          <cell r="B599767" t="str">
            <v>Montgomery_Frankfort</v>
          </cell>
          <cell r="H599767" t="str">
            <v>E17</v>
          </cell>
        </row>
        <row r="599768">
          <cell r="B599768" t="str">
            <v>Montgomery_Garfield</v>
          </cell>
          <cell r="H599768" t="str">
            <v>E17</v>
          </cell>
        </row>
        <row r="599769">
          <cell r="B599769" t="str">
            <v>Montgomery_Grant</v>
          </cell>
          <cell r="H599769" t="str">
            <v>E17</v>
          </cell>
        </row>
        <row r="599770">
          <cell r="B599770" t="str">
            <v>Montgomery_Lincoln</v>
          </cell>
          <cell r="H599770" t="str">
            <v>E17</v>
          </cell>
        </row>
        <row r="599771">
          <cell r="B599771" t="str">
            <v>Montgomery_Pilot Grove</v>
          </cell>
          <cell r="H599771" t="str">
            <v>E17</v>
          </cell>
        </row>
        <row r="599772">
          <cell r="B599772" t="str">
            <v>Montgomery_Red Oak</v>
          </cell>
          <cell r="H599772" t="str">
            <v>E17</v>
          </cell>
        </row>
        <row r="599773">
          <cell r="B599773" t="str">
            <v>Montgomery_Scott</v>
          </cell>
          <cell r="H599773" t="str">
            <v>E17</v>
          </cell>
        </row>
        <row r="599774">
          <cell r="B599774" t="str">
            <v>Montgomery_Sherman</v>
          </cell>
          <cell r="H599774" t="str">
            <v>E17</v>
          </cell>
        </row>
        <row r="599775">
          <cell r="B599775" t="str">
            <v>Montgomery_Washington</v>
          </cell>
          <cell r="H599775" t="str">
            <v>E17</v>
          </cell>
        </row>
        <row r="599776">
          <cell r="B599776" t="str">
            <v>Montgomery_West</v>
          </cell>
          <cell r="H599776" t="str">
            <v>E17</v>
          </cell>
        </row>
        <row r="599777">
          <cell r="B599777" t="str">
            <v>Muscatine_Bloomington</v>
          </cell>
          <cell r="H599777" t="str">
            <v>E17</v>
          </cell>
        </row>
        <row r="599778">
          <cell r="B599778" t="str">
            <v>Muscatine_Cedar</v>
          </cell>
          <cell r="H599778" t="str">
            <v>E17</v>
          </cell>
        </row>
        <row r="599779">
          <cell r="B599779" t="str">
            <v>Muscatine_Fruitland</v>
          </cell>
          <cell r="H599779" t="str">
            <v>E17</v>
          </cell>
        </row>
        <row r="599780">
          <cell r="B599780" t="str">
            <v>Muscatine_Fulton</v>
          </cell>
          <cell r="H599780" t="str">
            <v>E17</v>
          </cell>
        </row>
        <row r="599781">
          <cell r="B599781" t="str">
            <v>Muscatine_Goshen</v>
          </cell>
          <cell r="H599781" t="str">
            <v>E17</v>
          </cell>
        </row>
        <row r="599782">
          <cell r="B599782" t="str">
            <v>Muscatine_Lake</v>
          </cell>
          <cell r="H599782" t="str">
            <v>E17</v>
          </cell>
        </row>
        <row r="599783">
          <cell r="B599783" t="str">
            <v>Muscatine_Montpelier</v>
          </cell>
          <cell r="H599783" t="str">
            <v>E17</v>
          </cell>
        </row>
        <row r="599784">
          <cell r="B599784" t="str">
            <v>Muscatine_Moscow</v>
          </cell>
          <cell r="H599784" t="str">
            <v>E17</v>
          </cell>
        </row>
        <row r="599785">
          <cell r="B599785" t="str">
            <v>Muscatine_Orono</v>
          </cell>
          <cell r="H599785" t="str">
            <v>E17</v>
          </cell>
        </row>
        <row r="599786">
          <cell r="B599786" t="str">
            <v>Muscatine_Pike</v>
          </cell>
          <cell r="H599786" t="str">
            <v>E17</v>
          </cell>
        </row>
        <row r="599787">
          <cell r="B599787" t="str">
            <v>Muscatine_Seventy Six</v>
          </cell>
          <cell r="H599787" t="str">
            <v>E17</v>
          </cell>
        </row>
        <row r="599788">
          <cell r="B599788" t="str">
            <v>Muscatine_Sweetland</v>
          </cell>
          <cell r="H599788" t="str">
            <v>E17</v>
          </cell>
        </row>
        <row r="599789">
          <cell r="B599789" t="str">
            <v>Muscatine_Wapsu</v>
          </cell>
          <cell r="H599789" t="str">
            <v>E17</v>
          </cell>
        </row>
        <row r="599790">
          <cell r="B599790" t="str">
            <v>Muscatine_Wilton</v>
          </cell>
          <cell r="H599790" t="str">
            <v>E17</v>
          </cell>
        </row>
        <row r="599791">
          <cell r="B599791" t="str">
            <v>Obrien_Baker</v>
          </cell>
          <cell r="H599791" t="str">
            <v>E17</v>
          </cell>
        </row>
        <row r="599792">
          <cell r="B599792" t="str">
            <v>Obrien_Caledonia</v>
          </cell>
          <cell r="H599792" t="str">
            <v>E17</v>
          </cell>
        </row>
        <row r="599793">
          <cell r="B599793" t="str">
            <v>Obrien_Carroll</v>
          </cell>
          <cell r="H599793" t="str">
            <v>E17</v>
          </cell>
        </row>
        <row r="599794">
          <cell r="B599794" t="str">
            <v>Obrien_Center</v>
          </cell>
          <cell r="H599794" t="str">
            <v>E17</v>
          </cell>
        </row>
        <row r="599795">
          <cell r="B599795" t="str">
            <v>Obrien_Dale</v>
          </cell>
          <cell r="H599795" t="str">
            <v>E17</v>
          </cell>
        </row>
        <row r="599796">
          <cell r="B599796" t="str">
            <v>Obrien_Floyd</v>
          </cell>
          <cell r="H599796" t="str">
            <v>E17</v>
          </cell>
        </row>
        <row r="599797">
          <cell r="B599797" t="str">
            <v>Obrien_Franklin</v>
          </cell>
          <cell r="H599797" t="str">
            <v>E17</v>
          </cell>
        </row>
        <row r="599798">
          <cell r="B599798" t="str">
            <v>Obrien_Grant</v>
          </cell>
          <cell r="H599798" t="str">
            <v>E17</v>
          </cell>
        </row>
        <row r="599799">
          <cell r="B599799" t="str">
            <v>Obrien_Hartley</v>
          </cell>
          <cell r="H599799" t="str">
            <v>E17</v>
          </cell>
        </row>
        <row r="599800">
          <cell r="B599800" t="str">
            <v>Obrien_Highland</v>
          </cell>
          <cell r="H599800" t="str">
            <v>E17</v>
          </cell>
        </row>
        <row r="599801">
          <cell r="B599801" t="str">
            <v>Obrien_Liberty</v>
          </cell>
          <cell r="H599801" t="str">
            <v>E17</v>
          </cell>
        </row>
        <row r="599802">
          <cell r="B599802" t="str">
            <v>Obrien_Lincoln</v>
          </cell>
          <cell r="H599802" t="str">
            <v>E17</v>
          </cell>
        </row>
        <row r="599803">
          <cell r="B599803" t="str">
            <v>Obrien_Omega</v>
          </cell>
          <cell r="H599803" t="str">
            <v>E17</v>
          </cell>
        </row>
        <row r="599804">
          <cell r="B599804" t="str">
            <v>Obrien_Summit</v>
          </cell>
          <cell r="H599804" t="str">
            <v>E17</v>
          </cell>
        </row>
        <row r="599805">
          <cell r="B599805" t="str">
            <v>Obrien_Union</v>
          </cell>
          <cell r="H599805" t="str">
            <v>E17</v>
          </cell>
        </row>
        <row r="599806">
          <cell r="B599806" t="str">
            <v>Obrien_Waterman</v>
          </cell>
          <cell r="H599806" t="str">
            <v>E17</v>
          </cell>
        </row>
        <row r="599807">
          <cell r="B599807" t="str">
            <v>Osceola_Allison</v>
          </cell>
          <cell r="H599807" t="str">
            <v>E17</v>
          </cell>
        </row>
        <row r="599808">
          <cell r="B599808" t="str">
            <v>Osceola_Baker</v>
          </cell>
          <cell r="H599808" t="str">
            <v>E17</v>
          </cell>
        </row>
        <row r="599809">
          <cell r="B599809" t="str">
            <v>Osceola_Fairview</v>
          </cell>
          <cell r="H599809" t="str">
            <v>E17</v>
          </cell>
        </row>
        <row r="599810">
          <cell r="B599810" t="str">
            <v>Osceola_Gilman</v>
          </cell>
          <cell r="H599810" t="str">
            <v>E17</v>
          </cell>
        </row>
        <row r="599811">
          <cell r="B599811" t="str">
            <v>Osceola_Goewey</v>
          </cell>
          <cell r="H599811" t="str">
            <v>E17</v>
          </cell>
        </row>
        <row r="599812">
          <cell r="B599812" t="str">
            <v>Osceola_Harrison</v>
          </cell>
          <cell r="H599812" t="str">
            <v>E17</v>
          </cell>
        </row>
        <row r="599813">
          <cell r="B599813" t="str">
            <v>Osceola_Holman</v>
          </cell>
          <cell r="H599813" t="str">
            <v>E17</v>
          </cell>
        </row>
        <row r="599814">
          <cell r="B599814" t="str">
            <v>Osceola_Horton (2)</v>
          </cell>
          <cell r="H599814" t="str">
            <v>E17</v>
          </cell>
        </row>
        <row r="599815">
          <cell r="B599815" t="str">
            <v>Osceola_Ocheyedan</v>
          </cell>
          <cell r="H599815" t="str">
            <v>E17</v>
          </cell>
        </row>
        <row r="599816">
          <cell r="B599816" t="str">
            <v>Osceola_Viola</v>
          </cell>
          <cell r="H599816" t="str">
            <v>E17</v>
          </cell>
        </row>
        <row r="599817">
          <cell r="B599817" t="str">
            <v>Osceola_Wilson</v>
          </cell>
          <cell r="H599817" t="str">
            <v>E17</v>
          </cell>
        </row>
        <row r="599818">
          <cell r="B599818" t="str">
            <v>Page_Amity</v>
          </cell>
          <cell r="H599818" t="str">
            <v>E17</v>
          </cell>
        </row>
        <row r="599819">
          <cell r="B599819" t="str">
            <v>Page_Buchanan</v>
          </cell>
          <cell r="H599819" t="str">
            <v>E17</v>
          </cell>
        </row>
        <row r="599820">
          <cell r="B599820" t="str">
            <v>Page_Colfax</v>
          </cell>
          <cell r="H599820" t="str">
            <v>E17</v>
          </cell>
        </row>
        <row r="599821">
          <cell r="B599821" t="str">
            <v>Page_Douglas</v>
          </cell>
          <cell r="H599821" t="str">
            <v>E17</v>
          </cell>
        </row>
        <row r="599822">
          <cell r="B599822" t="str">
            <v>Page_East River</v>
          </cell>
          <cell r="H599822" t="str">
            <v>E17</v>
          </cell>
        </row>
        <row r="599823">
          <cell r="B599823" t="str">
            <v>Page_Fremont</v>
          </cell>
          <cell r="H599823" t="str">
            <v>E17</v>
          </cell>
        </row>
        <row r="599824">
          <cell r="B599824" t="str">
            <v>Page_Grant</v>
          </cell>
          <cell r="H599824" t="str">
            <v>E17</v>
          </cell>
        </row>
        <row r="599825">
          <cell r="B599825" t="str">
            <v>Page_Harlan</v>
          </cell>
          <cell r="H599825" t="str">
            <v>E17</v>
          </cell>
        </row>
        <row r="599826">
          <cell r="B599826" t="str">
            <v>Page_Lincoln</v>
          </cell>
          <cell r="H599826" t="str">
            <v>E17</v>
          </cell>
        </row>
        <row r="599827">
          <cell r="B599827" t="str">
            <v>Page_Morton</v>
          </cell>
          <cell r="H599827" t="str">
            <v>E17</v>
          </cell>
        </row>
        <row r="599828">
          <cell r="B599828" t="str">
            <v>Page_Nebraska</v>
          </cell>
          <cell r="H599828" t="str">
            <v>E17</v>
          </cell>
        </row>
        <row r="599829">
          <cell r="B599829" t="str">
            <v>Page_Nodaway</v>
          </cell>
          <cell r="H599829" t="str">
            <v>E17</v>
          </cell>
        </row>
        <row r="599830">
          <cell r="B599830" t="str">
            <v>Page_Pierce</v>
          </cell>
          <cell r="H599830" t="str">
            <v>E17</v>
          </cell>
        </row>
        <row r="599831">
          <cell r="B599831" t="str">
            <v>Page_Tarkio</v>
          </cell>
          <cell r="H599831" t="str">
            <v>E17</v>
          </cell>
        </row>
        <row r="599832">
          <cell r="B599832" t="str">
            <v>Page_Valley</v>
          </cell>
          <cell r="H599832" t="str">
            <v>E17</v>
          </cell>
        </row>
        <row r="599833">
          <cell r="B599833" t="str">
            <v>Page_Washington</v>
          </cell>
          <cell r="H599833" t="str">
            <v>E17</v>
          </cell>
        </row>
        <row r="599834">
          <cell r="B599834" t="str">
            <v>Palo Alto_Booth</v>
          </cell>
          <cell r="H599834" t="str">
            <v>E17</v>
          </cell>
        </row>
        <row r="599835">
          <cell r="B599835" t="str">
            <v>Palo Alto_Ellington</v>
          </cell>
          <cell r="H599835" t="str">
            <v>E17</v>
          </cell>
        </row>
        <row r="599836">
          <cell r="B599836" t="str">
            <v>Palo Alto_Emmetsburg</v>
          </cell>
          <cell r="H599836" t="str">
            <v>E17</v>
          </cell>
        </row>
        <row r="599837">
          <cell r="B599837" t="str">
            <v>Palo Alto_Fairfield</v>
          </cell>
          <cell r="H599837" t="str">
            <v>E17</v>
          </cell>
        </row>
        <row r="599838">
          <cell r="B599838" t="str">
            <v>Palo Alto_Fern Valley</v>
          </cell>
          <cell r="H599838" t="str">
            <v>E17</v>
          </cell>
        </row>
        <row r="599839">
          <cell r="B599839" t="str">
            <v>Palo Alto_Freedom</v>
          </cell>
          <cell r="H599839" t="str">
            <v>E17</v>
          </cell>
        </row>
        <row r="599840">
          <cell r="B599840" t="str">
            <v>Palo Alto_Great Oak</v>
          </cell>
          <cell r="H599840" t="str">
            <v>E17</v>
          </cell>
        </row>
        <row r="599841">
          <cell r="B599841" t="str">
            <v>Palo Alto_Highland</v>
          </cell>
          <cell r="H599841" t="str">
            <v>E17</v>
          </cell>
        </row>
        <row r="599842">
          <cell r="B599842" t="str">
            <v>Palo Alto_Independence</v>
          </cell>
          <cell r="H599842" t="str">
            <v>E17</v>
          </cell>
        </row>
        <row r="599843">
          <cell r="B599843" t="str">
            <v>Palo Alto_Lost Island</v>
          </cell>
          <cell r="H599843" t="str">
            <v>E17</v>
          </cell>
        </row>
        <row r="599844">
          <cell r="B599844" t="str">
            <v>Palo Alto_Nevada</v>
          </cell>
          <cell r="H599844" t="str">
            <v>E17</v>
          </cell>
        </row>
        <row r="599845">
          <cell r="B599845" t="str">
            <v>Palo Alto_Rush Lake</v>
          </cell>
          <cell r="H599845" t="str">
            <v>E17</v>
          </cell>
        </row>
        <row r="599846">
          <cell r="B599846" t="str">
            <v>Palo Alto_Silver Lake</v>
          </cell>
          <cell r="H599846" t="str">
            <v>E17</v>
          </cell>
        </row>
        <row r="599847">
          <cell r="B599847" t="str">
            <v>Palo Alto_Vernon</v>
          </cell>
          <cell r="H599847" t="str">
            <v>E17</v>
          </cell>
        </row>
        <row r="599848">
          <cell r="B599848" t="str">
            <v>Palo Alto_Walnut</v>
          </cell>
          <cell r="H599848" t="str">
            <v>E17</v>
          </cell>
        </row>
        <row r="599849">
          <cell r="B599849" t="str">
            <v>Palo Alto_West Bend</v>
          </cell>
          <cell r="H599849" t="str">
            <v>E17</v>
          </cell>
        </row>
        <row r="599850">
          <cell r="B599850" t="str">
            <v>Plymouth_America</v>
          </cell>
          <cell r="H599850" t="str">
            <v>E17</v>
          </cell>
        </row>
        <row r="599851">
          <cell r="B599851" t="str">
            <v>Plymouth_Elgin</v>
          </cell>
          <cell r="H599851" t="str">
            <v>E17</v>
          </cell>
        </row>
        <row r="599852">
          <cell r="B599852" t="str">
            <v>Plymouth_Elk Horn</v>
          </cell>
          <cell r="H599852" t="str">
            <v>E17</v>
          </cell>
        </row>
        <row r="599853">
          <cell r="B599853" t="str">
            <v>Plymouth_Fredonia</v>
          </cell>
          <cell r="H599853" t="str">
            <v>E17</v>
          </cell>
        </row>
        <row r="599854">
          <cell r="B599854" t="str">
            <v>Plymouth_Garfield</v>
          </cell>
          <cell r="H599854" t="str">
            <v>E17</v>
          </cell>
        </row>
        <row r="599855">
          <cell r="B599855" t="str">
            <v>Plymouth_Grant</v>
          </cell>
          <cell r="H599855" t="str">
            <v>E17</v>
          </cell>
        </row>
        <row r="599856">
          <cell r="B599856" t="str">
            <v>Plymouth_Hancock</v>
          </cell>
          <cell r="H599856" t="str">
            <v>E17</v>
          </cell>
        </row>
        <row r="599857">
          <cell r="B599857" t="str">
            <v>Plymouth_Henry</v>
          </cell>
          <cell r="H599857" t="str">
            <v>E17</v>
          </cell>
        </row>
        <row r="599858">
          <cell r="B599858" t="str">
            <v>Plymouth_Hungerford</v>
          </cell>
          <cell r="H599858" t="str">
            <v>E17</v>
          </cell>
        </row>
        <row r="599859">
          <cell r="B599859" t="str">
            <v>Plymouth_Johnson</v>
          </cell>
          <cell r="H599859" t="str">
            <v>E17</v>
          </cell>
        </row>
        <row r="599860">
          <cell r="B599860" t="str">
            <v>Plymouth_Liberty</v>
          </cell>
          <cell r="H599860" t="str">
            <v>E17</v>
          </cell>
        </row>
        <row r="599861">
          <cell r="B599861" t="str">
            <v>Plymouth_Lincoln</v>
          </cell>
          <cell r="H599861" t="str">
            <v>E17</v>
          </cell>
        </row>
        <row r="599862">
          <cell r="B599862" t="str">
            <v>Plymouth_Marion</v>
          </cell>
          <cell r="H599862" t="str">
            <v>E17</v>
          </cell>
        </row>
        <row r="599863">
          <cell r="B599863" t="str">
            <v>Plymouth_Meadow</v>
          </cell>
          <cell r="H599863" t="str">
            <v>E17</v>
          </cell>
        </row>
        <row r="599864">
          <cell r="B599864" t="str">
            <v>Plymouth_Perry</v>
          </cell>
          <cell r="H599864" t="str">
            <v>E17</v>
          </cell>
        </row>
        <row r="599865">
          <cell r="B599865" t="str">
            <v>Plymouth_Plymouth</v>
          </cell>
          <cell r="H599865" t="str">
            <v>E17</v>
          </cell>
        </row>
        <row r="599866">
          <cell r="B599866" t="str">
            <v>Plymouth_Portland</v>
          </cell>
          <cell r="H599866" t="str">
            <v>E17</v>
          </cell>
        </row>
        <row r="599867">
          <cell r="B599867" t="str">
            <v>Plymouth_Preston</v>
          </cell>
          <cell r="H599867" t="str">
            <v>E17</v>
          </cell>
        </row>
        <row r="599868">
          <cell r="B599868" t="str">
            <v>Plymouth_Remsen</v>
          </cell>
          <cell r="H599868" t="str">
            <v>E17</v>
          </cell>
        </row>
        <row r="599869">
          <cell r="B599869" t="str">
            <v>Plymouth_Sioux</v>
          </cell>
          <cell r="H599869" t="str">
            <v>E17</v>
          </cell>
        </row>
        <row r="599870">
          <cell r="B599870" t="str">
            <v>Plymouth_Stanton</v>
          </cell>
          <cell r="H599870" t="str">
            <v>E17</v>
          </cell>
        </row>
        <row r="599871">
          <cell r="B599871" t="str">
            <v>Plymouth_Union</v>
          </cell>
          <cell r="H599871" t="str">
            <v>E17</v>
          </cell>
        </row>
        <row r="599872">
          <cell r="B599872" t="str">
            <v>Plymouth_Washington</v>
          </cell>
          <cell r="H599872" t="str">
            <v>E17</v>
          </cell>
        </row>
        <row r="599873">
          <cell r="B599873" t="str">
            <v>Plymouth_Westfield</v>
          </cell>
          <cell r="H599873" t="str">
            <v>E17</v>
          </cell>
        </row>
        <row r="599874">
          <cell r="B599874" t="str">
            <v>Pocahontas_Bellville</v>
          </cell>
          <cell r="H599874" t="str">
            <v>E17</v>
          </cell>
        </row>
        <row r="599875">
          <cell r="B599875" t="str">
            <v>Pocahontas_Cedar</v>
          </cell>
          <cell r="H599875" t="str">
            <v>E17</v>
          </cell>
        </row>
        <row r="599876">
          <cell r="B599876" t="str">
            <v>Pocahontas_Center</v>
          </cell>
          <cell r="H599876" t="str">
            <v>E17</v>
          </cell>
        </row>
        <row r="599877">
          <cell r="B599877" t="str">
            <v>Pocahontas_Colfax</v>
          </cell>
          <cell r="H599877" t="str">
            <v>E17</v>
          </cell>
        </row>
        <row r="599878">
          <cell r="B599878" t="str">
            <v>Pocahontas_Cummins</v>
          </cell>
          <cell r="H599878" t="str">
            <v>E17</v>
          </cell>
        </row>
        <row r="599879">
          <cell r="B599879" t="str">
            <v>Pocahontas_Des Moines</v>
          </cell>
          <cell r="H599879" t="str">
            <v>E17</v>
          </cell>
        </row>
        <row r="599880">
          <cell r="B599880" t="str">
            <v>Pocahontas_Dover</v>
          </cell>
          <cell r="H599880" t="str">
            <v>E17</v>
          </cell>
        </row>
        <row r="599881">
          <cell r="B599881" t="str">
            <v>Pocahontas_Garfield</v>
          </cell>
          <cell r="H599881" t="str">
            <v>E17</v>
          </cell>
        </row>
        <row r="599882">
          <cell r="B599882" t="str">
            <v>Pocahontas_Grant</v>
          </cell>
          <cell r="H599882" t="str">
            <v>E17</v>
          </cell>
        </row>
        <row r="599883">
          <cell r="B599883" t="str">
            <v>Pocahontas_Lake</v>
          </cell>
          <cell r="H599883" t="str">
            <v>E17</v>
          </cell>
        </row>
        <row r="599884">
          <cell r="B599884" t="str">
            <v>Pocahontas_Lincoln</v>
          </cell>
          <cell r="H599884" t="str">
            <v>E17</v>
          </cell>
        </row>
        <row r="599885">
          <cell r="B599885" t="str">
            <v>Pocahontas_Lizard</v>
          </cell>
          <cell r="H599885" t="str">
            <v>E17</v>
          </cell>
        </row>
        <row r="599886">
          <cell r="B599886" t="str">
            <v>Pocahontas_Marshall</v>
          </cell>
          <cell r="H599886" t="str">
            <v>E17</v>
          </cell>
        </row>
        <row r="599887">
          <cell r="B599887" t="str">
            <v>Pocahontas_Powhatan</v>
          </cell>
          <cell r="H599887" t="str">
            <v>E17</v>
          </cell>
        </row>
        <row r="599888">
          <cell r="B599888" t="str">
            <v>Pocahontas_Roosevelt</v>
          </cell>
          <cell r="H599888" t="str">
            <v>E17</v>
          </cell>
        </row>
        <row r="599889">
          <cell r="B599889" t="str">
            <v>Pocahontas_Sherman</v>
          </cell>
          <cell r="H599889" t="str">
            <v>E17</v>
          </cell>
        </row>
        <row r="599890">
          <cell r="B599890" t="str">
            <v>Pocahontas_Swan Lake</v>
          </cell>
          <cell r="H599890" t="str">
            <v>E17</v>
          </cell>
        </row>
        <row r="599891">
          <cell r="B599891" t="str">
            <v>Polk_Allen</v>
          </cell>
          <cell r="H599891" t="str">
            <v>E17</v>
          </cell>
        </row>
        <row r="599892">
          <cell r="B599892" t="str">
            <v>Polk_Beaver</v>
          </cell>
          <cell r="H599892" t="str">
            <v>E17</v>
          </cell>
        </row>
        <row r="599893">
          <cell r="B599893" t="str">
            <v>Polk_Bloomfield</v>
          </cell>
          <cell r="H599893" t="str">
            <v>E17</v>
          </cell>
        </row>
        <row r="599894">
          <cell r="B599894" t="str">
            <v>Polk_Camp</v>
          </cell>
          <cell r="H599894" t="str">
            <v>E17</v>
          </cell>
        </row>
        <row r="599895">
          <cell r="B599895" t="str">
            <v>Polk_Clay</v>
          </cell>
          <cell r="H599895" t="str">
            <v>E17</v>
          </cell>
        </row>
        <row r="599896">
          <cell r="B599896" t="str">
            <v>Polk_Crocker</v>
          </cell>
          <cell r="H599896" t="str">
            <v>E17</v>
          </cell>
        </row>
        <row r="599897">
          <cell r="B599897" t="str">
            <v>Polk_Delaware</v>
          </cell>
          <cell r="H599897" t="str">
            <v>E17</v>
          </cell>
        </row>
        <row r="599898">
          <cell r="B599898" t="str">
            <v>Polk_Douglas</v>
          </cell>
          <cell r="H599898" t="str">
            <v>E17</v>
          </cell>
        </row>
        <row r="599899">
          <cell r="B599899" t="str">
            <v>Polk_Elkhart</v>
          </cell>
          <cell r="H599899" t="str">
            <v>E17</v>
          </cell>
        </row>
        <row r="599900">
          <cell r="B599900" t="str">
            <v>Polk_Four Mile</v>
          </cell>
          <cell r="H599900" t="str">
            <v>E17</v>
          </cell>
        </row>
        <row r="599901">
          <cell r="B599901" t="str">
            <v>Polk_Franklin</v>
          </cell>
          <cell r="H599901" t="str">
            <v>E17</v>
          </cell>
        </row>
        <row r="599902">
          <cell r="B599902" t="str">
            <v>Polk_Jefferson</v>
          </cell>
          <cell r="H599902" t="str">
            <v>E17</v>
          </cell>
        </row>
        <row r="599903">
          <cell r="B599903" t="str">
            <v>Polk_Lincoln</v>
          </cell>
          <cell r="H599903" t="str">
            <v>E17</v>
          </cell>
        </row>
        <row r="599904">
          <cell r="B599904" t="str">
            <v>Polk_Madison</v>
          </cell>
          <cell r="H599904" t="str">
            <v>E17</v>
          </cell>
        </row>
        <row r="599905">
          <cell r="B599905" t="str">
            <v>Polk_Saylor</v>
          </cell>
          <cell r="H599905" t="str">
            <v>E17</v>
          </cell>
        </row>
        <row r="599906">
          <cell r="B599906" t="str">
            <v>Polk_Union</v>
          </cell>
          <cell r="H599906" t="str">
            <v>E17</v>
          </cell>
        </row>
        <row r="599907">
          <cell r="B599907" t="str">
            <v>Polk_Washington</v>
          </cell>
          <cell r="H599907" t="str">
            <v>E17</v>
          </cell>
        </row>
        <row r="599908">
          <cell r="B599908" t="str">
            <v>Polk_Webster</v>
          </cell>
          <cell r="H599908" t="str">
            <v>E17</v>
          </cell>
        </row>
        <row r="599909">
          <cell r="B599909" t="str">
            <v>Pottawattamie_Belknap</v>
          </cell>
          <cell r="H599909" t="str">
            <v>E17</v>
          </cell>
        </row>
        <row r="599910">
          <cell r="B599910" t="str">
            <v>Pottawattamie_Boomer</v>
          </cell>
          <cell r="H599910" t="str">
            <v>E17</v>
          </cell>
        </row>
        <row r="599911">
          <cell r="B599911" t="str">
            <v>Pottawattamie_Carson</v>
          </cell>
          <cell r="H599911" t="str">
            <v>E17</v>
          </cell>
        </row>
        <row r="599912">
          <cell r="B599912" t="str">
            <v>Pottawattamie_Center</v>
          </cell>
          <cell r="H599912" t="str">
            <v>E17</v>
          </cell>
        </row>
        <row r="599913">
          <cell r="B599913" t="str">
            <v>Pottawattamie_Crescent</v>
          </cell>
          <cell r="H599913" t="str">
            <v>E17</v>
          </cell>
        </row>
        <row r="599914">
          <cell r="B599914" t="str">
            <v>Pottawattamie_Garner</v>
          </cell>
          <cell r="H599914" t="str">
            <v>E17</v>
          </cell>
        </row>
        <row r="599915">
          <cell r="B599915" t="str">
            <v>Pottawattamie_Grove</v>
          </cell>
          <cell r="H599915" t="str">
            <v>E17</v>
          </cell>
        </row>
        <row r="599916">
          <cell r="B599916" t="str">
            <v>Pottawattamie_Hardin</v>
          </cell>
          <cell r="H599916" t="str">
            <v>E17</v>
          </cell>
        </row>
        <row r="599917">
          <cell r="B599917" t="str">
            <v>Pottawattamie_Hazel Dell</v>
          </cell>
          <cell r="H599917" t="str">
            <v>E17</v>
          </cell>
        </row>
        <row r="599918">
          <cell r="B599918" t="str">
            <v>Pottawattamie_James</v>
          </cell>
          <cell r="H599918" t="str">
            <v>E17</v>
          </cell>
        </row>
        <row r="599919">
          <cell r="B599919" t="str">
            <v>Pottawattamie_Keg Creek</v>
          </cell>
          <cell r="H599919" t="str">
            <v>E17</v>
          </cell>
        </row>
        <row r="599920">
          <cell r="B599920" t="str">
            <v>Pottawattamie_Knox</v>
          </cell>
          <cell r="H599920" t="str">
            <v>E17</v>
          </cell>
        </row>
        <row r="599921">
          <cell r="B599921" t="str">
            <v>Pottawattamie_Lake</v>
          </cell>
          <cell r="H599921" t="str">
            <v>E17</v>
          </cell>
        </row>
        <row r="599922">
          <cell r="B599922" t="str">
            <v>Pottawattamie_Layton</v>
          </cell>
          <cell r="H599922" t="str">
            <v>E17</v>
          </cell>
        </row>
        <row r="599923">
          <cell r="B599923" t="str">
            <v>Pottawattamie_Lewis</v>
          </cell>
          <cell r="H599923" t="str">
            <v>E17</v>
          </cell>
        </row>
        <row r="599924">
          <cell r="B599924" t="str">
            <v>Pottawattamie_Lincoln</v>
          </cell>
          <cell r="H599924" t="str">
            <v>E17</v>
          </cell>
        </row>
        <row r="599925">
          <cell r="B599925" t="str">
            <v>Pottawattamie_Macedonia</v>
          </cell>
          <cell r="H599925" t="str">
            <v>E17</v>
          </cell>
        </row>
        <row r="599926">
          <cell r="B599926" t="str">
            <v>Pottawattamie_Minden</v>
          </cell>
          <cell r="H599926" t="str">
            <v>E17</v>
          </cell>
        </row>
        <row r="599927">
          <cell r="B599927" t="str">
            <v>Pottawattamie_Neola</v>
          </cell>
          <cell r="H599927" t="str">
            <v>E17</v>
          </cell>
        </row>
        <row r="599928">
          <cell r="B599928" t="str">
            <v>Pottawattamie_Norwalk</v>
          </cell>
          <cell r="H599928" t="str">
            <v>E17</v>
          </cell>
        </row>
        <row r="599929">
          <cell r="B599929" t="str">
            <v>Pottawattamie_Pleasant</v>
          </cell>
          <cell r="H599929" t="str">
            <v>E17</v>
          </cell>
        </row>
        <row r="599930">
          <cell r="B599930" t="str">
            <v>Pottawattamie_Rockford</v>
          </cell>
          <cell r="H599930" t="str">
            <v>E17</v>
          </cell>
        </row>
        <row r="599931">
          <cell r="B599931" t="str">
            <v>Pottawattamie_Silver Creek</v>
          </cell>
          <cell r="H599931" t="str">
            <v>E17</v>
          </cell>
        </row>
        <row r="599932">
          <cell r="B599932" t="str">
            <v>Pottawattamie_Valley</v>
          </cell>
          <cell r="H599932" t="str">
            <v>E17</v>
          </cell>
        </row>
        <row r="599933">
          <cell r="B599933" t="str">
            <v>Pottawattamie_Washington</v>
          </cell>
          <cell r="H599933" t="str">
            <v>E17</v>
          </cell>
        </row>
        <row r="599934">
          <cell r="B599934" t="str">
            <v>Pottawattamie_Waveland</v>
          </cell>
          <cell r="H599934" t="str">
            <v>E17</v>
          </cell>
        </row>
        <row r="599935">
          <cell r="B599935" t="str">
            <v>Pottawattamie_Wright</v>
          </cell>
          <cell r="H599935" t="str">
            <v>E17</v>
          </cell>
        </row>
        <row r="599936">
          <cell r="B599936" t="str">
            <v>Pottawattamie_York</v>
          </cell>
          <cell r="H599936" t="str">
            <v>E17</v>
          </cell>
        </row>
        <row r="599937">
          <cell r="B599937" t="str">
            <v>Poweshiek_Bear Creek</v>
          </cell>
          <cell r="H599937" t="str">
            <v>E17</v>
          </cell>
        </row>
        <row r="599938">
          <cell r="B599938" t="str">
            <v>Poweshiek_Chester</v>
          </cell>
          <cell r="H599938" t="str">
            <v>E17</v>
          </cell>
        </row>
        <row r="599939">
          <cell r="B599939" t="str">
            <v>Poweshiek_Deep River</v>
          </cell>
          <cell r="H599939" t="str">
            <v>E17</v>
          </cell>
        </row>
        <row r="599940">
          <cell r="B599940" t="str">
            <v>Poweshiek_Grant</v>
          </cell>
          <cell r="H599940" t="str">
            <v>E17</v>
          </cell>
        </row>
        <row r="599941">
          <cell r="B599941" t="str">
            <v>Poweshiek_Jackson</v>
          </cell>
          <cell r="H599941" t="str">
            <v>E17</v>
          </cell>
        </row>
        <row r="599942">
          <cell r="B599942" t="str">
            <v>Poweshiek_Jefferson</v>
          </cell>
          <cell r="H599942" t="str">
            <v>E17</v>
          </cell>
        </row>
        <row r="599943">
          <cell r="B599943" t="str">
            <v>Poweshiek_Lincoln</v>
          </cell>
          <cell r="H599943" t="str">
            <v>E17</v>
          </cell>
        </row>
        <row r="599944">
          <cell r="B599944" t="str">
            <v>Poweshiek_Madison</v>
          </cell>
          <cell r="H599944" t="str">
            <v>E17</v>
          </cell>
        </row>
        <row r="599945">
          <cell r="B599945" t="str">
            <v>Poweshiek_Malcom</v>
          </cell>
          <cell r="H599945" t="str">
            <v>E17</v>
          </cell>
        </row>
        <row r="599946">
          <cell r="B599946" t="str">
            <v>Poweshiek_Pleasant</v>
          </cell>
          <cell r="H599946" t="str">
            <v>E17</v>
          </cell>
        </row>
        <row r="599947">
          <cell r="B599947" t="str">
            <v>Poweshiek_Scott</v>
          </cell>
          <cell r="H599947" t="str">
            <v>E17</v>
          </cell>
        </row>
        <row r="599948">
          <cell r="B599948" t="str">
            <v>Poweshiek_Sheridan</v>
          </cell>
          <cell r="H599948" t="str">
            <v>E17</v>
          </cell>
        </row>
        <row r="599949">
          <cell r="B599949" t="str">
            <v>Poweshiek_Sugar Creek</v>
          </cell>
          <cell r="H599949" t="str">
            <v>E17</v>
          </cell>
        </row>
        <row r="599950">
          <cell r="B599950" t="str">
            <v>Poweshiek_Union</v>
          </cell>
          <cell r="H599950" t="str">
            <v>E17</v>
          </cell>
        </row>
        <row r="599951">
          <cell r="B599951" t="str">
            <v>Poweshiek_Warren</v>
          </cell>
          <cell r="H599951" t="str">
            <v>E17</v>
          </cell>
        </row>
        <row r="599952">
          <cell r="B599952" t="str">
            <v>Poweshiek_Washington</v>
          </cell>
          <cell r="H599952" t="str">
            <v>E17</v>
          </cell>
        </row>
        <row r="599953">
          <cell r="B599953" t="str">
            <v>Ringgold_Athens</v>
          </cell>
          <cell r="H599953" t="str">
            <v>E17</v>
          </cell>
        </row>
        <row r="599954">
          <cell r="B599954" t="str">
            <v>Ringgold_Benton</v>
          </cell>
          <cell r="H599954" t="str">
            <v>E17</v>
          </cell>
        </row>
        <row r="599955">
          <cell r="B599955" t="str">
            <v>Ringgold_Clinton</v>
          </cell>
          <cell r="H599955" t="str">
            <v>E17</v>
          </cell>
        </row>
        <row r="599956">
          <cell r="B599956" t="str">
            <v>Ringgold_Grant</v>
          </cell>
          <cell r="H599956" t="str">
            <v>E17</v>
          </cell>
        </row>
        <row r="599957">
          <cell r="B599957" t="str">
            <v>Ringgold_Jefferson</v>
          </cell>
          <cell r="H599957" t="str">
            <v>E17</v>
          </cell>
        </row>
        <row r="599958">
          <cell r="B599958" t="str">
            <v>Ringgold_Liberty</v>
          </cell>
          <cell r="H599958" t="str">
            <v>E17</v>
          </cell>
        </row>
        <row r="599959">
          <cell r="B599959" t="str">
            <v>Ringgold_Lincoln</v>
          </cell>
          <cell r="H599959" t="str">
            <v>E17</v>
          </cell>
        </row>
        <row r="599960">
          <cell r="B599960" t="str">
            <v>Ringgold_Lotts Creek</v>
          </cell>
          <cell r="H599960" t="str">
            <v>E17</v>
          </cell>
        </row>
        <row r="599961">
          <cell r="B599961" t="str">
            <v>Ringgold_Middle Fork</v>
          </cell>
          <cell r="H599961" t="str">
            <v>E17</v>
          </cell>
        </row>
        <row r="599962">
          <cell r="B599962" t="str">
            <v>Ringgold_Monroe</v>
          </cell>
          <cell r="H599962" t="str">
            <v>E17</v>
          </cell>
        </row>
        <row r="599963">
          <cell r="B599963" t="str">
            <v>Ringgold_Poe</v>
          </cell>
          <cell r="H599963" t="str">
            <v>E17</v>
          </cell>
        </row>
        <row r="599964">
          <cell r="B599964" t="str">
            <v>Ringgold_Rice</v>
          </cell>
          <cell r="H599964" t="str">
            <v>E17</v>
          </cell>
        </row>
        <row r="599965">
          <cell r="B599965" t="str">
            <v>Ringgold_Riley</v>
          </cell>
          <cell r="H599965" t="str">
            <v>E17</v>
          </cell>
        </row>
        <row r="599966">
          <cell r="B599966" t="str">
            <v>Ringgold_Tingley</v>
          </cell>
          <cell r="H599966" t="str">
            <v>E17</v>
          </cell>
        </row>
        <row r="599967">
          <cell r="B599967" t="str">
            <v>Ringgold_Union</v>
          </cell>
          <cell r="H599967" t="str">
            <v>E17</v>
          </cell>
        </row>
        <row r="599968">
          <cell r="B599968" t="str">
            <v>Ringgold_Washington</v>
          </cell>
          <cell r="H599968" t="str">
            <v>E17</v>
          </cell>
        </row>
        <row r="599969">
          <cell r="B599969" t="str">
            <v>Ringgold_Waubonsie (2)</v>
          </cell>
          <cell r="H599969" t="str">
            <v>E17</v>
          </cell>
        </row>
        <row r="599970">
          <cell r="B599970" t="str">
            <v>Sac_Boyer Valley</v>
          </cell>
          <cell r="H599970" t="str">
            <v>E17</v>
          </cell>
        </row>
        <row r="599971">
          <cell r="B599971" t="str">
            <v>Sac_Cedar</v>
          </cell>
          <cell r="H599971" t="str">
            <v>E17</v>
          </cell>
        </row>
        <row r="599972">
          <cell r="B599972" t="str">
            <v>Sac_Clinton</v>
          </cell>
          <cell r="H599972" t="str">
            <v>E17</v>
          </cell>
        </row>
        <row r="599973">
          <cell r="B599973" t="str">
            <v>Sac_Cook</v>
          </cell>
          <cell r="H599973" t="str">
            <v>E17</v>
          </cell>
        </row>
        <row r="599974">
          <cell r="B599974" t="str">
            <v>Sac_Coon Valley</v>
          </cell>
          <cell r="H599974" t="str">
            <v>E17</v>
          </cell>
        </row>
        <row r="599975">
          <cell r="B599975" t="str">
            <v>Sac_Delaware</v>
          </cell>
          <cell r="H599975" t="str">
            <v>E17</v>
          </cell>
        </row>
        <row r="599976">
          <cell r="B599976" t="str">
            <v>Sac_Douglas</v>
          </cell>
          <cell r="H599976" t="str">
            <v>E17</v>
          </cell>
        </row>
        <row r="599977">
          <cell r="B599977" t="str">
            <v>Sac_Eden</v>
          </cell>
          <cell r="H599977" t="str">
            <v>E17</v>
          </cell>
        </row>
        <row r="599978">
          <cell r="B599978" t="str">
            <v>Sac_Eureka</v>
          </cell>
          <cell r="H599978" t="str">
            <v>E17</v>
          </cell>
        </row>
        <row r="599979">
          <cell r="B599979" t="str">
            <v>Sac_Jackson</v>
          </cell>
          <cell r="H599979" t="str">
            <v>E17</v>
          </cell>
        </row>
        <row r="599980">
          <cell r="B599980" t="str">
            <v>Sac_Levey</v>
          </cell>
          <cell r="H599980" t="str">
            <v>E17</v>
          </cell>
        </row>
        <row r="599981">
          <cell r="B599981" t="str">
            <v>Sac_Richland</v>
          </cell>
          <cell r="H599981" t="str">
            <v>E17</v>
          </cell>
        </row>
        <row r="599982">
          <cell r="B599982" t="str">
            <v>Sac_Sac</v>
          </cell>
          <cell r="H599982" t="str">
            <v>E17</v>
          </cell>
        </row>
        <row r="599983">
          <cell r="B599983" t="str">
            <v>Sac_Viola</v>
          </cell>
          <cell r="H599983" t="str">
            <v>E17</v>
          </cell>
        </row>
        <row r="599984">
          <cell r="B599984" t="str">
            <v>Sac_Wall Lake</v>
          </cell>
          <cell r="H599984" t="str">
            <v>E17</v>
          </cell>
        </row>
        <row r="599985">
          <cell r="B599985" t="str">
            <v>Sac_Wheeler</v>
          </cell>
          <cell r="H599985" t="str">
            <v>E17</v>
          </cell>
        </row>
        <row r="599986">
          <cell r="B599986" t="str">
            <v>Scott_Allens Grove</v>
          </cell>
          <cell r="H599986" t="str">
            <v>E17</v>
          </cell>
        </row>
        <row r="599987">
          <cell r="B599987" t="str">
            <v>Scott_Blue Grass</v>
          </cell>
          <cell r="H599987" t="str">
            <v>E17</v>
          </cell>
        </row>
        <row r="599988">
          <cell r="B599988" t="str">
            <v>Scott_Buffalo</v>
          </cell>
          <cell r="H599988" t="str">
            <v>E17</v>
          </cell>
        </row>
        <row r="599989">
          <cell r="B599989" t="str">
            <v>Scott_Butler</v>
          </cell>
          <cell r="H599989" t="str">
            <v>E17</v>
          </cell>
        </row>
        <row r="599990">
          <cell r="B599990" t="str">
            <v>Scott_Cleona</v>
          </cell>
          <cell r="H599990" t="str">
            <v>E17</v>
          </cell>
        </row>
        <row r="599991">
          <cell r="B599991" t="str">
            <v>Scott_Hickory</v>
          </cell>
          <cell r="H599991" t="str">
            <v>E17</v>
          </cell>
        </row>
        <row r="599992">
          <cell r="B599992" t="str">
            <v>Scott_Le Claire</v>
          </cell>
          <cell r="H599992" t="str">
            <v>E17</v>
          </cell>
        </row>
        <row r="599993">
          <cell r="B599993" t="str">
            <v>Scott_Liberty</v>
          </cell>
          <cell r="H599993" t="str">
            <v>E17</v>
          </cell>
        </row>
        <row r="599994">
          <cell r="B599994" t="str">
            <v>Scott_Lincoln</v>
          </cell>
          <cell r="H599994" t="str">
            <v>E17</v>
          </cell>
        </row>
        <row r="599995">
          <cell r="B599995" t="str">
            <v>Scott_Pleasant Valley</v>
          </cell>
          <cell r="H599995" t="str">
            <v>E17</v>
          </cell>
        </row>
        <row r="599996">
          <cell r="B599996" t="str">
            <v>Scott_Princeton</v>
          </cell>
          <cell r="H599996" t="str">
            <v>E17</v>
          </cell>
        </row>
        <row r="599997">
          <cell r="B599997" t="str">
            <v>Scott_Sheridan</v>
          </cell>
          <cell r="H599997" t="str">
            <v>E17</v>
          </cell>
        </row>
        <row r="599998">
          <cell r="B599998" t="str">
            <v>Shelby_Cass</v>
          </cell>
          <cell r="H599998" t="str">
            <v>E17</v>
          </cell>
        </row>
        <row r="599999">
          <cell r="B599999" t="str">
            <v>Shelby_Center</v>
          </cell>
          <cell r="H599999" t="str">
            <v>E17</v>
          </cell>
        </row>
        <row r="600000">
          <cell r="B600000" t="str">
            <v>Shelby_Clay</v>
          </cell>
          <cell r="H600000" t="str">
            <v>E17</v>
          </cell>
        </row>
        <row r="600001">
          <cell r="B600001" t="str">
            <v>Shelby_Douglas</v>
          </cell>
          <cell r="H600001" t="str">
            <v>E17</v>
          </cell>
        </row>
        <row r="600002">
          <cell r="B600002" t="str">
            <v>Shelby_Fairview</v>
          </cell>
          <cell r="H600002" t="str">
            <v>E17</v>
          </cell>
        </row>
        <row r="600003">
          <cell r="B600003" t="str">
            <v>Shelby_Greeley</v>
          </cell>
          <cell r="H600003" t="str">
            <v>E17</v>
          </cell>
        </row>
        <row r="600004">
          <cell r="B600004" t="str">
            <v>Shelby_Grove</v>
          </cell>
          <cell r="H600004" t="str">
            <v>E17</v>
          </cell>
        </row>
        <row r="600005">
          <cell r="B600005" t="str">
            <v>Shelby_Jackson</v>
          </cell>
          <cell r="H600005" t="str">
            <v>E17</v>
          </cell>
        </row>
        <row r="600006">
          <cell r="B600006" t="str">
            <v>Shelby_Jefferson</v>
          </cell>
          <cell r="H600006" t="str">
            <v>E17</v>
          </cell>
        </row>
        <row r="600007">
          <cell r="B600007" t="str">
            <v>Shelby_Lincoln</v>
          </cell>
          <cell r="H600007" t="str">
            <v>E17</v>
          </cell>
        </row>
        <row r="600008">
          <cell r="B600008" t="str">
            <v>Shelby_Monroe</v>
          </cell>
          <cell r="H600008" t="str">
            <v>E17</v>
          </cell>
        </row>
        <row r="600009">
          <cell r="B600009" t="str">
            <v>Shelby_Polk</v>
          </cell>
          <cell r="H600009" t="str">
            <v>E17</v>
          </cell>
        </row>
        <row r="600010">
          <cell r="B600010" t="str">
            <v>Shelby_Shelby</v>
          </cell>
          <cell r="H600010" t="str">
            <v>E17</v>
          </cell>
        </row>
        <row r="600011">
          <cell r="B600011" t="str">
            <v>Shelby_Union</v>
          </cell>
          <cell r="H600011" t="str">
            <v>E17</v>
          </cell>
        </row>
        <row r="600012">
          <cell r="B600012" t="str">
            <v>Shelby_Washington</v>
          </cell>
          <cell r="H600012" t="str">
            <v>E17</v>
          </cell>
        </row>
        <row r="600013">
          <cell r="B600013" t="str">
            <v>Shelby_Westphalia</v>
          </cell>
          <cell r="H600013" t="str">
            <v>E17</v>
          </cell>
        </row>
        <row r="600014">
          <cell r="B600014" t="str">
            <v>Sioux_Buncombe</v>
          </cell>
          <cell r="H600014" t="str">
            <v>E17</v>
          </cell>
        </row>
        <row r="600015">
          <cell r="B600015" t="str">
            <v>Sioux_Capel</v>
          </cell>
          <cell r="H600015" t="str">
            <v>E17</v>
          </cell>
        </row>
        <row r="600016">
          <cell r="B600016" t="str">
            <v>Sioux_Center</v>
          </cell>
          <cell r="H600016" t="str">
            <v>E17</v>
          </cell>
        </row>
        <row r="600017">
          <cell r="B600017" t="str">
            <v>Sioux_Eagle</v>
          </cell>
          <cell r="H600017" t="str">
            <v>E17</v>
          </cell>
        </row>
        <row r="600018">
          <cell r="B600018" t="str">
            <v>Sioux_East Orange</v>
          </cell>
          <cell r="H600018" t="str">
            <v>E17</v>
          </cell>
        </row>
        <row r="600019">
          <cell r="B600019" t="str">
            <v>Sioux_Floyd</v>
          </cell>
          <cell r="H600019" t="str">
            <v>E17</v>
          </cell>
        </row>
        <row r="600020">
          <cell r="B600020" t="str">
            <v>Sioux_Garfield</v>
          </cell>
          <cell r="H600020" t="str">
            <v>E17</v>
          </cell>
        </row>
        <row r="600021">
          <cell r="B600021" t="str">
            <v>Sioux_Grant</v>
          </cell>
          <cell r="H600021" t="str">
            <v>E17</v>
          </cell>
        </row>
        <row r="600022">
          <cell r="B600022" t="str">
            <v>Sioux_Holland</v>
          </cell>
          <cell r="H600022" t="str">
            <v>E17</v>
          </cell>
        </row>
        <row r="600023">
          <cell r="B600023" t="str">
            <v>Sioux_Lincoln</v>
          </cell>
          <cell r="H600023" t="str">
            <v>E17</v>
          </cell>
        </row>
        <row r="600024">
          <cell r="B600024" t="str">
            <v>Sioux_Logan</v>
          </cell>
          <cell r="H600024" t="str">
            <v>E17</v>
          </cell>
        </row>
        <row r="600025">
          <cell r="B600025" t="str">
            <v>Sioux_Lynn</v>
          </cell>
          <cell r="H600025" t="str">
            <v>E17</v>
          </cell>
        </row>
        <row r="600026">
          <cell r="B600026" t="str">
            <v>Sioux_Nassau</v>
          </cell>
          <cell r="H600026" t="str">
            <v>E17</v>
          </cell>
        </row>
        <row r="600027">
          <cell r="B600027" t="str">
            <v>Sioux_Plato</v>
          </cell>
          <cell r="H600027" t="str">
            <v>E17</v>
          </cell>
        </row>
        <row r="600028">
          <cell r="B600028" t="str">
            <v>Sioux_Reading</v>
          </cell>
          <cell r="H600028" t="str">
            <v>E17</v>
          </cell>
        </row>
        <row r="600029">
          <cell r="B600029" t="str">
            <v>Sioux_Rock</v>
          </cell>
          <cell r="H600029" t="str">
            <v>E17</v>
          </cell>
        </row>
        <row r="600030">
          <cell r="B600030" t="str">
            <v>Sioux_Settlers</v>
          </cell>
          <cell r="H600030" t="str">
            <v>E17</v>
          </cell>
        </row>
        <row r="600031">
          <cell r="B600031" t="str">
            <v>Sioux_Sheridan</v>
          </cell>
          <cell r="H600031" t="str">
            <v>E17</v>
          </cell>
        </row>
        <row r="600032">
          <cell r="B600032" t="str">
            <v>Sioux_Sherman</v>
          </cell>
          <cell r="H600032" t="str">
            <v>E17</v>
          </cell>
        </row>
        <row r="600033">
          <cell r="B600033" t="str">
            <v>Sioux_Sioux</v>
          </cell>
          <cell r="H600033" t="str">
            <v>E17</v>
          </cell>
        </row>
        <row r="600034">
          <cell r="B600034" t="str">
            <v>Sioux_Washington</v>
          </cell>
          <cell r="H600034" t="str">
            <v>E17</v>
          </cell>
        </row>
        <row r="600035">
          <cell r="B600035" t="str">
            <v>Sioux_Welcome</v>
          </cell>
          <cell r="H600035" t="str">
            <v>E17</v>
          </cell>
        </row>
        <row r="600036">
          <cell r="B600036" t="str">
            <v>Sioux_West Branch</v>
          </cell>
          <cell r="H600036" t="str">
            <v>E17</v>
          </cell>
        </row>
        <row r="600037">
          <cell r="B600037" t="str">
            <v>Story_Collins</v>
          </cell>
          <cell r="H600037" t="str">
            <v>E17</v>
          </cell>
        </row>
        <row r="600038">
          <cell r="B600038" t="str">
            <v>Story_Franklin</v>
          </cell>
          <cell r="H600038" t="str">
            <v>E17</v>
          </cell>
        </row>
        <row r="600039">
          <cell r="B600039" t="str">
            <v>Story_Grant</v>
          </cell>
          <cell r="H600039" t="str">
            <v>E17</v>
          </cell>
        </row>
        <row r="600040">
          <cell r="B600040" t="str">
            <v>Story_Howard</v>
          </cell>
          <cell r="H600040" t="str">
            <v>E17</v>
          </cell>
        </row>
        <row r="600041">
          <cell r="B600041" t="str">
            <v>Story_Indian Creek</v>
          </cell>
          <cell r="H600041" t="str">
            <v>E17</v>
          </cell>
        </row>
        <row r="600042">
          <cell r="B600042" t="str">
            <v>Story_Lafayette</v>
          </cell>
          <cell r="H600042" t="str">
            <v>E17</v>
          </cell>
        </row>
        <row r="600043">
          <cell r="B600043" t="str">
            <v>Story_Lincoln</v>
          </cell>
          <cell r="H600043" t="str">
            <v>E17</v>
          </cell>
        </row>
        <row r="600044">
          <cell r="B600044" t="str">
            <v>Story_Milford</v>
          </cell>
          <cell r="H600044" t="str">
            <v>E17</v>
          </cell>
        </row>
        <row r="600045">
          <cell r="B600045" t="str">
            <v>Story_Nevada</v>
          </cell>
          <cell r="H600045" t="str">
            <v>E17</v>
          </cell>
        </row>
        <row r="600046">
          <cell r="B600046" t="str">
            <v>Story_New Albany</v>
          </cell>
          <cell r="H600046" t="str">
            <v>E17</v>
          </cell>
        </row>
        <row r="600047">
          <cell r="B600047" t="str">
            <v>Story_Palestine</v>
          </cell>
          <cell r="H600047" t="str">
            <v>E17</v>
          </cell>
        </row>
        <row r="600048">
          <cell r="B600048" t="str">
            <v>Story_Richland</v>
          </cell>
          <cell r="H600048" t="str">
            <v>E17</v>
          </cell>
        </row>
        <row r="600049">
          <cell r="B600049" t="str">
            <v>Story_Sherman</v>
          </cell>
          <cell r="H600049" t="str">
            <v>E17</v>
          </cell>
        </row>
        <row r="600050">
          <cell r="B600050" t="str">
            <v>Story_Union</v>
          </cell>
          <cell r="H600050" t="str">
            <v>E17</v>
          </cell>
        </row>
        <row r="600051">
          <cell r="B600051" t="str">
            <v>Story_Warren</v>
          </cell>
          <cell r="H600051" t="str">
            <v>E17</v>
          </cell>
        </row>
        <row r="600052">
          <cell r="B600052" t="str">
            <v>Story_Washington</v>
          </cell>
          <cell r="H600052" t="str">
            <v>E17</v>
          </cell>
        </row>
        <row r="600053">
          <cell r="B600053" t="str">
            <v>Tama_Buckingham</v>
          </cell>
          <cell r="H600053" t="str">
            <v>E17</v>
          </cell>
        </row>
        <row r="600054">
          <cell r="B600054" t="str">
            <v>Tama_Carlton</v>
          </cell>
          <cell r="H600054" t="str">
            <v>E17</v>
          </cell>
        </row>
        <row r="600055">
          <cell r="B600055" t="str">
            <v>Tama_Carroll</v>
          </cell>
          <cell r="H600055" t="str">
            <v>E17</v>
          </cell>
        </row>
        <row r="600056">
          <cell r="B600056" t="str">
            <v>Tama_Clark</v>
          </cell>
          <cell r="H600056" t="str">
            <v>E17</v>
          </cell>
        </row>
        <row r="600057">
          <cell r="B600057" t="str">
            <v>Tama_Columbia</v>
          </cell>
          <cell r="H600057" t="str">
            <v>E17</v>
          </cell>
        </row>
        <row r="600058">
          <cell r="B600058" t="str">
            <v>Tama_Crystal</v>
          </cell>
          <cell r="H600058" t="str">
            <v>E17</v>
          </cell>
        </row>
        <row r="600059">
          <cell r="B600059" t="str">
            <v>Tama_Geneseo</v>
          </cell>
          <cell r="H600059" t="str">
            <v>E17</v>
          </cell>
        </row>
        <row r="600060">
          <cell r="B600060" t="str">
            <v>Tama_Grant</v>
          </cell>
          <cell r="H600060" t="str">
            <v>E17</v>
          </cell>
        </row>
        <row r="600061">
          <cell r="B600061" t="str">
            <v>Tama_Highland</v>
          </cell>
          <cell r="H600061" t="str">
            <v>E17</v>
          </cell>
        </row>
        <row r="600062">
          <cell r="B600062" t="str">
            <v>Tama_Howard</v>
          </cell>
          <cell r="H600062" t="str">
            <v>E17</v>
          </cell>
        </row>
        <row r="600063">
          <cell r="B600063" t="str">
            <v>Tama_Indian Village</v>
          </cell>
          <cell r="H600063" t="str">
            <v>E17</v>
          </cell>
        </row>
        <row r="600064">
          <cell r="B600064" t="str">
            <v>Tama_Lincoln</v>
          </cell>
          <cell r="H600064" t="str">
            <v>E17</v>
          </cell>
        </row>
        <row r="600065">
          <cell r="B600065" t="str">
            <v>Tama_Oneida</v>
          </cell>
          <cell r="H600065" t="str">
            <v>E17</v>
          </cell>
        </row>
        <row r="600066">
          <cell r="B600066" t="str">
            <v>Tama_Otter Creek</v>
          </cell>
          <cell r="H600066" t="str">
            <v>E17</v>
          </cell>
        </row>
        <row r="600067">
          <cell r="B600067" t="str">
            <v>Tama_Perry</v>
          </cell>
          <cell r="H600067" t="str">
            <v>E17</v>
          </cell>
        </row>
        <row r="600068">
          <cell r="B600068" t="str">
            <v>Tama_Richland</v>
          </cell>
          <cell r="H600068" t="str">
            <v>E17</v>
          </cell>
        </row>
        <row r="600069">
          <cell r="B600069" t="str">
            <v>Tama_Salt Creek</v>
          </cell>
          <cell r="H600069" t="str">
            <v>E17</v>
          </cell>
        </row>
        <row r="600070">
          <cell r="B600070" t="str">
            <v>Tama_Spring Creek</v>
          </cell>
          <cell r="H600070" t="str">
            <v>E17</v>
          </cell>
        </row>
        <row r="600071">
          <cell r="B600071" t="str">
            <v>Tama_Tama</v>
          </cell>
          <cell r="H600071" t="str">
            <v>E17</v>
          </cell>
        </row>
        <row r="600072">
          <cell r="B600072" t="str">
            <v>Tama_Toledo</v>
          </cell>
          <cell r="H600072" t="str">
            <v>E17</v>
          </cell>
        </row>
        <row r="600073">
          <cell r="B600073" t="str">
            <v>Tama_York</v>
          </cell>
          <cell r="H600073" t="str">
            <v>E17</v>
          </cell>
        </row>
        <row r="600074">
          <cell r="B600074" t="str">
            <v>Taylor_Bedford</v>
          </cell>
          <cell r="H600074" t="str">
            <v>E17</v>
          </cell>
        </row>
        <row r="600075">
          <cell r="B600075" t="str">
            <v>Taylor_Benton</v>
          </cell>
          <cell r="H600075" t="str">
            <v>E17</v>
          </cell>
        </row>
        <row r="600076">
          <cell r="B600076" t="str">
            <v>Taylor_Clayton</v>
          </cell>
          <cell r="H600076" t="str">
            <v>E17</v>
          </cell>
        </row>
        <row r="600077">
          <cell r="B600077" t="str">
            <v>Taylor_Dallas</v>
          </cell>
          <cell r="H600077" t="str">
            <v>E17</v>
          </cell>
        </row>
        <row r="600078">
          <cell r="B600078" t="str">
            <v>Taylor_Gay</v>
          </cell>
          <cell r="H600078" t="str">
            <v>E17</v>
          </cell>
        </row>
        <row r="600079">
          <cell r="B600079" t="str">
            <v>Taylor_Grant</v>
          </cell>
          <cell r="H600079" t="str">
            <v>E17</v>
          </cell>
        </row>
        <row r="600080">
          <cell r="B600080" t="str">
            <v>Taylor_Grove</v>
          </cell>
          <cell r="H600080" t="str">
            <v>E17</v>
          </cell>
        </row>
        <row r="600081">
          <cell r="B600081" t="str">
            <v>Taylor_Holt</v>
          </cell>
          <cell r="H600081" t="str">
            <v>E17</v>
          </cell>
        </row>
        <row r="600082">
          <cell r="B600082" t="str">
            <v>Taylor_Jackson</v>
          </cell>
          <cell r="H600082" t="str">
            <v>E17</v>
          </cell>
        </row>
        <row r="600083">
          <cell r="B600083" t="str">
            <v>Taylor_Jefferson</v>
          </cell>
          <cell r="H600083" t="str">
            <v>E17</v>
          </cell>
        </row>
        <row r="600084">
          <cell r="B600084" t="str">
            <v>Taylor_Marshall</v>
          </cell>
          <cell r="H600084" t="str">
            <v>E17</v>
          </cell>
        </row>
        <row r="600085">
          <cell r="B600085" t="str">
            <v>Taylor_Nodaway</v>
          </cell>
          <cell r="H600085" t="str">
            <v>E17</v>
          </cell>
        </row>
        <row r="600086">
          <cell r="B600086" t="str">
            <v>Taylor_Platte</v>
          </cell>
          <cell r="H600086" t="str">
            <v>E17</v>
          </cell>
        </row>
        <row r="600087">
          <cell r="B600087" t="str">
            <v>Taylor_Polk</v>
          </cell>
          <cell r="H600087" t="str">
            <v>E17</v>
          </cell>
        </row>
        <row r="600088">
          <cell r="B600088" t="str">
            <v>Taylor_Ross</v>
          </cell>
          <cell r="H600088" t="str">
            <v>E17</v>
          </cell>
        </row>
        <row r="600089">
          <cell r="B600089" t="str">
            <v>Taylor_Washington</v>
          </cell>
          <cell r="H600089" t="str">
            <v>E17</v>
          </cell>
        </row>
        <row r="600090">
          <cell r="B600090" t="str">
            <v>Union_Dodge</v>
          </cell>
          <cell r="H600090" t="str">
            <v>E17</v>
          </cell>
        </row>
        <row r="600091">
          <cell r="B600091" t="str">
            <v>Union_Douglas</v>
          </cell>
          <cell r="H600091" t="str">
            <v>E17</v>
          </cell>
        </row>
        <row r="600092">
          <cell r="B600092" t="str">
            <v>Union_Grant</v>
          </cell>
          <cell r="H600092" t="str">
            <v>E17</v>
          </cell>
        </row>
        <row r="600093">
          <cell r="B600093" t="str">
            <v>Union_Highland</v>
          </cell>
          <cell r="H600093" t="str">
            <v>E17</v>
          </cell>
        </row>
        <row r="600094">
          <cell r="B600094" t="str">
            <v>Union_Jones</v>
          </cell>
          <cell r="H600094" t="str">
            <v>E17</v>
          </cell>
        </row>
        <row r="600095">
          <cell r="B600095" t="str">
            <v>Union_Lincoln</v>
          </cell>
          <cell r="H600095" t="str">
            <v>E17</v>
          </cell>
        </row>
        <row r="600096">
          <cell r="B600096" t="str">
            <v>Union_New Hope</v>
          </cell>
          <cell r="H600096" t="str">
            <v>E17</v>
          </cell>
        </row>
        <row r="600097">
          <cell r="B600097" t="str">
            <v>Union_Platte</v>
          </cell>
          <cell r="H600097" t="str">
            <v>E17</v>
          </cell>
        </row>
        <row r="600098">
          <cell r="B600098" t="str">
            <v>Union_Pleasant</v>
          </cell>
          <cell r="H600098" t="str">
            <v>E17</v>
          </cell>
        </row>
        <row r="600099">
          <cell r="B600099" t="str">
            <v>Union_Sand Creek</v>
          </cell>
          <cell r="H600099" t="str">
            <v>E17</v>
          </cell>
        </row>
        <row r="600100">
          <cell r="B600100" t="str">
            <v>Union_Spaulding</v>
          </cell>
          <cell r="H600100" t="str">
            <v>E17</v>
          </cell>
        </row>
        <row r="600101">
          <cell r="B600101" t="str">
            <v>Union_Union</v>
          </cell>
          <cell r="H600101" t="str">
            <v>E17</v>
          </cell>
        </row>
        <row r="600102">
          <cell r="B600102" t="str">
            <v>Van Buren_Bonaparte</v>
          </cell>
          <cell r="H600102" t="str">
            <v>E17</v>
          </cell>
        </row>
        <row r="600103">
          <cell r="B600103" t="str">
            <v>Van Buren_Cedar</v>
          </cell>
          <cell r="H600103" t="str">
            <v>E17</v>
          </cell>
        </row>
        <row r="600104">
          <cell r="B600104" t="str">
            <v>Van Buren_Chequest</v>
          </cell>
          <cell r="H600104" t="str">
            <v>E17</v>
          </cell>
        </row>
        <row r="600105">
          <cell r="B600105" t="str">
            <v>Van Buren_Des Moines</v>
          </cell>
          <cell r="H600105" t="str">
            <v>E17</v>
          </cell>
        </row>
        <row r="600106">
          <cell r="B600106" t="str">
            <v>Van Buren_Farmington</v>
          </cell>
          <cell r="H600106" t="str">
            <v>E17</v>
          </cell>
        </row>
        <row r="600107">
          <cell r="B600107" t="str">
            <v>Van Buren_Harrisburg</v>
          </cell>
          <cell r="H600107" t="str">
            <v>E17</v>
          </cell>
        </row>
        <row r="600108">
          <cell r="B600108" t="str">
            <v>Van Buren_Henry</v>
          </cell>
          <cell r="H600108" t="str">
            <v>E17</v>
          </cell>
        </row>
        <row r="600109">
          <cell r="B600109" t="str">
            <v>Van Buren_Jackson</v>
          </cell>
          <cell r="H600109" t="str">
            <v>E17</v>
          </cell>
        </row>
        <row r="600110">
          <cell r="B600110" t="str">
            <v>Van Buren_Lick Creek</v>
          </cell>
          <cell r="H600110" t="str">
            <v>E17</v>
          </cell>
        </row>
        <row r="600111">
          <cell r="B600111" t="str">
            <v>Van Buren_Union</v>
          </cell>
          <cell r="H600111" t="str">
            <v>E17</v>
          </cell>
        </row>
        <row r="600112">
          <cell r="B600112" t="str">
            <v>Van Buren_Van Buren</v>
          </cell>
          <cell r="H600112" t="str">
            <v>E17</v>
          </cell>
        </row>
        <row r="600113">
          <cell r="B600113" t="str">
            <v>Van Buren_Vernon</v>
          </cell>
          <cell r="H600113" t="str">
            <v>E17</v>
          </cell>
        </row>
        <row r="600114">
          <cell r="B600114" t="str">
            <v>Van Buren_Village</v>
          </cell>
          <cell r="H600114" t="str">
            <v>E17</v>
          </cell>
        </row>
        <row r="600115">
          <cell r="B600115" t="str">
            <v>Van Buren_Washington</v>
          </cell>
          <cell r="H600115" t="str">
            <v>E17</v>
          </cell>
        </row>
        <row r="600116">
          <cell r="B600116" t="str">
            <v>Wapello_Adams</v>
          </cell>
          <cell r="H600116" t="str">
            <v>E17</v>
          </cell>
        </row>
        <row r="600117">
          <cell r="B600117" t="str">
            <v>Wapello_Agency</v>
          </cell>
          <cell r="H600117" t="str">
            <v>E17</v>
          </cell>
        </row>
        <row r="600118">
          <cell r="B600118" t="str">
            <v>Wapello_Cass</v>
          </cell>
          <cell r="H600118" t="str">
            <v>E17</v>
          </cell>
        </row>
        <row r="600119">
          <cell r="B600119" t="str">
            <v>Wapello_Center</v>
          </cell>
          <cell r="H600119" t="str">
            <v>E17</v>
          </cell>
        </row>
        <row r="600120">
          <cell r="B600120" t="str">
            <v>Wapello_Columbia</v>
          </cell>
          <cell r="H600120" t="str">
            <v>E17</v>
          </cell>
        </row>
        <row r="600121">
          <cell r="B600121" t="str">
            <v>Wapello_Competine</v>
          </cell>
          <cell r="H600121" t="str">
            <v>E17</v>
          </cell>
        </row>
        <row r="600122">
          <cell r="B600122" t="str">
            <v>Wapello_Dahlonega</v>
          </cell>
          <cell r="H600122" t="str">
            <v>E17</v>
          </cell>
        </row>
        <row r="600123">
          <cell r="B600123" t="str">
            <v>Wapello_Green</v>
          </cell>
          <cell r="H600123" t="str">
            <v>E17</v>
          </cell>
        </row>
        <row r="600124">
          <cell r="B600124" t="str">
            <v>Wapello_Highland</v>
          </cell>
          <cell r="H600124" t="str">
            <v>E17</v>
          </cell>
        </row>
        <row r="600125">
          <cell r="B600125" t="str">
            <v>Wapello_Keokuk</v>
          </cell>
          <cell r="H600125" t="str">
            <v>E17</v>
          </cell>
        </row>
        <row r="600126">
          <cell r="B600126" t="str">
            <v>Wapello_Pleasant</v>
          </cell>
          <cell r="H600126" t="str">
            <v>E17</v>
          </cell>
        </row>
        <row r="600127">
          <cell r="B600127" t="str">
            <v>Wapello_Polk</v>
          </cell>
          <cell r="H600127" t="str">
            <v>E17</v>
          </cell>
        </row>
        <row r="600128">
          <cell r="B600128" t="str">
            <v>Wapello_Richland</v>
          </cell>
          <cell r="H600128" t="str">
            <v>E17</v>
          </cell>
        </row>
        <row r="600129">
          <cell r="B600129" t="str">
            <v>Wapello_Washington</v>
          </cell>
          <cell r="H600129" t="str">
            <v>E17</v>
          </cell>
        </row>
        <row r="600130">
          <cell r="B600130" t="str">
            <v>Warren_Allen</v>
          </cell>
          <cell r="H600130" t="str">
            <v>E17</v>
          </cell>
        </row>
        <row r="600131">
          <cell r="B600131" t="str">
            <v>Warren_Belmont</v>
          </cell>
          <cell r="H600131" t="str">
            <v>E17</v>
          </cell>
        </row>
        <row r="600132">
          <cell r="B600132" t="str">
            <v>Warren_Greenfield</v>
          </cell>
          <cell r="H600132" t="str">
            <v>E17</v>
          </cell>
        </row>
        <row r="600133">
          <cell r="B600133" t="str">
            <v>Warren_Jackson</v>
          </cell>
          <cell r="H600133" t="str">
            <v>E17</v>
          </cell>
        </row>
        <row r="600134">
          <cell r="B600134" t="str">
            <v>Warren_Jefferson</v>
          </cell>
          <cell r="H600134" t="str">
            <v>E17</v>
          </cell>
        </row>
        <row r="600135">
          <cell r="B600135" t="str">
            <v>Warren_Liberty</v>
          </cell>
          <cell r="H600135" t="str">
            <v>E17</v>
          </cell>
        </row>
        <row r="600136">
          <cell r="B600136" t="str">
            <v>Warren_Lincoln (2)</v>
          </cell>
          <cell r="H600136" t="str">
            <v>E17</v>
          </cell>
        </row>
        <row r="600137">
          <cell r="B600137" t="str">
            <v>Warren_Linn</v>
          </cell>
          <cell r="H600137" t="str">
            <v>E17</v>
          </cell>
        </row>
        <row r="600138">
          <cell r="B600138" t="str">
            <v>Warren_Otter</v>
          </cell>
          <cell r="H600138" t="str">
            <v>E17</v>
          </cell>
        </row>
        <row r="600139">
          <cell r="B600139" t="str">
            <v>Warren_Palmyra</v>
          </cell>
          <cell r="H600139" t="str">
            <v>E17</v>
          </cell>
        </row>
        <row r="600140">
          <cell r="B600140" t="str">
            <v>Warren_Richland</v>
          </cell>
          <cell r="H600140" t="str">
            <v>E17</v>
          </cell>
        </row>
        <row r="600141">
          <cell r="B600141" t="str">
            <v>Warren_Squaw Creek</v>
          </cell>
          <cell r="H600141" t="str">
            <v>E17</v>
          </cell>
        </row>
        <row r="600142">
          <cell r="B600142" t="str">
            <v>Warren_Union</v>
          </cell>
          <cell r="H600142" t="str">
            <v>E17</v>
          </cell>
        </row>
        <row r="600143">
          <cell r="B600143" t="str">
            <v>Warren_Virginia</v>
          </cell>
          <cell r="H600143" t="str">
            <v>E17</v>
          </cell>
        </row>
        <row r="600144">
          <cell r="B600144" t="str">
            <v>Warren_White Breast</v>
          </cell>
          <cell r="H600144" t="str">
            <v>E17</v>
          </cell>
        </row>
        <row r="600145">
          <cell r="B600145" t="str">
            <v>Warren_White Oak</v>
          </cell>
          <cell r="H600145" t="str">
            <v>E17</v>
          </cell>
        </row>
        <row r="600146">
          <cell r="B600146" t="str">
            <v>Washington_Brighton</v>
          </cell>
          <cell r="H600146" t="str">
            <v>E17</v>
          </cell>
        </row>
        <row r="600147">
          <cell r="B600147" t="str">
            <v>Washington_Cedar</v>
          </cell>
          <cell r="H600147" t="str">
            <v>E17</v>
          </cell>
        </row>
        <row r="600148">
          <cell r="B600148" t="str">
            <v>Washington_Clay</v>
          </cell>
          <cell r="H600148" t="str">
            <v>E17</v>
          </cell>
        </row>
        <row r="600149">
          <cell r="B600149" t="str">
            <v>Washington_Crawford</v>
          </cell>
          <cell r="H600149" t="str">
            <v>E17</v>
          </cell>
        </row>
        <row r="600150">
          <cell r="B600150" t="str">
            <v>Washington_Dutch Creek</v>
          </cell>
          <cell r="H600150" t="str">
            <v>E17</v>
          </cell>
        </row>
        <row r="600151">
          <cell r="B600151" t="str">
            <v>Washington_English River</v>
          </cell>
          <cell r="H600151" t="str">
            <v>E17</v>
          </cell>
        </row>
        <row r="600152">
          <cell r="B600152" t="str">
            <v>Washington_Franklin</v>
          </cell>
          <cell r="H600152" t="str">
            <v>E17</v>
          </cell>
        </row>
        <row r="600153">
          <cell r="B600153" t="str">
            <v>Washington_Highland</v>
          </cell>
          <cell r="H600153" t="str">
            <v>E17</v>
          </cell>
        </row>
        <row r="600154">
          <cell r="B600154" t="str">
            <v>Washington_Iowa</v>
          </cell>
          <cell r="H600154" t="str">
            <v>E17</v>
          </cell>
        </row>
        <row r="600155">
          <cell r="B600155" t="str">
            <v>Washington_Jackson</v>
          </cell>
          <cell r="H600155" t="str">
            <v>E17</v>
          </cell>
        </row>
        <row r="600156">
          <cell r="B600156" t="str">
            <v>Washington_Lime Creek</v>
          </cell>
          <cell r="H600156" t="str">
            <v>E17</v>
          </cell>
        </row>
        <row r="600157">
          <cell r="B600157" t="str">
            <v>Washington_Marion</v>
          </cell>
          <cell r="H600157" t="str">
            <v>E17</v>
          </cell>
        </row>
        <row r="600158">
          <cell r="B600158" t="str">
            <v>Washington_Oregon</v>
          </cell>
          <cell r="H600158" t="str">
            <v>E17</v>
          </cell>
        </row>
        <row r="600159">
          <cell r="B600159" t="str">
            <v>Washington_Seventy Six</v>
          </cell>
          <cell r="H600159" t="str">
            <v>E17</v>
          </cell>
        </row>
        <row r="600160">
          <cell r="B600160" t="str">
            <v>Washington_Washington</v>
          </cell>
          <cell r="H600160" t="str">
            <v>E17</v>
          </cell>
        </row>
        <row r="600161">
          <cell r="B600161" t="str">
            <v>Wayne_Benton</v>
          </cell>
          <cell r="H600161" t="str">
            <v>E17</v>
          </cell>
        </row>
        <row r="600162">
          <cell r="B600162" t="str">
            <v>Wayne_Clay</v>
          </cell>
          <cell r="H600162" t="str">
            <v>E17</v>
          </cell>
        </row>
        <row r="600163">
          <cell r="B600163" t="str">
            <v>Wayne_Clinton</v>
          </cell>
          <cell r="H600163" t="str">
            <v>E17</v>
          </cell>
        </row>
        <row r="600164">
          <cell r="B600164" t="str">
            <v>Wayne_Corydon</v>
          </cell>
          <cell r="H600164" t="str">
            <v>E17</v>
          </cell>
        </row>
        <row r="600165">
          <cell r="B600165" t="str">
            <v>Wayne_Grand River</v>
          </cell>
          <cell r="H600165" t="str">
            <v>E17</v>
          </cell>
        </row>
        <row r="600166">
          <cell r="B600166" t="str">
            <v>Wayne_Howard</v>
          </cell>
          <cell r="H600166" t="str">
            <v>E17</v>
          </cell>
        </row>
        <row r="600167">
          <cell r="B600167" t="str">
            <v>Wayne_Jackson</v>
          </cell>
          <cell r="H600167" t="str">
            <v>E17</v>
          </cell>
        </row>
        <row r="600168">
          <cell r="B600168" t="str">
            <v>Wayne_Jefferson</v>
          </cell>
          <cell r="H600168" t="str">
            <v>E17</v>
          </cell>
        </row>
        <row r="600169">
          <cell r="B600169" t="str">
            <v>Wayne_Monroe</v>
          </cell>
          <cell r="H600169" t="str">
            <v>E17</v>
          </cell>
        </row>
        <row r="600170">
          <cell r="B600170" t="str">
            <v>Wayne_Richman</v>
          </cell>
          <cell r="H600170" t="str">
            <v>E17</v>
          </cell>
        </row>
        <row r="600171">
          <cell r="B600171" t="str">
            <v>Wayne_South Fork</v>
          </cell>
          <cell r="H600171" t="str">
            <v>E17</v>
          </cell>
        </row>
        <row r="600172">
          <cell r="B600172" t="str">
            <v>Wayne_Union</v>
          </cell>
          <cell r="H600172" t="str">
            <v>E17</v>
          </cell>
        </row>
        <row r="600173">
          <cell r="B600173" t="str">
            <v>Wayne_Walnut</v>
          </cell>
          <cell r="H600173" t="str">
            <v>E17</v>
          </cell>
        </row>
        <row r="600174">
          <cell r="B600174" t="str">
            <v>Wayne_Warren</v>
          </cell>
          <cell r="H600174" t="str">
            <v>E17</v>
          </cell>
        </row>
        <row r="600175">
          <cell r="B600175" t="str">
            <v>Wayne_Washington</v>
          </cell>
          <cell r="H600175" t="str">
            <v>E17</v>
          </cell>
        </row>
        <row r="600176">
          <cell r="B600176" t="str">
            <v>Wayne_Wright</v>
          </cell>
          <cell r="H600176" t="str">
            <v>E17</v>
          </cell>
        </row>
        <row r="600177">
          <cell r="B600177" t="str">
            <v>Webster_Badger</v>
          </cell>
          <cell r="H600177" t="str">
            <v>E17</v>
          </cell>
        </row>
        <row r="600178">
          <cell r="B600178" t="str">
            <v>Webster_Burnside</v>
          </cell>
          <cell r="H600178" t="str">
            <v>E17</v>
          </cell>
        </row>
        <row r="600179">
          <cell r="B600179" t="str">
            <v>Webster_Clay</v>
          </cell>
          <cell r="H600179" t="str">
            <v>E17</v>
          </cell>
        </row>
        <row r="600180">
          <cell r="B600180" t="str">
            <v>Webster_Colfax</v>
          </cell>
          <cell r="H600180" t="str">
            <v>E17</v>
          </cell>
        </row>
        <row r="600181">
          <cell r="B600181" t="str">
            <v>Webster_Cooper</v>
          </cell>
          <cell r="H600181" t="str">
            <v>E17</v>
          </cell>
        </row>
        <row r="600182">
          <cell r="B600182" t="str">
            <v>Webster_Dayton</v>
          </cell>
          <cell r="H600182" t="str">
            <v>E17</v>
          </cell>
        </row>
        <row r="600183">
          <cell r="B600183" t="str">
            <v>Webster_Deer Creek</v>
          </cell>
          <cell r="H600183" t="str">
            <v>E17</v>
          </cell>
        </row>
        <row r="600184">
          <cell r="B600184" t="str">
            <v>Webster_Douglas</v>
          </cell>
          <cell r="H600184" t="str">
            <v>E17</v>
          </cell>
        </row>
        <row r="600185">
          <cell r="B600185" t="str">
            <v>Webster_Elkhorn</v>
          </cell>
          <cell r="H600185" t="str">
            <v>E17</v>
          </cell>
        </row>
        <row r="600186">
          <cell r="B600186" t="str">
            <v>Webster_Fulton</v>
          </cell>
          <cell r="H600186" t="str">
            <v>E17</v>
          </cell>
        </row>
        <row r="600187">
          <cell r="B600187" t="str">
            <v>Webster_Gowrie</v>
          </cell>
          <cell r="H600187" t="str">
            <v>E17</v>
          </cell>
        </row>
        <row r="600188">
          <cell r="B600188" t="str">
            <v>Webster_Hardin</v>
          </cell>
          <cell r="H600188" t="str">
            <v>E17</v>
          </cell>
        </row>
        <row r="600189">
          <cell r="B600189" t="str">
            <v>Webster_Jackson</v>
          </cell>
          <cell r="H600189" t="str">
            <v>E17</v>
          </cell>
        </row>
        <row r="600190">
          <cell r="B600190" t="str">
            <v>Webster_Johnson</v>
          </cell>
          <cell r="H600190" t="str">
            <v>E17</v>
          </cell>
        </row>
        <row r="600191">
          <cell r="B600191" t="str">
            <v>Webster_Lost Grove</v>
          </cell>
          <cell r="H600191" t="str">
            <v>E17</v>
          </cell>
        </row>
        <row r="600192">
          <cell r="B600192" t="str">
            <v>Webster_Newark</v>
          </cell>
          <cell r="H600192" t="str">
            <v>E17</v>
          </cell>
        </row>
        <row r="600193">
          <cell r="B600193" t="str">
            <v>Webster_Otho</v>
          </cell>
          <cell r="H600193" t="str">
            <v>E17</v>
          </cell>
        </row>
        <row r="600194">
          <cell r="B600194" t="str">
            <v>Webster_Pleasant Valley (3)</v>
          </cell>
          <cell r="H600194" t="str">
            <v>E17</v>
          </cell>
        </row>
        <row r="600195">
          <cell r="B600195" t="str">
            <v>Webster_Roland</v>
          </cell>
          <cell r="H600195" t="str">
            <v>E17</v>
          </cell>
        </row>
        <row r="600196">
          <cell r="B600196" t="str">
            <v>Webster_Sumner</v>
          </cell>
          <cell r="H600196" t="str">
            <v>E17</v>
          </cell>
        </row>
        <row r="600197">
          <cell r="B600197" t="str">
            <v>Webster_Washington</v>
          </cell>
          <cell r="H600197" t="str">
            <v>E17</v>
          </cell>
        </row>
        <row r="600198">
          <cell r="B600198" t="str">
            <v>Webster_Webster (2)</v>
          </cell>
          <cell r="H600198" t="str">
            <v>E17</v>
          </cell>
        </row>
        <row r="600199">
          <cell r="B600199" t="str">
            <v>Webster_Yell (2)</v>
          </cell>
          <cell r="H600199" t="str">
            <v>E17</v>
          </cell>
        </row>
        <row r="600200">
          <cell r="B600200" t="str">
            <v>Winnebago_Buffalo</v>
          </cell>
          <cell r="H600200" t="str">
            <v>E17</v>
          </cell>
        </row>
        <row r="600201">
          <cell r="B600201" t="str">
            <v>Winnebago_Center</v>
          </cell>
          <cell r="H600201" t="str">
            <v>E17</v>
          </cell>
        </row>
        <row r="600202">
          <cell r="B600202" t="str">
            <v>Winnebago_Eden</v>
          </cell>
          <cell r="H600202" t="str">
            <v>E17</v>
          </cell>
        </row>
        <row r="600203">
          <cell r="B600203" t="str">
            <v>Winnebago_Forest</v>
          </cell>
          <cell r="H600203" t="str">
            <v>E17</v>
          </cell>
        </row>
        <row r="600204">
          <cell r="B600204" t="str">
            <v>Winnebago_Grant</v>
          </cell>
          <cell r="H600204" t="str">
            <v>E17</v>
          </cell>
        </row>
        <row r="600205">
          <cell r="B600205" t="str">
            <v>Winnebago_King</v>
          </cell>
          <cell r="H600205" t="str">
            <v>E17</v>
          </cell>
        </row>
        <row r="600206">
          <cell r="B600206" t="str">
            <v>Winnebago_Lincoln</v>
          </cell>
          <cell r="H600206" t="str">
            <v>E17</v>
          </cell>
        </row>
        <row r="600207">
          <cell r="B600207" t="str">
            <v>Winnebago_Linden</v>
          </cell>
          <cell r="H600207" t="str">
            <v>E17</v>
          </cell>
        </row>
        <row r="600208">
          <cell r="B600208" t="str">
            <v>Winnebago_Logan</v>
          </cell>
          <cell r="H600208" t="str">
            <v>E17</v>
          </cell>
        </row>
        <row r="600209">
          <cell r="B600209" t="str">
            <v>Winnebago_Mt Valley</v>
          </cell>
          <cell r="H600209" t="str">
            <v>E17</v>
          </cell>
        </row>
        <row r="600210">
          <cell r="B600210" t="str">
            <v>Winnebago_Newton</v>
          </cell>
          <cell r="H600210" t="str">
            <v>E17</v>
          </cell>
        </row>
        <row r="600211">
          <cell r="B600211" t="str">
            <v>Winnebago_Norway</v>
          </cell>
          <cell r="H600211" t="str">
            <v>E17</v>
          </cell>
        </row>
        <row r="600212">
          <cell r="B600212" t="str">
            <v>Winneshiek_Bloomfield</v>
          </cell>
          <cell r="H600212" t="str">
            <v>E17</v>
          </cell>
        </row>
        <row r="600213">
          <cell r="B600213" t="str">
            <v>Winneshiek_Bluffton</v>
          </cell>
          <cell r="H600213" t="str">
            <v>E17</v>
          </cell>
        </row>
        <row r="600214">
          <cell r="B600214" t="str">
            <v>Winneshiek_Burr Oak</v>
          </cell>
          <cell r="H600214" t="str">
            <v>E17</v>
          </cell>
        </row>
        <row r="600215">
          <cell r="B600215" t="str">
            <v>Winneshiek_Calmar</v>
          </cell>
          <cell r="H600215" t="str">
            <v>E17</v>
          </cell>
        </row>
        <row r="600216">
          <cell r="B600216" t="str">
            <v>Winneshiek_Canoe</v>
          </cell>
          <cell r="H600216" t="str">
            <v>E17</v>
          </cell>
        </row>
        <row r="600217">
          <cell r="B600217" t="str">
            <v>Winneshiek_Decorah</v>
          </cell>
          <cell r="H600217" t="str">
            <v>E17</v>
          </cell>
        </row>
        <row r="600218">
          <cell r="B600218" t="str">
            <v>Winneshiek_Frankville</v>
          </cell>
          <cell r="H600218" t="str">
            <v>E17</v>
          </cell>
        </row>
        <row r="600219">
          <cell r="B600219" t="str">
            <v>Winneshiek_Fremont</v>
          </cell>
          <cell r="H600219" t="str">
            <v>E17</v>
          </cell>
        </row>
        <row r="600220">
          <cell r="B600220" t="str">
            <v>Winneshiek_Glenwood</v>
          </cell>
          <cell r="H600220" t="str">
            <v>E17</v>
          </cell>
        </row>
        <row r="600221">
          <cell r="B600221" t="str">
            <v>Winneshiek_Hesper</v>
          </cell>
          <cell r="H600221" t="str">
            <v>E17</v>
          </cell>
        </row>
        <row r="600222">
          <cell r="B600222" t="str">
            <v>Winneshiek_Highland</v>
          </cell>
          <cell r="H600222" t="str">
            <v>E17</v>
          </cell>
        </row>
        <row r="600223">
          <cell r="B600223" t="str">
            <v>Winneshiek_Jackson</v>
          </cell>
          <cell r="H600223" t="str">
            <v>E17</v>
          </cell>
        </row>
        <row r="600224">
          <cell r="B600224" t="str">
            <v>Winneshiek_Lincoln</v>
          </cell>
          <cell r="H600224" t="str">
            <v>E17</v>
          </cell>
        </row>
        <row r="600225">
          <cell r="B600225" t="str">
            <v>Winneshiek_Madison</v>
          </cell>
          <cell r="H600225" t="str">
            <v>E17</v>
          </cell>
        </row>
        <row r="600226">
          <cell r="B600226" t="str">
            <v>Winneshiek_Military</v>
          </cell>
          <cell r="H600226" t="str">
            <v>E17</v>
          </cell>
        </row>
        <row r="600227">
          <cell r="B600227" t="str">
            <v>Winneshiek_Orleans</v>
          </cell>
          <cell r="H600227" t="str">
            <v>E17</v>
          </cell>
        </row>
        <row r="600228">
          <cell r="B600228" t="str">
            <v>Winneshiek_Pleasant</v>
          </cell>
          <cell r="H600228" t="str">
            <v>E17</v>
          </cell>
        </row>
        <row r="600229">
          <cell r="B600229" t="str">
            <v>Winneshiek_Springfield</v>
          </cell>
          <cell r="H600229" t="str">
            <v>E17</v>
          </cell>
        </row>
        <row r="600230">
          <cell r="B600230" t="str">
            <v>Winneshiek_Sumner</v>
          </cell>
          <cell r="H600230" t="str">
            <v>E17</v>
          </cell>
        </row>
        <row r="600231">
          <cell r="B600231" t="str">
            <v>Winneshiek_Washington</v>
          </cell>
          <cell r="H600231" t="str">
            <v>E17</v>
          </cell>
        </row>
        <row r="600232">
          <cell r="B600232" t="str">
            <v>Woodbury_Arlington</v>
          </cell>
          <cell r="H600232" t="str">
            <v>E17</v>
          </cell>
        </row>
        <row r="600233">
          <cell r="B600233" t="str">
            <v>Woodbury_Banner</v>
          </cell>
          <cell r="H600233" t="str">
            <v>E17</v>
          </cell>
        </row>
        <row r="600234">
          <cell r="B600234" t="str">
            <v>Woodbury_Concord</v>
          </cell>
          <cell r="H600234" t="str">
            <v>E17</v>
          </cell>
        </row>
        <row r="600235">
          <cell r="B600235" t="str">
            <v>Woodbury_Floyd</v>
          </cell>
          <cell r="H600235" t="str">
            <v>E17</v>
          </cell>
        </row>
        <row r="600236">
          <cell r="B600236" t="str">
            <v>Woodbury_Grange</v>
          </cell>
          <cell r="H600236" t="str">
            <v>E17</v>
          </cell>
        </row>
        <row r="600237">
          <cell r="B600237" t="str">
            <v>Woodbury_Grant</v>
          </cell>
          <cell r="H600237" t="str">
            <v>E17</v>
          </cell>
        </row>
        <row r="600238">
          <cell r="B600238" t="str">
            <v>Woodbury_Kedron</v>
          </cell>
          <cell r="H600238" t="str">
            <v>E17</v>
          </cell>
        </row>
        <row r="600239">
          <cell r="B600239" t="str">
            <v>Woodbury_Lakeport</v>
          </cell>
          <cell r="H600239" t="str">
            <v>E17</v>
          </cell>
        </row>
        <row r="600240">
          <cell r="B600240" t="str">
            <v>Woodbury_Liberty</v>
          </cell>
          <cell r="H600240" t="str">
            <v>E17</v>
          </cell>
        </row>
        <row r="600241">
          <cell r="B600241" t="str">
            <v>Woodbury_Liston</v>
          </cell>
          <cell r="H600241" t="str">
            <v>E17</v>
          </cell>
        </row>
        <row r="600242">
          <cell r="B600242" t="str">
            <v>Woodbury_Little Sioux</v>
          </cell>
          <cell r="H600242" t="str">
            <v>E17</v>
          </cell>
        </row>
        <row r="600243">
          <cell r="B600243" t="str">
            <v>Woodbury_Miller</v>
          </cell>
          <cell r="H600243" t="str">
            <v>E17</v>
          </cell>
        </row>
        <row r="600244">
          <cell r="B600244" t="str">
            <v>Woodbury_Morgan</v>
          </cell>
          <cell r="H600244" t="str">
            <v>E17</v>
          </cell>
        </row>
        <row r="600245">
          <cell r="B600245" t="str">
            <v>Woodbury_Moville</v>
          </cell>
          <cell r="H600245" t="str">
            <v>E17</v>
          </cell>
        </row>
        <row r="600246">
          <cell r="B600246" t="str">
            <v>Woodbury_Oto</v>
          </cell>
          <cell r="H600246" t="str">
            <v>E17</v>
          </cell>
        </row>
        <row r="600247">
          <cell r="B600247" t="str">
            <v>Woodbury_Rock</v>
          </cell>
          <cell r="H600247" t="str">
            <v>E17</v>
          </cell>
        </row>
        <row r="600248">
          <cell r="B600248" t="str">
            <v>Woodbury_Rutland</v>
          </cell>
          <cell r="H600248" t="str">
            <v>E17</v>
          </cell>
        </row>
        <row r="600249">
          <cell r="B600249" t="str">
            <v>Woodbury_Sloan</v>
          </cell>
          <cell r="H600249" t="str">
            <v>E17</v>
          </cell>
        </row>
        <row r="600250">
          <cell r="B600250" t="str">
            <v>Woodbury_Union</v>
          </cell>
          <cell r="H600250" t="str">
            <v>E17</v>
          </cell>
        </row>
        <row r="600251">
          <cell r="B600251" t="str">
            <v>Woodbury_West Fork</v>
          </cell>
          <cell r="H600251" t="str">
            <v>E17</v>
          </cell>
        </row>
        <row r="600252">
          <cell r="B600252" t="str">
            <v>Woodbury_Willow</v>
          </cell>
          <cell r="H600252" t="str">
            <v>E17</v>
          </cell>
        </row>
        <row r="600253">
          <cell r="B600253" t="str">
            <v>Woodbury_Wolf Creek</v>
          </cell>
          <cell r="H600253" t="str">
            <v>E17</v>
          </cell>
        </row>
        <row r="600254">
          <cell r="B600254" t="str">
            <v>Woodbury_Woodbury</v>
          </cell>
          <cell r="H600254" t="str">
            <v>E17</v>
          </cell>
        </row>
        <row r="600255">
          <cell r="B600255" t="str">
            <v>Worth_Barton</v>
          </cell>
          <cell r="H600255" t="str">
            <v>E17</v>
          </cell>
        </row>
        <row r="600256">
          <cell r="B600256" t="str">
            <v>Worth_Bristol</v>
          </cell>
          <cell r="H600256" t="str">
            <v>E17</v>
          </cell>
        </row>
        <row r="600257">
          <cell r="B600257" t="str">
            <v>Worth_Brookfield</v>
          </cell>
          <cell r="H600257" t="str">
            <v>E17</v>
          </cell>
        </row>
        <row r="600258">
          <cell r="B600258" t="str">
            <v>Worth_Danville</v>
          </cell>
          <cell r="H600258" t="str">
            <v>E17</v>
          </cell>
        </row>
        <row r="600259">
          <cell r="B600259" t="str">
            <v>Worth_Deer Creek</v>
          </cell>
          <cell r="H600259" t="str">
            <v>E17</v>
          </cell>
        </row>
        <row r="600260">
          <cell r="B600260" t="str">
            <v>Worth_Fertile</v>
          </cell>
          <cell r="H600260" t="str">
            <v>E17</v>
          </cell>
        </row>
        <row r="600261">
          <cell r="B600261" t="str">
            <v>Worth_Grove</v>
          </cell>
          <cell r="H600261" t="str">
            <v>E17</v>
          </cell>
        </row>
        <row r="600262">
          <cell r="B600262" t="str">
            <v>Worth_Hartland</v>
          </cell>
          <cell r="H600262" t="str">
            <v>E17</v>
          </cell>
        </row>
        <row r="600263">
          <cell r="B600263" t="str">
            <v>Worth_Kensett</v>
          </cell>
          <cell r="H600263" t="str">
            <v>E17</v>
          </cell>
        </row>
        <row r="600264">
          <cell r="B600264" t="str">
            <v>Worth_Lincoln</v>
          </cell>
          <cell r="H600264" t="str">
            <v>E17</v>
          </cell>
        </row>
        <row r="600265">
          <cell r="B600265" t="str">
            <v>Worth_Silver Lake</v>
          </cell>
          <cell r="H600265" t="str">
            <v>E17</v>
          </cell>
        </row>
        <row r="600266">
          <cell r="B600266" t="str">
            <v>Worth_Union</v>
          </cell>
          <cell r="H600266" t="str">
            <v>E17</v>
          </cell>
        </row>
        <row r="600267">
          <cell r="B600267" t="str">
            <v>Wright_Belmond</v>
          </cell>
          <cell r="H600267" t="str">
            <v>E17</v>
          </cell>
        </row>
        <row r="600268">
          <cell r="B600268" t="str">
            <v>Wright_Blaine</v>
          </cell>
          <cell r="H600268" t="str">
            <v>E17</v>
          </cell>
        </row>
        <row r="600269">
          <cell r="B600269" t="str">
            <v>Wright_Boone</v>
          </cell>
          <cell r="H600269" t="str">
            <v>E17</v>
          </cell>
        </row>
        <row r="600270">
          <cell r="B600270" t="str">
            <v>Wright_Dayton</v>
          </cell>
          <cell r="H600270" t="str">
            <v>E17</v>
          </cell>
        </row>
        <row r="600271">
          <cell r="B600271" t="str">
            <v>Wright_Eagle Grove</v>
          </cell>
          <cell r="H600271" t="str">
            <v>E17</v>
          </cell>
        </row>
        <row r="600272">
          <cell r="B600272" t="str">
            <v>Wright_Grant</v>
          </cell>
          <cell r="H600272" t="str">
            <v>E17</v>
          </cell>
        </row>
        <row r="600273">
          <cell r="B600273" t="str">
            <v>Wright_Iowa</v>
          </cell>
          <cell r="H600273" t="str">
            <v>E17</v>
          </cell>
        </row>
        <row r="600274">
          <cell r="B600274" t="str">
            <v>Wright_Lake</v>
          </cell>
          <cell r="H600274" t="str">
            <v>E17</v>
          </cell>
        </row>
        <row r="600275">
          <cell r="B600275" t="str">
            <v>Wright_Liberty</v>
          </cell>
          <cell r="H600275" t="str">
            <v>E17</v>
          </cell>
        </row>
        <row r="600276">
          <cell r="B600276" t="str">
            <v>Wright_Lincoln</v>
          </cell>
          <cell r="H600276" t="str">
            <v>E17</v>
          </cell>
        </row>
        <row r="600277">
          <cell r="B600277" t="str">
            <v>Wright_Norway</v>
          </cell>
          <cell r="H600277" t="str">
            <v>E17</v>
          </cell>
        </row>
        <row r="600278">
          <cell r="B600278" t="str">
            <v>Wright_Pleasant</v>
          </cell>
          <cell r="H600278" t="str">
            <v>E17</v>
          </cell>
        </row>
        <row r="600279">
          <cell r="B600279" t="str">
            <v>Wright_Troy</v>
          </cell>
          <cell r="H600279" t="str">
            <v>E17</v>
          </cell>
        </row>
        <row r="600280">
          <cell r="B600280" t="str">
            <v>Wright_Vernon</v>
          </cell>
          <cell r="H600280" t="str">
            <v>E17</v>
          </cell>
        </row>
        <row r="600281">
          <cell r="B600281" t="str">
            <v>Wright_Wall Lake</v>
          </cell>
          <cell r="H600281" t="str">
            <v>E17</v>
          </cell>
        </row>
        <row r="600282">
          <cell r="B600282" t="str">
            <v>Wright_Woolstock</v>
          </cell>
          <cell r="H600282" t="str">
            <v>E17</v>
          </cell>
        </row>
        <row r="600283">
          <cell r="B600283" t="str">
            <v>Adair_Eureka</v>
          </cell>
          <cell r="H600283" t="str">
            <v>E18</v>
          </cell>
        </row>
        <row r="600284">
          <cell r="B600284" t="str">
            <v>Adair_Grand River</v>
          </cell>
          <cell r="H600284" t="str">
            <v>E18</v>
          </cell>
        </row>
        <row r="600285">
          <cell r="B600285" t="str">
            <v>Adair_Greenfield</v>
          </cell>
          <cell r="H600285" t="str">
            <v>E18</v>
          </cell>
        </row>
        <row r="600286">
          <cell r="B600286" t="str">
            <v>Adair_Grove</v>
          </cell>
          <cell r="H600286" t="str">
            <v>E18</v>
          </cell>
        </row>
        <row r="600287">
          <cell r="B600287" t="str">
            <v>Adair_Harrison</v>
          </cell>
          <cell r="H600287" t="str">
            <v>E18</v>
          </cell>
        </row>
        <row r="600288">
          <cell r="B600288" t="str">
            <v>Adair_Jackson</v>
          </cell>
          <cell r="H600288" t="str">
            <v>E18</v>
          </cell>
        </row>
        <row r="600289">
          <cell r="B600289" t="str">
            <v>Adair_Jefferson</v>
          </cell>
          <cell r="H600289" t="str">
            <v>E18</v>
          </cell>
        </row>
        <row r="600290">
          <cell r="B600290" t="str">
            <v>Adair_Lee</v>
          </cell>
          <cell r="H600290" t="str">
            <v>E18</v>
          </cell>
        </row>
        <row r="600291">
          <cell r="B600291" t="str">
            <v>Adair_Lincoln</v>
          </cell>
          <cell r="H600291" t="str">
            <v>E18</v>
          </cell>
        </row>
        <row r="600292">
          <cell r="B600292" t="str">
            <v>Adair_Orient</v>
          </cell>
          <cell r="H600292" t="str">
            <v>E18</v>
          </cell>
        </row>
        <row r="600293">
          <cell r="B600293" t="str">
            <v>Adair_Prussia</v>
          </cell>
          <cell r="H600293" t="str">
            <v>E18</v>
          </cell>
        </row>
        <row r="600294">
          <cell r="B600294" t="str">
            <v>Adair_Richland</v>
          </cell>
          <cell r="H600294" t="str">
            <v>E18</v>
          </cell>
        </row>
        <row r="600295">
          <cell r="B600295" t="str">
            <v>Adair_Summerset</v>
          </cell>
          <cell r="H600295" t="str">
            <v>E18</v>
          </cell>
        </row>
        <row r="600296">
          <cell r="B600296" t="str">
            <v>Adair_Summit</v>
          </cell>
          <cell r="H600296" t="str">
            <v>E18</v>
          </cell>
        </row>
        <row r="600297">
          <cell r="B600297" t="str">
            <v>Adair_Union</v>
          </cell>
          <cell r="H600297" t="str">
            <v>E18</v>
          </cell>
        </row>
        <row r="600298">
          <cell r="B600298" t="str">
            <v>Adair_Walnut</v>
          </cell>
          <cell r="H600298" t="str">
            <v>E18</v>
          </cell>
        </row>
        <row r="600299">
          <cell r="B600299" t="str">
            <v>Adair_Washington</v>
          </cell>
          <cell r="H600299" t="str">
            <v>E18</v>
          </cell>
        </row>
        <row r="600300">
          <cell r="B600300" t="str">
            <v>Adams_Carl</v>
          </cell>
          <cell r="H600300" t="str">
            <v>E18</v>
          </cell>
        </row>
        <row r="600301">
          <cell r="B600301" t="str">
            <v>Adams_Colony</v>
          </cell>
          <cell r="H600301" t="str">
            <v>E18</v>
          </cell>
        </row>
        <row r="600302">
          <cell r="B600302" t="str">
            <v>Adams_Douglas</v>
          </cell>
          <cell r="H600302" t="str">
            <v>E18</v>
          </cell>
        </row>
        <row r="600303">
          <cell r="B600303" t="str">
            <v>Adams_Grant</v>
          </cell>
          <cell r="H600303" t="str">
            <v>E18</v>
          </cell>
        </row>
        <row r="600304">
          <cell r="B600304" t="str">
            <v>Adams_Jasper</v>
          </cell>
          <cell r="H600304" t="str">
            <v>E18</v>
          </cell>
        </row>
        <row r="600305">
          <cell r="B600305" t="str">
            <v>Adams_Lincoln</v>
          </cell>
          <cell r="H600305" t="str">
            <v>E18</v>
          </cell>
        </row>
        <row r="600306">
          <cell r="B600306" t="str">
            <v>Adams_Mercer</v>
          </cell>
          <cell r="H600306" t="str">
            <v>E18</v>
          </cell>
        </row>
        <row r="600307">
          <cell r="B600307" t="str">
            <v>Adams_Nodaway</v>
          </cell>
          <cell r="H600307" t="str">
            <v>E18</v>
          </cell>
        </row>
        <row r="600308">
          <cell r="B600308" t="str">
            <v>Adams_Prescott</v>
          </cell>
          <cell r="H600308" t="str">
            <v>E18</v>
          </cell>
        </row>
        <row r="600309">
          <cell r="B600309" t="str">
            <v>Adams_Quincy</v>
          </cell>
          <cell r="H600309" t="str">
            <v>E18</v>
          </cell>
        </row>
        <row r="600310">
          <cell r="B600310" t="str">
            <v>Adams_Union</v>
          </cell>
          <cell r="H600310" t="str">
            <v>E18</v>
          </cell>
        </row>
        <row r="600311">
          <cell r="B600311" t="str">
            <v>Adams_Washington</v>
          </cell>
          <cell r="H600311" t="str">
            <v>E18</v>
          </cell>
        </row>
        <row r="600312">
          <cell r="B600312" t="str">
            <v>Allamakee_Center</v>
          </cell>
          <cell r="H600312" t="str">
            <v>E18</v>
          </cell>
        </row>
        <row r="600313">
          <cell r="B600313" t="str">
            <v>Allamakee_Fairview</v>
          </cell>
          <cell r="H600313" t="str">
            <v>E18</v>
          </cell>
        </row>
        <row r="600314">
          <cell r="B600314" t="str">
            <v>Allamakee_Franklin</v>
          </cell>
          <cell r="H600314" t="str">
            <v>E18</v>
          </cell>
        </row>
        <row r="600315">
          <cell r="B600315" t="str">
            <v>Allamakee_French Creek</v>
          </cell>
          <cell r="H600315" t="str">
            <v>E18</v>
          </cell>
        </row>
        <row r="600316">
          <cell r="B600316" t="str">
            <v>Allamakee_Hanover</v>
          </cell>
          <cell r="H600316" t="str">
            <v>E18</v>
          </cell>
        </row>
        <row r="600317">
          <cell r="B600317" t="str">
            <v>Allamakee_Iowa</v>
          </cell>
          <cell r="H600317" t="str">
            <v>E18</v>
          </cell>
        </row>
        <row r="600318">
          <cell r="B600318" t="str">
            <v>Allamakee_Jefferson</v>
          </cell>
          <cell r="H600318" t="str">
            <v>E18</v>
          </cell>
        </row>
        <row r="600319">
          <cell r="B600319" t="str">
            <v>Allamakee_Lafayette</v>
          </cell>
          <cell r="H600319" t="str">
            <v>E18</v>
          </cell>
        </row>
        <row r="600320">
          <cell r="B600320" t="str">
            <v>Allamakee_Lansing</v>
          </cell>
          <cell r="H600320" t="str">
            <v>E18</v>
          </cell>
        </row>
        <row r="600321">
          <cell r="B600321" t="str">
            <v>Allamakee_Linton</v>
          </cell>
          <cell r="H600321" t="str">
            <v>E18</v>
          </cell>
        </row>
        <row r="600322">
          <cell r="B600322" t="str">
            <v>Allamakee_Ludlow</v>
          </cell>
          <cell r="H600322" t="str">
            <v>E18</v>
          </cell>
        </row>
        <row r="600323">
          <cell r="B600323" t="str">
            <v>Allamakee_Makee</v>
          </cell>
          <cell r="H600323" t="str">
            <v>E18</v>
          </cell>
        </row>
        <row r="600324">
          <cell r="B600324" t="str">
            <v>Allamakee_Paint Creek</v>
          </cell>
          <cell r="H600324" t="str">
            <v>E18</v>
          </cell>
        </row>
        <row r="600325">
          <cell r="B600325" t="str">
            <v>Allamakee_Post</v>
          </cell>
          <cell r="H600325" t="str">
            <v>E18</v>
          </cell>
        </row>
        <row r="600326">
          <cell r="B600326" t="str">
            <v>Allamakee_Taylor</v>
          </cell>
          <cell r="H600326" t="str">
            <v>E18</v>
          </cell>
        </row>
        <row r="600327">
          <cell r="B600327" t="str">
            <v>Allamakee_Union City</v>
          </cell>
          <cell r="H600327" t="str">
            <v>E18</v>
          </cell>
        </row>
        <row r="600328">
          <cell r="B600328" t="str">
            <v>Allamakee_Union Prairie</v>
          </cell>
          <cell r="H600328" t="str">
            <v>E18</v>
          </cell>
        </row>
        <row r="600329">
          <cell r="B600329" t="str">
            <v>Allamakee_Waterloo</v>
          </cell>
          <cell r="H600329" t="str">
            <v>E18</v>
          </cell>
        </row>
        <row r="600330">
          <cell r="B600330" t="str">
            <v>Appanoose_Bellair</v>
          </cell>
          <cell r="H600330" t="str">
            <v>E18</v>
          </cell>
        </row>
        <row r="600331">
          <cell r="B600331" t="str">
            <v>Appanoose_Caldwell</v>
          </cell>
          <cell r="H600331" t="str">
            <v>E18</v>
          </cell>
        </row>
        <row r="600332">
          <cell r="B600332" t="str">
            <v>Appanoose_Chariton</v>
          </cell>
          <cell r="H600332" t="str">
            <v>E18</v>
          </cell>
        </row>
        <row r="600333">
          <cell r="B600333" t="str">
            <v>Appanoose_Douglas</v>
          </cell>
          <cell r="H600333" t="str">
            <v>E18</v>
          </cell>
        </row>
        <row r="600334">
          <cell r="B600334" t="str">
            <v>Appanoose_Franklin</v>
          </cell>
          <cell r="H600334" t="str">
            <v>E18</v>
          </cell>
        </row>
        <row r="600335">
          <cell r="B600335" t="str">
            <v>Appanoose_Independence</v>
          </cell>
          <cell r="H600335" t="str">
            <v>E18</v>
          </cell>
        </row>
        <row r="600336">
          <cell r="B600336" t="str">
            <v>Appanoose_Johns</v>
          </cell>
          <cell r="H600336" t="str">
            <v>E18</v>
          </cell>
        </row>
        <row r="600337">
          <cell r="B600337" t="str">
            <v>Appanoose_Lincoln</v>
          </cell>
          <cell r="H600337" t="str">
            <v>E18</v>
          </cell>
        </row>
        <row r="600338">
          <cell r="B600338" t="str">
            <v>Appanoose_Pleasant</v>
          </cell>
          <cell r="H600338" t="str">
            <v>E18</v>
          </cell>
        </row>
        <row r="600339">
          <cell r="B600339" t="str">
            <v>Appanoose_Sharon</v>
          </cell>
          <cell r="H600339" t="str">
            <v>E18</v>
          </cell>
        </row>
        <row r="600340">
          <cell r="B600340" t="str">
            <v>Appanoose_Taylor</v>
          </cell>
          <cell r="H600340" t="str">
            <v>E18</v>
          </cell>
        </row>
        <row r="600341">
          <cell r="B600341" t="str">
            <v>Appanoose_Udell</v>
          </cell>
          <cell r="H600341" t="str">
            <v>E18</v>
          </cell>
        </row>
        <row r="600342">
          <cell r="B600342" t="str">
            <v>Appanoose_Union</v>
          </cell>
          <cell r="H600342" t="str">
            <v>E18</v>
          </cell>
        </row>
        <row r="600343">
          <cell r="B600343" t="str">
            <v>Appanoose_Vermillion</v>
          </cell>
          <cell r="H600343" t="str">
            <v>E18</v>
          </cell>
        </row>
        <row r="600344">
          <cell r="B600344" t="str">
            <v>Appanoose_Walnut</v>
          </cell>
          <cell r="H600344" t="str">
            <v>E18</v>
          </cell>
        </row>
        <row r="600345">
          <cell r="B600345" t="str">
            <v>Appanoose_Washington</v>
          </cell>
          <cell r="H600345" t="str">
            <v>E18</v>
          </cell>
        </row>
        <row r="600346">
          <cell r="B600346" t="str">
            <v>Appanoose_Wells</v>
          </cell>
          <cell r="H600346" t="str">
            <v>E18</v>
          </cell>
        </row>
        <row r="600347">
          <cell r="B600347" t="str">
            <v>Audubon_Audubon</v>
          </cell>
          <cell r="H600347" t="str">
            <v>E18</v>
          </cell>
        </row>
        <row r="600348">
          <cell r="B600348" t="str">
            <v>Audubon_Cameron</v>
          </cell>
          <cell r="H600348" t="str">
            <v>E18</v>
          </cell>
        </row>
        <row r="600349">
          <cell r="B600349" t="str">
            <v>Audubon_Douglas</v>
          </cell>
          <cell r="H600349" t="str">
            <v>E18</v>
          </cell>
        </row>
        <row r="600350">
          <cell r="B600350" t="str">
            <v>Audubon_Exira</v>
          </cell>
          <cell r="H600350" t="str">
            <v>E18</v>
          </cell>
        </row>
        <row r="600351">
          <cell r="B600351" t="str">
            <v>Audubon_Greeley</v>
          </cell>
          <cell r="H600351" t="str">
            <v>E18</v>
          </cell>
        </row>
        <row r="600352">
          <cell r="B600352" t="str">
            <v>Audubon_Hamlin</v>
          </cell>
          <cell r="H600352" t="str">
            <v>E18</v>
          </cell>
        </row>
        <row r="600353">
          <cell r="B600353" t="str">
            <v>Audubon_Leroy</v>
          </cell>
          <cell r="H600353" t="str">
            <v>E18</v>
          </cell>
        </row>
        <row r="600354">
          <cell r="B600354" t="str">
            <v>Audubon_Lincoln</v>
          </cell>
          <cell r="H600354" t="str">
            <v>E18</v>
          </cell>
        </row>
        <row r="600355">
          <cell r="B600355" t="str">
            <v>Audubon_Melville</v>
          </cell>
          <cell r="H600355" t="str">
            <v>E18</v>
          </cell>
        </row>
        <row r="600356">
          <cell r="B600356" t="str">
            <v>Audubon_Oakfield</v>
          </cell>
          <cell r="H600356" t="str">
            <v>E18</v>
          </cell>
        </row>
        <row r="600357">
          <cell r="B600357" t="str">
            <v>Audubon_Sharon</v>
          </cell>
          <cell r="H600357" t="str">
            <v>E18</v>
          </cell>
        </row>
        <row r="600358">
          <cell r="B600358" t="str">
            <v>Audubon_Viola</v>
          </cell>
          <cell r="H600358" t="str">
            <v>E18</v>
          </cell>
        </row>
        <row r="600359">
          <cell r="B600359" t="str">
            <v>Benton_Benton</v>
          </cell>
          <cell r="H600359" t="str">
            <v>E18</v>
          </cell>
        </row>
        <row r="600360">
          <cell r="B600360" t="str">
            <v>Benton_Big Grove</v>
          </cell>
          <cell r="H600360" t="str">
            <v>E18</v>
          </cell>
        </row>
        <row r="600361">
          <cell r="B600361" t="str">
            <v>Benton_Bruce</v>
          </cell>
          <cell r="H600361" t="str">
            <v>E18</v>
          </cell>
        </row>
        <row r="600362">
          <cell r="B600362" t="str">
            <v>Benton_Canton</v>
          </cell>
          <cell r="H600362" t="str">
            <v>E18</v>
          </cell>
        </row>
        <row r="600363">
          <cell r="B600363" t="str">
            <v>Benton_Cedar</v>
          </cell>
          <cell r="H600363" t="str">
            <v>E18</v>
          </cell>
        </row>
        <row r="600364">
          <cell r="B600364" t="str">
            <v>Benton_Eden</v>
          </cell>
          <cell r="H600364" t="str">
            <v>E18</v>
          </cell>
        </row>
        <row r="600365">
          <cell r="B600365" t="str">
            <v>Benton_Eldorado</v>
          </cell>
          <cell r="H600365" t="str">
            <v>E18</v>
          </cell>
        </row>
        <row r="600366">
          <cell r="B600366" t="str">
            <v>Benton_Florence</v>
          </cell>
          <cell r="H600366" t="str">
            <v>E18</v>
          </cell>
        </row>
        <row r="600367">
          <cell r="B600367" t="str">
            <v>Benton_Fremont</v>
          </cell>
          <cell r="H600367" t="str">
            <v>E18</v>
          </cell>
        </row>
        <row r="600368">
          <cell r="B600368" t="str">
            <v>Benton_Harrison</v>
          </cell>
          <cell r="H600368" t="str">
            <v>E18</v>
          </cell>
        </row>
        <row r="600369">
          <cell r="B600369" t="str">
            <v>Benton_Homer</v>
          </cell>
          <cell r="H600369" t="str">
            <v>E18</v>
          </cell>
        </row>
        <row r="600370">
          <cell r="B600370" t="str">
            <v>Benton_Iowa</v>
          </cell>
          <cell r="H600370" t="str">
            <v>E18</v>
          </cell>
        </row>
        <row r="600371">
          <cell r="B600371" t="str">
            <v>Benton_Jackson</v>
          </cell>
          <cell r="H600371" t="str">
            <v>E18</v>
          </cell>
        </row>
        <row r="600372">
          <cell r="B600372" t="str">
            <v>Benton_Kane</v>
          </cell>
          <cell r="H600372" t="str">
            <v>E18</v>
          </cell>
        </row>
        <row r="600373">
          <cell r="B600373" t="str">
            <v>Benton_Leroy</v>
          </cell>
          <cell r="H600373" t="str">
            <v>E18</v>
          </cell>
        </row>
        <row r="600374">
          <cell r="B600374" t="str">
            <v>Benton_Monroe</v>
          </cell>
          <cell r="H600374" t="str">
            <v>E18</v>
          </cell>
        </row>
        <row r="600375">
          <cell r="B600375" t="str">
            <v>Benton_Polk</v>
          </cell>
          <cell r="H600375" t="str">
            <v>E18</v>
          </cell>
        </row>
        <row r="600376">
          <cell r="B600376" t="str">
            <v>Benton_Saint Clair</v>
          </cell>
          <cell r="H600376" t="str">
            <v>E18</v>
          </cell>
        </row>
        <row r="600377">
          <cell r="B600377" t="str">
            <v>Benton_Taylor</v>
          </cell>
          <cell r="H600377" t="str">
            <v>E18</v>
          </cell>
        </row>
        <row r="600378">
          <cell r="B600378" t="str">
            <v>Benton_Union</v>
          </cell>
          <cell r="H600378" t="str">
            <v>E18</v>
          </cell>
        </row>
        <row r="600379">
          <cell r="B600379" t="str">
            <v>Black Hawk_Barclay</v>
          </cell>
          <cell r="H600379" t="str">
            <v>E18</v>
          </cell>
        </row>
        <row r="600380">
          <cell r="B600380" t="str">
            <v>Black Hawk_Bennington</v>
          </cell>
          <cell r="H600380" t="str">
            <v>E18</v>
          </cell>
        </row>
        <row r="600381">
          <cell r="B600381" t="str">
            <v>Black Hawk_Big Creek</v>
          </cell>
          <cell r="H600381" t="str">
            <v>E18</v>
          </cell>
        </row>
        <row r="600382">
          <cell r="B600382" t="str">
            <v>Black Hawk_Black Hawk</v>
          </cell>
          <cell r="H600382" t="str">
            <v>E18</v>
          </cell>
        </row>
        <row r="600383">
          <cell r="B600383" t="str">
            <v>Black Hawk_Cedar</v>
          </cell>
          <cell r="H600383" t="str">
            <v>E18</v>
          </cell>
        </row>
        <row r="600384">
          <cell r="B600384" t="str">
            <v>Black Hawk_Cedar Falls</v>
          </cell>
          <cell r="H600384" t="str">
            <v>E18</v>
          </cell>
        </row>
        <row r="600385">
          <cell r="B600385" t="str">
            <v>Black Hawk_Eagle</v>
          </cell>
          <cell r="H600385" t="str">
            <v>E18</v>
          </cell>
        </row>
        <row r="600386">
          <cell r="B600386" t="str">
            <v>Black Hawk_East Waterloo</v>
          </cell>
          <cell r="H600386" t="str">
            <v>E18</v>
          </cell>
        </row>
        <row r="600387">
          <cell r="B600387" t="str">
            <v>Black Hawk_Fox</v>
          </cell>
          <cell r="H600387" t="str">
            <v>E18</v>
          </cell>
        </row>
        <row r="600388">
          <cell r="B600388" t="str">
            <v>Black Hawk_Lester</v>
          </cell>
          <cell r="H600388" t="str">
            <v>E18</v>
          </cell>
        </row>
        <row r="600389">
          <cell r="B600389" t="str">
            <v>Black Hawk_Lincoln</v>
          </cell>
          <cell r="H600389" t="str">
            <v>E18</v>
          </cell>
        </row>
        <row r="600390">
          <cell r="B600390" t="str">
            <v>Black Hawk_Mount Vernon</v>
          </cell>
          <cell r="H600390" t="str">
            <v>E18</v>
          </cell>
        </row>
        <row r="600391">
          <cell r="B600391" t="str">
            <v>Black Hawk_Orange</v>
          </cell>
          <cell r="H600391" t="str">
            <v>E18</v>
          </cell>
        </row>
        <row r="600392">
          <cell r="B600392" t="str">
            <v>Black Hawk_Poyner</v>
          </cell>
          <cell r="H600392" t="str">
            <v>E18</v>
          </cell>
        </row>
        <row r="600393">
          <cell r="B600393" t="str">
            <v>Black Hawk_Spring Creek</v>
          </cell>
          <cell r="H600393" t="str">
            <v>E18</v>
          </cell>
        </row>
        <row r="600394">
          <cell r="B600394" t="str">
            <v>Black Hawk_Union</v>
          </cell>
          <cell r="H600394" t="str">
            <v>E18</v>
          </cell>
        </row>
        <row r="600395">
          <cell r="B600395" t="str">
            <v>Black Hawk_Washington</v>
          </cell>
          <cell r="H600395" t="str">
            <v>E18</v>
          </cell>
        </row>
        <row r="600396">
          <cell r="B600396" t="str">
            <v>Boone_Amaqua</v>
          </cell>
          <cell r="H600396" t="str">
            <v>E18</v>
          </cell>
        </row>
        <row r="600397">
          <cell r="B600397" t="str">
            <v>Boone_Beaver</v>
          </cell>
          <cell r="H600397" t="str">
            <v>E18</v>
          </cell>
        </row>
        <row r="600398">
          <cell r="B600398" t="str">
            <v>Boone_Cass</v>
          </cell>
          <cell r="H600398" t="str">
            <v>E18</v>
          </cell>
        </row>
        <row r="600399">
          <cell r="B600399" t="str">
            <v>Boone_Colfax</v>
          </cell>
          <cell r="H600399" t="str">
            <v>E18</v>
          </cell>
        </row>
        <row r="600400">
          <cell r="B600400" t="str">
            <v>Boone_Des Moines</v>
          </cell>
          <cell r="H600400" t="str">
            <v>E18</v>
          </cell>
        </row>
        <row r="600401">
          <cell r="B600401" t="str">
            <v>Boone_Dodge</v>
          </cell>
          <cell r="H600401" t="str">
            <v>E18</v>
          </cell>
        </row>
        <row r="600402">
          <cell r="B600402" t="str">
            <v>Boone_Douglas</v>
          </cell>
          <cell r="H600402" t="str">
            <v>E18</v>
          </cell>
        </row>
        <row r="600403">
          <cell r="B600403" t="str">
            <v>Boone_Garden</v>
          </cell>
          <cell r="H600403" t="str">
            <v>E18</v>
          </cell>
        </row>
        <row r="600404">
          <cell r="B600404" t="str">
            <v>Boone_Grant</v>
          </cell>
          <cell r="H600404" t="str">
            <v>E18</v>
          </cell>
        </row>
        <row r="600405">
          <cell r="B600405" t="str">
            <v>Boone_Harrison</v>
          </cell>
          <cell r="H600405" t="str">
            <v>E18</v>
          </cell>
        </row>
        <row r="600406">
          <cell r="B600406" t="str">
            <v>Boone_Jackson</v>
          </cell>
          <cell r="H600406" t="str">
            <v>E18</v>
          </cell>
        </row>
        <row r="600407">
          <cell r="B600407" t="str">
            <v>Boone_Marcy</v>
          </cell>
          <cell r="H600407" t="str">
            <v>E18</v>
          </cell>
        </row>
        <row r="600408">
          <cell r="B600408" t="str">
            <v>Boone_Peoples</v>
          </cell>
          <cell r="H600408" t="str">
            <v>E18</v>
          </cell>
        </row>
        <row r="600409">
          <cell r="B600409" t="str">
            <v>Boone_Pilot Mound</v>
          </cell>
          <cell r="H600409" t="str">
            <v>E18</v>
          </cell>
        </row>
        <row r="600410">
          <cell r="B600410" t="str">
            <v>Boone_Union</v>
          </cell>
          <cell r="H600410" t="str">
            <v>E18</v>
          </cell>
        </row>
        <row r="600411">
          <cell r="B600411" t="str">
            <v>Boone_Worth</v>
          </cell>
          <cell r="H600411" t="str">
            <v>E18</v>
          </cell>
        </row>
        <row r="600412">
          <cell r="B600412" t="str">
            <v>Boone_Yell</v>
          </cell>
          <cell r="H600412" t="str">
            <v>E18</v>
          </cell>
        </row>
        <row r="600413">
          <cell r="B600413" t="str">
            <v>Bremer_Dayton</v>
          </cell>
          <cell r="H600413" t="str">
            <v>E18</v>
          </cell>
        </row>
        <row r="600414">
          <cell r="B600414" t="str">
            <v>Bremer_Douglas</v>
          </cell>
          <cell r="H600414" t="str">
            <v>E18</v>
          </cell>
        </row>
        <row r="600415">
          <cell r="B600415" t="str">
            <v>Bremer_Franklin</v>
          </cell>
          <cell r="H600415" t="str">
            <v>E18</v>
          </cell>
        </row>
        <row r="600416">
          <cell r="B600416" t="str">
            <v>Bremer_Frederika</v>
          </cell>
          <cell r="H600416" t="str">
            <v>E18</v>
          </cell>
        </row>
        <row r="600417">
          <cell r="B600417" t="str">
            <v>Bremer_Fremont</v>
          </cell>
          <cell r="H600417" t="str">
            <v>E18</v>
          </cell>
        </row>
        <row r="600418">
          <cell r="B600418" t="str">
            <v>Bremer_Jackson</v>
          </cell>
          <cell r="H600418" t="str">
            <v>E18</v>
          </cell>
        </row>
        <row r="600419">
          <cell r="B600419" t="str">
            <v>Bremer_Jefferson</v>
          </cell>
          <cell r="H600419" t="str">
            <v>E18</v>
          </cell>
        </row>
        <row r="600420">
          <cell r="B600420" t="str">
            <v>Bremer_La Fayette</v>
          </cell>
          <cell r="H600420" t="str">
            <v>E18</v>
          </cell>
        </row>
        <row r="600421">
          <cell r="B600421" t="str">
            <v>Bremer_Le Roy</v>
          </cell>
          <cell r="H600421" t="str">
            <v>E18</v>
          </cell>
        </row>
        <row r="600422">
          <cell r="B600422" t="str">
            <v>Bremer_Maxfield</v>
          </cell>
          <cell r="H600422" t="str">
            <v>E18</v>
          </cell>
        </row>
        <row r="600423">
          <cell r="B600423" t="str">
            <v>Bremer_Polk</v>
          </cell>
          <cell r="H600423" t="str">
            <v>E18</v>
          </cell>
        </row>
        <row r="600424">
          <cell r="B600424" t="str">
            <v>Bremer_Sumner</v>
          </cell>
          <cell r="H600424" t="str">
            <v>E18</v>
          </cell>
        </row>
        <row r="600425">
          <cell r="B600425" t="str">
            <v>Bremer_Warren</v>
          </cell>
          <cell r="H600425" t="str">
            <v>E18</v>
          </cell>
        </row>
        <row r="600426">
          <cell r="B600426" t="str">
            <v>Bremer_Washington</v>
          </cell>
          <cell r="H600426" t="str">
            <v>E18</v>
          </cell>
        </row>
        <row r="600427">
          <cell r="B600427" t="str">
            <v>Buchanan_Buffalo</v>
          </cell>
          <cell r="H600427" t="str">
            <v>E18</v>
          </cell>
        </row>
        <row r="600428">
          <cell r="B600428" t="str">
            <v>Buchanan_Byron</v>
          </cell>
          <cell r="H600428" t="str">
            <v>E18</v>
          </cell>
        </row>
        <row r="600429">
          <cell r="B600429" t="str">
            <v>Buchanan_Cono</v>
          </cell>
          <cell r="H600429" t="str">
            <v>E18</v>
          </cell>
        </row>
        <row r="600430">
          <cell r="B600430" t="str">
            <v>Buchanan_Fairbank</v>
          </cell>
          <cell r="H600430" t="str">
            <v>E18</v>
          </cell>
        </row>
        <row r="600431">
          <cell r="B600431" t="str">
            <v>Buchanan_Fremont</v>
          </cell>
          <cell r="H600431" t="str">
            <v>E18</v>
          </cell>
        </row>
        <row r="600432">
          <cell r="B600432" t="str">
            <v>Buchanan_Hazleton</v>
          </cell>
          <cell r="H600432" t="str">
            <v>E18</v>
          </cell>
        </row>
        <row r="600433">
          <cell r="B600433" t="str">
            <v>Buchanan_Homer</v>
          </cell>
          <cell r="H600433" t="str">
            <v>E18</v>
          </cell>
        </row>
        <row r="600434">
          <cell r="B600434" t="str">
            <v>Buchanan_Jefferson</v>
          </cell>
          <cell r="H600434" t="str">
            <v>E18</v>
          </cell>
        </row>
        <row r="600435">
          <cell r="B600435" t="str">
            <v>Buchanan_Liberty</v>
          </cell>
          <cell r="H600435" t="str">
            <v>E18</v>
          </cell>
        </row>
        <row r="600436">
          <cell r="B600436" t="str">
            <v>Buchanan_Madison</v>
          </cell>
          <cell r="H600436" t="str">
            <v>E18</v>
          </cell>
        </row>
        <row r="600437">
          <cell r="B600437" t="str">
            <v>Buchanan_Middlefield</v>
          </cell>
          <cell r="H600437" t="str">
            <v>E18</v>
          </cell>
        </row>
        <row r="600438">
          <cell r="B600438" t="str">
            <v>Buchanan_Newton</v>
          </cell>
          <cell r="H600438" t="str">
            <v>E18</v>
          </cell>
        </row>
        <row r="600439">
          <cell r="B600439" t="str">
            <v>Buchanan_Perry</v>
          </cell>
          <cell r="H600439" t="str">
            <v>E18</v>
          </cell>
        </row>
        <row r="600440">
          <cell r="B600440" t="str">
            <v>Buchanan_Sumner</v>
          </cell>
          <cell r="H600440" t="str">
            <v>E18</v>
          </cell>
        </row>
        <row r="600441">
          <cell r="B600441" t="str">
            <v>Buchanan_Washington</v>
          </cell>
          <cell r="H600441" t="str">
            <v>E18</v>
          </cell>
        </row>
        <row r="600442">
          <cell r="B600442" t="str">
            <v>Buchanan_Westburg</v>
          </cell>
          <cell r="H600442" t="str">
            <v>E18</v>
          </cell>
        </row>
        <row r="600443">
          <cell r="B600443" t="str">
            <v>Buena Vista_Barnes</v>
          </cell>
          <cell r="H600443" t="str">
            <v>E18</v>
          </cell>
        </row>
        <row r="600444">
          <cell r="B600444" t="str">
            <v>Buena Vista_Brooke</v>
          </cell>
          <cell r="H600444" t="str">
            <v>E18</v>
          </cell>
        </row>
        <row r="600445">
          <cell r="B600445" t="str">
            <v>Buena Vista_Coon</v>
          </cell>
          <cell r="H600445" t="str">
            <v>E18</v>
          </cell>
        </row>
        <row r="600446">
          <cell r="B600446" t="str">
            <v>Buena Vista_Elk</v>
          </cell>
          <cell r="H600446" t="str">
            <v>E18</v>
          </cell>
        </row>
        <row r="600447">
          <cell r="B600447" t="str">
            <v>Buena Vista_Fairfield</v>
          </cell>
          <cell r="H600447" t="str">
            <v>E18</v>
          </cell>
        </row>
        <row r="600448">
          <cell r="B600448" t="str">
            <v>Buena Vista_Grant</v>
          </cell>
          <cell r="H600448" t="str">
            <v>E18</v>
          </cell>
        </row>
        <row r="600449">
          <cell r="B600449" t="str">
            <v>Buena Vista_Hayes</v>
          </cell>
          <cell r="H600449" t="str">
            <v>E18</v>
          </cell>
        </row>
        <row r="600450">
          <cell r="B600450" t="str">
            <v>Buena Vista_Lee</v>
          </cell>
          <cell r="H600450" t="str">
            <v>E18</v>
          </cell>
        </row>
        <row r="600451">
          <cell r="B600451" t="str">
            <v>Buena Vista_Lincoln</v>
          </cell>
          <cell r="H600451" t="str">
            <v>E18</v>
          </cell>
        </row>
        <row r="600452">
          <cell r="B600452" t="str">
            <v>Buena Vista_Maple Valley</v>
          </cell>
          <cell r="H600452" t="str">
            <v>E18</v>
          </cell>
        </row>
        <row r="600453">
          <cell r="B600453" t="str">
            <v>Buena Vista_Newell</v>
          </cell>
          <cell r="H600453" t="str">
            <v>E18</v>
          </cell>
        </row>
        <row r="600454">
          <cell r="B600454" t="str">
            <v>Buena Vista_Nokomis</v>
          </cell>
          <cell r="H600454" t="str">
            <v>E18</v>
          </cell>
        </row>
        <row r="600455">
          <cell r="B600455" t="str">
            <v>Buena Vista_Poland</v>
          </cell>
          <cell r="H600455" t="str">
            <v>E18</v>
          </cell>
        </row>
        <row r="600456">
          <cell r="B600456" t="str">
            <v>Buena Vista_Providence</v>
          </cell>
          <cell r="H600456" t="str">
            <v>E18</v>
          </cell>
        </row>
        <row r="600457">
          <cell r="B600457" t="str">
            <v>Buena Vista_Scott</v>
          </cell>
          <cell r="H600457" t="str">
            <v>E18</v>
          </cell>
        </row>
        <row r="600458">
          <cell r="B600458" t="str">
            <v>Buena Vista_Washington</v>
          </cell>
          <cell r="H600458" t="str">
            <v>E18</v>
          </cell>
        </row>
        <row r="600459">
          <cell r="B600459" t="str">
            <v>Butler_Albion</v>
          </cell>
          <cell r="H600459" t="str">
            <v>E18</v>
          </cell>
        </row>
        <row r="600460">
          <cell r="B600460" t="str">
            <v>Butler_Beaver</v>
          </cell>
          <cell r="H600460" t="str">
            <v>E18</v>
          </cell>
        </row>
        <row r="600461">
          <cell r="B600461" t="str">
            <v>Butler_Bennezette</v>
          </cell>
          <cell r="H600461" t="str">
            <v>E18</v>
          </cell>
        </row>
        <row r="600462">
          <cell r="B600462" t="str">
            <v>Butler_Butler</v>
          </cell>
          <cell r="H600462" t="str">
            <v>E18</v>
          </cell>
        </row>
        <row r="600463">
          <cell r="B600463" t="str">
            <v>Butler_Coldwater</v>
          </cell>
          <cell r="H600463" t="str">
            <v>E18</v>
          </cell>
        </row>
        <row r="600464">
          <cell r="B600464" t="str">
            <v>Butler_Dayton</v>
          </cell>
          <cell r="H600464" t="str">
            <v>E18</v>
          </cell>
        </row>
        <row r="600465">
          <cell r="B600465" t="str">
            <v>Butler_Fremont</v>
          </cell>
          <cell r="H600465" t="str">
            <v>E18</v>
          </cell>
        </row>
        <row r="600466">
          <cell r="B600466" t="str">
            <v>Butler_Jackson</v>
          </cell>
          <cell r="H600466" t="str">
            <v>E18</v>
          </cell>
        </row>
        <row r="600467">
          <cell r="B600467" t="str">
            <v>Butler_Jefferson</v>
          </cell>
          <cell r="H600467" t="str">
            <v>E18</v>
          </cell>
        </row>
        <row r="600468">
          <cell r="B600468" t="str">
            <v>Butler_Madison</v>
          </cell>
          <cell r="H600468" t="str">
            <v>E18</v>
          </cell>
        </row>
        <row r="600469">
          <cell r="B600469" t="str">
            <v>Butler_Monroe</v>
          </cell>
          <cell r="H600469" t="str">
            <v>E18</v>
          </cell>
        </row>
        <row r="600470">
          <cell r="B600470" t="str">
            <v>Butler_Pittsford</v>
          </cell>
          <cell r="H600470" t="str">
            <v>E18</v>
          </cell>
        </row>
        <row r="600471">
          <cell r="B600471" t="str">
            <v>Butler_Ripley</v>
          </cell>
          <cell r="H600471" t="str">
            <v>E18</v>
          </cell>
        </row>
        <row r="600472">
          <cell r="B600472" t="str">
            <v>Butler_Shell Rock</v>
          </cell>
          <cell r="H600472" t="str">
            <v>E18</v>
          </cell>
        </row>
        <row r="600473">
          <cell r="B600473" t="str">
            <v>Butler_Washington</v>
          </cell>
          <cell r="H600473" t="str">
            <v>E18</v>
          </cell>
        </row>
        <row r="600474">
          <cell r="B600474" t="str">
            <v>Butler_West Point</v>
          </cell>
          <cell r="H600474" t="str">
            <v>E18</v>
          </cell>
        </row>
        <row r="600475">
          <cell r="B600475" t="str">
            <v>Calhoun_Butler</v>
          </cell>
          <cell r="H600475" t="str">
            <v>E18</v>
          </cell>
        </row>
        <row r="600476">
          <cell r="B600476" t="str">
            <v>Calhoun_Calhoun</v>
          </cell>
          <cell r="H600476" t="str">
            <v>E18</v>
          </cell>
        </row>
        <row r="600477">
          <cell r="B600477" t="str">
            <v>Calhoun_Cedar</v>
          </cell>
          <cell r="H600477" t="str">
            <v>E18</v>
          </cell>
        </row>
        <row r="600478">
          <cell r="B600478" t="str">
            <v>Calhoun_Center</v>
          </cell>
          <cell r="H600478" t="str">
            <v>E18</v>
          </cell>
        </row>
        <row r="600479">
          <cell r="B600479" t="str">
            <v>Calhoun_Elm Grove</v>
          </cell>
          <cell r="H600479" t="str">
            <v>E18</v>
          </cell>
        </row>
        <row r="600480">
          <cell r="B600480" t="str">
            <v>Calhoun_Garfield</v>
          </cell>
          <cell r="H600480" t="str">
            <v>E18</v>
          </cell>
        </row>
        <row r="600481">
          <cell r="B600481" t="str">
            <v>Calhoun_Greenfield</v>
          </cell>
          <cell r="H600481" t="str">
            <v>E18</v>
          </cell>
        </row>
        <row r="600482">
          <cell r="B600482" t="str">
            <v>Calhoun_Jackson</v>
          </cell>
          <cell r="H600482" t="str">
            <v>E18</v>
          </cell>
        </row>
        <row r="600483">
          <cell r="B600483" t="str">
            <v>Calhoun_Lake Creek</v>
          </cell>
          <cell r="H600483" t="str">
            <v>E18</v>
          </cell>
        </row>
        <row r="600484">
          <cell r="B600484" t="str">
            <v>Calhoun_Lincoln</v>
          </cell>
          <cell r="H600484" t="str">
            <v>E18</v>
          </cell>
        </row>
        <row r="600485">
          <cell r="B600485" t="str">
            <v>Calhoun_Logan</v>
          </cell>
          <cell r="H600485" t="str">
            <v>E18</v>
          </cell>
        </row>
        <row r="600486">
          <cell r="B600486" t="str">
            <v>Calhoun_Reading</v>
          </cell>
          <cell r="H600486" t="str">
            <v>E18</v>
          </cell>
        </row>
        <row r="600487">
          <cell r="B600487" t="str">
            <v>Calhoun_Sherman</v>
          </cell>
          <cell r="H600487" t="str">
            <v>E18</v>
          </cell>
        </row>
        <row r="600488">
          <cell r="B600488" t="str">
            <v>Calhoun_Twin Lakes</v>
          </cell>
          <cell r="H600488" t="str">
            <v>E18</v>
          </cell>
        </row>
        <row r="600489">
          <cell r="B600489" t="str">
            <v>Calhoun_Union</v>
          </cell>
          <cell r="H600489" t="str">
            <v>E18</v>
          </cell>
        </row>
        <row r="600490">
          <cell r="B600490" t="str">
            <v>Calhoun_Williams</v>
          </cell>
          <cell r="H600490" t="str">
            <v>E18</v>
          </cell>
        </row>
        <row r="600491">
          <cell r="B600491" t="str">
            <v>Carroll_Arcadia</v>
          </cell>
          <cell r="H600491" t="str">
            <v>E18</v>
          </cell>
        </row>
        <row r="600492">
          <cell r="B600492" t="str">
            <v>Carroll_Eden</v>
          </cell>
          <cell r="H600492" t="str">
            <v>E18</v>
          </cell>
        </row>
        <row r="600493">
          <cell r="B600493" t="str">
            <v>Carroll_Ewoldt</v>
          </cell>
          <cell r="H600493" t="str">
            <v>E18</v>
          </cell>
        </row>
        <row r="600494">
          <cell r="B600494" t="str">
            <v>Carroll_Glidden</v>
          </cell>
          <cell r="H600494" t="str">
            <v>E18</v>
          </cell>
        </row>
        <row r="600495">
          <cell r="B600495" t="str">
            <v>Carroll_Grant</v>
          </cell>
          <cell r="H600495" t="str">
            <v>E18</v>
          </cell>
        </row>
        <row r="600496">
          <cell r="B600496" t="str">
            <v>Carroll_Jasper</v>
          </cell>
          <cell r="H600496" t="str">
            <v>E18</v>
          </cell>
        </row>
        <row r="600497">
          <cell r="B600497" t="str">
            <v>Carroll_Kniest</v>
          </cell>
          <cell r="H600497" t="str">
            <v>E18</v>
          </cell>
        </row>
        <row r="600498">
          <cell r="B600498" t="str">
            <v>Carroll_Maple River</v>
          </cell>
          <cell r="H600498" t="str">
            <v>E18</v>
          </cell>
        </row>
        <row r="600499">
          <cell r="B600499" t="str">
            <v>Carroll_Newton</v>
          </cell>
          <cell r="H600499" t="str">
            <v>E18</v>
          </cell>
        </row>
        <row r="600500">
          <cell r="B600500" t="str">
            <v>Carroll_Pleasant Valley</v>
          </cell>
          <cell r="H600500" t="str">
            <v>E18</v>
          </cell>
        </row>
        <row r="600501">
          <cell r="B600501" t="str">
            <v>Carroll_Richland</v>
          </cell>
          <cell r="H600501" t="str">
            <v>E18</v>
          </cell>
        </row>
        <row r="600502">
          <cell r="B600502" t="str">
            <v>Carroll_Roselle</v>
          </cell>
          <cell r="H600502" t="str">
            <v>E18</v>
          </cell>
        </row>
        <row r="600503">
          <cell r="B600503" t="str">
            <v>Carroll_Sheridan</v>
          </cell>
          <cell r="H600503" t="str">
            <v>E18</v>
          </cell>
        </row>
        <row r="600504">
          <cell r="B600504" t="str">
            <v>Carroll_Union</v>
          </cell>
          <cell r="H600504" t="str">
            <v>E18</v>
          </cell>
        </row>
        <row r="600505">
          <cell r="B600505" t="str">
            <v>Carroll_Washington</v>
          </cell>
          <cell r="H600505" t="str">
            <v>E18</v>
          </cell>
        </row>
        <row r="600506">
          <cell r="B600506" t="str">
            <v>Carroll_Wheatland</v>
          </cell>
          <cell r="H600506" t="str">
            <v>E18</v>
          </cell>
        </row>
        <row r="600507">
          <cell r="B600507" t="str">
            <v>Cass_Bear Grove</v>
          </cell>
          <cell r="H600507" t="str">
            <v>E18</v>
          </cell>
        </row>
        <row r="600508">
          <cell r="B600508" t="str">
            <v>Cass_Benton</v>
          </cell>
          <cell r="H600508" t="str">
            <v>E18</v>
          </cell>
        </row>
        <row r="600509">
          <cell r="B600509" t="str">
            <v>Cass_Brighton</v>
          </cell>
          <cell r="H600509" t="str">
            <v>E18</v>
          </cell>
        </row>
        <row r="600510">
          <cell r="B600510" t="str">
            <v>Cass_Cass</v>
          </cell>
          <cell r="H600510" t="str">
            <v>E18</v>
          </cell>
        </row>
        <row r="600511">
          <cell r="B600511" t="str">
            <v>Cass_Edna</v>
          </cell>
          <cell r="H600511" t="str">
            <v>E18</v>
          </cell>
        </row>
        <row r="600512">
          <cell r="B600512" t="str">
            <v>Cass_Franklin</v>
          </cell>
          <cell r="H600512" t="str">
            <v>E18</v>
          </cell>
        </row>
        <row r="600513">
          <cell r="B600513" t="str">
            <v>Cass_Grant</v>
          </cell>
          <cell r="H600513" t="str">
            <v>E18</v>
          </cell>
        </row>
        <row r="600514">
          <cell r="B600514" t="str">
            <v>Cass_Grove</v>
          </cell>
          <cell r="H600514" t="str">
            <v>E18</v>
          </cell>
        </row>
        <row r="600515">
          <cell r="B600515" t="str">
            <v>Cass_Lincoln</v>
          </cell>
          <cell r="H600515" t="str">
            <v>E18</v>
          </cell>
        </row>
        <row r="600516">
          <cell r="B600516" t="str">
            <v>Cass_Massena</v>
          </cell>
          <cell r="H600516" t="str">
            <v>E18</v>
          </cell>
        </row>
        <row r="600517">
          <cell r="B600517" t="str">
            <v>Cass_Noble</v>
          </cell>
          <cell r="H600517" t="str">
            <v>E18</v>
          </cell>
        </row>
        <row r="600518">
          <cell r="B600518" t="str">
            <v>Cass_Pleasant</v>
          </cell>
          <cell r="H600518" t="str">
            <v>E18</v>
          </cell>
        </row>
        <row r="600519">
          <cell r="B600519" t="str">
            <v>Cass_Pymosa</v>
          </cell>
          <cell r="H600519" t="str">
            <v>E18</v>
          </cell>
        </row>
        <row r="600520">
          <cell r="B600520" t="str">
            <v>Cass_Union</v>
          </cell>
          <cell r="H600520" t="str">
            <v>E18</v>
          </cell>
        </row>
        <row r="600521">
          <cell r="B600521" t="str">
            <v>Cass_Victoria</v>
          </cell>
          <cell r="H600521" t="str">
            <v>E18</v>
          </cell>
        </row>
        <row r="600522">
          <cell r="B600522" t="str">
            <v>Cass_Washington</v>
          </cell>
          <cell r="H600522" t="str">
            <v>E18</v>
          </cell>
        </row>
        <row r="600523">
          <cell r="B600523" t="str">
            <v>Cedar_Cass</v>
          </cell>
          <cell r="H600523" t="str">
            <v>E18</v>
          </cell>
        </row>
        <row r="600524">
          <cell r="B600524" t="str">
            <v>Cedar_Center</v>
          </cell>
          <cell r="H600524" t="str">
            <v>E18</v>
          </cell>
        </row>
        <row r="600525">
          <cell r="B600525" t="str">
            <v>Cedar_Dayton</v>
          </cell>
          <cell r="H600525" t="str">
            <v>E18</v>
          </cell>
        </row>
        <row r="600526">
          <cell r="B600526" t="str">
            <v>Cedar_Fairfield</v>
          </cell>
          <cell r="H600526" t="str">
            <v>E18</v>
          </cell>
        </row>
        <row r="600527">
          <cell r="B600527" t="str">
            <v>Cedar_Farmington</v>
          </cell>
          <cell r="H600527" t="str">
            <v>E18</v>
          </cell>
        </row>
        <row r="600528">
          <cell r="B600528" t="str">
            <v>Cedar_Fremont</v>
          </cell>
          <cell r="H600528" t="str">
            <v>E18</v>
          </cell>
        </row>
        <row r="600529">
          <cell r="B600529" t="str">
            <v>Cedar_Gower</v>
          </cell>
          <cell r="H600529" t="str">
            <v>E18</v>
          </cell>
        </row>
        <row r="600530">
          <cell r="B600530" t="str">
            <v>Cedar_Inland</v>
          </cell>
          <cell r="H600530" t="str">
            <v>E18</v>
          </cell>
        </row>
        <row r="600531">
          <cell r="B600531" t="str">
            <v>Cedar_Iowa</v>
          </cell>
          <cell r="H600531" t="str">
            <v>E18</v>
          </cell>
        </row>
        <row r="600532">
          <cell r="B600532" t="str">
            <v>Cedar_Linn</v>
          </cell>
          <cell r="H600532" t="str">
            <v>E18</v>
          </cell>
        </row>
        <row r="600533">
          <cell r="B600533" t="str">
            <v>Cedar_Massillon</v>
          </cell>
          <cell r="H600533" t="str">
            <v>E18</v>
          </cell>
        </row>
        <row r="600534">
          <cell r="B600534" t="str">
            <v>Cedar_Pioneer</v>
          </cell>
          <cell r="H600534" t="str">
            <v>E18</v>
          </cell>
        </row>
        <row r="600535">
          <cell r="B600535" t="str">
            <v>Cedar_Red Oak</v>
          </cell>
          <cell r="H600535" t="str">
            <v>E18</v>
          </cell>
        </row>
        <row r="600536">
          <cell r="B600536" t="str">
            <v>Cedar_Rochester</v>
          </cell>
          <cell r="H600536" t="str">
            <v>E18</v>
          </cell>
        </row>
        <row r="600537">
          <cell r="B600537" t="str">
            <v>Cedar_Springdale</v>
          </cell>
          <cell r="H600537" t="str">
            <v>E18</v>
          </cell>
        </row>
        <row r="600538">
          <cell r="B600538" t="str">
            <v>Cedar_Springfield</v>
          </cell>
          <cell r="H600538" t="str">
            <v>E18</v>
          </cell>
        </row>
        <row r="600539">
          <cell r="B600539" t="str">
            <v>Cedar_Sugar Creek</v>
          </cell>
          <cell r="H600539" t="str">
            <v>E18</v>
          </cell>
        </row>
        <row r="600540">
          <cell r="B600540" t="str">
            <v>Cerro Gordo_Bath</v>
          </cell>
          <cell r="H600540" t="str">
            <v>E18</v>
          </cell>
        </row>
        <row r="600541">
          <cell r="B600541" t="str">
            <v>Cerro Gordo_Clear Lake</v>
          </cell>
          <cell r="H600541" t="str">
            <v>E18</v>
          </cell>
        </row>
        <row r="600542">
          <cell r="B600542" t="str">
            <v>Cerro Gordo_Dougherty</v>
          </cell>
          <cell r="H600542" t="str">
            <v>E18</v>
          </cell>
        </row>
        <row r="600543">
          <cell r="B600543" t="str">
            <v>Cerro Gordo_Falls</v>
          </cell>
          <cell r="H600543" t="str">
            <v>E18</v>
          </cell>
        </row>
        <row r="600544">
          <cell r="B600544" t="str">
            <v>Cerro Gordo_Geneseo</v>
          </cell>
          <cell r="H600544" t="str">
            <v>E18</v>
          </cell>
        </row>
        <row r="600545">
          <cell r="B600545" t="str">
            <v>Cerro Gordo_Grant</v>
          </cell>
          <cell r="H600545" t="str">
            <v>E18</v>
          </cell>
        </row>
        <row r="600546">
          <cell r="B600546" t="str">
            <v>Cerro Gordo_Grimes</v>
          </cell>
          <cell r="H600546" t="str">
            <v>E18</v>
          </cell>
        </row>
        <row r="600547">
          <cell r="B600547" t="str">
            <v>Cerro Gordo_Lake</v>
          </cell>
          <cell r="H600547" t="str">
            <v>E18</v>
          </cell>
        </row>
        <row r="600548">
          <cell r="B600548" t="str">
            <v>Cerro Gordo_Lime Creek</v>
          </cell>
          <cell r="H600548" t="str">
            <v>E18</v>
          </cell>
        </row>
        <row r="600549">
          <cell r="B600549" t="str">
            <v>Cerro Gordo_Lincoln</v>
          </cell>
          <cell r="H600549" t="str">
            <v>E18</v>
          </cell>
        </row>
        <row r="600550">
          <cell r="B600550" t="str">
            <v>Cerro Gordo_Mason</v>
          </cell>
          <cell r="H600550" t="str">
            <v>E18</v>
          </cell>
        </row>
        <row r="600551">
          <cell r="B600551" t="str">
            <v>Cerro Gordo_Mount Vernon</v>
          </cell>
          <cell r="H600551" t="str">
            <v>E18</v>
          </cell>
        </row>
        <row r="600552">
          <cell r="B600552" t="str">
            <v>Cerro Gordo_Owen</v>
          </cell>
          <cell r="H600552" t="str">
            <v>E18</v>
          </cell>
        </row>
        <row r="600553">
          <cell r="B600553" t="str">
            <v>Cerro Gordo_Pleasant Valley</v>
          </cell>
          <cell r="H600553" t="str">
            <v>E18</v>
          </cell>
        </row>
        <row r="600554">
          <cell r="B600554" t="str">
            <v>Cerro Gordo_Portland</v>
          </cell>
          <cell r="H600554" t="str">
            <v>E18</v>
          </cell>
        </row>
        <row r="600555">
          <cell r="B600555" t="str">
            <v>Cerro Gordo_Union</v>
          </cell>
          <cell r="H600555" t="str">
            <v>E18</v>
          </cell>
        </row>
        <row r="600556">
          <cell r="B600556" t="str">
            <v>Cherokee_Afton</v>
          </cell>
          <cell r="H600556" t="str">
            <v>E18</v>
          </cell>
        </row>
        <row r="600557">
          <cell r="B600557" t="str">
            <v>Cherokee_Amherst</v>
          </cell>
          <cell r="H600557" t="str">
            <v>E18</v>
          </cell>
        </row>
        <row r="600558">
          <cell r="B600558" t="str">
            <v>Cherokee_Cedar</v>
          </cell>
          <cell r="H600558" t="str">
            <v>E18</v>
          </cell>
        </row>
        <row r="600559">
          <cell r="B600559" t="str">
            <v>Cherokee_Cherokee</v>
          </cell>
          <cell r="H600559" t="str">
            <v>E18</v>
          </cell>
        </row>
        <row r="600560">
          <cell r="B600560" t="str">
            <v>Cherokee_Diamond</v>
          </cell>
          <cell r="H600560" t="str">
            <v>E18</v>
          </cell>
        </row>
        <row r="600561">
          <cell r="B600561" t="str">
            <v>Cherokee_Grand Meadow</v>
          </cell>
          <cell r="H600561" t="str">
            <v>E18</v>
          </cell>
        </row>
        <row r="600562">
          <cell r="B600562" t="str">
            <v>Cherokee_Liberty</v>
          </cell>
          <cell r="H600562" t="str">
            <v>E18</v>
          </cell>
        </row>
        <row r="600563">
          <cell r="B600563" t="str">
            <v>Cherokee_Marcus</v>
          </cell>
          <cell r="H600563" t="str">
            <v>E18</v>
          </cell>
        </row>
        <row r="600564">
          <cell r="B600564" t="str">
            <v>Cherokee_Pilot</v>
          </cell>
          <cell r="H600564" t="str">
            <v>E18</v>
          </cell>
        </row>
        <row r="600565">
          <cell r="B600565" t="str">
            <v>Cherokee_Pitcher</v>
          </cell>
          <cell r="H600565" t="str">
            <v>E18</v>
          </cell>
        </row>
        <row r="600566">
          <cell r="B600566" t="str">
            <v>Cherokee_Rock</v>
          </cell>
          <cell r="H600566" t="str">
            <v>E18</v>
          </cell>
        </row>
        <row r="600567">
          <cell r="B600567" t="str">
            <v>Cherokee_Sheriden</v>
          </cell>
          <cell r="H600567" t="str">
            <v>E18</v>
          </cell>
        </row>
        <row r="600568">
          <cell r="B600568" t="str">
            <v>Cherokee_Silver</v>
          </cell>
          <cell r="H600568" t="str">
            <v>E18</v>
          </cell>
        </row>
        <row r="600569">
          <cell r="B600569" t="str">
            <v>Cherokee_Spring</v>
          </cell>
          <cell r="H600569" t="str">
            <v>E18</v>
          </cell>
        </row>
        <row r="600570">
          <cell r="B600570" t="str">
            <v>Cherokee_Tilden</v>
          </cell>
          <cell r="H600570" t="str">
            <v>E18</v>
          </cell>
        </row>
        <row r="600571">
          <cell r="B600571" t="str">
            <v>Cherokee_Willow</v>
          </cell>
          <cell r="H600571" t="str">
            <v>E18</v>
          </cell>
        </row>
        <row r="600572">
          <cell r="B600572" t="str">
            <v>Chickasaw_Bradford</v>
          </cell>
          <cell r="H600572" t="str">
            <v>E18</v>
          </cell>
        </row>
        <row r="600573">
          <cell r="B600573" t="str">
            <v>Chickasaw_Chickasaw</v>
          </cell>
          <cell r="H600573" t="str">
            <v>E18</v>
          </cell>
        </row>
        <row r="600574">
          <cell r="B600574" t="str">
            <v>Chickasaw_Dayton</v>
          </cell>
          <cell r="H600574" t="str">
            <v>E18</v>
          </cell>
        </row>
        <row r="600575">
          <cell r="B600575" t="str">
            <v>Chickasaw_Deerfield</v>
          </cell>
          <cell r="H600575" t="str">
            <v>E18</v>
          </cell>
        </row>
        <row r="600576">
          <cell r="B600576" t="str">
            <v>Chickasaw_Dresden</v>
          </cell>
          <cell r="H600576" t="str">
            <v>E18</v>
          </cell>
        </row>
        <row r="600577">
          <cell r="B600577" t="str">
            <v>Chickasaw_Fredericksburg</v>
          </cell>
          <cell r="H600577" t="str">
            <v>E18</v>
          </cell>
        </row>
        <row r="600578">
          <cell r="B600578" t="str">
            <v>Chickasaw_Jacksonville</v>
          </cell>
          <cell r="H600578" t="str">
            <v>E18</v>
          </cell>
        </row>
        <row r="600579">
          <cell r="B600579" t="str">
            <v>Chickasaw_New Hampton</v>
          </cell>
          <cell r="H600579" t="str">
            <v>E18</v>
          </cell>
        </row>
        <row r="600580">
          <cell r="B600580" t="str">
            <v>Chickasaw_Richland</v>
          </cell>
          <cell r="H600580" t="str">
            <v>E18</v>
          </cell>
        </row>
        <row r="600581">
          <cell r="B600581" t="str">
            <v>Chickasaw_Stapleton</v>
          </cell>
          <cell r="H600581" t="str">
            <v>E18</v>
          </cell>
        </row>
        <row r="600582">
          <cell r="B600582" t="str">
            <v>Chickasaw_Utica</v>
          </cell>
          <cell r="H600582" t="str">
            <v>E18</v>
          </cell>
        </row>
        <row r="600583">
          <cell r="B600583" t="str">
            <v>Chickasaw_Washington</v>
          </cell>
          <cell r="H600583" t="str">
            <v>E18</v>
          </cell>
        </row>
        <row r="600584">
          <cell r="B600584" t="str">
            <v>Clarke_Doyle</v>
          </cell>
          <cell r="H600584" t="str">
            <v>E18</v>
          </cell>
        </row>
        <row r="600585">
          <cell r="B600585" t="str">
            <v>Clarke_Franklin</v>
          </cell>
          <cell r="H600585" t="str">
            <v>E18</v>
          </cell>
        </row>
        <row r="600586">
          <cell r="B600586" t="str">
            <v>Clarke_Fremont</v>
          </cell>
          <cell r="H600586" t="str">
            <v>E18</v>
          </cell>
        </row>
        <row r="600587">
          <cell r="B600587" t="str">
            <v>Clarke_Green Bay</v>
          </cell>
          <cell r="H600587" t="str">
            <v>E18</v>
          </cell>
        </row>
        <row r="600588">
          <cell r="B600588" t="str">
            <v>Clarke_Jackson</v>
          </cell>
          <cell r="H600588" t="str">
            <v>E18</v>
          </cell>
        </row>
        <row r="600589">
          <cell r="B600589" t="str">
            <v>Clarke_Knox</v>
          </cell>
          <cell r="H600589" t="str">
            <v>E18</v>
          </cell>
        </row>
        <row r="600590">
          <cell r="B600590" t="str">
            <v>Clarke_Liberty</v>
          </cell>
          <cell r="H600590" t="str">
            <v>E18</v>
          </cell>
        </row>
        <row r="600591">
          <cell r="B600591" t="str">
            <v>Clarke_Madison</v>
          </cell>
          <cell r="H600591" t="str">
            <v>E18</v>
          </cell>
        </row>
        <row r="600592">
          <cell r="B600592" t="str">
            <v>Clarke_Osceola</v>
          </cell>
          <cell r="H600592" t="str">
            <v>E18</v>
          </cell>
        </row>
        <row r="600593">
          <cell r="B600593" t="str">
            <v>Clarke_Troy</v>
          </cell>
          <cell r="H600593" t="str">
            <v>E18</v>
          </cell>
        </row>
        <row r="600594">
          <cell r="B600594" t="str">
            <v>Clarke_Ward</v>
          </cell>
          <cell r="H600594" t="str">
            <v>E18</v>
          </cell>
        </row>
        <row r="600595">
          <cell r="B600595" t="str">
            <v>Clarke_Washington</v>
          </cell>
          <cell r="H600595" t="str">
            <v>E18</v>
          </cell>
        </row>
        <row r="600596">
          <cell r="B600596" t="str">
            <v>Clay_Clay</v>
          </cell>
          <cell r="H600596" t="str">
            <v>E18</v>
          </cell>
        </row>
        <row r="600597">
          <cell r="B600597" t="str">
            <v>Clay_Douglas</v>
          </cell>
          <cell r="H600597" t="str">
            <v>E18</v>
          </cell>
        </row>
        <row r="600598">
          <cell r="B600598" t="str">
            <v>Clay_Freeman</v>
          </cell>
          <cell r="H600598" t="str">
            <v>E18</v>
          </cell>
        </row>
        <row r="600599">
          <cell r="B600599" t="str">
            <v>Clay_Garfield</v>
          </cell>
          <cell r="H600599" t="str">
            <v>E18</v>
          </cell>
        </row>
        <row r="600600">
          <cell r="B600600" t="str">
            <v>Clay_Gillett Grove</v>
          </cell>
          <cell r="H600600" t="str">
            <v>E18</v>
          </cell>
        </row>
        <row r="600601">
          <cell r="B600601" t="str">
            <v>Clay_Herdland</v>
          </cell>
          <cell r="H600601" t="str">
            <v>E18</v>
          </cell>
        </row>
        <row r="600602">
          <cell r="B600602" t="str">
            <v>Clay_Lake</v>
          </cell>
          <cell r="H600602" t="str">
            <v>E18</v>
          </cell>
        </row>
        <row r="600603">
          <cell r="B600603" t="str">
            <v>Clay_Lincoln</v>
          </cell>
          <cell r="H600603" t="str">
            <v>E18</v>
          </cell>
        </row>
        <row r="600604">
          <cell r="B600604" t="str">
            <v>Clay_Logan</v>
          </cell>
          <cell r="H600604" t="str">
            <v>E18</v>
          </cell>
        </row>
        <row r="600605">
          <cell r="B600605" t="str">
            <v>Clay_Lone Tree</v>
          </cell>
          <cell r="H600605" t="str">
            <v>E18</v>
          </cell>
        </row>
        <row r="600606">
          <cell r="B600606" t="str">
            <v>Clay_Meadow</v>
          </cell>
          <cell r="H600606" t="str">
            <v>E18</v>
          </cell>
        </row>
        <row r="600607">
          <cell r="B600607" t="str">
            <v>Clay_Peterson</v>
          </cell>
          <cell r="H600607" t="str">
            <v>E18</v>
          </cell>
        </row>
        <row r="600608">
          <cell r="B600608" t="str">
            <v>Clay_Riverton</v>
          </cell>
          <cell r="H600608" t="str">
            <v>E18</v>
          </cell>
        </row>
        <row r="600609">
          <cell r="B600609" t="str">
            <v>Clay_Sioux</v>
          </cell>
          <cell r="H600609" t="str">
            <v>E18</v>
          </cell>
        </row>
        <row r="600610">
          <cell r="B600610" t="str">
            <v>Clay_Summit</v>
          </cell>
          <cell r="H600610" t="str">
            <v>E18</v>
          </cell>
        </row>
        <row r="600611">
          <cell r="B600611" t="str">
            <v>Clay_Waterford</v>
          </cell>
          <cell r="H600611" t="str">
            <v>E18</v>
          </cell>
        </row>
        <row r="600612">
          <cell r="B600612" t="str">
            <v>Clayton_Boardman</v>
          </cell>
          <cell r="H600612" t="str">
            <v>E18</v>
          </cell>
        </row>
        <row r="600613">
          <cell r="B600613" t="str">
            <v>Clayton_Buena Vista</v>
          </cell>
          <cell r="H600613" t="str">
            <v>E18</v>
          </cell>
        </row>
        <row r="600614">
          <cell r="B600614" t="str">
            <v>Clayton_Cass</v>
          </cell>
          <cell r="H600614" t="str">
            <v>E18</v>
          </cell>
        </row>
        <row r="600615">
          <cell r="B600615" t="str">
            <v>Clayton_Clayton</v>
          </cell>
          <cell r="H600615" t="str">
            <v>E18</v>
          </cell>
        </row>
        <row r="600616">
          <cell r="B600616" t="str">
            <v>Clayton_Cox Creek</v>
          </cell>
          <cell r="H600616" t="str">
            <v>E18</v>
          </cell>
        </row>
        <row r="600617">
          <cell r="B600617" t="str">
            <v>Clayton_Elk</v>
          </cell>
          <cell r="H600617" t="str">
            <v>E18</v>
          </cell>
        </row>
        <row r="600618">
          <cell r="B600618" t="str">
            <v>Clayton_Farmersburg</v>
          </cell>
          <cell r="H600618" t="str">
            <v>E18</v>
          </cell>
        </row>
        <row r="600619">
          <cell r="B600619" t="str">
            <v>Clayton_Garnavillo</v>
          </cell>
          <cell r="H600619" t="str">
            <v>E18</v>
          </cell>
        </row>
        <row r="600620">
          <cell r="B600620" t="str">
            <v>Clayton_Giard</v>
          </cell>
          <cell r="H600620" t="str">
            <v>E18</v>
          </cell>
        </row>
        <row r="600621">
          <cell r="B600621" t="str">
            <v>Clayton_Grand Meadow</v>
          </cell>
          <cell r="H600621" t="str">
            <v>E18</v>
          </cell>
        </row>
        <row r="600622">
          <cell r="B600622" t="str">
            <v>Clayton_Highland</v>
          </cell>
          <cell r="H600622" t="str">
            <v>E18</v>
          </cell>
        </row>
        <row r="600623">
          <cell r="B600623" t="str">
            <v>Clayton_Jefferson</v>
          </cell>
          <cell r="H600623" t="str">
            <v>E18</v>
          </cell>
        </row>
        <row r="600624">
          <cell r="B600624" t="str">
            <v>Clayton_Lodomillo</v>
          </cell>
          <cell r="H600624" t="str">
            <v>E18</v>
          </cell>
        </row>
        <row r="600625">
          <cell r="B600625" t="str">
            <v>Clayton_Mallory</v>
          </cell>
          <cell r="H600625" t="str">
            <v>E18</v>
          </cell>
        </row>
        <row r="600626">
          <cell r="B600626" t="str">
            <v>Clayton_Marion</v>
          </cell>
          <cell r="H600626" t="str">
            <v>E18</v>
          </cell>
        </row>
        <row r="600627">
          <cell r="B600627" t="str">
            <v>Clayton_Mendon</v>
          </cell>
          <cell r="H600627" t="str">
            <v>E18</v>
          </cell>
        </row>
        <row r="600628">
          <cell r="B600628" t="str">
            <v>Clayton_Millville</v>
          </cell>
          <cell r="H600628" t="str">
            <v>E18</v>
          </cell>
        </row>
        <row r="600629">
          <cell r="B600629" t="str">
            <v>Clayton_Monona</v>
          </cell>
          <cell r="H600629" t="str">
            <v>E18</v>
          </cell>
        </row>
        <row r="600630">
          <cell r="B600630" t="str">
            <v>Clayton_Read</v>
          </cell>
          <cell r="H600630" t="str">
            <v>E18</v>
          </cell>
        </row>
        <row r="600631">
          <cell r="B600631" t="str">
            <v>Clayton_Sperry</v>
          </cell>
          <cell r="H600631" t="str">
            <v>E18</v>
          </cell>
        </row>
        <row r="600632">
          <cell r="B600632" t="str">
            <v>Clayton_Volga</v>
          </cell>
          <cell r="H600632" t="str">
            <v>E18</v>
          </cell>
        </row>
        <row r="600633">
          <cell r="B600633" t="str">
            <v>Clayton_Wagner</v>
          </cell>
          <cell r="H600633" t="str">
            <v>E18</v>
          </cell>
        </row>
        <row r="600634">
          <cell r="B600634" t="str">
            <v>Clinton_Bloomfield</v>
          </cell>
          <cell r="H600634" t="str">
            <v>E18</v>
          </cell>
        </row>
        <row r="600635">
          <cell r="B600635" t="str">
            <v>Clinton_Brookfield</v>
          </cell>
          <cell r="H600635" t="str">
            <v>E18</v>
          </cell>
        </row>
        <row r="600636">
          <cell r="B600636" t="str">
            <v>Clinton_Camanche</v>
          </cell>
          <cell r="H600636" t="str">
            <v>E18</v>
          </cell>
        </row>
        <row r="600637">
          <cell r="B600637" t="str">
            <v>Clinton_Center</v>
          </cell>
          <cell r="H600637" t="str">
            <v>E18</v>
          </cell>
        </row>
        <row r="600638">
          <cell r="B600638" t="str">
            <v>Clinton_De Witt</v>
          </cell>
          <cell r="H600638" t="str">
            <v>E18</v>
          </cell>
        </row>
        <row r="600639">
          <cell r="B600639" t="str">
            <v>Clinton_Deep Creek</v>
          </cell>
          <cell r="H600639" t="str">
            <v>E18</v>
          </cell>
        </row>
        <row r="600640">
          <cell r="B600640" t="str">
            <v>Clinton_Eden</v>
          </cell>
          <cell r="H600640" t="str">
            <v>E18</v>
          </cell>
        </row>
        <row r="600641">
          <cell r="B600641" t="str">
            <v>Clinton_Elk River</v>
          </cell>
          <cell r="H600641" t="str">
            <v>E18</v>
          </cell>
        </row>
        <row r="600642">
          <cell r="B600642" t="str">
            <v>Clinton_Grant</v>
          </cell>
          <cell r="H600642" t="str">
            <v>E18</v>
          </cell>
        </row>
        <row r="600643">
          <cell r="B600643" t="str">
            <v>Clinton_Hampshire</v>
          </cell>
          <cell r="H600643" t="str">
            <v>E18</v>
          </cell>
        </row>
        <row r="600644">
          <cell r="B600644" t="str">
            <v>Clinton_Liberty</v>
          </cell>
          <cell r="H600644" t="str">
            <v>E18</v>
          </cell>
        </row>
        <row r="600645">
          <cell r="B600645" t="str">
            <v>Clinton_Olive</v>
          </cell>
          <cell r="H600645" t="str">
            <v>E18</v>
          </cell>
        </row>
        <row r="600646">
          <cell r="B600646" t="str">
            <v>Clinton_Orange</v>
          </cell>
          <cell r="H600646" t="str">
            <v>E18</v>
          </cell>
        </row>
        <row r="600647">
          <cell r="B600647" t="str">
            <v>Clinton_Sharon</v>
          </cell>
          <cell r="H600647" t="str">
            <v>E18</v>
          </cell>
        </row>
        <row r="600648">
          <cell r="B600648" t="str">
            <v>Clinton_Spring Rock</v>
          </cell>
          <cell r="H600648" t="str">
            <v>E18</v>
          </cell>
        </row>
        <row r="600649">
          <cell r="B600649" t="str">
            <v>Clinton_Washington</v>
          </cell>
          <cell r="H600649" t="str">
            <v>E18</v>
          </cell>
        </row>
        <row r="600650">
          <cell r="B600650" t="str">
            <v>Clinton_Waterford</v>
          </cell>
          <cell r="H600650" t="str">
            <v>E18</v>
          </cell>
        </row>
        <row r="600651">
          <cell r="B600651" t="str">
            <v>Clinton_Welton</v>
          </cell>
          <cell r="H600651" t="str">
            <v>E18</v>
          </cell>
        </row>
        <row r="600652">
          <cell r="B600652" t="str">
            <v>Crawford_Boyer</v>
          </cell>
          <cell r="H600652" t="str">
            <v>E18</v>
          </cell>
        </row>
        <row r="600653">
          <cell r="B600653" t="str">
            <v>Crawford_Charter Oak</v>
          </cell>
          <cell r="H600653" t="str">
            <v>E18</v>
          </cell>
        </row>
        <row r="600654">
          <cell r="B600654" t="str">
            <v>Crawford_Denison</v>
          </cell>
          <cell r="H600654" t="str">
            <v>E18</v>
          </cell>
        </row>
        <row r="600655">
          <cell r="B600655" t="str">
            <v>Crawford_East Boyer</v>
          </cell>
          <cell r="H600655" t="str">
            <v>E18</v>
          </cell>
        </row>
        <row r="600656">
          <cell r="B600656" t="str">
            <v>Crawford_Goodrich</v>
          </cell>
          <cell r="H600656" t="str">
            <v>E18</v>
          </cell>
        </row>
        <row r="600657">
          <cell r="B600657" t="str">
            <v>Crawford_Hanover</v>
          </cell>
          <cell r="H600657" t="str">
            <v>E18</v>
          </cell>
        </row>
        <row r="600658">
          <cell r="B600658" t="str">
            <v>Crawford_Hayes</v>
          </cell>
          <cell r="H600658" t="str">
            <v>E18</v>
          </cell>
        </row>
        <row r="600659">
          <cell r="B600659" t="str">
            <v>Crawford_Iowa</v>
          </cell>
          <cell r="H600659" t="str">
            <v>E18</v>
          </cell>
        </row>
        <row r="600660">
          <cell r="B600660" t="str">
            <v>Crawford_Jackson</v>
          </cell>
          <cell r="H600660" t="str">
            <v>E18</v>
          </cell>
        </row>
        <row r="600661">
          <cell r="B600661" t="str">
            <v>Crawford_Milford</v>
          </cell>
          <cell r="H600661" t="str">
            <v>E18</v>
          </cell>
        </row>
        <row r="600662">
          <cell r="B600662" t="str">
            <v>Crawford_Morgan</v>
          </cell>
          <cell r="H600662" t="str">
            <v>E18</v>
          </cell>
        </row>
        <row r="600663">
          <cell r="B600663" t="str">
            <v>Crawford_Nishnabotny</v>
          </cell>
          <cell r="H600663" t="str">
            <v>E18</v>
          </cell>
        </row>
        <row r="600664">
          <cell r="B600664" t="str">
            <v>Crawford_Otter Creek</v>
          </cell>
          <cell r="H600664" t="str">
            <v>E18</v>
          </cell>
        </row>
        <row r="600665">
          <cell r="B600665" t="str">
            <v>Crawford_Paradise</v>
          </cell>
          <cell r="H600665" t="str">
            <v>E18</v>
          </cell>
        </row>
        <row r="600666">
          <cell r="B600666" t="str">
            <v>Crawford_Soldier</v>
          </cell>
          <cell r="H600666" t="str">
            <v>E18</v>
          </cell>
        </row>
        <row r="600667">
          <cell r="B600667" t="str">
            <v>Crawford_Stockholm</v>
          </cell>
          <cell r="H600667" t="str">
            <v>E18</v>
          </cell>
        </row>
        <row r="600668">
          <cell r="B600668" t="str">
            <v>Crawford_Union</v>
          </cell>
          <cell r="H600668" t="str">
            <v>E18</v>
          </cell>
        </row>
        <row r="600669">
          <cell r="B600669" t="str">
            <v>Crawford_Washington</v>
          </cell>
          <cell r="H600669" t="str">
            <v>E18</v>
          </cell>
        </row>
        <row r="600670">
          <cell r="B600670" t="str">
            <v>Crawford_Westside</v>
          </cell>
          <cell r="H600670" t="str">
            <v>E18</v>
          </cell>
        </row>
        <row r="600671">
          <cell r="B600671" t="str">
            <v>Crawford_Willow</v>
          </cell>
          <cell r="H600671" t="str">
            <v>E18</v>
          </cell>
        </row>
        <row r="600672">
          <cell r="B600672" t="str">
            <v>Dallas_Adams</v>
          </cell>
          <cell r="H600672" t="str">
            <v>E18</v>
          </cell>
        </row>
        <row r="600673">
          <cell r="B600673" t="str">
            <v>Dallas_Adel</v>
          </cell>
          <cell r="H600673" t="str">
            <v>E18</v>
          </cell>
        </row>
        <row r="600674">
          <cell r="B600674" t="str">
            <v>Dallas_Beaver</v>
          </cell>
          <cell r="H600674" t="str">
            <v>E18</v>
          </cell>
        </row>
        <row r="600675">
          <cell r="B600675" t="str">
            <v>Dallas_Boone</v>
          </cell>
          <cell r="H600675" t="str">
            <v>E18</v>
          </cell>
        </row>
        <row r="600676">
          <cell r="B600676" t="str">
            <v>Dallas_Colfax</v>
          </cell>
          <cell r="H600676" t="str">
            <v>E18</v>
          </cell>
        </row>
        <row r="600677">
          <cell r="B600677" t="str">
            <v>Dallas_Dallas</v>
          </cell>
          <cell r="H600677" t="str">
            <v>E18</v>
          </cell>
        </row>
        <row r="600678">
          <cell r="B600678" t="str">
            <v>Dallas_Des Moines</v>
          </cell>
          <cell r="H600678" t="str">
            <v>E18</v>
          </cell>
        </row>
        <row r="600679">
          <cell r="B600679" t="str">
            <v>Dallas_Grant</v>
          </cell>
          <cell r="H600679" t="str">
            <v>E18</v>
          </cell>
        </row>
        <row r="600680">
          <cell r="B600680" t="str">
            <v>Dallas_Lincoln</v>
          </cell>
          <cell r="H600680" t="str">
            <v>E18</v>
          </cell>
        </row>
        <row r="600681">
          <cell r="B600681" t="str">
            <v>Dallas_Linn</v>
          </cell>
          <cell r="H600681" t="str">
            <v>E18</v>
          </cell>
        </row>
        <row r="600682">
          <cell r="B600682" t="str">
            <v>Dallas_Spring Valley</v>
          </cell>
          <cell r="H600682" t="str">
            <v>E18</v>
          </cell>
        </row>
        <row r="600683">
          <cell r="B600683" t="str">
            <v>Dallas_Sugar Grove</v>
          </cell>
          <cell r="H600683" t="str">
            <v>E18</v>
          </cell>
        </row>
        <row r="600684">
          <cell r="B600684" t="str">
            <v>Dallas_Union</v>
          </cell>
          <cell r="H600684" t="str">
            <v>E18</v>
          </cell>
        </row>
        <row r="600685">
          <cell r="B600685" t="str">
            <v>Dallas_Van Meter</v>
          </cell>
          <cell r="H600685" t="str">
            <v>E18</v>
          </cell>
        </row>
        <row r="600686">
          <cell r="B600686" t="str">
            <v>Dallas_Walnut</v>
          </cell>
          <cell r="H600686" t="str">
            <v>E18</v>
          </cell>
        </row>
        <row r="600687">
          <cell r="B600687" t="str">
            <v>Dallas_Washington</v>
          </cell>
          <cell r="H600687" t="str">
            <v>E18</v>
          </cell>
        </row>
        <row r="600688">
          <cell r="B600688" t="str">
            <v>Davis_Cleveland</v>
          </cell>
          <cell r="H600688" t="str">
            <v>E18</v>
          </cell>
        </row>
        <row r="600689">
          <cell r="B600689" t="str">
            <v>Davis_Drakesville</v>
          </cell>
          <cell r="H600689" t="str">
            <v>E18</v>
          </cell>
        </row>
        <row r="600690">
          <cell r="B600690" t="str">
            <v>Davis_Fabius</v>
          </cell>
          <cell r="H600690" t="str">
            <v>E18</v>
          </cell>
        </row>
        <row r="600691">
          <cell r="B600691" t="str">
            <v>Davis_Fox River</v>
          </cell>
          <cell r="H600691" t="str">
            <v>E18</v>
          </cell>
        </row>
        <row r="600692">
          <cell r="B600692" t="str">
            <v>Davis_Grove</v>
          </cell>
          <cell r="H600692" t="str">
            <v>E18</v>
          </cell>
        </row>
        <row r="600693">
          <cell r="B600693" t="str">
            <v>Davis_Lick Creek</v>
          </cell>
          <cell r="H600693" t="str">
            <v>E18</v>
          </cell>
        </row>
        <row r="600694">
          <cell r="B600694" t="str">
            <v>Davis_Marion</v>
          </cell>
          <cell r="H600694" t="str">
            <v>E18</v>
          </cell>
        </row>
        <row r="600695">
          <cell r="B600695" t="str">
            <v>Davis_Perry</v>
          </cell>
          <cell r="H600695" t="str">
            <v>E18</v>
          </cell>
        </row>
        <row r="600696">
          <cell r="B600696" t="str">
            <v>Davis_Prairie</v>
          </cell>
          <cell r="H600696" t="str">
            <v>E18</v>
          </cell>
        </row>
        <row r="600697">
          <cell r="B600697" t="str">
            <v>Davis_Roscoe</v>
          </cell>
          <cell r="H600697" t="str">
            <v>E18</v>
          </cell>
        </row>
        <row r="600698">
          <cell r="B600698" t="str">
            <v>Davis_Salt Creek</v>
          </cell>
          <cell r="H600698" t="str">
            <v>E18</v>
          </cell>
        </row>
        <row r="600699">
          <cell r="B600699" t="str">
            <v>Davis_Soap Creek</v>
          </cell>
          <cell r="H600699" t="str">
            <v>E18</v>
          </cell>
        </row>
        <row r="600700">
          <cell r="B600700" t="str">
            <v>Davis_Union</v>
          </cell>
          <cell r="H600700" t="str">
            <v>E18</v>
          </cell>
        </row>
        <row r="600701">
          <cell r="B600701" t="str">
            <v>Davis_West Grove</v>
          </cell>
          <cell r="H600701" t="str">
            <v>E18</v>
          </cell>
        </row>
        <row r="600702">
          <cell r="B600702" t="str">
            <v>Davis_Wyacondah</v>
          </cell>
          <cell r="H600702" t="str">
            <v>E18</v>
          </cell>
        </row>
        <row r="600703">
          <cell r="B600703" t="str">
            <v>Decatur_Bloomington</v>
          </cell>
          <cell r="H600703" t="str">
            <v>E18</v>
          </cell>
        </row>
        <row r="600704">
          <cell r="B600704" t="str">
            <v>Decatur_Burrell</v>
          </cell>
          <cell r="H600704" t="str">
            <v>E18</v>
          </cell>
        </row>
        <row r="600705">
          <cell r="B600705" t="str">
            <v>Decatur_Center</v>
          </cell>
          <cell r="H600705" t="str">
            <v>E18</v>
          </cell>
        </row>
        <row r="600706">
          <cell r="B600706" t="str">
            <v>Decatur_Decatur</v>
          </cell>
          <cell r="H600706" t="str">
            <v>E18</v>
          </cell>
        </row>
        <row r="600707">
          <cell r="B600707" t="str">
            <v>Decatur_Eden</v>
          </cell>
          <cell r="H600707" t="str">
            <v>E18</v>
          </cell>
        </row>
        <row r="600708">
          <cell r="B600708" t="str">
            <v>Decatur_Fayette</v>
          </cell>
          <cell r="H600708" t="str">
            <v>E18</v>
          </cell>
        </row>
        <row r="600709">
          <cell r="B600709" t="str">
            <v>Decatur_Franklin</v>
          </cell>
          <cell r="H600709" t="str">
            <v>E18</v>
          </cell>
        </row>
        <row r="600710">
          <cell r="B600710" t="str">
            <v>Decatur_Garden Grove</v>
          </cell>
          <cell r="H600710" t="str">
            <v>E18</v>
          </cell>
        </row>
        <row r="600711">
          <cell r="B600711" t="str">
            <v>Decatur_Grand River</v>
          </cell>
          <cell r="H600711" t="str">
            <v>E18</v>
          </cell>
        </row>
        <row r="600712">
          <cell r="B600712" t="str">
            <v>Decatur_Hamilton</v>
          </cell>
          <cell r="H600712" t="str">
            <v>E18</v>
          </cell>
        </row>
        <row r="600713">
          <cell r="B600713" t="str">
            <v>Decatur_High Point</v>
          </cell>
          <cell r="H600713" t="str">
            <v>E18</v>
          </cell>
        </row>
        <row r="600714">
          <cell r="B600714" t="str">
            <v>Decatur_Long Creek</v>
          </cell>
          <cell r="H600714" t="str">
            <v>E18</v>
          </cell>
        </row>
        <row r="600715">
          <cell r="B600715" t="str">
            <v>Decatur_Morgan</v>
          </cell>
          <cell r="H600715" t="str">
            <v>E18</v>
          </cell>
        </row>
        <row r="600716">
          <cell r="B600716" t="str">
            <v>Decatur_New Buda</v>
          </cell>
          <cell r="H600716" t="str">
            <v>E18</v>
          </cell>
        </row>
        <row r="600717">
          <cell r="B600717" t="str">
            <v>Decatur_Richland</v>
          </cell>
          <cell r="H600717" t="str">
            <v>E18</v>
          </cell>
        </row>
        <row r="600718">
          <cell r="B600718" t="str">
            <v>Decatur_Woodland</v>
          </cell>
          <cell r="H600718" t="str">
            <v>E18</v>
          </cell>
        </row>
        <row r="600719">
          <cell r="B600719" t="str">
            <v>Delaware_Adams</v>
          </cell>
          <cell r="H600719" t="str">
            <v>E18</v>
          </cell>
        </row>
        <row r="600720">
          <cell r="B600720" t="str">
            <v>Delaware_Bremen</v>
          </cell>
          <cell r="H600720" t="str">
            <v>E18</v>
          </cell>
        </row>
        <row r="600721">
          <cell r="B600721" t="str">
            <v>Delaware_Coffins Grove</v>
          </cell>
          <cell r="H600721" t="str">
            <v>E18</v>
          </cell>
        </row>
        <row r="600722">
          <cell r="B600722" t="str">
            <v>Delaware_Colony</v>
          </cell>
          <cell r="H600722" t="str">
            <v>E18</v>
          </cell>
        </row>
        <row r="600723">
          <cell r="B600723" t="str">
            <v>Delaware_Delaware</v>
          </cell>
          <cell r="H600723" t="str">
            <v>E18</v>
          </cell>
        </row>
        <row r="600724">
          <cell r="B600724" t="str">
            <v>Delaware_Delhi</v>
          </cell>
          <cell r="H600724" t="str">
            <v>E18</v>
          </cell>
        </row>
        <row r="600725">
          <cell r="B600725" t="str">
            <v>Delaware_Elk</v>
          </cell>
          <cell r="H600725" t="str">
            <v>E18</v>
          </cell>
        </row>
        <row r="600726">
          <cell r="B600726" t="str">
            <v>Delaware_Hazel Green</v>
          </cell>
          <cell r="H600726" t="str">
            <v>E18</v>
          </cell>
        </row>
        <row r="600727">
          <cell r="B600727" t="str">
            <v>Delaware_Honey Creek</v>
          </cell>
          <cell r="H600727" t="str">
            <v>E18</v>
          </cell>
        </row>
        <row r="600728">
          <cell r="B600728" t="str">
            <v>Delaware_Milo</v>
          </cell>
          <cell r="H600728" t="str">
            <v>E18</v>
          </cell>
        </row>
        <row r="600729">
          <cell r="B600729" t="str">
            <v>Delaware_North Fork</v>
          </cell>
          <cell r="H600729" t="str">
            <v>E18</v>
          </cell>
        </row>
        <row r="600730">
          <cell r="B600730" t="str">
            <v>Delaware_Oneida</v>
          </cell>
          <cell r="H600730" t="str">
            <v>E18</v>
          </cell>
        </row>
        <row r="600731">
          <cell r="B600731" t="str">
            <v>Delaware_Prairie</v>
          </cell>
          <cell r="H600731" t="str">
            <v>E18</v>
          </cell>
        </row>
        <row r="600732">
          <cell r="B600732" t="str">
            <v>Delaware_Richland</v>
          </cell>
          <cell r="H600732" t="str">
            <v>E18</v>
          </cell>
        </row>
        <row r="600733">
          <cell r="B600733" t="str">
            <v>Delaware_South Fork</v>
          </cell>
          <cell r="H600733" t="str">
            <v>E18</v>
          </cell>
        </row>
        <row r="600734">
          <cell r="B600734" t="str">
            <v>Delaware_Union</v>
          </cell>
          <cell r="H600734" t="str">
            <v>E18</v>
          </cell>
        </row>
        <row r="600735">
          <cell r="B600735" t="str">
            <v>Des Moines_Benton</v>
          </cell>
          <cell r="H600735" t="str">
            <v>E18</v>
          </cell>
        </row>
        <row r="600736">
          <cell r="B600736" t="str">
            <v>Des Moines_Concordia</v>
          </cell>
          <cell r="H600736" t="str">
            <v>E18</v>
          </cell>
        </row>
        <row r="600737">
          <cell r="B600737" t="str">
            <v>Des Moines_Danville</v>
          </cell>
          <cell r="H600737" t="str">
            <v>E18</v>
          </cell>
        </row>
        <row r="600738">
          <cell r="B600738" t="str">
            <v>Des Moines_Flint River</v>
          </cell>
          <cell r="H600738" t="str">
            <v>E18</v>
          </cell>
        </row>
        <row r="600739">
          <cell r="B600739" t="str">
            <v>Des Moines_Franklin</v>
          </cell>
          <cell r="H600739" t="str">
            <v>E18</v>
          </cell>
        </row>
        <row r="600740">
          <cell r="B600740" t="str">
            <v>Des Moines_Huron</v>
          </cell>
          <cell r="H600740" t="str">
            <v>E18</v>
          </cell>
        </row>
        <row r="600741">
          <cell r="B600741" t="str">
            <v>Des Moines_Jackson</v>
          </cell>
          <cell r="H600741" t="str">
            <v>E18</v>
          </cell>
        </row>
        <row r="600742">
          <cell r="B600742" t="str">
            <v>Des Moines_Pleasant Grove</v>
          </cell>
          <cell r="H600742" t="str">
            <v>E18</v>
          </cell>
        </row>
        <row r="600743">
          <cell r="B600743" t="str">
            <v>Des Moines_Tama</v>
          </cell>
          <cell r="H600743" t="str">
            <v>E18</v>
          </cell>
        </row>
        <row r="600744">
          <cell r="B600744" t="str">
            <v>Des Moines_Union</v>
          </cell>
          <cell r="H600744" t="str">
            <v>E18</v>
          </cell>
        </row>
        <row r="600745">
          <cell r="B600745" t="str">
            <v>Des Moines_Washington</v>
          </cell>
          <cell r="H600745" t="str">
            <v>E18</v>
          </cell>
        </row>
        <row r="600746">
          <cell r="B600746" t="str">
            <v>Des Moines_Yellow Springs</v>
          </cell>
          <cell r="H600746" t="str">
            <v>E18</v>
          </cell>
        </row>
        <row r="600747">
          <cell r="B600747" t="str">
            <v>Dickinson_Center Grove</v>
          </cell>
          <cell r="H600747" t="str">
            <v>E18</v>
          </cell>
        </row>
        <row r="600748">
          <cell r="B600748" t="str">
            <v>Dickinson_Diamond Lake</v>
          </cell>
          <cell r="H600748" t="str">
            <v>E18</v>
          </cell>
        </row>
        <row r="600749">
          <cell r="B600749" t="str">
            <v>Dickinson_Excelsior</v>
          </cell>
          <cell r="H600749" t="str">
            <v>E18</v>
          </cell>
        </row>
        <row r="600750">
          <cell r="B600750" t="str">
            <v>Dickinson_Lakeville</v>
          </cell>
          <cell r="H600750" t="str">
            <v>E18</v>
          </cell>
        </row>
        <row r="600751">
          <cell r="B600751" t="str">
            <v>Dickinson_Lloyd</v>
          </cell>
          <cell r="H600751" t="str">
            <v>E18</v>
          </cell>
        </row>
        <row r="600752">
          <cell r="B600752" t="str">
            <v>Dickinson_Milford</v>
          </cell>
          <cell r="H600752" t="str">
            <v>E18</v>
          </cell>
        </row>
        <row r="600753">
          <cell r="B600753" t="str">
            <v>Dickinson_Okoboji</v>
          </cell>
          <cell r="H600753" t="str">
            <v>E18</v>
          </cell>
        </row>
        <row r="600754">
          <cell r="B600754" t="str">
            <v>Dickinson_Richland</v>
          </cell>
          <cell r="H600754" t="str">
            <v>E18</v>
          </cell>
        </row>
        <row r="600755">
          <cell r="B600755" t="str">
            <v>Dickinson_Silver Lake</v>
          </cell>
          <cell r="H600755" t="str">
            <v>E18</v>
          </cell>
        </row>
        <row r="600756">
          <cell r="B600756" t="str">
            <v>Dickinson_Spirit Lake</v>
          </cell>
          <cell r="H600756" t="str">
            <v>E18</v>
          </cell>
        </row>
        <row r="600757">
          <cell r="B600757" t="str">
            <v>Dickinson_Superior</v>
          </cell>
          <cell r="H600757" t="str">
            <v>E18</v>
          </cell>
        </row>
        <row r="600758">
          <cell r="B600758" t="str">
            <v>Dickinson_Westport</v>
          </cell>
          <cell r="H600758" t="str">
            <v>E18</v>
          </cell>
        </row>
        <row r="600759">
          <cell r="B600759" t="str">
            <v>Dubuque_Cascade</v>
          </cell>
          <cell r="H600759" t="str">
            <v>E18</v>
          </cell>
        </row>
        <row r="600760">
          <cell r="B600760" t="str">
            <v>Dubuque_Center</v>
          </cell>
          <cell r="H600760" t="str">
            <v>E18</v>
          </cell>
        </row>
        <row r="600761">
          <cell r="B600761" t="str">
            <v>Dubuque_Concord</v>
          </cell>
          <cell r="H600761" t="str">
            <v>E18</v>
          </cell>
        </row>
        <row r="600762">
          <cell r="B600762" t="str">
            <v>Dubuque_Dodge</v>
          </cell>
          <cell r="H600762" t="str">
            <v>E18</v>
          </cell>
        </row>
        <row r="600763">
          <cell r="B600763" t="str">
            <v>Dubuque_Dubuque</v>
          </cell>
          <cell r="H600763" t="str">
            <v>E18</v>
          </cell>
        </row>
        <row r="600764">
          <cell r="B600764" t="str">
            <v>Dubuque_Iowa</v>
          </cell>
          <cell r="H600764" t="str">
            <v>E18</v>
          </cell>
        </row>
        <row r="600765">
          <cell r="B600765" t="str">
            <v>Dubuque_Jefferson</v>
          </cell>
          <cell r="H600765" t="str">
            <v>E18</v>
          </cell>
        </row>
        <row r="600766">
          <cell r="B600766" t="str">
            <v>Dubuque_Liberty</v>
          </cell>
          <cell r="H600766" t="str">
            <v>E18</v>
          </cell>
        </row>
        <row r="600767">
          <cell r="B600767" t="str">
            <v>Dubuque_Mosalem</v>
          </cell>
          <cell r="H600767" t="str">
            <v>E18</v>
          </cell>
        </row>
        <row r="600768">
          <cell r="B600768" t="str">
            <v>Dubuque_New Wine</v>
          </cell>
          <cell r="H600768" t="str">
            <v>E18</v>
          </cell>
        </row>
        <row r="600769">
          <cell r="B600769" t="str">
            <v>Dubuque_Peru</v>
          </cell>
          <cell r="H600769" t="str">
            <v>E18</v>
          </cell>
        </row>
        <row r="600770">
          <cell r="B600770" t="str">
            <v>Dubuque_Table Mound</v>
          </cell>
          <cell r="H600770" t="str">
            <v>E18</v>
          </cell>
        </row>
        <row r="600771">
          <cell r="B600771" t="str">
            <v>Dubuque_Taylor</v>
          </cell>
          <cell r="H600771" t="str">
            <v>E18</v>
          </cell>
        </row>
        <row r="600772">
          <cell r="B600772" t="str">
            <v>Dubuque_Vernon</v>
          </cell>
          <cell r="H600772" t="str">
            <v>E18</v>
          </cell>
        </row>
        <row r="600773">
          <cell r="B600773" t="str">
            <v>Emmet_Armstrong Grove</v>
          </cell>
          <cell r="H600773" t="str">
            <v>E18</v>
          </cell>
        </row>
        <row r="600774">
          <cell r="B600774" t="str">
            <v>Emmet_Center</v>
          </cell>
          <cell r="H600774" t="str">
            <v>E18</v>
          </cell>
        </row>
        <row r="600775">
          <cell r="B600775" t="str">
            <v>Emmet_Denmark</v>
          </cell>
          <cell r="H600775" t="str">
            <v>E18</v>
          </cell>
        </row>
        <row r="600776">
          <cell r="B600776" t="str">
            <v>Emmet_Ellsworth</v>
          </cell>
          <cell r="H600776" t="str">
            <v>E18</v>
          </cell>
        </row>
        <row r="600777">
          <cell r="B600777" t="str">
            <v>Emmet_Emmet</v>
          </cell>
          <cell r="H600777" t="str">
            <v>E18</v>
          </cell>
        </row>
        <row r="600778">
          <cell r="B600778" t="str">
            <v>Emmet_Estherville</v>
          </cell>
          <cell r="H600778" t="str">
            <v>E18</v>
          </cell>
        </row>
        <row r="600779">
          <cell r="B600779" t="str">
            <v>Emmet_High Lake</v>
          </cell>
          <cell r="H600779" t="str">
            <v>E18</v>
          </cell>
        </row>
        <row r="600780">
          <cell r="B600780" t="str">
            <v>Emmet_Iowa Lake</v>
          </cell>
          <cell r="H600780" t="str">
            <v>E18</v>
          </cell>
        </row>
        <row r="600781">
          <cell r="B600781" t="str">
            <v>Emmet_Jack Creek</v>
          </cell>
          <cell r="H600781" t="str">
            <v>E18</v>
          </cell>
        </row>
        <row r="600782">
          <cell r="B600782" t="str">
            <v>Emmet_Lincoln</v>
          </cell>
          <cell r="H600782" t="str">
            <v>E18</v>
          </cell>
        </row>
        <row r="600783">
          <cell r="B600783" t="str">
            <v>Emmet_Swan Lake</v>
          </cell>
          <cell r="H600783" t="str">
            <v>E18</v>
          </cell>
        </row>
        <row r="600784">
          <cell r="B600784" t="str">
            <v>Emmet_Twelve Mile</v>
          </cell>
          <cell r="H600784" t="str">
            <v>E18</v>
          </cell>
        </row>
        <row r="600785">
          <cell r="B600785" t="str">
            <v>Fayette_Auburn</v>
          </cell>
          <cell r="H600785" t="str">
            <v>E18</v>
          </cell>
        </row>
        <row r="600786">
          <cell r="B600786" t="str">
            <v>Fayette_Banks</v>
          </cell>
          <cell r="H600786" t="str">
            <v>E18</v>
          </cell>
        </row>
        <row r="600787">
          <cell r="B600787" t="str">
            <v>Fayette_Bethel</v>
          </cell>
          <cell r="H600787" t="str">
            <v>E18</v>
          </cell>
        </row>
        <row r="600788">
          <cell r="B600788" t="str">
            <v>Fayette_Center</v>
          </cell>
          <cell r="H600788" t="str">
            <v>E18</v>
          </cell>
        </row>
        <row r="600789">
          <cell r="B600789" t="str">
            <v>Fayette_Clermont</v>
          </cell>
          <cell r="H600789" t="str">
            <v>E18</v>
          </cell>
        </row>
        <row r="600790">
          <cell r="B600790" t="str">
            <v>Fayette_Dover</v>
          </cell>
          <cell r="H600790" t="str">
            <v>E18</v>
          </cell>
        </row>
        <row r="600791">
          <cell r="B600791" t="str">
            <v>Fayette_Eden</v>
          </cell>
          <cell r="H600791" t="str">
            <v>E18</v>
          </cell>
        </row>
        <row r="600792">
          <cell r="B600792" t="str">
            <v>Fayette_Fairfield</v>
          </cell>
          <cell r="H600792" t="str">
            <v>E18</v>
          </cell>
        </row>
        <row r="600793">
          <cell r="B600793" t="str">
            <v>Fayette_Fremont</v>
          </cell>
          <cell r="H600793" t="str">
            <v>E18</v>
          </cell>
        </row>
        <row r="600794">
          <cell r="B600794" t="str">
            <v>Fayette_Harlan</v>
          </cell>
          <cell r="H600794" t="str">
            <v>E18</v>
          </cell>
        </row>
        <row r="600795">
          <cell r="B600795" t="str">
            <v>Fayette_Illyria</v>
          </cell>
          <cell r="H600795" t="str">
            <v>E18</v>
          </cell>
        </row>
        <row r="600796">
          <cell r="B600796" t="str">
            <v>Fayette_Jefferson</v>
          </cell>
          <cell r="H600796" t="str">
            <v>E18</v>
          </cell>
        </row>
        <row r="600797">
          <cell r="B600797" t="str">
            <v>Fayette_Oran</v>
          </cell>
          <cell r="H600797" t="str">
            <v>E18</v>
          </cell>
        </row>
        <row r="600798">
          <cell r="B600798" t="str">
            <v>Fayette_Pleasant Valley</v>
          </cell>
          <cell r="H600798" t="str">
            <v>E18</v>
          </cell>
        </row>
        <row r="600799">
          <cell r="B600799" t="str">
            <v>Fayette_Putnam</v>
          </cell>
          <cell r="H600799" t="str">
            <v>E18</v>
          </cell>
        </row>
        <row r="600800">
          <cell r="B600800" t="str">
            <v>Fayette_Scott</v>
          </cell>
          <cell r="H600800" t="str">
            <v>E18</v>
          </cell>
        </row>
        <row r="600801">
          <cell r="B600801" t="str">
            <v>Fayette_Smithfield</v>
          </cell>
          <cell r="H600801" t="str">
            <v>E18</v>
          </cell>
        </row>
        <row r="600802">
          <cell r="B600802" t="str">
            <v>Fayette_Union</v>
          </cell>
          <cell r="H600802" t="str">
            <v>E18</v>
          </cell>
        </row>
        <row r="600803">
          <cell r="B600803" t="str">
            <v>Fayette_Westfield</v>
          </cell>
          <cell r="H600803" t="str">
            <v>E18</v>
          </cell>
        </row>
        <row r="600804">
          <cell r="B600804" t="str">
            <v>Fayette_Windsor</v>
          </cell>
          <cell r="H600804" t="str">
            <v>E18</v>
          </cell>
        </row>
        <row r="600805">
          <cell r="B600805" t="str">
            <v>Floyd_Cedar</v>
          </cell>
          <cell r="H600805" t="str">
            <v>E18</v>
          </cell>
        </row>
        <row r="600806">
          <cell r="B600806" t="str">
            <v>Floyd_Floyd</v>
          </cell>
          <cell r="H600806" t="str">
            <v>E18</v>
          </cell>
        </row>
        <row r="600807">
          <cell r="B600807" t="str">
            <v>Floyd_Niles</v>
          </cell>
          <cell r="H600807" t="str">
            <v>E18</v>
          </cell>
        </row>
        <row r="600808">
          <cell r="B600808" t="str">
            <v>Floyd_Pleasant Grove</v>
          </cell>
          <cell r="H600808" t="str">
            <v>E18</v>
          </cell>
        </row>
        <row r="600809">
          <cell r="B600809" t="str">
            <v>Floyd_Riverton</v>
          </cell>
          <cell r="H600809" t="str">
            <v>E18</v>
          </cell>
        </row>
        <row r="600810">
          <cell r="B600810" t="str">
            <v>Floyd_Rock Grove</v>
          </cell>
          <cell r="H600810" t="str">
            <v>E18</v>
          </cell>
        </row>
        <row r="600811">
          <cell r="B600811" t="str">
            <v>Floyd_Rockford</v>
          </cell>
          <cell r="H600811" t="str">
            <v>E18</v>
          </cell>
        </row>
        <row r="600812">
          <cell r="B600812" t="str">
            <v>Floyd_Rudd</v>
          </cell>
          <cell r="H600812" t="str">
            <v>E18</v>
          </cell>
        </row>
        <row r="600813">
          <cell r="B600813" t="str">
            <v>Floyd_Saint Charles</v>
          </cell>
          <cell r="H600813" t="str">
            <v>E18</v>
          </cell>
        </row>
        <row r="600814">
          <cell r="B600814" t="str">
            <v>Floyd_Scott</v>
          </cell>
          <cell r="H600814" t="str">
            <v>E18</v>
          </cell>
        </row>
        <row r="600815">
          <cell r="B600815" t="str">
            <v>Floyd_Ulster</v>
          </cell>
          <cell r="H600815" t="str">
            <v>E18</v>
          </cell>
        </row>
        <row r="600816">
          <cell r="B600816" t="str">
            <v>Floyd_Union</v>
          </cell>
          <cell r="H600816" t="str">
            <v>E18</v>
          </cell>
        </row>
        <row r="600817">
          <cell r="B600817" t="str">
            <v>Franklin_Geneva</v>
          </cell>
          <cell r="H600817" t="str">
            <v>E18</v>
          </cell>
        </row>
        <row r="600818">
          <cell r="B600818" t="str">
            <v>Franklin_Grant</v>
          </cell>
          <cell r="H600818" t="str">
            <v>E18</v>
          </cell>
        </row>
        <row r="600819">
          <cell r="B600819" t="str">
            <v>Franklin_Hamilton</v>
          </cell>
          <cell r="H600819" t="str">
            <v>E18</v>
          </cell>
        </row>
        <row r="600820">
          <cell r="B600820" t="str">
            <v>Franklin_Ingham</v>
          </cell>
          <cell r="H600820" t="str">
            <v>E18</v>
          </cell>
        </row>
        <row r="600821">
          <cell r="B600821" t="str">
            <v>Franklin_Lee</v>
          </cell>
          <cell r="H600821" t="str">
            <v>E18</v>
          </cell>
        </row>
        <row r="600822">
          <cell r="B600822" t="str">
            <v>Franklin_Marion</v>
          </cell>
          <cell r="H600822" t="str">
            <v>E18</v>
          </cell>
        </row>
        <row r="600823">
          <cell r="B600823" t="str">
            <v>Franklin_Morgan</v>
          </cell>
          <cell r="H600823" t="str">
            <v>E18</v>
          </cell>
        </row>
        <row r="600824">
          <cell r="B600824" t="str">
            <v>Franklin_Mott</v>
          </cell>
          <cell r="H600824" t="str">
            <v>E18</v>
          </cell>
        </row>
        <row r="600825">
          <cell r="B600825" t="str">
            <v>Franklin_Oakland</v>
          </cell>
          <cell r="H600825" t="str">
            <v>E18</v>
          </cell>
        </row>
        <row r="600826">
          <cell r="B600826" t="str">
            <v>Franklin_Osceola</v>
          </cell>
          <cell r="H600826" t="str">
            <v>E18</v>
          </cell>
        </row>
        <row r="600827">
          <cell r="B600827" t="str">
            <v>Franklin_Reeve</v>
          </cell>
          <cell r="H600827" t="str">
            <v>E18</v>
          </cell>
        </row>
        <row r="600828">
          <cell r="B600828" t="str">
            <v>Franklin_Richland</v>
          </cell>
          <cell r="H600828" t="str">
            <v>E18</v>
          </cell>
        </row>
        <row r="600829">
          <cell r="B600829" t="str">
            <v>Franklin_Ross</v>
          </cell>
          <cell r="H600829" t="str">
            <v>E18</v>
          </cell>
        </row>
        <row r="600830">
          <cell r="B600830" t="str">
            <v>Franklin_Scott</v>
          </cell>
          <cell r="H600830" t="str">
            <v>E18</v>
          </cell>
        </row>
        <row r="600831">
          <cell r="B600831" t="str">
            <v>Franklin_West Fork</v>
          </cell>
          <cell r="H600831" t="str">
            <v>E18</v>
          </cell>
        </row>
        <row r="600832">
          <cell r="B600832" t="str">
            <v>Franklin_Wisner</v>
          </cell>
          <cell r="H600832" t="str">
            <v>E18</v>
          </cell>
        </row>
        <row r="600833">
          <cell r="B600833" t="str">
            <v>Fremont_Benton</v>
          </cell>
          <cell r="H600833" t="str">
            <v>E18</v>
          </cell>
        </row>
        <row r="600834">
          <cell r="B600834" t="str">
            <v>Fremont_Fisher</v>
          </cell>
          <cell r="H600834" t="str">
            <v>E18</v>
          </cell>
        </row>
        <row r="600835">
          <cell r="B600835" t="str">
            <v>Fremont_Green</v>
          </cell>
          <cell r="H600835" t="str">
            <v>E18</v>
          </cell>
        </row>
        <row r="600836">
          <cell r="B600836" t="str">
            <v>Fremont_Locust Grove</v>
          </cell>
          <cell r="H600836" t="str">
            <v>E18</v>
          </cell>
        </row>
        <row r="600837">
          <cell r="B600837" t="str">
            <v>Fremont_Madison</v>
          </cell>
          <cell r="H600837" t="str">
            <v>E18</v>
          </cell>
        </row>
        <row r="600838">
          <cell r="B600838" t="str">
            <v>Fremont_Monroe</v>
          </cell>
          <cell r="H600838" t="str">
            <v>E18</v>
          </cell>
        </row>
        <row r="600839">
          <cell r="B600839" t="str">
            <v>Fremont_Prairie</v>
          </cell>
          <cell r="H600839" t="str">
            <v>E18</v>
          </cell>
        </row>
        <row r="600840">
          <cell r="B600840" t="str">
            <v>Fremont_Riverside</v>
          </cell>
          <cell r="H600840" t="str">
            <v>E18</v>
          </cell>
        </row>
        <row r="600841">
          <cell r="B600841" t="str">
            <v>Fremont_Riverton</v>
          </cell>
          <cell r="H600841" t="str">
            <v>E18</v>
          </cell>
        </row>
        <row r="600842">
          <cell r="B600842" t="str">
            <v>Fremont_Scott</v>
          </cell>
          <cell r="H600842" t="str">
            <v>E18</v>
          </cell>
        </row>
        <row r="600843">
          <cell r="B600843" t="str">
            <v>Fremont_Sidney</v>
          </cell>
          <cell r="H600843" t="str">
            <v>E18</v>
          </cell>
        </row>
        <row r="600844">
          <cell r="B600844" t="str">
            <v>Fremont_Walnut</v>
          </cell>
          <cell r="H600844" t="str">
            <v>E18</v>
          </cell>
        </row>
        <row r="600845">
          <cell r="B600845" t="str">
            <v>Fremont_Washington</v>
          </cell>
          <cell r="H600845" t="str">
            <v>E18</v>
          </cell>
        </row>
        <row r="600846">
          <cell r="B600846" t="str">
            <v>Greene_Bristol</v>
          </cell>
          <cell r="H600846" t="str">
            <v>E18</v>
          </cell>
        </row>
        <row r="600847">
          <cell r="B600847" t="str">
            <v>Greene_Cedar</v>
          </cell>
          <cell r="H600847" t="str">
            <v>E18</v>
          </cell>
        </row>
        <row r="600848">
          <cell r="B600848" t="str">
            <v>Greene_Dawson</v>
          </cell>
          <cell r="H600848" t="str">
            <v>E18</v>
          </cell>
        </row>
        <row r="600849">
          <cell r="B600849" t="str">
            <v>Greene_Franklin</v>
          </cell>
          <cell r="H600849" t="str">
            <v>E18</v>
          </cell>
        </row>
        <row r="600850">
          <cell r="B600850" t="str">
            <v>Greene_Grant</v>
          </cell>
          <cell r="H600850" t="str">
            <v>E18</v>
          </cell>
        </row>
        <row r="600851">
          <cell r="B600851" t="str">
            <v>Greene_Greenbrier</v>
          </cell>
          <cell r="H600851" t="str">
            <v>E18</v>
          </cell>
        </row>
        <row r="600852">
          <cell r="B600852" t="str">
            <v>Greene_Hardin</v>
          </cell>
          <cell r="H600852" t="str">
            <v>E18</v>
          </cell>
        </row>
        <row r="600853">
          <cell r="B600853" t="str">
            <v>Greene_Highland</v>
          </cell>
          <cell r="H600853" t="str">
            <v>E18</v>
          </cell>
        </row>
        <row r="600854">
          <cell r="B600854" t="str">
            <v>Greene_Jackson</v>
          </cell>
          <cell r="H600854" t="str">
            <v>E18</v>
          </cell>
        </row>
        <row r="600855">
          <cell r="B600855" t="str">
            <v>Greene_Junction</v>
          </cell>
          <cell r="H600855" t="str">
            <v>E18</v>
          </cell>
        </row>
        <row r="600856">
          <cell r="B600856" t="str">
            <v>Greene_Kendrick</v>
          </cell>
          <cell r="H600856" t="str">
            <v>E18</v>
          </cell>
        </row>
        <row r="600857">
          <cell r="B600857" t="str">
            <v>Greene_Paton</v>
          </cell>
          <cell r="H600857" t="str">
            <v>E18</v>
          </cell>
        </row>
        <row r="600858">
          <cell r="B600858" t="str">
            <v>Greene_Scranton</v>
          </cell>
          <cell r="H600858" t="str">
            <v>E18</v>
          </cell>
        </row>
        <row r="600859">
          <cell r="B600859" t="str">
            <v>Greene_Washington</v>
          </cell>
          <cell r="H600859" t="str">
            <v>E18</v>
          </cell>
        </row>
        <row r="600860">
          <cell r="B600860" t="str">
            <v>Greene_Willow</v>
          </cell>
          <cell r="H600860" t="str">
            <v>E18</v>
          </cell>
        </row>
        <row r="600861">
          <cell r="B600861" t="str">
            <v>Grundy_Beaver</v>
          </cell>
          <cell r="H600861" t="str">
            <v>E18</v>
          </cell>
        </row>
        <row r="600862">
          <cell r="B600862" t="str">
            <v>Grundy_Black Hawk</v>
          </cell>
          <cell r="H600862" t="str">
            <v>E18</v>
          </cell>
        </row>
        <row r="600863">
          <cell r="B600863" t="str">
            <v>Grundy_Clay</v>
          </cell>
          <cell r="H600863" t="str">
            <v>E18</v>
          </cell>
        </row>
        <row r="600864">
          <cell r="B600864" t="str">
            <v>Grundy_Colfax</v>
          </cell>
          <cell r="H600864" t="str">
            <v>E18</v>
          </cell>
        </row>
        <row r="600865">
          <cell r="B600865" t="str">
            <v>Grundy_Fairfield</v>
          </cell>
          <cell r="H600865" t="str">
            <v>E18</v>
          </cell>
        </row>
        <row r="600866">
          <cell r="B600866" t="str">
            <v>Grundy_Felix</v>
          </cell>
          <cell r="H600866" t="str">
            <v>E18</v>
          </cell>
        </row>
        <row r="600867">
          <cell r="B600867" t="str">
            <v>Grundy_German</v>
          </cell>
          <cell r="H600867" t="str">
            <v>E18</v>
          </cell>
        </row>
        <row r="600868">
          <cell r="B600868" t="str">
            <v>Grundy_Grant</v>
          </cell>
          <cell r="H600868" t="str">
            <v>E18</v>
          </cell>
        </row>
        <row r="600869">
          <cell r="B600869" t="str">
            <v>Grundy_Lincoln</v>
          </cell>
          <cell r="H600869" t="str">
            <v>E18</v>
          </cell>
        </row>
        <row r="600870">
          <cell r="B600870" t="str">
            <v>Grundy_Melrose</v>
          </cell>
          <cell r="H600870" t="str">
            <v>E18</v>
          </cell>
        </row>
        <row r="600871">
          <cell r="B600871" t="str">
            <v>Grundy_Palermo</v>
          </cell>
          <cell r="H600871" t="str">
            <v>E18</v>
          </cell>
        </row>
        <row r="600872">
          <cell r="B600872" t="str">
            <v>Grundy_Pleasant Valley</v>
          </cell>
          <cell r="H600872" t="str">
            <v>E18</v>
          </cell>
        </row>
        <row r="600873">
          <cell r="B600873" t="str">
            <v>Grundy_Shiloh</v>
          </cell>
          <cell r="H600873" t="str">
            <v>E18</v>
          </cell>
        </row>
        <row r="600874">
          <cell r="B600874" t="str">
            <v>Grundy_Washington</v>
          </cell>
          <cell r="H600874" t="str">
            <v>E18</v>
          </cell>
        </row>
        <row r="600875">
          <cell r="B600875" t="str">
            <v>Guthrie_Baker</v>
          </cell>
          <cell r="H600875" t="str">
            <v>E18</v>
          </cell>
        </row>
        <row r="600876">
          <cell r="B600876" t="str">
            <v>Guthrie_Bear Grove</v>
          </cell>
          <cell r="H600876" t="str">
            <v>E18</v>
          </cell>
        </row>
        <row r="600877">
          <cell r="B600877" t="str">
            <v>Guthrie_Beaver</v>
          </cell>
          <cell r="H600877" t="str">
            <v>E18</v>
          </cell>
        </row>
        <row r="600878">
          <cell r="B600878" t="str">
            <v>Guthrie_Cass</v>
          </cell>
          <cell r="H600878" t="str">
            <v>E18</v>
          </cell>
        </row>
        <row r="600879">
          <cell r="B600879" t="str">
            <v>Guthrie_Dodge</v>
          </cell>
          <cell r="H600879" t="str">
            <v>E18</v>
          </cell>
        </row>
        <row r="600880">
          <cell r="B600880" t="str">
            <v>Guthrie_Grant</v>
          </cell>
          <cell r="H600880" t="str">
            <v>E18</v>
          </cell>
        </row>
        <row r="600881">
          <cell r="B600881" t="str">
            <v>Guthrie_Highland</v>
          </cell>
          <cell r="H600881" t="str">
            <v>E18</v>
          </cell>
        </row>
        <row r="600882">
          <cell r="B600882" t="str">
            <v>Guthrie_Jackson</v>
          </cell>
          <cell r="H600882" t="str">
            <v>E18</v>
          </cell>
        </row>
        <row r="600883">
          <cell r="B600883" t="str">
            <v>Guthrie_Orange</v>
          </cell>
          <cell r="H600883" t="str">
            <v>E18</v>
          </cell>
        </row>
        <row r="600884">
          <cell r="B600884" t="str">
            <v>Guthrie_Penn</v>
          </cell>
          <cell r="H600884" t="str">
            <v>E18</v>
          </cell>
        </row>
        <row r="600885">
          <cell r="B600885" t="str">
            <v>Guthrie_Richland</v>
          </cell>
          <cell r="H600885" t="str">
            <v>E18</v>
          </cell>
        </row>
        <row r="600886">
          <cell r="B600886" t="str">
            <v>Guthrie_Seeley</v>
          </cell>
          <cell r="H600886" t="str">
            <v>E18</v>
          </cell>
        </row>
        <row r="600887">
          <cell r="B600887" t="str">
            <v>Guthrie_Stuart</v>
          </cell>
          <cell r="H600887" t="str">
            <v>E18</v>
          </cell>
        </row>
        <row r="600888">
          <cell r="B600888" t="str">
            <v>Guthrie_Thompson</v>
          </cell>
          <cell r="H600888" t="str">
            <v>E18</v>
          </cell>
        </row>
        <row r="600889">
          <cell r="B600889" t="str">
            <v>Guthrie_Union</v>
          </cell>
          <cell r="H600889" t="str">
            <v>E18</v>
          </cell>
        </row>
        <row r="600890">
          <cell r="B600890" t="str">
            <v>Guthrie_Valley</v>
          </cell>
          <cell r="H600890" t="str">
            <v>E18</v>
          </cell>
        </row>
        <row r="600891">
          <cell r="B600891" t="str">
            <v>Guthrie_Victory</v>
          </cell>
          <cell r="H600891" t="str">
            <v>E18</v>
          </cell>
        </row>
        <row r="600892">
          <cell r="B600892" t="str">
            <v>Hamilton_Blairsburg</v>
          </cell>
          <cell r="H600892" t="str">
            <v>E18</v>
          </cell>
        </row>
        <row r="600893">
          <cell r="B600893" t="str">
            <v>Hamilton_Cass</v>
          </cell>
          <cell r="H600893" t="str">
            <v>E18</v>
          </cell>
        </row>
        <row r="600894">
          <cell r="B600894" t="str">
            <v>Hamilton_Clear Lake</v>
          </cell>
          <cell r="H600894" t="str">
            <v>E18</v>
          </cell>
        </row>
        <row r="600895">
          <cell r="B600895" t="str">
            <v>Hamilton_Ellsworth</v>
          </cell>
          <cell r="H600895" t="str">
            <v>E18</v>
          </cell>
        </row>
        <row r="600896">
          <cell r="B600896" t="str">
            <v>Hamilton_Freedom</v>
          </cell>
          <cell r="H600896" t="str">
            <v>E18</v>
          </cell>
        </row>
        <row r="600897">
          <cell r="B600897" t="str">
            <v>Hamilton_Fremont</v>
          </cell>
          <cell r="H600897" t="str">
            <v>E18</v>
          </cell>
        </row>
        <row r="600898">
          <cell r="B600898" t="str">
            <v>Hamilton_Hamilton</v>
          </cell>
          <cell r="H600898" t="str">
            <v>E18</v>
          </cell>
        </row>
        <row r="600899">
          <cell r="B600899" t="str">
            <v>Hamilton_Independence</v>
          </cell>
          <cell r="H600899" t="str">
            <v>E18</v>
          </cell>
        </row>
        <row r="600900">
          <cell r="B600900" t="str">
            <v>Hamilton_Liberty</v>
          </cell>
          <cell r="H600900" t="str">
            <v>E18</v>
          </cell>
        </row>
        <row r="600901">
          <cell r="B600901" t="str">
            <v>Hamilton_Lincoln</v>
          </cell>
          <cell r="H600901" t="str">
            <v>E18</v>
          </cell>
        </row>
        <row r="600902">
          <cell r="B600902" t="str">
            <v>Hamilton_Lyon</v>
          </cell>
          <cell r="H600902" t="str">
            <v>E18</v>
          </cell>
        </row>
        <row r="600903">
          <cell r="B600903" t="str">
            <v>Hamilton_Marion</v>
          </cell>
          <cell r="H600903" t="str">
            <v>E18</v>
          </cell>
        </row>
        <row r="600904">
          <cell r="B600904" t="str">
            <v>Hamilton_Rose Grove</v>
          </cell>
          <cell r="H600904" t="str">
            <v>E18</v>
          </cell>
        </row>
        <row r="600905">
          <cell r="B600905" t="str">
            <v>Hamilton_Scott</v>
          </cell>
          <cell r="H600905" t="str">
            <v>E18</v>
          </cell>
        </row>
        <row r="600906">
          <cell r="B600906" t="str">
            <v>Hamilton_Webster</v>
          </cell>
          <cell r="H600906" t="str">
            <v>E18</v>
          </cell>
        </row>
        <row r="600907">
          <cell r="B600907" t="str">
            <v>Hamilton_Williams</v>
          </cell>
          <cell r="H600907" t="str">
            <v>E18</v>
          </cell>
        </row>
        <row r="600908">
          <cell r="B600908" t="str">
            <v>Hancock_Amsterdam</v>
          </cell>
          <cell r="H600908" t="str">
            <v>E18</v>
          </cell>
        </row>
        <row r="600909">
          <cell r="B600909" t="str">
            <v>Hancock_Avery</v>
          </cell>
          <cell r="H600909" t="str">
            <v>E18</v>
          </cell>
        </row>
        <row r="600910">
          <cell r="B600910" t="str">
            <v>Hancock_Bingham</v>
          </cell>
          <cell r="H600910" t="str">
            <v>E18</v>
          </cell>
        </row>
        <row r="600911">
          <cell r="B600911" t="str">
            <v>Hancock_Boone</v>
          </cell>
          <cell r="H600911" t="str">
            <v>E18</v>
          </cell>
        </row>
        <row r="600912">
          <cell r="B600912" t="str">
            <v>Hancock_Britt</v>
          </cell>
          <cell r="H600912" t="str">
            <v>E18</v>
          </cell>
        </row>
        <row r="600913">
          <cell r="B600913" t="str">
            <v>Hancock_Concord</v>
          </cell>
          <cell r="H600913" t="str">
            <v>E18</v>
          </cell>
        </row>
        <row r="600914">
          <cell r="B600914" t="str">
            <v>Hancock_Crystal</v>
          </cell>
          <cell r="H600914" t="str">
            <v>E18</v>
          </cell>
        </row>
        <row r="600915">
          <cell r="B600915" t="str">
            <v>Hancock_Ell</v>
          </cell>
          <cell r="H600915" t="str">
            <v>E18</v>
          </cell>
        </row>
        <row r="600916">
          <cell r="B600916" t="str">
            <v>Hancock_Ellington</v>
          </cell>
          <cell r="H600916" t="str">
            <v>E18</v>
          </cell>
        </row>
        <row r="600917">
          <cell r="B600917" t="str">
            <v>Hancock_Erin</v>
          </cell>
          <cell r="H600917" t="str">
            <v>E18</v>
          </cell>
        </row>
        <row r="600918">
          <cell r="B600918" t="str">
            <v>Hancock_Garfield</v>
          </cell>
          <cell r="H600918" t="str">
            <v>E18</v>
          </cell>
        </row>
        <row r="600919">
          <cell r="B600919" t="str">
            <v>Hancock_Liberty</v>
          </cell>
          <cell r="H600919" t="str">
            <v>E18</v>
          </cell>
        </row>
        <row r="600920">
          <cell r="B600920" t="str">
            <v>Hancock_Madison</v>
          </cell>
          <cell r="H600920" t="str">
            <v>E18</v>
          </cell>
        </row>
        <row r="600921">
          <cell r="B600921" t="str">
            <v>Hancock_Magor</v>
          </cell>
          <cell r="H600921" t="str">
            <v>E18</v>
          </cell>
        </row>
        <row r="600922">
          <cell r="B600922" t="str">
            <v>Hancock_Orthel</v>
          </cell>
          <cell r="H600922" t="str">
            <v>E18</v>
          </cell>
        </row>
        <row r="600923">
          <cell r="B600923" t="str">
            <v>Hancock_Twin Lake</v>
          </cell>
          <cell r="H600923" t="str">
            <v>E18</v>
          </cell>
        </row>
        <row r="600924">
          <cell r="B600924" t="str">
            <v>Hardin_Alden</v>
          </cell>
          <cell r="H600924" t="str">
            <v>E18</v>
          </cell>
        </row>
        <row r="600925">
          <cell r="B600925" t="str">
            <v>Hardin_Buckeye</v>
          </cell>
          <cell r="H600925" t="str">
            <v>E18</v>
          </cell>
        </row>
        <row r="600926">
          <cell r="B600926" t="str">
            <v>Hardin_Clay</v>
          </cell>
          <cell r="H600926" t="str">
            <v>E18</v>
          </cell>
        </row>
        <row r="600927">
          <cell r="B600927" t="str">
            <v>Hardin_Concord</v>
          </cell>
          <cell r="H600927" t="str">
            <v>E18</v>
          </cell>
        </row>
        <row r="600928">
          <cell r="B600928" t="str">
            <v>Hardin_Eldora</v>
          </cell>
          <cell r="H600928" t="str">
            <v>E18</v>
          </cell>
        </row>
        <row r="600929">
          <cell r="B600929" t="str">
            <v>Hardin_Ellis</v>
          </cell>
          <cell r="H600929" t="str">
            <v>E18</v>
          </cell>
        </row>
        <row r="600930">
          <cell r="B600930" t="str">
            <v>Hardin_Etna</v>
          </cell>
          <cell r="H600930" t="str">
            <v>E18</v>
          </cell>
        </row>
        <row r="600931">
          <cell r="B600931" t="str">
            <v>Hardin_Grant</v>
          </cell>
          <cell r="H600931" t="str">
            <v>E18</v>
          </cell>
        </row>
        <row r="600932">
          <cell r="B600932" t="str">
            <v>Hardin_Hardin</v>
          </cell>
          <cell r="H600932" t="str">
            <v>E18</v>
          </cell>
        </row>
        <row r="600933">
          <cell r="B600933" t="str">
            <v>Hardin_Jackson</v>
          </cell>
          <cell r="H600933" t="str">
            <v>E18</v>
          </cell>
        </row>
        <row r="600934">
          <cell r="B600934" t="str">
            <v>Hardin_Pleasant</v>
          </cell>
          <cell r="H600934" t="str">
            <v>E18</v>
          </cell>
        </row>
        <row r="600935">
          <cell r="B600935" t="str">
            <v>Hardin_Providence</v>
          </cell>
          <cell r="H600935" t="str">
            <v>E18</v>
          </cell>
        </row>
        <row r="600936">
          <cell r="B600936" t="str">
            <v>Hardin_Sherman</v>
          </cell>
          <cell r="H600936" t="str">
            <v>E18</v>
          </cell>
        </row>
        <row r="600937">
          <cell r="B600937" t="str">
            <v>Hardin_Tipton</v>
          </cell>
          <cell r="H600937" t="str">
            <v>E18</v>
          </cell>
        </row>
        <row r="600938">
          <cell r="B600938" t="str">
            <v>Hardin_Union</v>
          </cell>
          <cell r="H600938" t="str">
            <v>E18</v>
          </cell>
        </row>
        <row r="600939">
          <cell r="B600939" t="str">
            <v>Harrison_Allen</v>
          </cell>
          <cell r="H600939" t="str">
            <v>E18</v>
          </cell>
        </row>
        <row r="600940">
          <cell r="B600940" t="str">
            <v>Harrison_Boyer</v>
          </cell>
          <cell r="H600940" t="str">
            <v>E18</v>
          </cell>
        </row>
        <row r="600941">
          <cell r="B600941" t="str">
            <v>Harrison_Calhoun</v>
          </cell>
          <cell r="H600941" t="str">
            <v>E18</v>
          </cell>
        </row>
        <row r="600942">
          <cell r="B600942" t="str">
            <v>Harrison_Cass</v>
          </cell>
          <cell r="H600942" t="str">
            <v>E18</v>
          </cell>
        </row>
        <row r="600943">
          <cell r="B600943" t="str">
            <v>Harrison_Cincinnati</v>
          </cell>
          <cell r="H600943" t="str">
            <v>E18</v>
          </cell>
        </row>
        <row r="600944">
          <cell r="B600944" t="str">
            <v>Harrison_Clay</v>
          </cell>
          <cell r="H600944" t="str">
            <v>E18</v>
          </cell>
        </row>
        <row r="600945">
          <cell r="B600945" t="str">
            <v>Harrison_Douglas</v>
          </cell>
          <cell r="H600945" t="str">
            <v>E18</v>
          </cell>
        </row>
        <row r="600946">
          <cell r="B600946" t="str">
            <v>Harrison_Harrison</v>
          </cell>
          <cell r="H600946" t="str">
            <v>E18</v>
          </cell>
        </row>
        <row r="600947">
          <cell r="B600947" t="str">
            <v>Harrison_Jackson</v>
          </cell>
          <cell r="H600947" t="str">
            <v>E18</v>
          </cell>
        </row>
        <row r="600948">
          <cell r="B600948" t="str">
            <v>Harrison_Jefferson</v>
          </cell>
          <cell r="H600948" t="str">
            <v>E18</v>
          </cell>
        </row>
        <row r="600949">
          <cell r="B600949" t="str">
            <v>Harrison_La Grange</v>
          </cell>
          <cell r="H600949" t="str">
            <v>E18</v>
          </cell>
        </row>
        <row r="600950">
          <cell r="B600950" t="str">
            <v>Harrison_Lincoln</v>
          </cell>
          <cell r="H600950" t="str">
            <v>E18</v>
          </cell>
        </row>
        <row r="600951">
          <cell r="B600951" t="str">
            <v>Harrison_Little Sioux</v>
          </cell>
          <cell r="H600951" t="str">
            <v>E18</v>
          </cell>
        </row>
        <row r="600952">
          <cell r="B600952" t="str">
            <v>Harrison_Magnolia</v>
          </cell>
          <cell r="H600952" t="str">
            <v>E18</v>
          </cell>
        </row>
        <row r="600953">
          <cell r="B600953" t="str">
            <v>Harrison_Morgan</v>
          </cell>
          <cell r="H600953" t="str">
            <v>E18</v>
          </cell>
        </row>
        <row r="600954">
          <cell r="B600954" t="str">
            <v>Harrison_Raglan</v>
          </cell>
          <cell r="H600954" t="str">
            <v>E18</v>
          </cell>
        </row>
        <row r="600955">
          <cell r="B600955" t="str">
            <v>Harrison_St. John</v>
          </cell>
          <cell r="H600955" t="str">
            <v>E18</v>
          </cell>
        </row>
        <row r="600956">
          <cell r="B600956" t="str">
            <v>Harrison_Taylor</v>
          </cell>
          <cell r="H600956" t="str">
            <v>E18</v>
          </cell>
        </row>
        <row r="600957">
          <cell r="B600957" t="str">
            <v>Harrison_Union</v>
          </cell>
          <cell r="H600957" t="str">
            <v>E18</v>
          </cell>
        </row>
        <row r="600958">
          <cell r="B600958" t="str">
            <v>Harrison_Washington</v>
          </cell>
          <cell r="H600958" t="str">
            <v>E18</v>
          </cell>
        </row>
        <row r="600959">
          <cell r="B600959" t="str">
            <v>Henry_Baltimore</v>
          </cell>
          <cell r="H600959" t="str">
            <v>E18</v>
          </cell>
        </row>
        <row r="600960">
          <cell r="B600960" t="str">
            <v>Henry_Canaan</v>
          </cell>
          <cell r="H600960" t="str">
            <v>E18</v>
          </cell>
        </row>
        <row r="600961">
          <cell r="B600961" t="str">
            <v>Henry_Center</v>
          </cell>
          <cell r="H600961" t="str">
            <v>E18</v>
          </cell>
        </row>
        <row r="600962">
          <cell r="B600962" t="str">
            <v>Henry_Jefferson</v>
          </cell>
          <cell r="H600962" t="str">
            <v>E18</v>
          </cell>
        </row>
        <row r="600963">
          <cell r="B600963" t="str">
            <v>Henry_Marion</v>
          </cell>
          <cell r="H600963" t="str">
            <v>E18</v>
          </cell>
        </row>
        <row r="600964">
          <cell r="B600964" t="str">
            <v>Henry_New London</v>
          </cell>
          <cell r="H600964" t="str">
            <v>E18</v>
          </cell>
        </row>
        <row r="600965">
          <cell r="B600965" t="str">
            <v>Henry_Salem</v>
          </cell>
          <cell r="H600965" t="str">
            <v>E18</v>
          </cell>
        </row>
        <row r="600966">
          <cell r="B600966" t="str">
            <v>Henry_Tippecanoe</v>
          </cell>
          <cell r="H600966" t="str">
            <v>E18</v>
          </cell>
        </row>
        <row r="600967">
          <cell r="B600967" t="str">
            <v>Henry_Trenton</v>
          </cell>
          <cell r="H600967" t="str">
            <v>E18</v>
          </cell>
        </row>
        <row r="600968">
          <cell r="B600968" t="str">
            <v>Henry_Wayne</v>
          </cell>
          <cell r="H600968" t="str">
            <v>E18</v>
          </cell>
        </row>
        <row r="600969">
          <cell r="B600969" t="str">
            <v>Howard_Afton</v>
          </cell>
          <cell r="H600969" t="str">
            <v>E18</v>
          </cell>
        </row>
        <row r="600970">
          <cell r="B600970" t="str">
            <v>Howard_Albion</v>
          </cell>
          <cell r="H600970" t="str">
            <v>E18</v>
          </cell>
        </row>
        <row r="600971">
          <cell r="B600971" t="str">
            <v>Howard_Chester</v>
          </cell>
          <cell r="H600971" t="str">
            <v>E18</v>
          </cell>
        </row>
        <row r="600972">
          <cell r="B600972" t="str">
            <v>Howard_Forest City</v>
          </cell>
          <cell r="H600972" t="str">
            <v>E18</v>
          </cell>
        </row>
        <row r="600973">
          <cell r="B600973" t="str">
            <v>Howard_Howard</v>
          </cell>
          <cell r="H600973" t="str">
            <v>E18</v>
          </cell>
        </row>
        <row r="600974">
          <cell r="B600974" t="str">
            <v>Howard_Howard Center</v>
          </cell>
          <cell r="H600974" t="str">
            <v>E18</v>
          </cell>
        </row>
        <row r="600975">
          <cell r="B600975" t="str">
            <v>Howard_Jamestown</v>
          </cell>
          <cell r="H600975" t="str">
            <v>E18</v>
          </cell>
        </row>
        <row r="600976">
          <cell r="B600976" t="str">
            <v>Howard_New Oregon</v>
          </cell>
          <cell r="H600976" t="str">
            <v>E18</v>
          </cell>
        </row>
        <row r="600977">
          <cell r="B600977" t="str">
            <v>Howard_Oakdale</v>
          </cell>
          <cell r="H600977" t="str">
            <v>E18</v>
          </cell>
        </row>
        <row r="600978">
          <cell r="B600978" t="str">
            <v>Howard_Paris</v>
          </cell>
          <cell r="H600978" t="str">
            <v>E18</v>
          </cell>
        </row>
        <row r="600979">
          <cell r="B600979" t="str">
            <v>Howard_Saratoga</v>
          </cell>
          <cell r="H600979" t="str">
            <v>E18</v>
          </cell>
        </row>
        <row r="600980">
          <cell r="B600980" t="str">
            <v>Howard_Vernon Springs</v>
          </cell>
          <cell r="H600980" t="str">
            <v>E18</v>
          </cell>
        </row>
        <row r="600981">
          <cell r="B600981" t="str">
            <v>Humboldt_Avery</v>
          </cell>
          <cell r="H600981" t="str">
            <v>E18</v>
          </cell>
        </row>
        <row r="600982">
          <cell r="B600982" t="str">
            <v>Humboldt_Beaver</v>
          </cell>
          <cell r="H600982" t="str">
            <v>E18</v>
          </cell>
        </row>
        <row r="600983">
          <cell r="B600983" t="str">
            <v>Humboldt_Corinth</v>
          </cell>
          <cell r="H600983" t="str">
            <v>E18</v>
          </cell>
        </row>
        <row r="600984">
          <cell r="B600984" t="str">
            <v>Humboldt_Delana</v>
          </cell>
          <cell r="H600984" t="str">
            <v>E18</v>
          </cell>
        </row>
        <row r="600985">
          <cell r="B600985" t="str">
            <v>Humboldt_Grove</v>
          </cell>
          <cell r="H600985" t="str">
            <v>E18</v>
          </cell>
        </row>
        <row r="600986">
          <cell r="B600986" t="str">
            <v>Humboldt_Humboldt</v>
          </cell>
          <cell r="H600986" t="str">
            <v>E18</v>
          </cell>
        </row>
        <row r="600987">
          <cell r="B600987" t="str">
            <v>Humboldt_Lake</v>
          </cell>
          <cell r="H600987" t="str">
            <v>E18</v>
          </cell>
        </row>
        <row r="600988">
          <cell r="B600988" t="str">
            <v>Humboldt_Norway</v>
          </cell>
          <cell r="H600988" t="str">
            <v>E18</v>
          </cell>
        </row>
        <row r="600989">
          <cell r="B600989" t="str">
            <v>Humboldt_Rutland</v>
          </cell>
          <cell r="H600989" t="str">
            <v>E18</v>
          </cell>
        </row>
        <row r="600990">
          <cell r="B600990" t="str">
            <v>Humboldt_Vernon</v>
          </cell>
          <cell r="H600990" t="str">
            <v>E18</v>
          </cell>
        </row>
        <row r="600991">
          <cell r="B600991" t="str">
            <v>Humboldt_Wacousta</v>
          </cell>
          <cell r="H600991" t="str">
            <v>E18</v>
          </cell>
        </row>
        <row r="600992">
          <cell r="B600992" t="str">
            <v>Humboldt_Weaver</v>
          </cell>
          <cell r="H600992" t="str">
            <v>E18</v>
          </cell>
        </row>
        <row r="600993">
          <cell r="B600993" t="str">
            <v>Ida_Battle</v>
          </cell>
          <cell r="H600993" t="str">
            <v>E18</v>
          </cell>
        </row>
        <row r="600994">
          <cell r="B600994" t="str">
            <v>Ida_Blaine</v>
          </cell>
          <cell r="H600994" t="str">
            <v>E18</v>
          </cell>
        </row>
        <row r="600995">
          <cell r="B600995" t="str">
            <v>Ida_Corwin</v>
          </cell>
          <cell r="H600995" t="str">
            <v>E18</v>
          </cell>
        </row>
        <row r="600996">
          <cell r="B600996" t="str">
            <v>Ida_Douglas</v>
          </cell>
          <cell r="H600996" t="str">
            <v>E18</v>
          </cell>
        </row>
        <row r="600997">
          <cell r="B600997" t="str">
            <v>Ida_Galva</v>
          </cell>
          <cell r="H600997" t="str">
            <v>E18</v>
          </cell>
        </row>
        <row r="600998">
          <cell r="B600998" t="str">
            <v>Ida_Garfield</v>
          </cell>
          <cell r="H600998" t="str">
            <v>E18</v>
          </cell>
        </row>
        <row r="600999">
          <cell r="B600999" t="str">
            <v>Ida_Grant</v>
          </cell>
          <cell r="H600999" t="str">
            <v>E18</v>
          </cell>
        </row>
        <row r="601000">
          <cell r="B601000" t="str">
            <v>Ida_Griggs</v>
          </cell>
          <cell r="H601000" t="str">
            <v>E18</v>
          </cell>
        </row>
        <row r="601001">
          <cell r="B601001" t="str">
            <v>Ida_Hayes</v>
          </cell>
          <cell r="H601001" t="str">
            <v>E18</v>
          </cell>
        </row>
        <row r="601002">
          <cell r="B601002" t="str">
            <v>Ida_Logan</v>
          </cell>
          <cell r="H601002" t="str">
            <v>E18</v>
          </cell>
        </row>
        <row r="601003">
          <cell r="B601003" t="str">
            <v>Ida_Maple</v>
          </cell>
          <cell r="H601003" t="str">
            <v>E18</v>
          </cell>
        </row>
        <row r="601004">
          <cell r="B601004" t="str">
            <v>Ida_Silver Creek</v>
          </cell>
          <cell r="H601004" t="str">
            <v>E18</v>
          </cell>
        </row>
        <row r="601005">
          <cell r="B601005" t="str">
            <v>Iowa_Dayton</v>
          </cell>
          <cell r="H601005" t="str">
            <v>E18</v>
          </cell>
        </row>
        <row r="601006">
          <cell r="B601006" t="str">
            <v>Iowa_English</v>
          </cell>
          <cell r="H601006" t="str">
            <v>E18</v>
          </cell>
        </row>
        <row r="601007">
          <cell r="B601007" t="str">
            <v>Iowa_Fillmore</v>
          </cell>
          <cell r="H601007" t="str">
            <v>E18</v>
          </cell>
        </row>
        <row r="601008">
          <cell r="B601008" t="str">
            <v>Iowa_Greene</v>
          </cell>
          <cell r="H601008" t="str">
            <v>E18</v>
          </cell>
        </row>
        <row r="601009">
          <cell r="B601009" t="str">
            <v>Iowa_Hartford</v>
          </cell>
          <cell r="H601009" t="str">
            <v>E18</v>
          </cell>
        </row>
        <row r="601010">
          <cell r="B601010" t="str">
            <v>Iowa_Hilton</v>
          </cell>
          <cell r="H601010" t="str">
            <v>E18</v>
          </cell>
        </row>
        <row r="601011">
          <cell r="B601011" t="str">
            <v>Iowa_Honey Creek</v>
          </cell>
          <cell r="H601011" t="str">
            <v>E18</v>
          </cell>
        </row>
        <row r="601012">
          <cell r="B601012" t="str">
            <v>Iowa_Iowa</v>
          </cell>
          <cell r="H601012" t="str">
            <v>E18</v>
          </cell>
        </row>
        <row r="601013">
          <cell r="B601013" t="str">
            <v>Iowa_Lenox</v>
          </cell>
          <cell r="H601013" t="str">
            <v>E18</v>
          </cell>
        </row>
        <row r="601014">
          <cell r="B601014" t="str">
            <v>Iowa_Lincoln</v>
          </cell>
          <cell r="H601014" t="str">
            <v>E18</v>
          </cell>
        </row>
        <row r="601015">
          <cell r="B601015" t="str">
            <v>Iowa_Marengo</v>
          </cell>
          <cell r="H601015" t="str">
            <v>E18</v>
          </cell>
        </row>
        <row r="601016">
          <cell r="B601016" t="str">
            <v>Iowa_Pilot</v>
          </cell>
          <cell r="H601016" t="str">
            <v>E18</v>
          </cell>
        </row>
        <row r="601017">
          <cell r="B601017" t="str">
            <v>Iowa_Sumner</v>
          </cell>
          <cell r="H601017" t="str">
            <v>E18</v>
          </cell>
        </row>
        <row r="601018">
          <cell r="B601018" t="str">
            <v>Iowa_Troy</v>
          </cell>
          <cell r="H601018" t="str">
            <v>E18</v>
          </cell>
        </row>
        <row r="601019">
          <cell r="B601019" t="str">
            <v>Iowa_Washington</v>
          </cell>
          <cell r="H601019" t="str">
            <v>E18</v>
          </cell>
        </row>
        <row r="601020">
          <cell r="B601020" t="str">
            <v>Iowa_York</v>
          </cell>
          <cell r="H601020" t="str">
            <v>E18</v>
          </cell>
        </row>
        <row r="601021">
          <cell r="B601021" t="str">
            <v>Jackson_Bellevue</v>
          </cell>
          <cell r="H601021" t="str">
            <v>E18</v>
          </cell>
        </row>
        <row r="601022">
          <cell r="B601022" t="str">
            <v>Jackson_Brandon</v>
          </cell>
          <cell r="H601022" t="str">
            <v>E18</v>
          </cell>
        </row>
        <row r="601023">
          <cell r="B601023" t="str">
            <v>Jackson_Butler</v>
          </cell>
          <cell r="H601023" t="str">
            <v>E18</v>
          </cell>
        </row>
        <row r="601024">
          <cell r="B601024" t="str">
            <v>Jackson_Fairfield</v>
          </cell>
          <cell r="H601024" t="str">
            <v>E18</v>
          </cell>
        </row>
        <row r="601025">
          <cell r="B601025" t="str">
            <v>Jackson_Farmers Creek</v>
          </cell>
          <cell r="H601025" t="str">
            <v>E18</v>
          </cell>
        </row>
        <row r="601026">
          <cell r="B601026" t="str">
            <v>Jackson_Iowa</v>
          </cell>
          <cell r="H601026" t="str">
            <v>E18</v>
          </cell>
        </row>
        <row r="601027">
          <cell r="B601027" t="str">
            <v>Jackson_Jackson</v>
          </cell>
          <cell r="H601027" t="str">
            <v>E18</v>
          </cell>
        </row>
        <row r="601028">
          <cell r="B601028" t="str">
            <v>Jackson_Maquoketa</v>
          </cell>
          <cell r="H601028" t="str">
            <v>E18</v>
          </cell>
        </row>
        <row r="601029">
          <cell r="B601029" t="str">
            <v>Jackson_Monmouth</v>
          </cell>
          <cell r="H601029" t="str">
            <v>E18</v>
          </cell>
        </row>
        <row r="601030">
          <cell r="B601030" t="str">
            <v>Jackson_Otter Creek</v>
          </cell>
          <cell r="H601030" t="str">
            <v>E18</v>
          </cell>
        </row>
        <row r="601031">
          <cell r="B601031" t="str">
            <v>Jackson_Perry</v>
          </cell>
          <cell r="H601031" t="str">
            <v>E18</v>
          </cell>
        </row>
        <row r="601032">
          <cell r="B601032" t="str">
            <v>Jackson_Prairie Springs</v>
          </cell>
          <cell r="H601032" t="str">
            <v>E18</v>
          </cell>
        </row>
        <row r="601033">
          <cell r="B601033" t="str">
            <v>Jackson_Richland</v>
          </cell>
          <cell r="H601033" t="str">
            <v>E18</v>
          </cell>
        </row>
        <row r="601034">
          <cell r="B601034" t="str">
            <v>Jackson_South Fork</v>
          </cell>
          <cell r="H601034" t="str">
            <v>E18</v>
          </cell>
        </row>
        <row r="601035">
          <cell r="B601035" t="str">
            <v>Jackson_Tete Des Morts</v>
          </cell>
          <cell r="H601035" t="str">
            <v>E18</v>
          </cell>
        </row>
        <row r="601036">
          <cell r="B601036" t="str">
            <v>Jackson_Union</v>
          </cell>
          <cell r="H601036" t="str">
            <v>E18</v>
          </cell>
        </row>
        <row r="601037">
          <cell r="B601037" t="str">
            <v>Jackson_Van Buren</v>
          </cell>
          <cell r="H601037" t="str">
            <v>E18</v>
          </cell>
        </row>
        <row r="601038">
          <cell r="B601038" t="str">
            <v>Jackson_Washington</v>
          </cell>
          <cell r="H601038" t="str">
            <v>E18</v>
          </cell>
        </row>
        <row r="601039">
          <cell r="B601039" t="str">
            <v>Jasper_Buena Vista</v>
          </cell>
          <cell r="H601039" t="str">
            <v>E18</v>
          </cell>
        </row>
        <row r="601040">
          <cell r="B601040" t="str">
            <v>Jasper_Clear Creek</v>
          </cell>
          <cell r="H601040" t="str">
            <v>E18</v>
          </cell>
        </row>
        <row r="601041">
          <cell r="B601041" t="str">
            <v>Jasper_Des Moines</v>
          </cell>
          <cell r="H601041" t="str">
            <v>E18</v>
          </cell>
        </row>
        <row r="601042">
          <cell r="B601042" t="str">
            <v>Jasper_Elk Creek</v>
          </cell>
          <cell r="H601042" t="str">
            <v>E18</v>
          </cell>
        </row>
        <row r="601043">
          <cell r="B601043" t="str">
            <v>Jasper_Fairview</v>
          </cell>
          <cell r="H601043" t="str">
            <v>E18</v>
          </cell>
        </row>
        <row r="601044">
          <cell r="B601044" t="str">
            <v>Jasper_Hickory Grove</v>
          </cell>
          <cell r="H601044" t="str">
            <v>E18</v>
          </cell>
        </row>
        <row r="601045">
          <cell r="B601045" t="str">
            <v>Jasper_Independence</v>
          </cell>
          <cell r="H601045" t="str">
            <v>E18</v>
          </cell>
        </row>
        <row r="601046">
          <cell r="B601046" t="str">
            <v>Jasper_Kellogg</v>
          </cell>
          <cell r="H601046" t="str">
            <v>E18</v>
          </cell>
        </row>
        <row r="601047">
          <cell r="B601047" t="str">
            <v>Jasper_Lynn Grove</v>
          </cell>
          <cell r="H601047" t="str">
            <v>E18</v>
          </cell>
        </row>
        <row r="601048">
          <cell r="B601048" t="str">
            <v>Jasper_Malaka</v>
          </cell>
          <cell r="H601048" t="str">
            <v>E18</v>
          </cell>
        </row>
        <row r="601049">
          <cell r="B601049" t="str">
            <v>Jasper_Mariposa</v>
          </cell>
          <cell r="H601049" t="str">
            <v>E18</v>
          </cell>
        </row>
        <row r="601050">
          <cell r="B601050" t="str">
            <v>Jasper_Mound Prairie</v>
          </cell>
          <cell r="H601050" t="str">
            <v>E18</v>
          </cell>
        </row>
        <row r="601051">
          <cell r="B601051" t="str">
            <v>Jasper_Newton</v>
          </cell>
          <cell r="H601051" t="str">
            <v>E18</v>
          </cell>
        </row>
        <row r="601052">
          <cell r="B601052" t="str">
            <v>Jasper_Palo Alto</v>
          </cell>
          <cell r="H601052" t="str">
            <v>E18</v>
          </cell>
        </row>
        <row r="601053">
          <cell r="B601053" t="str">
            <v>Jasper_Poweshiek</v>
          </cell>
          <cell r="H601053" t="str">
            <v>E18</v>
          </cell>
        </row>
        <row r="601054">
          <cell r="B601054" t="str">
            <v>Jasper_Richland</v>
          </cell>
          <cell r="H601054" t="str">
            <v>E18</v>
          </cell>
        </row>
        <row r="601055">
          <cell r="B601055" t="str">
            <v>Jasper_Rock Creek</v>
          </cell>
          <cell r="H601055" t="str">
            <v>E18</v>
          </cell>
        </row>
        <row r="601056">
          <cell r="B601056" t="str">
            <v>Jasper_Sherman</v>
          </cell>
          <cell r="H601056" t="str">
            <v>E18</v>
          </cell>
        </row>
        <row r="601057">
          <cell r="B601057" t="str">
            <v>Jasper_Washington</v>
          </cell>
          <cell r="H601057" t="str">
            <v>E18</v>
          </cell>
        </row>
        <row r="601058">
          <cell r="B601058" t="str">
            <v>Jefferson_Black Hawk</v>
          </cell>
          <cell r="H601058" t="str">
            <v>E18</v>
          </cell>
        </row>
        <row r="601059">
          <cell r="B601059" t="str">
            <v>Jefferson_Buchanan</v>
          </cell>
          <cell r="H601059" t="str">
            <v>E18</v>
          </cell>
        </row>
        <row r="601060">
          <cell r="B601060" t="str">
            <v>Jefferson_Cedar</v>
          </cell>
          <cell r="H601060" t="str">
            <v>E18</v>
          </cell>
        </row>
        <row r="601061">
          <cell r="B601061" t="str">
            <v>Jefferson_Center</v>
          </cell>
          <cell r="H601061" t="str">
            <v>E18</v>
          </cell>
        </row>
        <row r="601062">
          <cell r="B601062" t="str">
            <v>Jefferson_Des Moines</v>
          </cell>
          <cell r="H601062" t="str">
            <v>E18</v>
          </cell>
        </row>
        <row r="601063">
          <cell r="B601063" t="str">
            <v>Jefferson_Lockridge</v>
          </cell>
          <cell r="H601063" t="str">
            <v>E18</v>
          </cell>
        </row>
        <row r="601064">
          <cell r="B601064" t="str">
            <v>Jefferson_Locust Grove</v>
          </cell>
          <cell r="H601064" t="str">
            <v>E18</v>
          </cell>
        </row>
        <row r="601065">
          <cell r="B601065" t="str">
            <v>Jefferson_Penn</v>
          </cell>
          <cell r="H601065" t="str">
            <v>E18</v>
          </cell>
        </row>
        <row r="601066">
          <cell r="B601066" t="str">
            <v>Jefferson_Polk</v>
          </cell>
          <cell r="H601066" t="str">
            <v>E18</v>
          </cell>
        </row>
        <row r="601067">
          <cell r="B601067" t="str">
            <v>Jefferson_Round Prairie</v>
          </cell>
          <cell r="H601067" t="str">
            <v>E18</v>
          </cell>
        </row>
        <row r="601068">
          <cell r="B601068" t="str">
            <v>Jefferson_Walnut</v>
          </cell>
          <cell r="H601068" t="str">
            <v>E18</v>
          </cell>
        </row>
        <row r="601069">
          <cell r="B601069" t="str">
            <v>Johnson_Big Grove</v>
          </cell>
          <cell r="H601069" t="str">
            <v>E18</v>
          </cell>
        </row>
        <row r="601070">
          <cell r="B601070" t="str">
            <v>Johnson_Cedar</v>
          </cell>
          <cell r="H601070" t="str">
            <v>E18</v>
          </cell>
        </row>
        <row r="601071">
          <cell r="B601071" t="str">
            <v>Johnson_Clear Creek</v>
          </cell>
          <cell r="H601071" t="str">
            <v>E18</v>
          </cell>
        </row>
        <row r="601072">
          <cell r="B601072" t="str">
            <v>Johnson_East Lucas</v>
          </cell>
          <cell r="H601072" t="str">
            <v>E18</v>
          </cell>
        </row>
        <row r="601073">
          <cell r="B601073" t="str">
            <v>Johnson_Fremont</v>
          </cell>
          <cell r="H601073" t="str">
            <v>E18</v>
          </cell>
        </row>
        <row r="601074">
          <cell r="B601074" t="str">
            <v>Johnson_Graham</v>
          </cell>
          <cell r="H601074" t="str">
            <v>E18</v>
          </cell>
        </row>
        <row r="601075">
          <cell r="B601075" t="str">
            <v>Johnson_Hardin</v>
          </cell>
          <cell r="H601075" t="str">
            <v>E18</v>
          </cell>
        </row>
        <row r="601076">
          <cell r="B601076" t="str">
            <v>Johnson_Jefferson</v>
          </cell>
          <cell r="H601076" t="str">
            <v>E18</v>
          </cell>
        </row>
        <row r="601077">
          <cell r="B601077" t="str">
            <v>Johnson_Liberty</v>
          </cell>
          <cell r="H601077" t="str">
            <v>E18</v>
          </cell>
        </row>
        <row r="601078">
          <cell r="B601078" t="str">
            <v>Johnson_Lincoln</v>
          </cell>
          <cell r="H601078" t="str">
            <v>E18</v>
          </cell>
        </row>
        <row r="601079">
          <cell r="B601079" t="str">
            <v>Johnson_Madison</v>
          </cell>
          <cell r="H601079" t="str">
            <v>E18</v>
          </cell>
        </row>
        <row r="601080">
          <cell r="B601080" t="str">
            <v>Johnson_Monroe</v>
          </cell>
          <cell r="H601080" t="str">
            <v>E18</v>
          </cell>
        </row>
        <row r="601081">
          <cell r="B601081" t="str">
            <v>Johnson_Newport</v>
          </cell>
          <cell r="H601081" t="str">
            <v>E18</v>
          </cell>
        </row>
        <row r="601082">
          <cell r="B601082" t="str">
            <v>Johnson_Oxford</v>
          </cell>
          <cell r="H601082" t="str">
            <v>E18</v>
          </cell>
        </row>
        <row r="601083">
          <cell r="B601083" t="str">
            <v>Johnson_Penn</v>
          </cell>
          <cell r="H601083" t="str">
            <v>E18</v>
          </cell>
        </row>
        <row r="601084">
          <cell r="B601084" t="str">
            <v>Johnson_Pleasant Valley</v>
          </cell>
          <cell r="H601084" t="str">
            <v>E18</v>
          </cell>
        </row>
        <row r="601085">
          <cell r="B601085" t="str">
            <v>Johnson_Scott</v>
          </cell>
          <cell r="H601085" t="str">
            <v>E18</v>
          </cell>
        </row>
        <row r="601086">
          <cell r="B601086" t="str">
            <v>Johnson_Sharon</v>
          </cell>
          <cell r="H601086" t="str">
            <v>E18</v>
          </cell>
        </row>
        <row r="601087">
          <cell r="B601087" t="str">
            <v>Johnson_Union</v>
          </cell>
          <cell r="H601087" t="str">
            <v>E18</v>
          </cell>
        </row>
        <row r="601088">
          <cell r="B601088" t="str">
            <v>Johnson_Washington</v>
          </cell>
          <cell r="H601088" t="str">
            <v>E18</v>
          </cell>
        </row>
        <row r="601089">
          <cell r="B601089" t="str">
            <v>Johnson_West Lucas</v>
          </cell>
          <cell r="H601089" t="str">
            <v>E18</v>
          </cell>
        </row>
        <row r="601090">
          <cell r="B601090" t="str">
            <v>Jones_Cass</v>
          </cell>
          <cell r="H601090" t="str">
            <v>E18</v>
          </cell>
        </row>
        <row r="601091">
          <cell r="B601091" t="str">
            <v>Jones_Castle Grove</v>
          </cell>
          <cell r="H601091" t="str">
            <v>E18</v>
          </cell>
        </row>
        <row r="601092">
          <cell r="B601092" t="str">
            <v>Jones_Clay</v>
          </cell>
          <cell r="H601092" t="str">
            <v>E18</v>
          </cell>
        </row>
        <row r="601093">
          <cell r="B601093" t="str">
            <v>Jones_Fairview</v>
          </cell>
          <cell r="H601093" t="str">
            <v>E18</v>
          </cell>
        </row>
        <row r="601094">
          <cell r="B601094" t="str">
            <v>Jones_Greenfield</v>
          </cell>
          <cell r="H601094" t="str">
            <v>E18</v>
          </cell>
        </row>
        <row r="601095">
          <cell r="B601095" t="str">
            <v>Jones_Hale</v>
          </cell>
          <cell r="H601095" t="str">
            <v>E18</v>
          </cell>
        </row>
        <row r="601096">
          <cell r="B601096" t="str">
            <v>Jones_Jackson</v>
          </cell>
          <cell r="H601096" t="str">
            <v>E18</v>
          </cell>
        </row>
        <row r="601097">
          <cell r="B601097" t="str">
            <v>Jones_Lovell</v>
          </cell>
          <cell r="H601097" t="str">
            <v>E18</v>
          </cell>
        </row>
        <row r="601098">
          <cell r="B601098" t="str">
            <v>Jones_Madison</v>
          </cell>
          <cell r="H601098" t="str">
            <v>E18</v>
          </cell>
        </row>
        <row r="601099">
          <cell r="B601099" t="str">
            <v>Jones_Oxford</v>
          </cell>
          <cell r="H601099" t="str">
            <v>E18</v>
          </cell>
        </row>
        <row r="601100">
          <cell r="B601100" t="str">
            <v>Jones_Richland</v>
          </cell>
          <cell r="H601100" t="str">
            <v>E18</v>
          </cell>
        </row>
        <row r="601101">
          <cell r="B601101" t="str">
            <v>Jones_Rome</v>
          </cell>
          <cell r="H601101" t="str">
            <v>E18</v>
          </cell>
        </row>
        <row r="601102">
          <cell r="B601102" t="str">
            <v>Jones_Scotch Grove</v>
          </cell>
          <cell r="H601102" t="str">
            <v>E18</v>
          </cell>
        </row>
        <row r="601103">
          <cell r="B601103" t="str">
            <v>Jones_Washington</v>
          </cell>
          <cell r="H601103" t="str">
            <v>E18</v>
          </cell>
        </row>
        <row r="601104">
          <cell r="B601104" t="str">
            <v>Jones_Wayne</v>
          </cell>
          <cell r="H601104" t="str">
            <v>E18</v>
          </cell>
        </row>
        <row r="601105">
          <cell r="B601105" t="str">
            <v>Jones_Wyoming</v>
          </cell>
          <cell r="H601105" t="str">
            <v>E18</v>
          </cell>
        </row>
        <row r="601106">
          <cell r="B601106" t="str">
            <v>Keokuk_Adams</v>
          </cell>
          <cell r="H601106" t="str">
            <v>E18</v>
          </cell>
        </row>
        <row r="601107">
          <cell r="B601107" t="str">
            <v>Keokuk_Benton</v>
          </cell>
          <cell r="H601107" t="str">
            <v>E18</v>
          </cell>
        </row>
        <row r="601108">
          <cell r="B601108" t="str">
            <v>Keokuk_Clear Creek</v>
          </cell>
          <cell r="H601108" t="str">
            <v>E18</v>
          </cell>
        </row>
        <row r="601109">
          <cell r="B601109" t="str">
            <v>Keokuk_East Lancaster</v>
          </cell>
          <cell r="H601109" t="str">
            <v>E18</v>
          </cell>
        </row>
        <row r="601110">
          <cell r="B601110" t="str">
            <v>Keokuk_English River</v>
          </cell>
          <cell r="H601110" t="str">
            <v>E18</v>
          </cell>
        </row>
        <row r="601111">
          <cell r="B601111" t="str">
            <v>Keokuk_Jackson</v>
          </cell>
          <cell r="H601111" t="str">
            <v>E18</v>
          </cell>
        </row>
        <row r="601112">
          <cell r="B601112" t="str">
            <v>Keokuk_Lafayette</v>
          </cell>
          <cell r="H601112" t="str">
            <v>E18</v>
          </cell>
        </row>
        <row r="601113">
          <cell r="B601113" t="str">
            <v>Keokuk_Plank</v>
          </cell>
          <cell r="H601113" t="str">
            <v>E18</v>
          </cell>
        </row>
        <row r="601114">
          <cell r="B601114" t="str">
            <v>Keokuk_Prairie (3)</v>
          </cell>
          <cell r="H601114" t="str">
            <v>E18</v>
          </cell>
        </row>
        <row r="601115">
          <cell r="B601115" t="str">
            <v>Keokuk_Richland</v>
          </cell>
          <cell r="H601115" t="str">
            <v>E18</v>
          </cell>
        </row>
        <row r="601116">
          <cell r="B601116" t="str">
            <v>Keokuk_Sigourney</v>
          </cell>
          <cell r="H601116" t="str">
            <v>E18</v>
          </cell>
        </row>
        <row r="601117">
          <cell r="B601117" t="str">
            <v>Keokuk_Steady Run</v>
          </cell>
          <cell r="H601117" t="str">
            <v>E18</v>
          </cell>
        </row>
        <row r="601118">
          <cell r="B601118" t="str">
            <v>Keokuk_Van Buren</v>
          </cell>
          <cell r="H601118" t="str">
            <v>E18</v>
          </cell>
        </row>
        <row r="601119">
          <cell r="B601119" t="str">
            <v>Keokuk_Warren</v>
          </cell>
          <cell r="H601119" t="str">
            <v>E18</v>
          </cell>
        </row>
        <row r="601120">
          <cell r="B601120" t="str">
            <v>Keokuk_Washington</v>
          </cell>
          <cell r="H601120" t="str">
            <v>E18</v>
          </cell>
        </row>
        <row r="601121">
          <cell r="B601121" t="str">
            <v>Keokuk_West Lancaster</v>
          </cell>
          <cell r="H601121" t="str">
            <v>E18</v>
          </cell>
        </row>
        <row r="601122">
          <cell r="B601122" t="str">
            <v>Kossuth_Buffalo</v>
          </cell>
          <cell r="H601122" t="str">
            <v>E18</v>
          </cell>
        </row>
        <row r="601123">
          <cell r="B601123" t="str">
            <v>Kossuth_Burt</v>
          </cell>
          <cell r="H601123" t="str">
            <v>E18</v>
          </cell>
        </row>
        <row r="601124">
          <cell r="B601124" t="str">
            <v>Kossuth_Cresco</v>
          </cell>
          <cell r="H601124" t="str">
            <v>E18</v>
          </cell>
        </row>
        <row r="601125">
          <cell r="B601125" t="str">
            <v>Kossuth_Eagle</v>
          </cell>
          <cell r="H601125" t="str">
            <v>E18</v>
          </cell>
        </row>
        <row r="601126">
          <cell r="B601126" t="str">
            <v>Kossuth_Fenton</v>
          </cell>
          <cell r="H601126" t="str">
            <v>E18</v>
          </cell>
        </row>
        <row r="601127">
          <cell r="B601127" t="str">
            <v>Kossuth_Garfield</v>
          </cell>
          <cell r="H601127" t="str">
            <v>E18</v>
          </cell>
        </row>
        <row r="601128">
          <cell r="B601128" t="str">
            <v>Kossuth_German</v>
          </cell>
          <cell r="H601128" t="str">
            <v>E18</v>
          </cell>
        </row>
        <row r="601129">
          <cell r="B601129" t="str">
            <v>Kossuth_Grant</v>
          </cell>
          <cell r="H601129" t="str">
            <v>E18</v>
          </cell>
        </row>
        <row r="601130">
          <cell r="B601130" t="str">
            <v>Kossuth_Greenwood</v>
          </cell>
          <cell r="H601130" t="str">
            <v>E18</v>
          </cell>
        </row>
        <row r="601131">
          <cell r="B601131" t="str">
            <v>Kossuth_Harrison</v>
          </cell>
          <cell r="H601131" t="str">
            <v>E18</v>
          </cell>
        </row>
        <row r="601132">
          <cell r="B601132" t="str">
            <v>Kossuth_Hebron</v>
          </cell>
          <cell r="H601132" t="str">
            <v>E18</v>
          </cell>
        </row>
        <row r="601133">
          <cell r="B601133" t="str">
            <v>Kossuth_Irvington</v>
          </cell>
          <cell r="H601133" t="str">
            <v>E18</v>
          </cell>
        </row>
        <row r="601134">
          <cell r="B601134" t="str">
            <v>Kossuth_Ledyard</v>
          </cell>
          <cell r="H601134" t="str">
            <v>E18</v>
          </cell>
        </row>
        <row r="601135">
          <cell r="B601135" t="str">
            <v>Kossuth_Lincoln</v>
          </cell>
          <cell r="H601135" t="str">
            <v>E18</v>
          </cell>
        </row>
        <row r="601136">
          <cell r="B601136" t="str">
            <v>Kossuth_Lotts Creek</v>
          </cell>
          <cell r="H601136" t="str">
            <v>E18</v>
          </cell>
        </row>
        <row r="601137">
          <cell r="B601137" t="str">
            <v>Kossuth_Lu Verne</v>
          </cell>
          <cell r="H601137" t="str">
            <v>E18</v>
          </cell>
        </row>
        <row r="601138">
          <cell r="B601138" t="str">
            <v>Kossuth_Plum Creek</v>
          </cell>
          <cell r="H601138" t="str">
            <v>E18</v>
          </cell>
        </row>
        <row r="601139">
          <cell r="B601139" t="str">
            <v>Kossuth_Portland</v>
          </cell>
          <cell r="H601139" t="str">
            <v>E18</v>
          </cell>
        </row>
        <row r="601140">
          <cell r="B601140" t="str">
            <v>Kossuth_Prairie</v>
          </cell>
          <cell r="H601140" t="str">
            <v>E18</v>
          </cell>
        </row>
        <row r="601141">
          <cell r="B601141" t="str">
            <v>Kossuth_Ramsey</v>
          </cell>
          <cell r="H601141" t="str">
            <v>E18</v>
          </cell>
        </row>
        <row r="601142">
          <cell r="B601142" t="str">
            <v>Kossuth_Riverdale</v>
          </cell>
          <cell r="H601142" t="str">
            <v>E18</v>
          </cell>
        </row>
        <row r="601143">
          <cell r="B601143" t="str">
            <v>Kossuth_Seneca</v>
          </cell>
          <cell r="H601143" t="str">
            <v>E18</v>
          </cell>
        </row>
        <row r="601144">
          <cell r="B601144" t="str">
            <v>Kossuth_Sherman</v>
          </cell>
          <cell r="H601144" t="str">
            <v>E18</v>
          </cell>
        </row>
        <row r="601145">
          <cell r="B601145" t="str">
            <v>Kossuth_Springfield</v>
          </cell>
          <cell r="H601145" t="str">
            <v>E18</v>
          </cell>
        </row>
        <row r="601146">
          <cell r="B601146" t="str">
            <v>Kossuth_Swea</v>
          </cell>
          <cell r="H601146" t="str">
            <v>E18</v>
          </cell>
        </row>
        <row r="601147">
          <cell r="B601147" t="str">
            <v>Kossuth_Union</v>
          </cell>
          <cell r="H601147" t="str">
            <v>E18</v>
          </cell>
        </row>
        <row r="601148">
          <cell r="B601148" t="str">
            <v>Kossuth_Wesley</v>
          </cell>
          <cell r="H601148" t="str">
            <v>E18</v>
          </cell>
        </row>
        <row r="601149">
          <cell r="B601149" t="str">
            <v>Kossuth_Whittemore</v>
          </cell>
          <cell r="H601149" t="str">
            <v>E18</v>
          </cell>
        </row>
        <row r="601150">
          <cell r="B601150" t="str">
            <v>Lee_Cedar</v>
          </cell>
          <cell r="H601150" t="str">
            <v>E18</v>
          </cell>
        </row>
        <row r="601151">
          <cell r="B601151" t="str">
            <v>Lee_Charleston (3)</v>
          </cell>
          <cell r="H601151" t="str">
            <v>E18</v>
          </cell>
        </row>
        <row r="601152">
          <cell r="B601152" t="str">
            <v>Lee_Denmark</v>
          </cell>
          <cell r="H601152" t="str">
            <v>E18</v>
          </cell>
        </row>
        <row r="601153">
          <cell r="B601153" t="str">
            <v>Lee_Des Moines</v>
          </cell>
          <cell r="H601153" t="str">
            <v>E18</v>
          </cell>
        </row>
        <row r="601154">
          <cell r="B601154" t="str">
            <v>Lee_Franklin</v>
          </cell>
          <cell r="H601154" t="str">
            <v>E18</v>
          </cell>
        </row>
        <row r="601155">
          <cell r="B601155" t="str">
            <v>Lee_Green Bay</v>
          </cell>
          <cell r="H601155" t="str">
            <v>E18</v>
          </cell>
        </row>
        <row r="601156">
          <cell r="B601156" t="str">
            <v>Lee_Harrison</v>
          </cell>
          <cell r="H601156" t="str">
            <v>E18</v>
          </cell>
        </row>
        <row r="601157">
          <cell r="B601157" t="str">
            <v>Lee_Jackson</v>
          </cell>
          <cell r="H601157" t="str">
            <v>E18</v>
          </cell>
        </row>
        <row r="601158">
          <cell r="B601158" t="str">
            <v>Lee_Jefferson (2)</v>
          </cell>
          <cell r="H601158" t="str">
            <v>E18</v>
          </cell>
        </row>
        <row r="601159">
          <cell r="B601159" t="str">
            <v>Lee_Madison</v>
          </cell>
          <cell r="H601159" t="str">
            <v>E18</v>
          </cell>
        </row>
        <row r="601160">
          <cell r="B601160" t="str">
            <v>Lee_Marion</v>
          </cell>
          <cell r="H601160" t="str">
            <v>E18</v>
          </cell>
        </row>
        <row r="601161">
          <cell r="B601161" t="str">
            <v>Lee_Montrose</v>
          </cell>
          <cell r="H601161" t="str">
            <v>E18</v>
          </cell>
        </row>
        <row r="601162">
          <cell r="B601162" t="str">
            <v>Lee_Pleasant Ridge</v>
          </cell>
          <cell r="H601162" t="str">
            <v>E18</v>
          </cell>
        </row>
        <row r="601163">
          <cell r="B601163" t="str">
            <v>Lee_Van Buren</v>
          </cell>
          <cell r="H601163" t="str">
            <v>E18</v>
          </cell>
        </row>
        <row r="601164">
          <cell r="B601164" t="str">
            <v>Lee_Washington</v>
          </cell>
          <cell r="H601164" t="str">
            <v>E18</v>
          </cell>
        </row>
        <row r="601165">
          <cell r="B601165" t="str">
            <v>Lee_West Point</v>
          </cell>
          <cell r="H601165" t="str">
            <v>E18</v>
          </cell>
        </row>
        <row r="601166">
          <cell r="B601166" t="str">
            <v>Linn_Bertram</v>
          </cell>
          <cell r="H601166" t="str">
            <v>E18</v>
          </cell>
        </row>
        <row r="601167">
          <cell r="B601167" t="str">
            <v>Linn_Boulder</v>
          </cell>
          <cell r="H601167" t="str">
            <v>E18</v>
          </cell>
        </row>
        <row r="601168">
          <cell r="B601168" t="str">
            <v>Linn_Brown</v>
          </cell>
          <cell r="H601168" t="str">
            <v>E18</v>
          </cell>
        </row>
        <row r="601169">
          <cell r="B601169" t="str">
            <v>Linn_Buffalo (2)</v>
          </cell>
          <cell r="H601169" t="str">
            <v>E18</v>
          </cell>
        </row>
        <row r="601170">
          <cell r="B601170" t="str">
            <v>Linn_Clinton</v>
          </cell>
          <cell r="H601170" t="str">
            <v>E18</v>
          </cell>
        </row>
        <row r="601171">
          <cell r="B601171" t="str">
            <v>Linn_College</v>
          </cell>
          <cell r="H601171" t="str">
            <v>E18</v>
          </cell>
        </row>
        <row r="601172">
          <cell r="B601172" t="str">
            <v>Linn_Fairfax</v>
          </cell>
          <cell r="H601172" t="str">
            <v>E18</v>
          </cell>
        </row>
        <row r="601173">
          <cell r="B601173" t="str">
            <v>Linn_Fayette</v>
          </cell>
          <cell r="H601173" t="str">
            <v>E18</v>
          </cell>
        </row>
        <row r="601174">
          <cell r="B601174" t="str">
            <v>Linn_Franklin</v>
          </cell>
          <cell r="H601174" t="str">
            <v>E18</v>
          </cell>
        </row>
        <row r="601175">
          <cell r="B601175" t="str">
            <v>Linn_Grant</v>
          </cell>
          <cell r="H601175" t="str">
            <v>E18</v>
          </cell>
        </row>
        <row r="601176">
          <cell r="B601176" t="str">
            <v>Linn_Jackson (3)</v>
          </cell>
          <cell r="H601176" t="str">
            <v>E18</v>
          </cell>
        </row>
        <row r="601177">
          <cell r="B601177" t="str">
            <v>Linn_Linn</v>
          </cell>
          <cell r="H601177" t="str">
            <v>E18</v>
          </cell>
        </row>
        <row r="601178">
          <cell r="B601178" t="str">
            <v>Linn_Maine</v>
          </cell>
          <cell r="H601178" t="str">
            <v>E18</v>
          </cell>
        </row>
        <row r="601179">
          <cell r="B601179" t="str">
            <v>Linn_Marion (3) (2)</v>
          </cell>
          <cell r="H601179" t="str">
            <v>E18</v>
          </cell>
        </row>
        <row r="601180">
          <cell r="B601180" t="str">
            <v>Linn_Monroe (2) (2)</v>
          </cell>
          <cell r="H601180" t="str">
            <v>E18</v>
          </cell>
        </row>
        <row r="601181">
          <cell r="B601181" t="str">
            <v>Linn_Otter Creek</v>
          </cell>
          <cell r="H601181" t="str">
            <v>E18</v>
          </cell>
        </row>
        <row r="601182">
          <cell r="B601182" t="str">
            <v>Linn_Putnam</v>
          </cell>
          <cell r="H601182" t="str">
            <v>E18</v>
          </cell>
        </row>
        <row r="601183">
          <cell r="B601183" t="str">
            <v>Linn_Spring Grove</v>
          </cell>
          <cell r="H601183" t="str">
            <v>E18</v>
          </cell>
        </row>
        <row r="601184">
          <cell r="B601184" t="str">
            <v>Linn_Washington</v>
          </cell>
          <cell r="H601184" t="str">
            <v>E18</v>
          </cell>
        </row>
        <row r="601185">
          <cell r="B601185" t="str">
            <v>Louisa_Concord</v>
          </cell>
          <cell r="H601185" t="str">
            <v>E18</v>
          </cell>
        </row>
        <row r="601186">
          <cell r="B601186" t="str">
            <v>Louisa_Eliot</v>
          </cell>
          <cell r="H601186" t="str">
            <v>E18</v>
          </cell>
        </row>
        <row r="601187">
          <cell r="B601187" t="str">
            <v>Louisa_Elm Grove</v>
          </cell>
          <cell r="H601187" t="str">
            <v>E18</v>
          </cell>
        </row>
        <row r="601188">
          <cell r="B601188" t="str">
            <v>Louisa_Grandview</v>
          </cell>
          <cell r="H601188" t="str">
            <v>E18</v>
          </cell>
        </row>
        <row r="601189">
          <cell r="B601189" t="str">
            <v>Louisa_Jefferson</v>
          </cell>
          <cell r="H601189" t="str">
            <v>E18</v>
          </cell>
        </row>
        <row r="601190">
          <cell r="B601190" t="str">
            <v>Louisa_Marshall</v>
          </cell>
          <cell r="H601190" t="str">
            <v>E18</v>
          </cell>
        </row>
        <row r="601191">
          <cell r="B601191" t="str">
            <v>Louisa_Morning Sun</v>
          </cell>
          <cell r="H601191" t="str">
            <v>E18</v>
          </cell>
        </row>
        <row r="601192">
          <cell r="B601192" t="str">
            <v>Louisa_Oakland</v>
          </cell>
          <cell r="H601192" t="str">
            <v>E18</v>
          </cell>
        </row>
        <row r="601193">
          <cell r="B601193" t="str">
            <v>Louisa_Port Louisa</v>
          </cell>
          <cell r="H601193" t="str">
            <v>E18</v>
          </cell>
        </row>
        <row r="601194">
          <cell r="B601194" t="str">
            <v>Louisa_Union</v>
          </cell>
          <cell r="H601194" t="str">
            <v>E18</v>
          </cell>
        </row>
        <row r="601195">
          <cell r="B601195" t="str">
            <v>Louisa_Wapello</v>
          </cell>
          <cell r="H601195" t="str">
            <v>E18</v>
          </cell>
        </row>
        <row r="601196">
          <cell r="B601196" t="str">
            <v>Lucas_Benton</v>
          </cell>
          <cell r="H601196" t="str">
            <v>E18</v>
          </cell>
        </row>
        <row r="601197">
          <cell r="B601197" t="str">
            <v>Lucas_Cedar</v>
          </cell>
          <cell r="H601197" t="str">
            <v>E18</v>
          </cell>
        </row>
        <row r="601198">
          <cell r="B601198" t="str">
            <v>Lucas_English</v>
          </cell>
          <cell r="H601198" t="str">
            <v>E18</v>
          </cell>
        </row>
        <row r="601199">
          <cell r="B601199" t="str">
            <v>Lucas_Jackson</v>
          </cell>
          <cell r="H601199" t="str">
            <v>E18</v>
          </cell>
        </row>
        <row r="601200">
          <cell r="B601200" t="str">
            <v>Lucas_Liberty</v>
          </cell>
          <cell r="H601200" t="str">
            <v>E18</v>
          </cell>
        </row>
        <row r="601201">
          <cell r="B601201" t="str">
            <v>Lucas_Lincoln</v>
          </cell>
          <cell r="H601201" t="str">
            <v>E18</v>
          </cell>
        </row>
        <row r="601202">
          <cell r="B601202" t="str">
            <v>Lucas_Otter Creek</v>
          </cell>
          <cell r="H601202" t="str">
            <v>E18</v>
          </cell>
        </row>
        <row r="601203">
          <cell r="B601203" t="str">
            <v>Lucas_Pleasant</v>
          </cell>
          <cell r="H601203" t="str">
            <v>E18</v>
          </cell>
        </row>
        <row r="601204">
          <cell r="B601204" t="str">
            <v>Lucas_Union</v>
          </cell>
          <cell r="H601204" t="str">
            <v>E18</v>
          </cell>
        </row>
        <row r="601205">
          <cell r="B601205" t="str">
            <v>Lucas_Warren</v>
          </cell>
          <cell r="H601205" t="str">
            <v>E18</v>
          </cell>
        </row>
        <row r="601206">
          <cell r="B601206" t="str">
            <v>Lucas_Washington</v>
          </cell>
          <cell r="H601206" t="str">
            <v>E18</v>
          </cell>
        </row>
        <row r="601207">
          <cell r="B601207" t="str">
            <v>Lucas_Whitebreast</v>
          </cell>
          <cell r="H601207" t="str">
            <v>E18</v>
          </cell>
        </row>
        <row r="601208">
          <cell r="B601208" t="str">
            <v>Lyon_Allison</v>
          </cell>
          <cell r="H601208" t="str">
            <v>E18</v>
          </cell>
        </row>
        <row r="601209">
          <cell r="B601209" t="str">
            <v>Lyon_Centennial</v>
          </cell>
          <cell r="H601209" t="str">
            <v>E18</v>
          </cell>
        </row>
        <row r="601210">
          <cell r="B601210" t="str">
            <v>Lyon_Cleveland</v>
          </cell>
          <cell r="H601210" t="str">
            <v>E18</v>
          </cell>
        </row>
        <row r="601211">
          <cell r="B601211" t="str">
            <v>Lyon_Dale</v>
          </cell>
          <cell r="H601211" t="str">
            <v>E18</v>
          </cell>
        </row>
        <row r="601212">
          <cell r="B601212" t="str">
            <v>Lyon_Doon</v>
          </cell>
          <cell r="H601212" t="str">
            <v>E18</v>
          </cell>
        </row>
        <row r="601213">
          <cell r="B601213" t="str">
            <v>Lyon_Elgin</v>
          </cell>
          <cell r="H601213" t="str">
            <v>E18</v>
          </cell>
        </row>
        <row r="601214">
          <cell r="B601214" t="str">
            <v>Lyon_Garfield</v>
          </cell>
          <cell r="H601214" t="str">
            <v>E18</v>
          </cell>
        </row>
        <row r="601215">
          <cell r="B601215" t="str">
            <v>Lyon_Grant</v>
          </cell>
          <cell r="H601215" t="str">
            <v>E18</v>
          </cell>
        </row>
        <row r="601216">
          <cell r="B601216" t="str">
            <v>Lyon_Larchwood</v>
          </cell>
          <cell r="H601216" t="str">
            <v>E18</v>
          </cell>
        </row>
        <row r="601217">
          <cell r="B601217" t="str">
            <v>Lyon_Liberal</v>
          </cell>
          <cell r="H601217" t="str">
            <v>E18</v>
          </cell>
        </row>
        <row r="601218">
          <cell r="B601218" t="str">
            <v>Lyon_Logan</v>
          </cell>
          <cell r="H601218" t="str">
            <v>E18</v>
          </cell>
        </row>
        <row r="601219">
          <cell r="B601219" t="str">
            <v>Lyon_Lyon</v>
          </cell>
          <cell r="H601219" t="str">
            <v>E18</v>
          </cell>
        </row>
        <row r="601220">
          <cell r="B601220" t="str">
            <v>Lyon_Midland</v>
          </cell>
          <cell r="H601220" t="str">
            <v>E18</v>
          </cell>
        </row>
        <row r="601221">
          <cell r="B601221" t="str">
            <v>Lyon_Richland</v>
          </cell>
          <cell r="H601221" t="str">
            <v>E18</v>
          </cell>
        </row>
        <row r="601222">
          <cell r="B601222" t="str">
            <v>Lyon_Riverside</v>
          </cell>
          <cell r="H601222" t="str">
            <v>E18</v>
          </cell>
        </row>
        <row r="601223">
          <cell r="B601223" t="str">
            <v>Lyon_Rock</v>
          </cell>
          <cell r="H601223" t="str">
            <v>E18</v>
          </cell>
        </row>
        <row r="601224">
          <cell r="B601224" t="str">
            <v>Lyon_Sioux</v>
          </cell>
          <cell r="H601224" t="str">
            <v>E18</v>
          </cell>
        </row>
        <row r="601225">
          <cell r="B601225" t="str">
            <v>Lyon_Wheeler</v>
          </cell>
          <cell r="H601225" t="str">
            <v>E18</v>
          </cell>
        </row>
        <row r="601226">
          <cell r="B601226" t="str">
            <v>Madison_Crawford</v>
          </cell>
          <cell r="H601226" t="str">
            <v>E18</v>
          </cell>
        </row>
        <row r="601227">
          <cell r="B601227" t="str">
            <v>Madison_Douglas</v>
          </cell>
          <cell r="H601227" t="str">
            <v>E18</v>
          </cell>
        </row>
        <row r="601228">
          <cell r="B601228" t="str">
            <v>Madison_Grand River</v>
          </cell>
          <cell r="H601228" t="str">
            <v>E18</v>
          </cell>
        </row>
        <row r="601229">
          <cell r="B601229" t="str">
            <v>Madison_Jackson</v>
          </cell>
          <cell r="H601229" t="str">
            <v>E18</v>
          </cell>
        </row>
        <row r="601230">
          <cell r="B601230" t="str">
            <v>Madison_Jefferson</v>
          </cell>
          <cell r="H601230" t="str">
            <v>E18</v>
          </cell>
        </row>
        <row r="601231">
          <cell r="B601231" t="str">
            <v>Madison_Lee</v>
          </cell>
          <cell r="H601231" t="str">
            <v>E18</v>
          </cell>
        </row>
        <row r="601232">
          <cell r="B601232" t="str">
            <v>Madison_Lincoln</v>
          </cell>
          <cell r="H601232" t="str">
            <v>E18</v>
          </cell>
        </row>
        <row r="601233">
          <cell r="B601233" t="str">
            <v>Madison_Madison</v>
          </cell>
          <cell r="H601233" t="str">
            <v>E18</v>
          </cell>
        </row>
        <row r="601234">
          <cell r="B601234" t="str">
            <v>Madison_Monroe</v>
          </cell>
          <cell r="H601234" t="str">
            <v>E18</v>
          </cell>
        </row>
        <row r="601235">
          <cell r="B601235" t="str">
            <v>Madison_Ohio</v>
          </cell>
          <cell r="H601235" t="str">
            <v>E18</v>
          </cell>
        </row>
        <row r="601236">
          <cell r="B601236" t="str">
            <v>Madison_Penn</v>
          </cell>
          <cell r="H601236" t="str">
            <v>E18</v>
          </cell>
        </row>
        <row r="601237">
          <cell r="B601237" t="str">
            <v>Madison_Scott</v>
          </cell>
          <cell r="H601237" t="str">
            <v>E18</v>
          </cell>
        </row>
        <row r="601238">
          <cell r="B601238" t="str">
            <v>Madison_South</v>
          </cell>
          <cell r="H601238" t="str">
            <v>E18</v>
          </cell>
        </row>
        <row r="601239">
          <cell r="B601239" t="str">
            <v>Madison_Union</v>
          </cell>
          <cell r="H601239" t="str">
            <v>E18</v>
          </cell>
        </row>
        <row r="601240">
          <cell r="B601240" t="str">
            <v>Madison_Walnut</v>
          </cell>
          <cell r="H601240" t="str">
            <v>E18</v>
          </cell>
        </row>
        <row r="601241">
          <cell r="B601241" t="str">
            <v>Madison_Webster</v>
          </cell>
          <cell r="H601241" t="str">
            <v>E18</v>
          </cell>
        </row>
        <row r="601242">
          <cell r="B601242" t="str">
            <v>Mahaska_Adams</v>
          </cell>
          <cell r="H601242" t="str">
            <v>E18</v>
          </cell>
        </row>
        <row r="601243">
          <cell r="B601243" t="str">
            <v>Mahaska_Black Oak</v>
          </cell>
          <cell r="H601243" t="str">
            <v>E18</v>
          </cell>
        </row>
        <row r="601244">
          <cell r="B601244" t="str">
            <v>Mahaska_Cedar</v>
          </cell>
          <cell r="H601244" t="str">
            <v>E18</v>
          </cell>
        </row>
        <row r="601245">
          <cell r="B601245" t="str">
            <v>Mahaska_East Des Moines</v>
          </cell>
          <cell r="H601245" t="str">
            <v>E18</v>
          </cell>
        </row>
        <row r="601246">
          <cell r="B601246" t="str">
            <v>Mahaska_Garfield</v>
          </cell>
          <cell r="H601246" t="str">
            <v>E18</v>
          </cell>
        </row>
        <row r="601247">
          <cell r="B601247" t="str">
            <v>Mahaska_Harrison</v>
          </cell>
          <cell r="H601247" t="str">
            <v>E18</v>
          </cell>
        </row>
        <row r="601248">
          <cell r="B601248" t="str">
            <v>Mahaska_Jefferson</v>
          </cell>
          <cell r="H601248" t="str">
            <v>E18</v>
          </cell>
        </row>
        <row r="601249">
          <cell r="B601249" t="str">
            <v>Mahaska_Lincoln</v>
          </cell>
          <cell r="H601249" t="str">
            <v>E18</v>
          </cell>
        </row>
        <row r="601250">
          <cell r="B601250" t="str">
            <v>Mahaska_Madison</v>
          </cell>
          <cell r="H601250" t="str">
            <v>E18</v>
          </cell>
        </row>
        <row r="601251">
          <cell r="B601251" t="str">
            <v>Mahaska_Monroe</v>
          </cell>
          <cell r="H601251" t="str">
            <v>E18</v>
          </cell>
        </row>
        <row r="601252">
          <cell r="B601252" t="str">
            <v>Mahaska_Pleasant Grove</v>
          </cell>
          <cell r="H601252" t="str">
            <v>E18</v>
          </cell>
        </row>
        <row r="601253">
          <cell r="B601253" t="str">
            <v>Mahaska_Prairie</v>
          </cell>
          <cell r="H601253" t="str">
            <v>E18</v>
          </cell>
        </row>
        <row r="601254">
          <cell r="B601254" t="str">
            <v>Mahaska_Richland</v>
          </cell>
          <cell r="H601254" t="str">
            <v>E18</v>
          </cell>
        </row>
        <row r="601255">
          <cell r="B601255" t="str">
            <v>Mahaska_Scott</v>
          </cell>
          <cell r="H601255" t="str">
            <v>E18</v>
          </cell>
        </row>
        <row r="601256">
          <cell r="B601256" t="str">
            <v>Mahaska_Spring Creek</v>
          </cell>
          <cell r="H601256" t="str">
            <v>E18</v>
          </cell>
        </row>
        <row r="601257">
          <cell r="B601257" t="str">
            <v>Mahaska_Union</v>
          </cell>
          <cell r="H601257" t="str">
            <v>E18</v>
          </cell>
        </row>
        <row r="601258">
          <cell r="B601258" t="str">
            <v>Mahaska_West Des Moines (2)</v>
          </cell>
          <cell r="H601258" t="str">
            <v>E18</v>
          </cell>
        </row>
        <row r="601259">
          <cell r="B601259" t="str">
            <v>Mahaska_White Oak</v>
          </cell>
          <cell r="H601259" t="str">
            <v>E18</v>
          </cell>
        </row>
        <row r="601260">
          <cell r="B601260" t="str">
            <v>Marion_Clay</v>
          </cell>
          <cell r="H601260" t="str">
            <v>E18</v>
          </cell>
        </row>
        <row r="601261">
          <cell r="B601261" t="str">
            <v>Marion_Dallas</v>
          </cell>
          <cell r="H601261" t="str">
            <v>E18</v>
          </cell>
        </row>
        <row r="601262">
          <cell r="B601262" t="str">
            <v>Marion_Franklin</v>
          </cell>
          <cell r="H601262" t="str">
            <v>E18</v>
          </cell>
        </row>
        <row r="601263">
          <cell r="B601263" t="str">
            <v>Marion_Indiana</v>
          </cell>
          <cell r="H601263" t="str">
            <v>E18</v>
          </cell>
        </row>
        <row r="601264">
          <cell r="B601264" t="str">
            <v>Marion_Knoxville</v>
          </cell>
          <cell r="H601264" t="str">
            <v>E18</v>
          </cell>
        </row>
        <row r="601265">
          <cell r="B601265" t="str">
            <v>Marion_Lake Prairie</v>
          </cell>
          <cell r="H601265" t="str">
            <v>E18</v>
          </cell>
        </row>
        <row r="601266">
          <cell r="B601266" t="str">
            <v>Marion_Liberty</v>
          </cell>
          <cell r="H601266" t="str">
            <v>E18</v>
          </cell>
        </row>
        <row r="601267">
          <cell r="B601267" t="str">
            <v>Marion_Pleasant Grove</v>
          </cell>
          <cell r="H601267" t="str">
            <v>E18</v>
          </cell>
        </row>
        <row r="601268">
          <cell r="B601268" t="str">
            <v>Marion_Red Rock</v>
          </cell>
          <cell r="H601268" t="str">
            <v>E18</v>
          </cell>
        </row>
        <row r="601269">
          <cell r="B601269" t="str">
            <v>Marion_Summit</v>
          </cell>
          <cell r="H601269" t="str">
            <v>E18</v>
          </cell>
        </row>
        <row r="601270">
          <cell r="B601270" t="str">
            <v>Marion_Union</v>
          </cell>
          <cell r="H601270" t="str">
            <v>E18</v>
          </cell>
        </row>
        <row r="601271">
          <cell r="B601271" t="str">
            <v>Marion_Washington</v>
          </cell>
          <cell r="H601271" t="str">
            <v>E18</v>
          </cell>
        </row>
        <row r="601272">
          <cell r="B601272" t="str">
            <v>Marshall_Bangor</v>
          </cell>
          <cell r="H601272" t="str">
            <v>E18</v>
          </cell>
        </row>
        <row r="601273">
          <cell r="B601273" t="str">
            <v>Marshall_Eden</v>
          </cell>
          <cell r="H601273" t="str">
            <v>E18</v>
          </cell>
        </row>
        <row r="601274">
          <cell r="B601274" t="str">
            <v>Marshall_Green Castle</v>
          </cell>
          <cell r="H601274" t="str">
            <v>E18</v>
          </cell>
        </row>
        <row r="601275">
          <cell r="B601275" t="str">
            <v>Marshall_Jefferson</v>
          </cell>
          <cell r="H601275" t="str">
            <v>E18</v>
          </cell>
        </row>
        <row r="601276">
          <cell r="B601276" t="str">
            <v>Marshall_Legrand (2)</v>
          </cell>
          <cell r="H601276" t="str">
            <v>E18</v>
          </cell>
        </row>
        <row r="601277">
          <cell r="B601277" t="str">
            <v>Marshall_Liberty</v>
          </cell>
          <cell r="H601277" t="str">
            <v>E18</v>
          </cell>
        </row>
        <row r="601278">
          <cell r="B601278" t="str">
            <v>Marshall_Logan</v>
          </cell>
          <cell r="H601278" t="str">
            <v>E18</v>
          </cell>
        </row>
        <row r="601279">
          <cell r="B601279" t="str">
            <v>Marshall_Marietta</v>
          </cell>
          <cell r="H601279" t="str">
            <v>E18</v>
          </cell>
        </row>
        <row r="601280">
          <cell r="B601280" t="str">
            <v>Marshall_Marion</v>
          </cell>
          <cell r="H601280" t="str">
            <v>E18</v>
          </cell>
        </row>
        <row r="601281">
          <cell r="B601281" t="str">
            <v>Marshall_Minerva</v>
          </cell>
          <cell r="H601281" t="str">
            <v>E18</v>
          </cell>
        </row>
        <row r="601282">
          <cell r="B601282" t="str">
            <v>Marshall_State Center</v>
          </cell>
          <cell r="H601282" t="str">
            <v>E18</v>
          </cell>
        </row>
        <row r="601283">
          <cell r="B601283" t="str">
            <v>Marshall_Taylor (3)</v>
          </cell>
          <cell r="H601283" t="str">
            <v>E18</v>
          </cell>
        </row>
        <row r="601284">
          <cell r="B601284" t="str">
            <v>Marshall_Timber Creek</v>
          </cell>
          <cell r="H601284" t="str">
            <v>E18</v>
          </cell>
        </row>
        <row r="601285">
          <cell r="B601285" t="str">
            <v>Marshall_Vienna</v>
          </cell>
          <cell r="H601285" t="str">
            <v>E18</v>
          </cell>
        </row>
        <row r="601286">
          <cell r="B601286" t="str">
            <v>Marshall_Washington</v>
          </cell>
          <cell r="H601286" t="str">
            <v>E18</v>
          </cell>
        </row>
        <row r="601287">
          <cell r="B601287" t="str">
            <v>Mills_Anderson</v>
          </cell>
          <cell r="H601287" t="str">
            <v>E18</v>
          </cell>
        </row>
        <row r="601288">
          <cell r="B601288" t="str">
            <v>Mills_Center</v>
          </cell>
          <cell r="H601288" t="str">
            <v>E18</v>
          </cell>
        </row>
        <row r="601289">
          <cell r="B601289" t="str">
            <v>Mills_Deer Creek</v>
          </cell>
          <cell r="H601289" t="str">
            <v>E18</v>
          </cell>
        </row>
        <row r="601290">
          <cell r="B601290" t="str">
            <v>Mills_Glenwood</v>
          </cell>
          <cell r="H601290" t="str">
            <v>E18</v>
          </cell>
        </row>
        <row r="601291">
          <cell r="B601291" t="str">
            <v>Mills_Indian Creek</v>
          </cell>
          <cell r="H601291" t="str">
            <v>E18</v>
          </cell>
        </row>
        <row r="601292">
          <cell r="B601292" t="str">
            <v>Mills_Ingraham</v>
          </cell>
          <cell r="H601292" t="str">
            <v>E18</v>
          </cell>
        </row>
        <row r="601293">
          <cell r="B601293" t="str">
            <v>Mills_Lyons</v>
          </cell>
          <cell r="H601293" t="str">
            <v>E18</v>
          </cell>
        </row>
        <row r="601294">
          <cell r="B601294" t="str">
            <v>Mills_Oak</v>
          </cell>
          <cell r="H601294" t="str">
            <v>E18</v>
          </cell>
        </row>
        <row r="601295">
          <cell r="B601295" t="str">
            <v>Mills_Plattville</v>
          </cell>
          <cell r="H601295" t="str">
            <v>E18</v>
          </cell>
        </row>
        <row r="601296">
          <cell r="B601296" t="str">
            <v>Mills_Rawles</v>
          </cell>
          <cell r="H601296" t="str">
            <v>E18</v>
          </cell>
        </row>
        <row r="601297">
          <cell r="B601297" t="str">
            <v>Mills_Silver Creek</v>
          </cell>
          <cell r="H601297" t="str">
            <v>E18</v>
          </cell>
        </row>
        <row r="601298">
          <cell r="B601298" t="str">
            <v>Mills_St Marys</v>
          </cell>
          <cell r="H601298" t="str">
            <v>E18</v>
          </cell>
        </row>
        <row r="601299">
          <cell r="B601299" t="str">
            <v>Mills_White Cloud</v>
          </cell>
          <cell r="H601299" t="str">
            <v>E18</v>
          </cell>
        </row>
        <row r="601300">
          <cell r="B601300" t="str">
            <v>Mitchell_Burr Oak</v>
          </cell>
          <cell r="H601300" t="str">
            <v>E18</v>
          </cell>
        </row>
        <row r="601301">
          <cell r="B601301" t="str">
            <v>Mitchell_Cedar</v>
          </cell>
          <cell r="H601301" t="str">
            <v>E18</v>
          </cell>
        </row>
        <row r="601302">
          <cell r="B601302" t="str">
            <v>Mitchell_Douglas</v>
          </cell>
          <cell r="H601302" t="str">
            <v>E18</v>
          </cell>
        </row>
        <row r="601303">
          <cell r="B601303" t="str">
            <v>Mitchell_East Lincoln</v>
          </cell>
          <cell r="H601303" t="str">
            <v>E18</v>
          </cell>
        </row>
        <row r="601304">
          <cell r="B601304" t="str">
            <v>Mitchell_Jenkins</v>
          </cell>
          <cell r="H601304" t="str">
            <v>E18</v>
          </cell>
        </row>
        <row r="601305">
          <cell r="B601305" t="str">
            <v>Mitchell_Liberty</v>
          </cell>
          <cell r="H601305" t="str">
            <v>E18</v>
          </cell>
        </row>
        <row r="601306">
          <cell r="B601306" t="str">
            <v>Mitchell_Mitchell</v>
          </cell>
          <cell r="H601306" t="str">
            <v>E18</v>
          </cell>
        </row>
        <row r="601307">
          <cell r="B601307" t="str">
            <v>Mitchell_Newburg</v>
          </cell>
          <cell r="H601307" t="str">
            <v>E18</v>
          </cell>
        </row>
        <row r="601308">
          <cell r="B601308" t="str">
            <v>Mitchell_Osage</v>
          </cell>
          <cell r="H601308" t="str">
            <v>E18</v>
          </cell>
        </row>
        <row r="601309">
          <cell r="B601309" t="str">
            <v>Mitchell_Otranto</v>
          </cell>
          <cell r="H601309" t="str">
            <v>E18</v>
          </cell>
        </row>
        <row r="601310">
          <cell r="B601310" t="str">
            <v>Mitchell_Rock</v>
          </cell>
          <cell r="H601310" t="str">
            <v>E18</v>
          </cell>
        </row>
        <row r="601311">
          <cell r="B601311" t="str">
            <v>Mitchell_St Ansgar</v>
          </cell>
          <cell r="H601311" t="str">
            <v>E18</v>
          </cell>
        </row>
        <row r="601312">
          <cell r="B601312" t="str">
            <v>Mitchell_Stacyville</v>
          </cell>
          <cell r="H601312" t="str">
            <v>E18</v>
          </cell>
        </row>
        <row r="601313">
          <cell r="B601313" t="str">
            <v>Mitchell_Union</v>
          </cell>
          <cell r="H601313" t="str">
            <v>E18</v>
          </cell>
        </row>
        <row r="601314">
          <cell r="B601314" t="str">
            <v>Mitchell_Wayne</v>
          </cell>
          <cell r="H601314" t="str">
            <v>E18</v>
          </cell>
        </row>
        <row r="601315">
          <cell r="B601315" t="str">
            <v>Mitchell_West Lincoln</v>
          </cell>
          <cell r="H601315" t="str">
            <v>E18</v>
          </cell>
        </row>
        <row r="601316">
          <cell r="B601316" t="str">
            <v>Monona_Ashton</v>
          </cell>
          <cell r="H601316" t="str">
            <v>E18</v>
          </cell>
        </row>
        <row r="601317">
          <cell r="B601317" t="str">
            <v>Monona_Belvedere</v>
          </cell>
          <cell r="H601317" t="str">
            <v>E18</v>
          </cell>
        </row>
        <row r="601318">
          <cell r="B601318" t="str">
            <v>Monona_Center</v>
          </cell>
          <cell r="H601318" t="str">
            <v>E18</v>
          </cell>
        </row>
        <row r="601319">
          <cell r="B601319" t="str">
            <v>Monona_Cooper</v>
          </cell>
          <cell r="H601319" t="str">
            <v>E18</v>
          </cell>
        </row>
        <row r="601320">
          <cell r="B601320" t="str">
            <v>Monona_Fairview</v>
          </cell>
          <cell r="H601320" t="str">
            <v>E18</v>
          </cell>
        </row>
        <row r="601321">
          <cell r="B601321" t="str">
            <v>Monona_Franklin</v>
          </cell>
          <cell r="H601321" t="str">
            <v>E18</v>
          </cell>
        </row>
        <row r="601322">
          <cell r="B601322" t="str">
            <v>Monona_Grant</v>
          </cell>
          <cell r="H601322" t="str">
            <v>E18</v>
          </cell>
        </row>
        <row r="601323">
          <cell r="B601323" t="str">
            <v>Monona_Jordan</v>
          </cell>
          <cell r="H601323" t="str">
            <v>E18</v>
          </cell>
        </row>
        <row r="601324">
          <cell r="B601324" t="str">
            <v>Monona_Kennebec</v>
          </cell>
          <cell r="H601324" t="str">
            <v>E18</v>
          </cell>
        </row>
        <row r="601325">
          <cell r="B601325" t="str">
            <v>Monona_Lake</v>
          </cell>
          <cell r="H601325" t="str">
            <v>E18</v>
          </cell>
        </row>
        <row r="601326">
          <cell r="B601326" t="str">
            <v>Monona_Lincoln</v>
          </cell>
          <cell r="H601326" t="str">
            <v>E18</v>
          </cell>
        </row>
        <row r="601327">
          <cell r="B601327" t="str">
            <v>Monona_Maple</v>
          </cell>
          <cell r="H601327" t="str">
            <v>E18</v>
          </cell>
        </row>
        <row r="601328">
          <cell r="B601328" t="str">
            <v>Monona_Sherman</v>
          </cell>
          <cell r="H601328" t="str">
            <v>E18</v>
          </cell>
        </row>
        <row r="601329">
          <cell r="B601329" t="str">
            <v>Monona_Sioux</v>
          </cell>
          <cell r="H601329" t="str">
            <v>E18</v>
          </cell>
        </row>
        <row r="601330">
          <cell r="B601330" t="str">
            <v>Monona_Soldier</v>
          </cell>
          <cell r="H601330" t="str">
            <v>E18</v>
          </cell>
        </row>
        <row r="601331">
          <cell r="B601331" t="str">
            <v>Monona_Spring Valley</v>
          </cell>
          <cell r="H601331" t="str">
            <v>E18</v>
          </cell>
        </row>
        <row r="601332">
          <cell r="B601332" t="str">
            <v>Monona_St Clair</v>
          </cell>
          <cell r="H601332" t="str">
            <v>E18</v>
          </cell>
        </row>
        <row r="601333">
          <cell r="B601333" t="str">
            <v>Monona_West Fork</v>
          </cell>
          <cell r="H601333" t="str">
            <v>E18</v>
          </cell>
        </row>
        <row r="601334">
          <cell r="B601334" t="str">
            <v>Monona_Willow</v>
          </cell>
          <cell r="H601334" t="str">
            <v>E18</v>
          </cell>
        </row>
        <row r="601335">
          <cell r="B601335" t="str">
            <v>Monroe_Bluff Creek</v>
          </cell>
          <cell r="H601335" t="str">
            <v>E18</v>
          </cell>
        </row>
        <row r="601336">
          <cell r="B601336" t="str">
            <v>Monroe_Cedar</v>
          </cell>
          <cell r="H601336" t="str">
            <v>E18</v>
          </cell>
        </row>
        <row r="601337">
          <cell r="B601337" t="str">
            <v>Monroe_Franklin</v>
          </cell>
          <cell r="H601337" t="str">
            <v>E18</v>
          </cell>
        </row>
        <row r="601338">
          <cell r="B601338" t="str">
            <v>Monroe_Guilford</v>
          </cell>
          <cell r="H601338" t="str">
            <v>E18</v>
          </cell>
        </row>
        <row r="601339">
          <cell r="B601339" t="str">
            <v>Monroe_Jackson</v>
          </cell>
          <cell r="H601339" t="str">
            <v>E18</v>
          </cell>
        </row>
        <row r="601340">
          <cell r="B601340" t="str">
            <v>Monroe_Mantua</v>
          </cell>
          <cell r="H601340" t="str">
            <v>E18</v>
          </cell>
        </row>
        <row r="601341">
          <cell r="B601341" t="str">
            <v>Monroe_Monroe</v>
          </cell>
          <cell r="H601341" t="str">
            <v>E18</v>
          </cell>
        </row>
        <row r="601342">
          <cell r="B601342" t="str">
            <v>Monroe_Pleasant</v>
          </cell>
          <cell r="H601342" t="str">
            <v>E18</v>
          </cell>
        </row>
        <row r="601343">
          <cell r="B601343" t="str">
            <v>Monroe_Troy</v>
          </cell>
          <cell r="H601343" t="str">
            <v>E18</v>
          </cell>
        </row>
        <row r="601344">
          <cell r="B601344" t="str">
            <v>Monroe_Union</v>
          </cell>
          <cell r="H601344" t="str">
            <v>E18</v>
          </cell>
        </row>
        <row r="601345">
          <cell r="B601345" t="str">
            <v>Monroe_Urbana</v>
          </cell>
          <cell r="H601345" t="str">
            <v>E18</v>
          </cell>
        </row>
        <row r="601346">
          <cell r="B601346" t="str">
            <v>Monroe_Wayne</v>
          </cell>
          <cell r="H601346" t="str">
            <v>E18</v>
          </cell>
        </row>
        <row r="601347">
          <cell r="B601347" t="str">
            <v>Montgomery_Douglas</v>
          </cell>
          <cell r="H601347" t="str">
            <v>E18</v>
          </cell>
        </row>
        <row r="601348">
          <cell r="B601348" t="str">
            <v>Montgomery_East</v>
          </cell>
          <cell r="H601348" t="str">
            <v>E18</v>
          </cell>
        </row>
        <row r="601349">
          <cell r="B601349" t="str">
            <v>Montgomery_Frankfort</v>
          </cell>
          <cell r="H601349" t="str">
            <v>E18</v>
          </cell>
        </row>
        <row r="601350">
          <cell r="B601350" t="str">
            <v>Montgomery_Garfield</v>
          </cell>
          <cell r="H601350" t="str">
            <v>E18</v>
          </cell>
        </row>
        <row r="601351">
          <cell r="B601351" t="str">
            <v>Montgomery_Grant</v>
          </cell>
          <cell r="H601351" t="str">
            <v>E18</v>
          </cell>
        </row>
        <row r="601352">
          <cell r="B601352" t="str">
            <v>Montgomery_Lincoln</v>
          </cell>
          <cell r="H601352" t="str">
            <v>E18</v>
          </cell>
        </row>
        <row r="601353">
          <cell r="B601353" t="str">
            <v>Montgomery_Pilot Grove</v>
          </cell>
          <cell r="H601353" t="str">
            <v>E18</v>
          </cell>
        </row>
        <row r="601354">
          <cell r="B601354" t="str">
            <v>Montgomery_Red Oak</v>
          </cell>
          <cell r="H601354" t="str">
            <v>E18</v>
          </cell>
        </row>
        <row r="601355">
          <cell r="B601355" t="str">
            <v>Montgomery_Scott</v>
          </cell>
          <cell r="H601355" t="str">
            <v>E18</v>
          </cell>
        </row>
        <row r="601356">
          <cell r="B601356" t="str">
            <v>Montgomery_Sherman</v>
          </cell>
          <cell r="H601356" t="str">
            <v>E18</v>
          </cell>
        </row>
        <row r="601357">
          <cell r="B601357" t="str">
            <v>Montgomery_Washington</v>
          </cell>
          <cell r="H601357" t="str">
            <v>E18</v>
          </cell>
        </row>
        <row r="601358">
          <cell r="B601358" t="str">
            <v>Montgomery_West</v>
          </cell>
          <cell r="H601358" t="str">
            <v>E18</v>
          </cell>
        </row>
        <row r="601359">
          <cell r="B601359" t="str">
            <v>Muscatine_Bloomington</v>
          </cell>
          <cell r="H601359" t="str">
            <v>E18</v>
          </cell>
        </row>
        <row r="601360">
          <cell r="B601360" t="str">
            <v>Muscatine_Cedar</v>
          </cell>
          <cell r="H601360" t="str">
            <v>E18</v>
          </cell>
        </row>
        <row r="601361">
          <cell r="B601361" t="str">
            <v>Muscatine_Fruitland</v>
          </cell>
          <cell r="H601361" t="str">
            <v>E18</v>
          </cell>
        </row>
        <row r="601362">
          <cell r="B601362" t="str">
            <v>Muscatine_Fulton</v>
          </cell>
          <cell r="H601362" t="str">
            <v>E18</v>
          </cell>
        </row>
        <row r="601363">
          <cell r="B601363" t="str">
            <v>Muscatine_Goshen</v>
          </cell>
          <cell r="H601363" t="str">
            <v>E18</v>
          </cell>
        </row>
        <row r="601364">
          <cell r="B601364" t="str">
            <v>Muscatine_Lake</v>
          </cell>
          <cell r="H601364" t="str">
            <v>E18</v>
          </cell>
        </row>
        <row r="601365">
          <cell r="B601365" t="str">
            <v>Muscatine_Montpelier</v>
          </cell>
          <cell r="H601365" t="str">
            <v>E18</v>
          </cell>
        </row>
        <row r="601366">
          <cell r="B601366" t="str">
            <v>Muscatine_Moscow</v>
          </cell>
          <cell r="H601366" t="str">
            <v>E18</v>
          </cell>
        </row>
        <row r="601367">
          <cell r="B601367" t="str">
            <v>Muscatine_Orono</v>
          </cell>
          <cell r="H601367" t="str">
            <v>E18</v>
          </cell>
        </row>
        <row r="601368">
          <cell r="B601368" t="str">
            <v>Muscatine_Pike</v>
          </cell>
          <cell r="H601368" t="str">
            <v>E18</v>
          </cell>
        </row>
        <row r="601369">
          <cell r="B601369" t="str">
            <v>Muscatine_Seventy Six</v>
          </cell>
          <cell r="H601369" t="str">
            <v>E18</v>
          </cell>
        </row>
        <row r="601370">
          <cell r="B601370" t="str">
            <v>Muscatine_Sweetland</v>
          </cell>
          <cell r="H601370" t="str">
            <v>E18</v>
          </cell>
        </row>
        <row r="601371">
          <cell r="B601371" t="str">
            <v>Muscatine_Wapsu</v>
          </cell>
          <cell r="H601371" t="str">
            <v>E18</v>
          </cell>
        </row>
        <row r="601372">
          <cell r="B601372" t="str">
            <v>Muscatine_Wilton</v>
          </cell>
          <cell r="H601372" t="str">
            <v>E18</v>
          </cell>
        </row>
        <row r="601373">
          <cell r="B601373" t="str">
            <v>Obrien_Baker</v>
          </cell>
          <cell r="H601373" t="str">
            <v>E18</v>
          </cell>
        </row>
        <row r="601374">
          <cell r="B601374" t="str">
            <v>Obrien_Caledonia</v>
          </cell>
          <cell r="H601374" t="str">
            <v>E18</v>
          </cell>
        </row>
        <row r="601375">
          <cell r="B601375" t="str">
            <v>Obrien_Carroll</v>
          </cell>
          <cell r="H601375" t="str">
            <v>E18</v>
          </cell>
        </row>
        <row r="601376">
          <cell r="B601376" t="str">
            <v>Obrien_Center</v>
          </cell>
          <cell r="H601376" t="str">
            <v>E18</v>
          </cell>
        </row>
        <row r="601377">
          <cell r="B601377" t="str">
            <v>Obrien_Dale</v>
          </cell>
          <cell r="H601377" t="str">
            <v>E18</v>
          </cell>
        </row>
        <row r="601378">
          <cell r="B601378" t="str">
            <v>Obrien_Floyd</v>
          </cell>
          <cell r="H601378" t="str">
            <v>E18</v>
          </cell>
        </row>
        <row r="601379">
          <cell r="B601379" t="str">
            <v>Obrien_Franklin</v>
          </cell>
          <cell r="H601379" t="str">
            <v>E18</v>
          </cell>
        </row>
        <row r="601380">
          <cell r="B601380" t="str">
            <v>Obrien_Grant</v>
          </cell>
          <cell r="H601380" t="str">
            <v>E18</v>
          </cell>
        </row>
        <row r="601381">
          <cell r="B601381" t="str">
            <v>Obrien_Hartley</v>
          </cell>
          <cell r="H601381" t="str">
            <v>E18</v>
          </cell>
        </row>
        <row r="601382">
          <cell r="B601382" t="str">
            <v>Obrien_Highland</v>
          </cell>
          <cell r="H601382" t="str">
            <v>E18</v>
          </cell>
        </row>
        <row r="601383">
          <cell r="B601383" t="str">
            <v>Obrien_Liberty</v>
          </cell>
          <cell r="H601383" t="str">
            <v>E18</v>
          </cell>
        </row>
        <row r="601384">
          <cell r="B601384" t="str">
            <v>Obrien_Lincoln</v>
          </cell>
          <cell r="H601384" t="str">
            <v>E18</v>
          </cell>
        </row>
        <row r="601385">
          <cell r="B601385" t="str">
            <v>Obrien_Omega</v>
          </cell>
          <cell r="H601385" t="str">
            <v>E18</v>
          </cell>
        </row>
        <row r="601386">
          <cell r="B601386" t="str">
            <v>Obrien_Summit</v>
          </cell>
          <cell r="H601386" t="str">
            <v>E18</v>
          </cell>
        </row>
        <row r="601387">
          <cell r="B601387" t="str">
            <v>Obrien_Union</v>
          </cell>
          <cell r="H601387" t="str">
            <v>E18</v>
          </cell>
        </row>
        <row r="601388">
          <cell r="B601388" t="str">
            <v>Obrien_Waterman</v>
          </cell>
          <cell r="H601388" t="str">
            <v>E18</v>
          </cell>
        </row>
        <row r="601389">
          <cell r="B601389" t="str">
            <v>Osceola_Allison</v>
          </cell>
          <cell r="H601389" t="str">
            <v>E18</v>
          </cell>
        </row>
        <row r="601390">
          <cell r="B601390" t="str">
            <v>Osceola_Baker</v>
          </cell>
          <cell r="H601390" t="str">
            <v>E18</v>
          </cell>
        </row>
        <row r="601391">
          <cell r="B601391" t="str">
            <v>Osceola_Fairview</v>
          </cell>
          <cell r="H601391" t="str">
            <v>E18</v>
          </cell>
        </row>
        <row r="601392">
          <cell r="B601392" t="str">
            <v>Osceola_Gilman</v>
          </cell>
          <cell r="H601392" t="str">
            <v>E18</v>
          </cell>
        </row>
        <row r="601393">
          <cell r="B601393" t="str">
            <v>Osceola_Goewey</v>
          </cell>
          <cell r="H601393" t="str">
            <v>E18</v>
          </cell>
        </row>
        <row r="601394">
          <cell r="B601394" t="str">
            <v>Osceola_Harrison</v>
          </cell>
          <cell r="H601394" t="str">
            <v>E18</v>
          </cell>
        </row>
        <row r="601395">
          <cell r="B601395" t="str">
            <v>Osceola_Holman</v>
          </cell>
          <cell r="H601395" t="str">
            <v>E18</v>
          </cell>
        </row>
        <row r="601396">
          <cell r="B601396" t="str">
            <v>Osceola_Horton (2)</v>
          </cell>
          <cell r="H601396" t="str">
            <v>E18</v>
          </cell>
        </row>
        <row r="601397">
          <cell r="B601397" t="str">
            <v>Osceola_Ocheyedan</v>
          </cell>
          <cell r="H601397" t="str">
            <v>E18</v>
          </cell>
        </row>
        <row r="601398">
          <cell r="B601398" t="str">
            <v>Osceola_Viola</v>
          </cell>
          <cell r="H601398" t="str">
            <v>E18</v>
          </cell>
        </row>
        <row r="601399">
          <cell r="B601399" t="str">
            <v>Osceola_Wilson</v>
          </cell>
          <cell r="H601399" t="str">
            <v>E18</v>
          </cell>
        </row>
        <row r="601400">
          <cell r="B601400" t="str">
            <v>Page_Amity</v>
          </cell>
          <cell r="H601400" t="str">
            <v>E18</v>
          </cell>
        </row>
        <row r="601401">
          <cell r="B601401" t="str">
            <v>Page_Buchanan</v>
          </cell>
          <cell r="H601401" t="str">
            <v>E18</v>
          </cell>
        </row>
        <row r="601402">
          <cell r="B601402" t="str">
            <v>Page_Colfax</v>
          </cell>
          <cell r="H601402" t="str">
            <v>E18</v>
          </cell>
        </row>
        <row r="601403">
          <cell r="B601403" t="str">
            <v>Page_Douglas</v>
          </cell>
          <cell r="H601403" t="str">
            <v>E18</v>
          </cell>
        </row>
        <row r="601404">
          <cell r="B601404" t="str">
            <v>Page_East River</v>
          </cell>
          <cell r="H601404" t="str">
            <v>E18</v>
          </cell>
        </row>
        <row r="601405">
          <cell r="B601405" t="str">
            <v>Page_Fremont</v>
          </cell>
          <cell r="H601405" t="str">
            <v>E18</v>
          </cell>
        </row>
        <row r="601406">
          <cell r="B601406" t="str">
            <v>Page_Grant</v>
          </cell>
          <cell r="H601406" t="str">
            <v>E18</v>
          </cell>
        </row>
        <row r="601407">
          <cell r="B601407" t="str">
            <v>Page_Harlan</v>
          </cell>
          <cell r="H601407" t="str">
            <v>E18</v>
          </cell>
        </row>
        <row r="601408">
          <cell r="B601408" t="str">
            <v>Page_Lincoln</v>
          </cell>
          <cell r="H601408" t="str">
            <v>E18</v>
          </cell>
        </row>
        <row r="601409">
          <cell r="B601409" t="str">
            <v>Page_Morton</v>
          </cell>
          <cell r="H601409" t="str">
            <v>E18</v>
          </cell>
        </row>
        <row r="601410">
          <cell r="B601410" t="str">
            <v>Page_Nebraska</v>
          </cell>
          <cell r="H601410" t="str">
            <v>E18</v>
          </cell>
        </row>
        <row r="601411">
          <cell r="B601411" t="str">
            <v>Page_Nodaway</v>
          </cell>
          <cell r="H601411" t="str">
            <v>E18</v>
          </cell>
        </row>
        <row r="601412">
          <cell r="B601412" t="str">
            <v>Page_Pierce</v>
          </cell>
          <cell r="H601412" t="str">
            <v>E18</v>
          </cell>
        </row>
        <row r="601413">
          <cell r="B601413" t="str">
            <v>Page_Tarkio</v>
          </cell>
          <cell r="H601413" t="str">
            <v>E18</v>
          </cell>
        </row>
        <row r="601414">
          <cell r="B601414" t="str">
            <v>Page_Valley</v>
          </cell>
          <cell r="H601414" t="str">
            <v>E18</v>
          </cell>
        </row>
        <row r="601415">
          <cell r="B601415" t="str">
            <v>Page_Washington</v>
          </cell>
          <cell r="H601415" t="str">
            <v>E18</v>
          </cell>
        </row>
        <row r="601416">
          <cell r="B601416" t="str">
            <v>Palo Alto_Booth</v>
          </cell>
          <cell r="H601416" t="str">
            <v>E18</v>
          </cell>
        </row>
        <row r="601417">
          <cell r="B601417" t="str">
            <v>Palo Alto_Ellington</v>
          </cell>
          <cell r="H601417" t="str">
            <v>E18</v>
          </cell>
        </row>
        <row r="601418">
          <cell r="B601418" t="str">
            <v>Palo Alto_Emmetsburg</v>
          </cell>
          <cell r="H601418" t="str">
            <v>E18</v>
          </cell>
        </row>
        <row r="601419">
          <cell r="B601419" t="str">
            <v>Palo Alto_Fairfield</v>
          </cell>
          <cell r="H601419" t="str">
            <v>E18</v>
          </cell>
        </row>
        <row r="601420">
          <cell r="B601420" t="str">
            <v>Palo Alto_Fern Valley</v>
          </cell>
          <cell r="H601420" t="str">
            <v>E18</v>
          </cell>
        </row>
        <row r="601421">
          <cell r="B601421" t="str">
            <v>Palo Alto_Freedom</v>
          </cell>
          <cell r="H601421" t="str">
            <v>E18</v>
          </cell>
        </row>
        <row r="601422">
          <cell r="B601422" t="str">
            <v>Palo Alto_Great Oak</v>
          </cell>
          <cell r="H601422" t="str">
            <v>E18</v>
          </cell>
        </row>
        <row r="601423">
          <cell r="B601423" t="str">
            <v>Palo Alto_Highland</v>
          </cell>
          <cell r="H601423" t="str">
            <v>E18</v>
          </cell>
        </row>
        <row r="601424">
          <cell r="B601424" t="str">
            <v>Palo Alto_Independence</v>
          </cell>
          <cell r="H601424" t="str">
            <v>E18</v>
          </cell>
        </row>
        <row r="601425">
          <cell r="B601425" t="str">
            <v>Palo Alto_Lost Island</v>
          </cell>
          <cell r="H601425" t="str">
            <v>E18</v>
          </cell>
        </row>
        <row r="601426">
          <cell r="B601426" t="str">
            <v>Palo Alto_Nevada</v>
          </cell>
          <cell r="H601426" t="str">
            <v>E18</v>
          </cell>
        </row>
        <row r="601427">
          <cell r="B601427" t="str">
            <v>Palo Alto_Rush Lake</v>
          </cell>
          <cell r="H601427" t="str">
            <v>E18</v>
          </cell>
        </row>
        <row r="601428">
          <cell r="B601428" t="str">
            <v>Palo Alto_Silver Lake</v>
          </cell>
          <cell r="H601428" t="str">
            <v>E18</v>
          </cell>
        </row>
        <row r="601429">
          <cell r="B601429" t="str">
            <v>Palo Alto_Vernon</v>
          </cell>
          <cell r="H601429" t="str">
            <v>E18</v>
          </cell>
        </row>
        <row r="601430">
          <cell r="B601430" t="str">
            <v>Palo Alto_Walnut</v>
          </cell>
          <cell r="H601430" t="str">
            <v>E18</v>
          </cell>
        </row>
        <row r="601431">
          <cell r="B601431" t="str">
            <v>Palo Alto_West Bend</v>
          </cell>
          <cell r="H601431" t="str">
            <v>E18</v>
          </cell>
        </row>
        <row r="601432">
          <cell r="B601432" t="str">
            <v>Plymouth_America</v>
          </cell>
          <cell r="H601432" t="str">
            <v>E18</v>
          </cell>
        </row>
        <row r="601433">
          <cell r="B601433" t="str">
            <v>Plymouth_Elgin</v>
          </cell>
          <cell r="H601433" t="str">
            <v>E18</v>
          </cell>
        </row>
        <row r="601434">
          <cell r="B601434" t="str">
            <v>Plymouth_Elk Horn</v>
          </cell>
          <cell r="H601434" t="str">
            <v>E18</v>
          </cell>
        </row>
        <row r="601435">
          <cell r="B601435" t="str">
            <v>Plymouth_Fredonia</v>
          </cell>
          <cell r="H601435" t="str">
            <v>E18</v>
          </cell>
        </row>
        <row r="601436">
          <cell r="B601436" t="str">
            <v>Plymouth_Garfield</v>
          </cell>
          <cell r="H601436" t="str">
            <v>E18</v>
          </cell>
        </row>
        <row r="601437">
          <cell r="B601437" t="str">
            <v>Plymouth_Grant</v>
          </cell>
          <cell r="H601437" t="str">
            <v>E18</v>
          </cell>
        </row>
        <row r="601438">
          <cell r="B601438" t="str">
            <v>Plymouth_Hancock</v>
          </cell>
          <cell r="H601438" t="str">
            <v>E18</v>
          </cell>
        </row>
        <row r="601439">
          <cell r="B601439" t="str">
            <v>Plymouth_Henry</v>
          </cell>
          <cell r="H601439" t="str">
            <v>E18</v>
          </cell>
        </row>
        <row r="601440">
          <cell r="B601440" t="str">
            <v>Plymouth_Hungerford</v>
          </cell>
          <cell r="H601440" t="str">
            <v>E18</v>
          </cell>
        </row>
        <row r="601441">
          <cell r="B601441" t="str">
            <v>Plymouth_Johnson</v>
          </cell>
          <cell r="H601441" t="str">
            <v>E18</v>
          </cell>
        </row>
        <row r="601442">
          <cell r="B601442" t="str">
            <v>Plymouth_Liberty</v>
          </cell>
          <cell r="H601442" t="str">
            <v>E18</v>
          </cell>
        </row>
        <row r="601443">
          <cell r="B601443" t="str">
            <v>Plymouth_Lincoln</v>
          </cell>
          <cell r="H601443" t="str">
            <v>E18</v>
          </cell>
        </row>
        <row r="601444">
          <cell r="B601444" t="str">
            <v>Plymouth_Marion</v>
          </cell>
          <cell r="H601444" t="str">
            <v>E18</v>
          </cell>
        </row>
        <row r="601445">
          <cell r="B601445" t="str">
            <v>Plymouth_Meadow</v>
          </cell>
          <cell r="H601445" t="str">
            <v>E18</v>
          </cell>
        </row>
        <row r="601446">
          <cell r="B601446" t="str">
            <v>Plymouth_Perry</v>
          </cell>
          <cell r="H601446" t="str">
            <v>E18</v>
          </cell>
        </row>
        <row r="601447">
          <cell r="B601447" t="str">
            <v>Plymouth_Plymouth</v>
          </cell>
          <cell r="H601447" t="str">
            <v>E18</v>
          </cell>
        </row>
        <row r="601448">
          <cell r="B601448" t="str">
            <v>Plymouth_Portland</v>
          </cell>
          <cell r="H601448" t="str">
            <v>E18</v>
          </cell>
        </row>
        <row r="601449">
          <cell r="B601449" t="str">
            <v>Plymouth_Preston</v>
          </cell>
          <cell r="H601449" t="str">
            <v>E18</v>
          </cell>
        </row>
        <row r="601450">
          <cell r="B601450" t="str">
            <v>Plymouth_Remsen</v>
          </cell>
          <cell r="H601450" t="str">
            <v>E18</v>
          </cell>
        </row>
        <row r="601451">
          <cell r="B601451" t="str">
            <v>Plymouth_Sioux</v>
          </cell>
          <cell r="H601451" t="str">
            <v>E18</v>
          </cell>
        </row>
        <row r="601452">
          <cell r="B601452" t="str">
            <v>Plymouth_Stanton</v>
          </cell>
          <cell r="H601452" t="str">
            <v>E18</v>
          </cell>
        </row>
        <row r="601453">
          <cell r="B601453" t="str">
            <v>Plymouth_Union</v>
          </cell>
          <cell r="H601453" t="str">
            <v>E18</v>
          </cell>
        </row>
        <row r="601454">
          <cell r="B601454" t="str">
            <v>Plymouth_Washington</v>
          </cell>
          <cell r="H601454" t="str">
            <v>E18</v>
          </cell>
        </row>
        <row r="601455">
          <cell r="B601455" t="str">
            <v>Plymouth_Westfield</v>
          </cell>
          <cell r="H601455" t="str">
            <v>E18</v>
          </cell>
        </row>
        <row r="601456">
          <cell r="B601456" t="str">
            <v>Pocahontas_Bellville</v>
          </cell>
          <cell r="H601456" t="str">
            <v>E18</v>
          </cell>
        </row>
        <row r="601457">
          <cell r="B601457" t="str">
            <v>Pocahontas_Cedar</v>
          </cell>
          <cell r="H601457" t="str">
            <v>E18</v>
          </cell>
        </row>
        <row r="601458">
          <cell r="B601458" t="str">
            <v>Pocahontas_Center</v>
          </cell>
          <cell r="H601458" t="str">
            <v>E18</v>
          </cell>
        </row>
        <row r="601459">
          <cell r="B601459" t="str">
            <v>Pocahontas_Colfax</v>
          </cell>
          <cell r="H601459" t="str">
            <v>E18</v>
          </cell>
        </row>
        <row r="601460">
          <cell r="B601460" t="str">
            <v>Pocahontas_Cummins</v>
          </cell>
          <cell r="H601460" t="str">
            <v>E18</v>
          </cell>
        </row>
        <row r="601461">
          <cell r="B601461" t="str">
            <v>Pocahontas_Des Moines</v>
          </cell>
          <cell r="H601461" t="str">
            <v>E18</v>
          </cell>
        </row>
        <row r="601462">
          <cell r="B601462" t="str">
            <v>Pocahontas_Dover</v>
          </cell>
          <cell r="H601462" t="str">
            <v>E18</v>
          </cell>
        </row>
        <row r="601463">
          <cell r="B601463" t="str">
            <v>Pocahontas_Garfield</v>
          </cell>
          <cell r="H601463" t="str">
            <v>E18</v>
          </cell>
        </row>
        <row r="601464">
          <cell r="B601464" t="str">
            <v>Pocahontas_Grant</v>
          </cell>
          <cell r="H601464" t="str">
            <v>E18</v>
          </cell>
        </row>
        <row r="601465">
          <cell r="B601465" t="str">
            <v>Pocahontas_Lake</v>
          </cell>
          <cell r="H601465" t="str">
            <v>E18</v>
          </cell>
        </row>
        <row r="601466">
          <cell r="B601466" t="str">
            <v>Pocahontas_Lincoln</v>
          </cell>
          <cell r="H601466" t="str">
            <v>E18</v>
          </cell>
        </row>
        <row r="601467">
          <cell r="B601467" t="str">
            <v>Pocahontas_Lizard</v>
          </cell>
          <cell r="H601467" t="str">
            <v>E18</v>
          </cell>
        </row>
        <row r="601468">
          <cell r="B601468" t="str">
            <v>Pocahontas_Marshall</v>
          </cell>
          <cell r="H601468" t="str">
            <v>E18</v>
          </cell>
        </row>
        <row r="601469">
          <cell r="B601469" t="str">
            <v>Pocahontas_Powhatan</v>
          </cell>
          <cell r="H601469" t="str">
            <v>E18</v>
          </cell>
        </row>
        <row r="601470">
          <cell r="B601470" t="str">
            <v>Pocahontas_Roosevelt</v>
          </cell>
          <cell r="H601470" t="str">
            <v>E18</v>
          </cell>
        </row>
        <row r="601471">
          <cell r="B601471" t="str">
            <v>Pocahontas_Sherman</v>
          </cell>
          <cell r="H601471" t="str">
            <v>E18</v>
          </cell>
        </row>
        <row r="601472">
          <cell r="B601472" t="str">
            <v>Pocahontas_Swan Lake</v>
          </cell>
          <cell r="H601472" t="str">
            <v>E18</v>
          </cell>
        </row>
        <row r="601473">
          <cell r="B601473" t="str">
            <v>Polk_Allen</v>
          </cell>
          <cell r="H601473" t="str">
            <v>E18</v>
          </cell>
        </row>
        <row r="601474">
          <cell r="B601474" t="str">
            <v>Polk_Beaver</v>
          </cell>
          <cell r="H601474" t="str">
            <v>E18</v>
          </cell>
        </row>
        <row r="601475">
          <cell r="B601475" t="str">
            <v>Polk_Bloomfield</v>
          </cell>
          <cell r="H601475" t="str">
            <v>E18</v>
          </cell>
        </row>
        <row r="601476">
          <cell r="B601476" t="str">
            <v>Polk_Camp</v>
          </cell>
          <cell r="H601476" t="str">
            <v>E18</v>
          </cell>
        </row>
        <row r="601477">
          <cell r="B601477" t="str">
            <v>Polk_Clay</v>
          </cell>
          <cell r="H601477" t="str">
            <v>E18</v>
          </cell>
        </row>
        <row r="601478">
          <cell r="B601478" t="str">
            <v>Polk_Crocker</v>
          </cell>
          <cell r="H601478" t="str">
            <v>E18</v>
          </cell>
        </row>
        <row r="601479">
          <cell r="B601479" t="str">
            <v>Polk_Delaware</v>
          </cell>
          <cell r="H601479" t="str">
            <v>E18</v>
          </cell>
        </row>
        <row r="601480">
          <cell r="B601480" t="str">
            <v>Polk_Douglas</v>
          </cell>
          <cell r="H601480" t="str">
            <v>E18</v>
          </cell>
        </row>
        <row r="601481">
          <cell r="B601481" t="str">
            <v>Polk_Elkhart</v>
          </cell>
          <cell r="H601481" t="str">
            <v>E18</v>
          </cell>
        </row>
        <row r="601482">
          <cell r="B601482" t="str">
            <v>Polk_Four Mile</v>
          </cell>
          <cell r="H601482" t="str">
            <v>E18</v>
          </cell>
        </row>
        <row r="601483">
          <cell r="B601483" t="str">
            <v>Polk_Franklin</v>
          </cell>
          <cell r="H601483" t="str">
            <v>E18</v>
          </cell>
        </row>
        <row r="601484">
          <cell r="B601484" t="str">
            <v>Polk_Jefferson</v>
          </cell>
          <cell r="H601484" t="str">
            <v>E18</v>
          </cell>
        </row>
        <row r="601485">
          <cell r="B601485" t="str">
            <v>Polk_Lincoln</v>
          </cell>
          <cell r="H601485" t="str">
            <v>E18</v>
          </cell>
        </row>
        <row r="601486">
          <cell r="B601486" t="str">
            <v>Polk_Madison</v>
          </cell>
          <cell r="H601486" t="str">
            <v>E18</v>
          </cell>
        </row>
        <row r="601487">
          <cell r="B601487" t="str">
            <v>Polk_Saylor</v>
          </cell>
          <cell r="H601487" t="str">
            <v>E18</v>
          </cell>
        </row>
        <row r="601488">
          <cell r="B601488" t="str">
            <v>Polk_Union</v>
          </cell>
          <cell r="H601488" t="str">
            <v>E18</v>
          </cell>
        </row>
        <row r="601489">
          <cell r="B601489" t="str">
            <v>Polk_Washington</v>
          </cell>
          <cell r="H601489" t="str">
            <v>E18</v>
          </cell>
        </row>
        <row r="601490">
          <cell r="B601490" t="str">
            <v>Polk_Webster</v>
          </cell>
          <cell r="H601490" t="str">
            <v>E18</v>
          </cell>
        </row>
        <row r="601491">
          <cell r="B601491" t="str">
            <v>Pottawattamie_Belknap</v>
          </cell>
          <cell r="H601491" t="str">
            <v>E18</v>
          </cell>
        </row>
        <row r="601492">
          <cell r="B601492" t="str">
            <v>Pottawattamie_Boomer</v>
          </cell>
          <cell r="H601492" t="str">
            <v>E18</v>
          </cell>
        </row>
        <row r="601493">
          <cell r="B601493" t="str">
            <v>Pottawattamie_Carson</v>
          </cell>
          <cell r="H601493" t="str">
            <v>E18</v>
          </cell>
        </row>
        <row r="601494">
          <cell r="B601494" t="str">
            <v>Pottawattamie_Center</v>
          </cell>
          <cell r="H601494" t="str">
            <v>E18</v>
          </cell>
        </row>
        <row r="601495">
          <cell r="B601495" t="str">
            <v>Pottawattamie_Crescent</v>
          </cell>
          <cell r="H601495" t="str">
            <v>E18</v>
          </cell>
        </row>
        <row r="601496">
          <cell r="B601496" t="str">
            <v>Pottawattamie_Garner</v>
          </cell>
          <cell r="H601496" t="str">
            <v>E18</v>
          </cell>
        </row>
        <row r="601497">
          <cell r="B601497" t="str">
            <v>Pottawattamie_Grove</v>
          </cell>
          <cell r="H601497" t="str">
            <v>E18</v>
          </cell>
        </row>
        <row r="601498">
          <cell r="B601498" t="str">
            <v>Pottawattamie_Hardin</v>
          </cell>
          <cell r="H601498" t="str">
            <v>E18</v>
          </cell>
        </row>
        <row r="601499">
          <cell r="B601499" t="str">
            <v>Pottawattamie_Hazel Dell</v>
          </cell>
          <cell r="H601499" t="str">
            <v>E18</v>
          </cell>
        </row>
        <row r="601500">
          <cell r="B601500" t="str">
            <v>Pottawattamie_James</v>
          </cell>
          <cell r="H601500" t="str">
            <v>E18</v>
          </cell>
        </row>
        <row r="601501">
          <cell r="B601501" t="str">
            <v>Pottawattamie_Keg Creek</v>
          </cell>
          <cell r="H601501" t="str">
            <v>E18</v>
          </cell>
        </row>
        <row r="601502">
          <cell r="B601502" t="str">
            <v>Pottawattamie_Knox</v>
          </cell>
          <cell r="H601502" t="str">
            <v>E18</v>
          </cell>
        </row>
        <row r="601503">
          <cell r="B601503" t="str">
            <v>Pottawattamie_Lake</v>
          </cell>
          <cell r="H601503" t="str">
            <v>E18</v>
          </cell>
        </row>
        <row r="601504">
          <cell r="B601504" t="str">
            <v>Pottawattamie_Layton</v>
          </cell>
          <cell r="H601504" t="str">
            <v>E18</v>
          </cell>
        </row>
        <row r="601505">
          <cell r="B601505" t="str">
            <v>Pottawattamie_Lewis</v>
          </cell>
          <cell r="H601505" t="str">
            <v>E18</v>
          </cell>
        </row>
        <row r="601506">
          <cell r="B601506" t="str">
            <v>Pottawattamie_Lincoln</v>
          </cell>
          <cell r="H601506" t="str">
            <v>E18</v>
          </cell>
        </row>
        <row r="601507">
          <cell r="B601507" t="str">
            <v>Pottawattamie_Macedonia</v>
          </cell>
          <cell r="H601507" t="str">
            <v>E18</v>
          </cell>
        </row>
        <row r="601508">
          <cell r="B601508" t="str">
            <v>Pottawattamie_Minden</v>
          </cell>
          <cell r="H601508" t="str">
            <v>E18</v>
          </cell>
        </row>
        <row r="601509">
          <cell r="B601509" t="str">
            <v>Pottawattamie_Neola</v>
          </cell>
          <cell r="H601509" t="str">
            <v>E18</v>
          </cell>
        </row>
        <row r="601510">
          <cell r="B601510" t="str">
            <v>Pottawattamie_Norwalk</v>
          </cell>
          <cell r="H601510" t="str">
            <v>E18</v>
          </cell>
        </row>
        <row r="601511">
          <cell r="B601511" t="str">
            <v>Pottawattamie_Pleasant</v>
          </cell>
          <cell r="H601511" t="str">
            <v>E18</v>
          </cell>
        </row>
        <row r="601512">
          <cell r="B601512" t="str">
            <v>Pottawattamie_Rockford</v>
          </cell>
          <cell r="H601512" t="str">
            <v>E18</v>
          </cell>
        </row>
        <row r="601513">
          <cell r="B601513" t="str">
            <v>Pottawattamie_Silver Creek</v>
          </cell>
          <cell r="H601513" t="str">
            <v>E18</v>
          </cell>
        </row>
        <row r="601514">
          <cell r="B601514" t="str">
            <v>Pottawattamie_Valley</v>
          </cell>
          <cell r="H601514" t="str">
            <v>E18</v>
          </cell>
        </row>
        <row r="601515">
          <cell r="B601515" t="str">
            <v>Pottawattamie_Washington</v>
          </cell>
          <cell r="H601515" t="str">
            <v>E18</v>
          </cell>
        </row>
        <row r="601516">
          <cell r="B601516" t="str">
            <v>Pottawattamie_Waveland</v>
          </cell>
          <cell r="H601516" t="str">
            <v>E18</v>
          </cell>
        </row>
        <row r="601517">
          <cell r="B601517" t="str">
            <v>Pottawattamie_Wright</v>
          </cell>
          <cell r="H601517" t="str">
            <v>E18</v>
          </cell>
        </row>
        <row r="601518">
          <cell r="B601518" t="str">
            <v>Pottawattamie_York</v>
          </cell>
          <cell r="H601518" t="str">
            <v>E18</v>
          </cell>
        </row>
        <row r="601519">
          <cell r="B601519" t="str">
            <v>Poweshiek_Bear Creek</v>
          </cell>
          <cell r="H601519" t="str">
            <v>E18</v>
          </cell>
        </row>
        <row r="601520">
          <cell r="B601520" t="str">
            <v>Poweshiek_Chester</v>
          </cell>
          <cell r="H601520" t="str">
            <v>E18</v>
          </cell>
        </row>
        <row r="601521">
          <cell r="B601521" t="str">
            <v>Poweshiek_Deep River</v>
          </cell>
          <cell r="H601521" t="str">
            <v>E18</v>
          </cell>
        </row>
        <row r="601522">
          <cell r="B601522" t="str">
            <v>Poweshiek_Grant</v>
          </cell>
          <cell r="H601522" t="str">
            <v>E18</v>
          </cell>
        </row>
        <row r="601523">
          <cell r="B601523" t="str">
            <v>Poweshiek_Jackson</v>
          </cell>
          <cell r="H601523" t="str">
            <v>E18</v>
          </cell>
        </row>
        <row r="601524">
          <cell r="B601524" t="str">
            <v>Poweshiek_Jefferson</v>
          </cell>
          <cell r="H601524" t="str">
            <v>E18</v>
          </cell>
        </row>
        <row r="601525">
          <cell r="B601525" t="str">
            <v>Poweshiek_Lincoln</v>
          </cell>
          <cell r="H601525" t="str">
            <v>E18</v>
          </cell>
        </row>
        <row r="601526">
          <cell r="B601526" t="str">
            <v>Poweshiek_Madison</v>
          </cell>
          <cell r="H601526" t="str">
            <v>E18</v>
          </cell>
        </row>
        <row r="601527">
          <cell r="B601527" t="str">
            <v>Poweshiek_Malcom</v>
          </cell>
          <cell r="H601527" t="str">
            <v>E18</v>
          </cell>
        </row>
        <row r="601528">
          <cell r="B601528" t="str">
            <v>Poweshiek_Pleasant</v>
          </cell>
          <cell r="H601528" t="str">
            <v>E18</v>
          </cell>
        </row>
        <row r="601529">
          <cell r="B601529" t="str">
            <v>Poweshiek_Scott</v>
          </cell>
          <cell r="H601529" t="str">
            <v>E18</v>
          </cell>
        </row>
        <row r="601530">
          <cell r="B601530" t="str">
            <v>Poweshiek_Sheridan</v>
          </cell>
          <cell r="H601530" t="str">
            <v>E18</v>
          </cell>
        </row>
        <row r="601531">
          <cell r="B601531" t="str">
            <v>Poweshiek_Sugar Creek</v>
          </cell>
          <cell r="H601531" t="str">
            <v>E18</v>
          </cell>
        </row>
        <row r="601532">
          <cell r="B601532" t="str">
            <v>Poweshiek_Union</v>
          </cell>
          <cell r="H601532" t="str">
            <v>E18</v>
          </cell>
        </row>
        <row r="601533">
          <cell r="B601533" t="str">
            <v>Poweshiek_Warren</v>
          </cell>
          <cell r="H601533" t="str">
            <v>E18</v>
          </cell>
        </row>
        <row r="601534">
          <cell r="B601534" t="str">
            <v>Poweshiek_Washington</v>
          </cell>
          <cell r="H601534" t="str">
            <v>E18</v>
          </cell>
        </row>
        <row r="601535">
          <cell r="B601535" t="str">
            <v>Ringgold_Athens</v>
          </cell>
          <cell r="H601535" t="str">
            <v>E18</v>
          </cell>
        </row>
        <row r="601536">
          <cell r="B601536" t="str">
            <v>Ringgold_Benton</v>
          </cell>
          <cell r="H601536" t="str">
            <v>E18</v>
          </cell>
        </row>
        <row r="601537">
          <cell r="B601537" t="str">
            <v>Ringgold_Clinton</v>
          </cell>
          <cell r="H601537" t="str">
            <v>E18</v>
          </cell>
        </row>
        <row r="601538">
          <cell r="B601538" t="str">
            <v>Ringgold_Grant</v>
          </cell>
          <cell r="H601538" t="str">
            <v>E18</v>
          </cell>
        </row>
        <row r="601539">
          <cell r="B601539" t="str">
            <v>Ringgold_Jefferson</v>
          </cell>
          <cell r="H601539" t="str">
            <v>E18</v>
          </cell>
        </row>
        <row r="601540">
          <cell r="B601540" t="str">
            <v>Ringgold_Liberty</v>
          </cell>
          <cell r="H601540" t="str">
            <v>E18</v>
          </cell>
        </row>
        <row r="601541">
          <cell r="B601541" t="str">
            <v>Ringgold_Lincoln</v>
          </cell>
          <cell r="H601541" t="str">
            <v>E18</v>
          </cell>
        </row>
        <row r="601542">
          <cell r="B601542" t="str">
            <v>Ringgold_Lotts Creek</v>
          </cell>
          <cell r="H601542" t="str">
            <v>E18</v>
          </cell>
        </row>
        <row r="601543">
          <cell r="B601543" t="str">
            <v>Ringgold_Middle Fork</v>
          </cell>
          <cell r="H601543" t="str">
            <v>E18</v>
          </cell>
        </row>
        <row r="601544">
          <cell r="B601544" t="str">
            <v>Ringgold_Monroe</v>
          </cell>
          <cell r="H601544" t="str">
            <v>E18</v>
          </cell>
        </row>
        <row r="601545">
          <cell r="B601545" t="str">
            <v>Ringgold_Poe</v>
          </cell>
          <cell r="H601545" t="str">
            <v>E18</v>
          </cell>
        </row>
        <row r="601546">
          <cell r="B601546" t="str">
            <v>Ringgold_Rice</v>
          </cell>
          <cell r="H601546" t="str">
            <v>E18</v>
          </cell>
        </row>
        <row r="601547">
          <cell r="B601547" t="str">
            <v>Ringgold_Riley</v>
          </cell>
          <cell r="H601547" t="str">
            <v>E18</v>
          </cell>
        </row>
        <row r="601548">
          <cell r="B601548" t="str">
            <v>Ringgold_Tingley</v>
          </cell>
          <cell r="H601548" t="str">
            <v>E18</v>
          </cell>
        </row>
        <row r="601549">
          <cell r="B601549" t="str">
            <v>Ringgold_Union</v>
          </cell>
          <cell r="H601549" t="str">
            <v>E18</v>
          </cell>
        </row>
        <row r="601550">
          <cell r="B601550" t="str">
            <v>Ringgold_Washington</v>
          </cell>
          <cell r="H601550" t="str">
            <v>E18</v>
          </cell>
        </row>
        <row r="601551">
          <cell r="B601551" t="str">
            <v>Ringgold_Waubonsie (2)</v>
          </cell>
          <cell r="H601551" t="str">
            <v>E18</v>
          </cell>
        </row>
        <row r="601552">
          <cell r="B601552" t="str">
            <v>Sac_Boyer Valley</v>
          </cell>
          <cell r="H601552" t="str">
            <v>E18</v>
          </cell>
        </row>
        <row r="601553">
          <cell r="B601553" t="str">
            <v>Sac_Cedar</v>
          </cell>
          <cell r="H601553" t="str">
            <v>E18</v>
          </cell>
        </row>
        <row r="601554">
          <cell r="B601554" t="str">
            <v>Sac_Clinton</v>
          </cell>
          <cell r="H601554" t="str">
            <v>E18</v>
          </cell>
        </row>
        <row r="601555">
          <cell r="B601555" t="str">
            <v>Sac_Cook</v>
          </cell>
          <cell r="H601555" t="str">
            <v>E18</v>
          </cell>
        </row>
        <row r="601556">
          <cell r="B601556" t="str">
            <v>Sac_Coon Valley</v>
          </cell>
          <cell r="H601556" t="str">
            <v>E18</v>
          </cell>
        </row>
        <row r="601557">
          <cell r="B601557" t="str">
            <v>Sac_Delaware</v>
          </cell>
          <cell r="H601557" t="str">
            <v>E18</v>
          </cell>
        </row>
        <row r="601558">
          <cell r="B601558" t="str">
            <v>Sac_Douglas</v>
          </cell>
          <cell r="H601558" t="str">
            <v>E18</v>
          </cell>
        </row>
        <row r="601559">
          <cell r="B601559" t="str">
            <v>Sac_Eden</v>
          </cell>
          <cell r="H601559" t="str">
            <v>E18</v>
          </cell>
        </row>
        <row r="601560">
          <cell r="B601560" t="str">
            <v>Sac_Eureka</v>
          </cell>
          <cell r="H601560" t="str">
            <v>E18</v>
          </cell>
        </row>
        <row r="601561">
          <cell r="B601561" t="str">
            <v>Sac_Jackson</v>
          </cell>
          <cell r="H601561" t="str">
            <v>E18</v>
          </cell>
        </row>
        <row r="601562">
          <cell r="B601562" t="str">
            <v>Sac_Levey</v>
          </cell>
          <cell r="H601562" t="str">
            <v>E18</v>
          </cell>
        </row>
        <row r="601563">
          <cell r="B601563" t="str">
            <v>Sac_Richland</v>
          </cell>
          <cell r="H601563" t="str">
            <v>E18</v>
          </cell>
        </row>
        <row r="601564">
          <cell r="B601564" t="str">
            <v>Sac_Sac</v>
          </cell>
          <cell r="H601564" t="str">
            <v>E18</v>
          </cell>
        </row>
        <row r="601565">
          <cell r="B601565" t="str">
            <v>Sac_Viola</v>
          </cell>
          <cell r="H601565" t="str">
            <v>E18</v>
          </cell>
        </row>
        <row r="601566">
          <cell r="B601566" t="str">
            <v>Sac_Wall Lake</v>
          </cell>
          <cell r="H601566" t="str">
            <v>E18</v>
          </cell>
        </row>
        <row r="601567">
          <cell r="B601567" t="str">
            <v>Sac_Wheeler</v>
          </cell>
          <cell r="H601567" t="str">
            <v>E18</v>
          </cell>
        </row>
        <row r="601568">
          <cell r="B601568" t="str">
            <v>Scott_Allens Grove</v>
          </cell>
          <cell r="H601568" t="str">
            <v>E18</v>
          </cell>
        </row>
        <row r="601569">
          <cell r="B601569" t="str">
            <v>Scott_Blue Grass</v>
          </cell>
          <cell r="H601569" t="str">
            <v>E18</v>
          </cell>
        </row>
        <row r="601570">
          <cell r="B601570" t="str">
            <v>Scott_Buffalo</v>
          </cell>
          <cell r="H601570" t="str">
            <v>E18</v>
          </cell>
        </row>
        <row r="601571">
          <cell r="B601571" t="str">
            <v>Scott_Butler</v>
          </cell>
          <cell r="H601571" t="str">
            <v>E18</v>
          </cell>
        </row>
        <row r="601572">
          <cell r="B601572" t="str">
            <v>Scott_Cleona</v>
          </cell>
          <cell r="H601572" t="str">
            <v>E18</v>
          </cell>
        </row>
        <row r="601573">
          <cell r="B601573" t="str">
            <v>Scott_Hickory</v>
          </cell>
          <cell r="H601573" t="str">
            <v>E18</v>
          </cell>
        </row>
        <row r="601574">
          <cell r="B601574" t="str">
            <v>Scott_Le Claire</v>
          </cell>
          <cell r="H601574" t="str">
            <v>E18</v>
          </cell>
        </row>
        <row r="601575">
          <cell r="B601575" t="str">
            <v>Scott_Liberty</v>
          </cell>
          <cell r="H601575" t="str">
            <v>E18</v>
          </cell>
        </row>
        <row r="601576">
          <cell r="B601576" t="str">
            <v>Scott_Lincoln</v>
          </cell>
          <cell r="H601576" t="str">
            <v>E18</v>
          </cell>
        </row>
        <row r="601577">
          <cell r="B601577" t="str">
            <v>Scott_Pleasant Valley</v>
          </cell>
          <cell r="H601577" t="str">
            <v>E18</v>
          </cell>
        </row>
        <row r="601578">
          <cell r="B601578" t="str">
            <v>Scott_Princeton</v>
          </cell>
          <cell r="H601578" t="str">
            <v>E18</v>
          </cell>
        </row>
        <row r="601579">
          <cell r="B601579" t="str">
            <v>Scott_Sheridan</v>
          </cell>
          <cell r="H601579" t="str">
            <v>E18</v>
          </cell>
        </row>
        <row r="601580">
          <cell r="B601580" t="str">
            <v>Shelby_Cass</v>
          </cell>
          <cell r="H601580" t="str">
            <v>E18</v>
          </cell>
        </row>
        <row r="601581">
          <cell r="B601581" t="str">
            <v>Shelby_Center</v>
          </cell>
          <cell r="H601581" t="str">
            <v>E18</v>
          </cell>
        </row>
        <row r="601582">
          <cell r="B601582" t="str">
            <v>Shelby_Clay</v>
          </cell>
          <cell r="H601582" t="str">
            <v>E18</v>
          </cell>
        </row>
        <row r="601583">
          <cell r="B601583" t="str">
            <v>Shelby_Douglas</v>
          </cell>
          <cell r="H601583" t="str">
            <v>E18</v>
          </cell>
        </row>
        <row r="601584">
          <cell r="B601584" t="str">
            <v>Shelby_Fairview</v>
          </cell>
          <cell r="H601584" t="str">
            <v>E18</v>
          </cell>
        </row>
        <row r="601585">
          <cell r="B601585" t="str">
            <v>Shelby_Greeley</v>
          </cell>
          <cell r="H601585" t="str">
            <v>E18</v>
          </cell>
        </row>
        <row r="601586">
          <cell r="B601586" t="str">
            <v>Shelby_Grove</v>
          </cell>
          <cell r="H601586" t="str">
            <v>E18</v>
          </cell>
        </row>
        <row r="601587">
          <cell r="B601587" t="str">
            <v>Shelby_Jackson</v>
          </cell>
          <cell r="H601587" t="str">
            <v>E18</v>
          </cell>
        </row>
        <row r="601588">
          <cell r="B601588" t="str">
            <v>Shelby_Jefferson</v>
          </cell>
          <cell r="H601588" t="str">
            <v>E18</v>
          </cell>
        </row>
        <row r="601589">
          <cell r="B601589" t="str">
            <v>Shelby_Lincoln</v>
          </cell>
          <cell r="H601589" t="str">
            <v>E18</v>
          </cell>
        </row>
        <row r="601590">
          <cell r="B601590" t="str">
            <v>Shelby_Monroe</v>
          </cell>
          <cell r="H601590" t="str">
            <v>E18</v>
          </cell>
        </row>
        <row r="601591">
          <cell r="B601591" t="str">
            <v>Shelby_Polk</v>
          </cell>
          <cell r="H601591" t="str">
            <v>E18</v>
          </cell>
        </row>
        <row r="601592">
          <cell r="B601592" t="str">
            <v>Shelby_Shelby</v>
          </cell>
          <cell r="H601592" t="str">
            <v>E18</v>
          </cell>
        </row>
        <row r="601593">
          <cell r="B601593" t="str">
            <v>Shelby_Union</v>
          </cell>
          <cell r="H601593" t="str">
            <v>E18</v>
          </cell>
        </row>
        <row r="601594">
          <cell r="B601594" t="str">
            <v>Shelby_Washington</v>
          </cell>
          <cell r="H601594" t="str">
            <v>E18</v>
          </cell>
        </row>
        <row r="601595">
          <cell r="B601595" t="str">
            <v>Shelby_Westphalia</v>
          </cell>
          <cell r="H601595" t="str">
            <v>E18</v>
          </cell>
        </row>
        <row r="601596">
          <cell r="B601596" t="str">
            <v>Sioux_Buncombe</v>
          </cell>
          <cell r="H601596" t="str">
            <v>E18</v>
          </cell>
        </row>
        <row r="601597">
          <cell r="B601597" t="str">
            <v>Sioux_Capel</v>
          </cell>
          <cell r="H601597" t="str">
            <v>E18</v>
          </cell>
        </row>
        <row r="601598">
          <cell r="B601598" t="str">
            <v>Sioux_Center</v>
          </cell>
          <cell r="H601598" t="str">
            <v>E18</v>
          </cell>
        </row>
        <row r="601599">
          <cell r="B601599" t="str">
            <v>Sioux_Eagle</v>
          </cell>
          <cell r="H601599" t="str">
            <v>E18</v>
          </cell>
        </row>
        <row r="601600">
          <cell r="B601600" t="str">
            <v>Sioux_East Orange</v>
          </cell>
          <cell r="H601600" t="str">
            <v>E18</v>
          </cell>
        </row>
        <row r="601601">
          <cell r="B601601" t="str">
            <v>Sioux_Floyd</v>
          </cell>
          <cell r="H601601" t="str">
            <v>E18</v>
          </cell>
        </row>
        <row r="601602">
          <cell r="B601602" t="str">
            <v>Sioux_Garfield</v>
          </cell>
          <cell r="H601602" t="str">
            <v>E18</v>
          </cell>
        </row>
        <row r="601603">
          <cell r="B601603" t="str">
            <v>Sioux_Grant</v>
          </cell>
          <cell r="H601603" t="str">
            <v>E18</v>
          </cell>
        </row>
        <row r="601604">
          <cell r="B601604" t="str">
            <v>Sioux_Holland</v>
          </cell>
          <cell r="H601604" t="str">
            <v>E18</v>
          </cell>
        </row>
        <row r="601605">
          <cell r="B601605" t="str">
            <v>Sioux_Lincoln</v>
          </cell>
          <cell r="H601605" t="str">
            <v>E18</v>
          </cell>
        </row>
        <row r="601606">
          <cell r="B601606" t="str">
            <v>Sioux_Logan</v>
          </cell>
          <cell r="H601606" t="str">
            <v>E18</v>
          </cell>
        </row>
        <row r="601607">
          <cell r="B601607" t="str">
            <v>Sioux_Lynn</v>
          </cell>
          <cell r="H601607" t="str">
            <v>E18</v>
          </cell>
        </row>
        <row r="601608">
          <cell r="B601608" t="str">
            <v>Sioux_Nassau</v>
          </cell>
          <cell r="H601608" t="str">
            <v>E18</v>
          </cell>
        </row>
        <row r="601609">
          <cell r="B601609" t="str">
            <v>Sioux_Plato</v>
          </cell>
          <cell r="H601609" t="str">
            <v>E18</v>
          </cell>
        </row>
        <row r="601610">
          <cell r="B601610" t="str">
            <v>Sioux_Reading</v>
          </cell>
          <cell r="H601610" t="str">
            <v>E18</v>
          </cell>
        </row>
        <row r="601611">
          <cell r="B601611" t="str">
            <v>Sioux_Rock</v>
          </cell>
          <cell r="H601611" t="str">
            <v>E18</v>
          </cell>
        </row>
        <row r="601612">
          <cell r="B601612" t="str">
            <v>Sioux_Settlers</v>
          </cell>
          <cell r="H601612" t="str">
            <v>E18</v>
          </cell>
        </row>
        <row r="601613">
          <cell r="B601613" t="str">
            <v>Sioux_Sheridan</v>
          </cell>
          <cell r="H601613" t="str">
            <v>E18</v>
          </cell>
        </row>
        <row r="601614">
          <cell r="B601614" t="str">
            <v>Sioux_Sherman</v>
          </cell>
          <cell r="H601614" t="str">
            <v>E18</v>
          </cell>
        </row>
        <row r="601615">
          <cell r="B601615" t="str">
            <v>Sioux_Sioux</v>
          </cell>
          <cell r="H601615" t="str">
            <v>E18</v>
          </cell>
        </row>
        <row r="601616">
          <cell r="B601616" t="str">
            <v>Sioux_Washington</v>
          </cell>
          <cell r="H601616" t="str">
            <v>E18</v>
          </cell>
        </row>
        <row r="601617">
          <cell r="B601617" t="str">
            <v>Sioux_Welcome</v>
          </cell>
          <cell r="H601617" t="str">
            <v>E18</v>
          </cell>
        </row>
        <row r="601618">
          <cell r="B601618" t="str">
            <v>Sioux_West Branch</v>
          </cell>
          <cell r="H601618" t="str">
            <v>E18</v>
          </cell>
        </row>
        <row r="601619">
          <cell r="B601619" t="str">
            <v>Story_Collins</v>
          </cell>
          <cell r="H601619" t="str">
            <v>E18</v>
          </cell>
        </row>
        <row r="601620">
          <cell r="B601620" t="str">
            <v>Story_Franklin</v>
          </cell>
          <cell r="H601620" t="str">
            <v>E18</v>
          </cell>
        </row>
        <row r="601621">
          <cell r="B601621" t="str">
            <v>Story_Grant</v>
          </cell>
          <cell r="H601621" t="str">
            <v>E18</v>
          </cell>
        </row>
        <row r="601622">
          <cell r="B601622" t="str">
            <v>Story_Howard</v>
          </cell>
          <cell r="H601622" t="str">
            <v>E18</v>
          </cell>
        </row>
        <row r="601623">
          <cell r="B601623" t="str">
            <v>Story_Indian Creek</v>
          </cell>
          <cell r="H601623" t="str">
            <v>E18</v>
          </cell>
        </row>
        <row r="601624">
          <cell r="B601624" t="str">
            <v>Story_Lafayette</v>
          </cell>
          <cell r="H601624" t="str">
            <v>E18</v>
          </cell>
        </row>
        <row r="601625">
          <cell r="B601625" t="str">
            <v>Story_Lincoln</v>
          </cell>
          <cell r="H601625" t="str">
            <v>E18</v>
          </cell>
        </row>
        <row r="601626">
          <cell r="B601626" t="str">
            <v>Story_Milford</v>
          </cell>
          <cell r="H601626" t="str">
            <v>E18</v>
          </cell>
        </row>
        <row r="601627">
          <cell r="B601627" t="str">
            <v>Story_Nevada</v>
          </cell>
          <cell r="H601627" t="str">
            <v>E18</v>
          </cell>
        </row>
        <row r="601628">
          <cell r="B601628" t="str">
            <v>Story_New Albany</v>
          </cell>
          <cell r="H601628" t="str">
            <v>E18</v>
          </cell>
        </row>
        <row r="601629">
          <cell r="B601629" t="str">
            <v>Story_Palestine</v>
          </cell>
          <cell r="H601629" t="str">
            <v>E18</v>
          </cell>
        </row>
        <row r="601630">
          <cell r="B601630" t="str">
            <v>Story_Richland</v>
          </cell>
          <cell r="H601630" t="str">
            <v>E18</v>
          </cell>
        </row>
        <row r="601631">
          <cell r="B601631" t="str">
            <v>Story_Sherman</v>
          </cell>
          <cell r="H601631" t="str">
            <v>E18</v>
          </cell>
        </row>
        <row r="601632">
          <cell r="B601632" t="str">
            <v>Story_Union</v>
          </cell>
          <cell r="H601632" t="str">
            <v>E18</v>
          </cell>
        </row>
        <row r="601633">
          <cell r="B601633" t="str">
            <v>Story_Warren</v>
          </cell>
          <cell r="H601633" t="str">
            <v>E18</v>
          </cell>
        </row>
        <row r="601634">
          <cell r="B601634" t="str">
            <v>Story_Washington</v>
          </cell>
          <cell r="H601634" t="str">
            <v>E18</v>
          </cell>
        </row>
        <row r="601635">
          <cell r="B601635" t="str">
            <v>Tama_Buckingham</v>
          </cell>
          <cell r="H601635" t="str">
            <v>E18</v>
          </cell>
        </row>
        <row r="601636">
          <cell r="B601636" t="str">
            <v>Tama_Carlton</v>
          </cell>
          <cell r="H601636" t="str">
            <v>E18</v>
          </cell>
        </row>
        <row r="601637">
          <cell r="B601637" t="str">
            <v>Tama_Carroll</v>
          </cell>
          <cell r="H601637" t="str">
            <v>E18</v>
          </cell>
        </row>
        <row r="601638">
          <cell r="B601638" t="str">
            <v>Tama_Clark</v>
          </cell>
          <cell r="H601638" t="str">
            <v>E18</v>
          </cell>
        </row>
        <row r="601639">
          <cell r="B601639" t="str">
            <v>Tama_Columbia</v>
          </cell>
          <cell r="H601639" t="str">
            <v>E18</v>
          </cell>
        </row>
        <row r="601640">
          <cell r="B601640" t="str">
            <v>Tama_Crystal</v>
          </cell>
          <cell r="H601640" t="str">
            <v>E18</v>
          </cell>
        </row>
        <row r="601641">
          <cell r="B601641" t="str">
            <v>Tama_Geneseo</v>
          </cell>
          <cell r="H601641" t="str">
            <v>E18</v>
          </cell>
        </row>
        <row r="601642">
          <cell r="B601642" t="str">
            <v>Tama_Grant</v>
          </cell>
          <cell r="H601642" t="str">
            <v>E18</v>
          </cell>
        </row>
        <row r="601643">
          <cell r="B601643" t="str">
            <v>Tama_Highland</v>
          </cell>
          <cell r="H601643" t="str">
            <v>E18</v>
          </cell>
        </row>
        <row r="601644">
          <cell r="B601644" t="str">
            <v>Tama_Howard</v>
          </cell>
          <cell r="H601644" t="str">
            <v>E18</v>
          </cell>
        </row>
        <row r="601645">
          <cell r="B601645" t="str">
            <v>Tama_Indian Village</v>
          </cell>
          <cell r="H601645" t="str">
            <v>E18</v>
          </cell>
        </row>
        <row r="601646">
          <cell r="B601646" t="str">
            <v>Tama_Lincoln</v>
          </cell>
          <cell r="H601646" t="str">
            <v>E18</v>
          </cell>
        </row>
        <row r="601647">
          <cell r="B601647" t="str">
            <v>Tama_Oneida</v>
          </cell>
          <cell r="H601647" t="str">
            <v>E18</v>
          </cell>
        </row>
        <row r="601648">
          <cell r="B601648" t="str">
            <v>Tama_Otter Creek</v>
          </cell>
          <cell r="H601648" t="str">
            <v>E18</v>
          </cell>
        </row>
        <row r="601649">
          <cell r="B601649" t="str">
            <v>Tama_Perry</v>
          </cell>
          <cell r="H601649" t="str">
            <v>E18</v>
          </cell>
        </row>
        <row r="601650">
          <cell r="B601650" t="str">
            <v>Tama_Richland</v>
          </cell>
          <cell r="H601650" t="str">
            <v>E18</v>
          </cell>
        </row>
        <row r="601651">
          <cell r="B601651" t="str">
            <v>Tama_Salt Creek</v>
          </cell>
          <cell r="H601651" t="str">
            <v>E18</v>
          </cell>
        </row>
        <row r="601652">
          <cell r="B601652" t="str">
            <v>Tama_Spring Creek</v>
          </cell>
          <cell r="H601652" t="str">
            <v>E18</v>
          </cell>
        </row>
        <row r="601653">
          <cell r="B601653" t="str">
            <v>Tama_Tama</v>
          </cell>
          <cell r="H601653" t="str">
            <v>E18</v>
          </cell>
        </row>
        <row r="601654">
          <cell r="B601654" t="str">
            <v>Tama_Toledo</v>
          </cell>
          <cell r="H601654" t="str">
            <v>E18</v>
          </cell>
        </row>
        <row r="601655">
          <cell r="B601655" t="str">
            <v>Tama_York</v>
          </cell>
          <cell r="H601655" t="str">
            <v>E18</v>
          </cell>
        </row>
        <row r="601656">
          <cell r="B601656" t="str">
            <v>Taylor_Bedford</v>
          </cell>
          <cell r="H601656" t="str">
            <v>E18</v>
          </cell>
        </row>
        <row r="601657">
          <cell r="B601657" t="str">
            <v>Taylor_Benton</v>
          </cell>
          <cell r="H601657" t="str">
            <v>E18</v>
          </cell>
        </row>
        <row r="601658">
          <cell r="B601658" t="str">
            <v>Taylor_Clayton</v>
          </cell>
          <cell r="H601658" t="str">
            <v>E18</v>
          </cell>
        </row>
        <row r="601659">
          <cell r="B601659" t="str">
            <v>Taylor_Dallas</v>
          </cell>
          <cell r="H601659" t="str">
            <v>E18</v>
          </cell>
        </row>
        <row r="601660">
          <cell r="B601660" t="str">
            <v>Taylor_Gay</v>
          </cell>
          <cell r="H601660" t="str">
            <v>E18</v>
          </cell>
        </row>
        <row r="601661">
          <cell r="B601661" t="str">
            <v>Taylor_Grant</v>
          </cell>
          <cell r="H601661" t="str">
            <v>E18</v>
          </cell>
        </row>
        <row r="601662">
          <cell r="B601662" t="str">
            <v>Taylor_Grove</v>
          </cell>
          <cell r="H601662" t="str">
            <v>E18</v>
          </cell>
        </row>
        <row r="601663">
          <cell r="B601663" t="str">
            <v>Taylor_Holt</v>
          </cell>
          <cell r="H601663" t="str">
            <v>E18</v>
          </cell>
        </row>
        <row r="601664">
          <cell r="B601664" t="str">
            <v>Taylor_Jackson</v>
          </cell>
          <cell r="H601664" t="str">
            <v>E18</v>
          </cell>
        </row>
        <row r="601665">
          <cell r="B601665" t="str">
            <v>Taylor_Jefferson</v>
          </cell>
          <cell r="H601665" t="str">
            <v>E18</v>
          </cell>
        </row>
        <row r="601666">
          <cell r="B601666" t="str">
            <v>Taylor_Marshall</v>
          </cell>
          <cell r="H601666" t="str">
            <v>E18</v>
          </cell>
        </row>
        <row r="601667">
          <cell r="B601667" t="str">
            <v>Taylor_Nodaway</v>
          </cell>
          <cell r="H601667" t="str">
            <v>E18</v>
          </cell>
        </row>
        <row r="601668">
          <cell r="B601668" t="str">
            <v>Taylor_Platte</v>
          </cell>
          <cell r="H601668" t="str">
            <v>E18</v>
          </cell>
        </row>
        <row r="601669">
          <cell r="B601669" t="str">
            <v>Taylor_Polk</v>
          </cell>
          <cell r="H601669" t="str">
            <v>E18</v>
          </cell>
        </row>
        <row r="601670">
          <cell r="B601670" t="str">
            <v>Taylor_Ross</v>
          </cell>
          <cell r="H601670" t="str">
            <v>E18</v>
          </cell>
        </row>
        <row r="601671">
          <cell r="B601671" t="str">
            <v>Taylor_Washington</v>
          </cell>
          <cell r="H601671" t="str">
            <v>E18</v>
          </cell>
        </row>
        <row r="601672">
          <cell r="B601672" t="str">
            <v>Union_Dodge</v>
          </cell>
          <cell r="H601672" t="str">
            <v>E18</v>
          </cell>
        </row>
        <row r="601673">
          <cell r="B601673" t="str">
            <v>Union_Douglas</v>
          </cell>
          <cell r="H601673" t="str">
            <v>E18</v>
          </cell>
        </row>
        <row r="601674">
          <cell r="B601674" t="str">
            <v>Union_Grant</v>
          </cell>
          <cell r="H601674" t="str">
            <v>E18</v>
          </cell>
        </row>
        <row r="601675">
          <cell r="B601675" t="str">
            <v>Union_Highland</v>
          </cell>
          <cell r="H601675" t="str">
            <v>E18</v>
          </cell>
        </row>
        <row r="601676">
          <cell r="B601676" t="str">
            <v>Union_Jones</v>
          </cell>
          <cell r="H601676" t="str">
            <v>E18</v>
          </cell>
        </row>
        <row r="601677">
          <cell r="B601677" t="str">
            <v>Union_Lincoln</v>
          </cell>
          <cell r="H601677" t="str">
            <v>E18</v>
          </cell>
        </row>
        <row r="601678">
          <cell r="B601678" t="str">
            <v>Union_New Hope</v>
          </cell>
          <cell r="H601678" t="str">
            <v>E18</v>
          </cell>
        </row>
        <row r="601679">
          <cell r="B601679" t="str">
            <v>Union_Platte</v>
          </cell>
          <cell r="H601679" t="str">
            <v>E18</v>
          </cell>
        </row>
        <row r="601680">
          <cell r="B601680" t="str">
            <v>Union_Pleasant</v>
          </cell>
          <cell r="H601680" t="str">
            <v>E18</v>
          </cell>
        </row>
        <row r="601681">
          <cell r="B601681" t="str">
            <v>Union_Sand Creek</v>
          </cell>
          <cell r="H601681" t="str">
            <v>E18</v>
          </cell>
        </row>
        <row r="601682">
          <cell r="B601682" t="str">
            <v>Union_Spaulding</v>
          </cell>
          <cell r="H601682" t="str">
            <v>E18</v>
          </cell>
        </row>
        <row r="601683">
          <cell r="B601683" t="str">
            <v>Union_Union</v>
          </cell>
          <cell r="H601683" t="str">
            <v>E18</v>
          </cell>
        </row>
        <row r="601684">
          <cell r="B601684" t="str">
            <v>Van Buren_Bonaparte</v>
          </cell>
          <cell r="H601684" t="str">
            <v>E18</v>
          </cell>
        </row>
        <row r="601685">
          <cell r="B601685" t="str">
            <v>Van Buren_Cedar</v>
          </cell>
          <cell r="H601685" t="str">
            <v>E18</v>
          </cell>
        </row>
        <row r="601686">
          <cell r="B601686" t="str">
            <v>Van Buren_Chequest</v>
          </cell>
          <cell r="H601686" t="str">
            <v>E18</v>
          </cell>
        </row>
        <row r="601687">
          <cell r="B601687" t="str">
            <v>Van Buren_Des Moines</v>
          </cell>
          <cell r="H601687" t="str">
            <v>E18</v>
          </cell>
        </row>
        <row r="601688">
          <cell r="B601688" t="str">
            <v>Van Buren_Farmington</v>
          </cell>
          <cell r="H601688" t="str">
            <v>E18</v>
          </cell>
        </row>
        <row r="601689">
          <cell r="B601689" t="str">
            <v>Van Buren_Harrisburg</v>
          </cell>
          <cell r="H601689" t="str">
            <v>E18</v>
          </cell>
        </row>
        <row r="601690">
          <cell r="B601690" t="str">
            <v>Van Buren_Henry</v>
          </cell>
          <cell r="H601690" t="str">
            <v>E18</v>
          </cell>
        </row>
        <row r="601691">
          <cell r="B601691" t="str">
            <v>Van Buren_Jackson</v>
          </cell>
          <cell r="H601691" t="str">
            <v>E18</v>
          </cell>
        </row>
        <row r="601692">
          <cell r="B601692" t="str">
            <v>Van Buren_Lick Creek</v>
          </cell>
          <cell r="H601692" t="str">
            <v>E18</v>
          </cell>
        </row>
        <row r="601693">
          <cell r="B601693" t="str">
            <v>Van Buren_Union</v>
          </cell>
          <cell r="H601693" t="str">
            <v>E18</v>
          </cell>
        </row>
        <row r="601694">
          <cell r="B601694" t="str">
            <v>Van Buren_Van Buren</v>
          </cell>
          <cell r="H601694" t="str">
            <v>E18</v>
          </cell>
        </row>
        <row r="601695">
          <cell r="B601695" t="str">
            <v>Van Buren_Vernon</v>
          </cell>
          <cell r="H601695" t="str">
            <v>E18</v>
          </cell>
        </row>
        <row r="601696">
          <cell r="B601696" t="str">
            <v>Van Buren_Village</v>
          </cell>
          <cell r="H601696" t="str">
            <v>E18</v>
          </cell>
        </row>
        <row r="601697">
          <cell r="B601697" t="str">
            <v>Van Buren_Washington</v>
          </cell>
          <cell r="H601697" t="str">
            <v>E18</v>
          </cell>
        </row>
        <row r="601698">
          <cell r="B601698" t="str">
            <v>Wapello_Adams</v>
          </cell>
          <cell r="H601698" t="str">
            <v>E18</v>
          </cell>
        </row>
        <row r="601699">
          <cell r="B601699" t="str">
            <v>Wapello_Agency</v>
          </cell>
          <cell r="H601699" t="str">
            <v>E18</v>
          </cell>
        </row>
        <row r="601700">
          <cell r="B601700" t="str">
            <v>Wapello_Cass</v>
          </cell>
          <cell r="H601700" t="str">
            <v>E18</v>
          </cell>
        </row>
        <row r="601701">
          <cell r="B601701" t="str">
            <v>Wapello_Center</v>
          </cell>
          <cell r="H601701" t="str">
            <v>E18</v>
          </cell>
        </row>
        <row r="601702">
          <cell r="B601702" t="str">
            <v>Wapello_Columbia</v>
          </cell>
          <cell r="H601702" t="str">
            <v>E18</v>
          </cell>
        </row>
        <row r="601703">
          <cell r="B601703" t="str">
            <v>Wapello_Competine</v>
          </cell>
          <cell r="H601703" t="str">
            <v>E18</v>
          </cell>
        </row>
        <row r="601704">
          <cell r="B601704" t="str">
            <v>Wapello_Dahlonega</v>
          </cell>
          <cell r="H601704" t="str">
            <v>E18</v>
          </cell>
        </row>
        <row r="601705">
          <cell r="B601705" t="str">
            <v>Wapello_Green</v>
          </cell>
          <cell r="H601705" t="str">
            <v>E18</v>
          </cell>
        </row>
        <row r="601706">
          <cell r="B601706" t="str">
            <v>Wapello_Highland</v>
          </cell>
          <cell r="H601706" t="str">
            <v>E18</v>
          </cell>
        </row>
        <row r="601707">
          <cell r="B601707" t="str">
            <v>Wapello_Keokuk</v>
          </cell>
          <cell r="H601707" t="str">
            <v>E18</v>
          </cell>
        </row>
        <row r="601708">
          <cell r="B601708" t="str">
            <v>Wapello_Pleasant</v>
          </cell>
          <cell r="H601708" t="str">
            <v>E18</v>
          </cell>
        </row>
        <row r="601709">
          <cell r="B601709" t="str">
            <v>Wapello_Polk</v>
          </cell>
          <cell r="H601709" t="str">
            <v>E18</v>
          </cell>
        </row>
        <row r="601710">
          <cell r="B601710" t="str">
            <v>Wapello_Richland</v>
          </cell>
          <cell r="H601710" t="str">
            <v>E18</v>
          </cell>
        </row>
        <row r="601711">
          <cell r="B601711" t="str">
            <v>Wapello_Washington</v>
          </cell>
          <cell r="H601711" t="str">
            <v>E18</v>
          </cell>
        </row>
        <row r="601712">
          <cell r="B601712" t="str">
            <v>Warren_Allen</v>
          </cell>
          <cell r="H601712" t="str">
            <v>E18</v>
          </cell>
        </row>
        <row r="601713">
          <cell r="B601713" t="str">
            <v>Warren_Belmont</v>
          </cell>
          <cell r="H601713" t="str">
            <v>E18</v>
          </cell>
        </row>
        <row r="601714">
          <cell r="B601714" t="str">
            <v>Warren_Greenfield</v>
          </cell>
          <cell r="H601714" t="str">
            <v>E18</v>
          </cell>
        </row>
        <row r="601715">
          <cell r="B601715" t="str">
            <v>Warren_Jackson</v>
          </cell>
          <cell r="H601715" t="str">
            <v>E18</v>
          </cell>
        </row>
        <row r="601716">
          <cell r="B601716" t="str">
            <v>Warren_Jefferson</v>
          </cell>
          <cell r="H601716" t="str">
            <v>E18</v>
          </cell>
        </row>
        <row r="601717">
          <cell r="B601717" t="str">
            <v>Warren_Liberty</v>
          </cell>
          <cell r="H601717" t="str">
            <v>E18</v>
          </cell>
        </row>
        <row r="601718">
          <cell r="B601718" t="str">
            <v>Warren_Lincoln (2)</v>
          </cell>
          <cell r="H601718" t="str">
            <v>E18</v>
          </cell>
        </row>
        <row r="601719">
          <cell r="B601719" t="str">
            <v>Warren_Linn</v>
          </cell>
          <cell r="H601719" t="str">
            <v>E18</v>
          </cell>
        </row>
        <row r="601720">
          <cell r="B601720" t="str">
            <v>Warren_Otter</v>
          </cell>
          <cell r="H601720" t="str">
            <v>E18</v>
          </cell>
        </row>
        <row r="601721">
          <cell r="B601721" t="str">
            <v>Warren_Palmyra</v>
          </cell>
          <cell r="H601721" t="str">
            <v>E18</v>
          </cell>
        </row>
        <row r="601722">
          <cell r="B601722" t="str">
            <v>Warren_Richland</v>
          </cell>
          <cell r="H601722" t="str">
            <v>E18</v>
          </cell>
        </row>
        <row r="601723">
          <cell r="B601723" t="str">
            <v>Warren_Squaw Creek</v>
          </cell>
          <cell r="H601723" t="str">
            <v>E18</v>
          </cell>
        </row>
        <row r="601724">
          <cell r="B601724" t="str">
            <v>Warren_Union</v>
          </cell>
          <cell r="H601724" t="str">
            <v>E18</v>
          </cell>
        </row>
        <row r="601725">
          <cell r="B601725" t="str">
            <v>Warren_Virginia</v>
          </cell>
          <cell r="H601725" t="str">
            <v>E18</v>
          </cell>
        </row>
        <row r="601726">
          <cell r="B601726" t="str">
            <v>Warren_White Breast</v>
          </cell>
          <cell r="H601726" t="str">
            <v>E18</v>
          </cell>
        </row>
        <row r="601727">
          <cell r="B601727" t="str">
            <v>Warren_White Oak</v>
          </cell>
          <cell r="H601727" t="str">
            <v>E18</v>
          </cell>
        </row>
        <row r="601728">
          <cell r="B601728" t="str">
            <v>Washington_Brighton</v>
          </cell>
          <cell r="H601728" t="str">
            <v>E18</v>
          </cell>
        </row>
        <row r="601729">
          <cell r="B601729" t="str">
            <v>Washington_Cedar</v>
          </cell>
          <cell r="H601729" t="str">
            <v>E18</v>
          </cell>
        </row>
        <row r="601730">
          <cell r="B601730" t="str">
            <v>Washington_Clay</v>
          </cell>
          <cell r="H601730" t="str">
            <v>E18</v>
          </cell>
        </row>
        <row r="601731">
          <cell r="B601731" t="str">
            <v>Washington_Crawford</v>
          </cell>
          <cell r="H601731" t="str">
            <v>E18</v>
          </cell>
        </row>
        <row r="601732">
          <cell r="B601732" t="str">
            <v>Washington_Dutch Creek</v>
          </cell>
          <cell r="H601732" t="str">
            <v>E18</v>
          </cell>
        </row>
        <row r="601733">
          <cell r="B601733" t="str">
            <v>Washington_English River</v>
          </cell>
          <cell r="H601733" t="str">
            <v>E18</v>
          </cell>
        </row>
        <row r="601734">
          <cell r="B601734" t="str">
            <v>Washington_Franklin</v>
          </cell>
          <cell r="H601734" t="str">
            <v>E18</v>
          </cell>
        </row>
        <row r="601735">
          <cell r="B601735" t="str">
            <v>Washington_Highland</v>
          </cell>
          <cell r="H601735" t="str">
            <v>E18</v>
          </cell>
        </row>
        <row r="601736">
          <cell r="B601736" t="str">
            <v>Washington_Iowa</v>
          </cell>
          <cell r="H601736" t="str">
            <v>E18</v>
          </cell>
        </row>
        <row r="601737">
          <cell r="B601737" t="str">
            <v>Washington_Jackson</v>
          </cell>
          <cell r="H601737" t="str">
            <v>E18</v>
          </cell>
        </row>
        <row r="601738">
          <cell r="B601738" t="str">
            <v>Washington_Lime Creek</v>
          </cell>
          <cell r="H601738" t="str">
            <v>E18</v>
          </cell>
        </row>
        <row r="601739">
          <cell r="B601739" t="str">
            <v>Washington_Marion</v>
          </cell>
          <cell r="H601739" t="str">
            <v>E18</v>
          </cell>
        </row>
        <row r="601740">
          <cell r="B601740" t="str">
            <v>Washington_Oregon</v>
          </cell>
          <cell r="H601740" t="str">
            <v>E18</v>
          </cell>
        </row>
        <row r="601741">
          <cell r="B601741" t="str">
            <v>Washington_Seventy Six</v>
          </cell>
          <cell r="H601741" t="str">
            <v>E18</v>
          </cell>
        </row>
        <row r="601742">
          <cell r="B601742" t="str">
            <v>Washington_Washington</v>
          </cell>
          <cell r="H601742" t="str">
            <v>E18</v>
          </cell>
        </row>
        <row r="601743">
          <cell r="B601743" t="str">
            <v>Wayne_Benton</v>
          </cell>
          <cell r="H601743" t="str">
            <v>E18</v>
          </cell>
        </row>
        <row r="601744">
          <cell r="B601744" t="str">
            <v>Wayne_Clay</v>
          </cell>
          <cell r="H601744" t="str">
            <v>E18</v>
          </cell>
        </row>
        <row r="601745">
          <cell r="B601745" t="str">
            <v>Wayne_Clinton</v>
          </cell>
          <cell r="H601745" t="str">
            <v>E18</v>
          </cell>
        </row>
        <row r="601746">
          <cell r="B601746" t="str">
            <v>Wayne_Corydon</v>
          </cell>
          <cell r="H601746" t="str">
            <v>E18</v>
          </cell>
        </row>
        <row r="601747">
          <cell r="B601747" t="str">
            <v>Wayne_Grand River</v>
          </cell>
          <cell r="H601747" t="str">
            <v>E18</v>
          </cell>
        </row>
        <row r="601748">
          <cell r="B601748" t="str">
            <v>Wayne_Howard</v>
          </cell>
          <cell r="H601748" t="str">
            <v>E18</v>
          </cell>
        </row>
        <row r="601749">
          <cell r="B601749" t="str">
            <v>Wayne_Jackson</v>
          </cell>
          <cell r="H601749" t="str">
            <v>E18</v>
          </cell>
        </row>
        <row r="601750">
          <cell r="B601750" t="str">
            <v>Wayne_Jefferson</v>
          </cell>
          <cell r="H601750" t="str">
            <v>E18</v>
          </cell>
        </row>
        <row r="601751">
          <cell r="B601751" t="str">
            <v>Wayne_Monroe</v>
          </cell>
          <cell r="H601751" t="str">
            <v>E18</v>
          </cell>
        </row>
        <row r="601752">
          <cell r="B601752" t="str">
            <v>Wayne_Richman</v>
          </cell>
          <cell r="H601752" t="str">
            <v>E18</v>
          </cell>
        </row>
        <row r="601753">
          <cell r="B601753" t="str">
            <v>Wayne_South Fork</v>
          </cell>
          <cell r="H601753" t="str">
            <v>E18</v>
          </cell>
        </row>
        <row r="601754">
          <cell r="B601754" t="str">
            <v>Wayne_Union</v>
          </cell>
          <cell r="H601754" t="str">
            <v>E18</v>
          </cell>
        </row>
        <row r="601755">
          <cell r="B601755" t="str">
            <v>Wayne_Walnut</v>
          </cell>
          <cell r="H601755" t="str">
            <v>E18</v>
          </cell>
        </row>
        <row r="601756">
          <cell r="B601756" t="str">
            <v>Wayne_Warren</v>
          </cell>
          <cell r="H601756" t="str">
            <v>E18</v>
          </cell>
        </row>
        <row r="601757">
          <cell r="B601757" t="str">
            <v>Wayne_Washington</v>
          </cell>
          <cell r="H601757" t="str">
            <v>E18</v>
          </cell>
        </row>
        <row r="601758">
          <cell r="B601758" t="str">
            <v>Wayne_Wright</v>
          </cell>
          <cell r="H601758" t="str">
            <v>E18</v>
          </cell>
        </row>
        <row r="601759">
          <cell r="B601759" t="str">
            <v>Webster_Badger</v>
          </cell>
          <cell r="H601759" t="str">
            <v>E18</v>
          </cell>
        </row>
        <row r="601760">
          <cell r="B601760" t="str">
            <v>Webster_Burnside</v>
          </cell>
          <cell r="H601760" t="str">
            <v>E18</v>
          </cell>
        </row>
        <row r="601761">
          <cell r="B601761" t="str">
            <v>Webster_Clay</v>
          </cell>
          <cell r="H601761" t="str">
            <v>E18</v>
          </cell>
        </row>
        <row r="601762">
          <cell r="B601762" t="str">
            <v>Webster_Colfax</v>
          </cell>
          <cell r="H601762" t="str">
            <v>E18</v>
          </cell>
        </row>
        <row r="601763">
          <cell r="B601763" t="str">
            <v>Webster_Cooper</v>
          </cell>
          <cell r="H601763" t="str">
            <v>E18</v>
          </cell>
        </row>
        <row r="601764">
          <cell r="B601764" t="str">
            <v>Webster_Dayton</v>
          </cell>
          <cell r="H601764" t="str">
            <v>E18</v>
          </cell>
        </row>
        <row r="601765">
          <cell r="B601765" t="str">
            <v>Webster_Deer Creek</v>
          </cell>
          <cell r="H601765" t="str">
            <v>E18</v>
          </cell>
        </row>
        <row r="601766">
          <cell r="B601766" t="str">
            <v>Webster_Douglas</v>
          </cell>
          <cell r="H601766" t="str">
            <v>E18</v>
          </cell>
        </row>
        <row r="601767">
          <cell r="B601767" t="str">
            <v>Webster_Elkhorn</v>
          </cell>
          <cell r="H601767" t="str">
            <v>E18</v>
          </cell>
        </row>
        <row r="601768">
          <cell r="B601768" t="str">
            <v>Webster_Fulton</v>
          </cell>
          <cell r="H601768" t="str">
            <v>E18</v>
          </cell>
        </row>
        <row r="601769">
          <cell r="B601769" t="str">
            <v>Webster_Gowrie</v>
          </cell>
          <cell r="H601769" t="str">
            <v>E18</v>
          </cell>
        </row>
        <row r="601770">
          <cell r="B601770" t="str">
            <v>Webster_Hardin</v>
          </cell>
          <cell r="H601770" t="str">
            <v>E18</v>
          </cell>
        </row>
        <row r="601771">
          <cell r="B601771" t="str">
            <v>Webster_Jackson</v>
          </cell>
          <cell r="H601771" t="str">
            <v>E18</v>
          </cell>
        </row>
        <row r="601772">
          <cell r="B601772" t="str">
            <v>Webster_Johnson</v>
          </cell>
          <cell r="H601772" t="str">
            <v>E18</v>
          </cell>
        </row>
        <row r="601773">
          <cell r="B601773" t="str">
            <v>Webster_Lost Grove</v>
          </cell>
          <cell r="H601773" t="str">
            <v>E18</v>
          </cell>
        </row>
        <row r="601774">
          <cell r="B601774" t="str">
            <v>Webster_Newark</v>
          </cell>
          <cell r="H601774" t="str">
            <v>E18</v>
          </cell>
        </row>
        <row r="601775">
          <cell r="B601775" t="str">
            <v>Webster_Otho</v>
          </cell>
          <cell r="H601775" t="str">
            <v>E18</v>
          </cell>
        </row>
        <row r="601776">
          <cell r="B601776" t="str">
            <v>Webster_Pleasant Valley (3)</v>
          </cell>
          <cell r="H601776" t="str">
            <v>E18</v>
          </cell>
        </row>
        <row r="601777">
          <cell r="B601777" t="str">
            <v>Webster_Roland</v>
          </cell>
          <cell r="H601777" t="str">
            <v>E18</v>
          </cell>
        </row>
        <row r="601778">
          <cell r="B601778" t="str">
            <v>Webster_Sumner</v>
          </cell>
          <cell r="H601778" t="str">
            <v>E18</v>
          </cell>
        </row>
        <row r="601779">
          <cell r="B601779" t="str">
            <v>Webster_Washington</v>
          </cell>
          <cell r="H601779" t="str">
            <v>E18</v>
          </cell>
        </row>
        <row r="601780">
          <cell r="B601780" t="str">
            <v>Webster_Webster (2)</v>
          </cell>
          <cell r="H601780" t="str">
            <v>E18</v>
          </cell>
        </row>
        <row r="601781">
          <cell r="B601781" t="str">
            <v>Webster_Yell (2)</v>
          </cell>
          <cell r="H601781" t="str">
            <v>E18</v>
          </cell>
        </row>
        <row r="601782">
          <cell r="B601782" t="str">
            <v>Winnebago_Buffalo</v>
          </cell>
          <cell r="H601782" t="str">
            <v>E18</v>
          </cell>
        </row>
        <row r="601783">
          <cell r="B601783" t="str">
            <v>Winnebago_Center</v>
          </cell>
          <cell r="H601783" t="str">
            <v>E18</v>
          </cell>
        </row>
        <row r="601784">
          <cell r="B601784" t="str">
            <v>Winnebago_Eden</v>
          </cell>
          <cell r="H601784" t="str">
            <v>E18</v>
          </cell>
        </row>
        <row r="601785">
          <cell r="B601785" t="str">
            <v>Winnebago_Forest</v>
          </cell>
          <cell r="H601785" t="str">
            <v>E18</v>
          </cell>
        </row>
        <row r="601786">
          <cell r="B601786" t="str">
            <v>Winnebago_Grant</v>
          </cell>
          <cell r="H601786" t="str">
            <v>E18</v>
          </cell>
        </row>
        <row r="601787">
          <cell r="B601787" t="str">
            <v>Winnebago_King</v>
          </cell>
          <cell r="H601787" t="str">
            <v>E18</v>
          </cell>
        </row>
        <row r="601788">
          <cell r="B601788" t="str">
            <v>Winnebago_Lincoln</v>
          </cell>
          <cell r="H601788" t="str">
            <v>E18</v>
          </cell>
        </row>
        <row r="601789">
          <cell r="B601789" t="str">
            <v>Winnebago_Linden</v>
          </cell>
          <cell r="H601789" t="str">
            <v>E18</v>
          </cell>
        </row>
        <row r="601790">
          <cell r="B601790" t="str">
            <v>Winnebago_Logan</v>
          </cell>
          <cell r="H601790" t="str">
            <v>E18</v>
          </cell>
        </row>
        <row r="601791">
          <cell r="B601791" t="str">
            <v>Winnebago_Mt Valley</v>
          </cell>
          <cell r="H601791" t="str">
            <v>E18</v>
          </cell>
        </row>
        <row r="601792">
          <cell r="B601792" t="str">
            <v>Winnebago_Newton</v>
          </cell>
          <cell r="H601792" t="str">
            <v>E18</v>
          </cell>
        </row>
        <row r="601793">
          <cell r="B601793" t="str">
            <v>Winnebago_Norway</v>
          </cell>
          <cell r="H601793" t="str">
            <v>E18</v>
          </cell>
        </row>
        <row r="601794">
          <cell r="B601794" t="str">
            <v>Winneshiek_Bloomfield</v>
          </cell>
          <cell r="H601794" t="str">
            <v>E18</v>
          </cell>
        </row>
        <row r="601795">
          <cell r="B601795" t="str">
            <v>Winneshiek_Bluffton</v>
          </cell>
          <cell r="H601795" t="str">
            <v>E18</v>
          </cell>
        </row>
        <row r="601796">
          <cell r="B601796" t="str">
            <v>Winneshiek_Burr Oak</v>
          </cell>
          <cell r="H601796" t="str">
            <v>E18</v>
          </cell>
        </row>
        <row r="601797">
          <cell r="B601797" t="str">
            <v>Winneshiek_Calmar</v>
          </cell>
          <cell r="H601797" t="str">
            <v>E18</v>
          </cell>
        </row>
        <row r="601798">
          <cell r="B601798" t="str">
            <v>Winneshiek_Canoe</v>
          </cell>
          <cell r="H601798" t="str">
            <v>E18</v>
          </cell>
        </row>
        <row r="601799">
          <cell r="B601799" t="str">
            <v>Winneshiek_Decorah</v>
          </cell>
          <cell r="H601799" t="str">
            <v>E18</v>
          </cell>
        </row>
        <row r="601800">
          <cell r="B601800" t="str">
            <v>Winneshiek_Frankville</v>
          </cell>
          <cell r="H601800" t="str">
            <v>E18</v>
          </cell>
        </row>
        <row r="601801">
          <cell r="B601801" t="str">
            <v>Winneshiek_Fremont</v>
          </cell>
          <cell r="H601801" t="str">
            <v>E18</v>
          </cell>
        </row>
        <row r="601802">
          <cell r="B601802" t="str">
            <v>Winneshiek_Glenwood</v>
          </cell>
          <cell r="H601802" t="str">
            <v>E18</v>
          </cell>
        </row>
        <row r="601803">
          <cell r="B601803" t="str">
            <v>Winneshiek_Hesper</v>
          </cell>
          <cell r="H601803" t="str">
            <v>E18</v>
          </cell>
        </row>
        <row r="601804">
          <cell r="B601804" t="str">
            <v>Winneshiek_Highland</v>
          </cell>
          <cell r="H601804" t="str">
            <v>E18</v>
          </cell>
        </row>
        <row r="601805">
          <cell r="B601805" t="str">
            <v>Winneshiek_Jackson</v>
          </cell>
          <cell r="H601805" t="str">
            <v>E18</v>
          </cell>
        </row>
        <row r="601806">
          <cell r="B601806" t="str">
            <v>Winneshiek_Lincoln</v>
          </cell>
          <cell r="H601806" t="str">
            <v>E18</v>
          </cell>
        </row>
        <row r="601807">
          <cell r="B601807" t="str">
            <v>Winneshiek_Madison</v>
          </cell>
          <cell r="H601807" t="str">
            <v>E18</v>
          </cell>
        </row>
        <row r="601808">
          <cell r="B601808" t="str">
            <v>Winneshiek_Military</v>
          </cell>
          <cell r="H601808" t="str">
            <v>E18</v>
          </cell>
        </row>
        <row r="601809">
          <cell r="B601809" t="str">
            <v>Winneshiek_Orleans</v>
          </cell>
          <cell r="H601809" t="str">
            <v>E18</v>
          </cell>
        </row>
        <row r="601810">
          <cell r="B601810" t="str">
            <v>Winneshiek_Pleasant</v>
          </cell>
          <cell r="H601810" t="str">
            <v>E18</v>
          </cell>
        </row>
        <row r="601811">
          <cell r="B601811" t="str">
            <v>Winneshiek_Springfield</v>
          </cell>
          <cell r="H601811" t="str">
            <v>E18</v>
          </cell>
        </row>
        <row r="601812">
          <cell r="B601812" t="str">
            <v>Winneshiek_Sumner</v>
          </cell>
          <cell r="H601812" t="str">
            <v>E18</v>
          </cell>
        </row>
        <row r="601813">
          <cell r="B601813" t="str">
            <v>Winneshiek_Washington</v>
          </cell>
          <cell r="H601813" t="str">
            <v>E18</v>
          </cell>
        </row>
        <row r="601814">
          <cell r="B601814" t="str">
            <v>Woodbury_Arlington</v>
          </cell>
          <cell r="H601814" t="str">
            <v>E18</v>
          </cell>
        </row>
        <row r="601815">
          <cell r="B601815" t="str">
            <v>Woodbury_Banner</v>
          </cell>
          <cell r="H601815" t="str">
            <v>E18</v>
          </cell>
        </row>
        <row r="601816">
          <cell r="B601816" t="str">
            <v>Woodbury_Concord</v>
          </cell>
          <cell r="H601816" t="str">
            <v>E18</v>
          </cell>
        </row>
        <row r="601817">
          <cell r="B601817" t="str">
            <v>Woodbury_Floyd</v>
          </cell>
          <cell r="H601817" t="str">
            <v>E18</v>
          </cell>
        </row>
        <row r="601818">
          <cell r="B601818" t="str">
            <v>Woodbury_Grange</v>
          </cell>
          <cell r="H601818" t="str">
            <v>E18</v>
          </cell>
        </row>
        <row r="601819">
          <cell r="B601819" t="str">
            <v>Woodbury_Grant</v>
          </cell>
          <cell r="H601819" t="str">
            <v>E18</v>
          </cell>
        </row>
        <row r="601820">
          <cell r="B601820" t="str">
            <v>Woodbury_Kedron</v>
          </cell>
          <cell r="H601820" t="str">
            <v>E18</v>
          </cell>
        </row>
        <row r="601821">
          <cell r="B601821" t="str">
            <v>Woodbury_Lakeport</v>
          </cell>
          <cell r="H601821" t="str">
            <v>E18</v>
          </cell>
        </row>
        <row r="601822">
          <cell r="B601822" t="str">
            <v>Woodbury_Liberty</v>
          </cell>
          <cell r="H601822" t="str">
            <v>E18</v>
          </cell>
        </row>
        <row r="601823">
          <cell r="B601823" t="str">
            <v>Woodbury_Liston</v>
          </cell>
          <cell r="H601823" t="str">
            <v>E18</v>
          </cell>
        </row>
        <row r="601824">
          <cell r="B601824" t="str">
            <v>Woodbury_Little Sioux</v>
          </cell>
          <cell r="H601824" t="str">
            <v>E18</v>
          </cell>
        </row>
        <row r="601825">
          <cell r="B601825" t="str">
            <v>Woodbury_Miller</v>
          </cell>
          <cell r="H601825" t="str">
            <v>E18</v>
          </cell>
        </row>
        <row r="601826">
          <cell r="B601826" t="str">
            <v>Woodbury_Morgan</v>
          </cell>
          <cell r="H601826" t="str">
            <v>E18</v>
          </cell>
        </row>
        <row r="601827">
          <cell r="B601827" t="str">
            <v>Woodbury_Moville</v>
          </cell>
          <cell r="H601827" t="str">
            <v>E18</v>
          </cell>
        </row>
        <row r="601828">
          <cell r="B601828" t="str">
            <v>Woodbury_Oto</v>
          </cell>
          <cell r="H601828" t="str">
            <v>E18</v>
          </cell>
        </row>
        <row r="601829">
          <cell r="B601829" t="str">
            <v>Woodbury_Rock</v>
          </cell>
          <cell r="H601829" t="str">
            <v>E18</v>
          </cell>
        </row>
        <row r="601830">
          <cell r="B601830" t="str">
            <v>Woodbury_Rutland</v>
          </cell>
          <cell r="H601830" t="str">
            <v>E18</v>
          </cell>
        </row>
        <row r="601831">
          <cell r="B601831" t="str">
            <v>Woodbury_Sloan</v>
          </cell>
          <cell r="H601831" t="str">
            <v>E18</v>
          </cell>
        </row>
        <row r="601832">
          <cell r="B601832" t="str">
            <v>Woodbury_Union</v>
          </cell>
          <cell r="H601832" t="str">
            <v>E18</v>
          </cell>
        </row>
        <row r="601833">
          <cell r="B601833" t="str">
            <v>Woodbury_West Fork</v>
          </cell>
          <cell r="H601833" t="str">
            <v>E18</v>
          </cell>
        </row>
        <row r="601834">
          <cell r="B601834" t="str">
            <v>Woodbury_Willow</v>
          </cell>
          <cell r="H601834" t="str">
            <v>E18</v>
          </cell>
        </row>
        <row r="601835">
          <cell r="B601835" t="str">
            <v>Woodbury_Wolf Creek</v>
          </cell>
          <cell r="H601835" t="str">
            <v>E18</v>
          </cell>
        </row>
        <row r="601836">
          <cell r="B601836" t="str">
            <v>Woodbury_Woodbury</v>
          </cell>
          <cell r="H601836" t="str">
            <v>E18</v>
          </cell>
        </row>
        <row r="601837">
          <cell r="B601837" t="str">
            <v>Worth_Barton</v>
          </cell>
          <cell r="H601837" t="str">
            <v>E18</v>
          </cell>
        </row>
        <row r="601838">
          <cell r="B601838" t="str">
            <v>Worth_Bristol</v>
          </cell>
          <cell r="H601838" t="str">
            <v>E18</v>
          </cell>
        </row>
        <row r="601839">
          <cell r="B601839" t="str">
            <v>Worth_Brookfield</v>
          </cell>
          <cell r="H601839" t="str">
            <v>E18</v>
          </cell>
        </row>
        <row r="601840">
          <cell r="B601840" t="str">
            <v>Worth_Danville</v>
          </cell>
          <cell r="H601840" t="str">
            <v>E18</v>
          </cell>
        </row>
        <row r="601841">
          <cell r="B601841" t="str">
            <v>Worth_Deer Creek</v>
          </cell>
          <cell r="H601841" t="str">
            <v>E18</v>
          </cell>
        </row>
        <row r="601842">
          <cell r="B601842" t="str">
            <v>Worth_Fertile</v>
          </cell>
          <cell r="H601842" t="str">
            <v>E18</v>
          </cell>
        </row>
        <row r="601843">
          <cell r="B601843" t="str">
            <v>Worth_Grove</v>
          </cell>
          <cell r="H601843" t="str">
            <v>E18</v>
          </cell>
        </row>
        <row r="601844">
          <cell r="B601844" t="str">
            <v>Worth_Hartland</v>
          </cell>
          <cell r="H601844" t="str">
            <v>E18</v>
          </cell>
        </row>
        <row r="601845">
          <cell r="B601845" t="str">
            <v>Worth_Kensett</v>
          </cell>
          <cell r="H601845" t="str">
            <v>E18</v>
          </cell>
        </row>
        <row r="601846">
          <cell r="B601846" t="str">
            <v>Worth_Lincoln</v>
          </cell>
          <cell r="H601846" t="str">
            <v>E18</v>
          </cell>
        </row>
        <row r="601847">
          <cell r="B601847" t="str">
            <v>Worth_Silver Lake</v>
          </cell>
          <cell r="H601847" t="str">
            <v>E18</v>
          </cell>
        </row>
        <row r="601848">
          <cell r="B601848" t="str">
            <v>Worth_Union</v>
          </cell>
          <cell r="H601848" t="str">
            <v>E18</v>
          </cell>
        </row>
        <row r="601849">
          <cell r="B601849" t="str">
            <v>Wright_Belmond</v>
          </cell>
          <cell r="H601849" t="str">
            <v>E18</v>
          </cell>
        </row>
        <row r="601850">
          <cell r="B601850" t="str">
            <v>Wright_Blaine</v>
          </cell>
          <cell r="H601850" t="str">
            <v>E18</v>
          </cell>
        </row>
        <row r="601851">
          <cell r="B601851" t="str">
            <v>Wright_Boone</v>
          </cell>
          <cell r="H601851" t="str">
            <v>E18</v>
          </cell>
        </row>
        <row r="601852">
          <cell r="B601852" t="str">
            <v>Wright_Dayton</v>
          </cell>
          <cell r="H601852" t="str">
            <v>E18</v>
          </cell>
        </row>
        <row r="601853">
          <cell r="B601853" t="str">
            <v>Wright_Eagle Grove</v>
          </cell>
          <cell r="H601853" t="str">
            <v>E18</v>
          </cell>
        </row>
        <row r="601854">
          <cell r="B601854" t="str">
            <v>Wright_Grant</v>
          </cell>
          <cell r="H601854" t="str">
            <v>E18</v>
          </cell>
        </row>
        <row r="601855">
          <cell r="B601855" t="str">
            <v>Wright_Iowa</v>
          </cell>
          <cell r="H601855" t="str">
            <v>E18</v>
          </cell>
        </row>
        <row r="601856">
          <cell r="B601856" t="str">
            <v>Wright_Lake</v>
          </cell>
          <cell r="H601856" t="str">
            <v>E18</v>
          </cell>
        </row>
        <row r="601857">
          <cell r="B601857" t="str">
            <v>Wright_Liberty</v>
          </cell>
          <cell r="H601857" t="str">
            <v>E18</v>
          </cell>
        </row>
        <row r="601858">
          <cell r="B601858" t="str">
            <v>Wright_Lincoln</v>
          </cell>
          <cell r="H601858" t="str">
            <v>E18</v>
          </cell>
        </row>
        <row r="601859">
          <cell r="B601859" t="str">
            <v>Wright_Norway</v>
          </cell>
          <cell r="H601859" t="str">
            <v>E18</v>
          </cell>
        </row>
        <row r="601860">
          <cell r="B601860" t="str">
            <v>Wright_Pleasant</v>
          </cell>
          <cell r="H601860" t="str">
            <v>E18</v>
          </cell>
        </row>
        <row r="601861">
          <cell r="B601861" t="str">
            <v>Wright_Troy</v>
          </cell>
          <cell r="H601861" t="str">
            <v>E18</v>
          </cell>
        </row>
        <row r="601862">
          <cell r="B601862" t="str">
            <v>Wright_Vernon</v>
          </cell>
          <cell r="H601862" t="str">
            <v>E18</v>
          </cell>
        </row>
        <row r="601863">
          <cell r="B601863" t="str">
            <v>Wright_Wall Lake</v>
          </cell>
          <cell r="H601863" t="str">
            <v>E18</v>
          </cell>
        </row>
        <row r="601864">
          <cell r="B601864" t="str">
            <v>Wright_Woolstock</v>
          </cell>
          <cell r="H601864" t="str">
            <v>E18</v>
          </cell>
        </row>
        <row r="601865">
          <cell r="B601865" t="str">
            <v>Adair_Eureka</v>
          </cell>
          <cell r="H601865" t="str">
            <v>E19</v>
          </cell>
          <cell r="I601865">
            <v>0</v>
          </cell>
        </row>
        <row r="601866">
          <cell r="B601866" t="str">
            <v>Adair_Grand River</v>
          </cell>
          <cell r="H601866" t="str">
            <v>E19</v>
          </cell>
          <cell r="I601866">
            <v>0</v>
          </cell>
        </row>
        <row r="601867">
          <cell r="B601867" t="str">
            <v>Adair_Greenfield</v>
          </cell>
          <cell r="H601867" t="str">
            <v>E19</v>
          </cell>
          <cell r="I601867">
            <v>0</v>
          </cell>
        </row>
        <row r="601868">
          <cell r="B601868" t="str">
            <v>Adair_Grove</v>
          </cell>
          <cell r="H601868" t="str">
            <v>E19</v>
          </cell>
          <cell r="I601868">
            <v>0</v>
          </cell>
        </row>
        <row r="601869">
          <cell r="B601869" t="str">
            <v>Adair_Harrison</v>
          </cell>
          <cell r="H601869" t="str">
            <v>E19</v>
          </cell>
          <cell r="I601869">
            <v>0</v>
          </cell>
        </row>
        <row r="601870">
          <cell r="B601870" t="str">
            <v>Adair_Jackson</v>
          </cell>
          <cell r="H601870" t="str">
            <v>E19</v>
          </cell>
          <cell r="I601870">
            <v>0</v>
          </cell>
        </row>
        <row r="601871">
          <cell r="B601871" t="str">
            <v>Adair_Jefferson</v>
          </cell>
          <cell r="H601871" t="str">
            <v>E19</v>
          </cell>
          <cell r="I601871">
            <v>0</v>
          </cell>
        </row>
        <row r="601872">
          <cell r="B601872" t="str">
            <v>Adair_Lee</v>
          </cell>
          <cell r="H601872" t="str">
            <v>E19</v>
          </cell>
          <cell r="I601872">
            <v>0</v>
          </cell>
        </row>
        <row r="601873">
          <cell r="B601873" t="str">
            <v>Adair_Lincoln</v>
          </cell>
          <cell r="H601873" t="str">
            <v>E19</v>
          </cell>
          <cell r="I601873">
            <v>0</v>
          </cell>
        </row>
        <row r="601874">
          <cell r="B601874" t="str">
            <v>Adair_Orient</v>
          </cell>
          <cell r="H601874" t="str">
            <v>E19</v>
          </cell>
          <cell r="I601874">
            <v>0</v>
          </cell>
        </row>
        <row r="601875">
          <cell r="B601875" t="str">
            <v>Adair_Prussia</v>
          </cell>
          <cell r="H601875" t="str">
            <v>E19</v>
          </cell>
          <cell r="I601875">
            <v>0</v>
          </cell>
        </row>
        <row r="601876">
          <cell r="B601876" t="str">
            <v>Adair_Richland</v>
          </cell>
          <cell r="H601876" t="str">
            <v>E19</v>
          </cell>
          <cell r="I601876">
            <v>0</v>
          </cell>
        </row>
        <row r="601877">
          <cell r="B601877" t="str">
            <v>Adair_Summerset</v>
          </cell>
          <cell r="H601877" t="str">
            <v>E19</v>
          </cell>
          <cell r="I601877">
            <v>0</v>
          </cell>
        </row>
        <row r="601878">
          <cell r="B601878" t="str">
            <v>Adair_Summit</v>
          </cell>
          <cell r="H601878" t="str">
            <v>E19</v>
          </cell>
          <cell r="I601878">
            <v>0</v>
          </cell>
        </row>
        <row r="601879">
          <cell r="B601879" t="str">
            <v>Adair_Union</v>
          </cell>
          <cell r="H601879" t="str">
            <v>E19</v>
          </cell>
          <cell r="I601879">
            <v>0</v>
          </cell>
        </row>
        <row r="601880">
          <cell r="B601880" t="str">
            <v>Adair_Walnut</v>
          </cell>
          <cell r="H601880" t="str">
            <v>E19</v>
          </cell>
          <cell r="I601880">
            <v>0</v>
          </cell>
        </row>
        <row r="601881">
          <cell r="B601881" t="str">
            <v>Adair_Washington</v>
          </cell>
          <cell r="H601881" t="str">
            <v>E19</v>
          </cell>
          <cell r="I601881">
            <v>0</v>
          </cell>
        </row>
        <row r="601882">
          <cell r="B601882" t="str">
            <v>Adams_Carl</v>
          </cell>
          <cell r="H601882" t="str">
            <v>E19</v>
          </cell>
          <cell r="I601882">
            <v>0</v>
          </cell>
        </row>
        <row r="601883">
          <cell r="B601883" t="str">
            <v>Adams_Colony</v>
          </cell>
          <cell r="H601883" t="str">
            <v>E19</v>
          </cell>
          <cell r="I601883">
            <v>0</v>
          </cell>
        </row>
        <row r="601884">
          <cell r="B601884" t="str">
            <v>Adams_Douglas</v>
          </cell>
          <cell r="H601884" t="str">
            <v>E19</v>
          </cell>
          <cell r="I601884">
            <v>0</v>
          </cell>
        </row>
        <row r="601885">
          <cell r="B601885" t="str">
            <v>Adams_Grant</v>
          </cell>
          <cell r="H601885" t="str">
            <v>E19</v>
          </cell>
          <cell r="I601885">
            <v>0</v>
          </cell>
        </row>
        <row r="601886">
          <cell r="B601886" t="str">
            <v>Adams_Jasper</v>
          </cell>
          <cell r="H601886" t="str">
            <v>E19</v>
          </cell>
          <cell r="I601886">
            <v>0</v>
          </cell>
        </row>
        <row r="601887">
          <cell r="B601887" t="str">
            <v>Adams_Lincoln</v>
          </cell>
          <cell r="H601887" t="str">
            <v>E19</v>
          </cell>
          <cell r="I601887">
            <v>0</v>
          </cell>
        </row>
        <row r="601888">
          <cell r="B601888" t="str">
            <v>Adams_Mercer</v>
          </cell>
          <cell r="H601888" t="str">
            <v>E19</v>
          </cell>
          <cell r="I601888">
            <v>0</v>
          </cell>
        </row>
        <row r="601889">
          <cell r="B601889" t="str">
            <v>Adams_Nodaway</v>
          </cell>
          <cell r="H601889" t="str">
            <v>E19</v>
          </cell>
          <cell r="I601889">
            <v>0</v>
          </cell>
        </row>
        <row r="601890">
          <cell r="B601890" t="str">
            <v>Adams_Prescott</v>
          </cell>
          <cell r="H601890" t="str">
            <v>E19</v>
          </cell>
          <cell r="I601890">
            <v>0</v>
          </cell>
        </row>
        <row r="601891">
          <cell r="B601891" t="str">
            <v>Adams_Quincy</v>
          </cell>
          <cell r="H601891" t="str">
            <v>E19</v>
          </cell>
          <cell r="I601891">
            <v>0</v>
          </cell>
        </row>
        <row r="601892">
          <cell r="B601892" t="str">
            <v>Adams_Union</v>
          </cell>
          <cell r="H601892" t="str">
            <v>E19</v>
          </cell>
          <cell r="I601892">
            <v>0</v>
          </cell>
        </row>
        <row r="601893">
          <cell r="B601893" t="str">
            <v>Adams_Washington</v>
          </cell>
          <cell r="H601893" t="str">
            <v>E19</v>
          </cell>
          <cell r="I601893">
            <v>0</v>
          </cell>
        </row>
        <row r="601894">
          <cell r="B601894" t="str">
            <v>Allamakee_Center</v>
          </cell>
          <cell r="H601894" t="str">
            <v>E19</v>
          </cell>
          <cell r="I601894">
            <v>0</v>
          </cell>
        </row>
        <row r="601895">
          <cell r="B601895" t="str">
            <v>Allamakee_Fairview</v>
          </cell>
          <cell r="H601895" t="str">
            <v>E19</v>
          </cell>
          <cell r="I601895">
            <v>0</v>
          </cell>
        </row>
        <row r="601896">
          <cell r="B601896" t="str">
            <v>Allamakee_Franklin</v>
          </cell>
          <cell r="H601896" t="str">
            <v>E19</v>
          </cell>
          <cell r="I601896">
            <v>0</v>
          </cell>
        </row>
        <row r="601897">
          <cell r="B601897" t="str">
            <v>Allamakee_French Creek</v>
          </cell>
          <cell r="H601897" t="str">
            <v>E19</v>
          </cell>
          <cell r="I601897">
            <v>0</v>
          </cell>
        </row>
        <row r="601898">
          <cell r="B601898" t="str">
            <v>Allamakee_Hanover</v>
          </cell>
          <cell r="H601898" t="str">
            <v>E19</v>
          </cell>
          <cell r="I601898">
            <v>0</v>
          </cell>
        </row>
        <row r="601899">
          <cell r="B601899" t="str">
            <v>Allamakee_Iowa</v>
          </cell>
          <cell r="H601899" t="str">
            <v>E19</v>
          </cell>
          <cell r="I601899">
            <v>0</v>
          </cell>
        </row>
        <row r="601900">
          <cell r="B601900" t="str">
            <v>Allamakee_Jefferson</v>
          </cell>
          <cell r="H601900" t="str">
            <v>E19</v>
          </cell>
          <cell r="I601900">
            <v>0</v>
          </cell>
        </row>
        <row r="601901">
          <cell r="B601901" t="str">
            <v>Allamakee_Lafayette</v>
          </cell>
          <cell r="H601901" t="str">
            <v>E19</v>
          </cell>
          <cell r="I601901">
            <v>0</v>
          </cell>
        </row>
        <row r="601902">
          <cell r="B601902" t="str">
            <v>Allamakee_Lansing</v>
          </cell>
          <cell r="H601902" t="str">
            <v>E19</v>
          </cell>
          <cell r="I601902">
            <v>0</v>
          </cell>
        </row>
        <row r="601903">
          <cell r="B601903" t="str">
            <v>Allamakee_Linton</v>
          </cell>
          <cell r="H601903" t="str">
            <v>E19</v>
          </cell>
          <cell r="I601903">
            <v>0</v>
          </cell>
        </row>
        <row r="601904">
          <cell r="B601904" t="str">
            <v>Allamakee_Ludlow</v>
          </cell>
          <cell r="H601904" t="str">
            <v>E19</v>
          </cell>
          <cell r="I601904">
            <v>0</v>
          </cell>
        </row>
        <row r="601905">
          <cell r="B601905" t="str">
            <v>Allamakee_Makee</v>
          </cell>
          <cell r="H601905" t="str">
            <v>E19</v>
          </cell>
          <cell r="I601905">
            <v>0</v>
          </cell>
        </row>
        <row r="601906">
          <cell r="B601906" t="str">
            <v>Allamakee_Paint Creek</v>
          </cell>
          <cell r="H601906" t="str">
            <v>E19</v>
          </cell>
          <cell r="I601906">
            <v>0</v>
          </cell>
        </row>
        <row r="601907">
          <cell r="B601907" t="str">
            <v>Allamakee_Post</v>
          </cell>
          <cell r="H601907" t="str">
            <v>E19</v>
          </cell>
          <cell r="I601907">
            <v>0</v>
          </cell>
        </row>
        <row r="601908">
          <cell r="B601908" t="str">
            <v>Allamakee_Taylor</v>
          </cell>
          <cell r="H601908" t="str">
            <v>E19</v>
          </cell>
          <cell r="I601908">
            <v>0</v>
          </cell>
        </row>
        <row r="601909">
          <cell r="B601909" t="str">
            <v>Allamakee_Union City</v>
          </cell>
          <cell r="H601909" t="str">
            <v>E19</v>
          </cell>
          <cell r="I601909">
            <v>0</v>
          </cell>
        </row>
        <row r="601910">
          <cell r="B601910" t="str">
            <v>Allamakee_Union Prairie</v>
          </cell>
          <cell r="H601910" t="str">
            <v>E19</v>
          </cell>
          <cell r="I601910">
            <v>0</v>
          </cell>
        </row>
        <row r="601911">
          <cell r="B601911" t="str">
            <v>Allamakee_Waterloo</v>
          </cell>
          <cell r="H601911" t="str">
            <v>E19</v>
          </cell>
          <cell r="I601911">
            <v>0</v>
          </cell>
        </row>
        <row r="601912">
          <cell r="B601912" t="str">
            <v>Appanoose_Bellair</v>
          </cell>
          <cell r="H601912" t="str">
            <v>E19</v>
          </cell>
          <cell r="I601912">
            <v>0</v>
          </cell>
        </row>
        <row r="601913">
          <cell r="B601913" t="str">
            <v>Appanoose_Caldwell</v>
          </cell>
          <cell r="H601913" t="str">
            <v>E19</v>
          </cell>
          <cell r="I601913">
            <v>0</v>
          </cell>
        </row>
        <row r="601914">
          <cell r="B601914" t="str">
            <v>Appanoose_Chariton</v>
          </cell>
          <cell r="H601914" t="str">
            <v>E19</v>
          </cell>
          <cell r="I601914">
            <v>0</v>
          </cell>
        </row>
        <row r="601915">
          <cell r="B601915" t="str">
            <v>Appanoose_Douglas</v>
          </cell>
          <cell r="H601915" t="str">
            <v>E19</v>
          </cell>
          <cell r="I601915">
            <v>0</v>
          </cell>
        </row>
        <row r="601916">
          <cell r="B601916" t="str">
            <v>Appanoose_Franklin</v>
          </cell>
          <cell r="H601916" t="str">
            <v>E19</v>
          </cell>
          <cell r="I601916">
            <v>0</v>
          </cell>
        </row>
        <row r="601917">
          <cell r="B601917" t="str">
            <v>Appanoose_Independence</v>
          </cell>
          <cell r="H601917" t="str">
            <v>E19</v>
          </cell>
          <cell r="I601917">
            <v>0</v>
          </cell>
        </row>
        <row r="601918">
          <cell r="B601918" t="str">
            <v>Appanoose_Johns</v>
          </cell>
          <cell r="H601918" t="str">
            <v>E19</v>
          </cell>
          <cell r="I601918">
            <v>0</v>
          </cell>
        </row>
        <row r="601919">
          <cell r="B601919" t="str">
            <v>Appanoose_Lincoln</v>
          </cell>
          <cell r="H601919" t="str">
            <v>E19</v>
          </cell>
          <cell r="I601919">
            <v>0</v>
          </cell>
        </row>
        <row r="601920">
          <cell r="B601920" t="str">
            <v>Appanoose_Pleasant</v>
          </cell>
          <cell r="H601920" t="str">
            <v>E19</v>
          </cell>
          <cell r="I601920">
            <v>0</v>
          </cell>
        </row>
        <row r="601921">
          <cell r="B601921" t="str">
            <v>Appanoose_Sharon</v>
          </cell>
          <cell r="H601921" t="str">
            <v>E19</v>
          </cell>
          <cell r="I601921">
            <v>0</v>
          </cell>
        </row>
        <row r="601922">
          <cell r="B601922" t="str">
            <v>Appanoose_Taylor</v>
          </cell>
          <cell r="H601922" t="str">
            <v>E19</v>
          </cell>
          <cell r="I601922">
            <v>0</v>
          </cell>
        </row>
        <row r="601923">
          <cell r="B601923" t="str">
            <v>Appanoose_Udell</v>
          </cell>
          <cell r="H601923" t="str">
            <v>E19</v>
          </cell>
          <cell r="I601923">
            <v>0</v>
          </cell>
        </row>
        <row r="601924">
          <cell r="B601924" t="str">
            <v>Appanoose_Union</v>
          </cell>
          <cell r="H601924" t="str">
            <v>E19</v>
          </cell>
          <cell r="I601924">
            <v>0</v>
          </cell>
        </row>
        <row r="601925">
          <cell r="B601925" t="str">
            <v>Appanoose_Vermillion</v>
          </cell>
          <cell r="H601925" t="str">
            <v>E19</v>
          </cell>
          <cell r="I601925">
            <v>0</v>
          </cell>
        </row>
        <row r="601926">
          <cell r="B601926" t="str">
            <v>Appanoose_Walnut</v>
          </cell>
          <cell r="H601926" t="str">
            <v>E19</v>
          </cell>
          <cell r="I601926">
            <v>0</v>
          </cell>
        </row>
        <row r="601927">
          <cell r="B601927" t="str">
            <v>Appanoose_Washington</v>
          </cell>
          <cell r="H601927" t="str">
            <v>E19</v>
          </cell>
          <cell r="I601927">
            <v>0</v>
          </cell>
        </row>
        <row r="601928">
          <cell r="B601928" t="str">
            <v>Appanoose_Wells</v>
          </cell>
          <cell r="H601928" t="str">
            <v>E19</v>
          </cell>
          <cell r="I601928">
            <v>0</v>
          </cell>
        </row>
        <row r="601929">
          <cell r="B601929" t="str">
            <v>Audubon_Audubon</v>
          </cell>
          <cell r="H601929" t="str">
            <v>E19</v>
          </cell>
          <cell r="I601929">
            <v>0</v>
          </cell>
        </row>
        <row r="601930">
          <cell r="B601930" t="str">
            <v>Audubon_Cameron</v>
          </cell>
          <cell r="H601930" t="str">
            <v>E19</v>
          </cell>
          <cell r="I601930">
            <v>0</v>
          </cell>
        </row>
        <row r="601931">
          <cell r="B601931" t="str">
            <v>Audubon_Douglas</v>
          </cell>
          <cell r="H601931" t="str">
            <v>E19</v>
          </cell>
          <cell r="I601931">
            <v>0</v>
          </cell>
        </row>
        <row r="601932">
          <cell r="B601932" t="str">
            <v>Audubon_Exira</v>
          </cell>
          <cell r="H601932" t="str">
            <v>E19</v>
          </cell>
          <cell r="I601932">
            <v>0</v>
          </cell>
        </row>
        <row r="601933">
          <cell r="B601933" t="str">
            <v>Audubon_Greeley</v>
          </cell>
          <cell r="H601933" t="str">
            <v>E19</v>
          </cell>
          <cell r="I601933">
            <v>0</v>
          </cell>
        </row>
        <row r="601934">
          <cell r="B601934" t="str">
            <v>Audubon_Hamlin</v>
          </cell>
          <cell r="H601934" t="str">
            <v>E19</v>
          </cell>
          <cell r="I601934">
            <v>0</v>
          </cell>
        </row>
        <row r="601935">
          <cell r="B601935" t="str">
            <v>Audubon_Leroy</v>
          </cell>
          <cell r="H601935" t="str">
            <v>E19</v>
          </cell>
          <cell r="I601935">
            <v>0</v>
          </cell>
        </row>
        <row r="601936">
          <cell r="B601936" t="str">
            <v>Audubon_Lincoln</v>
          </cell>
          <cell r="H601936" t="str">
            <v>E19</v>
          </cell>
          <cell r="I601936">
            <v>0</v>
          </cell>
        </row>
        <row r="601937">
          <cell r="B601937" t="str">
            <v>Audubon_Melville</v>
          </cell>
          <cell r="H601937" t="str">
            <v>E19</v>
          </cell>
          <cell r="I601937">
            <v>0</v>
          </cell>
        </row>
        <row r="601938">
          <cell r="B601938" t="str">
            <v>Audubon_Oakfield</v>
          </cell>
          <cell r="H601938" t="str">
            <v>E19</v>
          </cell>
          <cell r="I601938">
            <v>0</v>
          </cell>
        </row>
        <row r="601939">
          <cell r="B601939" t="str">
            <v>Audubon_Sharon</v>
          </cell>
          <cell r="H601939" t="str">
            <v>E19</v>
          </cell>
          <cell r="I601939">
            <v>0</v>
          </cell>
        </row>
        <row r="601940">
          <cell r="B601940" t="str">
            <v>Audubon_Viola</v>
          </cell>
          <cell r="H601940" t="str">
            <v>E19</v>
          </cell>
          <cell r="I601940">
            <v>0</v>
          </cell>
        </row>
        <row r="601941">
          <cell r="B601941" t="str">
            <v>Benton_Benton</v>
          </cell>
          <cell r="H601941" t="str">
            <v>E19</v>
          </cell>
          <cell r="I601941">
            <v>0</v>
          </cell>
        </row>
        <row r="601942">
          <cell r="B601942" t="str">
            <v>Benton_Big Grove</v>
          </cell>
          <cell r="H601942" t="str">
            <v>E19</v>
          </cell>
          <cell r="I601942">
            <v>0</v>
          </cell>
        </row>
        <row r="601943">
          <cell r="B601943" t="str">
            <v>Benton_Bruce</v>
          </cell>
          <cell r="H601943" t="str">
            <v>E19</v>
          </cell>
          <cell r="I601943">
            <v>0</v>
          </cell>
        </row>
        <row r="601944">
          <cell r="B601944" t="str">
            <v>Benton_Canton</v>
          </cell>
          <cell r="H601944" t="str">
            <v>E19</v>
          </cell>
          <cell r="I601944">
            <v>0</v>
          </cell>
        </row>
        <row r="601945">
          <cell r="B601945" t="str">
            <v>Benton_Cedar</v>
          </cell>
          <cell r="H601945" t="str">
            <v>E19</v>
          </cell>
          <cell r="I601945">
            <v>0</v>
          </cell>
        </row>
        <row r="601946">
          <cell r="B601946" t="str">
            <v>Benton_Eden</v>
          </cell>
          <cell r="H601946" t="str">
            <v>E19</v>
          </cell>
          <cell r="I601946">
            <v>0</v>
          </cell>
        </row>
        <row r="601947">
          <cell r="B601947" t="str">
            <v>Benton_Eldorado</v>
          </cell>
          <cell r="H601947" t="str">
            <v>E19</v>
          </cell>
          <cell r="I601947">
            <v>0</v>
          </cell>
        </row>
        <row r="601948">
          <cell r="B601948" t="str">
            <v>Benton_Florence</v>
          </cell>
          <cell r="H601948" t="str">
            <v>E19</v>
          </cell>
          <cell r="I601948">
            <v>0</v>
          </cell>
        </row>
        <row r="601949">
          <cell r="B601949" t="str">
            <v>Benton_Fremont</v>
          </cell>
          <cell r="H601949" t="str">
            <v>E19</v>
          </cell>
          <cell r="I601949">
            <v>0</v>
          </cell>
        </row>
        <row r="601950">
          <cell r="B601950" t="str">
            <v>Benton_Harrison</v>
          </cell>
          <cell r="H601950" t="str">
            <v>E19</v>
          </cell>
          <cell r="I601950">
            <v>0</v>
          </cell>
        </row>
        <row r="601951">
          <cell r="B601951" t="str">
            <v>Benton_Homer</v>
          </cell>
          <cell r="H601951" t="str">
            <v>E19</v>
          </cell>
          <cell r="I601951">
            <v>0</v>
          </cell>
        </row>
        <row r="601952">
          <cell r="B601952" t="str">
            <v>Benton_Iowa</v>
          </cell>
          <cell r="H601952" t="str">
            <v>E19</v>
          </cell>
          <cell r="I601952">
            <v>0</v>
          </cell>
        </row>
        <row r="601953">
          <cell r="B601953" t="str">
            <v>Benton_Jackson</v>
          </cell>
          <cell r="H601953" t="str">
            <v>E19</v>
          </cell>
          <cell r="I601953">
            <v>0</v>
          </cell>
        </row>
        <row r="601954">
          <cell r="B601954" t="str">
            <v>Benton_Kane</v>
          </cell>
          <cell r="H601954" t="str">
            <v>E19</v>
          </cell>
          <cell r="I601954">
            <v>0</v>
          </cell>
        </row>
        <row r="601955">
          <cell r="B601955" t="str">
            <v>Benton_Leroy</v>
          </cell>
          <cell r="H601955" t="str">
            <v>E19</v>
          </cell>
          <cell r="I601955">
            <v>0</v>
          </cell>
        </row>
        <row r="601956">
          <cell r="B601956" t="str">
            <v>Benton_Monroe</v>
          </cell>
          <cell r="H601956" t="str">
            <v>E19</v>
          </cell>
          <cell r="I601956">
            <v>0</v>
          </cell>
        </row>
        <row r="601957">
          <cell r="B601957" t="str">
            <v>Benton_Polk</v>
          </cell>
          <cell r="H601957" t="str">
            <v>E19</v>
          </cell>
          <cell r="I601957">
            <v>0</v>
          </cell>
        </row>
        <row r="601958">
          <cell r="B601958" t="str">
            <v>Benton_Saint Clair</v>
          </cell>
          <cell r="H601958" t="str">
            <v>E19</v>
          </cell>
          <cell r="I601958">
            <v>0</v>
          </cell>
        </row>
        <row r="601959">
          <cell r="B601959" t="str">
            <v>Benton_Taylor</v>
          </cell>
          <cell r="H601959" t="str">
            <v>E19</v>
          </cell>
          <cell r="I601959">
            <v>0</v>
          </cell>
        </row>
        <row r="601960">
          <cell r="B601960" t="str">
            <v>Benton_Union</v>
          </cell>
          <cell r="H601960" t="str">
            <v>E19</v>
          </cell>
          <cell r="I601960">
            <v>0</v>
          </cell>
        </row>
        <row r="601961">
          <cell r="B601961" t="str">
            <v>Black Hawk_Barclay</v>
          </cell>
          <cell r="H601961" t="str">
            <v>E19</v>
          </cell>
          <cell r="I601961">
            <v>0</v>
          </cell>
        </row>
        <row r="601962">
          <cell r="B601962" t="str">
            <v>Black Hawk_Bennington</v>
          </cell>
          <cell r="H601962" t="str">
            <v>E19</v>
          </cell>
          <cell r="I601962">
            <v>0</v>
          </cell>
        </row>
        <row r="601963">
          <cell r="B601963" t="str">
            <v>Black Hawk_Big Creek</v>
          </cell>
          <cell r="H601963" t="str">
            <v>E19</v>
          </cell>
          <cell r="I601963">
            <v>0</v>
          </cell>
        </row>
        <row r="601964">
          <cell r="B601964" t="str">
            <v>Black Hawk_Black Hawk</v>
          </cell>
          <cell r="H601964" t="str">
            <v>E19</v>
          </cell>
          <cell r="I601964">
            <v>0</v>
          </cell>
        </row>
        <row r="601965">
          <cell r="B601965" t="str">
            <v>Black Hawk_Cedar</v>
          </cell>
          <cell r="H601965" t="str">
            <v>E19</v>
          </cell>
          <cell r="I601965">
            <v>0</v>
          </cell>
        </row>
        <row r="601966">
          <cell r="B601966" t="str">
            <v>Black Hawk_Cedar Falls</v>
          </cell>
          <cell r="H601966" t="str">
            <v>E19</v>
          </cell>
          <cell r="I601966">
            <v>0</v>
          </cell>
        </row>
        <row r="601967">
          <cell r="B601967" t="str">
            <v>Black Hawk_Eagle</v>
          </cell>
          <cell r="H601967" t="str">
            <v>E19</v>
          </cell>
          <cell r="I601967">
            <v>0</v>
          </cell>
        </row>
        <row r="601968">
          <cell r="B601968" t="str">
            <v>Black Hawk_East Waterloo</v>
          </cell>
          <cell r="H601968" t="str">
            <v>E19</v>
          </cell>
          <cell r="I601968">
            <v>0</v>
          </cell>
        </row>
        <row r="601969">
          <cell r="B601969" t="str">
            <v>Black Hawk_Fox</v>
          </cell>
          <cell r="H601969" t="str">
            <v>E19</v>
          </cell>
          <cell r="I601969">
            <v>0</v>
          </cell>
        </row>
        <row r="601970">
          <cell r="B601970" t="str">
            <v>Black Hawk_Lester</v>
          </cell>
          <cell r="H601970" t="str">
            <v>E19</v>
          </cell>
          <cell r="I601970">
            <v>0</v>
          </cell>
        </row>
        <row r="601971">
          <cell r="B601971" t="str">
            <v>Black Hawk_Lincoln</v>
          </cell>
          <cell r="H601971" t="str">
            <v>E19</v>
          </cell>
          <cell r="I601971">
            <v>0</v>
          </cell>
        </row>
        <row r="601972">
          <cell r="B601972" t="str">
            <v>Black Hawk_Mount Vernon</v>
          </cell>
          <cell r="H601972" t="str">
            <v>E19</v>
          </cell>
          <cell r="I601972">
            <v>0</v>
          </cell>
        </row>
        <row r="601973">
          <cell r="B601973" t="str">
            <v>Black Hawk_Orange</v>
          </cell>
          <cell r="H601973" t="str">
            <v>E19</v>
          </cell>
          <cell r="I601973">
            <v>0</v>
          </cell>
        </row>
        <row r="601974">
          <cell r="B601974" t="str">
            <v>Black Hawk_Poyner</v>
          </cell>
          <cell r="H601974" t="str">
            <v>E19</v>
          </cell>
          <cell r="I601974">
            <v>0</v>
          </cell>
        </row>
        <row r="601975">
          <cell r="B601975" t="str">
            <v>Black Hawk_Spring Creek</v>
          </cell>
          <cell r="H601975" t="str">
            <v>E19</v>
          </cell>
          <cell r="I601975">
            <v>0</v>
          </cell>
        </row>
        <row r="601976">
          <cell r="B601976" t="str">
            <v>Black Hawk_Union</v>
          </cell>
          <cell r="H601976" t="str">
            <v>E19</v>
          </cell>
          <cell r="I601976">
            <v>0</v>
          </cell>
        </row>
        <row r="601977">
          <cell r="B601977" t="str">
            <v>Black Hawk_Washington</v>
          </cell>
          <cell r="H601977" t="str">
            <v>E19</v>
          </cell>
          <cell r="I601977">
            <v>0</v>
          </cell>
        </row>
        <row r="601978">
          <cell r="B601978" t="str">
            <v>Boone_Amaqua</v>
          </cell>
          <cell r="H601978" t="str">
            <v>E19</v>
          </cell>
          <cell r="I601978">
            <v>0</v>
          </cell>
        </row>
        <row r="601979">
          <cell r="B601979" t="str">
            <v>Boone_Beaver</v>
          </cell>
          <cell r="H601979" t="str">
            <v>E19</v>
          </cell>
          <cell r="I601979">
            <v>0</v>
          </cell>
        </row>
        <row r="601980">
          <cell r="B601980" t="str">
            <v>Boone_Cass</v>
          </cell>
          <cell r="H601980" t="str">
            <v>E19</v>
          </cell>
          <cell r="I601980">
            <v>0</v>
          </cell>
        </row>
        <row r="601981">
          <cell r="B601981" t="str">
            <v>Boone_Colfax</v>
          </cell>
          <cell r="H601981" t="str">
            <v>E19</v>
          </cell>
          <cell r="I601981">
            <v>0</v>
          </cell>
        </row>
        <row r="601982">
          <cell r="B601982" t="str">
            <v>Boone_Des Moines</v>
          </cell>
          <cell r="H601982" t="str">
            <v>E19</v>
          </cell>
          <cell r="I601982">
            <v>0</v>
          </cell>
        </row>
        <row r="601983">
          <cell r="B601983" t="str">
            <v>Boone_Dodge</v>
          </cell>
          <cell r="H601983" t="str">
            <v>E19</v>
          </cell>
          <cell r="I601983">
            <v>0</v>
          </cell>
        </row>
        <row r="601984">
          <cell r="B601984" t="str">
            <v>Boone_Douglas</v>
          </cell>
          <cell r="H601984" t="str">
            <v>E19</v>
          </cell>
          <cell r="I601984">
            <v>0</v>
          </cell>
        </row>
        <row r="601985">
          <cell r="B601985" t="str">
            <v>Boone_Garden</v>
          </cell>
          <cell r="H601985" t="str">
            <v>E19</v>
          </cell>
          <cell r="I601985">
            <v>0</v>
          </cell>
        </row>
        <row r="601986">
          <cell r="B601986" t="str">
            <v>Boone_Grant</v>
          </cell>
          <cell r="H601986" t="str">
            <v>E19</v>
          </cell>
          <cell r="I601986">
            <v>0</v>
          </cell>
        </row>
        <row r="601987">
          <cell r="B601987" t="str">
            <v>Boone_Harrison</v>
          </cell>
          <cell r="H601987" t="str">
            <v>E19</v>
          </cell>
          <cell r="I601987">
            <v>0</v>
          </cell>
        </row>
        <row r="601988">
          <cell r="B601988" t="str">
            <v>Boone_Jackson</v>
          </cell>
          <cell r="H601988" t="str">
            <v>E19</v>
          </cell>
          <cell r="I601988">
            <v>0</v>
          </cell>
        </row>
        <row r="601989">
          <cell r="B601989" t="str">
            <v>Boone_Marcy</v>
          </cell>
          <cell r="H601989" t="str">
            <v>E19</v>
          </cell>
          <cell r="I601989">
            <v>0</v>
          </cell>
        </row>
        <row r="601990">
          <cell r="B601990" t="str">
            <v>Boone_Peoples</v>
          </cell>
          <cell r="H601990" t="str">
            <v>E19</v>
          </cell>
          <cell r="I601990">
            <v>0</v>
          </cell>
        </row>
        <row r="601991">
          <cell r="B601991" t="str">
            <v>Boone_Pilot Mound</v>
          </cell>
          <cell r="H601991" t="str">
            <v>E19</v>
          </cell>
          <cell r="I601991">
            <v>0</v>
          </cell>
        </row>
        <row r="601992">
          <cell r="B601992" t="str">
            <v>Boone_Union</v>
          </cell>
          <cell r="H601992" t="str">
            <v>E19</v>
          </cell>
          <cell r="I601992">
            <v>0</v>
          </cell>
        </row>
        <row r="601993">
          <cell r="B601993" t="str">
            <v>Boone_Worth</v>
          </cell>
          <cell r="H601993" t="str">
            <v>E19</v>
          </cell>
          <cell r="I601993">
            <v>0</v>
          </cell>
        </row>
        <row r="601994">
          <cell r="B601994" t="str">
            <v>Boone_Yell</v>
          </cell>
          <cell r="H601994" t="str">
            <v>E19</v>
          </cell>
          <cell r="I601994">
            <v>0</v>
          </cell>
        </row>
        <row r="601995">
          <cell r="B601995" t="str">
            <v>Bremer_Dayton</v>
          </cell>
          <cell r="H601995" t="str">
            <v>E19</v>
          </cell>
          <cell r="I601995">
            <v>0</v>
          </cell>
        </row>
        <row r="601996">
          <cell r="B601996" t="str">
            <v>Bremer_Douglas</v>
          </cell>
          <cell r="H601996" t="str">
            <v>E19</v>
          </cell>
          <cell r="I601996">
            <v>0</v>
          </cell>
        </row>
        <row r="601997">
          <cell r="B601997" t="str">
            <v>Bremer_Franklin</v>
          </cell>
          <cell r="H601997" t="str">
            <v>E19</v>
          </cell>
          <cell r="I601997">
            <v>0</v>
          </cell>
        </row>
        <row r="601998">
          <cell r="B601998" t="str">
            <v>Bremer_Frederika</v>
          </cell>
          <cell r="H601998" t="str">
            <v>E19</v>
          </cell>
          <cell r="I601998">
            <v>0</v>
          </cell>
        </row>
        <row r="601999">
          <cell r="B601999" t="str">
            <v>Bremer_Fremont</v>
          </cell>
          <cell r="H601999" t="str">
            <v>E19</v>
          </cell>
          <cell r="I601999">
            <v>0</v>
          </cell>
        </row>
        <row r="602000">
          <cell r="B602000" t="str">
            <v>Bremer_Jackson</v>
          </cell>
          <cell r="H602000" t="str">
            <v>E19</v>
          </cell>
          <cell r="I602000">
            <v>0</v>
          </cell>
        </row>
        <row r="602001">
          <cell r="B602001" t="str">
            <v>Bremer_Jefferson</v>
          </cell>
          <cell r="H602001" t="str">
            <v>E19</v>
          </cell>
          <cell r="I602001">
            <v>0</v>
          </cell>
        </row>
        <row r="602002">
          <cell r="B602002" t="str">
            <v>Bremer_La Fayette</v>
          </cell>
          <cell r="H602002" t="str">
            <v>E19</v>
          </cell>
          <cell r="I602002">
            <v>0</v>
          </cell>
        </row>
        <row r="602003">
          <cell r="B602003" t="str">
            <v>Bremer_Le Roy</v>
          </cell>
          <cell r="H602003" t="str">
            <v>E19</v>
          </cell>
          <cell r="I602003">
            <v>0</v>
          </cell>
        </row>
        <row r="602004">
          <cell r="B602004" t="str">
            <v>Bremer_Maxfield</v>
          </cell>
          <cell r="H602004" t="str">
            <v>E19</v>
          </cell>
          <cell r="I602004">
            <v>0</v>
          </cell>
        </row>
        <row r="602005">
          <cell r="B602005" t="str">
            <v>Bremer_Polk</v>
          </cell>
          <cell r="H602005" t="str">
            <v>E19</v>
          </cell>
          <cell r="I602005">
            <v>0</v>
          </cell>
        </row>
        <row r="602006">
          <cell r="B602006" t="str">
            <v>Bremer_Sumner</v>
          </cell>
          <cell r="H602006" t="str">
            <v>E19</v>
          </cell>
          <cell r="I602006">
            <v>0</v>
          </cell>
        </row>
        <row r="602007">
          <cell r="B602007" t="str">
            <v>Bremer_Warren</v>
          </cell>
          <cell r="H602007" t="str">
            <v>E19</v>
          </cell>
          <cell r="I602007">
            <v>0</v>
          </cell>
        </row>
        <row r="602008">
          <cell r="B602008" t="str">
            <v>Bremer_Washington</v>
          </cell>
          <cell r="H602008" t="str">
            <v>E19</v>
          </cell>
          <cell r="I602008">
            <v>0</v>
          </cell>
        </row>
        <row r="602009">
          <cell r="B602009" t="str">
            <v>Buchanan_Buffalo</v>
          </cell>
          <cell r="H602009" t="str">
            <v>E19</v>
          </cell>
          <cell r="I602009">
            <v>0</v>
          </cell>
        </row>
        <row r="602010">
          <cell r="B602010" t="str">
            <v>Buchanan_Byron</v>
          </cell>
          <cell r="H602010" t="str">
            <v>E19</v>
          </cell>
          <cell r="I602010">
            <v>0</v>
          </cell>
        </row>
        <row r="602011">
          <cell r="B602011" t="str">
            <v>Buchanan_Cono</v>
          </cell>
          <cell r="H602011" t="str">
            <v>E19</v>
          </cell>
          <cell r="I602011">
            <v>0</v>
          </cell>
        </row>
        <row r="602012">
          <cell r="B602012" t="str">
            <v>Buchanan_Fairbank</v>
          </cell>
          <cell r="H602012" t="str">
            <v>E19</v>
          </cell>
          <cell r="I602012">
            <v>0</v>
          </cell>
        </row>
        <row r="602013">
          <cell r="B602013" t="str">
            <v>Buchanan_Fremont</v>
          </cell>
          <cell r="H602013" t="str">
            <v>E19</v>
          </cell>
          <cell r="I602013">
            <v>0</v>
          </cell>
        </row>
        <row r="602014">
          <cell r="B602014" t="str">
            <v>Buchanan_Hazleton</v>
          </cell>
          <cell r="H602014" t="str">
            <v>E19</v>
          </cell>
          <cell r="I602014">
            <v>0</v>
          </cell>
        </row>
        <row r="602015">
          <cell r="B602015" t="str">
            <v>Buchanan_Homer</v>
          </cell>
          <cell r="H602015" t="str">
            <v>E19</v>
          </cell>
          <cell r="I602015">
            <v>0</v>
          </cell>
        </row>
        <row r="602016">
          <cell r="B602016" t="str">
            <v>Buchanan_Jefferson</v>
          </cell>
          <cell r="H602016" t="str">
            <v>E19</v>
          </cell>
          <cell r="I602016">
            <v>0</v>
          </cell>
        </row>
        <row r="602017">
          <cell r="B602017" t="str">
            <v>Buchanan_Liberty</v>
          </cell>
          <cell r="H602017" t="str">
            <v>E19</v>
          </cell>
          <cell r="I602017">
            <v>0</v>
          </cell>
        </row>
        <row r="602018">
          <cell r="B602018" t="str">
            <v>Buchanan_Madison</v>
          </cell>
          <cell r="H602018" t="str">
            <v>E19</v>
          </cell>
          <cell r="I602018">
            <v>0</v>
          </cell>
        </row>
        <row r="602019">
          <cell r="B602019" t="str">
            <v>Buchanan_Middlefield</v>
          </cell>
          <cell r="H602019" t="str">
            <v>E19</v>
          </cell>
          <cell r="I602019">
            <v>0</v>
          </cell>
        </row>
        <row r="602020">
          <cell r="B602020" t="str">
            <v>Buchanan_Newton</v>
          </cell>
          <cell r="H602020" t="str">
            <v>E19</v>
          </cell>
          <cell r="I602020">
            <v>0</v>
          </cell>
        </row>
        <row r="602021">
          <cell r="B602021" t="str">
            <v>Buchanan_Perry</v>
          </cell>
          <cell r="H602021" t="str">
            <v>E19</v>
          </cell>
          <cell r="I602021">
            <v>0</v>
          </cell>
        </row>
        <row r="602022">
          <cell r="B602022" t="str">
            <v>Buchanan_Sumner</v>
          </cell>
          <cell r="H602022" t="str">
            <v>E19</v>
          </cell>
          <cell r="I602022">
            <v>0</v>
          </cell>
        </row>
        <row r="602023">
          <cell r="B602023" t="str">
            <v>Buchanan_Washington</v>
          </cell>
          <cell r="H602023" t="str">
            <v>E19</v>
          </cell>
          <cell r="I602023">
            <v>0</v>
          </cell>
        </row>
        <row r="602024">
          <cell r="B602024" t="str">
            <v>Buchanan_Westburg</v>
          </cell>
          <cell r="H602024" t="str">
            <v>E19</v>
          </cell>
          <cell r="I602024">
            <v>0</v>
          </cell>
        </row>
        <row r="602025">
          <cell r="B602025" t="str">
            <v>Buena Vista_Barnes</v>
          </cell>
          <cell r="H602025" t="str">
            <v>E19</v>
          </cell>
          <cell r="I602025">
            <v>0</v>
          </cell>
        </row>
        <row r="602026">
          <cell r="B602026" t="str">
            <v>Buena Vista_Brooke</v>
          </cell>
          <cell r="H602026" t="str">
            <v>E19</v>
          </cell>
          <cell r="I602026">
            <v>0</v>
          </cell>
        </row>
        <row r="602027">
          <cell r="B602027" t="str">
            <v>Buena Vista_Coon</v>
          </cell>
          <cell r="H602027" t="str">
            <v>E19</v>
          </cell>
          <cell r="I602027">
            <v>0</v>
          </cell>
        </row>
        <row r="602028">
          <cell r="B602028" t="str">
            <v>Buena Vista_Elk</v>
          </cell>
          <cell r="H602028" t="str">
            <v>E19</v>
          </cell>
          <cell r="I602028">
            <v>0</v>
          </cell>
        </row>
        <row r="602029">
          <cell r="B602029" t="str">
            <v>Buena Vista_Fairfield</v>
          </cell>
          <cell r="H602029" t="str">
            <v>E19</v>
          </cell>
          <cell r="I602029">
            <v>0</v>
          </cell>
        </row>
        <row r="602030">
          <cell r="B602030" t="str">
            <v>Buena Vista_Grant</v>
          </cell>
          <cell r="H602030" t="str">
            <v>E19</v>
          </cell>
          <cell r="I602030">
            <v>0</v>
          </cell>
        </row>
        <row r="602031">
          <cell r="B602031" t="str">
            <v>Buena Vista_Hayes</v>
          </cell>
          <cell r="H602031" t="str">
            <v>E19</v>
          </cell>
          <cell r="I602031">
            <v>0</v>
          </cell>
        </row>
        <row r="602032">
          <cell r="B602032" t="str">
            <v>Buena Vista_Lee</v>
          </cell>
          <cell r="H602032" t="str">
            <v>E19</v>
          </cell>
          <cell r="I602032">
            <v>0</v>
          </cell>
        </row>
        <row r="602033">
          <cell r="B602033" t="str">
            <v>Buena Vista_Lincoln</v>
          </cell>
          <cell r="H602033" t="str">
            <v>E19</v>
          </cell>
          <cell r="I602033">
            <v>0</v>
          </cell>
        </row>
        <row r="602034">
          <cell r="B602034" t="str">
            <v>Buena Vista_Maple Valley</v>
          </cell>
          <cell r="H602034" t="str">
            <v>E19</v>
          </cell>
          <cell r="I602034">
            <v>0</v>
          </cell>
        </row>
        <row r="602035">
          <cell r="B602035" t="str">
            <v>Buena Vista_Newell</v>
          </cell>
          <cell r="H602035" t="str">
            <v>E19</v>
          </cell>
          <cell r="I602035">
            <v>0</v>
          </cell>
        </row>
        <row r="602036">
          <cell r="B602036" t="str">
            <v>Buena Vista_Nokomis</v>
          </cell>
          <cell r="H602036" t="str">
            <v>E19</v>
          </cell>
          <cell r="I602036">
            <v>0</v>
          </cell>
        </row>
        <row r="602037">
          <cell r="B602037" t="str">
            <v>Buena Vista_Poland</v>
          </cell>
          <cell r="H602037" t="str">
            <v>E19</v>
          </cell>
          <cell r="I602037">
            <v>0</v>
          </cell>
        </row>
        <row r="602038">
          <cell r="B602038" t="str">
            <v>Buena Vista_Providence</v>
          </cell>
          <cell r="H602038" t="str">
            <v>E19</v>
          </cell>
          <cell r="I602038">
            <v>0</v>
          </cell>
        </row>
        <row r="602039">
          <cell r="B602039" t="str">
            <v>Buena Vista_Scott</v>
          </cell>
          <cell r="H602039" t="str">
            <v>E19</v>
          </cell>
          <cell r="I602039">
            <v>0</v>
          </cell>
        </row>
        <row r="602040">
          <cell r="B602040" t="str">
            <v>Buena Vista_Washington</v>
          </cell>
          <cell r="H602040" t="str">
            <v>E19</v>
          </cell>
          <cell r="I602040">
            <v>0</v>
          </cell>
        </row>
        <row r="602041">
          <cell r="B602041" t="str">
            <v>Butler_Albion</v>
          </cell>
          <cell r="H602041" t="str">
            <v>E19</v>
          </cell>
          <cell r="I602041">
            <v>0</v>
          </cell>
        </row>
        <row r="602042">
          <cell r="B602042" t="str">
            <v>Butler_Beaver</v>
          </cell>
          <cell r="H602042" t="str">
            <v>E19</v>
          </cell>
          <cell r="I602042">
            <v>0</v>
          </cell>
        </row>
        <row r="602043">
          <cell r="B602043" t="str">
            <v>Butler_Bennezette</v>
          </cell>
          <cell r="H602043" t="str">
            <v>E19</v>
          </cell>
          <cell r="I602043">
            <v>0</v>
          </cell>
        </row>
        <row r="602044">
          <cell r="B602044" t="str">
            <v>Butler_Butler</v>
          </cell>
          <cell r="H602044" t="str">
            <v>E19</v>
          </cell>
          <cell r="I602044">
            <v>0</v>
          </cell>
        </row>
        <row r="602045">
          <cell r="B602045" t="str">
            <v>Butler_Coldwater</v>
          </cell>
          <cell r="H602045" t="str">
            <v>E19</v>
          </cell>
          <cell r="I602045">
            <v>0</v>
          </cell>
        </row>
        <row r="602046">
          <cell r="B602046" t="str">
            <v>Butler_Dayton</v>
          </cell>
          <cell r="H602046" t="str">
            <v>E19</v>
          </cell>
          <cell r="I602046">
            <v>0</v>
          </cell>
        </row>
        <row r="602047">
          <cell r="B602047" t="str">
            <v>Butler_Fremont</v>
          </cell>
          <cell r="H602047" t="str">
            <v>E19</v>
          </cell>
          <cell r="I602047">
            <v>0</v>
          </cell>
        </row>
        <row r="602048">
          <cell r="B602048" t="str">
            <v>Butler_Jackson</v>
          </cell>
          <cell r="H602048" t="str">
            <v>E19</v>
          </cell>
          <cell r="I602048">
            <v>0</v>
          </cell>
        </row>
        <row r="602049">
          <cell r="B602049" t="str">
            <v>Butler_Jefferson</v>
          </cell>
          <cell r="H602049" t="str">
            <v>E19</v>
          </cell>
          <cell r="I602049">
            <v>0</v>
          </cell>
        </row>
        <row r="602050">
          <cell r="B602050" t="str">
            <v>Butler_Madison</v>
          </cell>
          <cell r="H602050" t="str">
            <v>E19</v>
          </cell>
          <cell r="I602050">
            <v>0</v>
          </cell>
        </row>
        <row r="602051">
          <cell r="B602051" t="str">
            <v>Butler_Monroe</v>
          </cell>
          <cell r="H602051" t="str">
            <v>E19</v>
          </cell>
          <cell r="I602051">
            <v>0</v>
          </cell>
        </row>
        <row r="602052">
          <cell r="B602052" t="str">
            <v>Butler_Pittsford</v>
          </cell>
          <cell r="H602052" t="str">
            <v>E19</v>
          </cell>
          <cell r="I602052">
            <v>0</v>
          </cell>
        </row>
        <row r="602053">
          <cell r="B602053" t="str">
            <v>Butler_Ripley</v>
          </cell>
          <cell r="H602053" t="str">
            <v>E19</v>
          </cell>
          <cell r="I602053">
            <v>0</v>
          </cell>
        </row>
        <row r="602054">
          <cell r="B602054" t="str">
            <v>Butler_Shell Rock</v>
          </cell>
          <cell r="H602054" t="str">
            <v>E19</v>
          </cell>
          <cell r="I602054">
            <v>0</v>
          </cell>
        </row>
        <row r="602055">
          <cell r="B602055" t="str">
            <v>Butler_Washington</v>
          </cell>
          <cell r="H602055" t="str">
            <v>E19</v>
          </cell>
          <cell r="I602055">
            <v>0</v>
          </cell>
        </row>
        <row r="602056">
          <cell r="B602056" t="str">
            <v>Butler_West Point</v>
          </cell>
          <cell r="H602056" t="str">
            <v>E19</v>
          </cell>
          <cell r="I602056">
            <v>0</v>
          </cell>
        </row>
        <row r="602057">
          <cell r="B602057" t="str">
            <v>Calhoun_Butler</v>
          </cell>
          <cell r="H602057" t="str">
            <v>E19</v>
          </cell>
          <cell r="I602057">
            <v>0</v>
          </cell>
        </row>
        <row r="602058">
          <cell r="B602058" t="str">
            <v>Calhoun_Calhoun</v>
          </cell>
          <cell r="H602058" t="str">
            <v>E19</v>
          </cell>
          <cell r="I602058">
            <v>0</v>
          </cell>
        </row>
        <row r="602059">
          <cell r="B602059" t="str">
            <v>Calhoun_Cedar</v>
          </cell>
          <cell r="H602059" t="str">
            <v>E19</v>
          </cell>
          <cell r="I602059">
            <v>0</v>
          </cell>
        </row>
        <row r="602060">
          <cell r="B602060" t="str">
            <v>Calhoun_Center</v>
          </cell>
          <cell r="H602060" t="str">
            <v>E19</v>
          </cell>
          <cell r="I602060">
            <v>0</v>
          </cell>
        </row>
        <row r="602061">
          <cell r="B602061" t="str">
            <v>Calhoun_Elm Grove</v>
          </cell>
          <cell r="H602061" t="str">
            <v>E19</v>
          </cell>
          <cell r="I602061">
            <v>0</v>
          </cell>
        </row>
        <row r="602062">
          <cell r="B602062" t="str">
            <v>Calhoun_Garfield</v>
          </cell>
          <cell r="H602062" t="str">
            <v>E19</v>
          </cell>
          <cell r="I602062">
            <v>0</v>
          </cell>
        </row>
        <row r="602063">
          <cell r="B602063" t="str">
            <v>Calhoun_Greenfield</v>
          </cell>
          <cell r="H602063" t="str">
            <v>E19</v>
          </cell>
          <cell r="I602063">
            <v>0</v>
          </cell>
        </row>
        <row r="602064">
          <cell r="B602064" t="str">
            <v>Calhoun_Jackson</v>
          </cell>
          <cell r="H602064" t="str">
            <v>E19</v>
          </cell>
          <cell r="I602064">
            <v>0</v>
          </cell>
        </row>
        <row r="602065">
          <cell r="B602065" t="str">
            <v>Calhoun_Lake Creek</v>
          </cell>
          <cell r="H602065" t="str">
            <v>E19</v>
          </cell>
          <cell r="I602065">
            <v>0</v>
          </cell>
        </row>
        <row r="602066">
          <cell r="B602066" t="str">
            <v>Calhoun_Lincoln</v>
          </cell>
          <cell r="H602066" t="str">
            <v>E19</v>
          </cell>
          <cell r="I602066">
            <v>0</v>
          </cell>
        </row>
        <row r="602067">
          <cell r="B602067" t="str">
            <v>Calhoun_Logan</v>
          </cell>
          <cell r="H602067" t="str">
            <v>E19</v>
          </cell>
          <cell r="I602067">
            <v>0</v>
          </cell>
        </row>
        <row r="602068">
          <cell r="B602068" t="str">
            <v>Calhoun_Reading</v>
          </cell>
          <cell r="H602068" t="str">
            <v>E19</v>
          </cell>
          <cell r="I602068">
            <v>0</v>
          </cell>
        </row>
        <row r="602069">
          <cell r="B602069" t="str">
            <v>Calhoun_Sherman</v>
          </cell>
          <cell r="H602069" t="str">
            <v>E19</v>
          </cell>
          <cell r="I602069">
            <v>0</v>
          </cell>
        </row>
        <row r="602070">
          <cell r="B602070" t="str">
            <v>Calhoun_Twin Lakes</v>
          </cell>
          <cell r="H602070" t="str">
            <v>E19</v>
          </cell>
          <cell r="I602070">
            <v>0</v>
          </cell>
        </row>
        <row r="602071">
          <cell r="B602071" t="str">
            <v>Calhoun_Union</v>
          </cell>
          <cell r="H602071" t="str">
            <v>E19</v>
          </cell>
          <cell r="I602071">
            <v>0</v>
          </cell>
        </row>
        <row r="602072">
          <cell r="B602072" t="str">
            <v>Calhoun_Williams</v>
          </cell>
          <cell r="H602072" t="str">
            <v>E19</v>
          </cell>
          <cell r="I602072">
            <v>0</v>
          </cell>
        </row>
        <row r="602073">
          <cell r="B602073" t="str">
            <v>Carroll_Arcadia</v>
          </cell>
          <cell r="H602073" t="str">
            <v>E19</v>
          </cell>
          <cell r="I602073">
            <v>0</v>
          </cell>
        </row>
        <row r="602074">
          <cell r="B602074" t="str">
            <v>Carroll_Eden</v>
          </cell>
          <cell r="H602074" t="str">
            <v>E19</v>
          </cell>
          <cell r="I602074">
            <v>0</v>
          </cell>
        </row>
        <row r="602075">
          <cell r="B602075" t="str">
            <v>Carroll_Ewoldt</v>
          </cell>
          <cell r="H602075" t="str">
            <v>E19</v>
          </cell>
          <cell r="I602075">
            <v>0</v>
          </cell>
        </row>
        <row r="602076">
          <cell r="B602076" t="str">
            <v>Carroll_Glidden</v>
          </cell>
          <cell r="H602076" t="str">
            <v>E19</v>
          </cell>
          <cell r="I602076">
            <v>0</v>
          </cell>
        </row>
        <row r="602077">
          <cell r="B602077" t="str">
            <v>Carroll_Grant</v>
          </cell>
          <cell r="H602077" t="str">
            <v>E19</v>
          </cell>
          <cell r="I602077">
            <v>0</v>
          </cell>
        </row>
        <row r="602078">
          <cell r="B602078" t="str">
            <v>Carroll_Jasper</v>
          </cell>
          <cell r="H602078" t="str">
            <v>E19</v>
          </cell>
          <cell r="I602078">
            <v>0</v>
          </cell>
        </row>
        <row r="602079">
          <cell r="B602079" t="str">
            <v>Carroll_Kniest</v>
          </cell>
          <cell r="H602079" t="str">
            <v>E19</v>
          </cell>
          <cell r="I602079">
            <v>0</v>
          </cell>
        </row>
        <row r="602080">
          <cell r="B602080" t="str">
            <v>Carroll_Maple River</v>
          </cell>
          <cell r="H602080" t="str">
            <v>E19</v>
          </cell>
          <cell r="I602080">
            <v>0</v>
          </cell>
        </row>
        <row r="602081">
          <cell r="B602081" t="str">
            <v>Carroll_Newton</v>
          </cell>
          <cell r="H602081" t="str">
            <v>E19</v>
          </cell>
          <cell r="I602081">
            <v>0</v>
          </cell>
        </row>
        <row r="602082">
          <cell r="B602082" t="str">
            <v>Carroll_Pleasant Valley</v>
          </cell>
          <cell r="H602082" t="str">
            <v>E19</v>
          </cell>
          <cell r="I602082">
            <v>0</v>
          </cell>
        </row>
        <row r="602083">
          <cell r="B602083" t="str">
            <v>Carroll_Richland</v>
          </cell>
          <cell r="H602083" t="str">
            <v>E19</v>
          </cell>
          <cell r="I602083">
            <v>0</v>
          </cell>
        </row>
        <row r="602084">
          <cell r="B602084" t="str">
            <v>Carroll_Roselle</v>
          </cell>
          <cell r="H602084" t="str">
            <v>E19</v>
          </cell>
          <cell r="I602084">
            <v>0</v>
          </cell>
        </row>
        <row r="602085">
          <cell r="B602085" t="str">
            <v>Carroll_Sheridan</v>
          </cell>
          <cell r="H602085" t="str">
            <v>E19</v>
          </cell>
          <cell r="I602085">
            <v>0</v>
          </cell>
        </row>
        <row r="602086">
          <cell r="B602086" t="str">
            <v>Carroll_Union</v>
          </cell>
          <cell r="H602086" t="str">
            <v>E19</v>
          </cell>
          <cell r="I602086">
            <v>0</v>
          </cell>
        </row>
        <row r="602087">
          <cell r="B602087" t="str">
            <v>Carroll_Washington</v>
          </cell>
          <cell r="H602087" t="str">
            <v>E19</v>
          </cell>
          <cell r="I602087">
            <v>0</v>
          </cell>
        </row>
        <row r="602088">
          <cell r="B602088" t="str">
            <v>Carroll_Wheatland</v>
          </cell>
          <cell r="H602088" t="str">
            <v>E19</v>
          </cell>
          <cell r="I602088">
            <v>0</v>
          </cell>
        </row>
        <row r="602089">
          <cell r="B602089" t="str">
            <v>Cass_Bear Grove</v>
          </cell>
          <cell r="H602089" t="str">
            <v>E19</v>
          </cell>
          <cell r="I602089">
            <v>0</v>
          </cell>
        </row>
        <row r="602090">
          <cell r="B602090" t="str">
            <v>Cass_Benton</v>
          </cell>
          <cell r="H602090" t="str">
            <v>E19</v>
          </cell>
          <cell r="I602090">
            <v>0</v>
          </cell>
        </row>
        <row r="602091">
          <cell r="B602091" t="str">
            <v>Cass_Brighton</v>
          </cell>
          <cell r="H602091" t="str">
            <v>E19</v>
          </cell>
          <cell r="I602091">
            <v>0</v>
          </cell>
        </row>
        <row r="602092">
          <cell r="B602092" t="str">
            <v>Cass_Cass</v>
          </cell>
          <cell r="H602092" t="str">
            <v>E19</v>
          </cell>
          <cell r="I602092">
            <v>0</v>
          </cell>
        </row>
        <row r="602093">
          <cell r="B602093" t="str">
            <v>Cass_Edna</v>
          </cell>
          <cell r="H602093" t="str">
            <v>E19</v>
          </cell>
          <cell r="I602093">
            <v>0</v>
          </cell>
        </row>
        <row r="602094">
          <cell r="B602094" t="str">
            <v>Cass_Franklin</v>
          </cell>
          <cell r="H602094" t="str">
            <v>E19</v>
          </cell>
          <cell r="I602094">
            <v>0</v>
          </cell>
        </row>
        <row r="602095">
          <cell r="B602095" t="str">
            <v>Cass_Grant</v>
          </cell>
          <cell r="H602095" t="str">
            <v>E19</v>
          </cell>
          <cell r="I602095">
            <v>0</v>
          </cell>
        </row>
        <row r="602096">
          <cell r="B602096" t="str">
            <v>Cass_Grove</v>
          </cell>
          <cell r="H602096" t="str">
            <v>E19</v>
          </cell>
          <cell r="I602096">
            <v>0</v>
          </cell>
        </row>
        <row r="602097">
          <cell r="B602097" t="str">
            <v>Cass_Lincoln</v>
          </cell>
          <cell r="H602097" t="str">
            <v>E19</v>
          </cell>
          <cell r="I602097">
            <v>0</v>
          </cell>
        </row>
        <row r="602098">
          <cell r="B602098" t="str">
            <v>Cass_Massena</v>
          </cell>
          <cell r="H602098" t="str">
            <v>E19</v>
          </cell>
          <cell r="I602098">
            <v>0</v>
          </cell>
        </row>
        <row r="602099">
          <cell r="B602099" t="str">
            <v>Cass_Noble</v>
          </cell>
          <cell r="H602099" t="str">
            <v>E19</v>
          </cell>
          <cell r="I602099">
            <v>0</v>
          </cell>
        </row>
        <row r="602100">
          <cell r="B602100" t="str">
            <v>Cass_Pleasant</v>
          </cell>
          <cell r="H602100" t="str">
            <v>E19</v>
          </cell>
          <cell r="I602100">
            <v>0</v>
          </cell>
        </row>
        <row r="602101">
          <cell r="B602101" t="str">
            <v>Cass_Pymosa</v>
          </cell>
          <cell r="H602101" t="str">
            <v>E19</v>
          </cell>
          <cell r="I602101">
            <v>0</v>
          </cell>
        </row>
        <row r="602102">
          <cell r="B602102" t="str">
            <v>Cass_Union</v>
          </cell>
          <cell r="H602102" t="str">
            <v>E19</v>
          </cell>
          <cell r="I602102">
            <v>0</v>
          </cell>
        </row>
        <row r="602103">
          <cell r="B602103" t="str">
            <v>Cass_Victoria</v>
          </cell>
          <cell r="H602103" t="str">
            <v>E19</v>
          </cell>
          <cell r="I602103">
            <v>0</v>
          </cell>
        </row>
        <row r="602104">
          <cell r="B602104" t="str">
            <v>Cass_Washington</v>
          </cell>
          <cell r="H602104" t="str">
            <v>E19</v>
          </cell>
          <cell r="I602104">
            <v>0</v>
          </cell>
        </row>
        <row r="602105">
          <cell r="B602105" t="str">
            <v>Cedar_Cass</v>
          </cell>
          <cell r="H602105" t="str">
            <v>E19</v>
          </cell>
          <cell r="I602105">
            <v>0</v>
          </cell>
        </row>
        <row r="602106">
          <cell r="B602106" t="str">
            <v>Cedar_Center</v>
          </cell>
          <cell r="H602106" t="str">
            <v>E19</v>
          </cell>
          <cell r="I602106">
            <v>0</v>
          </cell>
        </row>
        <row r="602107">
          <cell r="B602107" t="str">
            <v>Cedar_Dayton</v>
          </cell>
          <cell r="H602107" t="str">
            <v>E19</v>
          </cell>
          <cell r="I602107">
            <v>0</v>
          </cell>
        </row>
        <row r="602108">
          <cell r="B602108" t="str">
            <v>Cedar_Fairfield</v>
          </cell>
          <cell r="H602108" t="str">
            <v>E19</v>
          </cell>
          <cell r="I602108">
            <v>0</v>
          </cell>
        </row>
        <row r="602109">
          <cell r="B602109" t="str">
            <v>Cedar_Farmington</v>
          </cell>
          <cell r="H602109" t="str">
            <v>E19</v>
          </cell>
          <cell r="I602109">
            <v>0</v>
          </cell>
        </row>
        <row r="602110">
          <cell r="B602110" t="str">
            <v>Cedar_Fremont</v>
          </cell>
          <cell r="H602110" t="str">
            <v>E19</v>
          </cell>
          <cell r="I602110">
            <v>0</v>
          </cell>
        </row>
        <row r="602111">
          <cell r="B602111" t="str">
            <v>Cedar_Gower</v>
          </cell>
          <cell r="H602111" t="str">
            <v>E19</v>
          </cell>
          <cell r="I602111">
            <v>0</v>
          </cell>
        </row>
        <row r="602112">
          <cell r="B602112" t="str">
            <v>Cedar_Inland</v>
          </cell>
          <cell r="H602112" t="str">
            <v>E19</v>
          </cell>
          <cell r="I602112">
            <v>0</v>
          </cell>
        </row>
        <row r="602113">
          <cell r="B602113" t="str">
            <v>Cedar_Iowa</v>
          </cell>
          <cell r="H602113" t="str">
            <v>E19</v>
          </cell>
          <cell r="I602113">
            <v>0</v>
          </cell>
        </row>
        <row r="602114">
          <cell r="B602114" t="str">
            <v>Cedar_Linn</v>
          </cell>
          <cell r="H602114" t="str">
            <v>E19</v>
          </cell>
          <cell r="I602114">
            <v>0</v>
          </cell>
        </row>
        <row r="602115">
          <cell r="B602115" t="str">
            <v>Cedar_Massillon</v>
          </cell>
          <cell r="H602115" t="str">
            <v>E19</v>
          </cell>
          <cell r="I602115">
            <v>0</v>
          </cell>
        </row>
        <row r="602116">
          <cell r="B602116" t="str">
            <v>Cedar_Pioneer</v>
          </cell>
          <cell r="H602116" t="str">
            <v>E19</v>
          </cell>
          <cell r="I602116">
            <v>0</v>
          </cell>
        </row>
        <row r="602117">
          <cell r="B602117" t="str">
            <v>Cedar_Red Oak</v>
          </cell>
          <cell r="H602117" t="str">
            <v>E19</v>
          </cell>
          <cell r="I602117">
            <v>0</v>
          </cell>
        </row>
        <row r="602118">
          <cell r="B602118" t="str">
            <v>Cedar_Rochester</v>
          </cell>
          <cell r="H602118" t="str">
            <v>E19</v>
          </cell>
          <cell r="I602118">
            <v>0</v>
          </cell>
        </row>
        <row r="602119">
          <cell r="B602119" t="str">
            <v>Cedar_Springdale</v>
          </cell>
          <cell r="H602119" t="str">
            <v>E19</v>
          </cell>
          <cell r="I602119">
            <v>0</v>
          </cell>
        </row>
        <row r="602120">
          <cell r="B602120" t="str">
            <v>Cedar_Springfield</v>
          </cell>
          <cell r="H602120" t="str">
            <v>E19</v>
          </cell>
          <cell r="I602120">
            <v>0</v>
          </cell>
        </row>
        <row r="602121">
          <cell r="B602121" t="str">
            <v>Cedar_Sugar Creek</v>
          </cell>
          <cell r="H602121" t="str">
            <v>E19</v>
          </cell>
          <cell r="I602121">
            <v>0</v>
          </cell>
        </row>
        <row r="602122">
          <cell r="B602122" t="str">
            <v>Cerro Gordo_Bath</v>
          </cell>
          <cell r="H602122" t="str">
            <v>E19</v>
          </cell>
          <cell r="I602122">
            <v>0</v>
          </cell>
        </row>
        <row r="602123">
          <cell r="B602123" t="str">
            <v>Cerro Gordo_Clear Lake</v>
          </cell>
          <cell r="H602123" t="str">
            <v>E19</v>
          </cell>
          <cell r="I602123">
            <v>0</v>
          </cell>
        </row>
        <row r="602124">
          <cell r="B602124" t="str">
            <v>Cerro Gordo_Dougherty</v>
          </cell>
          <cell r="H602124" t="str">
            <v>E19</v>
          </cell>
          <cell r="I602124">
            <v>0</v>
          </cell>
        </row>
        <row r="602125">
          <cell r="B602125" t="str">
            <v>Cerro Gordo_Falls</v>
          </cell>
          <cell r="H602125" t="str">
            <v>E19</v>
          </cell>
          <cell r="I602125">
            <v>0</v>
          </cell>
        </row>
        <row r="602126">
          <cell r="B602126" t="str">
            <v>Cerro Gordo_Geneseo</v>
          </cell>
          <cell r="H602126" t="str">
            <v>E19</v>
          </cell>
          <cell r="I602126">
            <v>0</v>
          </cell>
        </row>
        <row r="602127">
          <cell r="B602127" t="str">
            <v>Cerro Gordo_Grant</v>
          </cell>
          <cell r="H602127" t="str">
            <v>E19</v>
          </cell>
          <cell r="I602127">
            <v>0</v>
          </cell>
        </row>
        <row r="602128">
          <cell r="B602128" t="str">
            <v>Cerro Gordo_Grimes</v>
          </cell>
          <cell r="H602128" t="str">
            <v>E19</v>
          </cell>
          <cell r="I602128">
            <v>0</v>
          </cell>
        </row>
        <row r="602129">
          <cell r="B602129" t="str">
            <v>Cerro Gordo_Lake</v>
          </cell>
          <cell r="H602129" t="str">
            <v>E19</v>
          </cell>
          <cell r="I602129">
            <v>0</v>
          </cell>
        </row>
        <row r="602130">
          <cell r="B602130" t="str">
            <v>Cerro Gordo_Lime Creek</v>
          </cell>
          <cell r="H602130" t="str">
            <v>E19</v>
          </cell>
          <cell r="I602130">
            <v>0</v>
          </cell>
        </row>
        <row r="602131">
          <cell r="B602131" t="str">
            <v>Cerro Gordo_Lincoln</v>
          </cell>
          <cell r="H602131" t="str">
            <v>E19</v>
          </cell>
          <cell r="I602131">
            <v>0</v>
          </cell>
        </row>
        <row r="602132">
          <cell r="B602132" t="str">
            <v>Cerro Gordo_Mason</v>
          </cell>
          <cell r="H602132" t="str">
            <v>E19</v>
          </cell>
          <cell r="I602132">
            <v>0</v>
          </cell>
        </row>
        <row r="602133">
          <cell r="B602133" t="str">
            <v>Cerro Gordo_Mount Vernon</v>
          </cell>
          <cell r="H602133" t="str">
            <v>E19</v>
          </cell>
          <cell r="I602133">
            <v>0</v>
          </cell>
        </row>
        <row r="602134">
          <cell r="B602134" t="str">
            <v>Cerro Gordo_Owen</v>
          </cell>
          <cell r="H602134" t="str">
            <v>E19</v>
          </cell>
          <cell r="I602134">
            <v>0</v>
          </cell>
        </row>
        <row r="602135">
          <cell r="B602135" t="str">
            <v>Cerro Gordo_Pleasant Valley</v>
          </cell>
          <cell r="H602135" t="str">
            <v>E19</v>
          </cell>
          <cell r="I602135">
            <v>0</v>
          </cell>
        </row>
        <row r="602136">
          <cell r="B602136" t="str">
            <v>Cerro Gordo_Portland</v>
          </cell>
          <cell r="H602136" t="str">
            <v>E19</v>
          </cell>
          <cell r="I602136">
            <v>0</v>
          </cell>
        </row>
        <row r="602137">
          <cell r="B602137" t="str">
            <v>Cerro Gordo_Union</v>
          </cell>
          <cell r="H602137" t="str">
            <v>E19</v>
          </cell>
          <cell r="I602137">
            <v>0</v>
          </cell>
        </row>
        <row r="602138">
          <cell r="B602138" t="str">
            <v>Cherokee_Afton</v>
          </cell>
          <cell r="H602138" t="str">
            <v>E19</v>
          </cell>
          <cell r="I602138">
            <v>0</v>
          </cell>
        </row>
        <row r="602139">
          <cell r="B602139" t="str">
            <v>Cherokee_Amherst</v>
          </cell>
          <cell r="H602139" t="str">
            <v>E19</v>
          </cell>
          <cell r="I602139">
            <v>0</v>
          </cell>
        </row>
        <row r="602140">
          <cell r="B602140" t="str">
            <v>Cherokee_Cedar</v>
          </cell>
          <cell r="H602140" t="str">
            <v>E19</v>
          </cell>
          <cell r="I602140">
            <v>0</v>
          </cell>
        </row>
        <row r="602141">
          <cell r="B602141" t="str">
            <v>Cherokee_Cherokee</v>
          </cell>
          <cell r="H602141" t="str">
            <v>E19</v>
          </cell>
          <cell r="I602141">
            <v>0</v>
          </cell>
        </row>
        <row r="602142">
          <cell r="B602142" t="str">
            <v>Cherokee_Diamond</v>
          </cell>
          <cell r="H602142" t="str">
            <v>E19</v>
          </cell>
          <cell r="I602142">
            <v>0</v>
          </cell>
        </row>
        <row r="602143">
          <cell r="B602143" t="str">
            <v>Cherokee_Grand Meadow</v>
          </cell>
          <cell r="H602143" t="str">
            <v>E19</v>
          </cell>
          <cell r="I602143">
            <v>0</v>
          </cell>
        </row>
        <row r="602144">
          <cell r="B602144" t="str">
            <v>Cherokee_Liberty</v>
          </cell>
          <cell r="H602144" t="str">
            <v>E19</v>
          </cell>
          <cell r="I602144">
            <v>0</v>
          </cell>
        </row>
        <row r="602145">
          <cell r="B602145" t="str">
            <v>Cherokee_Marcus</v>
          </cell>
          <cell r="H602145" t="str">
            <v>E19</v>
          </cell>
          <cell r="I602145">
            <v>0</v>
          </cell>
        </row>
        <row r="602146">
          <cell r="B602146" t="str">
            <v>Cherokee_Pilot</v>
          </cell>
          <cell r="H602146" t="str">
            <v>E19</v>
          </cell>
          <cell r="I602146">
            <v>0</v>
          </cell>
        </row>
        <row r="602147">
          <cell r="B602147" t="str">
            <v>Cherokee_Pitcher</v>
          </cell>
          <cell r="H602147" t="str">
            <v>E19</v>
          </cell>
          <cell r="I602147">
            <v>0</v>
          </cell>
        </row>
        <row r="602148">
          <cell r="B602148" t="str">
            <v>Cherokee_Rock</v>
          </cell>
          <cell r="H602148" t="str">
            <v>E19</v>
          </cell>
          <cell r="I602148">
            <v>0</v>
          </cell>
        </row>
        <row r="602149">
          <cell r="B602149" t="str">
            <v>Cherokee_Sheriden</v>
          </cell>
          <cell r="H602149" t="str">
            <v>E19</v>
          </cell>
          <cell r="I602149">
            <v>0</v>
          </cell>
        </row>
        <row r="602150">
          <cell r="B602150" t="str">
            <v>Cherokee_Silver</v>
          </cell>
          <cell r="H602150" t="str">
            <v>E19</v>
          </cell>
          <cell r="I602150">
            <v>0</v>
          </cell>
        </row>
        <row r="602151">
          <cell r="B602151" t="str">
            <v>Cherokee_Spring</v>
          </cell>
          <cell r="H602151" t="str">
            <v>E19</v>
          </cell>
          <cell r="I602151">
            <v>0</v>
          </cell>
        </row>
        <row r="602152">
          <cell r="B602152" t="str">
            <v>Cherokee_Tilden</v>
          </cell>
          <cell r="H602152" t="str">
            <v>E19</v>
          </cell>
          <cell r="I602152">
            <v>0</v>
          </cell>
        </row>
        <row r="602153">
          <cell r="B602153" t="str">
            <v>Cherokee_Willow</v>
          </cell>
          <cell r="H602153" t="str">
            <v>E19</v>
          </cell>
          <cell r="I602153">
            <v>0</v>
          </cell>
        </row>
        <row r="602154">
          <cell r="B602154" t="str">
            <v>Chickasaw_Bradford</v>
          </cell>
          <cell r="H602154" t="str">
            <v>E19</v>
          </cell>
          <cell r="I602154">
            <v>0</v>
          </cell>
        </row>
        <row r="602155">
          <cell r="B602155" t="str">
            <v>Chickasaw_Chickasaw</v>
          </cell>
          <cell r="H602155" t="str">
            <v>E19</v>
          </cell>
          <cell r="I602155">
            <v>0</v>
          </cell>
        </row>
        <row r="602156">
          <cell r="B602156" t="str">
            <v>Chickasaw_Dayton</v>
          </cell>
          <cell r="H602156" t="str">
            <v>E19</v>
          </cell>
          <cell r="I602156">
            <v>0</v>
          </cell>
        </row>
        <row r="602157">
          <cell r="B602157" t="str">
            <v>Chickasaw_Deerfield</v>
          </cell>
          <cell r="H602157" t="str">
            <v>E19</v>
          </cell>
          <cell r="I602157">
            <v>0</v>
          </cell>
        </row>
        <row r="602158">
          <cell r="B602158" t="str">
            <v>Chickasaw_Dresden</v>
          </cell>
          <cell r="H602158" t="str">
            <v>E19</v>
          </cell>
          <cell r="I602158">
            <v>0</v>
          </cell>
        </row>
        <row r="602159">
          <cell r="B602159" t="str">
            <v>Chickasaw_Fredericksburg</v>
          </cell>
          <cell r="H602159" t="str">
            <v>E19</v>
          </cell>
          <cell r="I602159">
            <v>0</v>
          </cell>
        </row>
        <row r="602160">
          <cell r="B602160" t="str">
            <v>Chickasaw_Jacksonville</v>
          </cell>
          <cell r="H602160" t="str">
            <v>E19</v>
          </cell>
          <cell r="I602160">
            <v>0</v>
          </cell>
        </row>
        <row r="602161">
          <cell r="B602161" t="str">
            <v>Chickasaw_New Hampton</v>
          </cell>
          <cell r="H602161" t="str">
            <v>E19</v>
          </cell>
          <cell r="I602161">
            <v>0</v>
          </cell>
        </row>
        <row r="602162">
          <cell r="B602162" t="str">
            <v>Chickasaw_Richland</v>
          </cell>
          <cell r="H602162" t="str">
            <v>E19</v>
          </cell>
          <cell r="I602162">
            <v>0</v>
          </cell>
        </row>
        <row r="602163">
          <cell r="B602163" t="str">
            <v>Chickasaw_Stapleton</v>
          </cell>
          <cell r="H602163" t="str">
            <v>E19</v>
          </cell>
          <cell r="I602163">
            <v>0</v>
          </cell>
        </row>
        <row r="602164">
          <cell r="B602164" t="str">
            <v>Chickasaw_Utica</v>
          </cell>
          <cell r="H602164" t="str">
            <v>E19</v>
          </cell>
          <cell r="I602164">
            <v>0</v>
          </cell>
        </row>
        <row r="602165">
          <cell r="B602165" t="str">
            <v>Chickasaw_Washington</v>
          </cell>
          <cell r="H602165" t="str">
            <v>E19</v>
          </cell>
          <cell r="I602165">
            <v>0</v>
          </cell>
        </row>
        <row r="602166">
          <cell r="B602166" t="str">
            <v>Clarke_Doyle</v>
          </cell>
          <cell r="H602166" t="str">
            <v>E19</v>
          </cell>
          <cell r="I602166">
            <v>0</v>
          </cell>
        </row>
        <row r="602167">
          <cell r="B602167" t="str">
            <v>Clarke_Franklin</v>
          </cell>
          <cell r="H602167" t="str">
            <v>E19</v>
          </cell>
          <cell r="I602167">
            <v>0</v>
          </cell>
        </row>
        <row r="602168">
          <cell r="B602168" t="str">
            <v>Clarke_Fremont</v>
          </cell>
          <cell r="H602168" t="str">
            <v>E19</v>
          </cell>
          <cell r="I602168">
            <v>0</v>
          </cell>
        </row>
        <row r="602169">
          <cell r="B602169" t="str">
            <v>Clarke_Green Bay</v>
          </cell>
          <cell r="H602169" t="str">
            <v>E19</v>
          </cell>
          <cell r="I602169">
            <v>0</v>
          </cell>
        </row>
        <row r="602170">
          <cell r="B602170" t="str">
            <v>Clarke_Jackson</v>
          </cell>
          <cell r="H602170" t="str">
            <v>E19</v>
          </cell>
          <cell r="I602170">
            <v>0</v>
          </cell>
        </row>
        <row r="602171">
          <cell r="B602171" t="str">
            <v>Clarke_Knox</v>
          </cell>
          <cell r="H602171" t="str">
            <v>E19</v>
          </cell>
          <cell r="I602171">
            <v>0</v>
          </cell>
        </row>
        <row r="602172">
          <cell r="B602172" t="str">
            <v>Clarke_Liberty</v>
          </cell>
          <cell r="H602172" t="str">
            <v>E19</v>
          </cell>
          <cell r="I602172">
            <v>0</v>
          </cell>
        </row>
        <row r="602173">
          <cell r="B602173" t="str">
            <v>Clarke_Madison</v>
          </cell>
          <cell r="H602173" t="str">
            <v>E19</v>
          </cell>
          <cell r="I602173">
            <v>0</v>
          </cell>
        </row>
        <row r="602174">
          <cell r="B602174" t="str">
            <v>Clarke_Osceola</v>
          </cell>
          <cell r="H602174" t="str">
            <v>E19</v>
          </cell>
          <cell r="I602174">
            <v>0</v>
          </cell>
        </row>
        <row r="602175">
          <cell r="B602175" t="str">
            <v>Clarke_Troy</v>
          </cell>
          <cell r="H602175" t="str">
            <v>E19</v>
          </cell>
          <cell r="I602175">
            <v>0</v>
          </cell>
        </row>
        <row r="602176">
          <cell r="B602176" t="str">
            <v>Clarke_Ward</v>
          </cell>
          <cell r="H602176" t="str">
            <v>E19</v>
          </cell>
          <cell r="I602176">
            <v>0</v>
          </cell>
        </row>
        <row r="602177">
          <cell r="B602177" t="str">
            <v>Clarke_Washington</v>
          </cell>
          <cell r="H602177" t="str">
            <v>E19</v>
          </cell>
          <cell r="I602177">
            <v>0</v>
          </cell>
        </row>
        <row r="602178">
          <cell r="B602178" t="str">
            <v>Clay_Clay</v>
          </cell>
          <cell r="H602178" t="str">
            <v>E19</v>
          </cell>
          <cell r="I602178">
            <v>0</v>
          </cell>
        </row>
        <row r="602179">
          <cell r="B602179" t="str">
            <v>Clay_Douglas</v>
          </cell>
          <cell r="H602179" t="str">
            <v>E19</v>
          </cell>
          <cell r="I602179">
            <v>0</v>
          </cell>
        </row>
        <row r="602180">
          <cell r="B602180" t="str">
            <v>Clay_Freeman</v>
          </cell>
          <cell r="H602180" t="str">
            <v>E19</v>
          </cell>
          <cell r="I602180">
            <v>0</v>
          </cell>
        </row>
        <row r="602181">
          <cell r="B602181" t="str">
            <v>Clay_Garfield</v>
          </cell>
          <cell r="H602181" t="str">
            <v>E19</v>
          </cell>
          <cell r="I602181">
            <v>0</v>
          </cell>
        </row>
        <row r="602182">
          <cell r="B602182" t="str">
            <v>Clay_Gillett Grove</v>
          </cell>
          <cell r="H602182" t="str">
            <v>E19</v>
          </cell>
          <cell r="I602182">
            <v>0</v>
          </cell>
        </row>
        <row r="602183">
          <cell r="B602183" t="str">
            <v>Clay_Herdland</v>
          </cell>
          <cell r="H602183" t="str">
            <v>E19</v>
          </cell>
          <cell r="I602183">
            <v>0</v>
          </cell>
        </row>
        <row r="602184">
          <cell r="B602184" t="str">
            <v>Clay_Lake</v>
          </cell>
          <cell r="H602184" t="str">
            <v>E19</v>
          </cell>
          <cell r="I602184">
            <v>0</v>
          </cell>
        </row>
        <row r="602185">
          <cell r="B602185" t="str">
            <v>Clay_Lincoln</v>
          </cell>
          <cell r="H602185" t="str">
            <v>E19</v>
          </cell>
          <cell r="I602185">
            <v>0</v>
          </cell>
        </row>
        <row r="602186">
          <cell r="B602186" t="str">
            <v>Clay_Logan</v>
          </cell>
          <cell r="H602186" t="str">
            <v>E19</v>
          </cell>
          <cell r="I602186">
            <v>0</v>
          </cell>
        </row>
        <row r="602187">
          <cell r="B602187" t="str">
            <v>Clay_Lone Tree</v>
          </cell>
          <cell r="H602187" t="str">
            <v>E19</v>
          </cell>
          <cell r="I602187">
            <v>0</v>
          </cell>
        </row>
        <row r="602188">
          <cell r="B602188" t="str">
            <v>Clay_Meadow</v>
          </cell>
          <cell r="H602188" t="str">
            <v>E19</v>
          </cell>
          <cell r="I602188">
            <v>0</v>
          </cell>
        </row>
        <row r="602189">
          <cell r="B602189" t="str">
            <v>Clay_Peterson</v>
          </cell>
          <cell r="H602189" t="str">
            <v>E19</v>
          </cell>
          <cell r="I602189">
            <v>0</v>
          </cell>
        </row>
        <row r="602190">
          <cell r="B602190" t="str">
            <v>Clay_Riverton</v>
          </cell>
          <cell r="H602190" t="str">
            <v>E19</v>
          </cell>
          <cell r="I602190">
            <v>0</v>
          </cell>
        </row>
        <row r="602191">
          <cell r="B602191" t="str">
            <v>Clay_Sioux</v>
          </cell>
          <cell r="H602191" t="str">
            <v>E19</v>
          </cell>
          <cell r="I602191">
            <v>0</v>
          </cell>
        </row>
        <row r="602192">
          <cell r="B602192" t="str">
            <v>Clay_Summit</v>
          </cell>
          <cell r="H602192" t="str">
            <v>E19</v>
          </cell>
          <cell r="I602192">
            <v>0</v>
          </cell>
        </row>
        <row r="602193">
          <cell r="B602193" t="str">
            <v>Clay_Waterford</v>
          </cell>
          <cell r="H602193" t="str">
            <v>E19</v>
          </cell>
          <cell r="I602193">
            <v>0</v>
          </cell>
        </row>
        <row r="602194">
          <cell r="B602194" t="str">
            <v>Clayton_Boardman</v>
          </cell>
          <cell r="H602194" t="str">
            <v>E19</v>
          </cell>
          <cell r="I602194">
            <v>0</v>
          </cell>
        </row>
        <row r="602195">
          <cell r="B602195" t="str">
            <v>Clayton_Buena Vista</v>
          </cell>
          <cell r="H602195" t="str">
            <v>E19</v>
          </cell>
          <cell r="I602195">
            <v>0</v>
          </cell>
        </row>
        <row r="602196">
          <cell r="B602196" t="str">
            <v>Clayton_Cass</v>
          </cell>
          <cell r="H602196" t="str">
            <v>E19</v>
          </cell>
          <cell r="I602196">
            <v>0</v>
          </cell>
        </row>
        <row r="602197">
          <cell r="B602197" t="str">
            <v>Clayton_Clayton</v>
          </cell>
          <cell r="H602197" t="str">
            <v>E19</v>
          </cell>
          <cell r="I602197">
            <v>0</v>
          </cell>
        </row>
        <row r="602198">
          <cell r="B602198" t="str">
            <v>Clayton_Cox Creek</v>
          </cell>
          <cell r="H602198" t="str">
            <v>E19</v>
          </cell>
          <cell r="I602198">
            <v>0</v>
          </cell>
        </row>
        <row r="602199">
          <cell r="B602199" t="str">
            <v>Clayton_Elk</v>
          </cell>
          <cell r="H602199" t="str">
            <v>E19</v>
          </cell>
          <cell r="I602199">
            <v>0</v>
          </cell>
        </row>
        <row r="602200">
          <cell r="B602200" t="str">
            <v>Clayton_Farmersburg</v>
          </cell>
          <cell r="H602200" t="str">
            <v>E19</v>
          </cell>
          <cell r="I602200">
            <v>0</v>
          </cell>
        </row>
        <row r="602201">
          <cell r="B602201" t="str">
            <v>Clayton_Garnavillo</v>
          </cell>
          <cell r="H602201" t="str">
            <v>E19</v>
          </cell>
          <cell r="I602201">
            <v>0</v>
          </cell>
        </row>
        <row r="602202">
          <cell r="B602202" t="str">
            <v>Clayton_Giard</v>
          </cell>
          <cell r="H602202" t="str">
            <v>E19</v>
          </cell>
          <cell r="I602202">
            <v>0</v>
          </cell>
        </row>
        <row r="602203">
          <cell r="B602203" t="str">
            <v>Clayton_Grand Meadow</v>
          </cell>
          <cell r="H602203" t="str">
            <v>E19</v>
          </cell>
          <cell r="I602203">
            <v>0</v>
          </cell>
        </row>
        <row r="602204">
          <cell r="B602204" t="str">
            <v>Clayton_Highland</v>
          </cell>
          <cell r="H602204" t="str">
            <v>E19</v>
          </cell>
          <cell r="I602204">
            <v>0</v>
          </cell>
        </row>
        <row r="602205">
          <cell r="B602205" t="str">
            <v>Clayton_Jefferson</v>
          </cell>
          <cell r="H602205" t="str">
            <v>E19</v>
          </cell>
          <cell r="I602205">
            <v>0</v>
          </cell>
        </row>
        <row r="602206">
          <cell r="B602206" t="str">
            <v>Clayton_Lodomillo</v>
          </cell>
          <cell r="H602206" t="str">
            <v>E19</v>
          </cell>
          <cell r="I602206">
            <v>0</v>
          </cell>
        </row>
        <row r="602207">
          <cell r="B602207" t="str">
            <v>Clayton_Mallory</v>
          </cell>
          <cell r="H602207" t="str">
            <v>E19</v>
          </cell>
          <cell r="I602207">
            <v>0</v>
          </cell>
        </row>
        <row r="602208">
          <cell r="B602208" t="str">
            <v>Clayton_Marion</v>
          </cell>
          <cell r="H602208" t="str">
            <v>E19</v>
          </cell>
          <cell r="I602208">
            <v>0</v>
          </cell>
        </row>
        <row r="602209">
          <cell r="B602209" t="str">
            <v>Clayton_Mendon</v>
          </cell>
          <cell r="H602209" t="str">
            <v>E19</v>
          </cell>
          <cell r="I602209">
            <v>0</v>
          </cell>
        </row>
        <row r="602210">
          <cell r="B602210" t="str">
            <v>Clayton_Millville</v>
          </cell>
          <cell r="H602210" t="str">
            <v>E19</v>
          </cell>
          <cell r="I602210">
            <v>0</v>
          </cell>
        </row>
        <row r="602211">
          <cell r="B602211" t="str">
            <v>Clayton_Monona</v>
          </cell>
          <cell r="H602211" t="str">
            <v>E19</v>
          </cell>
          <cell r="I602211">
            <v>0</v>
          </cell>
        </row>
        <row r="602212">
          <cell r="B602212" t="str">
            <v>Clayton_Read</v>
          </cell>
          <cell r="H602212" t="str">
            <v>E19</v>
          </cell>
          <cell r="I602212">
            <v>0</v>
          </cell>
        </row>
        <row r="602213">
          <cell r="B602213" t="str">
            <v>Clayton_Sperry</v>
          </cell>
          <cell r="H602213" t="str">
            <v>E19</v>
          </cell>
          <cell r="I602213">
            <v>0</v>
          </cell>
        </row>
        <row r="602214">
          <cell r="B602214" t="str">
            <v>Clayton_Volga</v>
          </cell>
          <cell r="H602214" t="str">
            <v>E19</v>
          </cell>
          <cell r="I602214">
            <v>0</v>
          </cell>
        </row>
        <row r="602215">
          <cell r="B602215" t="str">
            <v>Clayton_Wagner</v>
          </cell>
          <cell r="H602215" t="str">
            <v>E19</v>
          </cell>
          <cell r="I602215">
            <v>0</v>
          </cell>
        </row>
        <row r="602216">
          <cell r="B602216" t="str">
            <v>Clinton_Bloomfield</v>
          </cell>
          <cell r="H602216" t="str">
            <v>E19</v>
          </cell>
          <cell r="I602216">
            <v>0</v>
          </cell>
        </row>
        <row r="602217">
          <cell r="B602217" t="str">
            <v>Clinton_Brookfield</v>
          </cell>
          <cell r="H602217" t="str">
            <v>E19</v>
          </cell>
          <cell r="I602217">
            <v>0</v>
          </cell>
        </row>
        <row r="602218">
          <cell r="B602218" t="str">
            <v>Clinton_Camanche</v>
          </cell>
          <cell r="H602218" t="str">
            <v>E19</v>
          </cell>
          <cell r="I602218">
            <v>0</v>
          </cell>
        </row>
        <row r="602219">
          <cell r="B602219" t="str">
            <v>Clinton_Center</v>
          </cell>
          <cell r="H602219" t="str">
            <v>E19</v>
          </cell>
          <cell r="I602219">
            <v>0</v>
          </cell>
        </row>
        <row r="602220">
          <cell r="B602220" t="str">
            <v>Clinton_De Witt</v>
          </cell>
          <cell r="H602220" t="str">
            <v>E19</v>
          </cell>
          <cell r="I602220">
            <v>0</v>
          </cell>
        </row>
        <row r="602221">
          <cell r="B602221" t="str">
            <v>Clinton_Deep Creek</v>
          </cell>
          <cell r="H602221" t="str">
            <v>E19</v>
          </cell>
          <cell r="I602221">
            <v>0</v>
          </cell>
        </row>
        <row r="602222">
          <cell r="B602222" t="str">
            <v>Clinton_Eden</v>
          </cell>
          <cell r="H602222" t="str">
            <v>E19</v>
          </cell>
          <cell r="I602222">
            <v>0</v>
          </cell>
        </row>
        <row r="602223">
          <cell r="B602223" t="str">
            <v>Clinton_Elk River</v>
          </cell>
          <cell r="H602223" t="str">
            <v>E19</v>
          </cell>
          <cell r="I602223">
            <v>0</v>
          </cell>
        </row>
        <row r="602224">
          <cell r="B602224" t="str">
            <v>Clinton_Grant</v>
          </cell>
          <cell r="H602224" t="str">
            <v>E19</v>
          </cell>
          <cell r="I602224">
            <v>0</v>
          </cell>
        </row>
        <row r="602225">
          <cell r="B602225" t="str">
            <v>Clinton_Hampshire</v>
          </cell>
          <cell r="H602225" t="str">
            <v>E19</v>
          </cell>
          <cell r="I602225">
            <v>0</v>
          </cell>
        </row>
        <row r="602226">
          <cell r="B602226" t="str">
            <v>Clinton_Liberty</v>
          </cell>
          <cell r="H602226" t="str">
            <v>E19</v>
          </cell>
          <cell r="I602226">
            <v>0</v>
          </cell>
        </row>
        <row r="602227">
          <cell r="B602227" t="str">
            <v>Clinton_Olive</v>
          </cell>
          <cell r="H602227" t="str">
            <v>E19</v>
          </cell>
          <cell r="I602227">
            <v>0</v>
          </cell>
        </row>
        <row r="602228">
          <cell r="B602228" t="str">
            <v>Clinton_Orange</v>
          </cell>
          <cell r="H602228" t="str">
            <v>E19</v>
          </cell>
          <cell r="I602228">
            <v>0</v>
          </cell>
        </row>
        <row r="602229">
          <cell r="B602229" t="str">
            <v>Clinton_Sharon</v>
          </cell>
          <cell r="H602229" t="str">
            <v>E19</v>
          </cell>
          <cell r="I602229">
            <v>0</v>
          </cell>
        </row>
        <row r="602230">
          <cell r="B602230" t="str">
            <v>Clinton_Spring Rock</v>
          </cell>
          <cell r="H602230" t="str">
            <v>E19</v>
          </cell>
          <cell r="I602230">
            <v>0</v>
          </cell>
        </row>
        <row r="602231">
          <cell r="B602231" t="str">
            <v>Clinton_Washington</v>
          </cell>
          <cell r="H602231" t="str">
            <v>E19</v>
          </cell>
          <cell r="I602231">
            <v>0</v>
          </cell>
        </row>
        <row r="602232">
          <cell r="B602232" t="str">
            <v>Clinton_Waterford</v>
          </cell>
          <cell r="H602232" t="str">
            <v>E19</v>
          </cell>
          <cell r="I602232">
            <v>0</v>
          </cell>
        </row>
        <row r="602233">
          <cell r="B602233" t="str">
            <v>Clinton_Welton</v>
          </cell>
          <cell r="H602233" t="str">
            <v>E19</v>
          </cell>
          <cell r="I602233">
            <v>0</v>
          </cell>
        </row>
        <row r="602234">
          <cell r="B602234" t="str">
            <v>Crawford_Boyer</v>
          </cell>
          <cell r="H602234" t="str">
            <v>E19</v>
          </cell>
          <cell r="I602234">
            <v>0</v>
          </cell>
        </row>
        <row r="602235">
          <cell r="B602235" t="str">
            <v>Crawford_Charter Oak</v>
          </cell>
          <cell r="H602235" t="str">
            <v>E19</v>
          </cell>
          <cell r="I602235">
            <v>0</v>
          </cell>
        </row>
        <row r="602236">
          <cell r="B602236" t="str">
            <v>Crawford_Denison</v>
          </cell>
          <cell r="H602236" t="str">
            <v>E19</v>
          </cell>
          <cell r="I602236">
            <v>0</v>
          </cell>
        </row>
        <row r="602237">
          <cell r="B602237" t="str">
            <v>Crawford_East Boyer</v>
          </cell>
          <cell r="H602237" t="str">
            <v>E19</v>
          </cell>
          <cell r="I602237">
            <v>0</v>
          </cell>
        </row>
        <row r="602238">
          <cell r="B602238" t="str">
            <v>Crawford_Goodrich</v>
          </cell>
          <cell r="H602238" t="str">
            <v>E19</v>
          </cell>
          <cell r="I602238">
            <v>0</v>
          </cell>
        </row>
        <row r="602239">
          <cell r="B602239" t="str">
            <v>Crawford_Hanover</v>
          </cell>
          <cell r="H602239" t="str">
            <v>E19</v>
          </cell>
          <cell r="I602239">
            <v>0</v>
          </cell>
        </row>
        <row r="602240">
          <cell r="B602240" t="str">
            <v>Crawford_Hayes</v>
          </cell>
          <cell r="H602240" t="str">
            <v>E19</v>
          </cell>
          <cell r="I602240">
            <v>0</v>
          </cell>
        </row>
        <row r="602241">
          <cell r="B602241" t="str">
            <v>Crawford_Iowa</v>
          </cell>
          <cell r="H602241" t="str">
            <v>E19</v>
          </cell>
          <cell r="I602241">
            <v>0</v>
          </cell>
        </row>
        <row r="602242">
          <cell r="B602242" t="str">
            <v>Crawford_Jackson</v>
          </cell>
          <cell r="H602242" t="str">
            <v>E19</v>
          </cell>
          <cell r="I602242">
            <v>0</v>
          </cell>
        </row>
        <row r="602243">
          <cell r="B602243" t="str">
            <v>Crawford_Milford</v>
          </cell>
          <cell r="H602243" t="str">
            <v>E19</v>
          </cell>
          <cell r="I602243">
            <v>0.45500000000000002</v>
          </cell>
        </row>
        <row r="602244">
          <cell r="B602244" t="str">
            <v>Crawford_Morgan</v>
          </cell>
          <cell r="H602244" t="str">
            <v>E19</v>
          </cell>
          <cell r="I602244">
            <v>0</v>
          </cell>
        </row>
        <row r="602245">
          <cell r="B602245" t="str">
            <v>Crawford_Nishnabotny</v>
          </cell>
          <cell r="H602245" t="str">
            <v>E19</v>
          </cell>
          <cell r="I602245">
            <v>0</v>
          </cell>
        </row>
        <row r="602246">
          <cell r="B602246" t="str">
            <v>Crawford_Otter Creek</v>
          </cell>
          <cell r="H602246" t="str">
            <v>E19</v>
          </cell>
          <cell r="I602246">
            <v>0</v>
          </cell>
        </row>
        <row r="602247">
          <cell r="B602247" t="str">
            <v>Crawford_Paradise</v>
          </cell>
          <cell r="H602247" t="str">
            <v>E19</v>
          </cell>
          <cell r="I602247">
            <v>0</v>
          </cell>
        </row>
        <row r="602248">
          <cell r="B602248" t="str">
            <v>Crawford_Soldier</v>
          </cell>
          <cell r="H602248" t="str">
            <v>E19</v>
          </cell>
          <cell r="I602248">
            <v>0</v>
          </cell>
        </row>
        <row r="602249">
          <cell r="B602249" t="str">
            <v>Crawford_Stockholm</v>
          </cell>
          <cell r="H602249" t="str">
            <v>E19</v>
          </cell>
          <cell r="I602249">
            <v>0</v>
          </cell>
        </row>
        <row r="602250">
          <cell r="B602250" t="str">
            <v>Crawford_Union</v>
          </cell>
          <cell r="H602250" t="str">
            <v>E19</v>
          </cell>
          <cell r="I602250">
            <v>0.47249999999999998</v>
          </cell>
        </row>
        <row r="602251">
          <cell r="B602251" t="str">
            <v>Crawford_Washington</v>
          </cell>
          <cell r="H602251" t="str">
            <v>E19</v>
          </cell>
          <cell r="I602251">
            <v>0</v>
          </cell>
        </row>
        <row r="602252">
          <cell r="B602252" t="str">
            <v>Crawford_Westside</v>
          </cell>
          <cell r="H602252" t="str">
            <v>E19</v>
          </cell>
          <cell r="I602252">
            <v>0</v>
          </cell>
        </row>
        <row r="602253">
          <cell r="B602253" t="str">
            <v>Crawford_Willow</v>
          </cell>
          <cell r="H602253" t="str">
            <v>E19</v>
          </cell>
          <cell r="I602253">
            <v>0</v>
          </cell>
        </row>
        <row r="602254">
          <cell r="B602254" t="str">
            <v>Dallas_Adams</v>
          </cell>
          <cell r="H602254" t="str">
            <v>E19</v>
          </cell>
          <cell r="I602254">
            <v>0</v>
          </cell>
        </row>
        <row r="602255">
          <cell r="B602255" t="str">
            <v>Dallas_Adel</v>
          </cell>
          <cell r="H602255" t="str">
            <v>E19</v>
          </cell>
          <cell r="I602255">
            <v>0</v>
          </cell>
        </row>
        <row r="602256">
          <cell r="B602256" t="str">
            <v>Dallas_Beaver</v>
          </cell>
          <cell r="H602256" t="str">
            <v>E19</v>
          </cell>
          <cell r="I602256">
            <v>0</v>
          </cell>
        </row>
        <row r="602257">
          <cell r="B602257" t="str">
            <v>Dallas_Boone</v>
          </cell>
          <cell r="H602257" t="str">
            <v>E19</v>
          </cell>
          <cell r="I602257">
            <v>0</v>
          </cell>
        </row>
        <row r="602258">
          <cell r="B602258" t="str">
            <v>Dallas_Colfax</v>
          </cell>
          <cell r="H602258" t="str">
            <v>E19</v>
          </cell>
          <cell r="I602258">
            <v>0</v>
          </cell>
        </row>
        <row r="602259">
          <cell r="B602259" t="str">
            <v>Dallas_Dallas</v>
          </cell>
          <cell r="H602259" t="str">
            <v>E19</v>
          </cell>
          <cell r="I602259">
            <v>0</v>
          </cell>
        </row>
        <row r="602260">
          <cell r="B602260" t="str">
            <v>Dallas_Des Moines</v>
          </cell>
          <cell r="H602260" t="str">
            <v>E19</v>
          </cell>
          <cell r="I602260">
            <v>0</v>
          </cell>
        </row>
        <row r="602261">
          <cell r="B602261" t="str">
            <v>Dallas_Grant</v>
          </cell>
          <cell r="H602261" t="str">
            <v>E19</v>
          </cell>
          <cell r="I602261">
            <v>0</v>
          </cell>
        </row>
        <row r="602262">
          <cell r="B602262" t="str">
            <v>Dallas_Lincoln</v>
          </cell>
          <cell r="H602262" t="str">
            <v>E19</v>
          </cell>
          <cell r="I602262">
            <v>0</v>
          </cell>
        </row>
        <row r="602263">
          <cell r="B602263" t="str">
            <v>Dallas_Linn</v>
          </cell>
          <cell r="H602263" t="str">
            <v>E19</v>
          </cell>
          <cell r="I602263">
            <v>0</v>
          </cell>
        </row>
        <row r="602264">
          <cell r="B602264" t="str">
            <v>Dallas_Spring Valley</v>
          </cell>
          <cell r="H602264" t="str">
            <v>E19</v>
          </cell>
          <cell r="I602264">
            <v>0</v>
          </cell>
        </row>
        <row r="602265">
          <cell r="B602265" t="str">
            <v>Dallas_Sugar Grove</v>
          </cell>
          <cell r="H602265" t="str">
            <v>E19</v>
          </cell>
          <cell r="I602265">
            <v>0</v>
          </cell>
        </row>
        <row r="602266">
          <cell r="B602266" t="str">
            <v>Dallas_Union</v>
          </cell>
          <cell r="H602266" t="str">
            <v>E19</v>
          </cell>
          <cell r="I602266">
            <v>0</v>
          </cell>
        </row>
        <row r="602267">
          <cell r="B602267" t="str">
            <v>Dallas_Van Meter</v>
          </cell>
          <cell r="H602267" t="str">
            <v>E19</v>
          </cell>
          <cell r="I602267">
            <v>0</v>
          </cell>
        </row>
        <row r="602268">
          <cell r="B602268" t="str">
            <v>Dallas_Walnut</v>
          </cell>
          <cell r="H602268" t="str">
            <v>E19</v>
          </cell>
          <cell r="I602268">
            <v>0</v>
          </cell>
        </row>
        <row r="602269">
          <cell r="B602269" t="str">
            <v>Dallas_Washington</v>
          </cell>
          <cell r="H602269" t="str">
            <v>E19</v>
          </cell>
          <cell r="I602269">
            <v>0</v>
          </cell>
        </row>
        <row r="602270">
          <cell r="B602270" t="str">
            <v>Davis_Cleveland</v>
          </cell>
          <cell r="H602270" t="str">
            <v>E19</v>
          </cell>
          <cell r="I602270">
            <v>0</v>
          </cell>
        </row>
        <row r="602271">
          <cell r="B602271" t="str">
            <v>Davis_Drakesville</v>
          </cell>
          <cell r="H602271" t="str">
            <v>E19</v>
          </cell>
          <cell r="I602271">
            <v>0</v>
          </cell>
        </row>
        <row r="602272">
          <cell r="B602272" t="str">
            <v>Davis_Fabius</v>
          </cell>
          <cell r="H602272" t="str">
            <v>E19</v>
          </cell>
          <cell r="I602272">
            <v>0</v>
          </cell>
        </row>
        <row r="602273">
          <cell r="B602273" t="str">
            <v>Davis_Fox River</v>
          </cell>
          <cell r="H602273" t="str">
            <v>E19</v>
          </cell>
          <cell r="I602273">
            <v>0</v>
          </cell>
        </row>
        <row r="602274">
          <cell r="B602274" t="str">
            <v>Davis_Grove</v>
          </cell>
          <cell r="H602274" t="str">
            <v>E19</v>
          </cell>
          <cell r="I602274">
            <v>0</v>
          </cell>
        </row>
        <row r="602275">
          <cell r="B602275" t="str">
            <v>Davis_Lick Creek</v>
          </cell>
          <cell r="H602275" t="str">
            <v>E19</v>
          </cell>
          <cell r="I602275">
            <v>0</v>
          </cell>
        </row>
        <row r="602276">
          <cell r="B602276" t="str">
            <v>Davis_Marion</v>
          </cell>
          <cell r="H602276" t="str">
            <v>E19</v>
          </cell>
          <cell r="I602276">
            <v>0</v>
          </cell>
        </row>
        <row r="602277">
          <cell r="B602277" t="str">
            <v>Davis_Perry</v>
          </cell>
          <cell r="H602277" t="str">
            <v>E19</v>
          </cell>
          <cell r="I602277">
            <v>0</v>
          </cell>
        </row>
        <row r="602278">
          <cell r="B602278" t="str">
            <v>Davis_Prairie</v>
          </cell>
          <cell r="H602278" t="str">
            <v>E19</v>
          </cell>
          <cell r="I602278">
            <v>0</v>
          </cell>
        </row>
        <row r="602279">
          <cell r="B602279" t="str">
            <v>Davis_Roscoe</v>
          </cell>
          <cell r="H602279" t="str">
            <v>E19</v>
          </cell>
          <cell r="I602279">
            <v>0</v>
          </cell>
        </row>
        <row r="602280">
          <cell r="B602280" t="str">
            <v>Davis_Salt Creek</v>
          </cell>
          <cell r="H602280" t="str">
            <v>E19</v>
          </cell>
          <cell r="I602280">
            <v>0</v>
          </cell>
        </row>
        <row r="602281">
          <cell r="B602281" t="str">
            <v>Davis_Soap Creek</v>
          </cell>
          <cell r="H602281" t="str">
            <v>E19</v>
          </cell>
          <cell r="I602281">
            <v>0</v>
          </cell>
        </row>
        <row r="602282">
          <cell r="B602282" t="str">
            <v>Davis_Union</v>
          </cell>
          <cell r="H602282" t="str">
            <v>E19</v>
          </cell>
          <cell r="I602282">
            <v>0</v>
          </cell>
        </row>
        <row r="602283">
          <cell r="B602283" t="str">
            <v>Davis_West Grove</v>
          </cell>
          <cell r="H602283" t="str">
            <v>E19</v>
          </cell>
          <cell r="I602283">
            <v>0</v>
          </cell>
        </row>
        <row r="602284">
          <cell r="B602284" t="str">
            <v>Davis_Wyacondah</v>
          </cell>
          <cell r="H602284" t="str">
            <v>E19</v>
          </cell>
          <cell r="I602284">
            <v>0</v>
          </cell>
        </row>
        <row r="602285">
          <cell r="B602285" t="str">
            <v>Decatur_Bloomington</v>
          </cell>
          <cell r="H602285" t="str">
            <v>E19</v>
          </cell>
          <cell r="I602285">
            <v>0</v>
          </cell>
        </row>
        <row r="602286">
          <cell r="B602286" t="str">
            <v>Decatur_Burrell</v>
          </cell>
          <cell r="H602286" t="str">
            <v>E19</v>
          </cell>
          <cell r="I602286">
            <v>0</v>
          </cell>
        </row>
        <row r="602287">
          <cell r="B602287" t="str">
            <v>Decatur_Center</v>
          </cell>
          <cell r="H602287" t="str">
            <v>E19</v>
          </cell>
          <cell r="I602287">
            <v>0</v>
          </cell>
        </row>
        <row r="602288">
          <cell r="B602288" t="str">
            <v>Decatur_Decatur</v>
          </cell>
          <cell r="H602288" t="str">
            <v>E19</v>
          </cell>
          <cell r="I602288">
            <v>0</v>
          </cell>
        </row>
        <row r="602289">
          <cell r="B602289" t="str">
            <v>Decatur_Eden</v>
          </cell>
          <cell r="H602289" t="str">
            <v>E19</v>
          </cell>
          <cell r="I602289">
            <v>0</v>
          </cell>
        </row>
        <row r="602290">
          <cell r="B602290" t="str">
            <v>Decatur_Fayette</v>
          </cell>
          <cell r="H602290" t="str">
            <v>E19</v>
          </cell>
          <cell r="I602290">
            <v>0</v>
          </cell>
        </row>
        <row r="602291">
          <cell r="B602291" t="str">
            <v>Decatur_Franklin</v>
          </cell>
          <cell r="H602291" t="str">
            <v>E19</v>
          </cell>
          <cell r="I602291">
            <v>0</v>
          </cell>
        </row>
        <row r="602292">
          <cell r="B602292" t="str">
            <v>Decatur_Garden Grove</v>
          </cell>
          <cell r="H602292" t="str">
            <v>E19</v>
          </cell>
          <cell r="I602292">
            <v>0</v>
          </cell>
        </row>
        <row r="602293">
          <cell r="B602293" t="str">
            <v>Decatur_Grand River</v>
          </cell>
          <cell r="H602293" t="str">
            <v>E19</v>
          </cell>
          <cell r="I602293">
            <v>0</v>
          </cell>
        </row>
        <row r="602294">
          <cell r="B602294" t="str">
            <v>Decatur_Hamilton</v>
          </cell>
          <cell r="H602294" t="str">
            <v>E19</v>
          </cell>
          <cell r="I602294">
            <v>0</v>
          </cell>
        </row>
        <row r="602295">
          <cell r="B602295" t="str">
            <v>Decatur_High Point</v>
          </cell>
          <cell r="H602295" t="str">
            <v>E19</v>
          </cell>
          <cell r="I602295">
            <v>0</v>
          </cell>
        </row>
        <row r="602296">
          <cell r="B602296" t="str">
            <v>Decatur_Long Creek</v>
          </cell>
          <cell r="H602296" t="str">
            <v>E19</v>
          </cell>
          <cell r="I602296">
            <v>0</v>
          </cell>
        </row>
        <row r="602297">
          <cell r="B602297" t="str">
            <v>Decatur_Morgan</v>
          </cell>
          <cell r="H602297" t="str">
            <v>E19</v>
          </cell>
          <cell r="I602297">
            <v>0</v>
          </cell>
        </row>
        <row r="602298">
          <cell r="B602298" t="str">
            <v>Decatur_New Buda</v>
          </cell>
          <cell r="H602298" t="str">
            <v>E19</v>
          </cell>
          <cell r="I602298">
            <v>0</v>
          </cell>
        </row>
        <row r="602299">
          <cell r="B602299" t="str">
            <v>Decatur_Richland</v>
          </cell>
          <cell r="H602299" t="str">
            <v>E19</v>
          </cell>
          <cell r="I602299">
            <v>0</v>
          </cell>
        </row>
        <row r="602300">
          <cell r="B602300" t="str">
            <v>Decatur_Woodland</v>
          </cell>
          <cell r="H602300" t="str">
            <v>E19</v>
          </cell>
          <cell r="I602300">
            <v>0</v>
          </cell>
        </row>
        <row r="602301">
          <cell r="B602301" t="str">
            <v>Delaware_Adams</v>
          </cell>
          <cell r="H602301" t="str">
            <v>E19</v>
          </cell>
          <cell r="I602301">
            <v>0</v>
          </cell>
        </row>
        <row r="602302">
          <cell r="B602302" t="str">
            <v>Delaware_Bremen</v>
          </cell>
          <cell r="H602302" t="str">
            <v>E19</v>
          </cell>
          <cell r="I602302">
            <v>0</v>
          </cell>
        </row>
        <row r="602303">
          <cell r="B602303" t="str">
            <v>Delaware_Coffins Grove</v>
          </cell>
          <cell r="H602303" t="str">
            <v>E19</v>
          </cell>
          <cell r="I602303">
            <v>0</v>
          </cell>
        </row>
        <row r="602304">
          <cell r="B602304" t="str">
            <v>Delaware_Colony</v>
          </cell>
          <cell r="H602304" t="str">
            <v>E19</v>
          </cell>
          <cell r="I602304">
            <v>0</v>
          </cell>
        </row>
        <row r="602305">
          <cell r="B602305" t="str">
            <v>Delaware_Delaware</v>
          </cell>
          <cell r="H602305" t="str">
            <v>E19</v>
          </cell>
          <cell r="I602305">
            <v>0</v>
          </cell>
        </row>
        <row r="602306">
          <cell r="B602306" t="str">
            <v>Delaware_Delhi</v>
          </cell>
          <cell r="H602306" t="str">
            <v>E19</v>
          </cell>
          <cell r="I602306">
            <v>0</v>
          </cell>
        </row>
        <row r="602307">
          <cell r="B602307" t="str">
            <v>Delaware_Elk</v>
          </cell>
          <cell r="H602307" t="str">
            <v>E19</v>
          </cell>
          <cell r="I602307">
            <v>0</v>
          </cell>
        </row>
        <row r="602308">
          <cell r="B602308" t="str">
            <v>Delaware_Hazel Green</v>
          </cell>
          <cell r="H602308" t="str">
            <v>E19</v>
          </cell>
          <cell r="I602308">
            <v>0</v>
          </cell>
        </row>
        <row r="602309">
          <cell r="B602309" t="str">
            <v>Delaware_Honey Creek</v>
          </cell>
          <cell r="H602309" t="str">
            <v>E19</v>
          </cell>
          <cell r="I602309">
            <v>0</v>
          </cell>
        </row>
        <row r="602310">
          <cell r="B602310" t="str">
            <v>Delaware_Milo</v>
          </cell>
          <cell r="H602310" t="str">
            <v>E19</v>
          </cell>
          <cell r="I602310">
            <v>0</v>
          </cell>
        </row>
        <row r="602311">
          <cell r="B602311" t="str">
            <v>Delaware_North Fork</v>
          </cell>
          <cell r="H602311" t="str">
            <v>E19</v>
          </cell>
          <cell r="I602311">
            <v>0</v>
          </cell>
        </row>
        <row r="602312">
          <cell r="B602312" t="str">
            <v>Delaware_Oneida</v>
          </cell>
          <cell r="H602312" t="str">
            <v>E19</v>
          </cell>
          <cell r="I602312">
            <v>0</v>
          </cell>
        </row>
        <row r="602313">
          <cell r="B602313" t="str">
            <v>Delaware_Prairie</v>
          </cell>
          <cell r="H602313" t="str">
            <v>E19</v>
          </cell>
          <cell r="I602313">
            <v>0</v>
          </cell>
        </row>
        <row r="602314">
          <cell r="B602314" t="str">
            <v>Delaware_Richland</v>
          </cell>
          <cell r="H602314" t="str">
            <v>E19</v>
          </cell>
          <cell r="I602314">
            <v>0</v>
          </cell>
        </row>
        <row r="602315">
          <cell r="B602315" t="str">
            <v>Delaware_South Fork</v>
          </cell>
          <cell r="H602315" t="str">
            <v>E19</v>
          </cell>
          <cell r="I602315">
            <v>0</v>
          </cell>
        </row>
        <row r="602316">
          <cell r="B602316" t="str">
            <v>Delaware_Union</v>
          </cell>
          <cell r="H602316" t="str">
            <v>E19</v>
          </cell>
          <cell r="I602316">
            <v>0</v>
          </cell>
        </row>
        <row r="602317">
          <cell r="B602317" t="str">
            <v>Des Moines_Benton</v>
          </cell>
          <cell r="H602317" t="str">
            <v>E19</v>
          </cell>
          <cell r="I602317">
            <v>0</v>
          </cell>
        </row>
        <row r="602318">
          <cell r="B602318" t="str">
            <v>Des Moines_Concordia</v>
          </cell>
          <cell r="H602318" t="str">
            <v>E19</v>
          </cell>
          <cell r="I602318">
            <v>0</v>
          </cell>
        </row>
        <row r="602319">
          <cell r="B602319" t="str">
            <v>Des Moines_Danville</v>
          </cell>
          <cell r="H602319" t="str">
            <v>E19</v>
          </cell>
          <cell r="I602319">
            <v>0.60750000000000004</v>
          </cell>
        </row>
        <row r="602320">
          <cell r="B602320" t="str">
            <v>Des Moines_Flint River</v>
          </cell>
          <cell r="H602320" t="str">
            <v>E19</v>
          </cell>
          <cell r="I602320">
            <v>0</v>
          </cell>
        </row>
        <row r="602321">
          <cell r="B602321" t="str">
            <v>Des Moines_Franklin</v>
          </cell>
          <cell r="H602321" t="str">
            <v>E19</v>
          </cell>
          <cell r="I602321">
            <v>0</v>
          </cell>
        </row>
        <row r="602322">
          <cell r="B602322" t="str">
            <v>Des Moines_Huron</v>
          </cell>
          <cell r="H602322" t="str">
            <v>E19</v>
          </cell>
          <cell r="I602322">
            <v>0</v>
          </cell>
        </row>
        <row r="602323">
          <cell r="B602323" t="str">
            <v>Des Moines_Jackson</v>
          </cell>
          <cell r="H602323" t="str">
            <v>E19</v>
          </cell>
          <cell r="I602323">
            <v>0</v>
          </cell>
        </row>
        <row r="602324">
          <cell r="B602324" t="str">
            <v>Des Moines_Pleasant Grove</v>
          </cell>
          <cell r="H602324" t="str">
            <v>E19</v>
          </cell>
          <cell r="I602324">
            <v>0</v>
          </cell>
        </row>
        <row r="602325">
          <cell r="B602325" t="str">
            <v>Des Moines_Tama</v>
          </cell>
          <cell r="H602325" t="str">
            <v>E19</v>
          </cell>
          <cell r="I602325">
            <v>0</v>
          </cell>
        </row>
        <row r="602326">
          <cell r="B602326" t="str">
            <v>Des Moines_Union</v>
          </cell>
          <cell r="H602326" t="str">
            <v>E19</v>
          </cell>
          <cell r="I602326">
            <v>0</v>
          </cell>
        </row>
        <row r="602327">
          <cell r="B602327" t="str">
            <v>Des Moines_Washington</v>
          </cell>
          <cell r="H602327" t="str">
            <v>E19</v>
          </cell>
          <cell r="I602327">
            <v>0</v>
          </cell>
        </row>
        <row r="602328">
          <cell r="B602328" t="str">
            <v>Des Moines_Yellow Springs</v>
          </cell>
          <cell r="H602328" t="str">
            <v>E19</v>
          </cell>
          <cell r="I602328">
            <v>0</v>
          </cell>
        </row>
        <row r="602329">
          <cell r="B602329" t="str">
            <v>Dickinson_Center Grove</v>
          </cell>
          <cell r="H602329" t="str">
            <v>E19</v>
          </cell>
          <cell r="I602329">
            <v>0</v>
          </cell>
        </row>
        <row r="602330">
          <cell r="B602330" t="str">
            <v>Dickinson_Diamond Lake</v>
          </cell>
          <cell r="H602330" t="str">
            <v>E19</v>
          </cell>
          <cell r="I602330">
            <v>0</v>
          </cell>
        </row>
        <row r="602331">
          <cell r="B602331" t="str">
            <v>Dickinson_Excelsior</v>
          </cell>
          <cell r="H602331" t="str">
            <v>E19</v>
          </cell>
          <cell r="I602331">
            <v>0</v>
          </cell>
        </row>
        <row r="602332">
          <cell r="B602332" t="str">
            <v>Dickinson_Lakeville</v>
          </cell>
          <cell r="H602332" t="str">
            <v>E19</v>
          </cell>
          <cell r="I602332">
            <v>0</v>
          </cell>
        </row>
        <row r="602333">
          <cell r="B602333" t="str">
            <v>Dickinson_Lloyd</v>
          </cell>
          <cell r="H602333" t="str">
            <v>E19</v>
          </cell>
          <cell r="I602333">
            <v>0</v>
          </cell>
        </row>
        <row r="602334">
          <cell r="B602334" t="str">
            <v>Dickinson_Milford</v>
          </cell>
          <cell r="H602334" t="str">
            <v>E19</v>
          </cell>
          <cell r="I602334">
            <v>0</v>
          </cell>
        </row>
        <row r="602335">
          <cell r="B602335" t="str">
            <v>Dickinson_Okoboji</v>
          </cell>
          <cell r="H602335" t="str">
            <v>E19</v>
          </cell>
          <cell r="I602335">
            <v>0</v>
          </cell>
        </row>
        <row r="602336">
          <cell r="B602336" t="str">
            <v>Dickinson_Richland</v>
          </cell>
          <cell r="H602336" t="str">
            <v>E19</v>
          </cell>
          <cell r="I602336">
            <v>0</v>
          </cell>
        </row>
        <row r="602337">
          <cell r="B602337" t="str">
            <v>Dickinson_Silver Lake</v>
          </cell>
          <cell r="H602337" t="str">
            <v>E19</v>
          </cell>
          <cell r="I602337">
            <v>0</v>
          </cell>
        </row>
        <row r="602338">
          <cell r="B602338" t="str">
            <v>Dickinson_Spirit Lake</v>
          </cell>
          <cell r="H602338" t="str">
            <v>E19</v>
          </cell>
          <cell r="I602338">
            <v>0</v>
          </cell>
        </row>
        <row r="602339">
          <cell r="B602339" t="str">
            <v>Dickinson_Superior</v>
          </cell>
          <cell r="H602339" t="str">
            <v>E19</v>
          </cell>
          <cell r="I602339">
            <v>0</v>
          </cell>
        </row>
        <row r="602340">
          <cell r="B602340" t="str">
            <v>Dickinson_Westport</v>
          </cell>
          <cell r="H602340" t="str">
            <v>E19</v>
          </cell>
          <cell r="I602340">
            <v>0</v>
          </cell>
        </row>
        <row r="602341">
          <cell r="B602341" t="str">
            <v>Dubuque_Cascade</v>
          </cell>
          <cell r="H602341" t="str">
            <v>E19</v>
          </cell>
          <cell r="I602341">
            <v>0</v>
          </cell>
        </row>
        <row r="602342">
          <cell r="B602342" t="str">
            <v>Dubuque_Center</v>
          </cell>
          <cell r="H602342" t="str">
            <v>E19</v>
          </cell>
          <cell r="I602342">
            <v>0</v>
          </cell>
        </row>
        <row r="602343">
          <cell r="B602343" t="str">
            <v>Dubuque_Concord</v>
          </cell>
          <cell r="H602343" t="str">
            <v>E19</v>
          </cell>
          <cell r="I602343">
            <v>0</v>
          </cell>
        </row>
        <row r="602344">
          <cell r="B602344" t="str">
            <v>Dubuque_Dodge</v>
          </cell>
          <cell r="H602344" t="str">
            <v>E19</v>
          </cell>
          <cell r="I602344">
            <v>0</v>
          </cell>
        </row>
        <row r="602345">
          <cell r="B602345" t="str">
            <v>Dubuque_Dubuque</v>
          </cell>
          <cell r="H602345" t="str">
            <v>E19</v>
          </cell>
          <cell r="I602345">
            <v>0</v>
          </cell>
        </row>
        <row r="602346">
          <cell r="B602346" t="str">
            <v>Dubuque_Iowa</v>
          </cell>
          <cell r="H602346" t="str">
            <v>E19</v>
          </cell>
          <cell r="I602346">
            <v>0</v>
          </cell>
        </row>
        <row r="602347">
          <cell r="B602347" t="str">
            <v>Dubuque_Jefferson</v>
          </cell>
          <cell r="H602347" t="str">
            <v>E19</v>
          </cell>
          <cell r="I602347">
            <v>0</v>
          </cell>
        </row>
        <row r="602348">
          <cell r="B602348" t="str">
            <v>Dubuque_Liberty</v>
          </cell>
          <cell r="H602348" t="str">
            <v>E19</v>
          </cell>
          <cell r="I602348">
            <v>0</v>
          </cell>
        </row>
        <row r="602349">
          <cell r="B602349" t="str">
            <v>Dubuque_Mosalem</v>
          </cell>
          <cell r="H602349" t="str">
            <v>E19</v>
          </cell>
          <cell r="I602349">
            <v>0</v>
          </cell>
        </row>
        <row r="602350">
          <cell r="B602350" t="str">
            <v>Dubuque_New Wine</v>
          </cell>
          <cell r="H602350" t="str">
            <v>E19</v>
          </cell>
          <cell r="I602350">
            <v>0</v>
          </cell>
        </row>
        <row r="602351">
          <cell r="B602351" t="str">
            <v>Dubuque_Peru</v>
          </cell>
          <cell r="H602351" t="str">
            <v>E19</v>
          </cell>
          <cell r="I602351">
            <v>0</v>
          </cell>
        </row>
        <row r="602352">
          <cell r="B602352" t="str">
            <v>Dubuque_Table Mound</v>
          </cell>
          <cell r="H602352" t="str">
            <v>E19</v>
          </cell>
          <cell r="I602352">
            <v>0</v>
          </cell>
        </row>
        <row r="602353">
          <cell r="B602353" t="str">
            <v>Dubuque_Taylor</v>
          </cell>
          <cell r="H602353" t="str">
            <v>E19</v>
          </cell>
          <cell r="I602353">
            <v>0</v>
          </cell>
        </row>
        <row r="602354">
          <cell r="B602354" t="str">
            <v>Dubuque_Vernon</v>
          </cell>
          <cell r="H602354" t="str">
            <v>E19</v>
          </cell>
          <cell r="I602354">
            <v>0</v>
          </cell>
        </row>
        <row r="602355">
          <cell r="B602355" t="str">
            <v>Emmet_Armstrong Grove</v>
          </cell>
          <cell r="H602355" t="str">
            <v>E19</v>
          </cell>
          <cell r="I602355">
            <v>0</v>
          </cell>
        </row>
        <row r="602356">
          <cell r="B602356" t="str">
            <v>Emmet_Center</v>
          </cell>
          <cell r="H602356" t="str">
            <v>E19</v>
          </cell>
          <cell r="I602356">
            <v>0</v>
          </cell>
        </row>
        <row r="602357">
          <cell r="B602357" t="str">
            <v>Emmet_Denmark</v>
          </cell>
          <cell r="H602357" t="str">
            <v>E19</v>
          </cell>
          <cell r="I602357">
            <v>0</v>
          </cell>
        </row>
        <row r="602358">
          <cell r="B602358" t="str">
            <v>Emmet_Ellsworth</v>
          </cell>
          <cell r="H602358" t="str">
            <v>E19</v>
          </cell>
          <cell r="I602358">
            <v>0</v>
          </cell>
        </row>
        <row r="602359">
          <cell r="B602359" t="str">
            <v>Emmet_Emmet</v>
          </cell>
          <cell r="H602359" t="str">
            <v>E19</v>
          </cell>
          <cell r="I602359">
            <v>0</v>
          </cell>
        </row>
        <row r="602360">
          <cell r="B602360" t="str">
            <v>Emmet_Estherville</v>
          </cell>
          <cell r="H602360" t="str">
            <v>E19</v>
          </cell>
          <cell r="I602360">
            <v>0</v>
          </cell>
        </row>
        <row r="602361">
          <cell r="B602361" t="str">
            <v>Emmet_High Lake</v>
          </cell>
          <cell r="H602361" t="str">
            <v>E19</v>
          </cell>
          <cell r="I602361">
            <v>0</v>
          </cell>
        </row>
        <row r="602362">
          <cell r="B602362" t="str">
            <v>Emmet_Iowa Lake</v>
          </cell>
          <cell r="H602362" t="str">
            <v>E19</v>
          </cell>
          <cell r="I602362">
            <v>0</v>
          </cell>
        </row>
        <row r="602363">
          <cell r="B602363" t="str">
            <v>Emmet_Jack Creek</v>
          </cell>
          <cell r="H602363" t="str">
            <v>E19</v>
          </cell>
          <cell r="I602363">
            <v>0</v>
          </cell>
        </row>
        <row r="602364">
          <cell r="B602364" t="str">
            <v>Emmet_Lincoln</v>
          </cell>
          <cell r="H602364" t="str">
            <v>E19</v>
          </cell>
          <cell r="I602364">
            <v>0</v>
          </cell>
        </row>
        <row r="602365">
          <cell r="B602365" t="str">
            <v>Emmet_Swan Lake</v>
          </cell>
          <cell r="H602365" t="str">
            <v>E19</v>
          </cell>
          <cell r="I602365">
            <v>0</v>
          </cell>
        </row>
        <row r="602366">
          <cell r="B602366" t="str">
            <v>Emmet_Twelve Mile</v>
          </cell>
          <cell r="H602366" t="str">
            <v>E19</v>
          </cell>
          <cell r="I602366">
            <v>0</v>
          </cell>
        </row>
        <row r="602367">
          <cell r="B602367" t="str">
            <v>Fayette_Auburn</v>
          </cell>
          <cell r="H602367" t="str">
            <v>E19</v>
          </cell>
          <cell r="I602367">
            <v>0</v>
          </cell>
        </row>
        <row r="602368">
          <cell r="B602368" t="str">
            <v>Fayette_Banks</v>
          </cell>
          <cell r="H602368" t="str">
            <v>E19</v>
          </cell>
          <cell r="I602368">
            <v>0</v>
          </cell>
        </row>
        <row r="602369">
          <cell r="B602369" t="str">
            <v>Fayette_Bethel</v>
          </cell>
          <cell r="H602369" t="str">
            <v>E19</v>
          </cell>
          <cell r="I602369">
            <v>0</v>
          </cell>
        </row>
        <row r="602370">
          <cell r="B602370" t="str">
            <v>Fayette_Center</v>
          </cell>
          <cell r="H602370" t="str">
            <v>E19</v>
          </cell>
          <cell r="I602370">
            <v>0</v>
          </cell>
        </row>
        <row r="602371">
          <cell r="B602371" t="str">
            <v>Fayette_Clermont</v>
          </cell>
          <cell r="H602371" t="str">
            <v>E19</v>
          </cell>
          <cell r="I602371">
            <v>0</v>
          </cell>
        </row>
        <row r="602372">
          <cell r="B602372" t="str">
            <v>Fayette_Dover</v>
          </cell>
          <cell r="H602372" t="str">
            <v>E19</v>
          </cell>
          <cell r="I602372">
            <v>0</v>
          </cell>
        </row>
        <row r="602373">
          <cell r="B602373" t="str">
            <v>Fayette_Eden</v>
          </cell>
          <cell r="H602373" t="str">
            <v>E19</v>
          </cell>
          <cell r="I602373">
            <v>0</v>
          </cell>
        </row>
        <row r="602374">
          <cell r="B602374" t="str">
            <v>Fayette_Fairfield</v>
          </cell>
          <cell r="H602374" t="str">
            <v>E19</v>
          </cell>
          <cell r="I602374">
            <v>0</v>
          </cell>
        </row>
        <row r="602375">
          <cell r="B602375" t="str">
            <v>Fayette_Fremont</v>
          </cell>
          <cell r="H602375" t="str">
            <v>E19</v>
          </cell>
          <cell r="I602375">
            <v>0</v>
          </cell>
        </row>
        <row r="602376">
          <cell r="B602376" t="str">
            <v>Fayette_Harlan</v>
          </cell>
          <cell r="H602376" t="str">
            <v>E19</v>
          </cell>
          <cell r="I602376">
            <v>0</v>
          </cell>
        </row>
        <row r="602377">
          <cell r="B602377" t="str">
            <v>Fayette_Illyria</v>
          </cell>
          <cell r="H602377" t="str">
            <v>E19</v>
          </cell>
          <cell r="I602377">
            <v>0</v>
          </cell>
        </row>
        <row r="602378">
          <cell r="B602378" t="str">
            <v>Fayette_Jefferson</v>
          </cell>
          <cell r="H602378" t="str">
            <v>E19</v>
          </cell>
          <cell r="I602378">
            <v>0</v>
          </cell>
        </row>
        <row r="602379">
          <cell r="B602379" t="str">
            <v>Fayette_Oran</v>
          </cell>
          <cell r="H602379" t="str">
            <v>E19</v>
          </cell>
          <cell r="I602379">
            <v>0</v>
          </cell>
        </row>
        <row r="602380">
          <cell r="B602380" t="str">
            <v>Fayette_Pleasant Valley</v>
          </cell>
          <cell r="H602380" t="str">
            <v>E19</v>
          </cell>
          <cell r="I602380">
            <v>0</v>
          </cell>
        </row>
        <row r="602381">
          <cell r="B602381" t="str">
            <v>Fayette_Putnam</v>
          </cell>
          <cell r="H602381" t="str">
            <v>E19</v>
          </cell>
          <cell r="I602381">
            <v>0</v>
          </cell>
        </row>
        <row r="602382">
          <cell r="B602382" t="str">
            <v>Fayette_Scott</v>
          </cell>
          <cell r="H602382" t="str">
            <v>E19</v>
          </cell>
          <cell r="I602382">
            <v>0</v>
          </cell>
        </row>
        <row r="602383">
          <cell r="B602383" t="str">
            <v>Fayette_Smithfield</v>
          </cell>
          <cell r="H602383" t="str">
            <v>E19</v>
          </cell>
          <cell r="I602383">
            <v>0</v>
          </cell>
        </row>
        <row r="602384">
          <cell r="B602384" t="str">
            <v>Fayette_Union</v>
          </cell>
          <cell r="H602384" t="str">
            <v>E19</v>
          </cell>
          <cell r="I602384">
            <v>0</v>
          </cell>
        </row>
        <row r="602385">
          <cell r="B602385" t="str">
            <v>Fayette_Westfield</v>
          </cell>
          <cell r="H602385" t="str">
            <v>E19</v>
          </cell>
          <cell r="I602385">
            <v>0</v>
          </cell>
        </row>
        <row r="602386">
          <cell r="B602386" t="str">
            <v>Fayette_Windsor</v>
          </cell>
          <cell r="H602386" t="str">
            <v>E19</v>
          </cell>
          <cell r="I602386">
            <v>0</v>
          </cell>
        </row>
        <row r="602387">
          <cell r="B602387" t="str">
            <v>Floyd_Cedar</v>
          </cell>
          <cell r="H602387" t="str">
            <v>E19</v>
          </cell>
          <cell r="I602387">
            <v>0</v>
          </cell>
        </row>
        <row r="602388">
          <cell r="B602388" t="str">
            <v>Floyd_Floyd</v>
          </cell>
          <cell r="H602388" t="str">
            <v>E19</v>
          </cell>
          <cell r="I602388">
            <v>0</v>
          </cell>
        </row>
        <row r="602389">
          <cell r="B602389" t="str">
            <v>Floyd_Niles</v>
          </cell>
          <cell r="H602389" t="str">
            <v>E19</v>
          </cell>
          <cell r="I602389">
            <v>0</v>
          </cell>
        </row>
        <row r="602390">
          <cell r="B602390" t="str">
            <v>Floyd_Pleasant Grove</v>
          </cell>
          <cell r="H602390" t="str">
            <v>E19</v>
          </cell>
          <cell r="I602390">
            <v>0</v>
          </cell>
        </row>
        <row r="602391">
          <cell r="B602391" t="str">
            <v>Floyd_Riverton</v>
          </cell>
          <cell r="H602391" t="str">
            <v>E19</v>
          </cell>
          <cell r="I602391">
            <v>0</v>
          </cell>
        </row>
        <row r="602392">
          <cell r="B602392" t="str">
            <v>Floyd_Rock Grove</v>
          </cell>
          <cell r="H602392" t="str">
            <v>E19</v>
          </cell>
          <cell r="I602392">
            <v>0</v>
          </cell>
        </row>
        <row r="602393">
          <cell r="B602393" t="str">
            <v>Floyd_Rockford</v>
          </cell>
          <cell r="H602393" t="str">
            <v>E19</v>
          </cell>
          <cell r="I602393">
            <v>0</v>
          </cell>
        </row>
        <row r="602394">
          <cell r="B602394" t="str">
            <v>Floyd_Rudd</v>
          </cell>
          <cell r="H602394" t="str">
            <v>E19</v>
          </cell>
          <cell r="I602394">
            <v>0</v>
          </cell>
        </row>
        <row r="602395">
          <cell r="B602395" t="str">
            <v>Floyd_Saint Charles</v>
          </cell>
          <cell r="H602395" t="str">
            <v>E19</v>
          </cell>
          <cell r="I602395">
            <v>0</v>
          </cell>
        </row>
        <row r="602396">
          <cell r="B602396" t="str">
            <v>Floyd_Scott</v>
          </cell>
          <cell r="H602396" t="str">
            <v>E19</v>
          </cell>
          <cell r="I602396">
            <v>0</v>
          </cell>
        </row>
        <row r="602397">
          <cell r="B602397" t="str">
            <v>Floyd_Ulster</v>
          </cell>
          <cell r="H602397" t="str">
            <v>E19</v>
          </cell>
          <cell r="I602397">
            <v>0</v>
          </cell>
        </row>
        <row r="602398">
          <cell r="B602398" t="str">
            <v>Floyd_Union</v>
          </cell>
          <cell r="H602398" t="str">
            <v>E19</v>
          </cell>
          <cell r="I602398">
            <v>0</v>
          </cell>
        </row>
        <row r="602399">
          <cell r="B602399" t="str">
            <v>Franklin_Geneva</v>
          </cell>
          <cell r="H602399" t="str">
            <v>E19</v>
          </cell>
          <cell r="I602399">
            <v>0</v>
          </cell>
        </row>
        <row r="602400">
          <cell r="B602400" t="str">
            <v>Franklin_Grant</v>
          </cell>
          <cell r="H602400" t="str">
            <v>E19</v>
          </cell>
          <cell r="I602400">
            <v>0</v>
          </cell>
        </row>
        <row r="602401">
          <cell r="B602401" t="str">
            <v>Franklin_Hamilton</v>
          </cell>
          <cell r="H602401" t="str">
            <v>E19</v>
          </cell>
          <cell r="I602401">
            <v>0</v>
          </cell>
        </row>
        <row r="602402">
          <cell r="B602402" t="str">
            <v>Franklin_Ingham</v>
          </cell>
          <cell r="H602402" t="str">
            <v>E19</v>
          </cell>
          <cell r="I602402">
            <v>0</v>
          </cell>
        </row>
        <row r="602403">
          <cell r="B602403" t="str">
            <v>Franklin_Lee</v>
          </cell>
          <cell r="H602403" t="str">
            <v>E19</v>
          </cell>
          <cell r="I602403">
            <v>0</v>
          </cell>
        </row>
        <row r="602404">
          <cell r="B602404" t="str">
            <v>Franklin_Marion</v>
          </cell>
          <cell r="H602404" t="str">
            <v>E19</v>
          </cell>
          <cell r="I602404">
            <v>0</v>
          </cell>
        </row>
        <row r="602405">
          <cell r="B602405" t="str">
            <v>Franklin_Morgan</v>
          </cell>
          <cell r="H602405" t="str">
            <v>E19</v>
          </cell>
          <cell r="I602405">
            <v>0</v>
          </cell>
        </row>
        <row r="602406">
          <cell r="B602406" t="str">
            <v>Franklin_Mott</v>
          </cell>
          <cell r="H602406" t="str">
            <v>E19</v>
          </cell>
          <cell r="I602406">
            <v>0</v>
          </cell>
        </row>
        <row r="602407">
          <cell r="B602407" t="str">
            <v>Franklin_Oakland</v>
          </cell>
          <cell r="H602407" t="str">
            <v>E19</v>
          </cell>
          <cell r="I602407">
            <v>0</v>
          </cell>
        </row>
        <row r="602408">
          <cell r="B602408" t="str">
            <v>Franklin_Osceola</v>
          </cell>
          <cell r="H602408" t="str">
            <v>E19</v>
          </cell>
          <cell r="I602408">
            <v>0</v>
          </cell>
        </row>
        <row r="602409">
          <cell r="B602409" t="str">
            <v>Franklin_Reeve</v>
          </cell>
          <cell r="H602409" t="str">
            <v>E19</v>
          </cell>
          <cell r="I602409">
            <v>0</v>
          </cell>
        </row>
        <row r="602410">
          <cell r="B602410" t="str">
            <v>Franklin_Richland</v>
          </cell>
          <cell r="H602410" t="str">
            <v>E19</v>
          </cell>
          <cell r="I602410">
            <v>0</v>
          </cell>
        </row>
        <row r="602411">
          <cell r="B602411" t="str">
            <v>Franklin_Ross</v>
          </cell>
          <cell r="H602411" t="str">
            <v>E19</v>
          </cell>
          <cell r="I602411">
            <v>0</v>
          </cell>
        </row>
        <row r="602412">
          <cell r="B602412" t="str">
            <v>Franklin_Scott</v>
          </cell>
          <cell r="H602412" t="str">
            <v>E19</v>
          </cell>
          <cell r="I602412">
            <v>0</v>
          </cell>
        </row>
        <row r="602413">
          <cell r="B602413" t="str">
            <v>Franklin_West Fork</v>
          </cell>
          <cell r="H602413" t="str">
            <v>E19</v>
          </cell>
          <cell r="I602413">
            <v>0</v>
          </cell>
        </row>
        <row r="602414">
          <cell r="B602414" t="str">
            <v>Franklin_Wisner</v>
          </cell>
          <cell r="H602414" t="str">
            <v>E19</v>
          </cell>
          <cell r="I602414">
            <v>0</v>
          </cell>
        </row>
        <row r="602415">
          <cell r="B602415" t="str">
            <v>Fremont_Benton</v>
          </cell>
          <cell r="H602415" t="str">
            <v>E19</v>
          </cell>
          <cell r="I602415">
            <v>0</v>
          </cell>
        </row>
        <row r="602416">
          <cell r="B602416" t="str">
            <v>Fremont_Fisher</v>
          </cell>
          <cell r="H602416" t="str">
            <v>E19</v>
          </cell>
          <cell r="I602416">
            <v>0</v>
          </cell>
        </row>
        <row r="602417">
          <cell r="B602417" t="str">
            <v>Fremont_Green</v>
          </cell>
          <cell r="H602417" t="str">
            <v>E19</v>
          </cell>
          <cell r="I602417">
            <v>0</v>
          </cell>
        </row>
        <row r="602418">
          <cell r="B602418" t="str">
            <v>Fremont_Locust Grove</v>
          </cell>
          <cell r="H602418" t="str">
            <v>E19</v>
          </cell>
          <cell r="I602418">
            <v>0</v>
          </cell>
        </row>
        <row r="602419">
          <cell r="B602419" t="str">
            <v>Fremont_Madison</v>
          </cell>
          <cell r="H602419" t="str">
            <v>E19</v>
          </cell>
          <cell r="I602419">
            <v>0</v>
          </cell>
        </row>
        <row r="602420">
          <cell r="B602420" t="str">
            <v>Fremont_Monroe</v>
          </cell>
          <cell r="H602420" t="str">
            <v>E19</v>
          </cell>
          <cell r="I602420">
            <v>0</v>
          </cell>
        </row>
        <row r="602421">
          <cell r="B602421" t="str">
            <v>Fremont_Prairie</v>
          </cell>
          <cell r="H602421" t="str">
            <v>E19</v>
          </cell>
          <cell r="I602421">
            <v>0</v>
          </cell>
        </row>
        <row r="602422">
          <cell r="B602422" t="str">
            <v>Fremont_Riverside</v>
          </cell>
          <cell r="H602422" t="str">
            <v>E19</v>
          </cell>
          <cell r="I602422">
            <v>0</v>
          </cell>
        </row>
        <row r="602423">
          <cell r="B602423" t="str">
            <v>Fremont_Riverton</v>
          </cell>
          <cell r="H602423" t="str">
            <v>E19</v>
          </cell>
          <cell r="I602423">
            <v>0</v>
          </cell>
        </row>
        <row r="602424">
          <cell r="B602424" t="str">
            <v>Fremont_Scott</v>
          </cell>
          <cell r="H602424" t="str">
            <v>E19</v>
          </cell>
          <cell r="I602424">
            <v>0</v>
          </cell>
        </row>
        <row r="602425">
          <cell r="B602425" t="str">
            <v>Fremont_Sidney</v>
          </cell>
          <cell r="H602425" t="str">
            <v>E19</v>
          </cell>
          <cell r="I602425">
            <v>0</v>
          </cell>
        </row>
        <row r="602426">
          <cell r="B602426" t="str">
            <v>Fremont_Walnut</v>
          </cell>
          <cell r="H602426" t="str">
            <v>E19</v>
          </cell>
          <cell r="I602426">
            <v>0</v>
          </cell>
        </row>
        <row r="602427">
          <cell r="B602427" t="str">
            <v>Fremont_Washington</v>
          </cell>
          <cell r="H602427" t="str">
            <v>E19</v>
          </cell>
          <cell r="I602427">
            <v>0</v>
          </cell>
        </row>
        <row r="602428">
          <cell r="B602428" t="str">
            <v>Greene_Bristol</v>
          </cell>
          <cell r="H602428" t="str">
            <v>E19</v>
          </cell>
          <cell r="I602428">
            <v>0</v>
          </cell>
        </row>
        <row r="602429">
          <cell r="B602429" t="str">
            <v>Greene_Cedar</v>
          </cell>
          <cell r="H602429" t="str">
            <v>E19</v>
          </cell>
          <cell r="I602429">
            <v>0</v>
          </cell>
        </row>
        <row r="602430">
          <cell r="B602430" t="str">
            <v>Greene_Dawson</v>
          </cell>
          <cell r="H602430" t="str">
            <v>E19</v>
          </cell>
          <cell r="I602430">
            <v>0</v>
          </cell>
        </row>
        <row r="602431">
          <cell r="B602431" t="str">
            <v>Greene_Franklin</v>
          </cell>
          <cell r="H602431" t="str">
            <v>E19</v>
          </cell>
          <cell r="I602431">
            <v>0</v>
          </cell>
        </row>
        <row r="602432">
          <cell r="B602432" t="str">
            <v>Greene_Grant</v>
          </cell>
          <cell r="H602432" t="str">
            <v>E19</v>
          </cell>
          <cell r="I602432">
            <v>0</v>
          </cell>
        </row>
        <row r="602433">
          <cell r="B602433" t="str">
            <v>Greene_Greenbrier</v>
          </cell>
          <cell r="H602433" t="str">
            <v>E19</v>
          </cell>
          <cell r="I602433">
            <v>0</v>
          </cell>
        </row>
        <row r="602434">
          <cell r="B602434" t="str">
            <v>Greene_Hardin</v>
          </cell>
          <cell r="H602434" t="str">
            <v>E19</v>
          </cell>
          <cell r="I602434">
            <v>0</v>
          </cell>
        </row>
        <row r="602435">
          <cell r="B602435" t="str">
            <v>Greene_Highland</v>
          </cell>
          <cell r="H602435" t="str">
            <v>E19</v>
          </cell>
          <cell r="I602435">
            <v>0</v>
          </cell>
        </row>
        <row r="602436">
          <cell r="B602436" t="str">
            <v>Greene_Jackson</v>
          </cell>
          <cell r="H602436" t="str">
            <v>E19</v>
          </cell>
          <cell r="I602436">
            <v>0</v>
          </cell>
        </row>
        <row r="602437">
          <cell r="B602437" t="str">
            <v>Greene_Junction</v>
          </cell>
          <cell r="H602437" t="str">
            <v>E19</v>
          </cell>
          <cell r="I602437">
            <v>0</v>
          </cell>
        </row>
        <row r="602438">
          <cell r="B602438" t="str">
            <v>Greene_Kendrick</v>
          </cell>
          <cell r="H602438" t="str">
            <v>E19</v>
          </cell>
          <cell r="I602438">
            <v>0</v>
          </cell>
        </row>
        <row r="602439">
          <cell r="B602439" t="str">
            <v>Greene_Paton</v>
          </cell>
          <cell r="H602439" t="str">
            <v>E19</v>
          </cell>
          <cell r="I602439">
            <v>0</v>
          </cell>
        </row>
        <row r="602440">
          <cell r="B602440" t="str">
            <v>Greene_Scranton</v>
          </cell>
          <cell r="H602440" t="str">
            <v>E19</v>
          </cell>
          <cell r="I602440">
            <v>0</v>
          </cell>
        </row>
        <row r="602441">
          <cell r="B602441" t="str">
            <v>Greene_Washington</v>
          </cell>
          <cell r="H602441" t="str">
            <v>E19</v>
          </cell>
          <cell r="I602441">
            <v>0</v>
          </cell>
        </row>
        <row r="602442">
          <cell r="B602442" t="str">
            <v>Greene_Willow</v>
          </cell>
          <cell r="H602442" t="str">
            <v>E19</v>
          </cell>
          <cell r="I602442">
            <v>0</v>
          </cell>
        </row>
        <row r="602443">
          <cell r="B602443" t="str">
            <v>Grundy_Beaver</v>
          </cell>
          <cell r="H602443" t="str">
            <v>E19</v>
          </cell>
          <cell r="I602443">
            <v>0</v>
          </cell>
        </row>
        <row r="602444">
          <cell r="B602444" t="str">
            <v>Grundy_Black Hawk</v>
          </cell>
          <cell r="H602444" t="str">
            <v>E19</v>
          </cell>
          <cell r="I602444">
            <v>0</v>
          </cell>
        </row>
        <row r="602445">
          <cell r="B602445" t="str">
            <v>Grundy_Clay</v>
          </cell>
          <cell r="H602445" t="str">
            <v>E19</v>
          </cell>
          <cell r="I602445">
            <v>0</v>
          </cell>
        </row>
        <row r="602446">
          <cell r="B602446" t="str">
            <v>Grundy_Colfax</v>
          </cell>
          <cell r="H602446" t="str">
            <v>E19</v>
          </cell>
          <cell r="I602446">
            <v>0</v>
          </cell>
        </row>
        <row r="602447">
          <cell r="B602447" t="str">
            <v>Grundy_Fairfield</v>
          </cell>
          <cell r="H602447" t="str">
            <v>E19</v>
          </cell>
          <cell r="I602447">
            <v>0</v>
          </cell>
        </row>
        <row r="602448">
          <cell r="B602448" t="str">
            <v>Grundy_Felix</v>
          </cell>
          <cell r="H602448" t="str">
            <v>E19</v>
          </cell>
          <cell r="I602448">
            <v>0</v>
          </cell>
        </row>
        <row r="602449">
          <cell r="B602449" t="str">
            <v>Grundy_German</v>
          </cell>
          <cell r="H602449" t="str">
            <v>E19</v>
          </cell>
          <cell r="I602449">
            <v>0</v>
          </cell>
        </row>
        <row r="602450">
          <cell r="B602450" t="str">
            <v>Grundy_Grant</v>
          </cell>
          <cell r="H602450" t="str">
            <v>E19</v>
          </cell>
          <cell r="I602450">
            <v>0</v>
          </cell>
        </row>
        <row r="602451">
          <cell r="B602451" t="str">
            <v>Grundy_Lincoln</v>
          </cell>
          <cell r="H602451" t="str">
            <v>E19</v>
          </cell>
          <cell r="I602451">
            <v>0</v>
          </cell>
        </row>
        <row r="602452">
          <cell r="B602452" t="str">
            <v>Grundy_Melrose</v>
          </cell>
          <cell r="H602452" t="str">
            <v>E19</v>
          </cell>
          <cell r="I602452">
            <v>0</v>
          </cell>
        </row>
        <row r="602453">
          <cell r="B602453" t="str">
            <v>Grundy_Palermo</v>
          </cell>
          <cell r="H602453" t="str">
            <v>E19</v>
          </cell>
          <cell r="I602453">
            <v>0</v>
          </cell>
        </row>
        <row r="602454">
          <cell r="B602454" t="str">
            <v>Grundy_Pleasant Valley</v>
          </cell>
          <cell r="H602454" t="str">
            <v>E19</v>
          </cell>
          <cell r="I602454">
            <v>0</v>
          </cell>
        </row>
        <row r="602455">
          <cell r="B602455" t="str">
            <v>Grundy_Shiloh</v>
          </cell>
          <cell r="H602455" t="str">
            <v>E19</v>
          </cell>
          <cell r="I602455">
            <v>0</v>
          </cell>
        </row>
        <row r="602456">
          <cell r="B602456" t="str">
            <v>Grundy_Washington</v>
          </cell>
          <cell r="H602456" t="str">
            <v>E19</v>
          </cell>
          <cell r="I602456">
            <v>0</v>
          </cell>
        </row>
        <row r="602457">
          <cell r="B602457" t="str">
            <v>Guthrie_Baker</v>
          </cell>
          <cell r="H602457" t="str">
            <v>E19</v>
          </cell>
          <cell r="I602457">
            <v>0</v>
          </cell>
        </row>
        <row r="602458">
          <cell r="B602458" t="str">
            <v>Guthrie_Bear Grove</v>
          </cell>
          <cell r="H602458" t="str">
            <v>E19</v>
          </cell>
          <cell r="I602458">
            <v>0</v>
          </cell>
        </row>
        <row r="602459">
          <cell r="B602459" t="str">
            <v>Guthrie_Beaver</v>
          </cell>
          <cell r="H602459" t="str">
            <v>E19</v>
          </cell>
          <cell r="I602459">
            <v>0</v>
          </cell>
        </row>
        <row r="602460">
          <cell r="B602460" t="str">
            <v>Guthrie_Cass</v>
          </cell>
          <cell r="H602460" t="str">
            <v>E19</v>
          </cell>
          <cell r="I602460">
            <v>0</v>
          </cell>
        </row>
        <row r="602461">
          <cell r="B602461" t="str">
            <v>Guthrie_Dodge</v>
          </cell>
          <cell r="H602461" t="str">
            <v>E19</v>
          </cell>
          <cell r="I602461">
            <v>0</v>
          </cell>
        </row>
        <row r="602462">
          <cell r="B602462" t="str">
            <v>Guthrie_Grant</v>
          </cell>
          <cell r="H602462" t="str">
            <v>E19</v>
          </cell>
          <cell r="I602462">
            <v>0</v>
          </cell>
        </row>
        <row r="602463">
          <cell r="B602463" t="str">
            <v>Guthrie_Highland</v>
          </cell>
          <cell r="H602463" t="str">
            <v>E19</v>
          </cell>
          <cell r="I602463">
            <v>0</v>
          </cell>
        </row>
        <row r="602464">
          <cell r="B602464" t="str">
            <v>Guthrie_Jackson</v>
          </cell>
          <cell r="H602464" t="str">
            <v>E19</v>
          </cell>
          <cell r="I602464">
            <v>0</v>
          </cell>
        </row>
        <row r="602465">
          <cell r="B602465" t="str">
            <v>Guthrie_Orange</v>
          </cell>
          <cell r="H602465" t="str">
            <v>E19</v>
          </cell>
          <cell r="I602465">
            <v>0</v>
          </cell>
        </row>
        <row r="602466">
          <cell r="B602466" t="str">
            <v>Guthrie_Penn</v>
          </cell>
          <cell r="H602466" t="str">
            <v>E19</v>
          </cell>
          <cell r="I602466">
            <v>0</v>
          </cell>
        </row>
        <row r="602467">
          <cell r="B602467" t="str">
            <v>Guthrie_Richland</v>
          </cell>
          <cell r="H602467" t="str">
            <v>E19</v>
          </cell>
          <cell r="I602467">
            <v>0</v>
          </cell>
        </row>
        <row r="602468">
          <cell r="B602468" t="str">
            <v>Guthrie_Seeley</v>
          </cell>
          <cell r="H602468" t="str">
            <v>E19</v>
          </cell>
          <cell r="I602468">
            <v>0</v>
          </cell>
        </row>
        <row r="602469">
          <cell r="B602469" t="str">
            <v>Guthrie_Stuart</v>
          </cell>
          <cell r="H602469" t="str">
            <v>E19</v>
          </cell>
          <cell r="I602469">
            <v>0</v>
          </cell>
        </row>
        <row r="602470">
          <cell r="B602470" t="str">
            <v>Guthrie_Thompson</v>
          </cell>
          <cell r="H602470" t="str">
            <v>E19</v>
          </cell>
          <cell r="I602470">
            <v>0</v>
          </cell>
        </row>
        <row r="602471">
          <cell r="B602471" t="str">
            <v>Guthrie_Union</v>
          </cell>
          <cell r="H602471" t="str">
            <v>E19</v>
          </cell>
          <cell r="I602471">
            <v>0</v>
          </cell>
        </row>
        <row r="602472">
          <cell r="B602472" t="str">
            <v>Guthrie_Valley</v>
          </cell>
          <cell r="H602472" t="str">
            <v>E19</v>
          </cell>
          <cell r="I602472">
            <v>0</v>
          </cell>
        </row>
        <row r="602473">
          <cell r="B602473" t="str">
            <v>Guthrie_Victory</v>
          </cell>
          <cell r="H602473" t="str">
            <v>E19</v>
          </cell>
          <cell r="I602473">
            <v>0</v>
          </cell>
        </row>
        <row r="602474">
          <cell r="B602474" t="str">
            <v>Hamilton_Blairsburg</v>
          </cell>
          <cell r="H602474" t="str">
            <v>E19</v>
          </cell>
          <cell r="I602474">
            <v>0</v>
          </cell>
        </row>
        <row r="602475">
          <cell r="B602475" t="str">
            <v>Hamilton_Cass</v>
          </cell>
          <cell r="H602475" t="str">
            <v>E19</v>
          </cell>
          <cell r="I602475">
            <v>0</v>
          </cell>
        </row>
        <row r="602476">
          <cell r="B602476" t="str">
            <v>Hamilton_Clear Lake</v>
          </cell>
          <cell r="H602476" t="str">
            <v>E19</v>
          </cell>
          <cell r="I602476">
            <v>0</v>
          </cell>
        </row>
        <row r="602477">
          <cell r="B602477" t="str">
            <v>Hamilton_Ellsworth</v>
          </cell>
          <cell r="H602477" t="str">
            <v>E19</v>
          </cell>
          <cell r="I602477">
            <v>0</v>
          </cell>
        </row>
        <row r="602478">
          <cell r="B602478" t="str">
            <v>Hamilton_Freedom</v>
          </cell>
          <cell r="H602478" t="str">
            <v>E19</v>
          </cell>
          <cell r="I602478">
            <v>0</v>
          </cell>
        </row>
        <row r="602479">
          <cell r="B602479" t="str">
            <v>Hamilton_Fremont</v>
          </cell>
          <cell r="H602479" t="str">
            <v>E19</v>
          </cell>
          <cell r="I602479">
            <v>0</v>
          </cell>
        </row>
        <row r="602480">
          <cell r="B602480" t="str">
            <v>Hamilton_Hamilton</v>
          </cell>
          <cell r="H602480" t="str">
            <v>E19</v>
          </cell>
          <cell r="I602480">
            <v>0</v>
          </cell>
        </row>
        <row r="602481">
          <cell r="B602481" t="str">
            <v>Hamilton_Independence</v>
          </cell>
          <cell r="H602481" t="str">
            <v>E19</v>
          </cell>
          <cell r="I602481">
            <v>0</v>
          </cell>
        </row>
        <row r="602482">
          <cell r="B602482" t="str">
            <v>Hamilton_Liberty</v>
          </cell>
          <cell r="H602482" t="str">
            <v>E19</v>
          </cell>
          <cell r="I602482">
            <v>0</v>
          </cell>
        </row>
        <row r="602483">
          <cell r="B602483" t="str">
            <v>Hamilton_Lincoln</v>
          </cell>
          <cell r="H602483" t="str">
            <v>E19</v>
          </cell>
          <cell r="I602483">
            <v>0</v>
          </cell>
        </row>
        <row r="602484">
          <cell r="B602484" t="str">
            <v>Hamilton_Lyon</v>
          </cell>
          <cell r="H602484" t="str">
            <v>E19</v>
          </cell>
          <cell r="I602484">
            <v>0</v>
          </cell>
        </row>
        <row r="602485">
          <cell r="B602485" t="str">
            <v>Hamilton_Marion</v>
          </cell>
          <cell r="H602485" t="str">
            <v>E19</v>
          </cell>
          <cell r="I602485">
            <v>0</v>
          </cell>
        </row>
        <row r="602486">
          <cell r="B602486" t="str">
            <v>Hamilton_Rose Grove</v>
          </cell>
          <cell r="H602486" t="str">
            <v>E19</v>
          </cell>
          <cell r="I602486">
            <v>0</v>
          </cell>
        </row>
        <row r="602487">
          <cell r="B602487" t="str">
            <v>Hamilton_Scott</v>
          </cell>
          <cell r="H602487" t="str">
            <v>E19</v>
          </cell>
          <cell r="I602487">
            <v>0</v>
          </cell>
        </row>
        <row r="602488">
          <cell r="B602488" t="str">
            <v>Hamilton_Webster</v>
          </cell>
          <cell r="H602488" t="str">
            <v>E19</v>
          </cell>
          <cell r="I602488">
            <v>0</v>
          </cell>
        </row>
        <row r="602489">
          <cell r="B602489" t="str">
            <v>Hamilton_Williams</v>
          </cell>
          <cell r="H602489" t="str">
            <v>E19</v>
          </cell>
          <cell r="I602489">
            <v>0</v>
          </cell>
        </row>
        <row r="602490">
          <cell r="B602490" t="str">
            <v>Hancock_Amsterdam</v>
          </cell>
          <cell r="H602490" t="str">
            <v>E19</v>
          </cell>
          <cell r="I602490">
            <v>0</v>
          </cell>
        </row>
        <row r="602491">
          <cell r="B602491" t="str">
            <v>Hancock_Avery</v>
          </cell>
          <cell r="H602491" t="str">
            <v>E19</v>
          </cell>
          <cell r="I602491">
            <v>0</v>
          </cell>
        </row>
        <row r="602492">
          <cell r="B602492" t="str">
            <v>Hancock_Bingham</v>
          </cell>
          <cell r="H602492" t="str">
            <v>E19</v>
          </cell>
          <cell r="I602492">
            <v>0</v>
          </cell>
        </row>
        <row r="602493">
          <cell r="B602493" t="str">
            <v>Hancock_Boone</v>
          </cell>
          <cell r="H602493" t="str">
            <v>E19</v>
          </cell>
          <cell r="I602493">
            <v>0</v>
          </cell>
        </row>
        <row r="602494">
          <cell r="B602494" t="str">
            <v>Hancock_Britt</v>
          </cell>
          <cell r="H602494" t="str">
            <v>E19</v>
          </cell>
          <cell r="I602494">
            <v>0</v>
          </cell>
        </row>
        <row r="602495">
          <cell r="B602495" t="str">
            <v>Hancock_Concord</v>
          </cell>
          <cell r="H602495" t="str">
            <v>E19</v>
          </cell>
          <cell r="I602495">
            <v>0</v>
          </cell>
        </row>
        <row r="602496">
          <cell r="B602496" t="str">
            <v>Hancock_Crystal</v>
          </cell>
          <cell r="H602496" t="str">
            <v>E19</v>
          </cell>
          <cell r="I602496">
            <v>0</v>
          </cell>
        </row>
        <row r="602497">
          <cell r="B602497" t="str">
            <v>Hancock_Ell</v>
          </cell>
          <cell r="H602497" t="str">
            <v>E19</v>
          </cell>
          <cell r="I602497">
            <v>0</v>
          </cell>
        </row>
        <row r="602498">
          <cell r="B602498" t="str">
            <v>Hancock_Ellington</v>
          </cell>
          <cell r="H602498" t="str">
            <v>E19</v>
          </cell>
          <cell r="I602498">
            <v>0</v>
          </cell>
        </row>
        <row r="602499">
          <cell r="B602499" t="str">
            <v>Hancock_Erin</v>
          </cell>
          <cell r="H602499" t="str">
            <v>E19</v>
          </cell>
          <cell r="I602499">
            <v>0</v>
          </cell>
        </row>
        <row r="602500">
          <cell r="B602500" t="str">
            <v>Hancock_Garfield</v>
          </cell>
          <cell r="H602500" t="str">
            <v>E19</v>
          </cell>
          <cell r="I602500">
            <v>0</v>
          </cell>
        </row>
        <row r="602501">
          <cell r="B602501" t="str">
            <v>Hancock_Liberty</v>
          </cell>
          <cell r="H602501" t="str">
            <v>E19</v>
          </cell>
          <cell r="I602501">
            <v>0</v>
          </cell>
        </row>
        <row r="602502">
          <cell r="B602502" t="str">
            <v>Hancock_Madison</v>
          </cell>
          <cell r="H602502" t="str">
            <v>E19</v>
          </cell>
          <cell r="I602502">
            <v>0</v>
          </cell>
        </row>
        <row r="602503">
          <cell r="B602503" t="str">
            <v>Hancock_Magor</v>
          </cell>
          <cell r="H602503" t="str">
            <v>E19</v>
          </cell>
          <cell r="I602503">
            <v>0</v>
          </cell>
        </row>
        <row r="602504">
          <cell r="B602504" t="str">
            <v>Hancock_Orthel</v>
          </cell>
          <cell r="H602504" t="str">
            <v>E19</v>
          </cell>
          <cell r="I602504">
            <v>0</v>
          </cell>
        </row>
        <row r="602505">
          <cell r="B602505" t="str">
            <v>Hancock_Twin Lake</v>
          </cell>
          <cell r="H602505" t="str">
            <v>E19</v>
          </cell>
          <cell r="I602505">
            <v>0</v>
          </cell>
        </row>
        <row r="602506">
          <cell r="B602506" t="str">
            <v>Hardin_Alden</v>
          </cell>
          <cell r="H602506" t="str">
            <v>E19</v>
          </cell>
          <cell r="I602506">
            <v>0</v>
          </cell>
        </row>
        <row r="602507">
          <cell r="B602507" t="str">
            <v>Hardin_Buckeye</v>
          </cell>
          <cell r="H602507" t="str">
            <v>E19</v>
          </cell>
          <cell r="I602507">
            <v>0</v>
          </cell>
        </row>
        <row r="602508">
          <cell r="B602508" t="str">
            <v>Hardin_Clay</v>
          </cell>
          <cell r="H602508" t="str">
            <v>E19</v>
          </cell>
          <cell r="I602508">
            <v>0</v>
          </cell>
        </row>
        <row r="602509">
          <cell r="B602509" t="str">
            <v>Hardin_Concord</v>
          </cell>
          <cell r="H602509" t="str">
            <v>E19</v>
          </cell>
          <cell r="I602509">
            <v>0</v>
          </cell>
        </row>
        <row r="602510">
          <cell r="B602510" t="str">
            <v>Hardin_Eldora</v>
          </cell>
          <cell r="H602510" t="str">
            <v>E19</v>
          </cell>
          <cell r="I602510">
            <v>0</v>
          </cell>
        </row>
        <row r="602511">
          <cell r="B602511" t="str">
            <v>Hardin_Ellis</v>
          </cell>
          <cell r="H602511" t="str">
            <v>E19</v>
          </cell>
          <cell r="I602511">
            <v>0</v>
          </cell>
        </row>
        <row r="602512">
          <cell r="B602512" t="str">
            <v>Hardin_Etna</v>
          </cell>
          <cell r="H602512" t="str">
            <v>E19</v>
          </cell>
          <cell r="I602512">
            <v>0</v>
          </cell>
        </row>
        <row r="602513">
          <cell r="B602513" t="str">
            <v>Hardin_Grant</v>
          </cell>
          <cell r="H602513" t="str">
            <v>E19</v>
          </cell>
          <cell r="I602513">
            <v>0</v>
          </cell>
        </row>
        <row r="602514">
          <cell r="B602514" t="str">
            <v>Hardin_Hardin</v>
          </cell>
          <cell r="H602514" t="str">
            <v>E19</v>
          </cell>
          <cell r="I602514">
            <v>0</v>
          </cell>
        </row>
        <row r="602515">
          <cell r="B602515" t="str">
            <v>Hardin_Jackson</v>
          </cell>
          <cell r="H602515" t="str">
            <v>E19</v>
          </cell>
          <cell r="I602515">
            <v>0</v>
          </cell>
        </row>
        <row r="602516">
          <cell r="B602516" t="str">
            <v>Hardin_Pleasant</v>
          </cell>
          <cell r="H602516" t="str">
            <v>E19</v>
          </cell>
          <cell r="I602516">
            <v>0</v>
          </cell>
        </row>
        <row r="602517">
          <cell r="B602517" t="str">
            <v>Hardin_Providence</v>
          </cell>
          <cell r="H602517" t="str">
            <v>E19</v>
          </cell>
          <cell r="I602517">
            <v>0</v>
          </cell>
        </row>
        <row r="602518">
          <cell r="B602518" t="str">
            <v>Hardin_Sherman</v>
          </cell>
          <cell r="H602518" t="str">
            <v>E19</v>
          </cell>
          <cell r="I602518">
            <v>0</v>
          </cell>
        </row>
        <row r="602519">
          <cell r="B602519" t="str">
            <v>Hardin_Tipton</v>
          </cell>
          <cell r="H602519" t="str">
            <v>E19</v>
          </cell>
          <cell r="I602519">
            <v>0</v>
          </cell>
        </row>
        <row r="602520">
          <cell r="B602520" t="str">
            <v>Hardin_Union</v>
          </cell>
          <cell r="H602520" t="str">
            <v>E19</v>
          </cell>
          <cell r="I602520">
            <v>0</v>
          </cell>
        </row>
        <row r="602521">
          <cell r="B602521" t="str">
            <v>Harrison_Allen</v>
          </cell>
          <cell r="H602521" t="str">
            <v>E19</v>
          </cell>
          <cell r="I602521">
            <v>0</v>
          </cell>
        </row>
        <row r="602522">
          <cell r="B602522" t="str">
            <v>Harrison_Boyer</v>
          </cell>
          <cell r="H602522" t="str">
            <v>E19</v>
          </cell>
          <cell r="I602522">
            <v>0</v>
          </cell>
        </row>
        <row r="602523">
          <cell r="B602523" t="str">
            <v>Harrison_Calhoun</v>
          </cell>
          <cell r="H602523" t="str">
            <v>E19</v>
          </cell>
          <cell r="I602523">
            <v>0</v>
          </cell>
        </row>
        <row r="602524">
          <cell r="B602524" t="str">
            <v>Harrison_Cass</v>
          </cell>
          <cell r="H602524" t="str">
            <v>E19</v>
          </cell>
          <cell r="I602524">
            <v>0</v>
          </cell>
        </row>
        <row r="602525">
          <cell r="B602525" t="str">
            <v>Harrison_Cincinnati</v>
          </cell>
          <cell r="H602525" t="str">
            <v>E19</v>
          </cell>
          <cell r="I602525">
            <v>0</v>
          </cell>
        </row>
        <row r="602526">
          <cell r="B602526" t="str">
            <v>Harrison_Clay</v>
          </cell>
          <cell r="H602526" t="str">
            <v>E19</v>
          </cell>
          <cell r="I602526">
            <v>0</v>
          </cell>
        </row>
        <row r="602527">
          <cell r="B602527" t="str">
            <v>Harrison_Douglas</v>
          </cell>
          <cell r="H602527" t="str">
            <v>E19</v>
          </cell>
          <cell r="I602527">
            <v>0</v>
          </cell>
        </row>
        <row r="602528">
          <cell r="B602528" t="str">
            <v>Harrison_Harrison</v>
          </cell>
          <cell r="H602528" t="str">
            <v>E19</v>
          </cell>
          <cell r="I602528">
            <v>0</v>
          </cell>
        </row>
        <row r="602529">
          <cell r="B602529" t="str">
            <v>Harrison_Jackson</v>
          </cell>
          <cell r="H602529" t="str">
            <v>E19</v>
          </cell>
          <cell r="I602529">
            <v>0</v>
          </cell>
        </row>
        <row r="602530">
          <cell r="B602530" t="str">
            <v>Harrison_Jefferson</v>
          </cell>
          <cell r="H602530" t="str">
            <v>E19</v>
          </cell>
          <cell r="I602530">
            <v>0</v>
          </cell>
        </row>
        <row r="602531">
          <cell r="B602531" t="str">
            <v>Harrison_La Grange</v>
          </cell>
          <cell r="H602531" t="str">
            <v>E19</v>
          </cell>
          <cell r="I602531">
            <v>0</v>
          </cell>
        </row>
        <row r="602532">
          <cell r="B602532" t="str">
            <v>Harrison_Lincoln</v>
          </cell>
          <cell r="H602532" t="str">
            <v>E19</v>
          </cell>
          <cell r="I602532">
            <v>0</v>
          </cell>
        </row>
        <row r="602533">
          <cell r="B602533" t="str">
            <v>Harrison_Little Sioux</v>
          </cell>
          <cell r="H602533" t="str">
            <v>E19</v>
          </cell>
          <cell r="I602533">
            <v>0</v>
          </cell>
        </row>
        <row r="602534">
          <cell r="B602534" t="str">
            <v>Harrison_Magnolia</v>
          </cell>
          <cell r="H602534" t="str">
            <v>E19</v>
          </cell>
          <cell r="I602534">
            <v>0</v>
          </cell>
        </row>
        <row r="602535">
          <cell r="B602535" t="str">
            <v>Harrison_Morgan</v>
          </cell>
          <cell r="H602535" t="str">
            <v>E19</v>
          </cell>
          <cell r="I602535">
            <v>0</v>
          </cell>
        </row>
        <row r="602536">
          <cell r="B602536" t="str">
            <v>Harrison_Raglan</v>
          </cell>
          <cell r="H602536" t="str">
            <v>E19</v>
          </cell>
          <cell r="I602536">
            <v>0</v>
          </cell>
        </row>
        <row r="602537">
          <cell r="B602537" t="str">
            <v>Harrison_St. John</v>
          </cell>
          <cell r="H602537" t="str">
            <v>E19</v>
          </cell>
          <cell r="I602537">
            <v>0</v>
          </cell>
        </row>
        <row r="602538">
          <cell r="B602538" t="str">
            <v>Harrison_Taylor</v>
          </cell>
          <cell r="H602538" t="str">
            <v>E19</v>
          </cell>
          <cell r="I602538">
            <v>0</v>
          </cell>
        </row>
        <row r="602539">
          <cell r="B602539" t="str">
            <v>Harrison_Union</v>
          </cell>
          <cell r="H602539" t="str">
            <v>E19</v>
          </cell>
          <cell r="I602539">
            <v>0</v>
          </cell>
        </row>
        <row r="602540">
          <cell r="B602540" t="str">
            <v>Harrison_Washington</v>
          </cell>
          <cell r="H602540" t="str">
            <v>E19</v>
          </cell>
          <cell r="I602540">
            <v>0</v>
          </cell>
        </row>
        <row r="602541">
          <cell r="B602541" t="str">
            <v>Henry_Baltimore</v>
          </cell>
          <cell r="H602541" t="str">
            <v>E19</v>
          </cell>
          <cell r="I602541">
            <v>0</v>
          </cell>
        </row>
        <row r="602542">
          <cell r="B602542" t="str">
            <v>Henry_Canaan</v>
          </cell>
          <cell r="H602542" t="str">
            <v>E19</v>
          </cell>
          <cell r="I602542">
            <v>0</v>
          </cell>
        </row>
        <row r="602543">
          <cell r="B602543" t="str">
            <v>Henry_Center</v>
          </cell>
          <cell r="H602543" t="str">
            <v>E19</v>
          </cell>
          <cell r="I602543">
            <v>0</v>
          </cell>
        </row>
        <row r="602544">
          <cell r="B602544" t="str">
            <v>Henry_Jefferson</v>
          </cell>
          <cell r="H602544" t="str">
            <v>E19</v>
          </cell>
          <cell r="I602544">
            <v>0</v>
          </cell>
        </row>
        <row r="602545">
          <cell r="B602545" t="str">
            <v>Henry_Marion</v>
          </cell>
          <cell r="H602545" t="str">
            <v>E19</v>
          </cell>
          <cell r="I602545">
            <v>0</v>
          </cell>
        </row>
        <row r="602546">
          <cell r="B602546" t="str">
            <v>Henry_New London</v>
          </cell>
          <cell r="H602546" t="str">
            <v>E19</v>
          </cell>
          <cell r="I602546">
            <v>0</v>
          </cell>
        </row>
        <row r="602547">
          <cell r="B602547" t="str">
            <v>Henry_Salem</v>
          </cell>
          <cell r="H602547" t="str">
            <v>E19</v>
          </cell>
          <cell r="I602547">
            <v>0</v>
          </cell>
        </row>
        <row r="602548">
          <cell r="B602548" t="str">
            <v>Henry_Tippecanoe</v>
          </cell>
          <cell r="H602548" t="str">
            <v>E19</v>
          </cell>
          <cell r="I602548">
            <v>0</v>
          </cell>
        </row>
        <row r="602549">
          <cell r="B602549" t="str">
            <v>Henry_Trenton</v>
          </cell>
          <cell r="H602549" t="str">
            <v>E19</v>
          </cell>
          <cell r="I602549">
            <v>0</v>
          </cell>
        </row>
        <row r="602550">
          <cell r="B602550" t="str">
            <v>Henry_Wayne</v>
          </cell>
          <cell r="H602550" t="str">
            <v>E19</v>
          </cell>
          <cell r="I602550">
            <v>0</v>
          </cell>
        </row>
        <row r="602551">
          <cell r="B602551" t="str">
            <v>Howard_Afton</v>
          </cell>
          <cell r="H602551" t="str">
            <v>E19</v>
          </cell>
          <cell r="I602551">
            <v>0</v>
          </cell>
        </row>
        <row r="602552">
          <cell r="B602552" t="str">
            <v>Howard_Albion</v>
          </cell>
          <cell r="H602552" t="str">
            <v>E19</v>
          </cell>
          <cell r="I602552">
            <v>0</v>
          </cell>
        </row>
        <row r="602553">
          <cell r="B602553" t="str">
            <v>Howard_Chester</v>
          </cell>
          <cell r="H602553" t="str">
            <v>E19</v>
          </cell>
          <cell r="I602553">
            <v>0</v>
          </cell>
        </row>
        <row r="602554">
          <cell r="B602554" t="str">
            <v>Howard_Forest City</v>
          </cell>
          <cell r="H602554" t="str">
            <v>E19</v>
          </cell>
          <cell r="I602554">
            <v>0</v>
          </cell>
        </row>
        <row r="602555">
          <cell r="B602555" t="str">
            <v>Howard_Howard</v>
          </cell>
          <cell r="H602555" t="str">
            <v>E19</v>
          </cell>
          <cell r="I602555">
            <v>0</v>
          </cell>
        </row>
        <row r="602556">
          <cell r="B602556" t="str">
            <v>Howard_Howard Center</v>
          </cell>
          <cell r="H602556" t="str">
            <v>E19</v>
          </cell>
          <cell r="I602556">
            <v>0</v>
          </cell>
        </row>
        <row r="602557">
          <cell r="B602557" t="str">
            <v>Howard_Jamestown</v>
          </cell>
          <cell r="H602557" t="str">
            <v>E19</v>
          </cell>
          <cell r="I602557">
            <v>0</v>
          </cell>
        </row>
        <row r="602558">
          <cell r="B602558" t="str">
            <v>Howard_New Oregon</v>
          </cell>
          <cell r="H602558" t="str">
            <v>E19</v>
          </cell>
          <cell r="I602558">
            <v>0</v>
          </cell>
        </row>
        <row r="602559">
          <cell r="B602559" t="str">
            <v>Howard_Oakdale</v>
          </cell>
          <cell r="H602559" t="str">
            <v>E19</v>
          </cell>
          <cell r="I602559">
            <v>0</v>
          </cell>
        </row>
        <row r="602560">
          <cell r="B602560" t="str">
            <v>Howard_Paris</v>
          </cell>
          <cell r="H602560" t="str">
            <v>E19</v>
          </cell>
          <cell r="I602560">
            <v>0</v>
          </cell>
        </row>
        <row r="602561">
          <cell r="B602561" t="str">
            <v>Howard_Saratoga</v>
          </cell>
          <cell r="H602561" t="str">
            <v>E19</v>
          </cell>
          <cell r="I602561">
            <v>0</v>
          </cell>
        </row>
        <row r="602562">
          <cell r="B602562" t="str">
            <v>Howard_Vernon Springs</v>
          </cell>
          <cell r="H602562" t="str">
            <v>E19</v>
          </cell>
          <cell r="I602562">
            <v>0</v>
          </cell>
        </row>
        <row r="602563">
          <cell r="B602563" t="str">
            <v>Humboldt_Avery</v>
          </cell>
          <cell r="H602563" t="str">
            <v>E19</v>
          </cell>
          <cell r="I602563">
            <v>0</v>
          </cell>
        </row>
        <row r="602564">
          <cell r="B602564" t="str">
            <v>Humboldt_Beaver</v>
          </cell>
          <cell r="H602564" t="str">
            <v>E19</v>
          </cell>
          <cell r="I602564">
            <v>0</v>
          </cell>
        </row>
        <row r="602565">
          <cell r="B602565" t="str">
            <v>Humboldt_Corinth</v>
          </cell>
          <cell r="H602565" t="str">
            <v>E19</v>
          </cell>
          <cell r="I602565">
            <v>0</v>
          </cell>
        </row>
        <row r="602566">
          <cell r="B602566" t="str">
            <v>Humboldt_Delana</v>
          </cell>
          <cell r="H602566" t="str">
            <v>E19</v>
          </cell>
          <cell r="I602566">
            <v>0</v>
          </cell>
        </row>
        <row r="602567">
          <cell r="B602567" t="str">
            <v>Humboldt_Grove</v>
          </cell>
          <cell r="H602567" t="str">
            <v>E19</v>
          </cell>
          <cell r="I602567">
            <v>0</v>
          </cell>
        </row>
        <row r="602568">
          <cell r="B602568" t="str">
            <v>Humboldt_Humboldt</v>
          </cell>
          <cell r="H602568" t="str">
            <v>E19</v>
          </cell>
          <cell r="I602568">
            <v>0</v>
          </cell>
        </row>
        <row r="602569">
          <cell r="B602569" t="str">
            <v>Humboldt_Lake</v>
          </cell>
          <cell r="H602569" t="str">
            <v>E19</v>
          </cell>
          <cell r="I602569">
            <v>0</v>
          </cell>
        </row>
        <row r="602570">
          <cell r="B602570" t="str">
            <v>Humboldt_Norway</v>
          </cell>
          <cell r="H602570" t="str">
            <v>E19</v>
          </cell>
          <cell r="I602570">
            <v>0</v>
          </cell>
        </row>
        <row r="602571">
          <cell r="B602571" t="str">
            <v>Humboldt_Rutland</v>
          </cell>
          <cell r="H602571" t="str">
            <v>E19</v>
          </cell>
          <cell r="I602571">
            <v>0</v>
          </cell>
        </row>
        <row r="602572">
          <cell r="B602572" t="str">
            <v>Humboldt_Vernon</v>
          </cell>
          <cell r="H602572" t="str">
            <v>E19</v>
          </cell>
          <cell r="I602572">
            <v>0</v>
          </cell>
        </row>
        <row r="602573">
          <cell r="B602573" t="str">
            <v>Humboldt_Wacousta</v>
          </cell>
          <cell r="H602573" t="str">
            <v>E19</v>
          </cell>
          <cell r="I602573">
            <v>0</v>
          </cell>
        </row>
        <row r="602574">
          <cell r="B602574" t="str">
            <v>Humboldt_Weaver</v>
          </cell>
          <cell r="H602574" t="str">
            <v>E19</v>
          </cell>
          <cell r="I602574">
            <v>0</v>
          </cell>
        </row>
        <row r="602575">
          <cell r="B602575" t="str">
            <v>Ida_Battle</v>
          </cell>
          <cell r="H602575" t="str">
            <v>E19</v>
          </cell>
          <cell r="I602575">
            <v>0</v>
          </cell>
        </row>
        <row r="602576">
          <cell r="B602576" t="str">
            <v>Ida_Blaine</v>
          </cell>
          <cell r="H602576" t="str">
            <v>E19</v>
          </cell>
          <cell r="I602576">
            <v>0</v>
          </cell>
        </row>
        <row r="602577">
          <cell r="B602577" t="str">
            <v>Ida_Corwin</v>
          </cell>
          <cell r="H602577" t="str">
            <v>E19</v>
          </cell>
          <cell r="I602577">
            <v>0</v>
          </cell>
        </row>
        <row r="602578">
          <cell r="B602578" t="str">
            <v>Ida_Douglas</v>
          </cell>
          <cell r="H602578" t="str">
            <v>E19</v>
          </cell>
          <cell r="I602578">
            <v>0</v>
          </cell>
        </row>
        <row r="602579">
          <cell r="B602579" t="str">
            <v>Ida_Galva</v>
          </cell>
          <cell r="H602579" t="str">
            <v>E19</v>
          </cell>
          <cell r="I602579">
            <v>0</v>
          </cell>
        </row>
        <row r="602580">
          <cell r="B602580" t="str">
            <v>Ida_Garfield</v>
          </cell>
          <cell r="H602580" t="str">
            <v>E19</v>
          </cell>
          <cell r="I602580">
            <v>0</v>
          </cell>
        </row>
        <row r="602581">
          <cell r="B602581" t="str">
            <v>Ida_Grant</v>
          </cell>
          <cell r="H602581" t="str">
            <v>E19</v>
          </cell>
          <cell r="I602581">
            <v>0</v>
          </cell>
        </row>
        <row r="602582">
          <cell r="B602582" t="str">
            <v>Ida_Griggs</v>
          </cell>
          <cell r="H602582" t="str">
            <v>E19</v>
          </cell>
          <cell r="I602582">
            <v>0</v>
          </cell>
        </row>
        <row r="602583">
          <cell r="B602583" t="str">
            <v>Ida_Hayes</v>
          </cell>
          <cell r="H602583" t="str">
            <v>E19</v>
          </cell>
          <cell r="I602583">
            <v>0</v>
          </cell>
        </row>
        <row r="602584">
          <cell r="B602584" t="str">
            <v>Ida_Logan</v>
          </cell>
          <cell r="H602584" t="str">
            <v>E19</v>
          </cell>
          <cell r="I602584">
            <v>0</v>
          </cell>
        </row>
        <row r="602585">
          <cell r="B602585" t="str">
            <v>Ida_Maple</v>
          </cell>
          <cell r="H602585" t="str">
            <v>E19</v>
          </cell>
          <cell r="I602585">
            <v>0</v>
          </cell>
        </row>
        <row r="602586">
          <cell r="B602586" t="str">
            <v>Ida_Silver Creek</v>
          </cell>
          <cell r="H602586" t="str">
            <v>E19</v>
          </cell>
          <cell r="I602586">
            <v>0</v>
          </cell>
        </row>
        <row r="602587">
          <cell r="B602587" t="str">
            <v>Iowa_Dayton</v>
          </cell>
          <cell r="H602587" t="str">
            <v>E19</v>
          </cell>
          <cell r="I602587">
            <v>0</v>
          </cell>
        </row>
        <row r="602588">
          <cell r="B602588" t="str">
            <v>Iowa_English</v>
          </cell>
          <cell r="H602588" t="str">
            <v>E19</v>
          </cell>
          <cell r="I602588">
            <v>0</v>
          </cell>
        </row>
        <row r="602589">
          <cell r="B602589" t="str">
            <v>Iowa_Fillmore</v>
          </cell>
          <cell r="H602589" t="str">
            <v>E19</v>
          </cell>
          <cell r="I602589">
            <v>0</v>
          </cell>
        </row>
        <row r="602590">
          <cell r="B602590" t="str">
            <v>Iowa_Greene</v>
          </cell>
          <cell r="H602590" t="str">
            <v>E19</v>
          </cell>
          <cell r="I602590">
            <v>0</v>
          </cell>
        </row>
        <row r="602591">
          <cell r="B602591" t="str">
            <v>Iowa_Hartford</v>
          </cell>
          <cell r="H602591" t="str">
            <v>E19</v>
          </cell>
          <cell r="I602591">
            <v>0</v>
          </cell>
        </row>
        <row r="602592">
          <cell r="B602592" t="str">
            <v>Iowa_Hilton</v>
          </cell>
          <cell r="H602592" t="str">
            <v>E19</v>
          </cell>
          <cell r="I602592">
            <v>0</v>
          </cell>
        </row>
        <row r="602593">
          <cell r="B602593" t="str">
            <v>Iowa_Honey Creek</v>
          </cell>
          <cell r="H602593" t="str">
            <v>E19</v>
          </cell>
          <cell r="I602593">
            <v>0</v>
          </cell>
        </row>
        <row r="602594">
          <cell r="B602594" t="str">
            <v>Iowa_Iowa</v>
          </cell>
          <cell r="H602594" t="str">
            <v>E19</v>
          </cell>
          <cell r="I602594">
            <v>0</v>
          </cell>
        </row>
        <row r="602595">
          <cell r="B602595" t="str">
            <v>Iowa_Lenox</v>
          </cell>
          <cell r="H602595" t="str">
            <v>E19</v>
          </cell>
          <cell r="I602595">
            <v>0</v>
          </cell>
        </row>
        <row r="602596">
          <cell r="B602596" t="str">
            <v>Iowa_Lincoln</v>
          </cell>
          <cell r="H602596" t="str">
            <v>E19</v>
          </cell>
          <cell r="I602596">
            <v>0</v>
          </cell>
        </row>
        <row r="602597">
          <cell r="B602597" t="str">
            <v>Iowa_Marengo</v>
          </cell>
          <cell r="H602597" t="str">
            <v>E19</v>
          </cell>
          <cell r="I602597">
            <v>0</v>
          </cell>
        </row>
        <row r="602598">
          <cell r="B602598" t="str">
            <v>Iowa_Pilot</v>
          </cell>
          <cell r="H602598" t="str">
            <v>E19</v>
          </cell>
          <cell r="I602598">
            <v>0</v>
          </cell>
        </row>
        <row r="602599">
          <cell r="B602599" t="str">
            <v>Iowa_Sumner</v>
          </cell>
          <cell r="H602599" t="str">
            <v>E19</v>
          </cell>
          <cell r="I602599">
            <v>0</v>
          </cell>
        </row>
        <row r="602600">
          <cell r="B602600" t="str">
            <v>Iowa_Troy</v>
          </cell>
          <cell r="H602600" t="str">
            <v>E19</v>
          </cell>
          <cell r="I602600">
            <v>0</v>
          </cell>
        </row>
        <row r="602601">
          <cell r="B602601" t="str">
            <v>Iowa_Washington</v>
          </cell>
          <cell r="H602601" t="str">
            <v>E19</v>
          </cell>
          <cell r="I602601">
            <v>7.5920000000000001E-2</v>
          </cell>
        </row>
        <row r="602602">
          <cell r="B602602" t="str">
            <v>Iowa_York</v>
          </cell>
          <cell r="H602602" t="str">
            <v>E19</v>
          </cell>
          <cell r="I602602">
            <v>0</v>
          </cell>
        </row>
        <row r="602603">
          <cell r="B602603" t="str">
            <v>Jackson_Bellevue</v>
          </cell>
          <cell r="H602603" t="str">
            <v>E19</v>
          </cell>
          <cell r="I602603">
            <v>0</v>
          </cell>
        </row>
        <row r="602604">
          <cell r="B602604" t="str">
            <v>Jackson_Brandon</v>
          </cell>
          <cell r="H602604" t="str">
            <v>E19</v>
          </cell>
          <cell r="I602604">
            <v>0</v>
          </cell>
        </row>
        <row r="602605">
          <cell r="B602605" t="str">
            <v>Jackson_Butler</v>
          </cell>
          <cell r="H602605" t="str">
            <v>E19</v>
          </cell>
          <cell r="I602605">
            <v>0</v>
          </cell>
        </row>
        <row r="602606">
          <cell r="B602606" t="str">
            <v>Jackson_Fairfield</v>
          </cell>
          <cell r="H602606" t="str">
            <v>E19</v>
          </cell>
          <cell r="I602606">
            <v>0</v>
          </cell>
        </row>
        <row r="602607">
          <cell r="B602607" t="str">
            <v>Jackson_Farmers Creek</v>
          </cell>
          <cell r="H602607" t="str">
            <v>E19</v>
          </cell>
          <cell r="I602607">
            <v>0</v>
          </cell>
        </row>
        <row r="602608">
          <cell r="B602608" t="str">
            <v>Jackson_Iowa</v>
          </cell>
          <cell r="H602608" t="str">
            <v>E19</v>
          </cell>
          <cell r="I602608">
            <v>0</v>
          </cell>
        </row>
        <row r="602609">
          <cell r="B602609" t="str">
            <v>Jackson_Jackson</v>
          </cell>
          <cell r="H602609" t="str">
            <v>E19</v>
          </cell>
          <cell r="I602609">
            <v>0</v>
          </cell>
        </row>
        <row r="602610">
          <cell r="B602610" t="str">
            <v>Jackson_Maquoketa</v>
          </cell>
          <cell r="H602610" t="str">
            <v>E19</v>
          </cell>
          <cell r="I602610">
            <v>0</v>
          </cell>
        </row>
        <row r="602611">
          <cell r="B602611" t="str">
            <v>Jackson_Monmouth</v>
          </cell>
          <cell r="H602611" t="str">
            <v>E19</v>
          </cell>
          <cell r="I602611">
            <v>0</v>
          </cell>
        </row>
        <row r="602612">
          <cell r="B602612" t="str">
            <v>Jackson_Otter Creek</v>
          </cell>
          <cell r="H602612" t="str">
            <v>E19</v>
          </cell>
          <cell r="I602612">
            <v>0</v>
          </cell>
        </row>
        <row r="602613">
          <cell r="B602613" t="str">
            <v>Jackson_Perry</v>
          </cell>
          <cell r="H602613" t="str">
            <v>E19</v>
          </cell>
          <cell r="I602613">
            <v>0</v>
          </cell>
        </row>
        <row r="602614">
          <cell r="B602614" t="str">
            <v>Jackson_Prairie Springs</v>
          </cell>
          <cell r="H602614" t="str">
            <v>E19</v>
          </cell>
          <cell r="I602614">
            <v>0</v>
          </cell>
        </row>
        <row r="602615">
          <cell r="B602615" t="str">
            <v>Jackson_Richland</v>
          </cell>
          <cell r="H602615" t="str">
            <v>E19</v>
          </cell>
          <cell r="I602615">
            <v>0</v>
          </cell>
        </row>
        <row r="602616">
          <cell r="B602616" t="str">
            <v>Jackson_South Fork</v>
          </cell>
          <cell r="H602616" t="str">
            <v>E19</v>
          </cell>
          <cell r="I602616">
            <v>0</v>
          </cell>
        </row>
        <row r="602617">
          <cell r="B602617" t="str">
            <v>Jackson_Tete Des Morts</v>
          </cell>
          <cell r="H602617" t="str">
            <v>E19</v>
          </cell>
          <cell r="I602617">
            <v>0</v>
          </cell>
        </row>
        <row r="602618">
          <cell r="B602618" t="str">
            <v>Jackson_Union</v>
          </cell>
          <cell r="H602618" t="str">
            <v>E19</v>
          </cell>
          <cell r="I602618">
            <v>0</v>
          </cell>
        </row>
        <row r="602619">
          <cell r="B602619" t="str">
            <v>Jackson_Van Buren</v>
          </cell>
          <cell r="H602619" t="str">
            <v>E19</v>
          </cell>
          <cell r="I602619">
            <v>0</v>
          </cell>
        </row>
        <row r="602620">
          <cell r="B602620" t="str">
            <v>Jackson_Washington</v>
          </cell>
          <cell r="H602620" t="str">
            <v>E19</v>
          </cell>
          <cell r="I602620">
            <v>0</v>
          </cell>
        </row>
        <row r="602621">
          <cell r="B602621" t="str">
            <v>Jasper_Buena Vista</v>
          </cell>
          <cell r="H602621" t="str">
            <v>E19</v>
          </cell>
          <cell r="I602621">
            <v>0</v>
          </cell>
        </row>
        <row r="602622">
          <cell r="B602622" t="str">
            <v>Jasper_Clear Creek</v>
          </cell>
          <cell r="H602622" t="str">
            <v>E19</v>
          </cell>
          <cell r="I602622">
            <v>0</v>
          </cell>
        </row>
        <row r="602623">
          <cell r="B602623" t="str">
            <v>Jasper_Des Moines</v>
          </cell>
          <cell r="H602623" t="str">
            <v>E19</v>
          </cell>
          <cell r="I602623">
            <v>0</v>
          </cell>
        </row>
        <row r="602624">
          <cell r="B602624" t="str">
            <v>Jasper_Elk Creek</v>
          </cell>
          <cell r="H602624" t="str">
            <v>E19</v>
          </cell>
          <cell r="I602624">
            <v>0</v>
          </cell>
        </row>
        <row r="602625">
          <cell r="B602625" t="str">
            <v>Jasper_Fairview</v>
          </cell>
          <cell r="H602625" t="str">
            <v>E19</v>
          </cell>
          <cell r="I602625">
            <v>0</v>
          </cell>
        </row>
        <row r="602626">
          <cell r="B602626" t="str">
            <v>Jasper_Hickory Grove</v>
          </cell>
          <cell r="H602626" t="str">
            <v>E19</v>
          </cell>
          <cell r="I602626">
            <v>0</v>
          </cell>
        </row>
        <row r="602627">
          <cell r="B602627" t="str">
            <v>Jasper_Independence</v>
          </cell>
          <cell r="H602627" t="str">
            <v>E19</v>
          </cell>
          <cell r="I602627">
            <v>0</v>
          </cell>
        </row>
        <row r="602628">
          <cell r="B602628" t="str">
            <v>Jasper_Kellogg</v>
          </cell>
          <cell r="H602628" t="str">
            <v>E19</v>
          </cell>
          <cell r="I602628">
            <v>0</v>
          </cell>
        </row>
        <row r="602629">
          <cell r="B602629" t="str">
            <v>Jasper_Lynn Grove</v>
          </cell>
          <cell r="H602629" t="str">
            <v>E19</v>
          </cell>
          <cell r="I602629">
            <v>0</v>
          </cell>
        </row>
        <row r="602630">
          <cell r="B602630" t="str">
            <v>Jasper_Malaka</v>
          </cell>
          <cell r="H602630" t="str">
            <v>E19</v>
          </cell>
          <cell r="I602630">
            <v>0</v>
          </cell>
        </row>
        <row r="602631">
          <cell r="B602631" t="str">
            <v>Jasper_Mariposa</v>
          </cell>
          <cell r="H602631" t="str">
            <v>E19</v>
          </cell>
          <cell r="I602631">
            <v>0</v>
          </cell>
        </row>
        <row r="602632">
          <cell r="B602632" t="str">
            <v>Jasper_Mound Prairie</v>
          </cell>
          <cell r="H602632" t="str">
            <v>E19</v>
          </cell>
          <cell r="I602632">
            <v>0</v>
          </cell>
        </row>
        <row r="602633">
          <cell r="B602633" t="str">
            <v>Jasper_Newton</v>
          </cell>
          <cell r="H602633" t="str">
            <v>E19</v>
          </cell>
          <cell r="I602633">
            <v>0</v>
          </cell>
        </row>
        <row r="602634">
          <cell r="B602634" t="str">
            <v>Jasper_Palo Alto</v>
          </cell>
          <cell r="H602634" t="str">
            <v>E19</v>
          </cell>
          <cell r="I602634">
            <v>0</v>
          </cell>
        </row>
        <row r="602635">
          <cell r="B602635" t="str">
            <v>Jasper_Poweshiek</v>
          </cell>
          <cell r="H602635" t="str">
            <v>E19</v>
          </cell>
          <cell r="I602635">
            <v>0</v>
          </cell>
        </row>
        <row r="602636">
          <cell r="B602636" t="str">
            <v>Jasper_Richland</v>
          </cell>
          <cell r="H602636" t="str">
            <v>E19</v>
          </cell>
          <cell r="I602636">
            <v>0</v>
          </cell>
        </row>
        <row r="602637">
          <cell r="B602637" t="str">
            <v>Jasper_Rock Creek</v>
          </cell>
          <cell r="H602637" t="str">
            <v>E19</v>
          </cell>
          <cell r="I602637">
            <v>0</v>
          </cell>
        </row>
        <row r="602638">
          <cell r="B602638" t="str">
            <v>Jasper_Sherman</v>
          </cell>
          <cell r="H602638" t="str">
            <v>E19</v>
          </cell>
          <cell r="I602638">
            <v>0</v>
          </cell>
        </row>
        <row r="602639">
          <cell r="B602639" t="str">
            <v>Jasper_Washington</v>
          </cell>
          <cell r="H602639" t="str">
            <v>E19</v>
          </cell>
          <cell r="I602639">
            <v>0</v>
          </cell>
        </row>
        <row r="602640">
          <cell r="B602640" t="str">
            <v>Jefferson_Black Hawk</v>
          </cell>
          <cell r="H602640" t="str">
            <v>E19</v>
          </cell>
          <cell r="I602640">
            <v>0</v>
          </cell>
        </row>
        <row r="602641">
          <cell r="B602641" t="str">
            <v>Jefferson_Buchanan</v>
          </cell>
          <cell r="H602641" t="str">
            <v>E19</v>
          </cell>
          <cell r="I602641">
            <v>0</v>
          </cell>
        </row>
        <row r="602642">
          <cell r="B602642" t="str">
            <v>Jefferson_Cedar</v>
          </cell>
          <cell r="H602642" t="str">
            <v>E19</v>
          </cell>
          <cell r="I602642">
            <v>0</v>
          </cell>
        </row>
        <row r="602643">
          <cell r="B602643" t="str">
            <v>Jefferson_Center</v>
          </cell>
          <cell r="H602643" t="str">
            <v>E19</v>
          </cell>
          <cell r="I602643">
            <v>0</v>
          </cell>
        </row>
        <row r="602644">
          <cell r="B602644" t="str">
            <v>Jefferson_Des Moines</v>
          </cell>
          <cell r="H602644" t="str">
            <v>E19</v>
          </cell>
          <cell r="I602644">
            <v>0</v>
          </cell>
        </row>
        <row r="602645">
          <cell r="B602645" t="str">
            <v>Jefferson_Lockridge</v>
          </cell>
          <cell r="H602645" t="str">
            <v>E19</v>
          </cell>
          <cell r="I602645">
            <v>0</v>
          </cell>
        </row>
        <row r="602646">
          <cell r="B602646" t="str">
            <v>Jefferson_Locust Grove</v>
          </cell>
          <cell r="H602646" t="str">
            <v>E19</v>
          </cell>
          <cell r="I602646">
            <v>0</v>
          </cell>
        </row>
        <row r="602647">
          <cell r="B602647" t="str">
            <v>Jefferson_Penn</v>
          </cell>
          <cell r="H602647" t="str">
            <v>E19</v>
          </cell>
          <cell r="I602647">
            <v>0</v>
          </cell>
        </row>
        <row r="602648">
          <cell r="B602648" t="str">
            <v>Jefferson_Polk</v>
          </cell>
          <cell r="H602648" t="str">
            <v>E19</v>
          </cell>
          <cell r="I602648">
            <v>0</v>
          </cell>
        </row>
        <row r="602649">
          <cell r="B602649" t="str">
            <v>Jefferson_Round Prairie</v>
          </cell>
          <cell r="H602649" t="str">
            <v>E19</v>
          </cell>
          <cell r="I602649">
            <v>0</v>
          </cell>
        </row>
        <row r="602650">
          <cell r="B602650" t="str">
            <v>Jefferson_Walnut</v>
          </cell>
          <cell r="H602650" t="str">
            <v>E19</v>
          </cell>
          <cell r="I602650">
            <v>0</v>
          </cell>
        </row>
        <row r="602651">
          <cell r="B602651" t="str">
            <v>Johnson_Big Grove</v>
          </cell>
          <cell r="H602651" t="str">
            <v>E19</v>
          </cell>
          <cell r="I602651">
            <v>0</v>
          </cell>
        </row>
        <row r="602652">
          <cell r="B602652" t="str">
            <v>Johnson_Cedar</v>
          </cell>
          <cell r="H602652" t="str">
            <v>E19</v>
          </cell>
          <cell r="I602652">
            <v>0</v>
          </cell>
        </row>
        <row r="602653">
          <cell r="B602653" t="str">
            <v>Johnson_Clear Creek</v>
          </cell>
          <cell r="H602653" t="str">
            <v>E19</v>
          </cell>
          <cell r="I602653">
            <v>0</v>
          </cell>
        </row>
        <row r="602654">
          <cell r="B602654" t="str">
            <v>Johnson_East Lucas</v>
          </cell>
          <cell r="H602654" t="str">
            <v>E19</v>
          </cell>
          <cell r="I602654">
            <v>0</v>
          </cell>
        </row>
        <row r="602655">
          <cell r="B602655" t="str">
            <v>Johnson_Fremont</v>
          </cell>
          <cell r="H602655" t="str">
            <v>E19</v>
          </cell>
          <cell r="I602655">
            <v>0</v>
          </cell>
        </row>
        <row r="602656">
          <cell r="B602656" t="str">
            <v>Johnson_Graham</v>
          </cell>
          <cell r="H602656" t="str">
            <v>E19</v>
          </cell>
          <cell r="I602656">
            <v>0</v>
          </cell>
        </row>
        <row r="602657">
          <cell r="B602657" t="str">
            <v>Johnson_Hardin</v>
          </cell>
          <cell r="H602657" t="str">
            <v>E19</v>
          </cell>
          <cell r="I602657">
            <v>0</v>
          </cell>
        </row>
        <row r="602658">
          <cell r="B602658" t="str">
            <v>Johnson_Jefferson</v>
          </cell>
          <cell r="H602658" t="str">
            <v>E19</v>
          </cell>
          <cell r="I602658">
            <v>0</v>
          </cell>
        </row>
        <row r="602659">
          <cell r="B602659" t="str">
            <v>Johnson_Liberty</v>
          </cell>
          <cell r="H602659" t="str">
            <v>E19</v>
          </cell>
          <cell r="I602659">
            <v>0</v>
          </cell>
        </row>
        <row r="602660">
          <cell r="B602660" t="str">
            <v>Johnson_Lincoln</v>
          </cell>
          <cell r="H602660" t="str">
            <v>E19</v>
          </cell>
          <cell r="I602660">
            <v>0</v>
          </cell>
        </row>
        <row r="602661">
          <cell r="B602661" t="str">
            <v>Johnson_Madison</v>
          </cell>
          <cell r="H602661" t="str">
            <v>E19</v>
          </cell>
          <cell r="I602661">
            <v>0</v>
          </cell>
        </row>
        <row r="602662">
          <cell r="B602662" t="str">
            <v>Johnson_Monroe</v>
          </cell>
          <cell r="H602662" t="str">
            <v>E19</v>
          </cell>
          <cell r="I602662">
            <v>0</v>
          </cell>
        </row>
        <row r="602663">
          <cell r="B602663" t="str">
            <v>Johnson_Newport</v>
          </cell>
          <cell r="H602663" t="str">
            <v>E19</v>
          </cell>
          <cell r="I602663">
            <v>0</v>
          </cell>
        </row>
        <row r="602664">
          <cell r="B602664" t="str">
            <v>Johnson_Oxford</v>
          </cell>
          <cell r="H602664" t="str">
            <v>E19</v>
          </cell>
          <cell r="I602664">
            <v>0</v>
          </cell>
        </row>
        <row r="602665">
          <cell r="B602665" t="str">
            <v>Johnson_Penn</v>
          </cell>
          <cell r="H602665" t="str">
            <v>E19</v>
          </cell>
          <cell r="I602665">
            <v>0</v>
          </cell>
        </row>
        <row r="602666">
          <cell r="B602666" t="str">
            <v>Johnson_Pleasant Valley</v>
          </cell>
          <cell r="H602666" t="str">
            <v>E19</v>
          </cell>
          <cell r="I602666">
            <v>0</v>
          </cell>
        </row>
        <row r="602667">
          <cell r="B602667" t="str">
            <v>Johnson_Scott</v>
          </cell>
          <cell r="H602667" t="str">
            <v>E19</v>
          </cell>
          <cell r="I602667">
            <v>0</v>
          </cell>
        </row>
        <row r="602668">
          <cell r="B602668" t="str">
            <v>Johnson_Sharon</v>
          </cell>
          <cell r="H602668" t="str">
            <v>E19</v>
          </cell>
          <cell r="I602668">
            <v>0</v>
          </cell>
        </row>
        <row r="602669">
          <cell r="B602669" t="str">
            <v>Johnson_Union</v>
          </cell>
          <cell r="H602669" t="str">
            <v>E19</v>
          </cell>
          <cell r="I602669">
            <v>0</v>
          </cell>
        </row>
        <row r="602670">
          <cell r="B602670" t="str">
            <v>Johnson_Washington</v>
          </cell>
          <cell r="H602670" t="str">
            <v>E19</v>
          </cell>
          <cell r="I602670">
            <v>0</v>
          </cell>
        </row>
        <row r="602671">
          <cell r="B602671" t="str">
            <v>Johnson_West Lucas</v>
          </cell>
          <cell r="H602671" t="str">
            <v>E19</v>
          </cell>
          <cell r="I602671">
            <v>0</v>
          </cell>
        </row>
        <row r="602672">
          <cell r="B602672" t="str">
            <v>Jones_Cass</v>
          </cell>
          <cell r="H602672" t="str">
            <v>E19</v>
          </cell>
          <cell r="I602672">
            <v>0</v>
          </cell>
        </row>
        <row r="602673">
          <cell r="B602673" t="str">
            <v>Jones_Castle Grove</v>
          </cell>
          <cell r="H602673" t="str">
            <v>E19</v>
          </cell>
          <cell r="I602673">
            <v>0</v>
          </cell>
        </row>
        <row r="602674">
          <cell r="B602674" t="str">
            <v>Jones_Clay</v>
          </cell>
          <cell r="H602674" t="str">
            <v>E19</v>
          </cell>
          <cell r="I602674">
            <v>0</v>
          </cell>
        </row>
        <row r="602675">
          <cell r="B602675" t="str">
            <v>Jones_Fairview</v>
          </cell>
          <cell r="H602675" t="str">
            <v>E19</v>
          </cell>
          <cell r="I602675">
            <v>0</v>
          </cell>
        </row>
        <row r="602676">
          <cell r="B602676" t="str">
            <v>Jones_Greenfield</v>
          </cell>
          <cell r="H602676" t="str">
            <v>E19</v>
          </cell>
          <cell r="I602676">
            <v>0</v>
          </cell>
        </row>
        <row r="602677">
          <cell r="B602677" t="str">
            <v>Jones_Hale</v>
          </cell>
          <cell r="H602677" t="str">
            <v>E19</v>
          </cell>
          <cell r="I602677">
            <v>0</v>
          </cell>
        </row>
        <row r="602678">
          <cell r="B602678" t="str">
            <v>Jones_Jackson</v>
          </cell>
          <cell r="H602678" t="str">
            <v>E19</v>
          </cell>
          <cell r="I602678">
            <v>0</v>
          </cell>
        </row>
        <row r="602679">
          <cell r="B602679" t="str">
            <v>Jones_Lovell</v>
          </cell>
          <cell r="H602679" t="str">
            <v>E19</v>
          </cell>
          <cell r="I602679">
            <v>0</v>
          </cell>
        </row>
        <row r="602680">
          <cell r="B602680" t="str">
            <v>Jones_Madison</v>
          </cell>
          <cell r="H602680" t="str">
            <v>E19</v>
          </cell>
          <cell r="I602680">
            <v>0</v>
          </cell>
        </row>
        <row r="602681">
          <cell r="B602681" t="str">
            <v>Jones_Oxford</v>
          </cell>
          <cell r="H602681" t="str">
            <v>E19</v>
          </cell>
          <cell r="I602681">
            <v>0</v>
          </cell>
        </row>
        <row r="602682">
          <cell r="B602682" t="str">
            <v>Jones_Richland</v>
          </cell>
          <cell r="H602682" t="str">
            <v>E19</v>
          </cell>
          <cell r="I602682">
            <v>0</v>
          </cell>
        </row>
        <row r="602683">
          <cell r="B602683" t="str">
            <v>Jones_Rome</v>
          </cell>
          <cell r="H602683" t="str">
            <v>E19</v>
          </cell>
          <cell r="I602683">
            <v>0</v>
          </cell>
        </row>
        <row r="602684">
          <cell r="B602684" t="str">
            <v>Jones_Scotch Grove</v>
          </cell>
          <cell r="H602684" t="str">
            <v>E19</v>
          </cell>
          <cell r="I602684">
            <v>0</v>
          </cell>
        </row>
        <row r="602685">
          <cell r="B602685" t="str">
            <v>Jones_Washington</v>
          </cell>
          <cell r="H602685" t="str">
            <v>E19</v>
          </cell>
          <cell r="I602685">
            <v>0</v>
          </cell>
        </row>
        <row r="602686">
          <cell r="B602686" t="str">
            <v>Jones_Wayne</v>
          </cell>
          <cell r="H602686" t="str">
            <v>E19</v>
          </cell>
          <cell r="I602686">
            <v>0</v>
          </cell>
        </row>
        <row r="602687">
          <cell r="B602687" t="str">
            <v>Jones_Wyoming</v>
          </cell>
          <cell r="H602687" t="str">
            <v>E19</v>
          </cell>
          <cell r="I602687">
            <v>0</v>
          </cell>
        </row>
        <row r="602688">
          <cell r="B602688" t="str">
            <v>Keokuk_Adams</v>
          </cell>
          <cell r="H602688" t="str">
            <v>E19</v>
          </cell>
          <cell r="I602688">
            <v>0</v>
          </cell>
        </row>
        <row r="602689">
          <cell r="B602689" t="str">
            <v>Keokuk_Benton</v>
          </cell>
          <cell r="H602689" t="str">
            <v>E19</v>
          </cell>
          <cell r="I602689">
            <v>0</v>
          </cell>
        </row>
        <row r="602690">
          <cell r="B602690" t="str">
            <v>Keokuk_Clear Creek</v>
          </cell>
          <cell r="H602690" t="str">
            <v>E19</v>
          </cell>
          <cell r="I602690">
            <v>0</v>
          </cell>
        </row>
        <row r="602691">
          <cell r="B602691" t="str">
            <v>Keokuk_East Lancaster</v>
          </cell>
          <cell r="H602691" t="str">
            <v>E19</v>
          </cell>
          <cell r="I602691">
            <v>0</v>
          </cell>
        </row>
        <row r="602692">
          <cell r="B602692" t="str">
            <v>Keokuk_English River</v>
          </cell>
          <cell r="H602692" t="str">
            <v>E19</v>
          </cell>
          <cell r="I602692">
            <v>0</v>
          </cell>
        </row>
        <row r="602693">
          <cell r="B602693" t="str">
            <v>Keokuk_Jackson</v>
          </cell>
          <cell r="H602693" t="str">
            <v>E19</v>
          </cell>
          <cell r="I602693">
            <v>0</v>
          </cell>
        </row>
        <row r="602694">
          <cell r="B602694" t="str">
            <v>Keokuk_Lafayette</v>
          </cell>
          <cell r="H602694" t="str">
            <v>E19</v>
          </cell>
          <cell r="I602694">
            <v>0</v>
          </cell>
        </row>
        <row r="602695">
          <cell r="B602695" t="str">
            <v>Keokuk_Plank</v>
          </cell>
          <cell r="H602695" t="str">
            <v>E19</v>
          </cell>
          <cell r="I602695">
            <v>0</v>
          </cell>
        </row>
        <row r="602696">
          <cell r="B602696" t="str">
            <v>Keokuk_Prairie (3)</v>
          </cell>
          <cell r="H602696" t="str">
            <v>E19</v>
          </cell>
          <cell r="I602696">
            <v>0</v>
          </cell>
        </row>
        <row r="602697">
          <cell r="B602697" t="str">
            <v>Keokuk_Richland</v>
          </cell>
          <cell r="H602697" t="str">
            <v>E19</v>
          </cell>
          <cell r="I602697">
            <v>0</v>
          </cell>
        </row>
        <row r="602698">
          <cell r="B602698" t="str">
            <v>Keokuk_Sigourney</v>
          </cell>
          <cell r="H602698" t="str">
            <v>E19</v>
          </cell>
          <cell r="I602698">
            <v>0</v>
          </cell>
        </row>
        <row r="602699">
          <cell r="B602699" t="str">
            <v>Keokuk_Steady Run</v>
          </cell>
          <cell r="H602699" t="str">
            <v>E19</v>
          </cell>
          <cell r="I602699">
            <v>0</v>
          </cell>
        </row>
        <row r="602700">
          <cell r="B602700" t="str">
            <v>Keokuk_Van Buren</v>
          </cell>
          <cell r="H602700" t="str">
            <v>E19</v>
          </cell>
          <cell r="I602700">
            <v>0</v>
          </cell>
        </row>
        <row r="602701">
          <cell r="B602701" t="str">
            <v>Keokuk_Warren</v>
          </cell>
          <cell r="H602701" t="str">
            <v>E19</v>
          </cell>
          <cell r="I602701">
            <v>0</v>
          </cell>
        </row>
        <row r="602702">
          <cell r="B602702" t="str">
            <v>Keokuk_Washington</v>
          </cell>
          <cell r="H602702" t="str">
            <v>E19</v>
          </cell>
          <cell r="I602702">
            <v>0</v>
          </cell>
        </row>
        <row r="602703">
          <cell r="B602703" t="str">
            <v>Keokuk_West Lancaster</v>
          </cell>
          <cell r="H602703" t="str">
            <v>E19</v>
          </cell>
          <cell r="I602703">
            <v>0</v>
          </cell>
        </row>
        <row r="602704">
          <cell r="B602704" t="str">
            <v>Kossuth_Buffalo</v>
          </cell>
          <cell r="H602704" t="str">
            <v>E19</v>
          </cell>
          <cell r="I602704">
            <v>0</v>
          </cell>
        </row>
        <row r="602705">
          <cell r="B602705" t="str">
            <v>Kossuth_Burt</v>
          </cell>
          <cell r="H602705" t="str">
            <v>E19</v>
          </cell>
          <cell r="I602705">
            <v>0</v>
          </cell>
        </row>
        <row r="602706">
          <cell r="B602706" t="str">
            <v>Kossuth_Cresco</v>
          </cell>
          <cell r="H602706" t="str">
            <v>E19</v>
          </cell>
          <cell r="I602706">
            <v>0</v>
          </cell>
        </row>
        <row r="602707">
          <cell r="B602707" t="str">
            <v>Kossuth_Eagle</v>
          </cell>
          <cell r="H602707" t="str">
            <v>E19</v>
          </cell>
          <cell r="I602707">
            <v>0</v>
          </cell>
        </row>
        <row r="602708">
          <cell r="B602708" t="str">
            <v>Kossuth_Fenton</v>
          </cell>
          <cell r="H602708" t="str">
            <v>E19</v>
          </cell>
          <cell r="I602708">
            <v>0</v>
          </cell>
        </row>
        <row r="602709">
          <cell r="B602709" t="str">
            <v>Kossuth_Garfield</v>
          </cell>
          <cell r="H602709" t="str">
            <v>E19</v>
          </cell>
          <cell r="I602709">
            <v>0</v>
          </cell>
        </row>
        <row r="602710">
          <cell r="B602710" t="str">
            <v>Kossuth_German</v>
          </cell>
          <cell r="H602710" t="str">
            <v>E19</v>
          </cell>
          <cell r="I602710">
            <v>0</v>
          </cell>
        </row>
        <row r="602711">
          <cell r="B602711" t="str">
            <v>Kossuth_Grant</v>
          </cell>
          <cell r="H602711" t="str">
            <v>E19</v>
          </cell>
          <cell r="I602711">
            <v>0</v>
          </cell>
        </row>
        <row r="602712">
          <cell r="B602712" t="str">
            <v>Kossuth_Greenwood</v>
          </cell>
          <cell r="H602712" t="str">
            <v>E19</v>
          </cell>
          <cell r="I602712">
            <v>0</v>
          </cell>
        </row>
        <row r="602713">
          <cell r="B602713" t="str">
            <v>Kossuth_Harrison</v>
          </cell>
          <cell r="H602713" t="str">
            <v>E19</v>
          </cell>
          <cell r="I602713">
            <v>0</v>
          </cell>
        </row>
        <row r="602714">
          <cell r="B602714" t="str">
            <v>Kossuth_Hebron</v>
          </cell>
          <cell r="H602714" t="str">
            <v>E19</v>
          </cell>
          <cell r="I602714">
            <v>0</v>
          </cell>
        </row>
        <row r="602715">
          <cell r="B602715" t="str">
            <v>Kossuth_Irvington</v>
          </cell>
          <cell r="H602715" t="str">
            <v>E19</v>
          </cell>
          <cell r="I602715">
            <v>0</v>
          </cell>
        </row>
        <row r="602716">
          <cell r="B602716" t="str">
            <v>Kossuth_Ledyard</v>
          </cell>
          <cell r="H602716" t="str">
            <v>E19</v>
          </cell>
          <cell r="I602716">
            <v>0</v>
          </cell>
        </row>
        <row r="602717">
          <cell r="B602717" t="str">
            <v>Kossuth_Lincoln</v>
          </cell>
          <cell r="H602717" t="str">
            <v>E19</v>
          </cell>
          <cell r="I602717">
            <v>0</v>
          </cell>
        </row>
        <row r="602718">
          <cell r="B602718" t="str">
            <v>Kossuth_Lotts Creek</v>
          </cell>
          <cell r="H602718" t="str">
            <v>E19</v>
          </cell>
          <cell r="I602718">
            <v>0</v>
          </cell>
        </row>
        <row r="602719">
          <cell r="B602719" t="str">
            <v>Kossuth_Lu Verne</v>
          </cell>
          <cell r="H602719" t="str">
            <v>E19</v>
          </cell>
          <cell r="I602719">
            <v>0</v>
          </cell>
        </row>
        <row r="602720">
          <cell r="B602720" t="str">
            <v>Kossuth_Plum Creek</v>
          </cell>
          <cell r="H602720" t="str">
            <v>E19</v>
          </cell>
          <cell r="I602720">
            <v>0</v>
          </cell>
        </row>
        <row r="602721">
          <cell r="B602721" t="str">
            <v>Kossuth_Portland</v>
          </cell>
          <cell r="H602721" t="str">
            <v>E19</v>
          </cell>
          <cell r="I602721">
            <v>0</v>
          </cell>
        </row>
        <row r="602722">
          <cell r="B602722" t="str">
            <v>Kossuth_Prairie</v>
          </cell>
          <cell r="H602722" t="str">
            <v>E19</v>
          </cell>
          <cell r="I602722">
            <v>0</v>
          </cell>
        </row>
        <row r="602723">
          <cell r="B602723" t="str">
            <v>Kossuth_Ramsey</v>
          </cell>
          <cell r="H602723" t="str">
            <v>E19</v>
          </cell>
          <cell r="I602723">
            <v>0</v>
          </cell>
        </row>
        <row r="602724">
          <cell r="B602724" t="str">
            <v>Kossuth_Riverdale</v>
          </cell>
          <cell r="H602724" t="str">
            <v>E19</v>
          </cell>
          <cell r="I602724">
            <v>0</v>
          </cell>
        </row>
        <row r="602725">
          <cell r="B602725" t="str">
            <v>Kossuth_Seneca</v>
          </cell>
          <cell r="H602725" t="str">
            <v>E19</v>
          </cell>
          <cell r="I602725">
            <v>0</v>
          </cell>
        </row>
        <row r="602726">
          <cell r="B602726" t="str">
            <v>Kossuth_Sherman</v>
          </cell>
          <cell r="H602726" t="str">
            <v>E19</v>
          </cell>
          <cell r="I602726">
            <v>0</v>
          </cell>
        </row>
        <row r="602727">
          <cell r="B602727" t="str">
            <v>Kossuth_Springfield</v>
          </cell>
          <cell r="H602727" t="str">
            <v>E19</v>
          </cell>
          <cell r="I602727">
            <v>0</v>
          </cell>
        </row>
        <row r="602728">
          <cell r="B602728" t="str">
            <v>Kossuth_Swea</v>
          </cell>
          <cell r="H602728" t="str">
            <v>E19</v>
          </cell>
          <cell r="I602728">
            <v>0</v>
          </cell>
        </row>
        <row r="602729">
          <cell r="B602729" t="str">
            <v>Kossuth_Union</v>
          </cell>
          <cell r="H602729" t="str">
            <v>E19</v>
          </cell>
          <cell r="I602729">
            <v>0</v>
          </cell>
        </row>
        <row r="602730">
          <cell r="B602730" t="str">
            <v>Kossuth_Wesley</v>
          </cell>
          <cell r="H602730" t="str">
            <v>E19</v>
          </cell>
          <cell r="I602730">
            <v>0</v>
          </cell>
        </row>
        <row r="602731">
          <cell r="B602731" t="str">
            <v>Kossuth_Whittemore</v>
          </cell>
          <cell r="H602731" t="str">
            <v>E19</v>
          </cell>
          <cell r="I602731">
            <v>0</v>
          </cell>
        </row>
        <row r="602732">
          <cell r="B602732" t="str">
            <v>Lee_Cedar</v>
          </cell>
          <cell r="H602732" t="str">
            <v>E19</v>
          </cell>
          <cell r="I602732">
            <v>0</v>
          </cell>
        </row>
        <row r="602733">
          <cell r="B602733" t="str">
            <v>Lee_Charleston (3)</v>
          </cell>
          <cell r="H602733" t="str">
            <v>E19</v>
          </cell>
          <cell r="I602733">
            <v>0</v>
          </cell>
        </row>
        <row r="602734">
          <cell r="B602734" t="str">
            <v>Lee_Denmark</v>
          </cell>
          <cell r="H602734" t="str">
            <v>E19</v>
          </cell>
          <cell r="I602734">
            <v>0</v>
          </cell>
        </row>
        <row r="602735">
          <cell r="B602735" t="str">
            <v>Lee_Des Moines</v>
          </cell>
          <cell r="H602735" t="str">
            <v>E19</v>
          </cell>
          <cell r="I602735">
            <v>0</v>
          </cell>
        </row>
        <row r="602736">
          <cell r="B602736" t="str">
            <v>Lee_Franklin</v>
          </cell>
          <cell r="H602736" t="str">
            <v>E19</v>
          </cell>
          <cell r="I602736">
            <v>0</v>
          </cell>
        </row>
        <row r="602737">
          <cell r="B602737" t="str">
            <v>Lee_Green Bay</v>
          </cell>
          <cell r="H602737" t="str">
            <v>E19</v>
          </cell>
          <cell r="I602737">
            <v>0</v>
          </cell>
        </row>
        <row r="602738">
          <cell r="B602738" t="str">
            <v>Lee_Harrison</v>
          </cell>
          <cell r="H602738" t="str">
            <v>E19</v>
          </cell>
          <cell r="I602738">
            <v>0</v>
          </cell>
        </row>
        <row r="602739">
          <cell r="B602739" t="str">
            <v>Lee_Jackson</v>
          </cell>
          <cell r="H602739" t="str">
            <v>E19</v>
          </cell>
          <cell r="I602739">
            <v>0</v>
          </cell>
        </row>
        <row r="602740">
          <cell r="B602740" t="str">
            <v>Lee_Jefferson (2)</v>
          </cell>
          <cell r="H602740" t="str">
            <v>E19</v>
          </cell>
          <cell r="I602740">
            <v>0</v>
          </cell>
        </row>
        <row r="602741">
          <cell r="B602741" t="str">
            <v>Lee_Madison</v>
          </cell>
          <cell r="H602741" t="str">
            <v>E19</v>
          </cell>
          <cell r="I602741">
            <v>0</v>
          </cell>
        </row>
        <row r="602742">
          <cell r="B602742" t="str">
            <v>Lee_Marion</v>
          </cell>
          <cell r="H602742" t="str">
            <v>E19</v>
          </cell>
          <cell r="I602742">
            <v>0</v>
          </cell>
        </row>
        <row r="602743">
          <cell r="B602743" t="str">
            <v>Lee_Montrose</v>
          </cell>
          <cell r="H602743" t="str">
            <v>E19</v>
          </cell>
          <cell r="I602743">
            <v>0</v>
          </cell>
        </row>
        <row r="602744">
          <cell r="B602744" t="str">
            <v>Lee_Pleasant Ridge</v>
          </cell>
          <cell r="H602744" t="str">
            <v>E19</v>
          </cell>
          <cell r="I602744">
            <v>0</v>
          </cell>
        </row>
        <row r="602745">
          <cell r="B602745" t="str">
            <v>Lee_Van Buren</v>
          </cell>
          <cell r="H602745" t="str">
            <v>E19</v>
          </cell>
          <cell r="I602745">
            <v>0</v>
          </cell>
        </row>
        <row r="602746">
          <cell r="B602746" t="str">
            <v>Lee_Washington</v>
          </cell>
          <cell r="H602746" t="str">
            <v>E19</v>
          </cell>
          <cell r="I602746">
            <v>0</v>
          </cell>
        </row>
        <row r="602747">
          <cell r="B602747" t="str">
            <v>Lee_West Point</v>
          </cell>
          <cell r="H602747" t="str">
            <v>E19</v>
          </cell>
          <cell r="I602747">
            <v>0</v>
          </cell>
        </row>
        <row r="602748">
          <cell r="B602748" t="str">
            <v>Linn_Bertram</v>
          </cell>
          <cell r="H602748" t="str">
            <v>E19</v>
          </cell>
          <cell r="I602748">
            <v>0</v>
          </cell>
        </row>
        <row r="602749">
          <cell r="B602749" t="str">
            <v>Linn_Boulder</v>
          </cell>
          <cell r="H602749" t="str">
            <v>E19</v>
          </cell>
          <cell r="I602749">
            <v>0</v>
          </cell>
        </row>
        <row r="602750">
          <cell r="B602750" t="str">
            <v>Linn_Brown</v>
          </cell>
          <cell r="H602750" t="str">
            <v>E19</v>
          </cell>
          <cell r="I602750">
            <v>0</v>
          </cell>
        </row>
        <row r="602751">
          <cell r="B602751" t="str">
            <v>Linn_Buffalo (2)</v>
          </cell>
          <cell r="H602751" t="str">
            <v>E19</v>
          </cell>
          <cell r="I602751">
            <v>0</v>
          </cell>
        </row>
        <row r="602752">
          <cell r="B602752" t="str">
            <v>Linn_Clinton</v>
          </cell>
          <cell r="H602752" t="str">
            <v>E19</v>
          </cell>
          <cell r="I602752">
            <v>0</v>
          </cell>
        </row>
        <row r="602753">
          <cell r="B602753" t="str">
            <v>Linn_College</v>
          </cell>
          <cell r="H602753" t="str">
            <v>E19</v>
          </cell>
          <cell r="I602753">
            <v>0</v>
          </cell>
        </row>
        <row r="602754">
          <cell r="B602754" t="str">
            <v>Linn_Fairfax</v>
          </cell>
          <cell r="H602754" t="str">
            <v>E19</v>
          </cell>
          <cell r="I602754">
            <v>0</v>
          </cell>
        </row>
        <row r="602755">
          <cell r="B602755" t="str">
            <v>Linn_Fayette</v>
          </cell>
          <cell r="H602755" t="str">
            <v>E19</v>
          </cell>
          <cell r="I602755">
            <v>0</v>
          </cell>
        </row>
        <row r="602756">
          <cell r="B602756" t="str">
            <v>Linn_Franklin</v>
          </cell>
          <cell r="H602756" t="str">
            <v>E19</v>
          </cell>
          <cell r="I602756">
            <v>0</v>
          </cell>
        </row>
        <row r="602757">
          <cell r="B602757" t="str">
            <v>Linn_Grant</v>
          </cell>
          <cell r="H602757" t="str">
            <v>E19</v>
          </cell>
          <cell r="I602757">
            <v>0</v>
          </cell>
        </row>
        <row r="602758">
          <cell r="B602758" t="str">
            <v>Linn_Jackson (3)</v>
          </cell>
          <cell r="H602758" t="str">
            <v>E19</v>
          </cell>
          <cell r="I602758">
            <v>0</v>
          </cell>
        </row>
        <row r="602759">
          <cell r="B602759" t="str">
            <v>Linn_Linn</v>
          </cell>
          <cell r="H602759" t="str">
            <v>E19</v>
          </cell>
          <cell r="I602759">
            <v>0</v>
          </cell>
        </row>
        <row r="602760">
          <cell r="B602760" t="str">
            <v>Linn_Maine</v>
          </cell>
          <cell r="H602760" t="str">
            <v>E19</v>
          </cell>
          <cell r="I602760">
            <v>0</v>
          </cell>
        </row>
        <row r="602761">
          <cell r="B602761" t="str">
            <v>Linn_Marion (3) (2)</v>
          </cell>
          <cell r="H602761" t="str">
            <v>E19</v>
          </cell>
          <cell r="I602761">
            <v>0</v>
          </cell>
        </row>
        <row r="602762">
          <cell r="B602762" t="str">
            <v>Linn_Monroe (2) (2)</v>
          </cell>
          <cell r="H602762" t="str">
            <v>E19</v>
          </cell>
          <cell r="I602762">
            <v>0</v>
          </cell>
        </row>
        <row r="602763">
          <cell r="B602763" t="str">
            <v>Linn_Otter Creek</v>
          </cell>
          <cell r="H602763" t="str">
            <v>E19</v>
          </cell>
          <cell r="I602763">
            <v>0</v>
          </cell>
        </row>
        <row r="602764">
          <cell r="B602764" t="str">
            <v>Linn_Putnam</v>
          </cell>
          <cell r="H602764" t="str">
            <v>E19</v>
          </cell>
          <cell r="I602764">
            <v>0</v>
          </cell>
        </row>
        <row r="602765">
          <cell r="B602765" t="str">
            <v>Linn_Spring Grove</v>
          </cell>
          <cell r="H602765" t="str">
            <v>E19</v>
          </cell>
          <cell r="I602765">
            <v>0</v>
          </cell>
        </row>
        <row r="602766">
          <cell r="B602766" t="str">
            <v>Linn_Washington</v>
          </cell>
          <cell r="H602766" t="str">
            <v>E19</v>
          </cell>
          <cell r="I602766">
            <v>0</v>
          </cell>
        </row>
        <row r="602767">
          <cell r="B602767" t="str">
            <v>Louisa_Concord</v>
          </cell>
          <cell r="H602767" t="str">
            <v>E19</v>
          </cell>
          <cell r="I602767">
            <v>0</v>
          </cell>
        </row>
        <row r="602768">
          <cell r="B602768" t="str">
            <v>Louisa_Eliot</v>
          </cell>
          <cell r="H602768" t="str">
            <v>E19</v>
          </cell>
          <cell r="I602768">
            <v>0</v>
          </cell>
        </row>
        <row r="602769">
          <cell r="B602769" t="str">
            <v>Louisa_Elm Grove</v>
          </cell>
          <cell r="H602769" t="str">
            <v>E19</v>
          </cell>
          <cell r="I602769">
            <v>0</v>
          </cell>
        </row>
        <row r="602770">
          <cell r="B602770" t="str">
            <v>Louisa_Grandview</v>
          </cell>
          <cell r="H602770" t="str">
            <v>E19</v>
          </cell>
          <cell r="I602770">
            <v>0</v>
          </cell>
        </row>
        <row r="602771">
          <cell r="B602771" t="str">
            <v>Louisa_Jefferson</v>
          </cell>
          <cell r="H602771" t="str">
            <v>E19</v>
          </cell>
          <cell r="I602771">
            <v>0</v>
          </cell>
        </row>
        <row r="602772">
          <cell r="B602772" t="str">
            <v>Louisa_Marshall</v>
          </cell>
          <cell r="H602772" t="str">
            <v>E19</v>
          </cell>
          <cell r="I602772">
            <v>0</v>
          </cell>
        </row>
        <row r="602773">
          <cell r="B602773" t="str">
            <v>Louisa_Morning Sun</v>
          </cell>
          <cell r="H602773" t="str">
            <v>E19</v>
          </cell>
          <cell r="I602773">
            <v>0</v>
          </cell>
        </row>
        <row r="602774">
          <cell r="B602774" t="str">
            <v>Louisa_Oakland</v>
          </cell>
          <cell r="H602774" t="str">
            <v>E19</v>
          </cell>
          <cell r="I602774">
            <v>0</v>
          </cell>
        </row>
        <row r="602775">
          <cell r="B602775" t="str">
            <v>Louisa_Port Louisa</v>
          </cell>
          <cell r="H602775" t="str">
            <v>E19</v>
          </cell>
          <cell r="I602775">
            <v>0</v>
          </cell>
        </row>
        <row r="602776">
          <cell r="B602776" t="str">
            <v>Louisa_Union</v>
          </cell>
          <cell r="H602776" t="str">
            <v>E19</v>
          </cell>
          <cell r="I602776">
            <v>0</v>
          </cell>
        </row>
        <row r="602777">
          <cell r="B602777" t="str">
            <v>Louisa_Wapello</v>
          </cell>
          <cell r="H602777" t="str">
            <v>E19</v>
          </cell>
          <cell r="I602777">
            <v>0</v>
          </cell>
        </row>
        <row r="602778">
          <cell r="B602778" t="str">
            <v>Lucas_Benton</v>
          </cell>
          <cell r="H602778" t="str">
            <v>E19</v>
          </cell>
          <cell r="I602778">
            <v>0</v>
          </cell>
        </row>
        <row r="602779">
          <cell r="B602779" t="str">
            <v>Lucas_Cedar</v>
          </cell>
          <cell r="H602779" t="str">
            <v>E19</v>
          </cell>
          <cell r="I602779">
            <v>0</v>
          </cell>
        </row>
        <row r="602780">
          <cell r="B602780" t="str">
            <v>Lucas_English</v>
          </cell>
          <cell r="H602780" t="str">
            <v>E19</v>
          </cell>
          <cell r="I602780">
            <v>0</v>
          </cell>
        </row>
        <row r="602781">
          <cell r="B602781" t="str">
            <v>Lucas_Jackson</v>
          </cell>
          <cell r="H602781" t="str">
            <v>E19</v>
          </cell>
          <cell r="I602781">
            <v>0</v>
          </cell>
        </row>
        <row r="602782">
          <cell r="B602782" t="str">
            <v>Lucas_Liberty</v>
          </cell>
          <cell r="H602782" t="str">
            <v>E19</v>
          </cell>
          <cell r="I602782">
            <v>0</v>
          </cell>
        </row>
        <row r="602783">
          <cell r="B602783" t="str">
            <v>Lucas_Lincoln</v>
          </cell>
          <cell r="H602783" t="str">
            <v>E19</v>
          </cell>
          <cell r="I602783">
            <v>0</v>
          </cell>
        </row>
        <row r="602784">
          <cell r="B602784" t="str">
            <v>Lucas_Otter Creek</v>
          </cell>
          <cell r="H602784" t="str">
            <v>E19</v>
          </cell>
          <cell r="I602784">
            <v>0</v>
          </cell>
        </row>
        <row r="602785">
          <cell r="B602785" t="str">
            <v>Lucas_Pleasant</v>
          </cell>
          <cell r="H602785" t="str">
            <v>E19</v>
          </cell>
          <cell r="I602785">
            <v>0</v>
          </cell>
        </row>
        <row r="602786">
          <cell r="B602786" t="str">
            <v>Lucas_Union</v>
          </cell>
          <cell r="H602786" t="str">
            <v>E19</v>
          </cell>
          <cell r="I602786">
            <v>0</v>
          </cell>
        </row>
        <row r="602787">
          <cell r="B602787" t="str">
            <v>Lucas_Warren</v>
          </cell>
          <cell r="H602787" t="str">
            <v>E19</v>
          </cell>
          <cell r="I602787">
            <v>0</v>
          </cell>
        </row>
        <row r="602788">
          <cell r="B602788" t="str">
            <v>Lucas_Washington</v>
          </cell>
          <cell r="H602788" t="str">
            <v>E19</v>
          </cell>
          <cell r="I602788">
            <v>0</v>
          </cell>
        </row>
        <row r="602789">
          <cell r="B602789" t="str">
            <v>Lucas_Whitebreast</v>
          </cell>
          <cell r="H602789" t="str">
            <v>E19</v>
          </cell>
          <cell r="I602789">
            <v>0</v>
          </cell>
        </row>
        <row r="602790">
          <cell r="B602790" t="str">
            <v>Lyon_Allison</v>
          </cell>
          <cell r="H602790" t="str">
            <v>E19</v>
          </cell>
          <cell r="I602790">
            <v>0</v>
          </cell>
        </row>
        <row r="602791">
          <cell r="B602791" t="str">
            <v>Lyon_Centennial</v>
          </cell>
          <cell r="H602791" t="str">
            <v>E19</v>
          </cell>
          <cell r="I602791">
            <v>0</v>
          </cell>
        </row>
        <row r="602792">
          <cell r="B602792" t="str">
            <v>Lyon_Cleveland</v>
          </cell>
          <cell r="H602792" t="str">
            <v>E19</v>
          </cell>
          <cell r="I602792">
            <v>0</v>
          </cell>
        </row>
        <row r="602793">
          <cell r="B602793" t="str">
            <v>Lyon_Dale</v>
          </cell>
          <cell r="H602793" t="str">
            <v>E19</v>
          </cell>
          <cell r="I602793">
            <v>0</v>
          </cell>
        </row>
        <row r="602794">
          <cell r="B602794" t="str">
            <v>Lyon_Doon</v>
          </cell>
          <cell r="H602794" t="str">
            <v>E19</v>
          </cell>
          <cell r="I602794">
            <v>0</v>
          </cell>
        </row>
        <row r="602795">
          <cell r="B602795" t="str">
            <v>Lyon_Elgin</v>
          </cell>
          <cell r="H602795" t="str">
            <v>E19</v>
          </cell>
          <cell r="I602795">
            <v>0</v>
          </cell>
        </row>
        <row r="602796">
          <cell r="B602796" t="str">
            <v>Lyon_Garfield</v>
          </cell>
          <cell r="H602796" t="str">
            <v>E19</v>
          </cell>
          <cell r="I602796">
            <v>0</v>
          </cell>
        </row>
        <row r="602797">
          <cell r="B602797" t="str">
            <v>Lyon_Grant</v>
          </cell>
          <cell r="H602797" t="str">
            <v>E19</v>
          </cell>
          <cell r="I602797">
            <v>0</v>
          </cell>
        </row>
        <row r="602798">
          <cell r="B602798" t="str">
            <v>Lyon_Larchwood</v>
          </cell>
          <cell r="H602798" t="str">
            <v>E19</v>
          </cell>
          <cell r="I602798">
            <v>0</v>
          </cell>
        </row>
        <row r="602799">
          <cell r="B602799" t="str">
            <v>Lyon_Liberal</v>
          </cell>
          <cell r="H602799" t="str">
            <v>E19</v>
          </cell>
          <cell r="I602799">
            <v>0</v>
          </cell>
        </row>
        <row r="602800">
          <cell r="B602800" t="str">
            <v>Lyon_Logan</v>
          </cell>
          <cell r="H602800" t="str">
            <v>E19</v>
          </cell>
          <cell r="I602800">
            <v>0</v>
          </cell>
        </row>
        <row r="602801">
          <cell r="B602801" t="str">
            <v>Lyon_Lyon</v>
          </cell>
          <cell r="H602801" t="str">
            <v>E19</v>
          </cell>
          <cell r="I602801">
            <v>0</v>
          </cell>
        </row>
        <row r="602802">
          <cell r="B602802" t="str">
            <v>Lyon_Midland</v>
          </cell>
          <cell r="H602802" t="str">
            <v>E19</v>
          </cell>
          <cell r="I602802">
            <v>0</v>
          </cell>
        </row>
        <row r="602803">
          <cell r="B602803" t="str">
            <v>Lyon_Richland</v>
          </cell>
          <cell r="H602803" t="str">
            <v>E19</v>
          </cell>
          <cell r="I602803">
            <v>0</v>
          </cell>
        </row>
        <row r="602804">
          <cell r="B602804" t="str">
            <v>Lyon_Riverside</v>
          </cell>
          <cell r="H602804" t="str">
            <v>E19</v>
          </cell>
          <cell r="I602804">
            <v>0</v>
          </cell>
        </row>
        <row r="602805">
          <cell r="B602805" t="str">
            <v>Lyon_Rock</v>
          </cell>
          <cell r="H602805" t="str">
            <v>E19</v>
          </cell>
          <cell r="I602805">
            <v>0</v>
          </cell>
        </row>
        <row r="602806">
          <cell r="B602806" t="str">
            <v>Lyon_Sioux</v>
          </cell>
          <cell r="H602806" t="str">
            <v>E19</v>
          </cell>
          <cell r="I602806">
            <v>0</v>
          </cell>
        </row>
        <row r="602807">
          <cell r="B602807" t="str">
            <v>Lyon_Wheeler</v>
          </cell>
          <cell r="H602807" t="str">
            <v>E19</v>
          </cell>
          <cell r="I602807">
            <v>0</v>
          </cell>
        </row>
        <row r="602808">
          <cell r="B602808" t="str">
            <v>Madison_Crawford</v>
          </cell>
          <cell r="H602808" t="str">
            <v>E19</v>
          </cell>
          <cell r="I602808">
            <v>0</v>
          </cell>
        </row>
        <row r="602809">
          <cell r="B602809" t="str">
            <v>Madison_Douglas</v>
          </cell>
          <cell r="H602809" t="str">
            <v>E19</v>
          </cell>
          <cell r="I602809">
            <v>0</v>
          </cell>
        </row>
        <row r="602810">
          <cell r="B602810" t="str">
            <v>Madison_Grand River</v>
          </cell>
          <cell r="H602810" t="str">
            <v>E19</v>
          </cell>
          <cell r="I602810">
            <v>0</v>
          </cell>
        </row>
        <row r="602811">
          <cell r="B602811" t="str">
            <v>Madison_Jackson</v>
          </cell>
          <cell r="H602811" t="str">
            <v>E19</v>
          </cell>
          <cell r="I602811">
            <v>0</v>
          </cell>
        </row>
        <row r="602812">
          <cell r="B602812" t="str">
            <v>Madison_Jefferson</v>
          </cell>
          <cell r="H602812" t="str">
            <v>E19</v>
          </cell>
          <cell r="I602812">
            <v>0</v>
          </cell>
        </row>
        <row r="602813">
          <cell r="B602813" t="str">
            <v>Madison_Lee</v>
          </cell>
          <cell r="H602813" t="str">
            <v>E19</v>
          </cell>
          <cell r="I602813">
            <v>0</v>
          </cell>
        </row>
        <row r="602814">
          <cell r="B602814" t="str">
            <v>Madison_Lincoln</v>
          </cell>
          <cell r="H602814" t="str">
            <v>E19</v>
          </cell>
          <cell r="I602814">
            <v>0</v>
          </cell>
        </row>
        <row r="602815">
          <cell r="B602815" t="str">
            <v>Madison_Madison</v>
          </cell>
          <cell r="H602815" t="str">
            <v>E19</v>
          </cell>
          <cell r="I602815">
            <v>0</v>
          </cell>
        </row>
        <row r="602816">
          <cell r="B602816" t="str">
            <v>Madison_Monroe</v>
          </cell>
          <cell r="H602816" t="str">
            <v>E19</v>
          </cell>
          <cell r="I602816">
            <v>0</v>
          </cell>
        </row>
        <row r="602817">
          <cell r="B602817" t="str">
            <v>Madison_Ohio</v>
          </cell>
          <cell r="H602817" t="str">
            <v>E19</v>
          </cell>
          <cell r="I602817">
            <v>0</v>
          </cell>
        </row>
        <row r="602818">
          <cell r="B602818" t="str">
            <v>Madison_Penn</v>
          </cell>
          <cell r="H602818" t="str">
            <v>E19</v>
          </cell>
          <cell r="I602818">
            <v>0</v>
          </cell>
        </row>
        <row r="602819">
          <cell r="B602819" t="str">
            <v>Madison_Scott</v>
          </cell>
          <cell r="H602819" t="str">
            <v>E19</v>
          </cell>
          <cell r="I602819">
            <v>0</v>
          </cell>
        </row>
        <row r="602820">
          <cell r="B602820" t="str">
            <v>Madison_South</v>
          </cell>
          <cell r="H602820" t="str">
            <v>E19</v>
          </cell>
          <cell r="I602820">
            <v>0</v>
          </cell>
        </row>
        <row r="602821">
          <cell r="B602821" t="str">
            <v>Madison_Union</v>
          </cell>
          <cell r="H602821" t="str">
            <v>E19</v>
          </cell>
          <cell r="I602821">
            <v>0</v>
          </cell>
        </row>
        <row r="602822">
          <cell r="B602822" t="str">
            <v>Madison_Walnut</v>
          </cell>
          <cell r="H602822" t="str">
            <v>E19</v>
          </cell>
          <cell r="I602822">
            <v>0</v>
          </cell>
        </row>
        <row r="602823">
          <cell r="B602823" t="str">
            <v>Madison_Webster</v>
          </cell>
          <cell r="H602823" t="str">
            <v>E19</v>
          </cell>
          <cell r="I602823">
            <v>0</v>
          </cell>
        </row>
        <row r="602824">
          <cell r="B602824" t="str">
            <v>Mahaska_Adams</v>
          </cell>
          <cell r="H602824" t="str">
            <v>E19</v>
          </cell>
          <cell r="I602824">
            <v>0</v>
          </cell>
        </row>
        <row r="602825">
          <cell r="B602825" t="str">
            <v>Mahaska_Black Oak</v>
          </cell>
          <cell r="H602825" t="str">
            <v>E19</v>
          </cell>
          <cell r="I602825">
            <v>0</v>
          </cell>
        </row>
        <row r="602826">
          <cell r="B602826" t="str">
            <v>Mahaska_Cedar</v>
          </cell>
          <cell r="H602826" t="str">
            <v>E19</v>
          </cell>
          <cell r="I602826">
            <v>0</v>
          </cell>
        </row>
        <row r="602827">
          <cell r="B602827" t="str">
            <v>Mahaska_East Des Moines</v>
          </cell>
          <cell r="H602827" t="str">
            <v>E19</v>
          </cell>
          <cell r="I602827">
            <v>0</v>
          </cell>
        </row>
        <row r="602828">
          <cell r="B602828" t="str">
            <v>Mahaska_Garfield</v>
          </cell>
          <cell r="H602828" t="str">
            <v>E19</v>
          </cell>
          <cell r="I602828">
            <v>0</v>
          </cell>
        </row>
        <row r="602829">
          <cell r="B602829" t="str">
            <v>Mahaska_Harrison</v>
          </cell>
          <cell r="H602829" t="str">
            <v>E19</v>
          </cell>
          <cell r="I602829">
            <v>0</v>
          </cell>
        </row>
        <row r="602830">
          <cell r="B602830" t="str">
            <v>Mahaska_Jefferson</v>
          </cell>
          <cell r="H602830" t="str">
            <v>E19</v>
          </cell>
          <cell r="I602830">
            <v>0</v>
          </cell>
        </row>
        <row r="602831">
          <cell r="B602831" t="str">
            <v>Mahaska_Lincoln</v>
          </cell>
          <cell r="H602831" t="str">
            <v>E19</v>
          </cell>
          <cell r="I602831">
            <v>0</v>
          </cell>
        </row>
        <row r="602832">
          <cell r="B602832" t="str">
            <v>Mahaska_Madison</v>
          </cell>
          <cell r="H602832" t="str">
            <v>E19</v>
          </cell>
          <cell r="I602832">
            <v>0</v>
          </cell>
        </row>
        <row r="602833">
          <cell r="B602833" t="str">
            <v>Mahaska_Monroe</v>
          </cell>
          <cell r="H602833" t="str">
            <v>E19</v>
          </cell>
          <cell r="I602833">
            <v>0</v>
          </cell>
        </row>
        <row r="602834">
          <cell r="B602834" t="str">
            <v>Mahaska_Pleasant Grove</v>
          </cell>
          <cell r="H602834" t="str">
            <v>E19</v>
          </cell>
          <cell r="I602834">
            <v>0</v>
          </cell>
        </row>
        <row r="602835">
          <cell r="B602835" t="str">
            <v>Mahaska_Prairie</v>
          </cell>
          <cell r="H602835" t="str">
            <v>E19</v>
          </cell>
          <cell r="I602835">
            <v>0</v>
          </cell>
        </row>
        <row r="602836">
          <cell r="B602836" t="str">
            <v>Mahaska_Richland</v>
          </cell>
          <cell r="H602836" t="str">
            <v>E19</v>
          </cell>
          <cell r="I602836">
            <v>0</v>
          </cell>
        </row>
        <row r="602837">
          <cell r="B602837" t="str">
            <v>Mahaska_Scott</v>
          </cell>
          <cell r="H602837" t="str">
            <v>E19</v>
          </cell>
          <cell r="I602837">
            <v>0</v>
          </cell>
        </row>
        <row r="602838">
          <cell r="B602838" t="str">
            <v>Mahaska_Spring Creek</v>
          </cell>
          <cell r="H602838" t="str">
            <v>E19</v>
          </cell>
          <cell r="I602838">
            <v>0</v>
          </cell>
        </row>
        <row r="602839">
          <cell r="B602839" t="str">
            <v>Mahaska_Union</v>
          </cell>
          <cell r="H602839" t="str">
            <v>E19</v>
          </cell>
          <cell r="I602839">
            <v>0</v>
          </cell>
        </row>
        <row r="602840">
          <cell r="B602840" t="str">
            <v>Mahaska_West Des Moines (2)</v>
          </cell>
          <cell r="H602840" t="str">
            <v>E19</v>
          </cell>
          <cell r="I602840">
            <v>0</v>
          </cell>
        </row>
        <row r="602841">
          <cell r="B602841" t="str">
            <v>Mahaska_White Oak</v>
          </cell>
          <cell r="H602841" t="str">
            <v>E19</v>
          </cell>
          <cell r="I602841">
            <v>0</v>
          </cell>
        </row>
        <row r="602842">
          <cell r="B602842" t="str">
            <v>Marion_Clay</v>
          </cell>
          <cell r="H602842" t="str">
            <v>E19</v>
          </cell>
          <cell r="I602842">
            <v>0</v>
          </cell>
        </row>
        <row r="602843">
          <cell r="B602843" t="str">
            <v>Marion_Dallas</v>
          </cell>
          <cell r="H602843" t="str">
            <v>E19</v>
          </cell>
          <cell r="I602843">
            <v>0</v>
          </cell>
        </row>
        <row r="602844">
          <cell r="B602844" t="str">
            <v>Marion_Franklin</v>
          </cell>
          <cell r="H602844" t="str">
            <v>E19</v>
          </cell>
          <cell r="I602844">
            <v>0</v>
          </cell>
        </row>
        <row r="602845">
          <cell r="B602845" t="str">
            <v>Marion_Indiana</v>
          </cell>
          <cell r="H602845" t="str">
            <v>E19</v>
          </cell>
          <cell r="I602845">
            <v>0</v>
          </cell>
        </row>
        <row r="602846">
          <cell r="B602846" t="str">
            <v>Marion_Knoxville</v>
          </cell>
          <cell r="H602846" t="str">
            <v>E19</v>
          </cell>
          <cell r="I602846">
            <v>0</v>
          </cell>
        </row>
        <row r="602847">
          <cell r="B602847" t="str">
            <v>Marion_Lake Prairie</v>
          </cell>
          <cell r="H602847" t="str">
            <v>E19</v>
          </cell>
          <cell r="I602847">
            <v>0</v>
          </cell>
        </row>
        <row r="602848">
          <cell r="B602848" t="str">
            <v>Marion_Liberty</v>
          </cell>
          <cell r="H602848" t="str">
            <v>E19</v>
          </cell>
          <cell r="I602848">
            <v>0</v>
          </cell>
        </row>
        <row r="602849">
          <cell r="B602849" t="str">
            <v>Marion_Pleasant Grove</v>
          </cell>
          <cell r="H602849" t="str">
            <v>E19</v>
          </cell>
          <cell r="I602849">
            <v>0</v>
          </cell>
        </row>
        <row r="602850">
          <cell r="B602850" t="str">
            <v>Marion_Red Rock</v>
          </cell>
          <cell r="H602850" t="str">
            <v>E19</v>
          </cell>
          <cell r="I602850">
            <v>0</v>
          </cell>
        </row>
        <row r="602851">
          <cell r="B602851" t="str">
            <v>Marion_Summit</v>
          </cell>
          <cell r="H602851" t="str">
            <v>E19</v>
          </cell>
          <cell r="I602851">
            <v>0</v>
          </cell>
        </row>
        <row r="602852">
          <cell r="B602852" t="str">
            <v>Marion_Union</v>
          </cell>
          <cell r="H602852" t="str">
            <v>E19</v>
          </cell>
          <cell r="I602852">
            <v>0</v>
          </cell>
        </row>
        <row r="602853">
          <cell r="B602853" t="str">
            <v>Marion_Washington</v>
          </cell>
          <cell r="H602853" t="str">
            <v>E19</v>
          </cell>
          <cell r="I602853">
            <v>0</v>
          </cell>
        </row>
        <row r="602854">
          <cell r="B602854" t="str">
            <v>Marshall_Bangor</v>
          </cell>
          <cell r="H602854" t="str">
            <v>E19</v>
          </cell>
          <cell r="I602854">
            <v>0</v>
          </cell>
        </row>
        <row r="602855">
          <cell r="B602855" t="str">
            <v>Marshall_Eden</v>
          </cell>
          <cell r="H602855" t="str">
            <v>E19</v>
          </cell>
          <cell r="I602855">
            <v>0</v>
          </cell>
        </row>
        <row r="602856">
          <cell r="B602856" t="str">
            <v>Marshall_Green Castle</v>
          </cell>
          <cell r="H602856" t="str">
            <v>E19</v>
          </cell>
          <cell r="I602856">
            <v>0</v>
          </cell>
        </row>
        <row r="602857">
          <cell r="B602857" t="str">
            <v>Marshall_Jefferson</v>
          </cell>
          <cell r="H602857" t="str">
            <v>E19</v>
          </cell>
          <cell r="I602857">
            <v>0</v>
          </cell>
        </row>
        <row r="602858">
          <cell r="B602858" t="str">
            <v>Marshall_Legrand (2)</v>
          </cell>
          <cell r="H602858" t="str">
            <v>E19</v>
          </cell>
          <cell r="I602858">
            <v>0</v>
          </cell>
        </row>
        <row r="602859">
          <cell r="B602859" t="str">
            <v>Marshall_Liberty</v>
          </cell>
          <cell r="H602859" t="str">
            <v>E19</v>
          </cell>
          <cell r="I602859">
            <v>0</v>
          </cell>
        </row>
        <row r="602860">
          <cell r="B602860" t="str">
            <v>Marshall_Logan</v>
          </cell>
          <cell r="H602860" t="str">
            <v>E19</v>
          </cell>
          <cell r="I602860">
            <v>0</v>
          </cell>
        </row>
        <row r="602861">
          <cell r="B602861" t="str">
            <v>Marshall_Marietta</v>
          </cell>
          <cell r="H602861" t="str">
            <v>E19</v>
          </cell>
          <cell r="I602861">
            <v>0</v>
          </cell>
        </row>
        <row r="602862">
          <cell r="B602862" t="str">
            <v>Marshall_Marion</v>
          </cell>
          <cell r="H602862" t="str">
            <v>E19</v>
          </cell>
          <cell r="I602862">
            <v>0</v>
          </cell>
        </row>
        <row r="602863">
          <cell r="B602863" t="str">
            <v>Marshall_Minerva</v>
          </cell>
          <cell r="H602863" t="str">
            <v>E19</v>
          </cell>
          <cell r="I602863">
            <v>0</v>
          </cell>
        </row>
        <row r="602864">
          <cell r="B602864" t="str">
            <v>Marshall_State Center</v>
          </cell>
          <cell r="H602864" t="str">
            <v>E19</v>
          </cell>
          <cell r="I602864">
            <v>0</v>
          </cell>
        </row>
        <row r="602865">
          <cell r="B602865" t="str">
            <v>Marshall_Taylor (3)</v>
          </cell>
          <cell r="H602865" t="str">
            <v>E19</v>
          </cell>
          <cell r="I602865">
            <v>0</v>
          </cell>
        </row>
        <row r="602866">
          <cell r="B602866" t="str">
            <v>Marshall_Timber Creek</v>
          </cell>
          <cell r="H602866" t="str">
            <v>E19</v>
          </cell>
          <cell r="I602866">
            <v>0</v>
          </cell>
        </row>
        <row r="602867">
          <cell r="B602867" t="str">
            <v>Marshall_Vienna</v>
          </cell>
          <cell r="H602867" t="str">
            <v>E19</v>
          </cell>
          <cell r="I602867">
            <v>0</v>
          </cell>
        </row>
        <row r="602868">
          <cell r="B602868" t="str">
            <v>Marshall_Washington</v>
          </cell>
          <cell r="H602868" t="str">
            <v>E19</v>
          </cell>
          <cell r="I602868">
            <v>0</v>
          </cell>
        </row>
        <row r="602869">
          <cell r="B602869" t="str">
            <v>Mills_Anderson</v>
          </cell>
          <cell r="H602869" t="str">
            <v>E19</v>
          </cell>
          <cell r="I602869">
            <v>0</v>
          </cell>
        </row>
        <row r="602870">
          <cell r="B602870" t="str">
            <v>Mills_Center</v>
          </cell>
          <cell r="H602870" t="str">
            <v>E19</v>
          </cell>
          <cell r="I602870">
            <v>0</v>
          </cell>
        </row>
        <row r="602871">
          <cell r="B602871" t="str">
            <v>Mills_Deer Creek</v>
          </cell>
          <cell r="H602871" t="str">
            <v>E19</v>
          </cell>
          <cell r="I602871">
            <v>0</v>
          </cell>
        </row>
        <row r="602872">
          <cell r="B602872" t="str">
            <v>Mills_Glenwood</v>
          </cell>
          <cell r="H602872" t="str">
            <v>E19</v>
          </cell>
          <cell r="I602872">
            <v>0</v>
          </cell>
        </row>
        <row r="602873">
          <cell r="B602873" t="str">
            <v>Mills_Indian Creek</v>
          </cell>
          <cell r="H602873" t="str">
            <v>E19</v>
          </cell>
          <cell r="I602873">
            <v>0</v>
          </cell>
        </row>
        <row r="602874">
          <cell r="B602874" t="str">
            <v>Mills_Ingraham</v>
          </cell>
          <cell r="H602874" t="str">
            <v>E19</v>
          </cell>
          <cell r="I602874">
            <v>0</v>
          </cell>
        </row>
        <row r="602875">
          <cell r="B602875" t="str">
            <v>Mills_Lyons</v>
          </cell>
          <cell r="H602875" t="str">
            <v>E19</v>
          </cell>
          <cell r="I602875">
            <v>0</v>
          </cell>
        </row>
        <row r="602876">
          <cell r="B602876" t="str">
            <v>Mills_Oak</v>
          </cell>
          <cell r="H602876" t="str">
            <v>E19</v>
          </cell>
          <cell r="I602876">
            <v>0</v>
          </cell>
        </row>
        <row r="602877">
          <cell r="B602877" t="str">
            <v>Mills_Plattville</v>
          </cell>
          <cell r="H602877" t="str">
            <v>E19</v>
          </cell>
          <cell r="I602877">
            <v>0</v>
          </cell>
        </row>
        <row r="602878">
          <cell r="B602878" t="str">
            <v>Mills_Rawles</v>
          </cell>
          <cell r="H602878" t="str">
            <v>E19</v>
          </cell>
          <cell r="I602878">
            <v>0</v>
          </cell>
        </row>
        <row r="602879">
          <cell r="B602879" t="str">
            <v>Mills_Silver Creek</v>
          </cell>
          <cell r="H602879" t="str">
            <v>E19</v>
          </cell>
          <cell r="I602879">
            <v>0</v>
          </cell>
        </row>
        <row r="602880">
          <cell r="B602880" t="str">
            <v>Mills_St Marys</v>
          </cell>
          <cell r="H602880" t="str">
            <v>E19</v>
          </cell>
          <cell r="I602880">
            <v>0</v>
          </cell>
        </row>
        <row r="602881">
          <cell r="B602881" t="str">
            <v>Mills_White Cloud</v>
          </cell>
          <cell r="H602881" t="str">
            <v>E19</v>
          </cell>
          <cell r="I602881">
            <v>0</v>
          </cell>
        </row>
        <row r="602882">
          <cell r="B602882" t="str">
            <v>Mitchell_Burr Oak</v>
          </cell>
          <cell r="H602882" t="str">
            <v>E19</v>
          </cell>
          <cell r="I602882">
            <v>0</v>
          </cell>
        </row>
        <row r="602883">
          <cell r="B602883" t="str">
            <v>Mitchell_Cedar</v>
          </cell>
          <cell r="H602883" t="str">
            <v>E19</v>
          </cell>
          <cell r="I602883">
            <v>0</v>
          </cell>
        </row>
        <row r="602884">
          <cell r="B602884" t="str">
            <v>Mitchell_Douglas</v>
          </cell>
          <cell r="H602884" t="str">
            <v>E19</v>
          </cell>
          <cell r="I602884">
            <v>0</v>
          </cell>
        </row>
        <row r="602885">
          <cell r="B602885" t="str">
            <v>Mitchell_East Lincoln</v>
          </cell>
          <cell r="H602885" t="str">
            <v>E19</v>
          </cell>
          <cell r="I602885">
            <v>0</v>
          </cell>
        </row>
        <row r="602886">
          <cell r="B602886" t="str">
            <v>Mitchell_Jenkins</v>
          </cell>
          <cell r="H602886" t="str">
            <v>E19</v>
          </cell>
          <cell r="I602886">
            <v>0</v>
          </cell>
        </row>
        <row r="602887">
          <cell r="B602887" t="str">
            <v>Mitchell_Liberty</v>
          </cell>
          <cell r="H602887" t="str">
            <v>E19</v>
          </cell>
          <cell r="I602887">
            <v>0</v>
          </cell>
        </row>
        <row r="602888">
          <cell r="B602888" t="str">
            <v>Mitchell_Mitchell</v>
          </cell>
          <cell r="H602888" t="str">
            <v>E19</v>
          </cell>
          <cell r="I602888">
            <v>0</v>
          </cell>
        </row>
        <row r="602889">
          <cell r="B602889" t="str">
            <v>Mitchell_Newburg</v>
          </cell>
          <cell r="H602889" t="str">
            <v>E19</v>
          </cell>
          <cell r="I602889">
            <v>0</v>
          </cell>
        </row>
        <row r="602890">
          <cell r="B602890" t="str">
            <v>Mitchell_Osage</v>
          </cell>
          <cell r="H602890" t="str">
            <v>E19</v>
          </cell>
          <cell r="I602890">
            <v>0</v>
          </cell>
        </row>
        <row r="602891">
          <cell r="B602891" t="str">
            <v>Mitchell_Otranto</v>
          </cell>
          <cell r="H602891" t="str">
            <v>E19</v>
          </cell>
          <cell r="I602891">
            <v>0</v>
          </cell>
        </row>
        <row r="602892">
          <cell r="B602892" t="str">
            <v>Mitchell_Rock</v>
          </cell>
          <cell r="H602892" t="str">
            <v>E19</v>
          </cell>
          <cell r="I602892">
            <v>0</v>
          </cell>
        </row>
        <row r="602893">
          <cell r="B602893" t="str">
            <v>Mitchell_St Ansgar</v>
          </cell>
          <cell r="H602893" t="str">
            <v>E19</v>
          </cell>
          <cell r="I602893">
            <v>0</v>
          </cell>
        </row>
        <row r="602894">
          <cell r="B602894" t="str">
            <v>Mitchell_Stacyville</v>
          </cell>
          <cell r="H602894" t="str">
            <v>E19</v>
          </cell>
          <cell r="I602894">
            <v>0</v>
          </cell>
        </row>
        <row r="602895">
          <cell r="B602895" t="str">
            <v>Mitchell_Union</v>
          </cell>
          <cell r="H602895" t="str">
            <v>E19</v>
          </cell>
          <cell r="I602895">
            <v>0</v>
          </cell>
        </row>
        <row r="602896">
          <cell r="B602896" t="str">
            <v>Mitchell_Wayne</v>
          </cell>
          <cell r="H602896" t="str">
            <v>E19</v>
          </cell>
          <cell r="I602896">
            <v>0</v>
          </cell>
        </row>
        <row r="602897">
          <cell r="B602897" t="str">
            <v>Mitchell_West Lincoln</v>
          </cell>
          <cell r="H602897" t="str">
            <v>E19</v>
          </cell>
          <cell r="I602897">
            <v>0</v>
          </cell>
        </row>
        <row r="602898">
          <cell r="B602898" t="str">
            <v>Monona_Ashton</v>
          </cell>
          <cell r="H602898" t="str">
            <v>E19</v>
          </cell>
          <cell r="I602898">
            <v>0</v>
          </cell>
        </row>
        <row r="602899">
          <cell r="B602899" t="str">
            <v>Monona_Belvedere</v>
          </cell>
          <cell r="H602899" t="str">
            <v>E19</v>
          </cell>
          <cell r="I602899">
            <v>0</v>
          </cell>
        </row>
        <row r="602900">
          <cell r="B602900" t="str">
            <v>Monona_Center</v>
          </cell>
          <cell r="H602900" t="str">
            <v>E19</v>
          </cell>
          <cell r="I602900">
            <v>0</v>
          </cell>
        </row>
        <row r="602901">
          <cell r="B602901" t="str">
            <v>Monona_Cooper</v>
          </cell>
          <cell r="H602901" t="str">
            <v>E19</v>
          </cell>
          <cell r="I602901">
            <v>0</v>
          </cell>
        </row>
        <row r="602902">
          <cell r="B602902" t="str">
            <v>Monona_Fairview</v>
          </cell>
          <cell r="H602902" t="str">
            <v>E19</v>
          </cell>
          <cell r="I602902">
            <v>0</v>
          </cell>
        </row>
        <row r="602903">
          <cell r="B602903" t="str">
            <v>Monona_Franklin</v>
          </cell>
          <cell r="H602903" t="str">
            <v>E19</v>
          </cell>
          <cell r="I602903">
            <v>0</v>
          </cell>
        </row>
        <row r="602904">
          <cell r="B602904" t="str">
            <v>Monona_Grant</v>
          </cell>
          <cell r="H602904" t="str">
            <v>E19</v>
          </cell>
          <cell r="I602904">
            <v>0</v>
          </cell>
        </row>
        <row r="602905">
          <cell r="B602905" t="str">
            <v>Monona_Jordan</v>
          </cell>
          <cell r="H602905" t="str">
            <v>E19</v>
          </cell>
          <cell r="I602905">
            <v>0</v>
          </cell>
        </row>
        <row r="602906">
          <cell r="B602906" t="str">
            <v>Monona_Kennebec</v>
          </cell>
          <cell r="H602906" t="str">
            <v>E19</v>
          </cell>
          <cell r="I602906">
            <v>0</v>
          </cell>
        </row>
        <row r="602907">
          <cell r="B602907" t="str">
            <v>Monona_Lake</v>
          </cell>
          <cell r="H602907" t="str">
            <v>E19</v>
          </cell>
          <cell r="I602907">
            <v>0</v>
          </cell>
        </row>
        <row r="602908">
          <cell r="B602908" t="str">
            <v>Monona_Lincoln</v>
          </cell>
          <cell r="H602908" t="str">
            <v>E19</v>
          </cell>
          <cell r="I602908">
            <v>0</v>
          </cell>
        </row>
        <row r="602909">
          <cell r="B602909" t="str">
            <v>Monona_Maple</v>
          </cell>
          <cell r="H602909" t="str">
            <v>E19</v>
          </cell>
          <cell r="I602909">
            <v>0</v>
          </cell>
        </row>
        <row r="602910">
          <cell r="B602910" t="str">
            <v>Monona_Sherman</v>
          </cell>
          <cell r="H602910" t="str">
            <v>E19</v>
          </cell>
          <cell r="I602910">
            <v>0</v>
          </cell>
        </row>
        <row r="602911">
          <cell r="B602911" t="str">
            <v>Monona_Sioux</v>
          </cell>
          <cell r="H602911" t="str">
            <v>E19</v>
          </cell>
          <cell r="I602911">
            <v>0</v>
          </cell>
        </row>
        <row r="602912">
          <cell r="B602912" t="str">
            <v>Monona_Soldier</v>
          </cell>
          <cell r="H602912" t="str">
            <v>E19</v>
          </cell>
          <cell r="I602912">
            <v>0</v>
          </cell>
        </row>
        <row r="602913">
          <cell r="B602913" t="str">
            <v>Monona_Spring Valley</v>
          </cell>
          <cell r="H602913" t="str">
            <v>E19</v>
          </cell>
          <cell r="I602913">
            <v>0</v>
          </cell>
        </row>
        <row r="602914">
          <cell r="B602914" t="str">
            <v>Monona_St Clair</v>
          </cell>
          <cell r="H602914" t="str">
            <v>E19</v>
          </cell>
          <cell r="I602914">
            <v>0</v>
          </cell>
        </row>
        <row r="602915">
          <cell r="B602915" t="str">
            <v>Monona_West Fork</v>
          </cell>
          <cell r="H602915" t="str">
            <v>E19</v>
          </cell>
          <cell r="I602915">
            <v>0</v>
          </cell>
        </row>
        <row r="602916">
          <cell r="B602916" t="str">
            <v>Monona_Willow</v>
          </cell>
          <cell r="H602916" t="str">
            <v>E19</v>
          </cell>
          <cell r="I602916">
            <v>0</v>
          </cell>
        </row>
        <row r="602917">
          <cell r="B602917" t="str">
            <v>Monroe_Bluff Creek</v>
          </cell>
          <cell r="H602917" t="str">
            <v>E19</v>
          </cell>
          <cell r="I602917">
            <v>0</v>
          </cell>
        </row>
        <row r="602918">
          <cell r="B602918" t="str">
            <v>Monroe_Cedar</v>
          </cell>
          <cell r="H602918" t="str">
            <v>E19</v>
          </cell>
          <cell r="I602918">
            <v>0</v>
          </cell>
        </row>
        <row r="602919">
          <cell r="B602919" t="str">
            <v>Monroe_Franklin</v>
          </cell>
          <cell r="H602919" t="str">
            <v>E19</v>
          </cell>
          <cell r="I602919">
            <v>0</v>
          </cell>
        </row>
        <row r="602920">
          <cell r="B602920" t="str">
            <v>Monroe_Guilford</v>
          </cell>
          <cell r="H602920" t="str">
            <v>E19</v>
          </cell>
          <cell r="I602920">
            <v>0</v>
          </cell>
        </row>
        <row r="602921">
          <cell r="B602921" t="str">
            <v>Monroe_Jackson</v>
          </cell>
          <cell r="H602921" t="str">
            <v>E19</v>
          </cell>
          <cell r="I602921">
            <v>0</v>
          </cell>
        </row>
        <row r="602922">
          <cell r="B602922" t="str">
            <v>Monroe_Mantua</v>
          </cell>
          <cell r="H602922" t="str">
            <v>E19</v>
          </cell>
          <cell r="I602922">
            <v>0</v>
          </cell>
        </row>
        <row r="602923">
          <cell r="B602923" t="str">
            <v>Monroe_Monroe</v>
          </cell>
          <cell r="H602923" t="str">
            <v>E19</v>
          </cell>
          <cell r="I602923">
            <v>0</v>
          </cell>
        </row>
        <row r="602924">
          <cell r="B602924" t="str">
            <v>Monroe_Pleasant</v>
          </cell>
          <cell r="H602924" t="str">
            <v>E19</v>
          </cell>
          <cell r="I602924">
            <v>0</v>
          </cell>
        </row>
        <row r="602925">
          <cell r="B602925" t="str">
            <v>Monroe_Troy</v>
          </cell>
          <cell r="H602925" t="str">
            <v>E19</v>
          </cell>
          <cell r="I602925">
            <v>0</v>
          </cell>
        </row>
        <row r="602926">
          <cell r="B602926" t="str">
            <v>Monroe_Union</v>
          </cell>
          <cell r="H602926" t="str">
            <v>E19</v>
          </cell>
          <cell r="I602926">
            <v>0</v>
          </cell>
        </row>
        <row r="602927">
          <cell r="B602927" t="str">
            <v>Monroe_Urbana</v>
          </cell>
          <cell r="H602927" t="str">
            <v>E19</v>
          </cell>
          <cell r="I602927">
            <v>0</v>
          </cell>
        </row>
        <row r="602928">
          <cell r="B602928" t="str">
            <v>Monroe_Wayne</v>
          </cell>
          <cell r="H602928" t="str">
            <v>E19</v>
          </cell>
          <cell r="I602928">
            <v>0</v>
          </cell>
        </row>
        <row r="602929">
          <cell r="B602929" t="str">
            <v>Montgomery_Douglas</v>
          </cell>
          <cell r="H602929" t="str">
            <v>E19</v>
          </cell>
          <cell r="I602929">
            <v>0</v>
          </cell>
        </row>
        <row r="602930">
          <cell r="B602930" t="str">
            <v>Montgomery_East</v>
          </cell>
          <cell r="H602930" t="str">
            <v>E19</v>
          </cell>
          <cell r="I602930">
            <v>0</v>
          </cell>
        </row>
        <row r="602931">
          <cell r="B602931" t="str">
            <v>Montgomery_Frankfort</v>
          </cell>
          <cell r="H602931" t="str">
            <v>E19</v>
          </cell>
          <cell r="I602931">
            <v>0</v>
          </cell>
        </row>
        <row r="602932">
          <cell r="B602932" t="str">
            <v>Montgomery_Garfield</v>
          </cell>
          <cell r="H602932" t="str">
            <v>E19</v>
          </cell>
          <cell r="I602932">
            <v>0</v>
          </cell>
        </row>
        <row r="602933">
          <cell r="B602933" t="str">
            <v>Montgomery_Grant</v>
          </cell>
          <cell r="H602933" t="str">
            <v>E19</v>
          </cell>
          <cell r="I602933">
            <v>0</v>
          </cell>
        </row>
        <row r="602934">
          <cell r="B602934" t="str">
            <v>Montgomery_Lincoln</v>
          </cell>
          <cell r="H602934" t="str">
            <v>E19</v>
          </cell>
          <cell r="I602934">
            <v>0</v>
          </cell>
        </row>
        <row r="602935">
          <cell r="B602935" t="str">
            <v>Montgomery_Pilot Grove</v>
          </cell>
          <cell r="H602935" t="str">
            <v>E19</v>
          </cell>
          <cell r="I602935">
            <v>0</v>
          </cell>
        </row>
        <row r="602936">
          <cell r="B602936" t="str">
            <v>Montgomery_Red Oak</v>
          </cell>
          <cell r="H602936" t="str">
            <v>E19</v>
          </cell>
          <cell r="I602936">
            <v>0</v>
          </cell>
        </row>
        <row r="602937">
          <cell r="B602937" t="str">
            <v>Montgomery_Scott</v>
          </cell>
          <cell r="H602937" t="str">
            <v>E19</v>
          </cell>
          <cell r="I602937">
            <v>0</v>
          </cell>
        </row>
        <row r="602938">
          <cell r="B602938" t="str">
            <v>Montgomery_Sherman</v>
          </cell>
          <cell r="H602938" t="str">
            <v>E19</v>
          </cell>
          <cell r="I602938">
            <v>0</v>
          </cell>
        </row>
        <row r="602939">
          <cell r="B602939" t="str">
            <v>Montgomery_Washington</v>
          </cell>
          <cell r="H602939" t="str">
            <v>E19</v>
          </cell>
          <cell r="I602939">
            <v>0</v>
          </cell>
        </row>
        <row r="602940">
          <cell r="B602940" t="str">
            <v>Montgomery_West</v>
          </cell>
          <cell r="H602940" t="str">
            <v>E19</v>
          </cell>
          <cell r="I602940">
            <v>0</v>
          </cell>
        </row>
        <row r="602941">
          <cell r="B602941" t="str">
            <v>Muscatine_Bloomington</v>
          </cell>
          <cell r="H602941" t="str">
            <v>E19</v>
          </cell>
          <cell r="I602941">
            <v>0</v>
          </cell>
        </row>
        <row r="602942">
          <cell r="B602942" t="str">
            <v>Muscatine_Cedar</v>
          </cell>
          <cell r="H602942" t="str">
            <v>E19</v>
          </cell>
          <cell r="I602942">
            <v>0</v>
          </cell>
        </row>
        <row r="602943">
          <cell r="B602943" t="str">
            <v>Muscatine_Fruitland</v>
          </cell>
          <cell r="H602943" t="str">
            <v>E19</v>
          </cell>
          <cell r="I602943">
            <v>0</v>
          </cell>
        </row>
        <row r="602944">
          <cell r="B602944" t="str">
            <v>Muscatine_Fulton</v>
          </cell>
          <cell r="H602944" t="str">
            <v>E19</v>
          </cell>
          <cell r="I602944">
            <v>0</v>
          </cell>
        </row>
        <row r="602945">
          <cell r="B602945" t="str">
            <v>Muscatine_Goshen</v>
          </cell>
          <cell r="H602945" t="str">
            <v>E19</v>
          </cell>
          <cell r="I602945">
            <v>0</v>
          </cell>
        </row>
        <row r="602946">
          <cell r="B602946" t="str">
            <v>Muscatine_Lake</v>
          </cell>
          <cell r="H602946" t="str">
            <v>E19</v>
          </cell>
          <cell r="I602946">
            <v>0</v>
          </cell>
        </row>
        <row r="602947">
          <cell r="B602947" t="str">
            <v>Muscatine_Montpelier</v>
          </cell>
          <cell r="H602947" t="str">
            <v>E19</v>
          </cell>
          <cell r="I602947">
            <v>0</v>
          </cell>
        </row>
        <row r="602948">
          <cell r="B602948" t="str">
            <v>Muscatine_Moscow</v>
          </cell>
          <cell r="H602948" t="str">
            <v>E19</v>
          </cell>
          <cell r="I602948">
            <v>0</v>
          </cell>
        </row>
        <row r="602949">
          <cell r="B602949" t="str">
            <v>Muscatine_Orono</v>
          </cell>
          <cell r="H602949" t="str">
            <v>E19</v>
          </cell>
          <cell r="I602949">
            <v>0</v>
          </cell>
        </row>
        <row r="602950">
          <cell r="B602950" t="str">
            <v>Muscatine_Pike</v>
          </cell>
          <cell r="H602950" t="str">
            <v>E19</v>
          </cell>
          <cell r="I602950">
            <v>0</v>
          </cell>
        </row>
        <row r="602951">
          <cell r="B602951" t="str">
            <v>Muscatine_Seventy Six</v>
          </cell>
          <cell r="H602951" t="str">
            <v>E19</v>
          </cell>
          <cell r="I602951">
            <v>0</v>
          </cell>
        </row>
        <row r="602952">
          <cell r="B602952" t="str">
            <v>Muscatine_Sweetland</v>
          </cell>
          <cell r="H602952" t="str">
            <v>E19</v>
          </cell>
          <cell r="I602952">
            <v>0</v>
          </cell>
        </row>
        <row r="602953">
          <cell r="B602953" t="str">
            <v>Muscatine_Wapsu</v>
          </cell>
          <cell r="H602953" t="str">
            <v>E19</v>
          </cell>
          <cell r="I602953">
            <v>0</v>
          </cell>
        </row>
        <row r="602954">
          <cell r="B602954" t="str">
            <v>Muscatine_Wilton</v>
          </cell>
          <cell r="H602954" t="str">
            <v>E19</v>
          </cell>
          <cell r="I602954">
            <v>0</v>
          </cell>
        </row>
        <row r="602955">
          <cell r="B602955" t="str">
            <v>Obrien_Baker</v>
          </cell>
          <cell r="H602955" t="str">
            <v>E19</v>
          </cell>
          <cell r="I602955">
            <v>0</v>
          </cell>
        </row>
        <row r="602956">
          <cell r="B602956" t="str">
            <v>Obrien_Caledonia</v>
          </cell>
          <cell r="H602956" t="str">
            <v>E19</v>
          </cell>
          <cell r="I602956">
            <v>0</v>
          </cell>
        </row>
        <row r="602957">
          <cell r="B602957" t="str">
            <v>Obrien_Carroll</v>
          </cell>
          <cell r="H602957" t="str">
            <v>E19</v>
          </cell>
          <cell r="I602957">
            <v>0</v>
          </cell>
        </row>
        <row r="602958">
          <cell r="B602958" t="str">
            <v>Obrien_Center</v>
          </cell>
          <cell r="H602958" t="str">
            <v>E19</v>
          </cell>
          <cell r="I602958">
            <v>0</v>
          </cell>
        </row>
        <row r="602959">
          <cell r="B602959" t="str">
            <v>Obrien_Dale</v>
          </cell>
          <cell r="H602959" t="str">
            <v>E19</v>
          </cell>
          <cell r="I602959">
            <v>0</v>
          </cell>
        </row>
        <row r="602960">
          <cell r="B602960" t="str">
            <v>Obrien_Floyd</v>
          </cell>
          <cell r="H602960" t="str">
            <v>E19</v>
          </cell>
          <cell r="I602960">
            <v>0</v>
          </cell>
        </row>
        <row r="602961">
          <cell r="B602961" t="str">
            <v>Obrien_Franklin</v>
          </cell>
          <cell r="H602961" t="str">
            <v>E19</v>
          </cell>
          <cell r="I602961">
            <v>0</v>
          </cell>
        </row>
        <row r="602962">
          <cell r="B602962" t="str">
            <v>Obrien_Grant</v>
          </cell>
          <cell r="H602962" t="str">
            <v>E19</v>
          </cell>
          <cell r="I602962">
            <v>0</v>
          </cell>
        </row>
        <row r="602963">
          <cell r="B602963" t="str">
            <v>Obrien_Hartley</v>
          </cell>
          <cell r="H602963" t="str">
            <v>E19</v>
          </cell>
          <cell r="I602963">
            <v>0</v>
          </cell>
        </row>
        <row r="602964">
          <cell r="B602964" t="str">
            <v>Obrien_Highland</v>
          </cell>
          <cell r="H602964" t="str">
            <v>E19</v>
          </cell>
          <cell r="I602964">
            <v>0</v>
          </cell>
        </row>
        <row r="602965">
          <cell r="B602965" t="str">
            <v>Obrien_Liberty</v>
          </cell>
          <cell r="H602965" t="str">
            <v>E19</v>
          </cell>
          <cell r="I602965">
            <v>0</v>
          </cell>
        </row>
        <row r="602966">
          <cell r="B602966" t="str">
            <v>Obrien_Lincoln</v>
          </cell>
          <cell r="H602966" t="str">
            <v>E19</v>
          </cell>
          <cell r="I602966">
            <v>0</v>
          </cell>
        </row>
        <row r="602967">
          <cell r="B602967" t="str">
            <v>Obrien_Omega</v>
          </cell>
          <cell r="H602967" t="str">
            <v>E19</v>
          </cell>
          <cell r="I602967">
            <v>0</v>
          </cell>
        </row>
        <row r="602968">
          <cell r="B602968" t="str">
            <v>Obrien_Summit</v>
          </cell>
          <cell r="H602968" t="str">
            <v>E19</v>
          </cell>
          <cell r="I602968">
            <v>0</v>
          </cell>
        </row>
        <row r="602969">
          <cell r="B602969" t="str">
            <v>Obrien_Union</v>
          </cell>
          <cell r="H602969" t="str">
            <v>E19</v>
          </cell>
          <cell r="I602969">
            <v>0</v>
          </cell>
        </row>
        <row r="602970">
          <cell r="B602970" t="str">
            <v>Obrien_Waterman</v>
          </cell>
          <cell r="H602970" t="str">
            <v>E19</v>
          </cell>
          <cell r="I602970">
            <v>0</v>
          </cell>
        </row>
        <row r="602971">
          <cell r="B602971" t="str">
            <v>Osceola_Allison</v>
          </cell>
          <cell r="H602971" t="str">
            <v>E19</v>
          </cell>
          <cell r="I602971">
            <v>0</v>
          </cell>
        </row>
        <row r="602972">
          <cell r="B602972" t="str">
            <v>Osceola_Baker</v>
          </cell>
          <cell r="H602972" t="str">
            <v>E19</v>
          </cell>
          <cell r="I602972">
            <v>0</v>
          </cell>
        </row>
        <row r="602973">
          <cell r="B602973" t="str">
            <v>Osceola_Fairview</v>
          </cell>
          <cell r="H602973" t="str">
            <v>E19</v>
          </cell>
          <cell r="I602973">
            <v>0</v>
          </cell>
        </row>
        <row r="602974">
          <cell r="B602974" t="str">
            <v>Osceola_Gilman</v>
          </cell>
          <cell r="H602974" t="str">
            <v>E19</v>
          </cell>
          <cell r="I602974">
            <v>0</v>
          </cell>
        </row>
        <row r="602975">
          <cell r="B602975" t="str">
            <v>Osceola_Goewey</v>
          </cell>
          <cell r="H602975" t="str">
            <v>E19</v>
          </cell>
          <cell r="I602975">
            <v>0</v>
          </cell>
        </row>
        <row r="602976">
          <cell r="B602976" t="str">
            <v>Osceola_Harrison</v>
          </cell>
          <cell r="H602976" t="str">
            <v>E19</v>
          </cell>
          <cell r="I602976">
            <v>0</v>
          </cell>
        </row>
        <row r="602977">
          <cell r="B602977" t="str">
            <v>Osceola_Holman</v>
          </cell>
          <cell r="H602977" t="str">
            <v>E19</v>
          </cell>
          <cell r="I602977">
            <v>0</v>
          </cell>
        </row>
        <row r="602978">
          <cell r="B602978" t="str">
            <v>Osceola_Horton (2)</v>
          </cell>
          <cell r="H602978" t="str">
            <v>E19</v>
          </cell>
          <cell r="I602978">
            <v>0</v>
          </cell>
        </row>
        <row r="602979">
          <cell r="B602979" t="str">
            <v>Osceola_Ocheyedan</v>
          </cell>
          <cell r="H602979" t="str">
            <v>E19</v>
          </cell>
          <cell r="I602979">
            <v>0</v>
          </cell>
        </row>
        <row r="602980">
          <cell r="B602980" t="str">
            <v>Osceola_Viola</v>
          </cell>
          <cell r="H602980" t="str">
            <v>E19</v>
          </cell>
          <cell r="I602980">
            <v>0</v>
          </cell>
        </row>
        <row r="602981">
          <cell r="B602981" t="str">
            <v>Osceola_Wilson</v>
          </cell>
          <cell r="H602981" t="str">
            <v>E19</v>
          </cell>
          <cell r="I602981">
            <v>0</v>
          </cell>
        </row>
        <row r="602982">
          <cell r="B602982" t="str">
            <v>Page_Amity</v>
          </cell>
          <cell r="H602982" t="str">
            <v>E19</v>
          </cell>
          <cell r="I602982">
            <v>0</v>
          </cell>
        </row>
        <row r="602983">
          <cell r="B602983" t="str">
            <v>Page_Buchanan</v>
          </cell>
          <cell r="H602983" t="str">
            <v>E19</v>
          </cell>
          <cell r="I602983">
            <v>0</v>
          </cell>
        </row>
        <row r="602984">
          <cell r="B602984" t="str">
            <v>Page_Colfax</v>
          </cell>
          <cell r="H602984" t="str">
            <v>E19</v>
          </cell>
          <cell r="I602984">
            <v>0</v>
          </cell>
        </row>
        <row r="602985">
          <cell r="B602985" t="str">
            <v>Page_Douglas</v>
          </cell>
          <cell r="H602985" t="str">
            <v>E19</v>
          </cell>
          <cell r="I602985">
            <v>0</v>
          </cell>
        </row>
        <row r="602986">
          <cell r="B602986" t="str">
            <v>Page_East River</v>
          </cell>
          <cell r="H602986" t="str">
            <v>E19</v>
          </cell>
          <cell r="I602986">
            <v>0</v>
          </cell>
        </row>
        <row r="602987">
          <cell r="B602987" t="str">
            <v>Page_Fremont</v>
          </cell>
          <cell r="H602987" t="str">
            <v>E19</v>
          </cell>
          <cell r="I602987">
            <v>0</v>
          </cell>
        </row>
        <row r="602988">
          <cell r="B602988" t="str">
            <v>Page_Grant</v>
          </cell>
          <cell r="H602988" t="str">
            <v>E19</v>
          </cell>
          <cell r="I602988">
            <v>0</v>
          </cell>
        </row>
        <row r="602989">
          <cell r="B602989" t="str">
            <v>Page_Harlan</v>
          </cell>
          <cell r="H602989" t="str">
            <v>E19</v>
          </cell>
          <cell r="I602989">
            <v>0</v>
          </cell>
        </row>
        <row r="602990">
          <cell r="B602990" t="str">
            <v>Page_Lincoln</v>
          </cell>
          <cell r="H602990" t="str">
            <v>E19</v>
          </cell>
          <cell r="I602990">
            <v>0</v>
          </cell>
        </row>
        <row r="602991">
          <cell r="B602991" t="str">
            <v>Page_Morton</v>
          </cell>
          <cell r="H602991" t="str">
            <v>E19</v>
          </cell>
          <cell r="I602991">
            <v>0</v>
          </cell>
        </row>
        <row r="602992">
          <cell r="B602992" t="str">
            <v>Page_Nebraska</v>
          </cell>
          <cell r="H602992" t="str">
            <v>E19</v>
          </cell>
          <cell r="I602992">
            <v>0</v>
          </cell>
        </row>
        <row r="602993">
          <cell r="B602993" t="str">
            <v>Page_Nodaway</v>
          </cell>
          <cell r="H602993" t="str">
            <v>E19</v>
          </cell>
          <cell r="I602993">
            <v>0</v>
          </cell>
        </row>
        <row r="602994">
          <cell r="B602994" t="str">
            <v>Page_Pierce</v>
          </cell>
          <cell r="H602994" t="str">
            <v>E19</v>
          </cell>
          <cell r="I602994">
            <v>0</v>
          </cell>
        </row>
        <row r="602995">
          <cell r="B602995" t="str">
            <v>Page_Tarkio</v>
          </cell>
          <cell r="H602995" t="str">
            <v>E19</v>
          </cell>
          <cell r="I602995">
            <v>0</v>
          </cell>
        </row>
        <row r="602996">
          <cell r="B602996" t="str">
            <v>Page_Valley</v>
          </cell>
          <cell r="H602996" t="str">
            <v>E19</v>
          </cell>
          <cell r="I602996">
            <v>0</v>
          </cell>
        </row>
        <row r="602997">
          <cell r="B602997" t="str">
            <v>Page_Washington</v>
          </cell>
          <cell r="H602997" t="str">
            <v>E19</v>
          </cell>
          <cell r="I602997">
            <v>0</v>
          </cell>
        </row>
        <row r="602998">
          <cell r="B602998" t="str">
            <v>Palo Alto_Booth</v>
          </cell>
          <cell r="H602998" t="str">
            <v>E19</v>
          </cell>
          <cell r="I602998">
            <v>0</v>
          </cell>
        </row>
        <row r="602999">
          <cell r="B602999" t="str">
            <v>Palo Alto_Ellington</v>
          </cell>
          <cell r="H602999" t="str">
            <v>E19</v>
          </cell>
          <cell r="I602999">
            <v>0</v>
          </cell>
        </row>
        <row r="603000">
          <cell r="B603000" t="str">
            <v>Palo Alto_Emmetsburg</v>
          </cell>
          <cell r="H603000" t="str">
            <v>E19</v>
          </cell>
          <cell r="I603000">
            <v>0</v>
          </cell>
        </row>
        <row r="603001">
          <cell r="B603001" t="str">
            <v>Palo Alto_Fairfield</v>
          </cell>
          <cell r="H603001" t="str">
            <v>E19</v>
          </cell>
          <cell r="I603001">
            <v>0</v>
          </cell>
        </row>
        <row r="603002">
          <cell r="B603002" t="str">
            <v>Palo Alto_Fern Valley</v>
          </cell>
          <cell r="H603002" t="str">
            <v>E19</v>
          </cell>
          <cell r="I603002">
            <v>0</v>
          </cell>
        </row>
        <row r="603003">
          <cell r="B603003" t="str">
            <v>Palo Alto_Freedom</v>
          </cell>
          <cell r="H603003" t="str">
            <v>E19</v>
          </cell>
          <cell r="I603003">
            <v>0</v>
          </cell>
        </row>
        <row r="603004">
          <cell r="B603004" t="str">
            <v>Palo Alto_Great Oak</v>
          </cell>
          <cell r="H603004" t="str">
            <v>E19</v>
          </cell>
          <cell r="I603004">
            <v>0</v>
          </cell>
        </row>
        <row r="603005">
          <cell r="B603005" t="str">
            <v>Palo Alto_Highland</v>
          </cell>
          <cell r="H603005" t="str">
            <v>E19</v>
          </cell>
          <cell r="I603005">
            <v>0</v>
          </cell>
        </row>
        <row r="603006">
          <cell r="B603006" t="str">
            <v>Palo Alto_Independence</v>
          </cell>
          <cell r="H603006" t="str">
            <v>E19</v>
          </cell>
          <cell r="I603006">
            <v>0</v>
          </cell>
        </row>
        <row r="603007">
          <cell r="B603007" t="str">
            <v>Palo Alto_Lost Island</v>
          </cell>
          <cell r="H603007" t="str">
            <v>E19</v>
          </cell>
          <cell r="I603007">
            <v>0</v>
          </cell>
        </row>
        <row r="603008">
          <cell r="B603008" t="str">
            <v>Palo Alto_Nevada</v>
          </cell>
          <cell r="H603008" t="str">
            <v>E19</v>
          </cell>
          <cell r="I603008">
            <v>0</v>
          </cell>
        </row>
        <row r="603009">
          <cell r="B603009" t="str">
            <v>Palo Alto_Rush Lake</v>
          </cell>
          <cell r="H603009" t="str">
            <v>E19</v>
          </cell>
          <cell r="I603009">
            <v>0</v>
          </cell>
        </row>
        <row r="603010">
          <cell r="B603010" t="str">
            <v>Palo Alto_Silver Lake</v>
          </cell>
          <cell r="H603010" t="str">
            <v>E19</v>
          </cell>
          <cell r="I603010">
            <v>0</v>
          </cell>
        </row>
        <row r="603011">
          <cell r="B603011" t="str">
            <v>Palo Alto_Vernon</v>
          </cell>
          <cell r="H603011" t="str">
            <v>E19</v>
          </cell>
          <cell r="I603011">
            <v>0</v>
          </cell>
        </row>
        <row r="603012">
          <cell r="B603012" t="str">
            <v>Palo Alto_Walnut</v>
          </cell>
          <cell r="H603012" t="str">
            <v>E19</v>
          </cell>
          <cell r="I603012">
            <v>0</v>
          </cell>
        </row>
        <row r="603013">
          <cell r="B603013" t="str">
            <v>Palo Alto_West Bend</v>
          </cell>
          <cell r="H603013" t="str">
            <v>E19</v>
          </cell>
          <cell r="I603013">
            <v>0</v>
          </cell>
        </row>
        <row r="603014">
          <cell r="B603014" t="str">
            <v>Plymouth_America</v>
          </cell>
          <cell r="H603014" t="str">
            <v>E19</v>
          </cell>
          <cell r="I603014">
            <v>0</v>
          </cell>
        </row>
        <row r="603015">
          <cell r="B603015" t="str">
            <v>Plymouth_Elgin</v>
          </cell>
          <cell r="H603015" t="str">
            <v>E19</v>
          </cell>
          <cell r="I603015">
            <v>0</v>
          </cell>
        </row>
        <row r="603016">
          <cell r="B603016" t="str">
            <v>Plymouth_Elk Horn</v>
          </cell>
          <cell r="H603016" t="str">
            <v>E19</v>
          </cell>
          <cell r="I603016">
            <v>0</v>
          </cell>
        </row>
        <row r="603017">
          <cell r="B603017" t="str">
            <v>Plymouth_Fredonia</v>
          </cell>
          <cell r="H603017" t="str">
            <v>E19</v>
          </cell>
          <cell r="I603017">
            <v>0</v>
          </cell>
        </row>
        <row r="603018">
          <cell r="B603018" t="str">
            <v>Plymouth_Garfield</v>
          </cell>
          <cell r="H603018" t="str">
            <v>E19</v>
          </cell>
          <cell r="I603018">
            <v>0</v>
          </cell>
        </row>
        <row r="603019">
          <cell r="B603019" t="str">
            <v>Plymouth_Grant</v>
          </cell>
          <cell r="H603019" t="str">
            <v>E19</v>
          </cell>
          <cell r="I603019">
            <v>0</v>
          </cell>
        </row>
        <row r="603020">
          <cell r="B603020" t="str">
            <v>Plymouth_Hancock</v>
          </cell>
          <cell r="H603020" t="str">
            <v>E19</v>
          </cell>
          <cell r="I603020">
            <v>0</v>
          </cell>
        </row>
        <row r="603021">
          <cell r="B603021" t="str">
            <v>Plymouth_Henry</v>
          </cell>
          <cell r="H603021" t="str">
            <v>E19</v>
          </cell>
          <cell r="I603021">
            <v>0</v>
          </cell>
        </row>
        <row r="603022">
          <cell r="B603022" t="str">
            <v>Plymouth_Hungerford</v>
          </cell>
          <cell r="H603022" t="str">
            <v>E19</v>
          </cell>
          <cell r="I603022">
            <v>0</v>
          </cell>
        </row>
        <row r="603023">
          <cell r="B603023" t="str">
            <v>Plymouth_Johnson</v>
          </cell>
          <cell r="H603023" t="str">
            <v>E19</v>
          </cell>
          <cell r="I603023">
            <v>0</v>
          </cell>
        </row>
        <row r="603024">
          <cell r="B603024" t="str">
            <v>Plymouth_Liberty</v>
          </cell>
          <cell r="H603024" t="str">
            <v>E19</v>
          </cell>
          <cell r="I603024">
            <v>0</v>
          </cell>
        </row>
        <row r="603025">
          <cell r="B603025" t="str">
            <v>Plymouth_Lincoln</v>
          </cell>
          <cell r="H603025" t="str">
            <v>E19</v>
          </cell>
          <cell r="I603025">
            <v>0</v>
          </cell>
        </row>
        <row r="603026">
          <cell r="B603026" t="str">
            <v>Plymouth_Marion</v>
          </cell>
          <cell r="H603026" t="str">
            <v>E19</v>
          </cell>
          <cell r="I603026">
            <v>0</v>
          </cell>
        </row>
        <row r="603027">
          <cell r="B603027" t="str">
            <v>Plymouth_Meadow</v>
          </cell>
          <cell r="H603027" t="str">
            <v>E19</v>
          </cell>
          <cell r="I603027">
            <v>0</v>
          </cell>
        </row>
        <row r="603028">
          <cell r="B603028" t="str">
            <v>Plymouth_Perry</v>
          </cell>
          <cell r="H603028" t="str">
            <v>E19</v>
          </cell>
          <cell r="I603028">
            <v>0</v>
          </cell>
        </row>
        <row r="603029">
          <cell r="B603029" t="str">
            <v>Plymouth_Plymouth</v>
          </cell>
          <cell r="H603029" t="str">
            <v>E19</v>
          </cell>
          <cell r="I603029">
            <v>0</v>
          </cell>
        </row>
        <row r="603030">
          <cell r="B603030" t="str">
            <v>Plymouth_Portland</v>
          </cell>
          <cell r="H603030" t="str">
            <v>E19</v>
          </cell>
          <cell r="I603030">
            <v>0</v>
          </cell>
        </row>
        <row r="603031">
          <cell r="B603031" t="str">
            <v>Plymouth_Preston</v>
          </cell>
          <cell r="H603031" t="str">
            <v>E19</v>
          </cell>
          <cell r="I603031">
            <v>0</v>
          </cell>
        </row>
        <row r="603032">
          <cell r="B603032" t="str">
            <v>Plymouth_Remsen</v>
          </cell>
          <cell r="H603032" t="str">
            <v>E19</v>
          </cell>
          <cell r="I603032">
            <v>0</v>
          </cell>
        </row>
        <row r="603033">
          <cell r="B603033" t="str">
            <v>Plymouth_Sioux</v>
          </cell>
          <cell r="H603033" t="str">
            <v>E19</v>
          </cell>
          <cell r="I603033">
            <v>0</v>
          </cell>
        </row>
        <row r="603034">
          <cell r="B603034" t="str">
            <v>Plymouth_Stanton</v>
          </cell>
          <cell r="H603034" t="str">
            <v>E19</v>
          </cell>
          <cell r="I603034">
            <v>0</v>
          </cell>
        </row>
        <row r="603035">
          <cell r="B603035" t="str">
            <v>Plymouth_Union</v>
          </cell>
          <cell r="H603035" t="str">
            <v>E19</v>
          </cell>
          <cell r="I603035">
            <v>0</v>
          </cell>
        </row>
        <row r="603036">
          <cell r="B603036" t="str">
            <v>Plymouth_Washington</v>
          </cell>
          <cell r="H603036" t="str">
            <v>E19</v>
          </cell>
          <cell r="I603036">
            <v>0</v>
          </cell>
        </row>
        <row r="603037">
          <cell r="B603037" t="str">
            <v>Plymouth_Westfield</v>
          </cell>
          <cell r="H603037" t="str">
            <v>E19</v>
          </cell>
          <cell r="I603037">
            <v>0</v>
          </cell>
        </row>
        <row r="603038">
          <cell r="B603038" t="str">
            <v>Pocahontas_Bellville</v>
          </cell>
          <cell r="H603038" t="str">
            <v>E19</v>
          </cell>
          <cell r="I603038">
            <v>0</v>
          </cell>
        </row>
        <row r="603039">
          <cell r="B603039" t="str">
            <v>Pocahontas_Cedar</v>
          </cell>
          <cell r="H603039" t="str">
            <v>E19</v>
          </cell>
          <cell r="I603039">
            <v>0</v>
          </cell>
        </row>
        <row r="603040">
          <cell r="B603040" t="str">
            <v>Pocahontas_Center</v>
          </cell>
          <cell r="H603040" t="str">
            <v>E19</v>
          </cell>
          <cell r="I603040">
            <v>0</v>
          </cell>
        </row>
        <row r="603041">
          <cell r="B603041" t="str">
            <v>Pocahontas_Colfax</v>
          </cell>
          <cell r="H603041" t="str">
            <v>E19</v>
          </cell>
          <cell r="I603041">
            <v>0</v>
          </cell>
        </row>
        <row r="603042">
          <cell r="B603042" t="str">
            <v>Pocahontas_Cummins</v>
          </cell>
          <cell r="H603042" t="str">
            <v>E19</v>
          </cell>
          <cell r="I603042">
            <v>0</v>
          </cell>
        </row>
        <row r="603043">
          <cell r="B603043" t="str">
            <v>Pocahontas_Des Moines</v>
          </cell>
          <cell r="H603043" t="str">
            <v>E19</v>
          </cell>
          <cell r="I603043">
            <v>0</v>
          </cell>
        </row>
        <row r="603044">
          <cell r="B603044" t="str">
            <v>Pocahontas_Dover</v>
          </cell>
          <cell r="H603044" t="str">
            <v>E19</v>
          </cell>
          <cell r="I603044">
            <v>0</v>
          </cell>
        </row>
        <row r="603045">
          <cell r="B603045" t="str">
            <v>Pocahontas_Garfield</v>
          </cell>
          <cell r="H603045" t="str">
            <v>E19</v>
          </cell>
          <cell r="I603045">
            <v>0</v>
          </cell>
        </row>
        <row r="603046">
          <cell r="B603046" t="str">
            <v>Pocahontas_Grant</v>
          </cell>
          <cell r="H603046" t="str">
            <v>E19</v>
          </cell>
          <cell r="I603046">
            <v>0</v>
          </cell>
        </row>
        <row r="603047">
          <cell r="B603047" t="str">
            <v>Pocahontas_Lake</v>
          </cell>
          <cell r="H603047" t="str">
            <v>E19</v>
          </cell>
          <cell r="I603047">
            <v>0</v>
          </cell>
        </row>
        <row r="603048">
          <cell r="B603048" t="str">
            <v>Pocahontas_Lincoln</v>
          </cell>
          <cell r="H603048" t="str">
            <v>E19</v>
          </cell>
          <cell r="I603048">
            <v>0</v>
          </cell>
        </row>
        <row r="603049">
          <cell r="B603049" t="str">
            <v>Pocahontas_Lizard</v>
          </cell>
          <cell r="H603049" t="str">
            <v>E19</v>
          </cell>
          <cell r="I603049">
            <v>0</v>
          </cell>
        </row>
        <row r="603050">
          <cell r="B603050" t="str">
            <v>Pocahontas_Marshall</v>
          </cell>
          <cell r="H603050" t="str">
            <v>E19</v>
          </cell>
          <cell r="I603050">
            <v>0</v>
          </cell>
        </row>
        <row r="603051">
          <cell r="B603051" t="str">
            <v>Pocahontas_Powhatan</v>
          </cell>
          <cell r="H603051" t="str">
            <v>E19</v>
          </cell>
          <cell r="I603051">
            <v>0</v>
          </cell>
        </row>
        <row r="603052">
          <cell r="B603052" t="str">
            <v>Pocahontas_Roosevelt</v>
          </cell>
          <cell r="H603052" t="str">
            <v>E19</v>
          </cell>
          <cell r="I603052">
            <v>0</v>
          </cell>
        </row>
        <row r="603053">
          <cell r="B603053" t="str">
            <v>Pocahontas_Sherman</v>
          </cell>
          <cell r="H603053" t="str">
            <v>E19</v>
          </cell>
          <cell r="I603053">
            <v>0</v>
          </cell>
        </row>
        <row r="603054">
          <cell r="B603054" t="str">
            <v>Pocahontas_Swan Lake</v>
          </cell>
          <cell r="H603054" t="str">
            <v>E19</v>
          </cell>
          <cell r="I603054">
            <v>0</v>
          </cell>
        </row>
        <row r="603055">
          <cell r="B603055" t="str">
            <v>Polk_Allen</v>
          </cell>
          <cell r="H603055" t="str">
            <v>E19</v>
          </cell>
          <cell r="I603055">
            <v>0</v>
          </cell>
        </row>
        <row r="603056">
          <cell r="B603056" t="str">
            <v>Polk_Beaver</v>
          </cell>
          <cell r="H603056" t="str">
            <v>E19</v>
          </cell>
          <cell r="I603056">
            <v>0</v>
          </cell>
        </row>
        <row r="603057">
          <cell r="B603057" t="str">
            <v>Polk_Bloomfield</v>
          </cell>
          <cell r="H603057" t="str">
            <v>E19</v>
          </cell>
          <cell r="I603057">
            <v>0</v>
          </cell>
        </row>
        <row r="603058">
          <cell r="B603058" t="str">
            <v>Polk_Camp</v>
          </cell>
          <cell r="H603058" t="str">
            <v>E19</v>
          </cell>
          <cell r="I603058">
            <v>0</v>
          </cell>
        </row>
        <row r="603059">
          <cell r="B603059" t="str">
            <v>Polk_Clay</v>
          </cell>
          <cell r="H603059" t="str">
            <v>E19</v>
          </cell>
          <cell r="I603059">
            <v>0</v>
          </cell>
        </row>
        <row r="603060">
          <cell r="B603060" t="str">
            <v>Polk_Crocker</v>
          </cell>
          <cell r="H603060" t="str">
            <v>E19</v>
          </cell>
          <cell r="I603060">
            <v>0</v>
          </cell>
        </row>
        <row r="603061">
          <cell r="B603061" t="str">
            <v>Polk_Delaware</v>
          </cell>
          <cell r="H603061" t="str">
            <v>E19</v>
          </cell>
          <cell r="I603061">
            <v>0</v>
          </cell>
        </row>
        <row r="603062">
          <cell r="B603062" t="str">
            <v>Polk_Douglas</v>
          </cell>
          <cell r="H603062" t="str">
            <v>E19</v>
          </cell>
          <cell r="I603062">
            <v>0</v>
          </cell>
        </row>
        <row r="603063">
          <cell r="B603063" t="str">
            <v>Polk_Elkhart</v>
          </cell>
          <cell r="H603063" t="str">
            <v>E19</v>
          </cell>
          <cell r="I603063">
            <v>0</v>
          </cell>
        </row>
        <row r="603064">
          <cell r="B603064" t="str">
            <v>Polk_Four Mile</v>
          </cell>
          <cell r="H603064" t="str">
            <v>E19</v>
          </cell>
          <cell r="I603064">
            <v>0</v>
          </cell>
        </row>
        <row r="603065">
          <cell r="B603065" t="str">
            <v>Polk_Franklin</v>
          </cell>
          <cell r="H603065" t="str">
            <v>E19</v>
          </cell>
          <cell r="I603065">
            <v>0</v>
          </cell>
        </row>
        <row r="603066">
          <cell r="B603066" t="str">
            <v>Polk_Jefferson</v>
          </cell>
          <cell r="H603066" t="str">
            <v>E19</v>
          </cell>
          <cell r="I603066">
            <v>0</v>
          </cell>
        </row>
        <row r="603067">
          <cell r="B603067" t="str">
            <v>Polk_Lincoln</v>
          </cell>
          <cell r="H603067" t="str">
            <v>E19</v>
          </cell>
          <cell r="I603067">
            <v>0</v>
          </cell>
        </row>
        <row r="603068">
          <cell r="B603068" t="str">
            <v>Polk_Madison</v>
          </cell>
          <cell r="H603068" t="str">
            <v>E19</v>
          </cell>
          <cell r="I603068">
            <v>0</v>
          </cell>
        </row>
        <row r="603069">
          <cell r="B603069" t="str">
            <v>Polk_Saylor</v>
          </cell>
          <cell r="H603069" t="str">
            <v>E19</v>
          </cell>
          <cell r="I603069">
            <v>0</v>
          </cell>
        </row>
        <row r="603070">
          <cell r="B603070" t="str">
            <v>Polk_Union</v>
          </cell>
          <cell r="H603070" t="str">
            <v>E19</v>
          </cell>
          <cell r="I603070">
            <v>0</v>
          </cell>
        </row>
        <row r="603071">
          <cell r="B603071" t="str">
            <v>Polk_Washington</v>
          </cell>
          <cell r="H603071" t="str">
            <v>E19</v>
          </cell>
          <cell r="I603071">
            <v>0</v>
          </cell>
        </row>
        <row r="603072">
          <cell r="B603072" t="str">
            <v>Polk_Webster</v>
          </cell>
          <cell r="H603072" t="str">
            <v>E19</v>
          </cell>
          <cell r="I603072">
            <v>0</v>
          </cell>
        </row>
        <row r="603073">
          <cell r="B603073" t="str">
            <v>Pottawattamie_Belknap</v>
          </cell>
          <cell r="H603073" t="str">
            <v>E19</v>
          </cell>
          <cell r="I603073">
            <v>0</v>
          </cell>
        </row>
        <row r="603074">
          <cell r="B603074" t="str">
            <v>Pottawattamie_Boomer</v>
          </cell>
          <cell r="H603074" t="str">
            <v>E19</v>
          </cell>
          <cell r="I603074">
            <v>0</v>
          </cell>
        </row>
        <row r="603075">
          <cell r="B603075" t="str">
            <v>Pottawattamie_Carson</v>
          </cell>
          <cell r="H603075" t="str">
            <v>E19</v>
          </cell>
          <cell r="I603075">
            <v>0</v>
          </cell>
        </row>
        <row r="603076">
          <cell r="B603076" t="str">
            <v>Pottawattamie_Center</v>
          </cell>
          <cell r="H603076" t="str">
            <v>E19</v>
          </cell>
          <cell r="I603076">
            <v>0</v>
          </cell>
        </row>
        <row r="603077">
          <cell r="B603077" t="str">
            <v>Pottawattamie_Crescent</v>
          </cell>
          <cell r="H603077" t="str">
            <v>E19</v>
          </cell>
          <cell r="I603077">
            <v>0</v>
          </cell>
        </row>
        <row r="603078">
          <cell r="B603078" t="str">
            <v>Pottawattamie_Garner</v>
          </cell>
          <cell r="H603078" t="str">
            <v>E19</v>
          </cell>
          <cell r="I603078">
            <v>0</v>
          </cell>
        </row>
        <row r="603079">
          <cell r="B603079" t="str">
            <v>Pottawattamie_Grove</v>
          </cell>
          <cell r="H603079" t="str">
            <v>E19</v>
          </cell>
          <cell r="I603079">
            <v>0</v>
          </cell>
        </row>
        <row r="603080">
          <cell r="B603080" t="str">
            <v>Pottawattamie_Hardin</v>
          </cell>
          <cell r="H603080" t="str">
            <v>E19</v>
          </cell>
          <cell r="I603080">
            <v>0</v>
          </cell>
        </row>
        <row r="603081">
          <cell r="B603081" t="str">
            <v>Pottawattamie_Hazel Dell</v>
          </cell>
          <cell r="H603081" t="str">
            <v>E19</v>
          </cell>
          <cell r="I603081">
            <v>0</v>
          </cell>
        </row>
        <row r="603082">
          <cell r="B603082" t="str">
            <v>Pottawattamie_James</v>
          </cell>
          <cell r="H603082" t="str">
            <v>E19</v>
          </cell>
          <cell r="I603082">
            <v>0</v>
          </cell>
        </row>
        <row r="603083">
          <cell r="B603083" t="str">
            <v>Pottawattamie_Keg Creek</v>
          </cell>
          <cell r="H603083" t="str">
            <v>E19</v>
          </cell>
          <cell r="I603083">
            <v>0</v>
          </cell>
        </row>
        <row r="603084">
          <cell r="B603084" t="str">
            <v>Pottawattamie_Knox</v>
          </cell>
          <cell r="H603084" t="str">
            <v>E19</v>
          </cell>
          <cell r="I603084">
            <v>0</v>
          </cell>
        </row>
        <row r="603085">
          <cell r="B603085" t="str">
            <v>Pottawattamie_Lake</v>
          </cell>
          <cell r="H603085" t="str">
            <v>E19</v>
          </cell>
          <cell r="I603085">
            <v>0</v>
          </cell>
        </row>
        <row r="603086">
          <cell r="B603086" t="str">
            <v>Pottawattamie_Layton</v>
          </cell>
          <cell r="H603086" t="str">
            <v>E19</v>
          </cell>
          <cell r="I603086">
            <v>0</v>
          </cell>
        </row>
        <row r="603087">
          <cell r="B603087" t="str">
            <v>Pottawattamie_Lewis</v>
          </cell>
          <cell r="H603087" t="str">
            <v>E19</v>
          </cell>
          <cell r="I603087">
            <v>0</v>
          </cell>
        </row>
        <row r="603088">
          <cell r="B603088" t="str">
            <v>Pottawattamie_Lincoln</v>
          </cell>
          <cell r="H603088" t="str">
            <v>E19</v>
          </cell>
          <cell r="I603088">
            <v>0</v>
          </cell>
        </row>
        <row r="603089">
          <cell r="B603089" t="str">
            <v>Pottawattamie_Macedonia</v>
          </cell>
          <cell r="H603089" t="str">
            <v>E19</v>
          </cell>
          <cell r="I603089">
            <v>0</v>
          </cell>
        </row>
        <row r="603090">
          <cell r="B603090" t="str">
            <v>Pottawattamie_Minden</v>
          </cell>
          <cell r="H603090" t="str">
            <v>E19</v>
          </cell>
          <cell r="I603090">
            <v>0</v>
          </cell>
        </row>
        <row r="603091">
          <cell r="B603091" t="str">
            <v>Pottawattamie_Neola</v>
          </cell>
          <cell r="H603091" t="str">
            <v>E19</v>
          </cell>
          <cell r="I603091">
            <v>0</v>
          </cell>
        </row>
        <row r="603092">
          <cell r="B603092" t="str">
            <v>Pottawattamie_Norwalk</v>
          </cell>
          <cell r="H603092" t="str">
            <v>E19</v>
          </cell>
          <cell r="I603092">
            <v>0</v>
          </cell>
        </row>
        <row r="603093">
          <cell r="B603093" t="str">
            <v>Pottawattamie_Pleasant</v>
          </cell>
          <cell r="H603093" t="str">
            <v>E19</v>
          </cell>
          <cell r="I603093">
            <v>0</v>
          </cell>
        </row>
        <row r="603094">
          <cell r="B603094" t="str">
            <v>Pottawattamie_Rockford</v>
          </cell>
          <cell r="H603094" t="str">
            <v>E19</v>
          </cell>
          <cell r="I603094">
            <v>0</v>
          </cell>
        </row>
        <row r="603095">
          <cell r="B603095" t="str">
            <v>Pottawattamie_Silver Creek</v>
          </cell>
          <cell r="H603095" t="str">
            <v>E19</v>
          </cell>
          <cell r="I603095">
            <v>0</v>
          </cell>
        </row>
        <row r="603096">
          <cell r="B603096" t="str">
            <v>Pottawattamie_Valley</v>
          </cell>
          <cell r="H603096" t="str">
            <v>E19</v>
          </cell>
          <cell r="I603096">
            <v>0</v>
          </cell>
        </row>
        <row r="603097">
          <cell r="B603097" t="str">
            <v>Pottawattamie_Washington</v>
          </cell>
          <cell r="H603097" t="str">
            <v>E19</v>
          </cell>
          <cell r="I603097">
            <v>0</v>
          </cell>
        </row>
        <row r="603098">
          <cell r="B603098" t="str">
            <v>Pottawattamie_Waveland</v>
          </cell>
          <cell r="H603098" t="str">
            <v>E19</v>
          </cell>
          <cell r="I603098">
            <v>0</v>
          </cell>
        </row>
        <row r="603099">
          <cell r="B603099" t="str">
            <v>Pottawattamie_Wright</v>
          </cell>
          <cell r="H603099" t="str">
            <v>E19</v>
          </cell>
          <cell r="I603099">
            <v>0</v>
          </cell>
        </row>
        <row r="603100">
          <cell r="B603100" t="str">
            <v>Pottawattamie_York</v>
          </cell>
          <cell r="H603100" t="str">
            <v>E19</v>
          </cell>
          <cell r="I603100">
            <v>0</v>
          </cell>
        </row>
        <row r="603101">
          <cell r="B603101" t="str">
            <v>Poweshiek_Bear Creek</v>
          </cell>
          <cell r="H603101" t="str">
            <v>E19</v>
          </cell>
          <cell r="I603101">
            <v>0</v>
          </cell>
        </row>
        <row r="603102">
          <cell r="B603102" t="str">
            <v>Poweshiek_Chester</v>
          </cell>
          <cell r="H603102" t="str">
            <v>E19</v>
          </cell>
          <cell r="I603102">
            <v>0</v>
          </cell>
        </row>
        <row r="603103">
          <cell r="B603103" t="str">
            <v>Poweshiek_Deep River</v>
          </cell>
          <cell r="H603103" t="str">
            <v>E19</v>
          </cell>
          <cell r="I603103">
            <v>0</v>
          </cell>
        </row>
        <row r="603104">
          <cell r="B603104" t="str">
            <v>Poweshiek_Grant</v>
          </cell>
          <cell r="H603104" t="str">
            <v>E19</v>
          </cell>
          <cell r="I603104">
            <v>0</v>
          </cell>
        </row>
        <row r="603105">
          <cell r="B603105" t="str">
            <v>Poweshiek_Jackson</v>
          </cell>
          <cell r="H603105" t="str">
            <v>E19</v>
          </cell>
          <cell r="I603105">
            <v>0</v>
          </cell>
        </row>
        <row r="603106">
          <cell r="B603106" t="str">
            <v>Poweshiek_Jefferson</v>
          </cell>
          <cell r="H603106" t="str">
            <v>E19</v>
          </cell>
          <cell r="I603106">
            <v>0</v>
          </cell>
        </row>
        <row r="603107">
          <cell r="B603107" t="str">
            <v>Poweshiek_Lincoln</v>
          </cell>
          <cell r="H603107" t="str">
            <v>E19</v>
          </cell>
          <cell r="I603107">
            <v>0</v>
          </cell>
        </row>
        <row r="603108">
          <cell r="B603108" t="str">
            <v>Poweshiek_Madison</v>
          </cell>
          <cell r="H603108" t="str">
            <v>E19</v>
          </cell>
          <cell r="I603108">
            <v>0</v>
          </cell>
        </row>
        <row r="603109">
          <cell r="B603109" t="str">
            <v>Poweshiek_Malcom</v>
          </cell>
          <cell r="H603109" t="str">
            <v>E19</v>
          </cell>
          <cell r="I603109">
            <v>0</v>
          </cell>
        </row>
        <row r="603110">
          <cell r="B603110" t="str">
            <v>Poweshiek_Pleasant</v>
          </cell>
          <cell r="H603110" t="str">
            <v>E19</v>
          </cell>
          <cell r="I603110">
            <v>0</v>
          </cell>
        </row>
        <row r="603111">
          <cell r="B603111" t="str">
            <v>Poweshiek_Scott</v>
          </cell>
          <cell r="H603111" t="str">
            <v>E19</v>
          </cell>
          <cell r="I603111">
            <v>0</v>
          </cell>
        </row>
        <row r="603112">
          <cell r="B603112" t="str">
            <v>Poweshiek_Sheridan</v>
          </cell>
          <cell r="H603112" t="str">
            <v>E19</v>
          </cell>
          <cell r="I603112">
            <v>0</v>
          </cell>
        </row>
        <row r="603113">
          <cell r="B603113" t="str">
            <v>Poweshiek_Sugar Creek</v>
          </cell>
          <cell r="H603113" t="str">
            <v>E19</v>
          </cell>
          <cell r="I603113">
            <v>0</v>
          </cell>
        </row>
        <row r="603114">
          <cell r="B603114" t="str">
            <v>Poweshiek_Union</v>
          </cell>
          <cell r="H603114" t="str">
            <v>E19</v>
          </cell>
          <cell r="I603114">
            <v>0</v>
          </cell>
        </row>
        <row r="603115">
          <cell r="B603115" t="str">
            <v>Poweshiek_Warren</v>
          </cell>
          <cell r="H603115" t="str">
            <v>E19</v>
          </cell>
          <cell r="I603115">
            <v>0</v>
          </cell>
        </row>
        <row r="603116">
          <cell r="B603116" t="str">
            <v>Poweshiek_Washington</v>
          </cell>
          <cell r="H603116" t="str">
            <v>E19</v>
          </cell>
          <cell r="I603116">
            <v>0</v>
          </cell>
        </row>
        <row r="603117">
          <cell r="B603117" t="str">
            <v>Ringgold_Athens</v>
          </cell>
          <cell r="H603117" t="str">
            <v>E19</v>
          </cell>
          <cell r="I603117">
            <v>0</v>
          </cell>
        </row>
        <row r="603118">
          <cell r="B603118" t="str">
            <v>Ringgold_Benton</v>
          </cell>
          <cell r="H603118" t="str">
            <v>E19</v>
          </cell>
          <cell r="I603118">
            <v>0</v>
          </cell>
        </row>
        <row r="603119">
          <cell r="B603119" t="str">
            <v>Ringgold_Clinton</v>
          </cell>
          <cell r="H603119" t="str">
            <v>E19</v>
          </cell>
          <cell r="I603119">
            <v>0</v>
          </cell>
        </row>
        <row r="603120">
          <cell r="B603120" t="str">
            <v>Ringgold_Grant</v>
          </cell>
          <cell r="H603120" t="str">
            <v>E19</v>
          </cell>
          <cell r="I603120">
            <v>0</v>
          </cell>
        </row>
        <row r="603121">
          <cell r="B603121" t="str">
            <v>Ringgold_Jefferson</v>
          </cell>
          <cell r="H603121" t="str">
            <v>E19</v>
          </cell>
          <cell r="I603121">
            <v>0</v>
          </cell>
        </row>
        <row r="603122">
          <cell r="B603122" t="str">
            <v>Ringgold_Liberty</v>
          </cell>
          <cell r="H603122" t="str">
            <v>E19</v>
          </cell>
          <cell r="I603122">
            <v>0</v>
          </cell>
        </row>
        <row r="603123">
          <cell r="B603123" t="str">
            <v>Ringgold_Lincoln</v>
          </cell>
          <cell r="H603123" t="str">
            <v>E19</v>
          </cell>
          <cell r="I603123">
            <v>0</v>
          </cell>
        </row>
        <row r="603124">
          <cell r="B603124" t="str">
            <v>Ringgold_Lotts Creek</v>
          </cell>
          <cell r="H603124" t="str">
            <v>E19</v>
          </cell>
          <cell r="I603124">
            <v>0</v>
          </cell>
        </row>
        <row r="603125">
          <cell r="B603125" t="str">
            <v>Ringgold_Middle Fork</v>
          </cell>
          <cell r="H603125" t="str">
            <v>E19</v>
          </cell>
          <cell r="I603125">
            <v>0</v>
          </cell>
        </row>
        <row r="603126">
          <cell r="B603126" t="str">
            <v>Ringgold_Monroe</v>
          </cell>
          <cell r="H603126" t="str">
            <v>E19</v>
          </cell>
          <cell r="I603126">
            <v>0</v>
          </cell>
        </row>
        <row r="603127">
          <cell r="B603127" t="str">
            <v>Ringgold_Poe</v>
          </cell>
          <cell r="H603127" t="str">
            <v>E19</v>
          </cell>
          <cell r="I603127">
            <v>0</v>
          </cell>
        </row>
        <row r="603128">
          <cell r="B603128" t="str">
            <v>Ringgold_Rice</v>
          </cell>
          <cell r="H603128" t="str">
            <v>E19</v>
          </cell>
          <cell r="I603128">
            <v>0</v>
          </cell>
        </row>
        <row r="603129">
          <cell r="B603129" t="str">
            <v>Ringgold_Riley</v>
          </cell>
          <cell r="H603129" t="str">
            <v>E19</v>
          </cell>
          <cell r="I603129">
            <v>0</v>
          </cell>
        </row>
        <row r="603130">
          <cell r="B603130" t="str">
            <v>Ringgold_Tingley</v>
          </cell>
          <cell r="H603130" t="str">
            <v>E19</v>
          </cell>
          <cell r="I603130">
            <v>0</v>
          </cell>
        </row>
        <row r="603131">
          <cell r="B603131" t="str">
            <v>Ringgold_Union</v>
          </cell>
          <cell r="H603131" t="str">
            <v>E19</v>
          </cell>
          <cell r="I603131">
            <v>0</v>
          </cell>
        </row>
        <row r="603132">
          <cell r="B603132" t="str">
            <v>Ringgold_Washington</v>
          </cell>
          <cell r="H603132" t="str">
            <v>E19</v>
          </cell>
          <cell r="I603132">
            <v>0</v>
          </cell>
        </row>
        <row r="603133">
          <cell r="B603133" t="str">
            <v>Ringgold_Waubonsie (2)</v>
          </cell>
          <cell r="H603133" t="str">
            <v>E19</v>
          </cell>
          <cell r="I603133">
            <v>0</v>
          </cell>
        </row>
        <row r="603134">
          <cell r="B603134" t="str">
            <v>Sac_Boyer Valley</v>
          </cell>
          <cell r="H603134" t="str">
            <v>E19</v>
          </cell>
          <cell r="I603134">
            <v>0</v>
          </cell>
        </row>
        <row r="603135">
          <cell r="B603135" t="str">
            <v>Sac_Cedar</v>
          </cell>
          <cell r="H603135" t="str">
            <v>E19</v>
          </cell>
          <cell r="I603135">
            <v>0</v>
          </cell>
        </row>
        <row r="603136">
          <cell r="B603136" t="str">
            <v>Sac_Clinton</v>
          </cell>
          <cell r="H603136" t="str">
            <v>E19</v>
          </cell>
          <cell r="I603136">
            <v>0</v>
          </cell>
        </row>
        <row r="603137">
          <cell r="B603137" t="str">
            <v>Sac_Cook</v>
          </cell>
          <cell r="H603137" t="str">
            <v>E19</v>
          </cell>
          <cell r="I603137">
            <v>0</v>
          </cell>
        </row>
        <row r="603138">
          <cell r="B603138" t="str">
            <v>Sac_Coon Valley</v>
          </cell>
          <cell r="H603138" t="str">
            <v>E19</v>
          </cell>
          <cell r="I603138">
            <v>0</v>
          </cell>
        </row>
        <row r="603139">
          <cell r="B603139" t="str">
            <v>Sac_Delaware</v>
          </cell>
          <cell r="H603139" t="str">
            <v>E19</v>
          </cell>
          <cell r="I603139">
            <v>0</v>
          </cell>
        </row>
        <row r="603140">
          <cell r="B603140" t="str">
            <v>Sac_Douglas</v>
          </cell>
          <cell r="H603140" t="str">
            <v>E19</v>
          </cell>
          <cell r="I603140">
            <v>0</v>
          </cell>
        </row>
        <row r="603141">
          <cell r="B603141" t="str">
            <v>Sac_Eden</v>
          </cell>
          <cell r="H603141" t="str">
            <v>E19</v>
          </cell>
          <cell r="I603141">
            <v>0</v>
          </cell>
        </row>
        <row r="603142">
          <cell r="B603142" t="str">
            <v>Sac_Eureka</v>
          </cell>
          <cell r="H603142" t="str">
            <v>E19</v>
          </cell>
          <cell r="I603142">
            <v>0</v>
          </cell>
        </row>
        <row r="603143">
          <cell r="B603143" t="str">
            <v>Sac_Jackson</v>
          </cell>
          <cell r="H603143" t="str">
            <v>E19</v>
          </cell>
          <cell r="I603143">
            <v>0</v>
          </cell>
        </row>
        <row r="603144">
          <cell r="B603144" t="str">
            <v>Sac_Levey</v>
          </cell>
          <cell r="H603144" t="str">
            <v>E19</v>
          </cell>
          <cell r="I603144">
            <v>0</v>
          </cell>
        </row>
        <row r="603145">
          <cell r="B603145" t="str">
            <v>Sac_Richland</v>
          </cell>
          <cell r="H603145" t="str">
            <v>E19</v>
          </cell>
          <cell r="I603145">
            <v>0</v>
          </cell>
        </row>
        <row r="603146">
          <cell r="B603146" t="str">
            <v>Sac_Sac</v>
          </cell>
          <cell r="H603146" t="str">
            <v>E19</v>
          </cell>
          <cell r="I603146">
            <v>0</v>
          </cell>
        </row>
        <row r="603147">
          <cell r="B603147" t="str">
            <v>Sac_Viola</v>
          </cell>
          <cell r="H603147" t="str">
            <v>E19</v>
          </cell>
          <cell r="I603147">
            <v>0</v>
          </cell>
        </row>
        <row r="603148">
          <cell r="B603148" t="str">
            <v>Sac_Wall Lake</v>
          </cell>
          <cell r="H603148" t="str">
            <v>E19</v>
          </cell>
          <cell r="I603148">
            <v>0</v>
          </cell>
        </row>
        <row r="603149">
          <cell r="B603149" t="str">
            <v>Sac_Wheeler</v>
          </cell>
          <cell r="H603149" t="str">
            <v>E19</v>
          </cell>
          <cell r="I603149">
            <v>0</v>
          </cell>
        </row>
        <row r="603150">
          <cell r="B603150" t="str">
            <v>Scott_Allens Grove</v>
          </cell>
          <cell r="H603150" t="str">
            <v>E19</v>
          </cell>
          <cell r="I603150">
            <v>0</v>
          </cell>
        </row>
        <row r="603151">
          <cell r="B603151" t="str">
            <v>Scott_Blue Grass</v>
          </cell>
          <cell r="H603151" t="str">
            <v>E19</v>
          </cell>
          <cell r="I603151">
            <v>0</v>
          </cell>
        </row>
        <row r="603152">
          <cell r="B603152" t="str">
            <v>Scott_Buffalo</v>
          </cell>
          <cell r="H603152" t="str">
            <v>E19</v>
          </cell>
          <cell r="I603152">
            <v>0</v>
          </cell>
        </row>
        <row r="603153">
          <cell r="B603153" t="str">
            <v>Scott_Butler</v>
          </cell>
          <cell r="H603153" t="str">
            <v>E19</v>
          </cell>
          <cell r="I603153">
            <v>0</v>
          </cell>
        </row>
        <row r="603154">
          <cell r="B603154" t="str">
            <v>Scott_Cleona</v>
          </cell>
          <cell r="H603154" t="str">
            <v>E19</v>
          </cell>
          <cell r="I603154">
            <v>0</v>
          </cell>
        </row>
        <row r="603155">
          <cell r="B603155" t="str">
            <v>Scott_Hickory</v>
          </cell>
          <cell r="H603155" t="str">
            <v>E19</v>
          </cell>
          <cell r="I603155">
            <v>0</v>
          </cell>
        </row>
        <row r="603156">
          <cell r="B603156" t="str">
            <v>Scott_Le Claire</v>
          </cell>
          <cell r="H603156" t="str">
            <v>E19</v>
          </cell>
          <cell r="I603156">
            <v>0</v>
          </cell>
        </row>
        <row r="603157">
          <cell r="B603157" t="str">
            <v>Scott_Liberty</v>
          </cell>
          <cell r="H603157" t="str">
            <v>E19</v>
          </cell>
          <cell r="I603157">
            <v>0</v>
          </cell>
        </row>
        <row r="603158">
          <cell r="B603158" t="str">
            <v>Scott_Lincoln</v>
          </cell>
          <cell r="H603158" t="str">
            <v>E19</v>
          </cell>
          <cell r="I603158">
            <v>0</v>
          </cell>
        </row>
        <row r="603159">
          <cell r="B603159" t="str">
            <v>Scott_Pleasant Valley</v>
          </cell>
          <cell r="H603159" t="str">
            <v>E19</v>
          </cell>
          <cell r="I603159">
            <v>0</v>
          </cell>
        </row>
        <row r="603160">
          <cell r="B603160" t="str">
            <v>Scott_Princeton</v>
          </cell>
          <cell r="H603160" t="str">
            <v>E19</v>
          </cell>
          <cell r="I603160">
            <v>0</v>
          </cell>
        </row>
        <row r="603161">
          <cell r="B603161" t="str">
            <v>Scott_Sheridan</v>
          </cell>
          <cell r="H603161" t="str">
            <v>E19</v>
          </cell>
          <cell r="I603161">
            <v>0</v>
          </cell>
        </row>
        <row r="603162">
          <cell r="B603162" t="str">
            <v>Shelby_Cass</v>
          </cell>
          <cell r="H603162" t="str">
            <v>E19</v>
          </cell>
          <cell r="I603162">
            <v>0</v>
          </cell>
        </row>
        <row r="603163">
          <cell r="B603163" t="str">
            <v>Shelby_Center</v>
          </cell>
          <cell r="H603163" t="str">
            <v>E19</v>
          </cell>
          <cell r="I603163">
            <v>0</v>
          </cell>
        </row>
        <row r="603164">
          <cell r="B603164" t="str">
            <v>Shelby_Clay</v>
          </cell>
          <cell r="H603164" t="str">
            <v>E19</v>
          </cell>
          <cell r="I603164">
            <v>0</v>
          </cell>
        </row>
        <row r="603165">
          <cell r="B603165" t="str">
            <v>Shelby_Douglas</v>
          </cell>
          <cell r="H603165" t="str">
            <v>E19</v>
          </cell>
          <cell r="I603165">
            <v>0</v>
          </cell>
        </row>
        <row r="603166">
          <cell r="B603166" t="str">
            <v>Shelby_Fairview</v>
          </cell>
          <cell r="H603166" t="str">
            <v>E19</v>
          </cell>
          <cell r="I603166">
            <v>0</v>
          </cell>
        </row>
        <row r="603167">
          <cell r="B603167" t="str">
            <v>Shelby_Greeley</v>
          </cell>
          <cell r="H603167" t="str">
            <v>E19</v>
          </cell>
          <cell r="I603167">
            <v>0</v>
          </cell>
        </row>
        <row r="603168">
          <cell r="B603168" t="str">
            <v>Shelby_Grove</v>
          </cell>
          <cell r="H603168" t="str">
            <v>E19</v>
          </cell>
          <cell r="I603168">
            <v>0</v>
          </cell>
        </row>
        <row r="603169">
          <cell r="B603169" t="str">
            <v>Shelby_Jackson</v>
          </cell>
          <cell r="H603169" t="str">
            <v>E19</v>
          </cell>
          <cell r="I603169">
            <v>0</v>
          </cell>
        </row>
        <row r="603170">
          <cell r="B603170" t="str">
            <v>Shelby_Jefferson</v>
          </cell>
          <cell r="H603170" t="str">
            <v>E19</v>
          </cell>
          <cell r="I603170">
            <v>0</v>
          </cell>
        </row>
        <row r="603171">
          <cell r="B603171" t="str">
            <v>Shelby_Lincoln</v>
          </cell>
          <cell r="H603171" t="str">
            <v>E19</v>
          </cell>
          <cell r="I603171">
            <v>0</v>
          </cell>
        </row>
        <row r="603172">
          <cell r="B603172" t="str">
            <v>Shelby_Monroe</v>
          </cell>
          <cell r="H603172" t="str">
            <v>E19</v>
          </cell>
          <cell r="I603172">
            <v>0</v>
          </cell>
        </row>
        <row r="603173">
          <cell r="B603173" t="str">
            <v>Shelby_Polk</v>
          </cell>
          <cell r="H603173" t="str">
            <v>E19</v>
          </cell>
          <cell r="I603173">
            <v>0</v>
          </cell>
        </row>
        <row r="603174">
          <cell r="B603174" t="str">
            <v>Shelby_Shelby</v>
          </cell>
          <cell r="H603174" t="str">
            <v>E19</v>
          </cell>
          <cell r="I603174">
            <v>0</v>
          </cell>
        </row>
        <row r="603175">
          <cell r="B603175" t="str">
            <v>Shelby_Union</v>
          </cell>
          <cell r="H603175" t="str">
            <v>E19</v>
          </cell>
          <cell r="I603175">
            <v>0</v>
          </cell>
        </row>
        <row r="603176">
          <cell r="B603176" t="str">
            <v>Shelby_Washington</v>
          </cell>
          <cell r="H603176" t="str">
            <v>E19</v>
          </cell>
          <cell r="I603176">
            <v>0</v>
          </cell>
        </row>
        <row r="603177">
          <cell r="B603177" t="str">
            <v>Shelby_Westphalia</v>
          </cell>
          <cell r="H603177" t="str">
            <v>E19</v>
          </cell>
          <cell r="I603177">
            <v>0</v>
          </cell>
        </row>
        <row r="603178">
          <cell r="B603178" t="str">
            <v>Sioux_Buncombe</v>
          </cell>
          <cell r="H603178" t="str">
            <v>E19</v>
          </cell>
          <cell r="I603178">
            <v>0</v>
          </cell>
        </row>
        <row r="603179">
          <cell r="B603179" t="str">
            <v>Sioux_Capel</v>
          </cell>
          <cell r="H603179" t="str">
            <v>E19</v>
          </cell>
          <cell r="I603179">
            <v>0</v>
          </cell>
        </row>
        <row r="603180">
          <cell r="B603180" t="str">
            <v>Sioux_Center</v>
          </cell>
          <cell r="H603180" t="str">
            <v>E19</v>
          </cell>
          <cell r="I603180">
            <v>0</v>
          </cell>
        </row>
        <row r="603181">
          <cell r="B603181" t="str">
            <v>Sioux_Eagle</v>
          </cell>
          <cell r="H603181" t="str">
            <v>E19</v>
          </cell>
          <cell r="I603181">
            <v>0</v>
          </cell>
        </row>
        <row r="603182">
          <cell r="B603182" t="str">
            <v>Sioux_East Orange</v>
          </cell>
          <cell r="H603182" t="str">
            <v>E19</v>
          </cell>
          <cell r="I603182">
            <v>0</v>
          </cell>
        </row>
        <row r="603183">
          <cell r="B603183" t="str">
            <v>Sioux_Floyd</v>
          </cell>
          <cell r="H603183" t="str">
            <v>E19</v>
          </cell>
          <cell r="I603183">
            <v>0</v>
          </cell>
        </row>
        <row r="603184">
          <cell r="B603184" t="str">
            <v>Sioux_Garfield</v>
          </cell>
          <cell r="H603184" t="str">
            <v>E19</v>
          </cell>
          <cell r="I603184">
            <v>0</v>
          </cell>
        </row>
        <row r="603185">
          <cell r="B603185" t="str">
            <v>Sioux_Grant</v>
          </cell>
          <cell r="H603185" t="str">
            <v>E19</v>
          </cell>
          <cell r="I603185">
            <v>0</v>
          </cell>
        </row>
        <row r="603186">
          <cell r="B603186" t="str">
            <v>Sioux_Holland</v>
          </cell>
          <cell r="H603186" t="str">
            <v>E19</v>
          </cell>
          <cell r="I603186">
            <v>0</v>
          </cell>
        </row>
        <row r="603187">
          <cell r="B603187" t="str">
            <v>Sioux_Lincoln</v>
          </cell>
          <cell r="H603187" t="str">
            <v>E19</v>
          </cell>
          <cell r="I603187">
            <v>0</v>
          </cell>
        </row>
        <row r="603188">
          <cell r="B603188" t="str">
            <v>Sioux_Logan</v>
          </cell>
          <cell r="H603188" t="str">
            <v>E19</v>
          </cell>
          <cell r="I603188">
            <v>0</v>
          </cell>
        </row>
        <row r="603189">
          <cell r="B603189" t="str">
            <v>Sioux_Lynn</v>
          </cell>
          <cell r="H603189" t="str">
            <v>E19</v>
          </cell>
          <cell r="I603189">
            <v>0</v>
          </cell>
        </row>
        <row r="603190">
          <cell r="B603190" t="str">
            <v>Sioux_Nassau</v>
          </cell>
          <cell r="H603190" t="str">
            <v>E19</v>
          </cell>
          <cell r="I603190">
            <v>0</v>
          </cell>
        </row>
        <row r="603191">
          <cell r="B603191" t="str">
            <v>Sioux_Plato</v>
          </cell>
          <cell r="H603191" t="str">
            <v>E19</v>
          </cell>
          <cell r="I603191">
            <v>0.39817999999999998</v>
          </cell>
        </row>
        <row r="603192">
          <cell r="B603192" t="str">
            <v>Sioux_Reading</v>
          </cell>
          <cell r="H603192" t="str">
            <v>E19</v>
          </cell>
          <cell r="I603192">
            <v>0</v>
          </cell>
        </row>
        <row r="603193">
          <cell r="B603193" t="str">
            <v>Sioux_Rock</v>
          </cell>
          <cell r="H603193" t="str">
            <v>E19</v>
          </cell>
          <cell r="I603193">
            <v>0</v>
          </cell>
        </row>
        <row r="603194">
          <cell r="B603194" t="str">
            <v>Sioux_Settlers</v>
          </cell>
          <cell r="H603194" t="str">
            <v>E19</v>
          </cell>
          <cell r="I603194">
            <v>0</v>
          </cell>
        </row>
        <row r="603195">
          <cell r="B603195" t="str">
            <v>Sioux_Sheridan</v>
          </cell>
          <cell r="H603195" t="str">
            <v>E19</v>
          </cell>
          <cell r="I603195">
            <v>0</v>
          </cell>
        </row>
        <row r="603196">
          <cell r="B603196" t="str">
            <v>Sioux_Sherman</v>
          </cell>
          <cell r="H603196" t="str">
            <v>E19</v>
          </cell>
          <cell r="I603196">
            <v>0</v>
          </cell>
        </row>
        <row r="603197">
          <cell r="B603197" t="str">
            <v>Sioux_Sioux</v>
          </cell>
          <cell r="H603197" t="str">
            <v>E19</v>
          </cell>
          <cell r="I603197">
            <v>0</v>
          </cell>
        </row>
        <row r="603198">
          <cell r="B603198" t="str">
            <v>Sioux_Washington</v>
          </cell>
          <cell r="H603198" t="str">
            <v>E19</v>
          </cell>
          <cell r="I603198">
            <v>0</v>
          </cell>
        </row>
        <row r="603199">
          <cell r="B603199" t="str">
            <v>Sioux_Welcome</v>
          </cell>
          <cell r="H603199" t="str">
            <v>E19</v>
          </cell>
          <cell r="I603199">
            <v>0</v>
          </cell>
        </row>
        <row r="603200">
          <cell r="B603200" t="str">
            <v>Sioux_West Branch</v>
          </cell>
          <cell r="H603200" t="str">
            <v>E19</v>
          </cell>
          <cell r="I603200">
            <v>0</v>
          </cell>
        </row>
        <row r="603201">
          <cell r="B603201" t="str">
            <v>Story_Collins</v>
          </cell>
          <cell r="H603201" t="str">
            <v>E19</v>
          </cell>
          <cell r="I603201">
            <v>0</v>
          </cell>
        </row>
        <row r="603202">
          <cell r="B603202" t="str">
            <v>Story_Franklin</v>
          </cell>
          <cell r="H603202" t="str">
            <v>E19</v>
          </cell>
          <cell r="I603202">
            <v>0</v>
          </cell>
        </row>
        <row r="603203">
          <cell r="B603203" t="str">
            <v>Story_Grant</v>
          </cell>
          <cell r="H603203" t="str">
            <v>E19</v>
          </cell>
          <cell r="I603203">
            <v>0</v>
          </cell>
        </row>
        <row r="603204">
          <cell r="B603204" t="str">
            <v>Story_Howard</v>
          </cell>
          <cell r="H603204" t="str">
            <v>E19</v>
          </cell>
          <cell r="I603204">
            <v>0</v>
          </cell>
        </row>
        <row r="603205">
          <cell r="B603205" t="str">
            <v>Story_Indian Creek</v>
          </cell>
          <cell r="H603205" t="str">
            <v>E19</v>
          </cell>
          <cell r="I603205">
            <v>0</v>
          </cell>
        </row>
        <row r="603206">
          <cell r="B603206" t="str">
            <v>Story_Lafayette</v>
          </cell>
          <cell r="H603206" t="str">
            <v>E19</v>
          </cell>
          <cell r="I603206">
            <v>0</v>
          </cell>
        </row>
        <row r="603207">
          <cell r="B603207" t="str">
            <v>Story_Lincoln</v>
          </cell>
          <cell r="H603207" t="str">
            <v>E19</v>
          </cell>
          <cell r="I603207">
            <v>0</v>
          </cell>
        </row>
        <row r="603208">
          <cell r="B603208" t="str">
            <v>Story_Milford</v>
          </cell>
          <cell r="H603208" t="str">
            <v>E19</v>
          </cell>
          <cell r="I603208">
            <v>0</v>
          </cell>
        </row>
        <row r="603209">
          <cell r="B603209" t="str">
            <v>Story_Nevada</v>
          </cell>
          <cell r="H603209" t="str">
            <v>E19</v>
          </cell>
          <cell r="I603209">
            <v>0</v>
          </cell>
        </row>
        <row r="603210">
          <cell r="B603210" t="str">
            <v>Story_New Albany</v>
          </cell>
          <cell r="H603210" t="str">
            <v>E19</v>
          </cell>
          <cell r="I603210">
            <v>0</v>
          </cell>
        </row>
        <row r="603211">
          <cell r="B603211" t="str">
            <v>Story_Palestine</v>
          </cell>
          <cell r="H603211" t="str">
            <v>E19</v>
          </cell>
          <cell r="I603211">
            <v>0</v>
          </cell>
        </row>
        <row r="603212">
          <cell r="B603212" t="str">
            <v>Story_Richland</v>
          </cell>
          <cell r="H603212" t="str">
            <v>E19</v>
          </cell>
          <cell r="I603212">
            <v>0</v>
          </cell>
        </row>
        <row r="603213">
          <cell r="B603213" t="str">
            <v>Story_Sherman</v>
          </cell>
          <cell r="H603213" t="str">
            <v>E19</v>
          </cell>
          <cell r="I603213">
            <v>0</v>
          </cell>
        </row>
        <row r="603214">
          <cell r="B603214" t="str">
            <v>Story_Union</v>
          </cell>
          <cell r="H603214" t="str">
            <v>E19</v>
          </cell>
          <cell r="I603214">
            <v>0</v>
          </cell>
        </row>
        <row r="603215">
          <cell r="B603215" t="str">
            <v>Story_Warren</v>
          </cell>
          <cell r="H603215" t="str">
            <v>E19</v>
          </cell>
          <cell r="I603215">
            <v>0</v>
          </cell>
        </row>
        <row r="603216">
          <cell r="B603216" t="str">
            <v>Story_Washington</v>
          </cell>
          <cell r="H603216" t="str">
            <v>E19</v>
          </cell>
          <cell r="I603216">
            <v>0</v>
          </cell>
        </row>
        <row r="603217">
          <cell r="B603217" t="str">
            <v>Tama_Buckingham</v>
          </cell>
          <cell r="H603217" t="str">
            <v>E19</v>
          </cell>
          <cell r="I603217">
            <v>0</v>
          </cell>
        </row>
        <row r="603218">
          <cell r="B603218" t="str">
            <v>Tama_Carlton</v>
          </cell>
          <cell r="H603218" t="str">
            <v>E19</v>
          </cell>
          <cell r="I603218">
            <v>0</v>
          </cell>
        </row>
        <row r="603219">
          <cell r="B603219" t="str">
            <v>Tama_Carroll</v>
          </cell>
          <cell r="H603219" t="str">
            <v>E19</v>
          </cell>
          <cell r="I603219">
            <v>0</v>
          </cell>
        </row>
        <row r="603220">
          <cell r="B603220" t="str">
            <v>Tama_Clark</v>
          </cell>
          <cell r="H603220" t="str">
            <v>E19</v>
          </cell>
          <cell r="I603220">
            <v>0</v>
          </cell>
        </row>
        <row r="603221">
          <cell r="B603221" t="str">
            <v>Tama_Columbia</v>
          </cell>
          <cell r="H603221" t="str">
            <v>E19</v>
          </cell>
          <cell r="I603221">
            <v>0</v>
          </cell>
        </row>
        <row r="603222">
          <cell r="B603222" t="str">
            <v>Tama_Crystal</v>
          </cell>
          <cell r="H603222" t="str">
            <v>E19</v>
          </cell>
          <cell r="I603222">
            <v>0</v>
          </cell>
        </row>
        <row r="603223">
          <cell r="B603223" t="str">
            <v>Tama_Geneseo</v>
          </cell>
          <cell r="H603223" t="str">
            <v>E19</v>
          </cell>
          <cell r="I603223">
            <v>0</v>
          </cell>
        </row>
        <row r="603224">
          <cell r="B603224" t="str">
            <v>Tama_Grant</v>
          </cell>
          <cell r="H603224" t="str">
            <v>E19</v>
          </cell>
          <cell r="I603224">
            <v>0</v>
          </cell>
        </row>
        <row r="603225">
          <cell r="B603225" t="str">
            <v>Tama_Highland</v>
          </cell>
          <cell r="H603225" t="str">
            <v>E19</v>
          </cell>
          <cell r="I603225">
            <v>0</v>
          </cell>
        </row>
        <row r="603226">
          <cell r="B603226" t="str">
            <v>Tama_Howard</v>
          </cell>
          <cell r="H603226" t="str">
            <v>E19</v>
          </cell>
          <cell r="I603226">
            <v>0</v>
          </cell>
        </row>
        <row r="603227">
          <cell r="B603227" t="str">
            <v>Tama_Indian Village</v>
          </cell>
          <cell r="H603227" t="str">
            <v>E19</v>
          </cell>
          <cell r="I603227">
            <v>0</v>
          </cell>
        </row>
        <row r="603228">
          <cell r="B603228" t="str">
            <v>Tama_Lincoln</v>
          </cell>
          <cell r="H603228" t="str">
            <v>E19</v>
          </cell>
          <cell r="I603228">
            <v>0</v>
          </cell>
        </row>
        <row r="603229">
          <cell r="B603229" t="str">
            <v>Tama_Oneida</v>
          </cell>
          <cell r="H603229" t="str">
            <v>E19</v>
          </cell>
          <cell r="I603229">
            <v>0</v>
          </cell>
        </row>
        <row r="603230">
          <cell r="B603230" t="str">
            <v>Tama_Otter Creek</v>
          </cell>
          <cell r="H603230" t="str">
            <v>E19</v>
          </cell>
          <cell r="I603230">
            <v>0</v>
          </cell>
        </row>
        <row r="603231">
          <cell r="B603231" t="str">
            <v>Tama_Perry</v>
          </cell>
          <cell r="H603231" t="str">
            <v>E19</v>
          </cell>
          <cell r="I603231">
            <v>0</v>
          </cell>
        </row>
        <row r="603232">
          <cell r="B603232" t="str">
            <v>Tama_Richland</v>
          </cell>
          <cell r="H603232" t="str">
            <v>E19</v>
          </cell>
          <cell r="I603232">
            <v>0</v>
          </cell>
        </row>
        <row r="603233">
          <cell r="B603233" t="str">
            <v>Tama_Salt Creek</v>
          </cell>
          <cell r="H603233" t="str">
            <v>E19</v>
          </cell>
          <cell r="I603233">
            <v>0</v>
          </cell>
        </row>
        <row r="603234">
          <cell r="B603234" t="str">
            <v>Tama_Spring Creek</v>
          </cell>
          <cell r="H603234" t="str">
            <v>E19</v>
          </cell>
          <cell r="I603234">
            <v>0</v>
          </cell>
        </row>
        <row r="603235">
          <cell r="B603235" t="str">
            <v>Tama_Tama</v>
          </cell>
          <cell r="H603235" t="str">
            <v>E19</v>
          </cell>
          <cell r="I603235">
            <v>0</v>
          </cell>
        </row>
        <row r="603236">
          <cell r="B603236" t="str">
            <v>Tama_Toledo</v>
          </cell>
          <cell r="H603236" t="str">
            <v>E19</v>
          </cell>
          <cell r="I603236">
            <v>0</v>
          </cell>
        </row>
        <row r="603237">
          <cell r="B603237" t="str">
            <v>Tama_York</v>
          </cell>
          <cell r="H603237" t="str">
            <v>E19</v>
          </cell>
          <cell r="I603237">
            <v>0</v>
          </cell>
        </row>
        <row r="603238">
          <cell r="B603238" t="str">
            <v>Taylor_Bedford</v>
          </cell>
          <cell r="H603238" t="str">
            <v>E19</v>
          </cell>
          <cell r="I603238">
            <v>0</v>
          </cell>
        </row>
        <row r="603239">
          <cell r="B603239" t="str">
            <v>Taylor_Benton</v>
          </cell>
          <cell r="H603239" t="str">
            <v>E19</v>
          </cell>
          <cell r="I603239">
            <v>0</v>
          </cell>
        </row>
        <row r="603240">
          <cell r="B603240" t="str">
            <v>Taylor_Clayton</v>
          </cell>
          <cell r="H603240" t="str">
            <v>E19</v>
          </cell>
          <cell r="I603240">
            <v>0</v>
          </cell>
        </row>
        <row r="603241">
          <cell r="B603241" t="str">
            <v>Taylor_Dallas</v>
          </cell>
          <cell r="H603241" t="str">
            <v>E19</v>
          </cell>
          <cell r="I603241">
            <v>0</v>
          </cell>
        </row>
        <row r="603242">
          <cell r="B603242" t="str">
            <v>Taylor_Gay</v>
          </cell>
          <cell r="H603242" t="str">
            <v>E19</v>
          </cell>
          <cell r="I603242">
            <v>0</v>
          </cell>
        </row>
        <row r="603243">
          <cell r="B603243" t="str">
            <v>Taylor_Grant</v>
          </cell>
          <cell r="H603243" t="str">
            <v>E19</v>
          </cell>
          <cell r="I603243">
            <v>0</v>
          </cell>
        </row>
        <row r="603244">
          <cell r="B603244" t="str">
            <v>Taylor_Grove</v>
          </cell>
          <cell r="H603244" t="str">
            <v>E19</v>
          </cell>
          <cell r="I603244">
            <v>0</v>
          </cell>
        </row>
        <row r="603245">
          <cell r="B603245" t="str">
            <v>Taylor_Holt</v>
          </cell>
          <cell r="H603245" t="str">
            <v>E19</v>
          </cell>
          <cell r="I603245">
            <v>0</v>
          </cell>
        </row>
        <row r="603246">
          <cell r="B603246" t="str">
            <v>Taylor_Jackson</v>
          </cell>
          <cell r="H603246" t="str">
            <v>E19</v>
          </cell>
          <cell r="I603246">
            <v>0</v>
          </cell>
        </row>
        <row r="603247">
          <cell r="B603247" t="str">
            <v>Taylor_Jefferson</v>
          </cell>
          <cell r="H603247" t="str">
            <v>E19</v>
          </cell>
          <cell r="I603247">
            <v>0</v>
          </cell>
        </row>
        <row r="603248">
          <cell r="B603248" t="str">
            <v>Taylor_Marshall</v>
          </cell>
          <cell r="H603248" t="str">
            <v>E19</v>
          </cell>
          <cell r="I603248">
            <v>0</v>
          </cell>
        </row>
        <row r="603249">
          <cell r="B603249" t="str">
            <v>Taylor_Nodaway</v>
          </cell>
          <cell r="H603249" t="str">
            <v>E19</v>
          </cell>
          <cell r="I603249">
            <v>0</v>
          </cell>
        </row>
        <row r="603250">
          <cell r="B603250" t="str">
            <v>Taylor_Platte</v>
          </cell>
          <cell r="H603250" t="str">
            <v>E19</v>
          </cell>
          <cell r="I603250">
            <v>0</v>
          </cell>
        </row>
        <row r="603251">
          <cell r="B603251" t="str">
            <v>Taylor_Polk</v>
          </cell>
          <cell r="H603251" t="str">
            <v>E19</v>
          </cell>
          <cell r="I603251">
            <v>0</v>
          </cell>
        </row>
        <row r="603252">
          <cell r="B603252" t="str">
            <v>Taylor_Ross</v>
          </cell>
          <cell r="H603252" t="str">
            <v>E19</v>
          </cell>
          <cell r="I603252">
            <v>0</v>
          </cell>
        </row>
        <row r="603253">
          <cell r="B603253" t="str">
            <v>Taylor_Washington</v>
          </cell>
          <cell r="H603253" t="str">
            <v>E19</v>
          </cell>
          <cell r="I603253">
            <v>0</v>
          </cell>
        </row>
        <row r="603254">
          <cell r="B603254" t="str">
            <v>Union_Dodge</v>
          </cell>
          <cell r="H603254" t="str">
            <v>E19</v>
          </cell>
          <cell r="I603254">
            <v>0</v>
          </cell>
        </row>
        <row r="603255">
          <cell r="B603255" t="str">
            <v>Union_Douglas</v>
          </cell>
          <cell r="H603255" t="str">
            <v>E19</v>
          </cell>
          <cell r="I603255">
            <v>0</v>
          </cell>
        </row>
        <row r="603256">
          <cell r="B603256" t="str">
            <v>Union_Grant</v>
          </cell>
          <cell r="H603256" t="str">
            <v>E19</v>
          </cell>
          <cell r="I603256">
            <v>0</v>
          </cell>
        </row>
        <row r="603257">
          <cell r="B603257" t="str">
            <v>Union_Highland</v>
          </cell>
          <cell r="H603257" t="str">
            <v>E19</v>
          </cell>
          <cell r="I603257">
            <v>0</v>
          </cell>
        </row>
        <row r="603258">
          <cell r="B603258" t="str">
            <v>Union_Jones</v>
          </cell>
          <cell r="H603258" t="str">
            <v>E19</v>
          </cell>
          <cell r="I603258">
            <v>0</v>
          </cell>
        </row>
        <row r="603259">
          <cell r="B603259" t="str">
            <v>Union_Lincoln</v>
          </cell>
          <cell r="H603259" t="str">
            <v>E19</v>
          </cell>
          <cell r="I603259">
            <v>0</v>
          </cell>
        </row>
        <row r="603260">
          <cell r="B603260" t="str">
            <v>Union_New Hope</v>
          </cell>
          <cell r="H603260" t="str">
            <v>E19</v>
          </cell>
          <cell r="I603260">
            <v>0</v>
          </cell>
        </row>
        <row r="603261">
          <cell r="B603261" t="str">
            <v>Union_Platte</v>
          </cell>
          <cell r="H603261" t="str">
            <v>E19</v>
          </cell>
          <cell r="I603261">
            <v>0</v>
          </cell>
        </row>
        <row r="603262">
          <cell r="B603262" t="str">
            <v>Union_Pleasant</v>
          </cell>
          <cell r="H603262" t="str">
            <v>E19</v>
          </cell>
          <cell r="I603262">
            <v>0</v>
          </cell>
        </row>
        <row r="603263">
          <cell r="B603263" t="str">
            <v>Union_Sand Creek</v>
          </cell>
          <cell r="H603263" t="str">
            <v>E19</v>
          </cell>
          <cell r="I603263">
            <v>0</v>
          </cell>
        </row>
        <row r="603264">
          <cell r="B603264" t="str">
            <v>Union_Spaulding</v>
          </cell>
          <cell r="H603264" t="str">
            <v>E19</v>
          </cell>
          <cell r="I603264">
            <v>0</v>
          </cell>
        </row>
        <row r="603265">
          <cell r="B603265" t="str">
            <v>Union_Union</v>
          </cell>
          <cell r="H603265" t="str">
            <v>E19</v>
          </cell>
          <cell r="I603265">
            <v>0</v>
          </cell>
        </row>
        <row r="603266">
          <cell r="B603266" t="str">
            <v>Van Buren_Bonaparte</v>
          </cell>
          <cell r="H603266" t="str">
            <v>E19</v>
          </cell>
          <cell r="I603266">
            <v>0</v>
          </cell>
        </row>
        <row r="603267">
          <cell r="B603267" t="str">
            <v>Van Buren_Cedar</v>
          </cell>
          <cell r="H603267" t="str">
            <v>E19</v>
          </cell>
          <cell r="I603267">
            <v>0</v>
          </cell>
        </row>
        <row r="603268">
          <cell r="B603268" t="str">
            <v>Van Buren_Chequest</v>
          </cell>
          <cell r="H603268" t="str">
            <v>E19</v>
          </cell>
          <cell r="I603268">
            <v>0</v>
          </cell>
        </row>
        <row r="603269">
          <cell r="B603269" t="str">
            <v>Van Buren_Des Moines</v>
          </cell>
          <cell r="H603269" t="str">
            <v>E19</v>
          </cell>
          <cell r="I603269">
            <v>0</v>
          </cell>
        </row>
        <row r="603270">
          <cell r="B603270" t="str">
            <v>Van Buren_Farmington</v>
          </cell>
          <cell r="H603270" t="str">
            <v>E19</v>
          </cell>
          <cell r="I603270">
            <v>0</v>
          </cell>
        </row>
        <row r="603271">
          <cell r="B603271" t="str">
            <v>Van Buren_Harrisburg</v>
          </cell>
          <cell r="H603271" t="str">
            <v>E19</v>
          </cell>
          <cell r="I603271">
            <v>0</v>
          </cell>
        </row>
        <row r="603272">
          <cell r="B603272" t="str">
            <v>Van Buren_Henry</v>
          </cell>
          <cell r="H603272" t="str">
            <v>E19</v>
          </cell>
          <cell r="I603272">
            <v>0</v>
          </cell>
        </row>
        <row r="603273">
          <cell r="B603273" t="str">
            <v>Van Buren_Jackson</v>
          </cell>
          <cell r="H603273" t="str">
            <v>E19</v>
          </cell>
          <cell r="I603273">
            <v>0</v>
          </cell>
        </row>
        <row r="603274">
          <cell r="B603274" t="str">
            <v>Van Buren_Lick Creek</v>
          </cell>
          <cell r="H603274" t="str">
            <v>E19</v>
          </cell>
          <cell r="I603274">
            <v>0</v>
          </cell>
        </row>
        <row r="603275">
          <cell r="B603275" t="str">
            <v>Van Buren_Union</v>
          </cell>
          <cell r="H603275" t="str">
            <v>E19</v>
          </cell>
          <cell r="I603275">
            <v>0</v>
          </cell>
        </row>
        <row r="603276">
          <cell r="B603276" t="str">
            <v>Van Buren_Van Buren</v>
          </cell>
          <cell r="H603276" t="str">
            <v>E19</v>
          </cell>
          <cell r="I603276">
            <v>0</v>
          </cell>
        </row>
        <row r="603277">
          <cell r="B603277" t="str">
            <v>Van Buren_Vernon</v>
          </cell>
          <cell r="H603277" t="str">
            <v>E19</v>
          </cell>
          <cell r="I603277">
            <v>0</v>
          </cell>
        </row>
        <row r="603278">
          <cell r="B603278" t="str">
            <v>Van Buren_Village</v>
          </cell>
          <cell r="H603278" t="str">
            <v>E19</v>
          </cell>
          <cell r="I603278">
            <v>0</v>
          </cell>
        </row>
        <row r="603279">
          <cell r="B603279" t="str">
            <v>Van Buren_Washington</v>
          </cell>
          <cell r="H603279" t="str">
            <v>E19</v>
          </cell>
          <cell r="I603279">
            <v>0</v>
          </cell>
        </row>
        <row r="603280">
          <cell r="B603280" t="str">
            <v>Wapello_Adams</v>
          </cell>
          <cell r="H603280" t="str">
            <v>E19</v>
          </cell>
          <cell r="I603280">
            <v>0</v>
          </cell>
        </row>
        <row r="603281">
          <cell r="B603281" t="str">
            <v>Wapello_Agency</v>
          </cell>
          <cell r="H603281" t="str">
            <v>E19</v>
          </cell>
          <cell r="I603281">
            <v>0</v>
          </cell>
        </row>
        <row r="603282">
          <cell r="B603282" t="str">
            <v>Wapello_Cass</v>
          </cell>
          <cell r="H603282" t="str">
            <v>E19</v>
          </cell>
          <cell r="I603282">
            <v>0</v>
          </cell>
        </row>
        <row r="603283">
          <cell r="B603283" t="str">
            <v>Wapello_Center</v>
          </cell>
          <cell r="H603283" t="str">
            <v>E19</v>
          </cell>
          <cell r="I603283">
            <v>0</v>
          </cell>
        </row>
        <row r="603284">
          <cell r="B603284" t="str">
            <v>Wapello_Columbia</v>
          </cell>
          <cell r="H603284" t="str">
            <v>E19</v>
          </cell>
          <cell r="I603284">
            <v>0</v>
          </cell>
        </row>
        <row r="603285">
          <cell r="B603285" t="str">
            <v>Wapello_Competine</v>
          </cell>
          <cell r="H603285" t="str">
            <v>E19</v>
          </cell>
          <cell r="I603285">
            <v>0</v>
          </cell>
        </row>
        <row r="603286">
          <cell r="B603286" t="str">
            <v>Wapello_Dahlonega</v>
          </cell>
          <cell r="H603286" t="str">
            <v>E19</v>
          </cell>
          <cell r="I603286">
            <v>0</v>
          </cell>
        </row>
        <row r="603287">
          <cell r="B603287" t="str">
            <v>Wapello_Green</v>
          </cell>
          <cell r="H603287" t="str">
            <v>E19</v>
          </cell>
          <cell r="I603287">
            <v>0</v>
          </cell>
        </row>
        <row r="603288">
          <cell r="B603288" t="str">
            <v>Wapello_Highland</v>
          </cell>
          <cell r="H603288" t="str">
            <v>E19</v>
          </cell>
          <cell r="I603288">
            <v>0</v>
          </cell>
        </row>
        <row r="603289">
          <cell r="B603289" t="str">
            <v>Wapello_Keokuk</v>
          </cell>
          <cell r="H603289" t="str">
            <v>E19</v>
          </cell>
          <cell r="I603289">
            <v>0</v>
          </cell>
        </row>
        <row r="603290">
          <cell r="B603290" t="str">
            <v>Wapello_Pleasant</v>
          </cell>
          <cell r="H603290" t="str">
            <v>E19</v>
          </cell>
          <cell r="I603290">
            <v>0</v>
          </cell>
        </row>
        <row r="603291">
          <cell r="B603291" t="str">
            <v>Wapello_Polk</v>
          </cell>
          <cell r="H603291" t="str">
            <v>E19</v>
          </cell>
          <cell r="I603291">
            <v>0</v>
          </cell>
        </row>
        <row r="603292">
          <cell r="B603292" t="str">
            <v>Wapello_Richland</v>
          </cell>
          <cell r="H603292" t="str">
            <v>E19</v>
          </cell>
          <cell r="I603292">
            <v>0</v>
          </cell>
        </row>
        <row r="603293">
          <cell r="B603293" t="str">
            <v>Wapello_Washington</v>
          </cell>
          <cell r="H603293" t="str">
            <v>E19</v>
          </cell>
          <cell r="I603293">
            <v>0</v>
          </cell>
        </row>
        <row r="603294">
          <cell r="B603294" t="str">
            <v>Warren_Allen</v>
          </cell>
          <cell r="H603294" t="str">
            <v>E19</v>
          </cell>
          <cell r="I603294">
            <v>0</v>
          </cell>
        </row>
        <row r="603295">
          <cell r="B603295" t="str">
            <v>Warren_Belmont</v>
          </cell>
          <cell r="H603295" t="str">
            <v>E19</v>
          </cell>
          <cell r="I603295">
            <v>0</v>
          </cell>
        </row>
        <row r="603296">
          <cell r="B603296" t="str">
            <v>Warren_Greenfield</v>
          </cell>
          <cell r="H603296" t="str">
            <v>E19</v>
          </cell>
          <cell r="I603296">
            <v>0</v>
          </cell>
        </row>
        <row r="603297">
          <cell r="B603297" t="str">
            <v>Warren_Jackson</v>
          </cell>
          <cell r="H603297" t="str">
            <v>E19</v>
          </cell>
          <cell r="I603297">
            <v>0</v>
          </cell>
        </row>
        <row r="603298">
          <cell r="B603298" t="str">
            <v>Warren_Jefferson</v>
          </cell>
          <cell r="H603298" t="str">
            <v>E19</v>
          </cell>
          <cell r="I603298">
            <v>0</v>
          </cell>
        </row>
        <row r="603299">
          <cell r="B603299" t="str">
            <v>Warren_Liberty</v>
          </cell>
          <cell r="H603299" t="str">
            <v>E19</v>
          </cell>
          <cell r="I603299">
            <v>0</v>
          </cell>
        </row>
        <row r="603300">
          <cell r="B603300" t="str">
            <v>Warren_Lincoln (2)</v>
          </cell>
          <cell r="H603300" t="str">
            <v>E19</v>
          </cell>
          <cell r="I603300">
            <v>0</v>
          </cell>
        </row>
        <row r="603301">
          <cell r="B603301" t="str">
            <v>Warren_Linn</v>
          </cell>
          <cell r="H603301" t="str">
            <v>E19</v>
          </cell>
          <cell r="I603301">
            <v>0</v>
          </cell>
        </row>
        <row r="603302">
          <cell r="B603302" t="str">
            <v>Warren_Otter</v>
          </cell>
          <cell r="H603302" t="str">
            <v>E19</v>
          </cell>
          <cell r="I603302">
            <v>0</v>
          </cell>
        </row>
        <row r="603303">
          <cell r="B603303" t="str">
            <v>Warren_Palmyra</v>
          </cell>
          <cell r="H603303" t="str">
            <v>E19</v>
          </cell>
          <cell r="I603303">
            <v>0</v>
          </cell>
        </row>
        <row r="603304">
          <cell r="B603304" t="str">
            <v>Warren_Richland</v>
          </cell>
          <cell r="H603304" t="str">
            <v>E19</v>
          </cell>
          <cell r="I603304">
            <v>0</v>
          </cell>
        </row>
        <row r="603305">
          <cell r="B603305" t="str">
            <v>Warren_Squaw Creek</v>
          </cell>
          <cell r="H603305" t="str">
            <v>E19</v>
          </cell>
          <cell r="I603305">
            <v>0</v>
          </cell>
        </row>
        <row r="603306">
          <cell r="B603306" t="str">
            <v>Warren_Union</v>
          </cell>
          <cell r="H603306" t="str">
            <v>E19</v>
          </cell>
          <cell r="I603306">
            <v>0</v>
          </cell>
        </row>
        <row r="603307">
          <cell r="B603307" t="str">
            <v>Warren_Virginia</v>
          </cell>
          <cell r="H603307" t="str">
            <v>E19</v>
          </cell>
          <cell r="I603307">
            <v>0</v>
          </cell>
        </row>
        <row r="603308">
          <cell r="B603308" t="str">
            <v>Warren_White Breast</v>
          </cell>
          <cell r="H603308" t="str">
            <v>E19</v>
          </cell>
          <cell r="I603308">
            <v>0</v>
          </cell>
        </row>
        <row r="603309">
          <cell r="B603309" t="str">
            <v>Warren_White Oak</v>
          </cell>
          <cell r="H603309" t="str">
            <v>E19</v>
          </cell>
          <cell r="I603309">
            <v>0</v>
          </cell>
        </row>
        <row r="603310">
          <cell r="B603310" t="str">
            <v>Washington_Brighton</v>
          </cell>
          <cell r="H603310" t="str">
            <v>E19</v>
          </cell>
          <cell r="I603310">
            <v>0</v>
          </cell>
        </row>
        <row r="603311">
          <cell r="B603311" t="str">
            <v>Washington_Cedar</v>
          </cell>
          <cell r="H603311" t="str">
            <v>E19</v>
          </cell>
          <cell r="I603311">
            <v>0</v>
          </cell>
        </row>
        <row r="603312">
          <cell r="B603312" t="str">
            <v>Washington_Clay</v>
          </cell>
          <cell r="H603312" t="str">
            <v>E19</v>
          </cell>
          <cell r="I603312">
            <v>0</v>
          </cell>
        </row>
        <row r="603313">
          <cell r="B603313" t="str">
            <v>Washington_Crawford</v>
          </cell>
          <cell r="H603313" t="str">
            <v>E19</v>
          </cell>
          <cell r="I603313">
            <v>0</v>
          </cell>
        </row>
        <row r="603314">
          <cell r="B603314" t="str">
            <v>Washington_Dutch Creek</v>
          </cell>
          <cell r="H603314" t="str">
            <v>E19</v>
          </cell>
          <cell r="I603314">
            <v>0</v>
          </cell>
        </row>
        <row r="603315">
          <cell r="B603315" t="str">
            <v>Washington_English River</v>
          </cell>
          <cell r="H603315" t="str">
            <v>E19</v>
          </cell>
          <cell r="I603315">
            <v>0</v>
          </cell>
        </row>
        <row r="603316">
          <cell r="B603316" t="str">
            <v>Washington_Franklin</v>
          </cell>
          <cell r="H603316" t="str">
            <v>E19</v>
          </cell>
          <cell r="I603316">
            <v>0</v>
          </cell>
        </row>
        <row r="603317">
          <cell r="B603317" t="str">
            <v>Washington_Highland</v>
          </cell>
          <cell r="H603317" t="str">
            <v>E19</v>
          </cell>
          <cell r="I603317">
            <v>0</v>
          </cell>
        </row>
        <row r="603318">
          <cell r="B603318" t="str">
            <v>Washington_Iowa</v>
          </cell>
          <cell r="H603318" t="str">
            <v>E19</v>
          </cell>
          <cell r="I603318">
            <v>0</v>
          </cell>
        </row>
        <row r="603319">
          <cell r="B603319" t="str">
            <v>Washington_Jackson</v>
          </cell>
          <cell r="H603319" t="str">
            <v>E19</v>
          </cell>
          <cell r="I603319">
            <v>0</v>
          </cell>
        </row>
        <row r="603320">
          <cell r="B603320" t="str">
            <v>Washington_Lime Creek</v>
          </cell>
          <cell r="H603320" t="str">
            <v>E19</v>
          </cell>
          <cell r="I603320">
            <v>0</v>
          </cell>
        </row>
        <row r="603321">
          <cell r="B603321" t="str">
            <v>Washington_Marion</v>
          </cell>
          <cell r="H603321" t="str">
            <v>E19</v>
          </cell>
          <cell r="I603321">
            <v>0</v>
          </cell>
        </row>
        <row r="603322">
          <cell r="B603322" t="str">
            <v>Washington_Oregon</v>
          </cell>
          <cell r="H603322" t="str">
            <v>E19</v>
          </cell>
          <cell r="I603322">
            <v>0</v>
          </cell>
        </row>
        <row r="603323">
          <cell r="B603323" t="str">
            <v>Washington_Seventy Six</v>
          </cell>
          <cell r="H603323" t="str">
            <v>E19</v>
          </cell>
          <cell r="I603323">
            <v>0</v>
          </cell>
        </row>
        <row r="603324">
          <cell r="B603324" t="str">
            <v>Washington_Washington</v>
          </cell>
          <cell r="H603324" t="str">
            <v>E19</v>
          </cell>
          <cell r="I603324">
            <v>0</v>
          </cell>
        </row>
        <row r="603325">
          <cell r="B603325" t="str">
            <v>Wayne_Benton</v>
          </cell>
          <cell r="H603325" t="str">
            <v>E19</v>
          </cell>
          <cell r="I603325">
            <v>0</v>
          </cell>
        </row>
        <row r="603326">
          <cell r="B603326" t="str">
            <v>Wayne_Clay</v>
          </cell>
          <cell r="H603326" t="str">
            <v>E19</v>
          </cell>
          <cell r="I603326">
            <v>0</v>
          </cell>
        </row>
        <row r="603327">
          <cell r="B603327" t="str">
            <v>Wayne_Clinton</v>
          </cell>
          <cell r="H603327" t="str">
            <v>E19</v>
          </cell>
          <cell r="I603327">
            <v>0</v>
          </cell>
        </row>
        <row r="603328">
          <cell r="B603328" t="str">
            <v>Wayne_Corydon</v>
          </cell>
          <cell r="H603328" t="str">
            <v>E19</v>
          </cell>
          <cell r="I603328">
            <v>0</v>
          </cell>
        </row>
        <row r="603329">
          <cell r="B603329" t="str">
            <v>Wayne_Grand River</v>
          </cell>
          <cell r="H603329" t="str">
            <v>E19</v>
          </cell>
          <cell r="I603329">
            <v>0</v>
          </cell>
        </row>
        <row r="603330">
          <cell r="B603330" t="str">
            <v>Wayne_Howard</v>
          </cell>
          <cell r="H603330" t="str">
            <v>E19</v>
          </cell>
          <cell r="I603330">
            <v>0</v>
          </cell>
        </row>
        <row r="603331">
          <cell r="B603331" t="str">
            <v>Wayne_Jackson</v>
          </cell>
          <cell r="H603331" t="str">
            <v>E19</v>
          </cell>
          <cell r="I603331">
            <v>0</v>
          </cell>
        </row>
        <row r="603332">
          <cell r="B603332" t="str">
            <v>Wayne_Jefferson</v>
          </cell>
          <cell r="H603332" t="str">
            <v>E19</v>
          </cell>
          <cell r="I603332">
            <v>0</v>
          </cell>
        </row>
        <row r="603333">
          <cell r="B603333" t="str">
            <v>Wayne_Monroe</v>
          </cell>
          <cell r="H603333" t="str">
            <v>E19</v>
          </cell>
          <cell r="I603333">
            <v>0</v>
          </cell>
        </row>
        <row r="603334">
          <cell r="B603334" t="str">
            <v>Wayne_Richman</v>
          </cell>
          <cell r="H603334" t="str">
            <v>E19</v>
          </cell>
          <cell r="I603334">
            <v>0</v>
          </cell>
        </row>
        <row r="603335">
          <cell r="B603335" t="str">
            <v>Wayne_South Fork</v>
          </cell>
          <cell r="H603335" t="str">
            <v>E19</v>
          </cell>
          <cell r="I603335">
            <v>0</v>
          </cell>
        </row>
        <row r="603336">
          <cell r="B603336" t="str">
            <v>Wayne_Union</v>
          </cell>
          <cell r="H603336" t="str">
            <v>E19</v>
          </cell>
          <cell r="I603336">
            <v>0</v>
          </cell>
        </row>
        <row r="603337">
          <cell r="B603337" t="str">
            <v>Wayne_Walnut</v>
          </cell>
          <cell r="H603337" t="str">
            <v>E19</v>
          </cell>
          <cell r="I603337">
            <v>0</v>
          </cell>
        </row>
        <row r="603338">
          <cell r="B603338" t="str">
            <v>Wayne_Warren</v>
          </cell>
          <cell r="H603338" t="str">
            <v>E19</v>
          </cell>
          <cell r="I603338">
            <v>0</v>
          </cell>
        </row>
        <row r="603339">
          <cell r="B603339" t="str">
            <v>Wayne_Washington</v>
          </cell>
          <cell r="H603339" t="str">
            <v>E19</v>
          </cell>
          <cell r="I603339">
            <v>0</v>
          </cell>
        </row>
        <row r="603340">
          <cell r="B603340" t="str">
            <v>Wayne_Wright</v>
          </cell>
          <cell r="H603340" t="str">
            <v>E19</v>
          </cell>
          <cell r="I603340">
            <v>0</v>
          </cell>
        </row>
        <row r="603341">
          <cell r="B603341" t="str">
            <v>Webster_Badger</v>
          </cell>
          <cell r="H603341" t="str">
            <v>E19</v>
          </cell>
          <cell r="I603341">
            <v>0</v>
          </cell>
        </row>
        <row r="603342">
          <cell r="B603342" t="str">
            <v>Webster_Burnside</v>
          </cell>
          <cell r="H603342" t="str">
            <v>E19</v>
          </cell>
          <cell r="I603342">
            <v>0</v>
          </cell>
        </row>
        <row r="603343">
          <cell r="B603343" t="str">
            <v>Webster_Clay</v>
          </cell>
          <cell r="H603343" t="str">
            <v>E19</v>
          </cell>
          <cell r="I603343">
            <v>0</v>
          </cell>
        </row>
        <row r="603344">
          <cell r="B603344" t="str">
            <v>Webster_Colfax</v>
          </cell>
          <cell r="H603344" t="str">
            <v>E19</v>
          </cell>
          <cell r="I603344">
            <v>0</v>
          </cell>
        </row>
        <row r="603345">
          <cell r="B603345" t="str">
            <v>Webster_Cooper</v>
          </cell>
          <cell r="H603345" t="str">
            <v>E19</v>
          </cell>
          <cell r="I603345">
            <v>0</v>
          </cell>
        </row>
        <row r="603346">
          <cell r="B603346" t="str">
            <v>Webster_Dayton</v>
          </cell>
          <cell r="H603346" t="str">
            <v>E19</v>
          </cell>
          <cell r="I603346">
            <v>0</v>
          </cell>
        </row>
        <row r="603347">
          <cell r="B603347" t="str">
            <v>Webster_Deer Creek</v>
          </cell>
          <cell r="H603347" t="str">
            <v>E19</v>
          </cell>
          <cell r="I603347">
            <v>0</v>
          </cell>
        </row>
        <row r="603348">
          <cell r="B603348" t="str">
            <v>Webster_Douglas</v>
          </cell>
          <cell r="H603348" t="str">
            <v>E19</v>
          </cell>
          <cell r="I603348">
            <v>0</v>
          </cell>
        </row>
        <row r="603349">
          <cell r="B603349" t="str">
            <v>Webster_Elkhorn</v>
          </cell>
          <cell r="H603349" t="str">
            <v>E19</v>
          </cell>
          <cell r="I603349">
            <v>0</v>
          </cell>
        </row>
        <row r="603350">
          <cell r="B603350" t="str">
            <v>Webster_Fulton</v>
          </cell>
          <cell r="H603350" t="str">
            <v>E19</v>
          </cell>
          <cell r="I603350">
            <v>0</v>
          </cell>
        </row>
        <row r="603351">
          <cell r="B603351" t="str">
            <v>Webster_Gowrie</v>
          </cell>
          <cell r="H603351" t="str">
            <v>E19</v>
          </cell>
          <cell r="I603351">
            <v>0</v>
          </cell>
        </row>
        <row r="603352">
          <cell r="B603352" t="str">
            <v>Webster_Hardin</v>
          </cell>
          <cell r="H603352" t="str">
            <v>E19</v>
          </cell>
          <cell r="I603352">
            <v>0</v>
          </cell>
        </row>
        <row r="603353">
          <cell r="B603353" t="str">
            <v>Webster_Jackson</v>
          </cell>
          <cell r="H603353" t="str">
            <v>E19</v>
          </cell>
          <cell r="I603353">
            <v>0</v>
          </cell>
        </row>
        <row r="603354">
          <cell r="B603354" t="str">
            <v>Webster_Johnson</v>
          </cell>
          <cell r="H603354" t="str">
            <v>E19</v>
          </cell>
          <cell r="I603354">
            <v>0</v>
          </cell>
        </row>
        <row r="603355">
          <cell r="B603355" t="str">
            <v>Webster_Lost Grove</v>
          </cell>
          <cell r="H603355" t="str">
            <v>E19</v>
          </cell>
          <cell r="I603355">
            <v>0</v>
          </cell>
        </row>
        <row r="603356">
          <cell r="B603356" t="str">
            <v>Webster_Newark</v>
          </cell>
          <cell r="H603356" t="str">
            <v>E19</v>
          </cell>
          <cell r="I603356">
            <v>0</v>
          </cell>
        </row>
        <row r="603357">
          <cell r="B603357" t="str">
            <v>Webster_Otho</v>
          </cell>
          <cell r="H603357" t="str">
            <v>E19</v>
          </cell>
          <cell r="I603357">
            <v>0</v>
          </cell>
        </row>
        <row r="603358">
          <cell r="B603358" t="str">
            <v>Webster_Pleasant Valley (3)</v>
          </cell>
          <cell r="H603358" t="str">
            <v>E19</v>
          </cell>
          <cell r="I603358">
            <v>0</v>
          </cell>
        </row>
        <row r="603359">
          <cell r="B603359" t="str">
            <v>Webster_Roland</v>
          </cell>
          <cell r="H603359" t="str">
            <v>E19</v>
          </cell>
          <cell r="I603359">
            <v>0</v>
          </cell>
        </row>
        <row r="603360">
          <cell r="B603360" t="str">
            <v>Webster_Sumner</v>
          </cell>
          <cell r="H603360" t="str">
            <v>E19</v>
          </cell>
          <cell r="I603360">
            <v>0</v>
          </cell>
        </row>
        <row r="603361">
          <cell r="B603361" t="str">
            <v>Webster_Washington</v>
          </cell>
          <cell r="H603361" t="str">
            <v>E19</v>
          </cell>
          <cell r="I603361">
            <v>0</v>
          </cell>
        </row>
        <row r="603362">
          <cell r="B603362" t="str">
            <v>Webster_Webster (2)</v>
          </cell>
          <cell r="H603362" t="str">
            <v>E19</v>
          </cell>
          <cell r="I603362">
            <v>0</v>
          </cell>
        </row>
        <row r="603363">
          <cell r="B603363" t="str">
            <v>Webster_Yell (2)</v>
          </cell>
          <cell r="H603363" t="str">
            <v>E19</v>
          </cell>
          <cell r="I603363">
            <v>0</v>
          </cell>
        </row>
        <row r="603364">
          <cell r="B603364" t="str">
            <v>Winnebago_Buffalo</v>
          </cell>
          <cell r="H603364" t="str">
            <v>E19</v>
          </cell>
          <cell r="I603364">
            <v>0</v>
          </cell>
        </row>
        <row r="603365">
          <cell r="B603365" t="str">
            <v>Winnebago_Center</v>
          </cell>
          <cell r="H603365" t="str">
            <v>E19</v>
          </cell>
          <cell r="I603365">
            <v>0</v>
          </cell>
        </row>
        <row r="603366">
          <cell r="B603366" t="str">
            <v>Winnebago_Eden</v>
          </cell>
          <cell r="H603366" t="str">
            <v>E19</v>
          </cell>
          <cell r="I603366">
            <v>0</v>
          </cell>
        </row>
        <row r="603367">
          <cell r="B603367" t="str">
            <v>Winnebago_Forest</v>
          </cell>
          <cell r="H603367" t="str">
            <v>E19</v>
          </cell>
          <cell r="I603367">
            <v>0</v>
          </cell>
        </row>
        <row r="603368">
          <cell r="B603368" t="str">
            <v>Winnebago_Grant</v>
          </cell>
          <cell r="H603368" t="str">
            <v>E19</v>
          </cell>
          <cell r="I603368">
            <v>0</v>
          </cell>
        </row>
        <row r="603369">
          <cell r="B603369" t="str">
            <v>Winnebago_King</v>
          </cell>
          <cell r="H603369" t="str">
            <v>E19</v>
          </cell>
          <cell r="I603369">
            <v>0</v>
          </cell>
        </row>
        <row r="603370">
          <cell r="B603370" t="str">
            <v>Winnebago_Lincoln</v>
          </cell>
          <cell r="H603370" t="str">
            <v>E19</v>
          </cell>
          <cell r="I603370">
            <v>0</v>
          </cell>
        </row>
        <row r="603371">
          <cell r="B603371" t="str">
            <v>Winnebago_Linden</v>
          </cell>
          <cell r="H603371" t="str">
            <v>E19</v>
          </cell>
          <cell r="I603371">
            <v>0</v>
          </cell>
        </row>
        <row r="603372">
          <cell r="B603372" t="str">
            <v>Winnebago_Logan</v>
          </cell>
          <cell r="H603372" t="str">
            <v>E19</v>
          </cell>
          <cell r="I603372">
            <v>0</v>
          </cell>
        </row>
        <row r="603373">
          <cell r="B603373" t="str">
            <v>Winnebago_Mt Valley</v>
          </cell>
          <cell r="H603373" t="str">
            <v>E19</v>
          </cell>
          <cell r="I603373">
            <v>0</v>
          </cell>
        </row>
        <row r="603374">
          <cell r="B603374" t="str">
            <v>Winnebago_Newton</v>
          </cell>
          <cell r="H603374" t="str">
            <v>E19</v>
          </cell>
          <cell r="I603374">
            <v>0</v>
          </cell>
        </row>
        <row r="603375">
          <cell r="B603375" t="str">
            <v>Winnebago_Norway</v>
          </cell>
          <cell r="H603375" t="str">
            <v>E19</v>
          </cell>
          <cell r="I603375">
            <v>0</v>
          </cell>
        </row>
        <row r="603376">
          <cell r="B603376" t="str">
            <v>Winneshiek_Bloomfield</v>
          </cell>
          <cell r="H603376" t="str">
            <v>E19</v>
          </cell>
          <cell r="I603376">
            <v>0</v>
          </cell>
        </row>
        <row r="603377">
          <cell r="B603377" t="str">
            <v>Winneshiek_Bluffton</v>
          </cell>
          <cell r="H603377" t="str">
            <v>E19</v>
          </cell>
          <cell r="I603377">
            <v>0</v>
          </cell>
        </row>
        <row r="603378">
          <cell r="B603378" t="str">
            <v>Winneshiek_Burr Oak</v>
          </cell>
          <cell r="H603378" t="str">
            <v>E19</v>
          </cell>
          <cell r="I603378">
            <v>0</v>
          </cell>
        </row>
        <row r="603379">
          <cell r="B603379" t="str">
            <v>Winneshiek_Calmar</v>
          </cell>
          <cell r="H603379" t="str">
            <v>E19</v>
          </cell>
          <cell r="I603379">
            <v>0</v>
          </cell>
        </row>
        <row r="603380">
          <cell r="B603380" t="str">
            <v>Winneshiek_Canoe</v>
          </cell>
          <cell r="H603380" t="str">
            <v>E19</v>
          </cell>
          <cell r="I603380">
            <v>0</v>
          </cell>
        </row>
        <row r="603381">
          <cell r="B603381" t="str">
            <v>Winneshiek_Decorah</v>
          </cell>
          <cell r="H603381" t="str">
            <v>E19</v>
          </cell>
          <cell r="I603381">
            <v>0</v>
          </cell>
        </row>
        <row r="603382">
          <cell r="B603382" t="str">
            <v>Winneshiek_Frankville</v>
          </cell>
          <cell r="H603382" t="str">
            <v>E19</v>
          </cell>
          <cell r="I603382">
            <v>0</v>
          </cell>
        </row>
        <row r="603383">
          <cell r="B603383" t="str">
            <v>Winneshiek_Fremont</v>
          </cell>
          <cell r="H603383" t="str">
            <v>E19</v>
          </cell>
          <cell r="I603383">
            <v>0</v>
          </cell>
        </row>
        <row r="603384">
          <cell r="B603384" t="str">
            <v>Winneshiek_Glenwood</v>
          </cell>
          <cell r="H603384" t="str">
            <v>E19</v>
          </cell>
          <cell r="I603384">
            <v>0</v>
          </cell>
        </row>
        <row r="603385">
          <cell r="B603385" t="str">
            <v>Winneshiek_Hesper</v>
          </cell>
          <cell r="H603385" t="str">
            <v>E19</v>
          </cell>
          <cell r="I603385">
            <v>0</v>
          </cell>
        </row>
        <row r="603386">
          <cell r="B603386" t="str">
            <v>Winneshiek_Highland</v>
          </cell>
          <cell r="H603386" t="str">
            <v>E19</v>
          </cell>
          <cell r="I603386">
            <v>0</v>
          </cell>
        </row>
        <row r="603387">
          <cell r="B603387" t="str">
            <v>Winneshiek_Jackson</v>
          </cell>
          <cell r="H603387" t="str">
            <v>E19</v>
          </cell>
          <cell r="I603387">
            <v>0</v>
          </cell>
        </row>
        <row r="603388">
          <cell r="B603388" t="str">
            <v>Winneshiek_Lincoln</v>
          </cell>
          <cell r="H603388" t="str">
            <v>E19</v>
          </cell>
          <cell r="I603388">
            <v>0</v>
          </cell>
        </row>
        <row r="603389">
          <cell r="B603389" t="str">
            <v>Winneshiek_Madison</v>
          </cell>
          <cell r="H603389" t="str">
            <v>E19</v>
          </cell>
          <cell r="I603389">
            <v>0</v>
          </cell>
        </row>
        <row r="603390">
          <cell r="B603390" t="str">
            <v>Winneshiek_Military</v>
          </cell>
          <cell r="H603390" t="str">
            <v>E19</v>
          </cell>
          <cell r="I603390">
            <v>0</v>
          </cell>
        </row>
        <row r="603391">
          <cell r="B603391" t="str">
            <v>Winneshiek_Orleans</v>
          </cell>
          <cell r="H603391" t="str">
            <v>E19</v>
          </cell>
          <cell r="I603391">
            <v>0</v>
          </cell>
        </row>
        <row r="603392">
          <cell r="B603392" t="str">
            <v>Winneshiek_Pleasant</v>
          </cell>
          <cell r="H603392" t="str">
            <v>E19</v>
          </cell>
          <cell r="I603392">
            <v>0</v>
          </cell>
        </row>
        <row r="603393">
          <cell r="B603393" t="str">
            <v>Winneshiek_Springfield</v>
          </cell>
          <cell r="H603393" t="str">
            <v>E19</v>
          </cell>
          <cell r="I603393">
            <v>0</v>
          </cell>
        </row>
        <row r="603394">
          <cell r="B603394" t="str">
            <v>Winneshiek_Sumner</v>
          </cell>
          <cell r="H603394" t="str">
            <v>E19</v>
          </cell>
          <cell r="I603394">
            <v>0</v>
          </cell>
        </row>
        <row r="603395">
          <cell r="B603395" t="str">
            <v>Winneshiek_Washington</v>
          </cell>
          <cell r="H603395" t="str">
            <v>E19</v>
          </cell>
          <cell r="I603395">
            <v>0</v>
          </cell>
        </row>
        <row r="603396">
          <cell r="B603396" t="str">
            <v>Woodbury_Arlington</v>
          </cell>
          <cell r="H603396" t="str">
            <v>E19</v>
          </cell>
          <cell r="I603396">
            <v>0</v>
          </cell>
        </row>
        <row r="603397">
          <cell r="B603397" t="str">
            <v>Woodbury_Banner</v>
          </cell>
          <cell r="H603397" t="str">
            <v>E19</v>
          </cell>
          <cell r="I603397">
            <v>0</v>
          </cell>
        </row>
        <row r="603398">
          <cell r="B603398" t="str">
            <v>Woodbury_Concord</v>
          </cell>
          <cell r="H603398" t="str">
            <v>E19</v>
          </cell>
          <cell r="I603398">
            <v>0</v>
          </cell>
        </row>
        <row r="603399">
          <cell r="B603399" t="str">
            <v>Woodbury_Floyd</v>
          </cell>
          <cell r="H603399" t="str">
            <v>E19</v>
          </cell>
          <cell r="I603399">
            <v>0</v>
          </cell>
        </row>
        <row r="603400">
          <cell r="B603400" t="str">
            <v>Woodbury_Grange</v>
          </cell>
          <cell r="H603400" t="str">
            <v>E19</v>
          </cell>
          <cell r="I603400">
            <v>0</v>
          </cell>
        </row>
        <row r="603401">
          <cell r="B603401" t="str">
            <v>Woodbury_Grant</v>
          </cell>
          <cell r="H603401" t="str">
            <v>E19</v>
          </cell>
          <cell r="I603401">
            <v>0</v>
          </cell>
        </row>
        <row r="603402">
          <cell r="B603402" t="str">
            <v>Woodbury_Kedron</v>
          </cell>
          <cell r="H603402" t="str">
            <v>E19</v>
          </cell>
          <cell r="I603402">
            <v>0</v>
          </cell>
        </row>
        <row r="603403">
          <cell r="B603403" t="str">
            <v>Woodbury_Lakeport</v>
          </cell>
          <cell r="H603403" t="str">
            <v>E19</v>
          </cell>
          <cell r="I603403">
            <v>0</v>
          </cell>
        </row>
        <row r="603404">
          <cell r="B603404" t="str">
            <v>Woodbury_Liberty</v>
          </cell>
          <cell r="H603404" t="str">
            <v>E19</v>
          </cell>
          <cell r="I603404">
            <v>0</v>
          </cell>
        </row>
        <row r="603405">
          <cell r="B603405" t="str">
            <v>Woodbury_Liston</v>
          </cell>
          <cell r="H603405" t="str">
            <v>E19</v>
          </cell>
          <cell r="I603405">
            <v>0</v>
          </cell>
        </row>
        <row r="603406">
          <cell r="B603406" t="str">
            <v>Woodbury_Little Sioux</v>
          </cell>
          <cell r="H603406" t="str">
            <v>E19</v>
          </cell>
          <cell r="I603406">
            <v>0</v>
          </cell>
        </row>
        <row r="603407">
          <cell r="B603407" t="str">
            <v>Woodbury_Miller</v>
          </cell>
          <cell r="H603407" t="str">
            <v>E19</v>
          </cell>
          <cell r="I603407">
            <v>0</v>
          </cell>
        </row>
        <row r="603408">
          <cell r="B603408" t="str">
            <v>Woodbury_Morgan</v>
          </cell>
          <cell r="H603408" t="str">
            <v>E19</v>
          </cell>
          <cell r="I603408">
            <v>0</v>
          </cell>
        </row>
        <row r="603409">
          <cell r="B603409" t="str">
            <v>Woodbury_Moville</v>
          </cell>
          <cell r="H603409" t="str">
            <v>E19</v>
          </cell>
          <cell r="I603409">
            <v>0</v>
          </cell>
        </row>
        <row r="603410">
          <cell r="B603410" t="str">
            <v>Woodbury_Oto</v>
          </cell>
          <cell r="H603410" t="str">
            <v>E19</v>
          </cell>
          <cell r="I603410">
            <v>0</v>
          </cell>
        </row>
        <row r="603411">
          <cell r="B603411" t="str">
            <v>Woodbury_Rock</v>
          </cell>
          <cell r="H603411" t="str">
            <v>E19</v>
          </cell>
          <cell r="I603411">
            <v>0</v>
          </cell>
        </row>
        <row r="603412">
          <cell r="B603412" t="str">
            <v>Woodbury_Rutland</v>
          </cell>
          <cell r="H603412" t="str">
            <v>E19</v>
          </cell>
          <cell r="I603412">
            <v>0</v>
          </cell>
        </row>
        <row r="603413">
          <cell r="B603413" t="str">
            <v>Woodbury_Sloan</v>
          </cell>
          <cell r="H603413" t="str">
            <v>E19</v>
          </cell>
          <cell r="I603413">
            <v>0</v>
          </cell>
        </row>
        <row r="603414">
          <cell r="B603414" t="str">
            <v>Woodbury_Union</v>
          </cell>
          <cell r="H603414" t="str">
            <v>E19</v>
          </cell>
          <cell r="I603414">
            <v>0</v>
          </cell>
        </row>
        <row r="603415">
          <cell r="B603415" t="str">
            <v>Woodbury_West Fork</v>
          </cell>
          <cell r="H603415" t="str">
            <v>E19</v>
          </cell>
          <cell r="I603415">
            <v>0</v>
          </cell>
        </row>
        <row r="603416">
          <cell r="B603416" t="str">
            <v>Woodbury_Willow</v>
          </cell>
          <cell r="H603416" t="str">
            <v>E19</v>
          </cell>
          <cell r="I603416">
            <v>0</v>
          </cell>
        </row>
        <row r="603417">
          <cell r="B603417" t="str">
            <v>Woodbury_Wolf Creek</v>
          </cell>
          <cell r="H603417" t="str">
            <v>E19</v>
          </cell>
          <cell r="I603417">
            <v>0</v>
          </cell>
        </row>
        <row r="603418">
          <cell r="B603418" t="str">
            <v>Woodbury_Woodbury</v>
          </cell>
          <cell r="H603418" t="str">
            <v>E19</v>
          </cell>
          <cell r="I603418">
            <v>0</v>
          </cell>
        </row>
        <row r="603419">
          <cell r="B603419" t="str">
            <v>Worth_Barton</v>
          </cell>
          <cell r="H603419" t="str">
            <v>E19</v>
          </cell>
          <cell r="I603419">
            <v>0</v>
          </cell>
        </row>
        <row r="603420">
          <cell r="B603420" t="str">
            <v>Worth_Bristol</v>
          </cell>
          <cell r="H603420" t="str">
            <v>E19</v>
          </cell>
          <cell r="I603420">
            <v>0</v>
          </cell>
        </row>
        <row r="603421">
          <cell r="B603421" t="str">
            <v>Worth_Brookfield</v>
          </cell>
          <cell r="H603421" t="str">
            <v>E19</v>
          </cell>
          <cell r="I603421">
            <v>0</v>
          </cell>
        </row>
        <row r="603422">
          <cell r="B603422" t="str">
            <v>Worth_Danville</v>
          </cell>
          <cell r="H603422" t="str">
            <v>E19</v>
          </cell>
          <cell r="I603422">
            <v>0</v>
          </cell>
        </row>
        <row r="603423">
          <cell r="B603423" t="str">
            <v>Worth_Deer Creek</v>
          </cell>
          <cell r="H603423" t="str">
            <v>E19</v>
          </cell>
          <cell r="I603423">
            <v>0</v>
          </cell>
        </row>
        <row r="603424">
          <cell r="B603424" t="str">
            <v>Worth_Fertile</v>
          </cell>
          <cell r="H603424" t="str">
            <v>E19</v>
          </cell>
          <cell r="I603424">
            <v>0</v>
          </cell>
        </row>
        <row r="603425">
          <cell r="B603425" t="str">
            <v>Worth_Grove</v>
          </cell>
          <cell r="H603425" t="str">
            <v>E19</v>
          </cell>
          <cell r="I603425">
            <v>0</v>
          </cell>
        </row>
        <row r="603426">
          <cell r="B603426" t="str">
            <v>Worth_Hartland</v>
          </cell>
          <cell r="H603426" t="str">
            <v>E19</v>
          </cell>
          <cell r="I603426">
            <v>0</v>
          </cell>
        </row>
        <row r="603427">
          <cell r="B603427" t="str">
            <v>Worth_Kensett</v>
          </cell>
          <cell r="H603427" t="str">
            <v>E19</v>
          </cell>
          <cell r="I603427">
            <v>0</v>
          </cell>
        </row>
        <row r="603428">
          <cell r="B603428" t="str">
            <v>Worth_Lincoln</v>
          </cell>
          <cell r="H603428" t="str">
            <v>E19</v>
          </cell>
          <cell r="I603428">
            <v>0</v>
          </cell>
        </row>
        <row r="603429">
          <cell r="B603429" t="str">
            <v>Worth_Silver Lake</v>
          </cell>
          <cell r="H603429" t="str">
            <v>E19</v>
          </cell>
          <cell r="I603429">
            <v>0</v>
          </cell>
        </row>
        <row r="603430">
          <cell r="B603430" t="str">
            <v>Worth_Union</v>
          </cell>
          <cell r="H603430" t="str">
            <v>E19</v>
          </cell>
          <cell r="I603430">
            <v>0</v>
          </cell>
        </row>
        <row r="603431">
          <cell r="B603431" t="str">
            <v>Wright_Belmond</v>
          </cell>
          <cell r="H603431" t="str">
            <v>E19</v>
          </cell>
          <cell r="I603431">
            <v>0</v>
          </cell>
        </row>
        <row r="603432">
          <cell r="B603432" t="str">
            <v>Wright_Blaine</v>
          </cell>
          <cell r="H603432" t="str">
            <v>E19</v>
          </cell>
          <cell r="I603432">
            <v>0</v>
          </cell>
        </row>
        <row r="603433">
          <cell r="B603433" t="str">
            <v>Wright_Boone</v>
          </cell>
          <cell r="H603433" t="str">
            <v>E19</v>
          </cell>
          <cell r="I603433">
            <v>0</v>
          </cell>
        </row>
        <row r="603434">
          <cell r="B603434" t="str">
            <v>Wright_Dayton</v>
          </cell>
          <cell r="H603434" t="str">
            <v>E19</v>
          </cell>
          <cell r="I603434">
            <v>0</v>
          </cell>
        </row>
        <row r="603435">
          <cell r="B603435" t="str">
            <v>Wright_Eagle Grove</v>
          </cell>
          <cell r="H603435" t="str">
            <v>E19</v>
          </cell>
          <cell r="I603435">
            <v>0</v>
          </cell>
        </row>
        <row r="603436">
          <cell r="B603436" t="str">
            <v>Wright_Grant</v>
          </cell>
          <cell r="H603436" t="str">
            <v>E19</v>
          </cell>
          <cell r="I603436">
            <v>0</v>
          </cell>
        </row>
        <row r="603437">
          <cell r="B603437" t="str">
            <v>Wright_Iowa</v>
          </cell>
          <cell r="H603437" t="str">
            <v>E19</v>
          </cell>
          <cell r="I603437">
            <v>0</v>
          </cell>
        </row>
        <row r="603438">
          <cell r="B603438" t="str">
            <v>Wright_Lake</v>
          </cell>
          <cell r="H603438" t="str">
            <v>E19</v>
          </cell>
          <cell r="I603438">
            <v>0</v>
          </cell>
        </row>
        <row r="603439">
          <cell r="B603439" t="str">
            <v>Wright_Liberty</v>
          </cell>
          <cell r="H603439" t="str">
            <v>E19</v>
          </cell>
          <cell r="I603439">
            <v>0</v>
          </cell>
        </row>
        <row r="603440">
          <cell r="B603440" t="str">
            <v>Wright_Lincoln</v>
          </cell>
          <cell r="H603440" t="str">
            <v>E19</v>
          </cell>
          <cell r="I603440">
            <v>0</v>
          </cell>
        </row>
        <row r="603441">
          <cell r="B603441" t="str">
            <v>Wright_Norway</v>
          </cell>
          <cell r="H603441" t="str">
            <v>E19</v>
          </cell>
          <cell r="I603441">
            <v>0</v>
          </cell>
        </row>
        <row r="603442">
          <cell r="B603442" t="str">
            <v>Wright_Pleasant</v>
          </cell>
          <cell r="H603442" t="str">
            <v>E19</v>
          </cell>
          <cell r="I603442">
            <v>0</v>
          </cell>
        </row>
        <row r="603443">
          <cell r="B603443" t="str">
            <v>Wright_Troy</v>
          </cell>
          <cell r="H603443" t="str">
            <v>E19</v>
          </cell>
          <cell r="I603443">
            <v>0</v>
          </cell>
        </row>
        <row r="603444">
          <cell r="B603444" t="str">
            <v>Wright_Vernon</v>
          </cell>
          <cell r="H603444" t="str">
            <v>E19</v>
          </cell>
          <cell r="I603444">
            <v>0</v>
          </cell>
        </row>
        <row r="603445">
          <cell r="B603445" t="str">
            <v>Wright_Wall Lake</v>
          </cell>
          <cell r="H603445" t="str">
            <v>E19</v>
          </cell>
          <cell r="I603445">
            <v>0</v>
          </cell>
        </row>
        <row r="603446">
          <cell r="B603446" t="str">
            <v>Wright_Woolstock</v>
          </cell>
          <cell r="H603446" t="str">
            <v>E19</v>
          </cell>
          <cell r="I603446">
            <v>0</v>
          </cell>
        </row>
        <row r="603447">
          <cell r="B603447" t="str">
            <v>Adair_Eureka</v>
          </cell>
          <cell r="H603447" t="str">
            <v>E9</v>
          </cell>
        </row>
        <row r="603448">
          <cell r="B603448" t="str">
            <v>Adair_Grand River</v>
          </cell>
          <cell r="H603448" t="str">
            <v>E9</v>
          </cell>
        </row>
        <row r="603449">
          <cell r="B603449" t="str">
            <v>Adair_Greenfield</v>
          </cell>
          <cell r="H603449" t="str">
            <v>E9</v>
          </cell>
        </row>
        <row r="603450">
          <cell r="B603450" t="str">
            <v>Adair_Grove</v>
          </cell>
          <cell r="H603450" t="str">
            <v>E9</v>
          </cell>
        </row>
        <row r="603451">
          <cell r="B603451" t="str">
            <v>Adair_Harrison</v>
          </cell>
          <cell r="H603451" t="str">
            <v>E9</v>
          </cell>
        </row>
        <row r="603452">
          <cell r="B603452" t="str">
            <v>Adair_Jackson</v>
          </cell>
          <cell r="H603452" t="str">
            <v>E9</v>
          </cell>
        </row>
        <row r="603453">
          <cell r="B603453" t="str">
            <v>Adair_Jefferson</v>
          </cell>
          <cell r="H603453" t="str">
            <v>E9</v>
          </cell>
        </row>
        <row r="603454">
          <cell r="B603454" t="str">
            <v>Adair_Lee</v>
          </cell>
          <cell r="H603454" t="str">
            <v>E9</v>
          </cell>
        </row>
        <row r="603455">
          <cell r="B603455" t="str">
            <v>Adair_Lincoln</v>
          </cell>
          <cell r="H603455" t="str">
            <v>E9</v>
          </cell>
        </row>
        <row r="603456">
          <cell r="B603456" t="str">
            <v>Adair_Orient</v>
          </cell>
          <cell r="H603456" t="str">
            <v>E9</v>
          </cell>
        </row>
        <row r="603457">
          <cell r="B603457" t="str">
            <v>Adair_Prussia</v>
          </cell>
          <cell r="H603457" t="str">
            <v>E9</v>
          </cell>
        </row>
        <row r="603458">
          <cell r="B603458" t="str">
            <v>Adair_Richland</v>
          </cell>
          <cell r="H603458" t="str">
            <v>E9</v>
          </cell>
        </row>
        <row r="603459">
          <cell r="B603459" t="str">
            <v>Adair_Summerset</v>
          </cell>
          <cell r="H603459" t="str">
            <v>E9</v>
          </cell>
        </row>
        <row r="603460">
          <cell r="B603460" t="str">
            <v>Adair_Summit</v>
          </cell>
          <cell r="H603460" t="str">
            <v>E9</v>
          </cell>
        </row>
        <row r="603461">
          <cell r="B603461" t="str">
            <v>Adair_Union</v>
          </cell>
          <cell r="H603461" t="str">
            <v>E9</v>
          </cell>
        </row>
        <row r="603462">
          <cell r="B603462" t="str">
            <v>Adair_Walnut</v>
          </cell>
          <cell r="H603462" t="str">
            <v>E9</v>
          </cell>
        </row>
        <row r="603463">
          <cell r="B603463" t="str">
            <v>Adair_Washington</v>
          </cell>
          <cell r="H603463" t="str">
            <v>E9</v>
          </cell>
        </row>
        <row r="603464">
          <cell r="B603464" t="str">
            <v>Adams_Carl</v>
          </cell>
          <cell r="H603464" t="str">
            <v>E9</v>
          </cell>
        </row>
        <row r="603465">
          <cell r="B603465" t="str">
            <v>Adams_Colony</v>
          </cell>
          <cell r="H603465" t="str">
            <v>E9</v>
          </cell>
        </row>
        <row r="603466">
          <cell r="B603466" t="str">
            <v>Adams_Douglas</v>
          </cell>
          <cell r="H603466" t="str">
            <v>E9</v>
          </cell>
        </row>
        <row r="603467">
          <cell r="B603467" t="str">
            <v>Adams_Grant</v>
          </cell>
          <cell r="H603467" t="str">
            <v>E9</v>
          </cell>
        </row>
        <row r="603468">
          <cell r="B603468" t="str">
            <v>Adams_Jasper</v>
          </cell>
          <cell r="H603468" t="str">
            <v>E9</v>
          </cell>
        </row>
        <row r="603469">
          <cell r="B603469" t="str">
            <v>Adams_Lincoln</v>
          </cell>
          <cell r="H603469" t="str">
            <v>E9</v>
          </cell>
        </row>
        <row r="603470">
          <cell r="B603470" t="str">
            <v>Adams_Mercer</v>
          </cell>
          <cell r="H603470" t="str">
            <v>E9</v>
          </cell>
        </row>
        <row r="603471">
          <cell r="B603471" t="str">
            <v>Adams_Nodaway</v>
          </cell>
          <cell r="H603471" t="str">
            <v>E9</v>
          </cell>
        </row>
        <row r="603472">
          <cell r="B603472" t="str">
            <v>Adams_Prescott</v>
          </cell>
          <cell r="H603472" t="str">
            <v>E9</v>
          </cell>
        </row>
        <row r="603473">
          <cell r="B603473" t="str">
            <v>Adams_Quincy</v>
          </cell>
          <cell r="H603473" t="str">
            <v>E9</v>
          </cell>
        </row>
        <row r="603474">
          <cell r="B603474" t="str">
            <v>Adams_Union</v>
          </cell>
          <cell r="H603474" t="str">
            <v>E9</v>
          </cell>
        </row>
        <row r="603475">
          <cell r="B603475" t="str">
            <v>Adams_Washington</v>
          </cell>
          <cell r="H603475" t="str">
            <v>E9</v>
          </cell>
        </row>
        <row r="603476">
          <cell r="B603476" t="str">
            <v>Allamakee_Center</v>
          </cell>
          <cell r="H603476" t="str">
            <v>E9</v>
          </cell>
        </row>
        <row r="603477">
          <cell r="B603477" t="str">
            <v>Allamakee_Fairview</v>
          </cell>
          <cell r="H603477" t="str">
            <v>E9</v>
          </cell>
        </row>
        <row r="603478">
          <cell r="B603478" t="str">
            <v>Allamakee_Franklin</v>
          </cell>
          <cell r="H603478" t="str">
            <v>E9</v>
          </cell>
        </row>
        <row r="603479">
          <cell r="B603479" t="str">
            <v>Allamakee_French Creek</v>
          </cell>
          <cell r="H603479" t="str">
            <v>E9</v>
          </cell>
        </row>
        <row r="603480">
          <cell r="B603480" t="str">
            <v>Allamakee_Hanover</v>
          </cell>
          <cell r="H603480" t="str">
            <v>E9</v>
          </cell>
        </row>
        <row r="603481">
          <cell r="B603481" t="str">
            <v>Allamakee_Iowa</v>
          </cell>
          <cell r="H603481" t="str">
            <v>E9</v>
          </cell>
        </row>
        <row r="603482">
          <cell r="B603482" t="str">
            <v>Allamakee_Jefferson</v>
          </cell>
          <cell r="H603482" t="str">
            <v>E9</v>
          </cell>
        </row>
        <row r="603483">
          <cell r="B603483" t="str">
            <v>Allamakee_Lafayette</v>
          </cell>
          <cell r="H603483" t="str">
            <v>E9</v>
          </cell>
        </row>
        <row r="603484">
          <cell r="B603484" t="str">
            <v>Allamakee_Lansing</v>
          </cell>
          <cell r="H603484" t="str">
            <v>E9</v>
          </cell>
        </row>
        <row r="603485">
          <cell r="B603485" t="str">
            <v>Allamakee_Linton</v>
          </cell>
          <cell r="H603485" t="str">
            <v>E9</v>
          </cell>
        </row>
        <row r="603486">
          <cell r="B603486" t="str">
            <v>Allamakee_Ludlow</v>
          </cell>
          <cell r="H603486" t="str">
            <v>E9</v>
          </cell>
        </row>
        <row r="603487">
          <cell r="B603487" t="str">
            <v>Allamakee_Makee</v>
          </cell>
          <cell r="H603487" t="str">
            <v>E9</v>
          </cell>
        </row>
        <row r="603488">
          <cell r="B603488" t="str">
            <v>Allamakee_Paint Creek</v>
          </cell>
          <cell r="H603488" t="str">
            <v>E9</v>
          </cell>
        </row>
        <row r="603489">
          <cell r="B603489" t="str">
            <v>Allamakee_Post</v>
          </cell>
          <cell r="H603489" t="str">
            <v>E9</v>
          </cell>
        </row>
        <row r="603490">
          <cell r="B603490" t="str">
            <v>Allamakee_Taylor</v>
          </cell>
          <cell r="H603490" t="str">
            <v>E9</v>
          </cell>
        </row>
        <row r="603491">
          <cell r="B603491" t="str">
            <v>Allamakee_Union City</v>
          </cell>
          <cell r="H603491" t="str">
            <v>E9</v>
          </cell>
        </row>
        <row r="603492">
          <cell r="B603492" t="str">
            <v>Allamakee_Union Prairie</v>
          </cell>
          <cell r="H603492" t="str">
            <v>E9</v>
          </cell>
        </row>
        <row r="603493">
          <cell r="B603493" t="str">
            <v>Allamakee_Waterloo</v>
          </cell>
          <cell r="H603493" t="str">
            <v>E9</v>
          </cell>
        </row>
        <row r="603494">
          <cell r="B603494" t="str">
            <v>Appanoose_Bellair</v>
          </cell>
          <cell r="H603494" t="str">
            <v>E9</v>
          </cell>
        </row>
        <row r="603495">
          <cell r="B603495" t="str">
            <v>Appanoose_Caldwell</v>
          </cell>
          <cell r="H603495" t="str">
            <v>E9</v>
          </cell>
        </row>
        <row r="603496">
          <cell r="B603496" t="str">
            <v>Appanoose_Chariton</v>
          </cell>
          <cell r="H603496" t="str">
            <v>E9</v>
          </cell>
        </row>
        <row r="603497">
          <cell r="B603497" t="str">
            <v>Appanoose_Douglas</v>
          </cell>
          <cell r="H603497" t="str">
            <v>E9</v>
          </cell>
        </row>
        <row r="603498">
          <cell r="B603498" t="str">
            <v>Appanoose_Franklin</v>
          </cell>
          <cell r="H603498" t="str">
            <v>E9</v>
          </cell>
        </row>
        <row r="603499">
          <cell r="B603499" t="str">
            <v>Appanoose_Independence</v>
          </cell>
          <cell r="H603499" t="str">
            <v>E9</v>
          </cell>
        </row>
        <row r="603500">
          <cell r="B603500" t="str">
            <v>Appanoose_Johns</v>
          </cell>
          <cell r="H603500" t="str">
            <v>E9</v>
          </cell>
        </row>
        <row r="603501">
          <cell r="B603501" t="str">
            <v>Appanoose_Lincoln</v>
          </cell>
          <cell r="H603501" t="str">
            <v>E9</v>
          </cell>
        </row>
        <row r="603502">
          <cell r="B603502" t="str">
            <v>Appanoose_Pleasant</v>
          </cell>
          <cell r="H603502" t="str">
            <v>E9</v>
          </cell>
        </row>
        <row r="603503">
          <cell r="B603503" t="str">
            <v>Appanoose_Sharon</v>
          </cell>
          <cell r="H603503" t="str">
            <v>E9</v>
          </cell>
        </row>
        <row r="603504">
          <cell r="B603504" t="str">
            <v>Appanoose_Taylor</v>
          </cell>
          <cell r="H603504" t="str">
            <v>E9</v>
          </cell>
        </row>
        <row r="603505">
          <cell r="B603505" t="str">
            <v>Appanoose_Udell</v>
          </cell>
          <cell r="H603505" t="str">
            <v>E9</v>
          </cell>
        </row>
        <row r="603506">
          <cell r="B603506" t="str">
            <v>Appanoose_Union</v>
          </cell>
          <cell r="H603506" t="str">
            <v>E9</v>
          </cell>
        </row>
        <row r="603507">
          <cell r="B603507" t="str">
            <v>Appanoose_Vermillion</v>
          </cell>
          <cell r="H603507" t="str">
            <v>E9</v>
          </cell>
        </row>
        <row r="603508">
          <cell r="B603508" t="str">
            <v>Appanoose_Walnut</v>
          </cell>
          <cell r="H603508" t="str">
            <v>E9</v>
          </cell>
        </row>
        <row r="603509">
          <cell r="B603509" t="str">
            <v>Appanoose_Washington</v>
          </cell>
          <cell r="H603509" t="str">
            <v>E9</v>
          </cell>
        </row>
        <row r="603510">
          <cell r="B603510" t="str">
            <v>Appanoose_Wells</v>
          </cell>
          <cell r="H603510" t="str">
            <v>E9</v>
          </cell>
        </row>
        <row r="603511">
          <cell r="B603511" t="str">
            <v>Audubon_Audubon</v>
          </cell>
          <cell r="H603511" t="str">
            <v>E9</v>
          </cell>
        </row>
        <row r="603512">
          <cell r="B603512" t="str">
            <v>Audubon_Cameron</v>
          </cell>
          <cell r="H603512" t="str">
            <v>E9</v>
          </cell>
        </row>
        <row r="603513">
          <cell r="B603513" t="str">
            <v>Audubon_Douglas</v>
          </cell>
          <cell r="H603513" t="str">
            <v>E9</v>
          </cell>
        </row>
        <row r="603514">
          <cell r="B603514" t="str">
            <v>Audubon_Exira</v>
          </cell>
          <cell r="H603514" t="str">
            <v>E9</v>
          </cell>
        </row>
        <row r="603515">
          <cell r="B603515" t="str">
            <v>Audubon_Greeley</v>
          </cell>
          <cell r="H603515" t="str">
            <v>E9</v>
          </cell>
        </row>
        <row r="603516">
          <cell r="B603516" t="str">
            <v>Audubon_Hamlin</v>
          </cell>
          <cell r="H603516" t="str">
            <v>E9</v>
          </cell>
        </row>
        <row r="603517">
          <cell r="B603517" t="str">
            <v>Audubon_Leroy</v>
          </cell>
          <cell r="H603517" t="str">
            <v>E9</v>
          </cell>
        </row>
        <row r="603518">
          <cell r="B603518" t="str">
            <v>Audubon_Lincoln</v>
          </cell>
          <cell r="H603518" t="str">
            <v>E9</v>
          </cell>
        </row>
        <row r="603519">
          <cell r="B603519" t="str">
            <v>Audubon_Melville</v>
          </cell>
          <cell r="H603519" t="str">
            <v>E9</v>
          </cell>
        </row>
        <row r="603520">
          <cell r="B603520" t="str">
            <v>Audubon_Oakfield</v>
          </cell>
          <cell r="H603520" t="str">
            <v>E9</v>
          </cell>
        </row>
        <row r="603521">
          <cell r="B603521" t="str">
            <v>Audubon_Sharon</v>
          </cell>
          <cell r="H603521" t="str">
            <v>E9</v>
          </cell>
        </row>
        <row r="603522">
          <cell r="B603522" t="str">
            <v>Audubon_Viola</v>
          </cell>
          <cell r="H603522" t="str">
            <v>E9</v>
          </cell>
        </row>
        <row r="603523">
          <cell r="B603523" t="str">
            <v>Benton_Benton</v>
          </cell>
          <cell r="H603523" t="str">
            <v>E9</v>
          </cell>
        </row>
        <row r="603524">
          <cell r="B603524" t="str">
            <v>Benton_Big Grove</v>
          </cell>
          <cell r="H603524" t="str">
            <v>E9</v>
          </cell>
        </row>
        <row r="603525">
          <cell r="B603525" t="str">
            <v>Benton_Bruce</v>
          </cell>
          <cell r="H603525" t="str">
            <v>E9</v>
          </cell>
        </row>
        <row r="603526">
          <cell r="B603526" t="str">
            <v>Benton_Canton</v>
          </cell>
          <cell r="H603526" t="str">
            <v>E9</v>
          </cell>
        </row>
        <row r="603527">
          <cell r="B603527" t="str">
            <v>Benton_Cedar</v>
          </cell>
          <cell r="H603527" t="str">
            <v>E9</v>
          </cell>
        </row>
        <row r="603528">
          <cell r="B603528" t="str">
            <v>Benton_Eden</v>
          </cell>
          <cell r="H603528" t="str">
            <v>E9</v>
          </cell>
        </row>
        <row r="603529">
          <cell r="B603529" t="str">
            <v>Benton_Eldorado</v>
          </cell>
          <cell r="H603529" t="str">
            <v>E9</v>
          </cell>
        </row>
        <row r="603530">
          <cell r="B603530" t="str">
            <v>Benton_Florence</v>
          </cell>
          <cell r="H603530" t="str">
            <v>E9</v>
          </cell>
        </row>
        <row r="603531">
          <cell r="B603531" t="str">
            <v>Benton_Fremont</v>
          </cell>
          <cell r="H603531" t="str">
            <v>E9</v>
          </cell>
        </row>
        <row r="603532">
          <cell r="B603532" t="str">
            <v>Benton_Harrison</v>
          </cell>
          <cell r="H603532" t="str">
            <v>E9</v>
          </cell>
        </row>
        <row r="603533">
          <cell r="B603533" t="str">
            <v>Benton_Homer</v>
          </cell>
          <cell r="H603533" t="str">
            <v>E9</v>
          </cell>
        </row>
        <row r="603534">
          <cell r="B603534" t="str">
            <v>Benton_Iowa</v>
          </cell>
          <cell r="H603534" t="str">
            <v>E9</v>
          </cell>
        </row>
        <row r="603535">
          <cell r="B603535" t="str">
            <v>Benton_Jackson</v>
          </cell>
          <cell r="H603535" t="str">
            <v>E9</v>
          </cell>
        </row>
        <row r="603536">
          <cell r="B603536" t="str">
            <v>Benton_Kane</v>
          </cell>
          <cell r="H603536" t="str">
            <v>E9</v>
          </cell>
        </row>
        <row r="603537">
          <cell r="B603537" t="str">
            <v>Benton_Leroy</v>
          </cell>
          <cell r="H603537" t="str">
            <v>E9</v>
          </cell>
        </row>
        <row r="603538">
          <cell r="B603538" t="str">
            <v>Benton_Monroe</v>
          </cell>
          <cell r="H603538" t="str">
            <v>E9</v>
          </cell>
        </row>
        <row r="603539">
          <cell r="B603539" t="str">
            <v>Benton_Polk</v>
          </cell>
          <cell r="H603539" t="str">
            <v>E9</v>
          </cell>
        </row>
        <row r="603540">
          <cell r="B603540" t="str">
            <v>Benton_Saint Clair</v>
          </cell>
          <cell r="H603540" t="str">
            <v>E9</v>
          </cell>
        </row>
        <row r="603541">
          <cell r="B603541" t="str">
            <v>Benton_Taylor</v>
          </cell>
          <cell r="H603541" t="str">
            <v>E9</v>
          </cell>
        </row>
        <row r="603542">
          <cell r="B603542" t="str">
            <v>Benton_Union</v>
          </cell>
          <cell r="H603542" t="str">
            <v>E9</v>
          </cell>
        </row>
        <row r="603543">
          <cell r="B603543" t="str">
            <v>Black Hawk_Barclay</v>
          </cell>
          <cell r="H603543" t="str">
            <v>E9</v>
          </cell>
        </row>
        <row r="603544">
          <cell r="B603544" t="str">
            <v>Black Hawk_Bennington</v>
          </cell>
          <cell r="H603544" t="str">
            <v>E9</v>
          </cell>
        </row>
        <row r="603545">
          <cell r="B603545" t="str">
            <v>Black Hawk_Big Creek</v>
          </cell>
          <cell r="H603545" t="str">
            <v>E9</v>
          </cell>
        </row>
        <row r="603546">
          <cell r="B603546" t="str">
            <v>Black Hawk_Black Hawk</v>
          </cell>
          <cell r="H603546" t="str">
            <v>E9</v>
          </cell>
        </row>
        <row r="603547">
          <cell r="B603547" t="str">
            <v>Black Hawk_Cedar</v>
          </cell>
          <cell r="H603547" t="str">
            <v>E9</v>
          </cell>
        </row>
        <row r="603548">
          <cell r="B603548" t="str">
            <v>Black Hawk_Cedar Falls</v>
          </cell>
          <cell r="H603548" t="str">
            <v>E9</v>
          </cell>
        </row>
        <row r="603549">
          <cell r="B603549" t="str">
            <v>Black Hawk_Eagle</v>
          </cell>
          <cell r="H603549" t="str">
            <v>E9</v>
          </cell>
        </row>
        <row r="603550">
          <cell r="B603550" t="str">
            <v>Black Hawk_East Waterloo</v>
          </cell>
          <cell r="H603550" t="str">
            <v>E9</v>
          </cell>
        </row>
        <row r="603551">
          <cell r="B603551" t="str">
            <v>Black Hawk_Fox</v>
          </cell>
          <cell r="H603551" t="str">
            <v>E9</v>
          </cell>
        </row>
        <row r="603552">
          <cell r="B603552" t="str">
            <v>Black Hawk_Lester</v>
          </cell>
          <cell r="H603552" t="str">
            <v>E9</v>
          </cell>
        </row>
        <row r="603553">
          <cell r="B603553" t="str">
            <v>Black Hawk_Lincoln</v>
          </cell>
          <cell r="H603553" t="str">
            <v>E9</v>
          </cell>
        </row>
        <row r="603554">
          <cell r="B603554" t="str">
            <v>Black Hawk_Mount Vernon</v>
          </cell>
          <cell r="H603554" t="str">
            <v>E9</v>
          </cell>
        </row>
        <row r="603555">
          <cell r="B603555" t="str">
            <v>Black Hawk_Orange</v>
          </cell>
          <cell r="H603555" t="str">
            <v>E9</v>
          </cell>
        </row>
        <row r="603556">
          <cell r="B603556" t="str">
            <v>Black Hawk_Poyner</v>
          </cell>
          <cell r="H603556" t="str">
            <v>E9</v>
          </cell>
        </row>
        <row r="603557">
          <cell r="B603557" t="str">
            <v>Black Hawk_Spring Creek</v>
          </cell>
          <cell r="H603557" t="str">
            <v>E9</v>
          </cell>
        </row>
        <row r="603558">
          <cell r="B603558" t="str">
            <v>Black Hawk_Union</v>
          </cell>
          <cell r="H603558" t="str">
            <v>E9</v>
          </cell>
        </row>
        <row r="603559">
          <cell r="B603559" t="str">
            <v>Black Hawk_Washington</v>
          </cell>
          <cell r="H603559" t="str">
            <v>E9</v>
          </cell>
        </row>
        <row r="603560">
          <cell r="B603560" t="str">
            <v>Boone_Amaqua</v>
          </cell>
          <cell r="H603560" t="str">
            <v>E9</v>
          </cell>
        </row>
        <row r="603561">
          <cell r="B603561" t="str">
            <v>Boone_Beaver</v>
          </cell>
          <cell r="H603561" t="str">
            <v>E9</v>
          </cell>
        </row>
        <row r="603562">
          <cell r="B603562" t="str">
            <v>Boone_Cass</v>
          </cell>
          <cell r="H603562" t="str">
            <v>E9</v>
          </cell>
        </row>
        <row r="603563">
          <cell r="B603563" t="str">
            <v>Boone_Colfax</v>
          </cell>
          <cell r="H603563" t="str">
            <v>E9</v>
          </cell>
        </row>
        <row r="603564">
          <cell r="B603564" t="str">
            <v>Boone_Des Moines</v>
          </cell>
          <cell r="H603564" t="str">
            <v>E9</v>
          </cell>
        </row>
        <row r="603565">
          <cell r="B603565" t="str">
            <v>Boone_Dodge</v>
          </cell>
          <cell r="H603565" t="str">
            <v>E9</v>
          </cell>
        </row>
        <row r="603566">
          <cell r="B603566" t="str">
            <v>Boone_Douglas</v>
          </cell>
          <cell r="H603566" t="str">
            <v>E9</v>
          </cell>
        </row>
        <row r="603567">
          <cell r="B603567" t="str">
            <v>Boone_Garden</v>
          </cell>
          <cell r="H603567" t="str">
            <v>E9</v>
          </cell>
        </row>
        <row r="603568">
          <cell r="B603568" t="str">
            <v>Boone_Grant</v>
          </cell>
          <cell r="H603568" t="str">
            <v>E9</v>
          </cell>
        </row>
        <row r="603569">
          <cell r="B603569" t="str">
            <v>Boone_Harrison</v>
          </cell>
          <cell r="H603569" t="str">
            <v>E9</v>
          </cell>
        </row>
        <row r="603570">
          <cell r="B603570" t="str">
            <v>Boone_Jackson</v>
          </cell>
          <cell r="H603570" t="str">
            <v>E9</v>
          </cell>
        </row>
        <row r="603571">
          <cell r="B603571" t="str">
            <v>Boone_Marcy</v>
          </cell>
          <cell r="H603571" t="str">
            <v>E9</v>
          </cell>
        </row>
        <row r="603572">
          <cell r="B603572" t="str">
            <v>Boone_Peoples</v>
          </cell>
          <cell r="H603572" t="str">
            <v>E9</v>
          </cell>
        </row>
        <row r="603573">
          <cell r="B603573" t="str">
            <v>Boone_Pilot Mound</v>
          </cell>
          <cell r="H603573" t="str">
            <v>E9</v>
          </cell>
        </row>
        <row r="603574">
          <cell r="B603574" t="str">
            <v>Boone_Union</v>
          </cell>
          <cell r="H603574" t="str">
            <v>E9</v>
          </cell>
        </row>
        <row r="603575">
          <cell r="B603575" t="str">
            <v>Boone_Worth</v>
          </cell>
          <cell r="H603575" t="str">
            <v>E9</v>
          </cell>
        </row>
        <row r="603576">
          <cell r="B603576" t="str">
            <v>Boone_Yell</v>
          </cell>
          <cell r="H603576" t="str">
            <v>E9</v>
          </cell>
        </row>
        <row r="603577">
          <cell r="B603577" t="str">
            <v>Bremer_Dayton</v>
          </cell>
          <cell r="H603577" t="str">
            <v>E9</v>
          </cell>
        </row>
        <row r="603578">
          <cell r="B603578" t="str">
            <v>Bremer_Douglas</v>
          </cell>
          <cell r="H603578" t="str">
            <v>E9</v>
          </cell>
        </row>
        <row r="603579">
          <cell r="B603579" t="str">
            <v>Bremer_Franklin</v>
          </cell>
          <cell r="H603579" t="str">
            <v>E9</v>
          </cell>
        </row>
        <row r="603580">
          <cell r="B603580" t="str">
            <v>Bremer_Frederika</v>
          </cell>
          <cell r="H603580" t="str">
            <v>E9</v>
          </cell>
        </row>
        <row r="603581">
          <cell r="B603581" t="str">
            <v>Bremer_Fremont</v>
          </cell>
          <cell r="H603581" t="str">
            <v>E9</v>
          </cell>
        </row>
        <row r="603582">
          <cell r="B603582" t="str">
            <v>Bremer_Jackson</v>
          </cell>
          <cell r="H603582" t="str">
            <v>E9</v>
          </cell>
        </row>
        <row r="603583">
          <cell r="B603583" t="str">
            <v>Bremer_Jefferson</v>
          </cell>
          <cell r="H603583" t="str">
            <v>E9</v>
          </cell>
        </row>
        <row r="603584">
          <cell r="B603584" t="str">
            <v>Bremer_La Fayette</v>
          </cell>
          <cell r="H603584" t="str">
            <v>E9</v>
          </cell>
        </row>
        <row r="603585">
          <cell r="B603585" t="str">
            <v>Bremer_Le Roy</v>
          </cell>
          <cell r="H603585" t="str">
            <v>E9</v>
          </cell>
        </row>
        <row r="603586">
          <cell r="B603586" t="str">
            <v>Bremer_Maxfield</v>
          </cell>
          <cell r="H603586" t="str">
            <v>E9</v>
          </cell>
        </row>
        <row r="603587">
          <cell r="B603587" t="str">
            <v>Bremer_Polk</v>
          </cell>
          <cell r="H603587" t="str">
            <v>E9</v>
          </cell>
        </row>
        <row r="603588">
          <cell r="B603588" t="str">
            <v>Bremer_Sumner</v>
          </cell>
          <cell r="H603588" t="str">
            <v>E9</v>
          </cell>
        </row>
        <row r="603589">
          <cell r="B603589" t="str">
            <v>Bremer_Warren</v>
          </cell>
          <cell r="H603589" t="str">
            <v>E9</v>
          </cell>
        </row>
        <row r="603590">
          <cell r="B603590" t="str">
            <v>Bremer_Washington</v>
          </cell>
          <cell r="H603590" t="str">
            <v>E9</v>
          </cell>
        </row>
        <row r="603591">
          <cell r="B603591" t="str">
            <v>Buchanan_Buffalo</v>
          </cell>
          <cell r="H603591" t="str">
            <v>E9</v>
          </cell>
        </row>
        <row r="603592">
          <cell r="B603592" t="str">
            <v>Buchanan_Byron</v>
          </cell>
          <cell r="H603592" t="str">
            <v>E9</v>
          </cell>
        </row>
        <row r="603593">
          <cell r="B603593" t="str">
            <v>Buchanan_Cono</v>
          </cell>
          <cell r="H603593" t="str">
            <v>E9</v>
          </cell>
        </row>
        <row r="603594">
          <cell r="B603594" t="str">
            <v>Buchanan_Fairbank</v>
          </cell>
          <cell r="H603594" t="str">
            <v>E9</v>
          </cell>
        </row>
        <row r="603595">
          <cell r="B603595" t="str">
            <v>Buchanan_Fremont</v>
          </cell>
          <cell r="H603595" t="str">
            <v>E9</v>
          </cell>
        </row>
        <row r="603596">
          <cell r="B603596" t="str">
            <v>Buchanan_Hazleton</v>
          </cell>
          <cell r="H603596" t="str">
            <v>E9</v>
          </cell>
        </row>
        <row r="603597">
          <cell r="B603597" t="str">
            <v>Buchanan_Homer</v>
          </cell>
          <cell r="H603597" t="str">
            <v>E9</v>
          </cell>
        </row>
        <row r="603598">
          <cell r="B603598" t="str">
            <v>Buchanan_Jefferson</v>
          </cell>
          <cell r="H603598" t="str">
            <v>E9</v>
          </cell>
        </row>
        <row r="603599">
          <cell r="B603599" t="str">
            <v>Buchanan_Liberty</v>
          </cell>
          <cell r="H603599" t="str">
            <v>E9</v>
          </cell>
        </row>
        <row r="603600">
          <cell r="B603600" t="str">
            <v>Buchanan_Madison</v>
          </cell>
          <cell r="H603600" t="str">
            <v>E9</v>
          </cell>
        </row>
        <row r="603601">
          <cell r="B603601" t="str">
            <v>Buchanan_Middlefield</v>
          </cell>
          <cell r="H603601" t="str">
            <v>E9</v>
          </cell>
        </row>
        <row r="603602">
          <cell r="B603602" t="str">
            <v>Buchanan_Newton</v>
          </cell>
          <cell r="H603602" t="str">
            <v>E9</v>
          </cell>
        </row>
        <row r="603603">
          <cell r="B603603" t="str">
            <v>Buchanan_Perry</v>
          </cell>
          <cell r="H603603" t="str">
            <v>E9</v>
          </cell>
        </row>
        <row r="603604">
          <cell r="B603604" t="str">
            <v>Buchanan_Sumner</v>
          </cell>
          <cell r="H603604" t="str">
            <v>E9</v>
          </cell>
        </row>
        <row r="603605">
          <cell r="B603605" t="str">
            <v>Buchanan_Washington</v>
          </cell>
          <cell r="H603605" t="str">
            <v>E9</v>
          </cell>
        </row>
        <row r="603606">
          <cell r="B603606" t="str">
            <v>Buchanan_Westburg</v>
          </cell>
          <cell r="H603606" t="str">
            <v>E9</v>
          </cell>
        </row>
        <row r="603607">
          <cell r="B603607" t="str">
            <v>Buena Vista_Barnes</v>
          </cell>
          <cell r="H603607" t="str">
            <v>E9</v>
          </cell>
        </row>
        <row r="603608">
          <cell r="B603608" t="str">
            <v>Buena Vista_Brooke</v>
          </cell>
          <cell r="H603608" t="str">
            <v>E9</v>
          </cell>
        </row>
        <row r="603609">
          <cell r="B603609" t="str">
            <v>Buena Vista_Coon</v>
          </cell>
          <cell r="H603609" t="str">
            <v>E9</v>
          </cell>
        </row>
        <row r="603610">
          <cell r="B603610" t="str">
            <v>Buena Vista_Elk</v>
          </cell>
          <cell r="H603610" t="str">
            <v>E9</v>
          </cell>
        </row>
        <row r="603611">
          <cell r="B603611" t="str">
            <v>Buena Vista_Fairfield</v>
          </cell>
          <cell r="H603611" t="str">
            <v>E9</v>
          </cell>
        </row>
        <row r="603612">
          <cell r="B603612" t="str">
            <v>Buena Vista_Grant</v>
          </cell>
          <cell r="H603612" t="str">
            <v>E9</v>
          </cell>
        </row>
        <row r="603613">
          <cell r="B603613" t="str">
            <v>Buena Vista_Hayes</v>
          </cell>
          <cell r="H603613" t="str">
            <v>E9</v>
          </cell>
        </row>
        <row r="603614">
          <cell r="B603614" t="str">
            <v>Buena Vista_Lee</v>
          </cell>
          <cell r="H603614" t="str">
            <v>E9</v>
          </cell>
        </row>
        <row r="603615">
          <cell r="B603615" t="str">
            <v>Buena Vista_Lincoln</v>
          </cell>
          <cell r="H603615" t="str">
            <v>E9</v>
          </cell>
        </row>
        <row r="603616">
          <cell r="B603616" t="str">
            <v>Buena Vista_Maple Valley</v>
          </cell>
          <cell r="H603616" t="str">
            <v>E9</v>
          </cell>
        </row>
        <row r="603617">
          <cell r="B603617" t="str">
            <v>Buena Vista_Newell</v>
          </cell>
          <cell r="H603617" t="str">
            <v>E9</v>
          </cell>
        </row>
        <row r="603618">
          <cell r="B603618" t="str">
            <v>Buena Vista_Nokomis</v>
          </cell>
          <cell r="H603618" t="str">
            <v>E9</v>
          </cell>
        </row>
        <row r="603619">
          <cell r="B603619" t="str">
            <v>Buena Vista_Poland</v>
          </cell>
          <cell r="H603619" t="str">
            <v>E9</v>
          </cell>
        </row>
        <row r="603620">
          <cell r="B603620" t="str">
            <v>Buena Vista_Providence</v>
          </cell>
          <cell r="H603620" t="str">
            <v>E9</v>
          </cell>
        </row>
        <row r="603621">
          <cell r="B603621" t="str">
            <v>Buena Vista_Scott</v>
          </cell>
          <cell r="H603621" t="str">
            <v>E9</v>
          </cell>
        </row>
        <row r="603622">
          <cell r="B603622" t="str">
            <v>Buena Vista_Washington</v>
          </cell>
          <cell r="H603622" t="str">
            <v>E9</v>
          </cell>
        </row>
        <row r="603623">
          <cell r="B603623" t="str">
            <v>Butler_Albion</v>
          </cell>
          <cell r="H603623" t="str">
            <v>E9</v>
          </cell>
        </row>
        <row r="603624">
          <cell r="B603624" t="str">
            <v>Butler_Beaver</v>
          </cell>
          <cell r="H603624" t="str">
            <v>E9</v>
          </cell>
        </row>
        <row r="603625">
          <cell r="B603625" t="str">
            <v>Butler_Bennezette</v>
          </cell>
          <cell r="H603625" t="str">
            <v>E9</v>
          </cell>
        </row>
        <row r="603626">
          <cell r="B603626" t="str">
            <v>Butler_Butler</v>
          </cell>
          <cell r="H603626" t="str">
            <v>E9</v>
          </cell>
        </row>
        <row r="603627">
          <cell r="B603627" t="str">
            <v>Butler_Coldwater</v>
          </cell>
          <cell r="H603627" t="str">
            <v>E9</v>
          </cell>
        </row>
        <row r="603628">
          <cell r="B603628" t="str">
            <v>Butler_Dayton</v>
          </cell>
          <cell r="H603628" t="str">
            <v>E9</v>
          </cell>
        </row>
        <row r="603629">
          <cell r="B603629" t="str">
            <v>Butler_Fremont</v>
          </cell>
          <cell r="H603629" t="str">
            <v>E9</v>
          </cell>
        </row>
        <row r="603630">
          <cell r="B603630" t="str">
            <v>Butler_Jackson</v>
          </cell>
          <cell r="H603630" t="str">
            <v>E9</v>
          </cell>
        </row>
        <row r="603631">
          <cell r="B603631" t="str">
            <v>Butler_Jefferson</v>
          </cell>
          <cell r="H603631" t="str">
            <v>E9</v>
          </cell>
        </row>
        <row r="603632">
          <cell r="B603632" t="str">
            <v>Butler_Madison</v>
          </cell>
          <cell r="H603632" t="str">
            <v>E9</v>
          </cell>
        </row>
        <row r="603633">
          <cell r="B603633" t="str">
            <v>Butler_Monroe</v>
          </cell>
          <cell r="H603633" t="str">
            <v>E9</v>
          </cell>
        </row>
        <row r="603634">
          <cell r="B603634" t="str">
            <v>Butler_Pittsford</v>
          </cell>
          <cell r="H603634" t="str">
            <v>E9</v>
          </cell>
        </row>
        <row r="603635">
          <cell r="B603635" t="str">
            <v>Butler_Ripley</v>
          </cell>
          <cell r="H603635" t="str">
            <v>E9</v>
          </cell>
        </row>
        <row r="603636">
          <cell r="B603636" t="str">
            <v>Butler_Shell Rock</v>
          </cell>
          <cell r="H603636" t="str">
            <v>E9</v>
          </cell>
        </row>
        <row r="603637">
          <cell r="B603637" t="str">
            <v>Butler_Washington</v>
          </cell>
          <cell r="H603637" t="str">
            <v>E9</v>
          </cell>
        </row>
        <row r="603638">
          <cell r="B603638" t="str">
            <v>Butler_West Point</v>
          </cell>
          <cell r="H603638" t="str">
            <v>E9</v>
          </cell>
        </row>
        <row r="603639">
          <cell r="B603639" t="str">
            <v>Calhoun_Butler</v>
          </cell>
          <cell r="H603639" t="str">
            <v>E9</v>
          </cell>
        </row>
        <row r="603640">
          <cell r="B603640" t="str">
            <v>Calhoun_Calhoun</v>
          </cell>
          <cell r="H603640" t="str">
            <v>E9</v>
          </cell>
        </row>
        <row r="603641">
          <cell r="B603641" t="str">
            <v>Calhoun_Cedar</v>
          </cell>
          <cell r="H603641" t="str">
            <v>E9</v>
          </cell>
        </row>
        <row r="603642">
          <cell r="B603642" t="str">
            <v>Calhoun_Center</v>
          </cell>
          <cell r="H603642" t="str">
            <v>E9</v>
          </cell>
        </row>
        <row r="603643">
          <cell r="B603643" t="str">
            <v>Calhoun_Elm Grove</v>
          </cell>
          <cell r="H603643" t="str">
            <v>E9</v>
          </cell>
        </row>
        <row r="603644">
          <cell r="B603644" t="str">
            <v>Calhoun_Garfield</v>
          </cell>
          <cell r="H603644" t="str">
            <v>E9</v>
          </cell>
        </row>
        <row r="603645">
          <cell r="B603645" t="str">
            <v>Calhoun_Greenfield</v>
          </cell>
          <cell r="H603645" t="str">
            <v>E9</v>
          </cell>
        </row>
        <row r="603646">
          <cell r="B603646" t="str">
            <v>Calhoun_Jackson</v>
          </cell>
          <cell r="H603646" t="str">
            <v>E9</v>
          </cell>
        </row>
        <row r="603647">
          <cell r="B603647" t="str">
            <v>Calhoun_Lake Creek</v>
          </cell>
          <cell r="H603647" t="str">
            <v>E9</v>
          </cell>
        </row>
        <row r="603648">
          <cell r="B603648" t="str">
            <v>Calhoun_Lincoln</v>
          </cell>
          <cell r="H603648" t="str">
            <v>E9</v>
          </cell>
        </row>
        <row r="603649">
          <cell r="B603649" t="str">
            <v>Calhoun_Logan</v>
          </cell>
          <cell r="H603649" t="str">
            <v>E9</v>
          </cell>
        </row>
        <row r="603650">
          <cell r="B603650" t="str">
            <v>Calhoun_Reading</v>
          </cell>
          <cell r="H603650" t="str">
            <v>E9</v>
          </cell>
        </row>
        <row r="603651">
          <cell r="B603651" t="str">
            <v>Calhoun_Sherman</v>
          </cell>
          <cell r="H603651" t="str">
            <v>E9</v>
          </cell>
        </row>
        <row r="603652">
          <cell r="B603652" t="str">
            <v>Calhoun_Twin Lakes</v>
          </cell>
          <cell r="H603652" t="str">
            <v>E9</v>
          </cell>
        </row>
        <row r="603653">
          <cell r="B603653" t="str">
            <v>Calhoun_Union</v>
          </cell>
          <cell r="H603653" t="str">
            <v>E9</v>
          </cell>
        </row>
        <row r="603654">
          <cell r="B603654" t="str">
            <v>Calhoun_Williams</v>
          </cell>
          <cell r="H603654" t="str">
            <v>E9</v>
          </cell>
        </row>
        <row r="603655">
          <cell r="B603655" t="str">
            <v>Carroll_Arcadia</v>
          </cell>
          <cell r="H603655" t="str">
            <v>E9</v>
          </cell>
        </row>
        <row r="603656">
          <cell r="B603656" t="str">
            <v>Carroll_Eden</v>
          </cell>
          <cell r="H603656" t="str">
            <v>E9</v>
          </cell>
        </row>
        <row r="603657">
          <cell r="B603657" t="str">
            <v>Carroll_Ewoldt</v>
          </cell>
          <cell r="H603657" t="str">
            <v>E9</v>
          </cell>
        </row>
        <row r="603658">
          <cell r="B603658" t="str">
            <v>Carroll_Glidden</v>
          </cell>
          <cell r="H603658" t="str">
            <v>E9</v>
          </cell>
        </row>
        <row r="603659">
          <cell r="B603659" t="str">
            <v>Carroll_Grant</v>
          </cell>
          <cell r="H603659" t="str">
            <v>E9</v>
          </cell>
        </row>
        <row r="603660">
          <cell r="B603660" t="str">
            <v>Carroll_Jasper</v>
          </cell>
          <cell r="H603660" t="str">
            <v>E9</v>
          </cell>
        </row>
        <row r="603661">
          <cell r="B603661" t="str">
            <v>Carroll_Kniest</v>
          </cell>
          <cell r="H603661" t="str">
            <v>E9</v>
          </cell>
        </row>
        <row r="603662">
          <cell r="B603662" t="str">
            <v>Carroll_Maple River</v>
          </cell>
          <cell r="H603662" t="str">
            <v>E9</v>
          </cell>
        </row>
        <row r="603663">
          <cell r="B603663" t="str">
            <v>Carroll_Newton</v>
          </cell>
          <cell r="H603663" t="str">
            <v>E9</v>
          </cell>
        </row>
        <row r="603664">
          <cell r="B603664" t="str">
            <v>Carroll_Pleasant Valley</v>
          </cell>
          <cell r="H603664" t="str">
            <v>E9</v>
          </cell>
        </row>
        <row r="603665">
          <cell r="B603665" t="str">
            <v>Carroll_Richland</v>
          </cell>
          <cell r="H603665" t="str">
            <v>E9</v>
          </cell>
        </row>
        <row r="603666">
          <cell r="B603666" t="str">
            <v>Carroll_Roselle</v>
          </cell>
          <cell r="H603666" t="str">
            <v>E9</v>
          </cell>
        </row>
        <row r="603667">
          <cell r="B603667" t="str">
            <v>Carroll_Sheridan</v>
          </cell>
          <cell r="H603667" t="str">
            <v>E9</v>
          </cell>
        </row>
        <row r="603668">
          <cell r="B603668" t="str">
            <v>Carroll_Union</v>
          </cell>
          <cell r="H603668" t="str">
            <v>E9</v>
          </cell>
        </row>
        <row r="603669">
          <cell r="B603669" t="str">
            <v>Carroll_Washington</v>
          </cell>
          <cell r="H603669" t="str">
            <v>E9</v>
          </cell>
        </row>
        <row r="603670">
          <cell r="B603670" t="str">
            <v>Carroll_Wheatland</v>
          </cell>
          <cell r="H603670" t="str">
            <v>E9</v>
          </cell>
        </row>
        <row r="603671">
          <cell r="B603671" t="str">
            <v>Cass_Bear Grove</v>
          </cell>
          <cell r="H603671" t="str">
            <v>E9</v>
          </cell>
        </row>
        <row r="603672">
          <cell r="B603672" t="str">
            <v>Cass_Benton</v>
          </cell>
          <cell r="H603672" t="str">
            <v>E9</v>
          </cell>
        </row>
        <row r="603673">
          <cell r="B603673" t="str">
            <v>Cass_Brighton</v>
          </cell>
          <cell r="H603673" t="str">
            <v>E9</v>
          </cell>
        </row>
        <row r="603674">
          <cell r="B603674" t="str">
            <v>Cass_Cass</v>
          </cell>
          <cell r="H603674" t="str">
            <v>E9</v>
          </cell>
        </row>
        <row r="603675">
          <cell r="B603675" t="str">
            <v>Cass_Edna</v>
          </cell>
          <cell r="H603675" t="str">
            <v>E9</v>
          </cell>
        </row>
        <row r="603676">
          <cell r="B603676" t="str">
            <v>Cass_Franklin</v>
          </cell>
          <cell r="H603676" t="str">
            <v>E9</v>
          </cell>
        </row>
        <row r="603677">
          <cell r="B603677" t="str">
            <v>Cass_Grant</v>
          </cell>
          <cell r="H603677" t="str">
            <v>E9</v>
          </cell>
        </row>
        <row r="603678">
          <cell r="B603678" t="str">
            <v>Cass_Grove</v>
          </cell>
          <cell r="H603678" t="str">
            <v>E9</v>
          </cell>
        </row>
        <row r="603679">
          <cell r="B603679" t="str">
            <v>Cass_Lincoln</v>
          </cell>
          <cell r="H603679" t="str">
            <v>E9</v>
          </cell>
        </row>
        <row r="603680">
          <cell r="B603680" t="str">
            <v>Cass_Massena</v>
          </cell>
          <cell r="H603680" t="str">
            <v>E9</v>
          </cell>
        </row>
        <row r="603681">
          <cell r="B603681" t="str">
            <v>Cass_Noble</v>
          </cell>
          <cell r="H603681" t="str">
            <v>E9</v>
          </cell>
        </row>
        <row r="603682">
          <cell r="B603682" t="str">
            <v>Cass_Pleasant</v>
          </cell>
          <cell r="H603682" t="str">
            <v>E9</v>
          </cell>
        </row>
        <row r="603683">
          <cell r="B603683" t="str">
            <v>Cass_Pymosa</v>
          </cell>
          <cell r="H603683" t="str">
            <v>E9</v>
          </cell>
        </row>
        <row r="603684">
          <cell r="B603684" t="str">
            <v>Cass_Union</v>
          </cell>
          <cell r="H603684" t="str">
            <v>E9</v>
          </cell>
        </row>
        <row r="603685">
          <cell r="B603685" t="str">
            <v>Cass_Victoria</v>
          </cell>
          <cell r="H603685" t="str">
            <v>E9</v>
          </cell>
        </row>
        <row r="603686">
          <cell r="B603686" t="str">
            <v>Cass_Washington</v>
          </cell>
          <cell r="H603686" t="str">
            <v>E9</v>
          </cell>
        </row>
        <row r="603687">
          <cell r="B603687" t="str">
            <v>Cedar_Cass</v>
          </cell>
          <cell r="H603687" t="str">
            <v>E9</v>
          </cell>
        </row>
        <row r="603688">
          <cell r="B603688" t="str">
            <v>Cedar_Center</v>
          </cell>
          <cell r="H603688" t="str">
            <v>E9</v>
          </cell>
        </row>
        <row r="603689">
          <cell r="B603689" t="str">
            <v>Cedar_Dayton</v>
          </cell>
          <cell r="H603689" t="str">
            <v>E9</v>
          </cell>
        </row>
        <row r="603690">
          <cell r="B603690" t="str">
            <v>Cedar_Fairfield</v>
          </cell>
          <cell r="H603690" t="str">
            <v>E9</v>
          </cell>
        </row>
        <row r="603691">
          <cell r="B603691" t="str">
            <v>Cedar_Farmington</v>
          </cell>
          <cell r="H603691" t="str">
            <v>E9</v>
          </cell>
        </row>
        <row r="603692">
          <cell r="B603692" t="str">
            <v>Cedar_Fremont</v>
          </cell>
          <cell r="H603692" t="str">
            <v>E9</v>
          </cell>
        </row>
        <row r="603693">
          <cell r="B603693" t="str">
            <v>Cedar_Gower</v>
          </cell>
          <cell r="H603693" t="str">
            <v>E9</v>
          </cell>
        </row>
        <row r="603694">
          <cell r="B603694" t="str">
            <v>Cedar_Inland</v>
          </cell>
          <cell r="H603694" t="str">
            <v>E9</v>
          </cell>
        </row>
        <row r="603695">
          <cell r="B603695" t="str">
            <v>Cedar_Iowa</v>
          </cell>
          <cell r="H603695" t="str">
            <v>E9</v>
          </cell>
        </row>
        <row r="603696">
          <cell r="B603696" t="str">
            <v>Cedar_Linn</v>
          </cell>
          <cell r="H603696" t="str">
            <v>E9</v>
          </cell>
        </row>
        <row r="603697">
          <cell r="B603697" t="str">
            <v>Cedar_Massillon</v>
          </cell>
          <cell r="H603697" t="str">
            <v>E9</v>
          </cell>
        </row>
        <row r="603698">
          <cell r="B603698" t="str">
            <v>Cedar_Pioneer</v>
          </cell>
          <cell r="H603698" t="str">
            <v>E9</v>
          </cell>
        </row>
        <row r="603699">
          <cell r="B603699" t="str">
            <v>Cedar_Red Oak</v>
          </cell>
          <cell r="H603699" t="str">
            <v>E9</v>
          </cell>
        </row>
        <row r="603700">
          <cell r="B603700" t="str">
            <v>Cedar_Rochester</v>
          </cell>
          <cell r="H603700" t="str">
            <v>E9</v>
          </cell>
        </row>
        <row r="603701">
          <cell r="B603701" t="str">
            <v>Cedar_Springdale</v>
          </cell>
          <cell r="H603701" t="str">
            <v>E9</v>
          </cell>
        </row>
        <row r="603702">
          <cell r="B603702" t="str">
            <v>Cedar_Springfield</v>
          </cell>
          <cell r="H603702" t="str">
            <v>E9</v>
          </cell>
        </row>
        <row r="603703">
          <cell r="B603703" t="str">
            <v>Cedar_Sugar Creek</v>
          </cell>
          <cell r="H603703" t="str">
            <v>E9</v>
          </cell>
        </row>
        <row r="603704">
          <cell r="B603704" t="str">
            <v>Cerro Gordo_Bath</v>
          </cell>
          <cell r="H603704" t="str">
            <v>E9</v>
          </cell>
        </row>
        <row r="603705">
          <cell r="B603705" t="str">
            <v>Cerro Gordo_Clear Lake</v>
          </cell>
          <cell r="H603705" t="str">
            <v>E9</v>
          </cell>
        </row>
        <row r="603706">
          <cell r="B603706" t="str">
            <v>Cerro Gordo_Dougherty</v>
          </cell>
          <cell r="H603706" t="str">
            <v>E9</v>
          </cell>
        </row>
        <row r="603707">
          <cell r="B603707" t="str">
            <v>Cerro Gordo_Falls</v>
          </cell>
          <cell r="H603707" t="str">
            <v>E9</v>
          </cell>
        </row>
        <row r="603708">
          <cell r="B603708" t="str">
            <v>Cerro Gordo_Geneseo</v>
          </cell>
          <cell r="H603708" t="str">
            <v>E9</v>
          </cell>
        </row>
        <row r="603709">
          <cell r="B603709" t="str">
            <v>Cerro Gordo_Grant</v>
          </cell>
          <cell r="H603709" t="str">
            <v>E9</v>
          </cell>
        </row>
        <row r="603710">
          <cell r="B603710" t="str">
            <v>Cerro Gordo_Grimes</v>
          </cell>
          <cell r="H603710" t="str">
            <v>E9</v>
          </cell>
        </row>
        <row r="603711">
          <cell r="B603711" t="str">
            <v>Cerro Gordo_Lake</v>
          </cell>
          <cell r="H603711" t="str">
            <v>E9</v>
          </cell>
        </row>
        <row r="603712">
          <cell r="B603712" t="str">
            <v>Cerro Gordo_Lime Creek</v>
          </cell>
          <cell r="H603712" t="str">
            <v>E9</v>
          </cell>
        </row>
        <row r="603713">
          <cell r="B603713" t="str">
            <v>Cerro Gordo_Lincoln</v>
          </cell>
          <cell r="H603713" t="str">
            <v>E9</v>
          </cell>
        </row>
        <row r="603714">
          <cell r="B603714" t="str">
            <v>Cerro Gordo_Mason</v>
          </cell>
          <cell r="H603714" t="str">
            <v>E9</v>
          </cell>
        </row>
        <row r="603715">
          <cell r="B603715" t="str">
            <v>Cerro Gordo_Mount Vernon</v>
          </cell>
          <cell r="H603715" t="str">
            <v>E9</v>
          </cell>
        </row>
        <row r="603716">
          <cell r="B603716" t="str">
            <v>Cerro Gordo_Owen</v>
          </cell>
          <cell r="H603716" t="str">
            <v>E9</v>
          </cell>
        </row>
        <row r="603717">
          <cell r="B603717" t="str">
            <v>Cerro Gordo_Pleasant Valley</v>
          </cell>
          <cell r="H603717" t="str">
            <v>E9</v>
          </cell>
        </row>
        <row r="603718">
          <cell r="B603718" t="str">
            <v>Cerro Gordo_Portland</v>
          </cell>
          <cell r="H603718" t="str">
            <v>E9</v>
          </cell>
        </row>
        <row r="603719">
          <cell r="B603719" t="str">
            <v>Cerro Gordo_Union</v>
          </cell>
          <cell r="H603719" t="str">
            <v>E9</v>
          </cell>
        </row>
        <row r="603720">
          <cell r="B603720" t="str">
            <v>Cherokee_Afton</v>
          </cell>
          <cell r="H603720" t="str">
            <v>E9</v>
          </cell>
        </row>
        <row r="603721">
          <cell r="B603721" t="str">
            <v>Cherokee_Amherst</v>
          </cell>
          <cell r="H603721" t="str">
            <v>E9</v>
          </cell>
        </row>
        <row r="603722">
          <cell r="B603722" t="str">
            <v>Cherokee_Cedar</v>
          </cell>
          <cell r="H603722" t="str">
            <v>E9</v>
          </cell>
        </row>
        <row r="603723">
          <cell r="B603723" t="str">
            <v>Cherokee_Cherokee</v>
          </cell>
          <cell r="H603723" t="str">
            <v>E9</v>
          </cell>
        </row>
        <row r="603724">
          <cell r="B603724" t="str">
            <v>Cherokee_Diamond</v>
          </cell>
          <cell r="H603724" t="str">
            <v>E9</v>
          </cell>
        </row>
        <row r="603725">
          <cell r="B603725" t="str">
            <v>Cherokee_Grand Meadow</v>
          </cell>
          <cell r="H603725" t="str">
            <v>E9</v>
          </cell>
        </row>
        <row r="603726">
          <cell r="B603726" t="str">
            <v>Cherokee_Liberty</v>
          </cell>
          <cell r="H603726" t="str">
            <v>E9</v>
          </cell>
        </row>
        <row r="603727">
          <cell r="B603727" t="str">
            <v>Cherokee_Marcus</v>
          </cell>
          <cell r="H603727" t="str">
            <v>E9</v>
          </cell>
        </row>
        <row r="603728">
          <cell r="B603728" t="str">
            <v>Cherokee_Pilot</v>
          </cell>
          <cell r="H603728" t="str">
            <v>E9</v>
          </cell>
        </row>
        <row r="603729">
          <cell r="B603729" t="str">
            <v>Cherokee_Pitcher</v>
          </cell>
          <cell r="H603729" t="str">
            <v>E9</v>
          </cell>
        </row>
        <row r="603730">
          <cell r="B603730" t="str">
            <v>Cherokee_Rock</v>
          </cell>
          <cell r="H603730" t="str">
            <v>E9</v>
          </cell>
        </row>
        <row r="603731">
          <cell r="B603731" t="str">
            <v>Cherokee_Sheriden</v>
          </cell>
          <cell r="H603731" t="str">
            <v>E9</v>
          </cell>
        </row>
        <row r="603732">
          <cell r="B603732" t="str">
            <v>Cherokee_Silver</v>
          </cell>
          <cell r="H603732" t="str">
            <v>E9</v>
          </cell>
        </row>
        <row r="603733">
          <cell r="B603733" t="str">
            <v>Cherokee_Spring</v>
          </cell>
          <cell r="H603733" t="str">
            <v>E9</v>
          </cell>
        </row>
        <row r="603734">
          <cell r="B603734" t="str">
            <v>Cherokee_Tilden</v>
          </cell>
          <cell r="H603734" t="str">
            <v>E9</v>
          </cell>
        </row>
        <row r="603735">
          <cell r="B603735" t="str">
            <v>Cherokee_Willow</v>
          </cell>
          <cell r="H603735" t="str">
            <v>E9</v>
          </cell>
        </row>
        <row r="603736">
          <cell r="B603736" t="str">
            <v>Chickasaw_Bradford</v>
          </cell>
          <cell r="H603736" t="str">
            <v>E9</v>
          </cell>
        </row>
        <row r="603737">
          <cell r="B603737" t="str">
            <v>Chickasaw_Chickasaw</v>
          </cell>
          <cell r="H603737" t="str">
            <v>E9</v>
          </cell>
        </row>
        <row r="603738">
          <cell r="B603738" t="str">
            <v>Chickasaw_Dayton</v>
          </cell>
          <cell r="H603738" t="str">
            <v>E9</v>
          </cell>
        </row>
        <row r="603739">
          <cell r="B603739" t="str">
            <v>Chickasaw_Deerfield</v>
          </cell>
          <cell r="H603739" t="str">
            <v>E9</v>
          </cell>
        </row>
        <row r="603740">
          <cell r="B603740" t="str">
            <v>Chickasaw_Dresden</v>
          </cell>
          <cell r="H603740" t="str">
            <v>E9</v>
          </cell>
        </row>
        <row r="603741">
          <cell r="B603741" t="str">
            <v>Chickasaw_Fredericksburg</v>
          </cell>
          <cell r="H603741" t="str">
            <v>E9</v>
          </cell>
        </row>
        <row r="603742">
          <cell r="B603742" t="str">
            <v>Chickasaw_Jacksonville</v>
          </cell>
          <cell r="H603742" t="str">
            <v>E9</v>
          </cell>
        </row>
        <row r="603743">
          <cell r="B603743" t="str">
            <v>Chickasaw_New Hampton</v>
          </cell>
          <cell r="H603743" t="str">
            <v>E9</v>
          </cell>
        </row>
        <row r="603744">
          <cell r="B603744" t="str">
            <v>Chickasaw_Richland</v>
          </cell>
          <cell r="H603744" t="str">
            <v>E9</v>
          </cell>
        </row>
        <row r="603745">
          <cell r="B603745" t="str">
            <v>Chickasaw_Stapleton</v>
          </cell>
          <cell r="H603745" t="str">
            <v>E9</v>
          </cell>
        </row>
        <row r="603746">
          <cell r="B603746" t="str">
            <v>Chickasaw_Utica</v>
          </cell>
          <cell r="H603746" t="str">
            <v>E9</v>
          </cell>
        </row>
        <row r="603747">
          <cell r="B603747" t="str">
            <v>Chickasaw_Washington</v>
          </cell>
          <cell r="H603747" t="str">
            <v>E9</v>
          </cell>
        </row>
        <row r="603748">
          <cell r="B603748" t="str">
            <v>Clarke_Doyle</v>
          </cell>
          <cell r="H603748" t="str">
            <v>E9</v>
          </cell>
        </row>
        <row r="603749">
          <cell r="B603749" t="str">
            <v>Clarke_Franklin</v>
          </cell>
          <cell r="H603749" t="str">
            <v>E9</v>
          </cell>
        </row>
        <row r="603750">
          <cell r="B603750" t="str">
            <v>Clarke_Fremont</v>
          </cell>
          <cell r="H603750" t="str">
            <v>E9</v>
          </cell>
        </row>
        <row r="603751">
          <cell r="B603751" t="str">
            <v>Clarke_Green Bay</v>
          </cell>
          <cell r="H603751" t="str">
            <v>E9</v>
          </cell>
        </row>
        <row r="603752">
          <cell r="B603752" t="str">
            <v>Clarke_Jackson</v>
          </cell>
          <cell r="H603752" t="str">
            <v>E9</v>
          </cell>
        </row>
        <row r="603753">
          <cell r="B603753" t="str">
            <v>Clarke_Knox</v>
          </cell>
          <cell r="H603753" t="str">
            <v>E9</v>
          </cell>
        </row>
        <row r="603754">
          <cell r="B603754" t="str">
            <v>Clarke_Liberty</v>
          </cell>
          <cell r="H603754" t="str">
            <v>E9</v>
          </cell>
        </row>
        <row r="603755">
          <cell r="B603755" t="str">
            <v>Clarke_Madison</v>
          </cell>
          <cell r="H603755" t="str">
            <v>E9</v>
          </cell>
        </row>
        <row r="603756">
          <cell r="B603756" t="str">
            <v>Clarke_Osceola</v>
          </cell>
          <cell r="H603756" t="str">
            <v>E9</v>
          </cell>
        </row>
        <row r="603757">
          <cell r="B603757" t="str">
            <v>Clarke_Troy</v>
          </cell>
          <cell r="H603757" t="str">
            <v>E9</v>
          </cell>
        </row>
        <row r="603758">
          <cell r="B603758" t="str">
            <v>Clarke_Ward</v>
          </cell>
          <cell r="H603758" t="str">
            <v>E9</v>
          </cell>
        </row>
        <row r="603759">
          <cell r="B603759" t="str">
            <v>Clarke_Washington</v>
          </cell>
          <cell r="H603759" t="str">
            <v>E9</v>
          </cell>
        </row>
        <row r="603760">
          <cell r="B603760" t="str">
            <v>Clay_Clay</v>
          </cell>
          <cell r="H603760" t="str">
            <v>E9</v>
          </cell>
        </row>
        <row r="603761">
          <cell r="B603761" t="str">
            <v>Clay_Douglas</v>
          </cell>
          <cell r="H603761" t="str">
            <v>E9</v>
          </cell>
        </row>
        <row r="603762">
          <cell r="B603762" t="str">
            <v>Clay_Freeman</v>
          </cell>
          <cell r="H603762" t="str">
            <v>E9</v>
          </cell>
        </row>
        <row r="603763">
          <cell r="B603763" t="str">
            <v>Clay_Garfield</v>
          </cell>
          <cell r="H603763" t="str">
            <v>E9</v>
          </cell>
        </row>
        <row r="603764">
          <cell r="B603764" t="str">
            <v>Clay_Gillett Grove</v>
          </cell>
          <cell r="H603764" t="str">
            <v>E9</v>
          </cell>
        </row>
        <row r="603765">
          <cell r="B603765" t="str">
            <v>Clay_Herdland</v>
          </cell>
          <cell r="H603765" t="str">
            <v>E9</v>
          </cell>
        </row>
        <row r="603766">
          <cell r="B603766" t="str">
            <v>Clay_Lake</v>
          </cell>
          <cell r="H603766" t="str">
            <v>E9</v>
          </cell>
        </row>
        <row r="603767">
          <cell r="B603767" t="str">
            <v>Clay_Lincoln</v>
          </cell>
          <cell r="H603767" t="str">
            <v>E9</v>
          </cell>
        </row>
        <row r="603768">
          <cell r="B603768" t="str">
            <v>Clay_Logan</v>
          </cell>
          <cell r="H603768" t="str">
            <v>E9</v>
          </cell>
        </row>
        <row r="603769">
          <cell r="B603769" t="str">
            <v>Clay_Lone Tree</v>
          </cell>
          <cell r="H603769" t="str">
            <v>E9</v>
          </cell>
        </row>
        <row r="603770">
          <cell r="B603770" t="str">
            <v>Clay_Meadow</v>
          </cell>
          <cell r="H603770" t="str">
            <v>E9</v>
          </cell>
        </row>
        <row r="603771">
          <cell r="B603771" t="str">
            <v>Clay_Peterson</v>
          </cell>
          <cell r="H603771" t="str">
            <v>E9</v>
          </cell>
        </row>
        <row r="603772">
          <cell r="B603772" t="str">
            <v>Clay_Riverton</v>
          </cell>
          <cell r="H603772" t="str">
            <v>E9</v>
          </cell>
        </row>
        <row r="603773">
          <cell r="B603773" t="str">
            <v>Clay_Sioux</v>
          </cell>
          <cell r="H603773" t="str">
            <v>E9</v>
          </cell>
        </row>
        <row r="603774">
          <cell r="B603774" t="str">
            <v>Clay_Summit</v>
          </cell>
          <cell r="H603774" t="str">
            <v>E9</v>
          </cell>
        </row>
        <row r="603775">
          <cell r="B603775" t="str">
            <v>Clay_Waterford</v>
          </cell>
          <cell r="H603775" t="str">
            <v>E9</v>
          </cell>
        </row>
        <row r="603776">
          <cell r="B603776" t="str">
            <v>Clayton_Boardman</v>
          </cell>
          <cell r="H603776" t="str">
            <v>E9</v>
          </cell>
        </row>
        <row r="603777">
          <cell r="B603777" t="str">
            <v>Clayton_Buena Vista</v>
          </cell>
          <cell r="H603777" t="str">
            <v>E9</v>
          </cell>
        </row>
        <row r="603778">
          <cell r="B603778" t="str">
            <v>Clayton_Cass</v>
          </cell>
          <cell r="H603778" t="str">
            <v>E9</v>
          </cell>
        </row>
        <row r="603779">
          <cell r="B603779" t="str">
            <v>Clayton_Clayton</v>
          </cell>
          <cell r="H603779" t="str">
            <v>E9</v>
          </cell>
        </row>
        <row r="603780">
          <cell r="B603780" t="str">
            <v>Clayton_Cox Creek</v>
          </cell>
          <cell r="H603780" t="str">
            <v>E9</v>
          </cell>
        </row>
        <row r="603781">
          <cell r="B603781" t="str">
            <v>Clayton_Elk</v>
          </cell>
          <cell r="H603781" t="str">
            <v>E9</v>
          </cell>
        </row>
        <row r="603782">
          <cell r="B603782" t="str">
            <v>Clayton_Farmersburg</v>
          </cell>
          <cell r="H603782" t="str">
            <v>E9</v>
          </cell>
        </row>
        <row r="603783">
          <cell r="B603783" t="str">
            <v>Clayton_Garnavillo</v>
          </cell>
          <cell r="H603783" t="str">
            <v>E9</v>
          </cell>
        </row>
        <row r="603784">
          <cell r="B603784" t="str">
            <v>Clayton_Giard</v>
          </cell>
          <cell r="H603784" t="str">
            <v>E9</v>
          </cell>
        </row>
        <row r="603785">
          <cell r="B603785" t="str">
            <v>Clayton_Grand Meadow</v>
          </cell>
          <cell r="H603785" t="str">
            <v>E9</v>
          </cell>
        </row>
        <row r="603786">
          <cell r="B603786" t="str">
            <v>Clayton_Highland</v>
          </cell>
          <cell r="H603786" t="str">
            <v>E9</v>
          </cell>
        </row>
        <row r="603787">
          <cell r="B603787" t="str">
            <v>Clayton_Jefferson</v>
          </cell>
          <cell r="H603787" t="str">
            <v>E9</v>
          </cell>
        </row>
        <row r="603788">
          <cell r="B603788" t="str">
            <v>Clayton_Lodomillo</v>
          </cell>
          <cell r="H603788" t="str">
            <v>E9</v>
          </cell>
        </row>
        <row r="603789">
          <cell r="B603789" t="str">
            <v>Clayton_Mallory</v>
          </cell>
          <cell r="H603789" t="str">
            <v>E9</v>
          </cell>
        </row>
        <row r="603790">
          <cell r="B603790" t="str">
            <v>Clayton_Marion</v>
          </cell>
          <cell r="H603790" t="str">
            <v>E9</v>
          </cell>
        </row>
        <row r="603791">
          <cell r="B603791" t="str">
            <v>Clayton_Mendon</v>
          </cell>
          <cell r="H603791" t="str">
            <v>E9</v>
          </cell>
        </row>
        <row r="603792">
          <cell r="B603792" t="str">
            <v>Clayton_Millville</v>
          </cell>
          <cell r="H603792" t="str">
            <v>E9</v>
          </cell>
        </row>
        <row r="603793">
          <cell r="B603793" t="str">
            <v>Clayton_Monona</v>
          </cell>
          <cell r="H603793" t="str">
            <v>E9</v>
          </cell>
        </row>
        <row r="603794">
          <cell r="B603794" t="str">
            <v>Clayton_Read</v>
          </cell>
          <cell r="H603794" t="str">
            <v>E9</v>
          </cell>
        </row>
        <row r="603795">
          <cell r="B603795" t="str">
            <v>Clayton_Sperry</v>
          </cell>
          <cell r="H603795" t="str">
            <v>E9</v>
          </cell>
        </row>
        <row r="603796">
          <cell r="B603796" t="str">
            <v>Clayton_Volga</v>
          </cell>
          <cell r="H603796" t="str">
            <v>E9</v>
          </cell>
        </row>
        <row r="603797">
          <cell r="B603797" t="str">
            <v>Clayton_Wagner</v>
          </cell>
          <cell r="H603797" t="str">
            <v>E9</v>
          </cell>
        </row>
        <row r="603798">
          <cell r="B603798" t="str">
            <v>Clinton_Bloomfield</v>
          </cell>
          <cell r="H603798" t="str">
            <v>E9</v>
          </cell>
        </row>
        <row r="603799">
          <cell r="B603799" t="str">
            <v>Clinton_Brookfield</v>
          </cell>
          <cell r="H603799" t="str">
            <v>E9</v>
          </cell>
        </row>
        <row r="603800">
          <cell r="B603800" t="str">
            <v>Clinton_Camanche</v>
          </cell>
          <cell r="H603800" t="str">
            <v>E9</v>
          </cell>
        </row>
        <row r="603801">
          <cell r="B603801" t="str">
            <v>Clinton_Center</v>
          </cell>
          <cell r="H603801" t="str">
            <v>E9</v>
          </cell>
        </row>
        <row r="603802">
          <cell r="B603802" t="str">
            <v>Clinton_De Witt</v>
          </cell>
          <cell r="H603802" t="str">
            <v>E9</v>
          </cell>
        </row>
        <row r="603803">
          <cell r="B603803" t="str">
            <v>Clinton_Deep Creek</v>
          </cell>
          <cell r="H603803" t="str">
            <v>E9</v>
          </cell>
        </row>
        <row r="603804">
          <cell r="B603804" t="str">
            <v>Clinton_Eden</v>
          </cell>
          <cell r="H603804" t="str">
            <v>E9</v>
          </cell>
        </row>
        <row r="603805">
          <cell r="B603805" t="str">
            <v>Clinton_Elk River</v>
          </cell>
          <cell r="H603805" t="str">
            <v>E9</v>
          </cell>
        </row>
        <row r="603806">
          <cell r="B603806" t="str">
            <v>Clinton_Grant</v>
          </cell>
          <cell r="H603806" t="str">
            <v>E9</v>
          </cell>
        </row>
        <row r="603807">
          <cell r="B603807" t="str">
            <v>Clinton_Hampshire</v>
          </cell>
          <cell r="H603807" t="str">
            <v>E9</v>
          </cell>
        </row>
        <row r="603808">
          <cell r="B603808" t="str">
            <v>Clinton_Liberty</v>
          </cell>
          <cell r="H603808" t="str">
            <v>E9</v>
          </cell>
        </row>
        <row r="603809">
          <cell r="B603809" t="str">
            <v>Clinton_Olive</v>
          </cell>
          <cell r="H603809" t="str">
            <v>E9</v>
          </cell>
        </row>
        <row r="603810">
          <cell r="B603810" t="str">
            <v>Clinton_Orange</v>
          </cell>
          <cell r="H603810" t="str">
            <v>E9</v>
          </cell>
        </row>
        <row r="603811">
          <cell r="B603811" t="str">
            <v>Clinton_Sharon</v>
          </cell>
          <cell r="H603811" t="str">
            <v>E9</v>
          </cell>
        </row>
        <row r="603812">
          <cell r="B603812" t="str">
            <v>Clinton_Spring Rock</v>
          </cell>
          <cell r="H603812" t="str">
            <v>E9</v>
          </cell>
        </row>
        <row r="603813">
          <cell r="B603813" t="str">
            <v>Clinton_Washington</v>
          </cell>
          <cell r="H603813" t="str">
            <v>E9</v>
          </cell>
        </row>
        <row r="603814">
          <cell r="B603814" t="str">
            <v>Clinton_Waterford</v>
          </cell>
          <cell r="H603814" t="str">
            <v>E9</v>
          </cell>
        </row>
        <row r="603815">
          <cell r="B603815" t="str">
            <v>Clinton_Welton</v>
          </cell>
          <cell r="H603815" t="str">
            <v>E9</v>
          </cell>
        </row>
        <row r="603816">
          <cell r="B603816" t="str">
            <v>Crawford_Boyer</v>
          </cell>
          <cell r="H603816" t="str">
            <v>E9</v>
          </cell>
        </row>
        <row r="603817">
          <cell r="B603817" t="str">
            <v>Crawford_Charter Oak</v>
          </cell>
          <cell r="H603817" t="str">
            <v>E9</v>
          </cell>
        </row>
        <row r="603818">
          <cell r="B603818" t="str">
            <v>Crawford_Denison</v>
          </cell>
          <cell r="H603818" t="str">
            <v>E9</v>
          </cell>
        </row>
        <row r="603819">
          <cell r="B603819" t="str">
            <v>Crawford_East Boyer</v>
          </cell>
          <cell r="H603819" t="str">
            <v>E9</v>
          </cell>
        </row>
        <row r="603820">
          <cell r="B603820" t="str">
            <v>Crawford_Goodrich</v>
          </cell>
          <cell r="H603820" t="str">
            <v>E9</v>
          </cell>
        </row>
        <row r="603821">
          <cell r="B603821" t="str">
            <v>Crawford_Hanover</v>
          </cell>
          <cell r="H603821" t="str">
            <v>E9</v>
          </cell>
        </row>
        <row r="603822">
          <cell r="B603822" t="str">
            <v>Crawford_Hayes</v>
          </cell>
          <cell r="H603822" t="str">
            <v>E9</v>
          </cell>
        </row>
        <row r="603823">
          <cell r="B603823" t="str">
            <v>Crawford_Iowa</v>
          </cell>
          <cell r="H603823" t="str">
            <v>E9</v>
          </cell>
        </row>
        <row r="603824">
          <cell r="B603824" t="str">
            <v>Crawford_Jackson</v>
          </cell>
          <cell r="H603824" t="str">
            <v>E9</v>
          </cell>
        </row>
        <row r="603825">
          <cell r="B603825" t="str">
            <v>Crawford_Milford</v>
          </cell>
          <cell r="H603825" t="str">
            <v>E9</v>
          </cell>
          <cell r="I603825">
            <v>0.05</v>
          </cell>
        </row>
        <row r="603826">
          <cell r="B603826" t="str">
            <v>Crawford_Morgan</v>
          </cell>
          <cell r="H603826" t="str">
            <v>E9</v>
          </cell>
        </row>
        <row r="603827">
          <cell r="B603827" t="str">
            <v>Crawford_Nishnabotny</v>
          </cell>
          <cell r="H603827" t="str">
            <v>E9</v>
          </cell>
        </row>
        <row r="603828">
          <cell r="B603828" t="str">
            <v>Crawford_Otter Creek</v>
          </cell>
          <cell r="H603828" t="str">
            <v>E9</v>
          </cell>
        </row>
        <row r="603829">
          <cell r="B603829" t="str">
            <v>Crawford_Paradise</v>
          </cell>
          <cell r="H603829" t="str">
            <v>E9</v>
          </cell>
        </row>
        <row r="603830">
          <cell r="B603830" t="str">
            <v>Crawford_Soldier</v>
          </cell>
          <cell r="H603830" t="str">
            <v>E9</v>
          </cell>
        </row>
        <row r="603831">
          <cell r="B603831" t="str">
            <v>Crawford_Stockholm</v>
          </cell>
          <cell r="H603831" t="str">
            <v>E9</v>
          </cell>
        </row>
        <row r="603832">
          <cell r="B603832" t="str">
            <v>Crawford_Union</v>
          </cell>
          <cell r="H603832" t="str">
            <v>E9</v>
          </cell>
        </row>
        <row r="603833">
          <cell r="B603833" t="str">
            <v>Crawford_Washington</v>
          </cell>
          <cell r="H603833" t="str">
            <v>E9</v>
          </cell>
        </row>
        <row r="603834">
          <cell r="B603834" t="str">
            <v>Crawford_Westside</v>
          </cell>
          <cell r="H603834" t="str">
            <v>E9</v>
          </cell>
        </row>
        <row r="603835">
          <cell r="B603835" t="str">
            <v>Crawford_Willow</v>
          </cell>
          <cell r="H603835" t="str">
            <v>E9</v>
          </cell>
        </row>
        <row r="603836">
          <cell r="B603836" t="str">
            <v>Dallas_Adams</v>
          </cell>
          <cell r="H603836" t="str">
            <v>E9</v>
          </cell>
        </row>
        <row r="603837">
          <cell r="B603837" t="str">
            <v>Dallas_Adel</v>
          </cell>
          <cell r="H603837" t="str">
            <v>E9</v>
          </cell>
        </row>
        <row r="603838">
          <cell r="B603838" t="str">
            <v>Dallas_Beaver</v>
          </cell>
          <cell r="H603838" t="str">
            <v>E9</v>
          </cell>
        </row>
        <row r="603839">
          <cell r="B603839" t="str">
            <v>Dallas_Boone</v>
          </cell>
          <cell r="H603839" t="str">
            <v>E9</v>
          </cell>
        </row>
        <row r="603840">
          <cell r="B603840" t="str">
            <v>Dallas_Colfax</v>
          </cell>
          <cell r="H603840" t="str">
            <v>E9</v>
          </cell>
        </row>
        <row r="603841">
          <cell r="B603841" t="str">
            <v>Dallas_Dallas</v>
          </cell>
          <cell r="H603841" t="str">
            <v>E9</v>
          </cell>
        </row>
        <row r="603842">
          <cell r="B603842" t="str">
            <v>Dallas_Des Moines</v>
          </cell>
          <cell r="H603842" t="str">
            <v>E9</v>
          </cell>
        </row>
        <row r="603843">
          <cell r="B603843" t="str">
            <v>Dallas_Grant</v>
          </cell>
          <cell r="H603843" t="str">
            <v>E9</v>
          </cell>
        </row>
        <row r="603844">
          <cell r="B603844" t="str">
            <v>Dallas_Lincoln</v>
          </cell>
          <cell r="H603844" t="str">
            <v>E9</v>
          </cell>
        </row>
        <row r="603845">
          <cell r="B603845" t="str">
            <v>Dallas_Linn</v>
          </cell>
          <cell r="H603845" t="str">
            <v>E9</v>
          </cell>
        </row>
        <row r="603846">
          <cell r="B603846" t="str">
            <v>Dallas_Spring Valley</v>
          </cell>
          <cell r="H603846" t="str">
            <v>E9</v>
          </cell>
        </row>
        <row r="603847">
          <cell r="B603847" t="str">
            <v>Dallas_Sugar Grove</v>
          </cell>
          <cell r="H603847" t="str">
            <v>E9</v>
          </cell>
        </row>
        <row r="603848">
          <cell r="B603848" t="str">
            <v>Dallas_Union</v>
          </cell>
          <cell r="H603848" t="str">
            <v>E9</v>
          </cell>
        </row>
        <row r="603849">
          <cell r="B603849" t="str">
            <v>Dallas_Van Meter</v>
          </cell>
          <cell r="H603849" t="str">
            <v>E9</v>
          </cell>
        </row>
        <row r="603850">
          <cell r="B603850" t="str">
            <v>Dallas_Walnut</v>
          </cell>
          <cell r="H603850" t="str">
            <v>E9</v>
          </cell>
        </row>
        <row r="603851">
          <cell r="B603851" t="str">
            <v>Dallas_Washington</v>
          </cell>
          <cell r="H603851" t="str">
            <v>E9</v>
          </cell>
        </row>
        <row r="603852">
          <cell r="B603852" t="str">
            <v>Davis_Cleveland</v>
          </cell>
          <cell r="H603852" t="str">
            <v>E9</v>
          </cell>
        </row>
        <row r="603853">
          <cell r="B603853" t="str">
            <v>Davis_Drakesville</v>
          </cell>
          <cell r="H603853" t="str">
            <v>E9</v>
          </cell>
        </row>
        <row r="603854">
          <cell r="B603854" t="str">
            <v>Davis_Fabius</v>
          </cell>
          <cell r="H603854" t="str">
            <v>E9</v>
          </cell>
        </row>
        <row r="603855">
          <cell r="B603855" t="str">
            <v>Davis_Fox River</v>
          </cell>
          <cell r="H603855" t="str">
            <v>E9</v>
          </cell>
        </row>
        <row r="603856">
          <cell r="B603856" t="str">
            <v>Davis_Grove</v>
          </cell>
          <cell r="H603856" t="str">
            <v>E9</v>
          </cell>
        </row>
        <row r="603857">
          <cell r="B603857" t="str">
            <v>Davis_Lick Creek</v>
          </cell>
          <cell r="H603857" t="str">
            <v>E9</v>
          </cell>
        </row>
        <row r="603858">
          <cell r="B603858" t="str">
            <v>Davis_Marion</v>
          </cell>
          <cell r="H603858" t="str">
            <v>E9</v>
          </cell>
        </row>
        <row r="603859">
          <cell r="B603859" t="str">
            <v>Davis_Perry</v>
          </cell>
          <cell r="H603859" t="str">
            <v>E9</v>
          </cell>
        </row>
        <row r="603860">
          <cell r="B603860" t="str">
            <v>Davis_Prairie</v>
          </cell>
          <cell r="H603860" t="str">
            <v>E9</v>
          </cell>
        </row>
        <row r="603861">
          <cell r="B603861" t="str">
            <v>Davis_Roscoe</v>
          </cell>
          <cell r="H603861" t="str">
            <v>E9</v>
          </cell>
        </row>
        <row r="603862">
          <cell r="B603862" t="str">
            <v>Davis_Salt Creek</v>
          </cell>
          <cell r="H603862" t="str">
            <v>E9</v>
          </cell>
        </row>
        <row r="603863">
          <cell r="B603863" t="str">
            <v>Davis_Soap Creek</v>
          </cell>
          <cell r="H603863" t="str">
            <v>E9</v>
          </cell>
        </row>
        <row r="603864">
          <cell r="B603864" t="str">
            <v>Davis_Union</v>
          </cell>
          <cell r="H603864" t="str">
            <v>E9</v>
          </cell>
        </row>
        <row r="603865">
          <cell r="B603865" t="str">
            <v>Davis_West Grove</v>
          </cell>
          <cell r="H603865" t="str">
            <v>E9</v>
          </cell>
        </row>
        <row r="603866">
          <cell r="B603866" t="str">
            <v>Davis_Wyacondah</v>
          </cell>
          <cell r="H603866" t="str">
            <v>E9</v>
          </cell>
        </row>
        <row r="603867">
          <cell r="B603867" t="str">
            <v>Decatur_Bloomington</v>
          </cell>
          <cell r="H603867" t="str">
            <v>E9</v>
          </cell>
        </row>
        <row r="603868">
          <cell r="B603868" t="str">
            <v>Decatur_Burrell</v>
          </cell>
          <cell r="H603868" t="str">
            <v>E9</v>
          </cell>
        </row>
        <row r="603869">
          <cell r="B603869" t="str">
            <v>Decatur_Center</v>
          </cell>
          <cell r="H603869" t="str">
            <v>E9</v>
          </cell>
        </row>
        <row r="603870">
          <cell r="B603870" t="str">
            <v>Decatur_Decatur</v>
          </cell>
          <cell r="H603870" t="str">
            <v>E9</v>
          </cell>
        </row>
        <row r="603871">
          <cell r="B603871" t="str">
            <v>Decatur_Eden</v>
          </cell>
          <cell r="H603871" t="str">
            <v>E9</v>
          </cell>
        </row>
        <row r="603872">
          <cell r="B603872" t="str">
            <v>Decatur_Fayette</v>
          </cell>
          <cell r="H603872" t="str">
            <v>E9</v>
          </cell>
        </row>
        <row r="603873">
          <cell r="B603873" t="str">
            <v>Decatur_Franklin</v>
          </cell>
          <cell r="H603873" t="str">
            <v>E9</v>
          </cell>
        </row>
        <row r="603874">
          <cell r="B603874" t="str">
            <v>Decatur_Garden Grove</v>
          </cell>
          <cell r="H603874" t="str">
            <v>E9</v>
          </cell>
        </row>
        <row r="603875">
          <cell r="B603875" t="str">
            <v>Decatur_Grand River</v>
          </cell>
          <cell r="H603875" t="str">
            <v>E9</v>
          </cell>
        </row>
        <row r="603876">
          <cell r="B603876" t="str">
            <v>Decatur_Hamilton</v>
          </cell>
          <cell r="H603876" t="str">
            <v>E9</v>
          </cell>
        </row>
        <row r="603877">
          <cell r="B603877" t="str">
            <v>Decatur_High Point</v>
          </cell>
          <cell r="H603877" t="str">
            <v>E9</v>
          </cell>
        </row>
        <row r="603878">
          <cell r="B603878" t="str">
            <v>Decatur_Long Creek</v>
          </cell>
          <cell r="H603878" t="str">
            <v>E9</v>
          </cell>
        </row>
        <row r="603879">
          <cell r="B603879" t="str">
            <v>Decatur_Morgan</v>
          </cell>
          <cell r="H603879" t="str">
            <v>E9</v>
          </cell>
        </row>
        <row r="603880">
          <cell r="B603880" t="str">
            <v>Decatur_New Buda</v>
          </cell>
          <cell r="H603880" t="str">
            <v>E9</v>
          </cell>
        </row>
        <row r="603881">
          <cell r="B603881" t="str">
            <v>Decatur_Richland</v>
          </cell>
          <cell r="H603881" t="str">
            <v>E9</v>
          </cell>
        </row>
        <row r="603882">
          <cell r="B603882" t="str">
            <v>Decatur_Woodland</v>
          </cell>
          <cell r="H603882" t="str">
            <v>E9</v>
          </cell>
        </row>
        <row r="603883">
          <cell r="B603883" t="str">
            <v>Delaware_Adams</v>
          </cell>
          <cell r="H603883" t="str">
            <v>E9</v>
          </cell>
        </row>
        <row r="603884">
          <cell r="B603884" t="str">
            <v>Delaware_Bremen</v>
          </cell>
          <cell r="H603884" t="str">
            <v>E9</v>
          </cell>
        </row>
        <row r="603885">
          <cell r="B603885" t="str">
            <v>Delaware_Coffins Grove</v>
          </cell>
          <cell r="H603885" t="str">
            <v>E9</v>
          </cell>
        </row>
        <row r="603886">
          <cell r="B603886" t="str">
            <v>Delaware_Colony</v>
          </cell>
          <cell r="H603886" t="str">
            <v>E9</v>
          </cell>
        </row>
        <row r="603887">
          <cell r="B603887" t="str">
            <v>Delaware_Delaware</v>
          </cell>
          <cell r="H603887" t="str">
            <v>E9</v>
          </cell>
        </row>
        <row r="603888">
          <cell r="B603888" t="str">
            <v>Delaware_Delhi</v>
          </cell>
          <cell r="H603888" t="str">
            <v>E9</v>
          </cell>
        </row>
        <row r="603889">
          <cell r="B603889" t="str">
            <v>Delaware_Elk</v>
          </cell>
          <cell r="H603889" t="str">
            <v>E9</v>
          </cell>
        </row>
        <row r="603890">
          <cell r="B603890" t="str">
            <v>Delaware_Hazel Green</v>
          </cell>
          <cell r="H603890" t="str">
            <v>E9</v>
          </cell>
        </row>
        <row r="603891">
          <cell r="B603891" t="str">
            <v>Delaware_Honey Creek</v>
          </cell>
          <cell r="H603891" t="str">
            <v>E9</v>
          </cell>
        </row>
        <row r="603892">
          <cell r="B603892" t="str">
            <v>Delaware_Milo</v>
          </cell>
          <cell r="H603892" t="str">
            <v>E9</v>
          </cell>
        </row>
        <row r="603893">
          <cell r="B603893" t="str">
            <v>Delaware_North Fork</v>
          </cell>
          <cell r="H603893" t="str">
            <v>E9</v>
          </cell>
        </row>
        <row r="603894">
          <cell r="B603894" t="str">
            <v>Delaware_Oneida</v>
          </cell>
          <cell r="H603894" t="str">
            <v>E9</v>
          </cell>
        </row>
        <row r="603895">
          <cell r="B603895" t="str">
            <v>Delaware_Prairie</v>
          </cell>
          <cell r="H603895" t="str">
            <v>E9</v>
          </cell>
        </row>
        <row r="603896">
          <cell r="B603896" t="str">
            <v>Delaware_Richland</v>
          </cell>
          <cell r="H603896" t="str">
            <v>E9</v>
          </cell>
        </row>
        <row r="603897">
          <cell r="B603897" t="str">
            <v>Delaware_South Fork</v>
          </cell>
          <cell r="H603897" t="str">
            <v>E9</v>
          </cell>
        </row>
        <row r="603898">
          <cell r="B603898" t="str">
            <v>Delaware_Union</v>
          </cell>
          <cell r="H603898" t="str">
            <v>E9</v>
          </cell>
        </row>
        <row r="603899">
          <cell r="B603899" t="str">
            <v>Des Moines_Benton</v>
          </cell>
          <cell r="H603899" t="str">
            <v>E9</v>
          </cell>
        </row>
        <row r="603900">
          <cell r="B603900" t="str">
            <v>Des Moines_Concordia</v>
          </cell>
          <cell r="H603900" t="str">
            <v>E9</v>
          </cell>
        </row>
        <row r="603901">
          <cell r="B603901" t="str">
            <v>Des Moines_Danville</v>
          </cell>
          <cell r="H603901" t="str">
            <v>E9</v>
          </cell>
        </row>
        <row r="603902">
          <cell r="B603902" t="str">
            <v>Des Moines_Flint River</v>
          </cell>
          <cell r="H603902" t="str">
            <v>E9</v>
          </cell>
        </row>
        <row r="603903">
          <cell r="B603903" t="str">
            <v>Des Moines_Franklin</v>
          </cell>
          <cell r="H603903" t="str">
            <v>E9</v>
          </cell>
        </row>
        <row r="603904">
          <cell r="B603904" t="str">
            <v>Des Moines_Huron</v>
          </cell>
          <cell r="H603904" t="str">
            <v>E9</v>
          </cell>
        </row>
        <row r="603905">
          <cell r="B603905" t="str">
            <v>Des Moines_Jackson</v>
          </cell>
          <cell r="H603905" t="str">
            <v>E9</v>
          </cell>
        </row>
        <row r="603906">
          <cell r="B603906" t="str">
            <v>Des Moines_Pleasant Grove</v>
          </cell>
          <cell r="H603906" t="str">
            <v>E9</v>
          </cell>
        </row>
        <row r="603907">
          <cell r="B603907" t="str">
            <v>Des Moines_Tama</v>
          </cell>
          <cell r="H603907" t="str">
            <v>E9</v>
          </cell>
        </row>
        <row r="603908">
          <cell r="B603908" t="str">
            <v>Des Moines_Union</v>
          </cell>
          <cell r="H603908" t="str">
            <v>E9</v>
          </cell>
        </row>
        <row r="603909">
          <cell r="B603909" t="str">
            <v>Des Moines_Washington</v>
          </cell>
          <cell r="H603909" t="str">
            <v>E9</v>
          </cell>
        </row>
        <row r="603910">
          <cell r="B603910" t="str">
            <v>Des Moines_Yellow Springs</v>
          </cell>
          <cell r="H603910" t="str">
            <v>E9</v>
          </cell>
        </row>
        <row r="603911">
          <cell r="B603911" t="str">
            <v>Dickinson_Center Grove</v>
          </cell>
          <cell r="H603911" t="str">
            <v>E9</v>
          </cell>
        </row>
        <row r="603912">
          <cell r="B603912" t="str">
            <v>Dickinson_Diamond Lake</v>
          </cell>
          <cell r="H603912" t="str">
            <v>E9</v>
          </cell>
        </row>
        <row r="603913">
          <cell r="B603913" t="str">
            <v>Dickinson_Excelsior</v>
          </cell>
          <cell r="H603913" t="str">
            <v>E9</v>
          </cell>
        </row>
        <row r="603914">
          <cell r="B603914" t="str">
            <v>Dickinson_Lakeville</v>
          </cell>
          <cell r="H603914" t="str">
            <v>E9</v>
          </cell>
        </row>
        <row r="603915">
          <cell r="B603915" t="str">
            <v>Dickinson_Lloyd</v>
          </cell>
          <cell r="H603915" t="str">
            <v>E9</v>
          </cell>
        </row>
        <row r="603916">
          <cell r="B603916" t="str">
            <v>Dickinson_Milford</v>
          </cell>
          <cell r="H603916" t="str">
            <v>E9</v>
          </cell>
        </row>
        <row r="603917">
          <cell r="B603917" t="str">
            <v>Dickinson_Okoboji</v>
          </cell>
          <cell r="H603917" t="str">
            <v>E9</v>
          </cell>
        </row>
        <row r="603918">
          <cell r="B603918" t="str">
            <v>Dickinson_Richland</v>
          </cell>
          <cell r="H603918" t="str">
            <v>E9</v>
          </cell>
        </row>
        <row r="603919">
          <cell r="B603919" t="str">
            <v>Dickinson_Silver Lake</v>
          </cell>
          <cell r="H603919" t="str">
            <v>E9</v>
          </cell>
        </row>
        <row r="603920">
          <cell r="B603920" t="str">
            <v>Dickinson_Spirit Lake</v>
          </cell>
          <cell r="H603920" t="str">
            <v>E9</v>
          </cell>
        </row>
        <row r="603921">
          <cell r="B603921" t="str">
            <v>Dickinson_Superior</v>
          </cell>
          <cell r="H603921" t="str">
            <v>E9</v>
          </cell>
        </row>
        <row r="603922">
          <cell r="B603922" t="str">
            <v>Dickinson_Westport</v>
          </cell>
          <cell r="H603922" t="str">
            <v>E9</v>
          </cell>
        </row>
        <row r="603923">
          <cell r="B603923" t="str">
            <v>Dubuque_Cascade</v>
          </cell>
          <cell r="H603923" t="str">
            <v>E9</v>
          </cell>
        </row>
        <row r="603924">
          <cell r="B603924" t="str">
            <v>Dubuque_Center</v>
          </cell>
          <cell r="H603924" t="str">
            <v>E9</v>
          </cell>
        </row>
        <row r="603925">
          <cell r="B603925" t="str">
            <v>Dubuque_Concord</v>
          </cell>
          <cell r="H603925" t="str">
            <v>E9</v>
          </cell>
        </row>
        <row r="603926">
          <cell r="B603926" t="str">
            <v>Dubuque_Dodge</v>
          </cell>
          <cell r="H603926" t="str">
            <v>E9</v>
          </cell>
        </row>
        <row r="603927">
          <cell r="B603927" t="str">
            <v>Dubuque_Dubuque</v>
          </cell>
          <cell r="H603927" t="str">
            <v>E9</v>
          </cell>
        </row>
        <row r="603928">
          <cell r="B603928" t="str">
            <v>Dubuque_Iowa</v>
          </cell>
          <cell r="H603928" t="str">
            <v>E9</v>
          </cell>
        </row>
        <row r="603929">
          <cell r="B603929" t="str">
            <v>Dubuque_Jefferson</v>
          </cell>
          <cell r="H603929" t="str">
            <v>E9</v>
          </cell>
        </row>
        <row r="603930">
          <cell r="B603930" t="str">
            <v>Dubuque_Liberty</v>
          </cell>
          <cell r="H603930" t="str">
            <v>E9</v>
          </cell>
        </row>
        <row r="603931">
          <cell r="B603931" t="str">
            <v>Dubuque_Mosalem</v>
          </cell>
          <cell r="H603931" t="str">
            <v>E9</v>
          </cell>
        </row>
        <row r="603932">
          <cell r="B603932" t="str">
            <v>Dubuque_New Wine</v>
          </cell>
          <cell r="H603932" t="str">
            <v>E9</v>
          </cell>
        </row>
        <row r="603933">
          <cell r="B603933" t="str">
            <v>Dubuque_Peru</v>
          </cell>
          <cell r="H603933" t="str">
            <v>E9</v>
          </cell>
        </row>
        <row r="603934">
          <cell r="B603934" t="str">
            <v>Dubuque_Table Mound</v>
          </cell>
          <cell r="H603934" t="str">
            <v>E9</v>
          </cell>
        </row>
        <row r="603935">
          <cell r="B603935" t="str">
            <v>Dubuque_Taylor</v>
          </cell>
          <cell r="H603935" t="str">
            <v>E9</v>
          </cell>
        </row>
        <row r="603936">
          <cell r="B603936" t="str">
            <v>Dubuque_Vernon</v>
          </cell>
          <cell r="H603936" t="str">
            <v>E9</v>
          </cell>
        </row>
        <row r="603937">
          <cell r="B603937" t="str">
            <v>Emmet_Armstrong Grove</v>
          </cell>
          <cell r="H603937" t="str">
            <v>E9</v>
          </cell>
        </row>
        <row r="603938">
          <cell r="B603938" t="str">
            <v>Emmet_Center</v>
          </cell>
          <cell r="H603938" t="str">
            <v>E9</v>
          </cell>
        </row>
        <row r="603939">
          <cell r="B603939" t="str">
            <v>Emmet_Denmark</v>
          </cell>
          <cell r="H603939" t="str">
            <v>E9</v>
          </cell>
        </row>
        <row r="603940">
          <cell r="B603940" t="str">
            <v>Emmet_Ellsworth</v>
          </cell>
          <cell r="H603940" t="str">
            <v>E9</v>
          </cell>
        </row>
        <row r="603941">
          <cell r="B603941" t="str">
            <v>Emmet_Emmet</v>
          </cell>
          <cell r="H603941" t="str">
            <v>E9</v>
          </cell>
        </row>
        <row r="603942">
          <cell r="B603942" t="str">
            <v>Emmet_Estherville</v>
          </cell>
          <cell r="H603942" t="str">
            <v>E9</v>
          </cell>
        </row>
        <row r="603943">
          <cell r="B603943" t="str">
            <v>Emmet_High Lake</v>
          </cell>
          <cell r="H603943" t="str">
            <v>E9</v>
          </cell>
        </row>
        <row r="603944">
          <cell r="B603944" t="str">
            <v>Emmet_Iowa Lake</v>
          </cell>
          <cell r="H603944" t="str">
            <v>E9</v>
          </cell>
        </row>
        <row r="603945">
          <cell r="B603945" t="str">
            <v>Emmet_Jack Creek</v>
          </cell>
          <cell r="H603945" t="str">
            <v>E9</v>
          </cell>
        </row>
        <row r="603946">
          <cell r="B603946" t="str">
            <v>Emmet_Lincoln</v>
          </cell>
          <cell r="H603946" t="str">
            <v>E9</v>
          </cell>
        </row>
        <row r="603947">
          <cell r="B603947" t="str">
            <v>Emmet_Swan Lake</v>
          </cell>
          <cell r="H603947" t="str">
            <v>E9</v>
          </cell>
        </row>
        <row r="603948">
          <cell r="B603948" t="str">
            <v>Emmet_Twelve Mile</v>
          </cell>
          <cell r="H603948" t="str">
            <v>E9</v>
          </cell>
        </row>
        <row r="603949">
          <cell r="B603949" t="str">
            <v>Fayette_Auburn</v>
          </cell>
          <cell r="H603949" t="str">
            <v>E9</v>
          </cell>
        </row>
        <row r="603950">
          <cell r="B603950" t="str">
            <v>Fayette_Banks</v>
          </cell>
          <cell r="H603950" t="str">
            <v>E9</v>
          </cell>
        </row>
        <row r="603951">
          <cell r="B603951" t="str">
            <v>Fayette_Bethel</v>
          </cell>
          <cell r="H603951" t="str">
            <v>E9</v>
          </cell>
        </row>
        <row r="603952">
          <cell r="B603952" t="str">
            <v>Fayette_Center</v>
          </cell>
          <cell r="H603952" t="str">
            <v>E9</v>
          </cell>
        </row>
        <row r="603953">
          <cell r="B603953" t="str">
            <v>Fayette_Clermont</v>
          </cell>
          <cell r="H603953" t="str">
            <v>E9</v>
          </cell>
        </row>
        <row r="603954">
          <cell r="B603954" t="str">
            <v>Fayette_Dover</v>
          </cell>
          <cell r="H603954" t="str">
            <v>E9</v>
          </cell>
        </row>
        <row r="603955">
          <cell r="B603955" t="str">
            <v>Fayette_Eden</v>
          </cell>
          <cell r="H603955" t="str">
            <v>E9</v>
          </cell>
        </row>
        <row r="603956">
          <cell r="B603956" t="str">
            <v>Fayette_Fairfield</v>
          </cell>
          <cell r="H603956" t="str">
            <v>E9</v>
          </cell>
        </row>
        <row r="603957">
          <cell r="B603957" t="str">
            <v>Fayette_Fremont</v>
          </cell>
          <cell r="H603957" t="str">
            <v>E9</v>
          </cell>
        </row>
        <row r="603958">
          <cell r="B603958" t="str">
            <v>Fayette_Harlan</v>
          </cell>
          <cell r="H603958" t="str">
            <v>E9</v>
          </cell>
        </row>
        <row r="603959">
          <cell r="B603959" t="str">
            <v>Fayette_Illyria</v>
          </cell>
          <cell r="H603959" t="str">
            <v>E9</v>
          </cell>
        </row>
        <row r="603960">
          <cell r="B603960" t="str">
            <v>Fayette_Jefferson</v>
          </cell>
          <cell r="H603960" t="str">
            <v>E9</v>
          </cell>
        </row>
        <row r="603961">
          <cell r="B603961" t="str">
            <v>Fayette_Oran</v>
          </cell>
          <cell r="H603961" t="str">
            <v>E9</v>
          </cell>
        </row>
        <row r="603962">
          <cell r="B603962" t="str">
            <v>Fayette_Pleasant Valley</v>
          </cell>
          <cell r="H603962" t="str">
            <v>E9</v>
          </cell>
        </row>
        <row r="603963">
          <cell r="B603963" t="str">
            <v>Fayette_Putnam</v>
          </cell>
          <cell r="H603963" t="str">
            <v>E9</v>
          </cell>
        </row>
        <row r="603964">
          <cell r="B603964" t="str">
            <v>Fayette_Scott</v>
          </cell>
          <cell r="H603964" t="str">
            <v>E9</v>
          </cell>
        </row>
        <row r="603965">
          <cell r="B603965" t="str">
            <v>Fayette_Smithfield</v>
          </cell>
          <cell r="H603965" t="str">
            <v>E9</v>
          </cell>
        </row>
        <row r="603966">
          <cell r="B603966" t="str">
            <v>Fayette_Union</v>
          </cell>
          <cell r="H603966" t="str">
            <v>E9</v>
          </cell>
        </row>
        <row r="603967">
          <cell r="B603967" t="str">
            <v>Fayette_Westfield</v>
          </cell>
          <cell r="H603967" t="str">
            <v>E9</v>
          </cell>
        </row>
        <row r="603968">
          <cell r="B603968" t="str">
            <v>Fayette_Windsor</v>
          </cell>
          <cell r="H603968" t="str">
            <v>E9</v>
          </cell>
        </row>
        <row r="603969">
          <cell r="B603969" t="str">
            <v>Floyd_Cedar</v>
          </cell>
          <cell r="H603969" t="str">
            <v>E9</v>
          </cell>
        </row>
        <row r="603970">
          <cell r="B603970" t="str">
            <v>Floyd_Floyd</v>
          </cell>
          <cell r="H603970" t="str">
            <v>E9</v>
          </cell>
        </row>
        <row r="603971">
          <cell r="B603971" t="str">
            <v>Floyd_Niles</v>
          </cell>
          <cell r="H603971" t="str">
            <v>E9</v>
          </cell>
        </row>
        <row r="603972">
          <cell r="B603972" t="str">
            <v>Floyd_Pleasant Grove</v>
          </cell>
          <cell r="H603972" t="str">
            <v>E9</v>
          </cell>
        </row>
        <row r="603973">
          <cell r="B603973" t="str">
            <v>Floyd_Riverton</v>
          </cell>
          <cell r="H603973" t="str">
            <v>E9</v>
          </cell>
        </row>
        <row r="603974">
          <cell r="B603974" t="str">
            <v>Floyd_Rock Grove</v>
          </cell>
          <cell r="H603974" t="str">
            <v>E9</v>
          </cell>
        </row>
        <row r="603975">
          <cell r="B603975" t="str">
            <v>Floyd_Rockford</v>
          </cell>
          <cell r="H603975" t="str">
            <v>E9</v>
          </cell>
        </row>
        <row r="603976">
          <cell r="B603976" t="str">
            <v>Floyd_Rudd</v>
          </cell>
          <cell r="H603976" t="str">
            <v>E9</v>
          </cell>
        </row>
        <row r="603977">
          <cell r="B603977" t="str">
            <v>Floyd_Saint Charles</v>
          </cell>
          <cell r="H603977" t="str">
            <v>E9</v>
          </cell>
        </row>
        <row r="603978">
          <cell r="B603978" t="str">
            <v>Floyd_Scott</v>
          </cell>
          <cell r="H603978" t="str">
            <v>E9</v>
          </cell>
        </row>
        <row r="603979">
          <cell r="B603979" t="str">
            <v>Floyd_Ulster</v>
          </cell>
          <cell r="H603979" t="str">
            <v>E9</v>
          </cell>
        </row>
        <row r="603980">
          <cell r="B603980" t="str">
            <v>Floyd_Union</v>
          </cell>
          <cell r="H603980" t="str">
            <v>E9</v>
          </cell>
        </row>
        <row r="603981">
          <cell r="B603981" t="str">
            <v>Franklin_Geneva</v>
          </cell>
          <cell r="H603981" t="str">
            <v>E9</v>
          </cell>
        </row>
        <row r="603982">
          <cell r="B603982" t="str">
            <v>Franklin_Grant</v>
          </cell>
          <cell r="H603982" t="str">
            <v>E9</v>
          </cell>
        </row>
        <row r="603983">
          <cell r="B603983" t="str">
            <v>Franklin_Hamilton</v>
          </cell>
          <cell r="H603983" t="str">
            <v>E9</v>
          </cell>
        </row>
        <row r="603984">
          <cell r="B603984" t="str">
            <v>Franklin_Ingham</v>
          </cell>
          <cell r="H603984" t="str">
            <v>E9</v>
          </cell>
        </row>
        <row r="603985">
          <cell r="B603985" t="str">
            <v>Franklin_Lee</v>
          </cell>
          <cell r="H603985" t="str">
            <v>E9</v>
          </cell>
        </row>
        <row r="603986">
          <cell r="B603986" t="str">
            <v>Franklin_Marion</v>
          </cell>
          <cell r="H603986" t="str">
            <v>E9</v>
          </cell>
        </row>
        <row r="603987">
          <cell r="B603987" t="str">
            <v>Franklin_Morgan</v>
          </cell>
          <cell r="H603987" t="str">
            <v>E9</v>
          </cell>
        </row>
        <row r="603988">
          <cell r="B603988" t="str">
            <v>Franklin_Mott</v>
          </cell>
          <cell r="H603988" t="str">
            <v>E9</v>
          </cell>
        </row>
        <row r="603989">
          <cell r="B603989" t="str">
            <v>Franklin_Oakland</v>
          </cell>
          <cell r="H603989" t="str">
            <v>E9</v>
          </cell>
        </row>
        <row r="603990">
          <cell r="B603990" t="str">
            <v>Franklin_Osceola</v>
          </cell>
          <cell r="H603990" t="str">
            <v>E9</v>
          </cell>
        </row>
        <row r="603991">
          <cell r="B603991" t="str">
            <v>Franklin_Reeve</v>
          </cell>
          <cell r="H603991" t="str">
            <v>E9</v>
          </cell>
        </row>
        <row r="603992">
          <cell r="B603992" t="str">
            <v>Franklin_Richland</v>
          </cell>
          <cell r="H603992" t="str">
            <v>E9</v>
          </cell>
        </row>
        <row r="603993">
          <cell r="B603993" t="str">
            <v>Franklin_Ross</v>
          </cell>
          <cell r="H603993" t="str">
            <v>E9</v>
          </cell>
        </row>
        <row r="603994">
          <cell r="B603994" t="str">
            <v>Franklin_Scott</v>
          </cell>
          <cell r="H603994" t="str">
            <v>E9</v>
          </cell>
        </row>
        <row r="603995">
          <cell r="B603995" t="str">
            <v>Franklin_West Fork</v>
          </cell>
          <cell r="H603995" t="str">
            <v>E9</v>
          </cell>
        </row>
        <row r="603996">
          <cell r="B603996" t="str">
            <v>Franklin_Wisner</v>
          </cell>
          <cell r="H603996" t="str">
            <v>E9</v>
          </cell>
        </row>
        <row r="603997">
          <cell r="B603997" t="str">
            <v>Fremont_Benton</v>
          </cell>
          <cell r="H603997" t="str">
            <v>E9</v>
          </cell>
        </row>
        <row r="603998">
          <cell r="B603998" t="str">
            <v>Fremont_Fisher</v>
          </cell>
          <cell r="H603998" t="str">
            <v>E9</v>
          </cell>
        </row>
        <row r="603999">
          <cell r="B603999" t="str">
            <v>Fremont_Green</v>
          </cell>
          <cell r="H603999" t="str">
            <v>E9</v>
          </cell>
        </row>
        <row r="604000">
          <cell r="B604000" t="str">
            <v>Fremont_Locust Grove</v>
          </cell>
          <cell r="H604000" t="str">
            <v>E9</v>
          </cell>
        </row>
        <row r="604001">
          <cell r="B604001" t="str">
            <v>Fremont_Madison</v>
          </cell>
          <cell r="H604001" t="str">
            <v>E9</v>
          </cell>
        </row>
        <row r="604002">
          <cell r="B604002" t="str">
            <v>Fremont_Monroe</v>
          </cell>
          <cell r="H604002" t="str">
            <v>E9</v>
          </cell>
        </row>
        <row r="604003">
          <cell r="B604003" t="str">
            <v>Fremont_Prairie</v>
          </cell>
          <cell r="H604003" t="str">
            <v>E9</v>
          </cell>
        </row>
        <row r="604004">
          <cell r="B604004" t="str">
            <v>Fremont_Riverside</v>
          </cell>
          <cell r="H604004" t="str">
            <v>E9</v>
          </cell>
        </row>
        <row r="604005">
          <cell r="B604005" t="str">
            <v>Fremont_Riverton</v>
          </cell>
          <cell r="H604005" t="str">
            <v>E9</v>
          </cell>
        </row>
        <row r="604006">
          <cell r="B604006" t="str">
            <v>Fremont_Scott</v>
          </cell>
          <cell r="H604006" t="str">
            <v>E9</v>
          </cell>
        </row>
        <row r="604007">
          <cell r="B604007" t="str">
            <v>Fremont_Sidney</v>
          </cell>
          <cell r="H604007" t="str">
            <v>E9</v>
          </cell>
        </row>
        <row r="604008">
          <cell r="B604008" t="str">
            <v>Fremont_Walnut</v>
          </cell>
          <cell r="H604008" t="str">
            <v>E9</v>
          </cell>
        </row>
        <row r="604009">
          <cell r="B604009" t="str">
            <v>Fremont_Washington</v>
          </cell>
          <cell r="H604009" t="str">
            <v>E9</v>
          </cell>
        </row>
        <row r="604010">
          <cell r="B604010" t="str">
            <v>Greene_Bristol</v>
          </cell>
          <cell r="H604010" t="str">
            <v>E9</v>
          </cell>
        </row>
        <row r="604011">
          <cell r="B604011" t="str">
            <v>Greene_Cedar</v>
          </cell>
          <cell r="H604011" t="str">
            <v>E9</v>
          </cell>
        </row>
        <row r="604012">
          <cell r="B604012" t="str">
            <v>Greene_Dawson</v>
          </cell>
          <cell r="H604012" t="str">
            <v>E9</v>
          </cell>
        </row>
        <row r="604013">
          <cell r="B604013" t="str">
            <v>Greene_Franklin</v>
          </cell>
          <cell r="H604013" t="str">
            <v>E9</v>
          </cell>
        </row>
        <row r="604014">
          <cell r="B604014" t="str">
            <v>Greene_Grant</v>
          </cell>
          <cell r="H604014" t="str">
            <v>E9</v>
          </cell>
        </row>
        <row r="604015">
          <cell r="B604015" t="str">
            <v>Greene_Greenbrier</v>
          </cell>
          <cell r="H604015" t="str">
            <v>E9</v>
          </cell>
        </row>
        <row r="604016">
          <cell r="B604016" t="str">
            <v>Greene_Hardin</v>
          </cell>
          <cell r="H604016" t="str">
            <v>E9</v>
          </cell>
        </row>
        <row r="604017">
          <cell r="B604017" t="str">
            <v>Greene_Highland</v>
          </cell>
          <cell r="H604017" t="str">
            <v>E9</v>
          </cell>
        </row>
        <row r="604018">
          <cell r="B604018" t="str">
            <v>Greene_Jackson</v>
          </cell>
          <cell r="H604018" t="str">
            <v>E9</v>
          </cell>
        </row>
        <row r="604019">
          <cell r="B604019" t="str">
            <v>Greene_Junction</v>
          </cell>
          <cell r="H604019" t="str">
            <v>E9</v>
          </cell>
        </row>
        <row r="604020">
          <cell r="B604020" t="str">
            <v>Greene_Kendrick</v>
          </cell>
          <cell r="H604020" t="str">
            <v>E9</v>
          </cell>
        </row>
        <row r="604021">
          <cell r="B604021" t="str">
            <v>Greene_Paton</v>
          </cell>
          <cell r="H604021" t="str">
            <v>E9</v>
          </cell>
        </row>
        <row r="604022">
          <cell r="B604022" t="str">
            <v>Greene_Scranton</v>
          </cell>
          <cell r="H604022" t="str">
            <v>E9</v>
          </cell>
        </row>
        <row r="604023">
          <cell r="B604023" t="str">
            <v>Greene_Washington</v>
          </cell>
          <cell r="H604023" t="str">
            <v>E9</v>
          </cell>
        </row>
        <row r="604024">
          <cell r="B604024" t="str">
            <v>Greene_Willow</v>
          </cell>
          <cell r="H604024" t="str">
            <v>E9</v>
          </cell>
        </row>
        <row r="604025">
          <cell r="B604025" t="str">
            <v>Grundy_Beaver</v>
          </cell>
          <cell r="H604025" t="str">
            <v>E9</v>
          </cell>
        </row>
        <row r="604026">
          <cell r="B604026" t="str">
            <v>Grundy_Black Hawk</v>
          </cell>
          <cell r="H604026" t="str">
            <v>E9</v>
          </cell>
        </row>
        <row r="604027">
          <cell r="B604027" t="str">
            <v>Grundy_Clay</v>
          </cell>
          <cell r="H604027" t="str">
            <v>E9</v>
          </cell>
        </row>
        <row r="604028">
          <cell r="B604028" t="str">
            <v>Grundy_Colfax</v>
          </cell>
          <cell r="H604028" t="str">
            <v>E9</v>
          </cell>
        </row>
        <row r="604029">
          <cell r="B604029" t="str">
            <v>Grundy_Fairfield</v>
          </cell>
          <cell r="H604029" t="str">
            <v>E9</v>
          </cell>
        </row>
        <row r="604030">
          <cell r="B604030" t="str">
            <v>Grundy_Felix</v>
          </cell>
          <cell r="H604030" t="str">
            <v>E9</v>
          </cell>
        </row>
        <row r="604031">
          <cell r="B604031" t="str">
            <v>Grundy_German</v>
          </cell>
          <cell r="H604031" t="str">
            <v>E9</v>
          </cell>
        </row>
        <row r="604032">
          <cell r="B604032" t="str">
            <v>Grundy_Grant</v>
          </cell>
          <cell r="H604032" t="str">
            <v>E9</v>
          </cell>
        </row>
        <row r="604033">
          <cell r="B604033" t="str">
            <v>Grundy_Lincoln</v>
          </cell>
          <cell r="H604033" t="str">
            <v>E9</v>
          </cell>
        </row>
        <row r="604034">
          <cell r="B604034" t="str">
            <v>Grundy_Melrose</v>
          </cell>
          <cell r="H604034" t="str">
            <v>E9</v>
          </cell>
        </row>
        <row r="604035">
          <cell r="B604035" t="str">
            <v>Grundy_Palermo</v>
          </cell>
          <cell r="H604035" t="str">
            <v>E9</v>
          </cell>
        </row>
        <row r="604036">
          <cell r="B604036" t="str">
            <v>Grundy_Pleasant Valley</v>
          </cell>
          <cell r="H604036" t="str">
            <v>E9</v>
          </cell>
        </row>
        <row r="604037">
          <cell r="B604037" t="str">
            <v>Grundy_Shiloh</v>
          </cell>
          <cell r="H604037" t="str">
            <v>E9</v>
          </cell>
        </row>
        <row r="604038">
          <cell r="B604038" t="str">
            <v>Grundy_Washington</v>
          </cell>
          <cell r="H604038" t="str">
            <v>E9</v>
          </cell>
        </row>
        <row r="604039">
          <cell r="B604039" t="str">
            <v>Guthrie_Baker</v>
          </cell>
          <cell r="H604039" t="str">
            <v>E9</v>
          </cell>
        </row>
        <row r="604040">
          <cell r="B604040" t="str">
            <v>Guthrie_Bear Grove</v>
          </cell>
          <cell r="H604040" t="str">
            <v>E9</v>
          </cell>
        </row>
        <row r="604041">
          <cell r="B604041" t="str">
            <v>Guthrie_Beaver</v>
          </cell>
          <cell r="H604041" t="str">
            <v>E9</v>
          </cell>
        </row>
        <row r="604042">
          <cell r="B604042" t="str">
            <v>Guthrie_Cass</v>
          </cell>
          <cell r="H604042" t="str">
            <v>E9</v>
          </cell>
        </row>
        <row r="604043">
          <cell r="B604043" t="str">
            <v>Guthrie_Dodge</v>
          </cell>
          <cell r="H604043" t="str">
            <v>E9</v>
          </cell>
        </row>
        <row r="604044">
          <cell r="B604044" t="str">
            <v>Guthrie_Grant</v>
          </cell>
          <cell r="H604044" t="str">
            <v>E9</v>
          </cell>
        </row>
        <row r="604045">
          <cell r="B604045" t="str">
            <v>Guthrie_Highland</v>
          </cell>
          <cell r="H604045" t="str">
            <v>E9</v>
          </cell>
        </row>
        <row r="604046">
          <cell r="B604046" t="str">
            <v>Guthrie_Jackson</v>
          </cell>
          <cell r="H604046" t="str">
            <v>E9</v>
          </cell>
        </row>
        <row r="604047">
          <cell r="B604047" t="str">
            <v>Guthrie_Orange</v>
          </cell>
          <cell r="H604047" t="str">
            <v>E9</v>
          </cell>
        </row>
        <row r="604048">
          <cell r="B604048" t="str">
            <v>Guthrie_Penn</v>
          </cell>
          <cell r="H604048" t="str">
            <v>E9</v>
          </cell>
        </row>
        <row r="604049">
          <cell r="B604049" t="str">
            <v>Guthrie_Richland</v>
          </cell>
          <cell r="H604049" t="str">
            <v>E9</v>
          </cell>
        </row>
        <row r="604050">
          <cell r="B604050" t="str">
            <v>Guthrie_Seeley</v>
          </cell>
          <cell r="H604050" t="str">
            <v>E9</v>
          </cell>
        </row>
        <row r="604051">
          <cell r="B604051" t="str">
            <v>Guthrie_Stuart</v>
          </cell>
          <cell r="H604051" t="str">
            <v>E9</v>
          </cell>
        </row>
        <row r="604052">
          <cell r="B604052" t="str">
            <v>Guthrie_Thompson</v>
          </cell>
          <cell r="H604052" t="str">
            <v>E9</v>
          </cell>
        </row>
        <row r="604053">
          <cell r="B604053" t="str">
            <v>Guthrie_Union</v>
          </cell>
          <cell r="H604053" t="str">
            <v>E9</v>
          </cell>
        </row>
        <row r="604054">
          <cell r="B604054" t="str">
            <v>Guthrie_Valley</v>
          </cell>
          <cell r="H604054" t="str">
            <v>E9</v>
          </cell>
        </row>
        <row r="604055">
          <cell r="B604055" t="str">
            <v>Guthrie_Victory</v>
          </cell>
          <cell r="H604055" t="str">
            <v>E9</v>
          </cell>
        </row>
        <row r="604056">
          <cell r="B604056" t="str">
            <v>Hamilton_Blairsburg</v>
          </cell>
          <cell r="H604056" t="str">
            <v>E9</v>
          </cell>
        </row>
        <row r="604057">
          <cell r="B604057" t="str">
            <v>Hamilton_Cass</v>
          </cell>
          <cell r="H604057" t="str">
            <v>E9</v>
          </cell>
        </row>
        <row r="604058">
          <cell r="B604058" t="str">
            <v>Hamilton_Clear Lake</v>
          </cell>
          <cell r="H604058" t="str">
            <v>E9</v>
          </cell>
        </row>
        <row r="604059">
          <cell r="B604059" t="str">
            <v>Hamilton_Ellsworth</v>
          </cell>
          <cell r="H604059" t="str">
            <v>E9</v>
          </cell>
        </row>
        <row r="604060">
          <cell r="B604060" t="str">
            <v>Hamilton_Freedom</v>
          </cell>
          <cell r="H604060" t="str">
            <v>E9</v>
          </cell>
        </row>
        <row r="604061">
          <cell r="B604061" t="str">
            <v>Hamilton_Fremont</v>
          </cell>
          <cell r="H604061" t="str">
            <v>E9</v>
          </cell>
        </row>
        <row r="604062">
          <cell r="B604062" t="str">
            <v>Hamilton_Hamilton</v>
          </cell>
          <cell r="H604062" t="str">
            <v>E9</v>
          </cell>
        </row>
        <row r="604063">
          <cell r="B604063" t="str">
            <v>Hamilton_Independence</v>
          </cell>
          <cell r="H604063" t="str">
            <v>E9</v>
          </cell>
        </row>
        <row r="604064">
          <cell r="B604064" t="str">
            <v>Hamilton_Liberty</v>
          </cell>
          <cell r="H604064" t="str">
            <v>E9</v>
          </cell>
        </row>
        <row r="604065">
          <cell r="B604065" t="str">
            <v>Hamilton_Lincoln</v>
          </cell>
          <cell r="H604065" t="str">
            <v>E9</v>
          </cell>
        </row>
        <row r="604066">
          <cell r="B604066" t="str">
            <v>Hamilton_Lyon</v>
          </cell>
          <cell r="H604066" t="str">
            <v>E9</v>
          </cell>
        </row>
        <row r="604067">
          <cell r="B604067" t="str">
            <v>Hamilton_Marion</v>
          </cell>
          <cell r="H604067" t="str">
            <v>E9</v>
          </cell>
        </row>
        <row r="604068">
          <cell r="B604068" t="str">
            <v>Hamilton_Rose Grove</v>
          </cell>
          <cell r="H604068" t="str">
            <v>E9</v>
          </cell>
        </row>
        <row r="604069">
          <cell r="B604069" t="str">
            <v>Hamilton_Scott</v>
          </cell>
          <cell r="H604069" t="str">
            <v>E9</v>
          </cell>
        </row>
        <row r="604070">
          <cell r="B604070" t="str">
            <v>Hamilton_Webster</v>
          </cell>
          <cell r="H604070" t="str">
            <v>E9</v>
          </cell>
        </row>
        <row r="604071">
          <cell r="B604071" t="str">
            <v>Hamilton_Williams</v>
          </cell>
          <cell r="H604071" t="str">
            <v>E9</v>
          </cell>
        </row>
        <row r="604072">
          <cell r="B604072" t="str">
            <v>Hancock_Amsterdam</v>
          </cell>
          <cell r="H604072" t="str">
            <v>E9</v>
          </cell>
        </row>
        <row r="604073">
          <cell r="B604073" t="str">
            <v>Hancock_Avery</v>
          </cell>
          <cell r="H604073" t="str">
            <v>E9</v>
          </cell>
        </row>
        <row r="604074">
          <cell r="B604074" t="str">
            <v>Hancock_Bingham</v>
          </cell>
          <cell r="H604074" t="str">
            <v>E9</v>
          </cell>
        </row>
        <row r="604075">
          <cell r="B604075" t="str">
            <v>Hancock_Boone</v>
          </cell>
          <cell r="H604075" t="str">
            <v>E9</v>
          </cell>
        </row>
        <row r="604076">
          <cell r="B604076" t="str">
            <v>Hancock_Britt</v>
          </cell>
          <cell r="H604076" t="str">
            <v>E9</v>
          </cell>
        </row>
        <row r="604077">
          <cell r="B604077" t="str">
            <v>Hancock_Concord</v>
          </cell>
          <cell r="H604077" t="str">
            <v>E9</v>
          </cell>
        </row>
        <row r="604078">
          <cell r="B604078" t="str">
            <v>Hancock_Crystal</v>
          </cell>
          <cell r="H604078" t="str">
            <v>E9</v>
          </cell>
        </row>
        <row r="604079">
          <cell r="B604079" t="str">
            <v>Hancock_Ell</v>
          </cell>
          <cell r="H604079" t="str">
            <v>E9</v>
          </cell>
        </row>
        <row r="604080">
          <cell r="B604080" t="str">
            <v>Hancock_Ellington</v>
          </cell>
          <cell r="H604080" t="str">
            <v>E9</v>
          </cell>
        </row>
        <row r="604081">
          <cell r="B604081" t="str">
            <v>Hancock_Erin</v>
          </cell>
          <cell r="H604081" t="str">
            <v>E9</v>
          </cell>
        </row>
        <row r="604082">
          <cell r="B604082" t="str">
            <v>Hancock_Garfield</v>
          </cell>
          <cell r="H604082" t="str">
            <v>E9</v>
          </cell>
        </row>
        <row r="604083">
          <cell r="B604083" t="str">
            <v>Hancock_Liberty</v>
          </cell>
          <cell r="H604083" t="str">
            <v>E9</v>
          </cell>
        </row>
        <row r="604084">
          <cell r="B604084" t="str">
            <v>Hancock_Madison</v>
          </cell>
          <cell r="H604084" t="str">
            <v>E9</v>
          </cell>
        </row>
        <row r="604085">
          <cell r="B604085" t="str">
            <v>Hancock_Magor</v>
          </cell>
          <cell r="H604085" t="str">
            <v>E9</v>
          </cell>
        </row>
        <row r="604086">
          <cell r="B604086" t="str">
            <v>Hancock_Orthel</v>
          </cell>
          <cell r="H604086" t="str">
            <v>E9</v>
          </cell>
        </row>
        <row r="604087">
          <cell r="B604087" t="str">
            <v>Hancock_Twin Lake</v>
          </cell>
          <cell r="H604087" t="str">
            <v>E9</v>
          </cell>
        </row>
        <row r="604088">
          <cell r="B604088" t="str">
            <v>Hardin_Alden</v>
          </cell>
          <cell r="H604088" t="str">
            <v>E9</v>
          </cell>
        </row>
        <row r="604089">
          <cell r="B604089" t="str">
            <v>Hardin_Buckeye</v>
          </cell>
          <cell r="H604089" t="str">
            <v>E9</v>
          </cell>
        </row>
        <row r="604090">
          <cell r="B604090" t="str">
            <v>Hardin_Clay</v>
          </cell>
          <cell r="H604090" t="str">
            <v>E9</v>
          </cell>
        </row>
        <row r="604091">
          <cell r="B604091" t="str">
            <v>Hardin_Concord</v>
          </cell>
          <cell r="H604091" t="str">
            <v>E9</v>
          </cell>
        </row>
        <row r="604092">
          <cell r="B604092" t="str">
            <v>Hardin_Eldora</v>
          </cell>
          <cell r="H604092" t="str">
            <v>E9</v>
          </cell>
        </row>
        <row r="604093">
          <cell r="B604093" t="str">
            <v>Hardin_Ellis</v>
          </cell>
          <cell r="H604093" t="str">
            <v>E9</v>
          </cell>
        </row>
        <row r="604094">
          <cell r="B604094" t="str">
            <v>Hardin_Etna</v>
          </cell>
          <cell r="H604094" t="str">
            <v>E9</v>
          </cell>
        </row>
        <row r="604095">
          <cell r="B604095" t="str">
            <v>Hardin_Grant</v>
          </cell>
          <cell r="H604095" t="str">
            <v>E9</v>
          </cell>
        </row>
        <row r="604096">
          <cell r="B604096" t="str">
            <v>Hardin_Hardin</v>
          </cell>
          <cell r="H604096" t="str">
            <v>E9</v>
          </cell>
        </row>
        <row r="604097">
          <cell r="B604097" t="str">
            <v>Hardin_Jackson</v>
          </cell>
          <cell r="H604097" t="str">
            <v>E9</v>
          </cell>
        </row>
        <row r="604098">
          <cell r="B604098" t="str">
            <v>Hardin_Pleasant</v>
          </cell>
          <cell r="H604098" t="str">
            <v>E9</v>
          </cell>
        </row>
        <row r="604099">
          <cell r="B604099" t="str">
            <v>Hardin_Providence</v>
          </cell>
          <cell r="H604099" t="str">
            <v>E9</v>
          </cell>
        </row>
        <row r="604100">
          <cell r="B604100" t="str">
            <v>Hardin_Sherman</v>
          </cell>
          <cell r="H604100" t="str">
            <v>E9</v>
          </cell>
        </row>
        <row r="604101">
          <cell r="B604101" t="str">
            <v>Hardin_Tipton</v>
          </cell>
          <cell r="H604101" t="str">
            <v>E9</v>
          </cell>
        </row>
        <row r="604102">
          <cell r="B604102" t="str">
            <v>Hardin_Union</v>
          </cell>
          <cell r="H604102" t="str">
            <v>E9</v>
          </cell>
        </row>
        <row r="604103">
          <cell r="B604103" t="str">
            <v>Harrison_Allen</v>
          </cell>
          <cell r="H604103" t="str">
            <v>E9</v>
          </cell>
        </row>
        <row r="604104">
          <cell r="B604104" t="str">
            <v>Harrison_Boyer</v>
          </cell>
          <cell r="H604104" t="str">
            <v>E9</v>
          </cell>
        </row>
        <row r="604105">
          <cell r="B604105" t="str">
            <v>Harrison_Calhoun</v>
          </cell>
          <cell r="H604105" t="str">
            <v>E9</v>
          </cell>
        </row>
        <row r="604106">
          <cell r="B604106" t="str">
            <v>Harrison_Cass</v>
          </cell>
          <cell r="H604106" t="str">
            <v>E9</v>
          </cell>
        </row>
        <row r="604107">
          <cell r="B604107" t="str">
            <v>Harrison_Cincinnati</v>
          </cell>
          <cell r="H604107" t="str">
            <v>E9</v>
          </cell>
        </row>
        <row r="604108">
          <cell r="B604108" t="str">
            <v>Harrison_Clay</v>
          </cell>
          <cell r="H604108" t="str">
            <v>E9</v>
          </cell>
        </row>
        <row r="604109">
          <cell r="B604109" t="str">
            <v>Harrison_Douglas</v>
          </cell>
          <cell r="H604109" t="str">
            <v>E9</v>
          </cell>
        </row>
        <row r="604110">
          <cell r="B604110" t="str">
            <v>Harrison_Harrison</v>
          </cell>
          <cell r="H604110" t="str">
            <v>E9</v>
          </cell>
        </row>
        <row r="604111">
          <cell r="B604111" t="str">
            <v>Harrison_Jackson</v>
          </cell>
          <cell r="H604111" t="str">
            <v>E9</v>
          </cell>
        </row>
        <row r="604112">
          <cell r="B604112" t="str">
            <v>Harrison_Jefferson</v>
          </cell>
          <cell r="H604112" t="str">
            <v>E9</v>
          </cell>
        </row>
        <row r="604113">
          <cell r="B604113" t="str">
            <v>Harrison_La Grange</v>
          </cell>
          <cell r="H604113" t="str">
            <v>E9</v>
          </cell>
        </row>
        <row r="604114">
          <cell r="B604114" t="str">
            <v>Harrison_Lincoln</v>
          </cell>
          <cell r="H604114" t="str">
            <v>E9</v>
          </cell>
        </row>
        <row r="604115">
          <cell r="B604115" t="str">
            <v>Harrison_Little Sioux</v>
          </cell>
          <cell r="H604115" t="str">
            <v>E9</v>
          </cell>
        </row>
        <row r="604116">
          <cell r="B604116" t="str">
            <v>Harrison_Magnolia</v>
          </cell>
          <cell r="H604116" t="str">
            <v>E9</v>
          </cell>
        </row>
        <row r="604117">
          <cell r="B604117" t="str">
            <v>Harrison_Morgan</v>
          </cell>
          <cell r="H604117" t="str">
            <v>E9</v>
          </cell>
        </row>
        <row r="604118">
          <cell r="B604118" t="str">
            <v>Harrison_Raglan</v>
          </cell>
          <cell r="H604118" t="str">
            <v>E9</v>
          </cell>
        </row>
        <row r="604119">
          <cell r="B604119" t="str">
            <v>Harrison_St. John</v>
          </cell>
          <cell r="H604119" t="str">
            <v>E9</v>
          </cell>
        </row>
        <row r="604120">
          <cell r="B604120" t="str">
            <v>Harrison_Taylor</v>
          </cell>
          <cell r="H604120" t="str">
            <v>E9</v>
          </cell>
        </row>
        <row r="604121">
          <cell r="B604121" t="str">
            <v>Harrison_Union</v>
          </cell>
          <cell r="H604121" t="str">
            <v>E9</v>
          </cell>
        </row>
        <row r="604122">
          <cell r="B604122" t="str">
            <v>Harrison_Washington</v>
          </cell>
          <cell r="H604122" t="str">
            <v>E9</v>
          </cell>
        </row>
        <row r="604123">
          <cell r="B604123" t="str">
            <v>Henry_Baltimore</v>
          </cell>
          <cell r="H604123" t="str">
            <v>E9</v>
          </cell>
        </row>
        <row r="604124">
          <cell r="B604124" t="str">
            <v>Henry_Canaan</v>
          </cell>
          <cell r="H604124" t="str">
            <v>E9</v>
          </cell>
        </row>
        <row r="604125">
          <cell r="B604125" t="str">
            <v>Henry_Center</v>
          </cell>
          <cell r="H604125" t="str">
            <v>E9</v>
          </cell>
        </row>
        <row r="604126">
          <cell r="B604126" t="str">
            <v>Henry_Jefferson</v>
          </cell>
          <cell r="H604126" t="str">
            <v>E9</v>
          </cell>
        </row>
        <row r="604127">
          <cell r="B604127" t="str">
            <v>Henry_Marion</v>
          </cell>
          <cell r="H604127" t="str">
            <v>E9</v>
          </cell>
        </row>
        <row r="604128">
          <cell r="B604128" t="str">
            <v>Henry_New London</v>
          </cell>
          <cell r="H604128" t="str">
            <v>E9</v>
          </cell>
        </row>
        <row r="604129">
          <cell r="B604129" t="str">
            <v>Henry_Salem</v>
          </cell>
          <cell r="H604129" t="str">
            <v>E9</v>
          </cell>
        </row>
        <row r="604130">
          <cell r="B604130" t="str">
            <v>Henry_Tippecanoe</v>
          </cell>
          <cell r="H604130" t="str">
            <v>E9</v>
          </cell>
        </row>
        <row r="604131">
          <cell r="B604131" t="str">
            <v>Henry_Trenton</v>
          </cell>
          <cell r="H604131" t="str">
            <v>E9</v>
          </cell>
        </row>
        <row r="604132">
          <cell r="B604132" t="str">
            <v>Henry_Wayne</v>
          </cell>
          <cell r="H604132" t="str">
            <v>E9</v>
          </cell>
        </row>
        <row r="604133">
          <cell r="B604133" t="str">
            <v>Howard_Afton</v>
          </cell>
          <cell r="H604133" t="str">
            <v>E9</v>
          </cell>
        </row>
        <row r="604134">
          <cell r="B604134" t="str">
            <v>Howard_Albion</v>
          </cell>
          <cell r="H604134" t="str">
            <v>E9</v>
          </cell>
        </row>
        <row r="604135">
          <cell r="B604135" t="str">
            <v>Howard_Chester</v>
          </cell>
          <cell r="H604135" t="str">
            <v>E9</v>
          </cell>
        </row>
        <row r="604136">
          <cell r="B604136" t="str">
            <v>Howard_Forest City</v>
          </cell>
          <cell r="H604136" t="str">
            <v>E9</v>
          </cell>
        </row>
        <row r="604137">
          <cell r="B604137" t="str">
            <v>Howard_Howard</v>
          </cell>
          <cell r="H604137" t="str">
            <v>E9</v>
          </cell>
        </row>
        <row r="604138">
          <cell r="B604138" t="str">
            <v>Howard_Howard Center</v>
          </cell>
          <cell r="H604138" t="str">
            <v>E9</v>
          </cell>
        </row>
        <row r="604139">
          <cell r="B604139" t="str">
            <v>Howard_Jamestown</v>
          </cell>
          <cell r="H604139" t="str">
            <v>E9</v>
          </cell>
        </row>
        <row r="604140">
          <cell r="B604140" t="str">
            <v>Howard_New Oregon</v>
          </cell>
          <cell r="H604140" t="str">
            <v>E9</v>
          </cell>
        </row>
        <row r="604141">
          <cell r="B604141" t="str">
            <v>Howard_Oakdale</v>
          </cell>
          <cell r="H604141" t="str">
            <v>E9</v>
          </cell>
        </row>
        <row r="604142">
          <cell r="B604142" t="str">
            <v>Howard_Paris</v>
          </cell>
          <cell r="H604142" t="str">
            <v>E9</v>
          </cell>
        </row>
        <row r="604143">
          <cell r="B604143" t="str">
            <v>Howard_Saratoga</v>
          </cell>
          <cell r="H604143" t="str">
            <v>E9</v>
          </cell>
        </row>
        <row r="604144">
          <cell r="B604144" t="str">
            <v>Howard_Vernon Springs</v>
          </cell>
          <cell r="H604144" t="str">
            <v>E9</v>
          </cell>
        </row>
        <row r="604145">
          <cell r="B604145" t="str">
            <v>Humboldt_Avery</v>
          </cell>
          <cell r="H604145" t="str">
            <v>E9</v>
          </cell>
        </row>
        <row r="604146">
          <cell r="B604146" t="str">
            <v>Humboldt_Beaver</v>
          </cell>
          <cell r="H604146" t="str">
            <v>E9</v>
          </cell>
        </row>
        <row r="604147">
          <cell r="B604147" t="str">
            <v>Humboldt_Corinth</v>
          </cell>
          <cell r="H604147" t="str">
            <v>E9</v>
          </cell>
        </row>
        <row r="604148">
          <cell r="B604148" t="str">
            <v>Humboldt_Delana</v>
          </cell>
          <cell r="H604148" t="str">
            <v>E9</v>
          </cell>
        </row>
        <row r="604149">
          <cell r="B604149" t="str">
            <v>Humboldt_Grove</v>
          </cell>
          <cell r="H604149" t="str">
            <v>E9</v>
          </cell>
        </row>
        <row r="604150">
          <cell r="B604150" t="str">
            <v>Humboldt_Humboldt</v>
          </cell>
          <cell r="H604150" t="str">
            <v>E9</v>
          </cell>
        </row>
        <row r="604151">
          <cell r="B604151" t="str">
            <v>Humboldt_Lake</v>
          </cell>
          <cell r="H604151" t="str">
            <v>E9</v>
          </cell>
        </row>
        <row r="604152">
          <cell r="B604152" t="str">
            <v>Humboldt_Norway</v>
          </cell>
          <cell r="H604152" t="str">
            <v>E9</v>
          </cell>
        </row>
        <row r="604153">
          <cell r="B604153" t="str">
            <v>Humboldt_Rutland</v>
          </cell>
          <cell r="H604153" t="str">
            <v>E9</v>
          </cell>
        </row>
        <row r="604154">
          <cell r="B604154" t="str">
            <v>Humboldt_Vernon</v>
          </cell>
          <cell r="H604154" t="str">
            <v>E9</v>
          </cell>
        </row>
        <row r="604155">
          <cell r="B604155" t="str">
            <v>Humboldt_Wacousta</v>
          </cell>
          <cell r="H604155" t="str">
            <v>E9</v>
          </cell>
        </row>
        <row r="604156">
          <cell r="B604156" t="str">
            <v>Humboldt_Weaver</v>
          </cell>
          <cell r="H604156" t="str">
            <v>E9</v>
          </cell>
        </row>
        <row r="604157">
          <cell r="B604157" t="str">
            <v>Ida_Battle</v>
          </cell>
          <cell r="H604157" t="str">
            <v>E9</v>
          </cell>
        </row>
        <row r="604158">
          <cell r="B604158" t="str">
            <v>Ida_Blaine</v>
          </cell>
          <cell r="H604158" t="str">
            <v>E9</v>
          </cell>
        </row>
        <row r="604159">
          <cell r="B604159" t="str">
            <v>Ida_Corwin</v>
          </cell>
          <cell r="H604159" t="str">
            <v>E9</v>
          </cell>
        </row>
        <row r="604160">
          <cell r="B604160" t="str">
            <v>Ida_Douglas</v>
          </cell>
          <cell r="H604160" t="str">
            <v>E9</v>
          </cell>
        </row>
        <row r="604161">
          <cell r="B604161" t="str">
            <v>Ida_Galva</v>
          </cell>
          <cell r="H604161" t="str">
            <v>E9</v>
          </cell>
        </row>
        <row r="604162">
          <cell r="B604162" t="str">
            <v>Ida_Garfield</v>
          </cell>
          <cell r="H604162" t="str">
            <v>E9</v>
          </cell>
        </row>
        <row r="604163">
          <cell r="B604163" t="str">
            <v>Ida_Grant</v>
          </cell>
          <cell r="H604163" t="str">
            <v>E9</v>
          </cell>
        </row>
        <row r="604164">
          <cell r="B604164" t="str">
            <v>Ida_Griggs</v>
          </cell>
          <cell r="H604164" t="str">
            <v>E9</v>
          </cell>
        </row>
        <row r="604165">
          <cell r="B604165" t="str">
            <v>Ida_Hayes</v>
          </cell>
          <cell r="H604165" t="str">
            <v>E9</v>
          </cell>
        </row>
        <row r="604166">
          <cell r="B604166" t="str">
            <v>Ida_Logan</v>
          </cell>
          <cell r="H604166" t="str">
            <v>E9</v>
          </cell>
        </row>
        <row r="604167">
          <cell r="B604167" t="str">
            <v>Ida_Maple</v>
          </cell>
          <cell r="H604167" t="str">
            <v>E9</v>
          </cell>
        </row>
        <row r="604168">
          <cell r="B604168" t="str">
            <v>Ida_Silver Creek</v>
          </cell>
          <cell r="H604168" t="str">
            <v>E9</v>
          </cell>
        </row>
        <row r="604169">
          <cell r="B604169" t="str">
            <v>Iowa_Dayton</v>
          </cell>
          <cell r="H604169" t="str">
            <v>E9</v>
          </cell>
        </row>
        <row r="604170">
          <cell r="B604170" t="str">
            <v>Iowa_English</v>
          </cell>
          <cell r="H604170" t="str">
            <v>E9</v>
          </cell>
        </row>
        <row r="604171">
          <cell r="B604171" t="str">
            <v>Iowa_Fillmore</v>
          </cell>
          <cell r="H604171" t="str">
            <v>E9</v>
          </cell>
        </row>
        <row r="604172">
          <cell r="B604172" t="str">
            <v>Iowa_Greene</v>
          </cell>
          <cell r="H604172" t="str">
            <v>E9</v>
          </cell>
        </row>
        <row r="604173">
          <cell r="B604173" t="str">
            <v>Iowa_Hartford</v>
          </cell>
          <cell r="H604173" t="str">
            <v>E9</v>
          </cell>
        </row>
        <row r="604174">
          <cell r="B604174" t="str">
            <v>Iowa_Hilton</v>
          </cell>
          <cell r="H604174" t="str">
            <v>E9</v>
          </cell>
        </row>
        <row r="604175">
          <cell r="B604175" t="str">
            <v>Iowa_Honey Creek</v>
          </cell>
          <cell r="H604175" t="str">
            <v>E9</v>
          </cell>
        </row>
        <row r="604176">
          <cell r="B604176" t="str">
            <v>Iowa_Iowa</v>
          </cell>
          <cell r="H604176" t="str">
            <v>E9</v>
          </cell>
        </row>
        <row r="604177">
          <cell r="B604177" t="str">
            <v>Iowa_Lenox</v>
          </cell>
          <cell r="H604177" t="str">
            <v>E9</v>
          </cell>
        </row>
        <row r="604178">
          <cell r="B604178" t="str">
            <v>Iowa_Lincoln</v>
          </cell>
          <cell r="H604178" t="str">
            <v>E9</v>
          </cell>
        </row>
        <row r="604179">
          <cell r="B604179" t="str">
            <v>Iowa_Marengo</v>
          </cell>
          <cell r="H604179" t="str">
            <v>E9</v>
          </cell>
        </row>
        <row r="604180">
          <cell r="B604180" t="str">
            <v>Iowa_Pilot</v>
          </cell>
          <cell r="H604180" t="str">
            <v>E9</v>
          </cell>
        </row>
        <row r="604181">
          <cell r="B604181" t="str">
            <v>Iowa_Sumner</v>
          </cell>
          <cell r="H604181" t="str">
            <v>E9</v>
          </cell>
        </row>
        <row r="604182">
          <cell r="B604182" t="str">
            <v>Iowa_Troy</v>
          </cell>
          <cell r="H604182" t="str">
            <v>E9</v>
          </cell>
        </row>
        <row r="604183">
          <cell r="B604183" t="str">
            <v>Iowa_Washington</v>
          </cell>
          <cell r="H604183" t="str">
            <v>E9</v>
          </cell>
          <cell r="I604183">
            <v>7.5920000000000001E-2</v>
          </cell>
        </row>
        <row r="604184">
          <cell r="B604184" t="str">
            <v>Iowa_York</v>
          </cell>
          <cell r="H604184" t="str">
            <v>E9</v>
          </cell>
        </row>
        <row r="604185">
          <cell r="B604185" t="str">
            <v>Jackson_Bellevue</v>
          </cell>
          <cell r="H604185" t="str">
            <v>E9</v>
          </cell>
        </row>
        <row r="604186">
          <cell r="B604186" t="str">
            <v>Jackson_Brandon</v>
          </cell>
          <cell r="H604186" t="str">
            <v>E9</v>
          </cell>
        </row>
        <row r="604187">
          <cell r="B604187" t="str">
            <v>Jackson_Butler</v>
          </cell>
          <cell r="H604187" t="str">
            <v>E9</v>
          </cell>
        </row>
        <row r="604188">
          <cell r="B604188" t="str">
            <v>Jackson_Fairfield</v>
          </cell>
          <cell r="H604188" t="str">
            <v>E9</v>
          </cell>
        </row>
        <row r="604189">
          <cell r="B604189" t="str">
            <v>Jackson_Farmers Creek</v>
          </cell>
          <cell r="H604189" t="str">
            <v>E9</v>
          </cell>
        </row>
        <row r="604190">
          <cell r="B604190" t="str">
            <v>Jackson_Iowa</v>
          </cell>
          <cell r="H604190" t="str">
            <v>E9</v>
          </cell>
        </row>
        <row r="604191">
          <cell r="B604191" t="str">
            <v>Jackson_Jackson</v>
          </cell>
          <cell r="H604191" t="str">
            <v>E9</v>
          </cell>
        </row>
        <row r="604192">
          <cell r="B604192" t="str">
            <v>Jackson_Maquoketa</v>
          </cell>
          <cell r="H604192" t="str">
            <v>E9</v>
          </cell>
        </row>
        <row r="604193">
          <cell r="B604193" t="str">
            <v>Jackson_Monmouth</v>
          </cell>
          <cell r="H604193" t="str">
            <v>E9</v>
          </cell>
        </row>
        <row r="604194">
          <cell r="B604194" t="str">
            <v>Jackson_Otter Creek</v>
          </cell>
          <cell r="H604194" t="str">
            <v>E9</v>
          </cell>
        </row>
        <row r="604195">
          <cell r="B604195" t="str">
            <v>Jackson_Perry</v>
          </cell>
          <cell r="H604195" t="str">
            <v>E9</v>
          </cell>
        </row>
        <row r="604196">
          <cell r="B604196" t="str">
            <v>Jackson_Prairie Springs</v>
          </cell>
          <cell r="H604196" t="str">
            <v>E9</v>
          </cell>
        </row>
        <row r="604197">
          <cell r="B604197" t="str">
            <v>Jackson_Richland</v>
          </cell>
          <cell r="H604197" t="str">
            <v>E9</v>
          </cell>
        </row>
        <row r="604198">
          <cell r="B604198" t="str">
            <v>Jackson_South Fork</v>
          </cell>
          <cell r="H604198" t="str">
            <v>E9</v>
          </cell>
        </row>
        <row r="604199">
          <cell r="B604199" t="str">
            <v>Jackson_Tete Des Morts</v>
          </cell>
          <cell r="H604199" t="str">
            <v>E9</v>
          </cell>
        </row>
        <row r="604200">
          <cell r="B604200" t="str">
            <v>Jackson_Union</v>
          </cell>
          <cell r="H604200" t="str">
            <v>E9</v>
          </cell>
        </row>
        <row r="604201">
          <cell r="B604201" t="str">
            <v>Jackson_Van Buren</v>
          </cell>
          <cell r="H604201" t="str">
            <v>E9</v>
          </cell>
        </row>
        <row r="604202">
          <cell r="B604202" t="str">
            <v>Jackson_Washington</v>
          </cell>
          <cell r="H604202" t="str">
            <v>E9</v>
          </cell>
        </row>
        <row r="604203">
          <cell r="B604203" t="str">
            <v>Jasper_Buena Vista</v>
          </cell>
          <cell r="H604203" t="str">
            <v>E9</v>
          </cell>
        </row>
        <row r="604204">
          <cell r="B604204" t="str">
            <v>Jasper_Clear Creek</v>
          </cell>
          <cell r="H604204" t="str">
            <v>E9</v>
          </cell>
        </row>
        <row r="604205">
          <cell r="B604205" t="str">
            <v>Jasper_Des Moines</v>
          </cell>
          <cell r="H604205" t="str">
            <v>E9</v>
          </cell>
        </row>
        <row r="604206">
          <cell r="B604206" t="str">
            <v>Jasper_Elk Creek</v>
          </cell>
          <cell r="H604206" t="str">
            <v>E9</v>
          </cell>
        </row>
        <row r="604207">
          <cell r="B604207" t="str">
            <v>Jasper_Fairview</v>
          </cell>
          <cell r="H604207" t="str">
            <v>E9</v>
          </cell>
        </row>
        <row r="604208">
          <cell r="B604208" t="str">
            <v>Jasper_Hickory Grove</v>
          </cell>
          <cell r="H604208" t="str">
            <v>E9</v>
          </cell>
        </row>
        <row r="604209">
          <cell r="B604209" t="str">
            <v>Jasper_Independence</v>
          </cell>
          <cell r="H604209" t="str">
            <v>E9</v>
          </cell>
        </row>
        <row r="604210">
          <cell r="B604210" t="str">
            <v>Jasper_Kellogg</v>
          </cell>
          <cell r="H604210" t="str">
            <v>E9</v>
          </cell>
        </row>
        <row r="604211">
          <cell r="B604211" t="str">
            <v>Jasper_Lynn Grove</v>
          </cell>
          <cell r="H604211" t="str">
            <v>E9</v>
          </cell>
        </row>
        <row r="604212">
          <cell r="B604212" t="str">
            <v>Jasper_Malaka</v>
          </cell>
          <cell r="H604212" t="str">
            <v>E9</v>
          </cell>
        </row>
        <row r="604213">
          <cell r="B604213" t="str">
            <v>Jasper_Mariposa</v>
          </cell>
          <cell r="H604213" t="str">
            <v>E9</v>
          </cell>
        </row>
        <row r="604214">
          <cell r="B604214" t="str">
            <v>Jasper_Mound Prairie</v>
          </cell>
          <cell r="H604214" t="str">
            <v>E9</v>
          </cell>
        </row>
        <row r="604215">
          <cell r="B604215" t="str">
            <v>Jasper_Newton</v>
          </cell>
          <cell r="H604215" t="str">
            <v>E9</v>
          </cell>
        </row>
        <row r="604216">
          <cell r="B604216" t="str">
            <v>Jasper_Palo Alto</v>
          </cell>
          <cell r="H604216" t="str">
            <v>E9</v>
          </cell>
        </row>
        <row r="604217">
          <cell r="B604217" t="str">
            <v>Jasper_Poweshiek</v>
          </cell>
          <cell r="H604217" t="str">
            <v>E9</v>
          </cell>
        </row>
        <row r="604218">
          <cell r="B604218" t="str">
            <v>Jasper_Richland</v>
          </cell>
          <cell r="H604218" t="str">
            <v>E9</v>
          </cell>
        </row>
        <row r="604219">
          <cell r="B604219" t="str">
            <v>Jasper_Rock Creek</v>
          </cell>
          <cell r="H604219" t="str">
            <v>E9</v>
          </cell>
        </row>
        <row r="604220">
          <cell r="B604220" t="str">
            <v>Jasper_Sherman</v>
          </cell>
          <cell r="H604220" t="str">
            <v>E9</v>
          </cell>
        </row>
        <row r="604221">
          <cell r="B604221" t="str">
            <v>Jasper_Washington</v>
          </cell>
          <cell r="H604221" t="str">
            <v>E9</v>
          </cell>
        </row>
        <row r="604222">
          <cell r="B604222" t="str">
            <v>Jefferson_Black Hawk</v>
          </cell>
          <cell r="H604222" t="str">
            <v>E9</v>
          </cell>
        </row>
        <row r="604223">
          <cell r="B604223" t="str">
            <v>Jefferson_Buchanan</v>
          </cell>
          <cell r="H604223" t="str">
            <v>E9</v>
          </cell>
        </row>
        <row r="604224">
          <cell r="B604224" t="str">
            <v>Jefferson_Cedar</v>
          </cell>
          <cell r="H604224" t="str">
            <v>E9</v>
          </cell>
        </row>
        <row r="604225">
          <cell r="B604225" t="str">
            <v>Jefferson_Center</v>
          </cell>
          <cell r="H604225" t="str">
            <v>E9</v>
          </cell>
        </row>
        <row r="604226">
          <cell r="B604226" t="str">
            <v>Jefferson_Des Moines</v>
          </cell>
          <cell r="H604226" t="str">
            <v>E9</v>
          </cell>
        </row>
        <row r="604227">
          <cell r="B604227" t="str">
            <v>Jefferson_Lockridge</v>
          </cell>
          <cell r="H604227" t="str">
            <v>E9</v>
          </cell>
        </row>
        <row r="604228">
          <cell r="B604228" t="str">
            <v>Jefferson_Locust Grove</v>
          </cell>
          <cell r="H604228" t="str">
            <v>E9</v>
          </cell>
        </row>
        <row r="604229">
          <cell r="B604229" t="str">
            <v>Jefferson_Penn</v>
          </cell>
          <cell r="H604229" t="str">
            <v>E9</v>
          </cell>
        </row>
        <row r="604230">
          <cell r="B604230" t="str">
            <v>Jefferson_Polk</v>
          </cell>
          <cell r="H604230" t="str">
            <v>E9</v>
          </cell>
        </row>
        <row r="604231">
          <cell r="B604231" t="str">
            <v>Jefferson_Round Prairie</v>
          </cell>
          <cell r="H604231" t="str">
            <v>E9</v>
          </cell>
        </row>
        <row r="604232">
          <cell r="B604232" t="str">
            <v>Jefferson_Walnut</v>
          </cell>
          <cell r="H604232" t="str">
            <v>E9</v>
          </cell>
        </row>
        <row r="604233">
          <cell r="B604233" t="str">
            <v>Johnson_Big Grove</v>
          </cell>
          <cell r="H604233" t="str">
            <v>E9</v>
          </cell>
        </row>
        <row r="604234">
          <cell r="B604234" t="str">
            <v>Johnson_Cedar</v>
          </cell>
          <cell r="H604234" t="str">
            <v>E9</v>
          </cell>
        </row>
        <row r="604235">
          <cell r="B604235" t="str">
            <v>Johnson_Clear Creek</v>
          </cell>
          <cell r="H604235" t="str">
            <v>E9</v>
          </cell>
        </row>
        <row r="604236">
          <cell r="B604236" t="str">
            <v>Johnson_East Lucas</v>
          </cell>
          <cell r="H604236" t="str">
            <v>E9</v>
          </cell>
        </row>
        <row r="604237">
          <cell r="B604237" t="str">
            <v>Johnson_Fremont</v>
          </cell>
          <cell r="H604237" t="str">
            <v>E9</v>
          </cell>
        </row>
        <row r="604238">
          <cell r="B604238" t="str">
            <v>Johnson_Graham</v>
          </cell>
          <cell r="H604238" t="str">
            <v>E9</v>
          </cell>
        </row>
        <row r="604239">
          <cell r="B604239" t="str">
            <v>Johnson_Hardin</v>
          </cell>
          <cell r="H604239" t="str">
            <v>E9</v>
          </cell>
        </row>
        <row r="604240">
          <cell r="B604240" t="str">
            <v>Johnson_Jefferson</v>
          </cell>
          <cell r="H604240" t="str">
            <v>E9</v>
          </cell>
        </row>
        <row r="604241">
          <cell r="B604241" t="str">
            <v>Johnson_Liberty</v>
          </cell>
          <cell r="H604241" t="str">
            <v>E9</v>
          </cell>
        </row>
        <row r="604242">
          <cell r="B604242" t="str">
            <v>Johnson_Lincoln</v>
          </cell>
          <cell r="H604242" t="str">
            <v>E9</v>
          </cell>
        </row>
        <row r="604243">
          <cell r="B604243" t="str">
            <v>Johnson_Madison</v>
          </cell>
          <cell r="H604243" t="str">
            <v>E9</v>
          </cell>
        </row>
        <row r="604244">
          <cell r="B604244" t="str">
            <v>Johnson_Monroe</v>
          </cell>
          <cell r="H604244" t="str">
            <v>E9</v>
          </cell>
        </row>
        <row r="604245">
          <cell r="B604245" t="str">
            <v>Johnson_Newport</v>
          </cell>
          <cell r="H604245" t="str">
            <v>E9</v>
          </cell>
        </row>
        <row r="604246">
          <cell r="B604246" t="str">
            <v>Johnson_Oxford</v>
          </cell>
          <cell r="H604246" t="str">
            <v>E9</v>
          </cell>
        </row>
        <row r="604247">
          <cell r="B604247" t="str">
            <v>Johnson_Penn</v>
          </cell>
          <cell r="H604247" t="str">
            <v>E9</v>
          </cell>
        </row>
        <row r="604248">
          <cell r="B604248" t="str">
            <v>Johnson_Pleasant Valley</v>
          </cell>
          <cell r="H604248" t="str">
            <v>E9</v>
          </cell>
        </row>
        <row r="604249">
          <cell r="B604249" t="str">
            <v>Johnson_Scott</v>
          </cell>
          <cell r="H604249" t="str">
            <v>E9</v>
          </cell>
        </row>
        <row r="604250">
          <cell r="B604250" t="str">
            <v>Johnson_Sharon</v>
          </cell>
          <cell r="H604250" t="str">
            <v>E9</v>
          </cell>
        </row>
        <row r="604251">
          <cell r="B604251" t="str">
            <v>Johnson_Union</v>
          </cell>
          <cell r="H604251" t="str">
            <v>E9</v>
          </cell>
        </row>
        <row r="604252">
          <cell r="B604252" t="str">
            <v>Johnson_Washington</v>
          </cell>
          <cell r="H604252" t="str">
            <v>E9</v>
          </cell>
        </row>
        <row r="604253">
          <cell r="B604253" t="str">
            <v>Johnson_West Lucas</v>
          </cell>
          <cell r="H604253" t="str">
            <v>E9</v>
          </cell>
        </row>
        <row r="604254">
          <cell r="B604254" t="str">
            <v>Jones_Cass</v>
          </cell>
          <cell r="H604254" t="str">
            <v>E9</v>
          </cell>
        </row>
        <row r="604255">
          <cell r="B604255" t="str">
            <v>Jones_Castle Grove</v>
          </cell>
          <cell r="H604255" t="str">
            <v>E9</v>
          </cell>
        </row>
        <row r="604256">
          <cell r="B604256" t="str">
            <v>Jones_Clay</v>
          </cell>
          <cell r="H604256" t="str">
            <v>E9</v>
          </cell>
        </row>
        <row r="604257">
          <cell r="B604257" t="str">
            <v>Jones_Fairview</v>
          </cell>
          <cell r="H604257" t="str">
            <v>E9</v>
          </cell>
        </row>
        <row r="604258">
          <cell r="B604258" t="str">
            <v>Jones_Greenfield</v>
          </cell>
          <cell r="H604258" t="str">
            <v>E9</v>
          </cell>
        </row>
        <row r="604259">
          <cell r="B604259" t="str">
            <v>Jones_Hale</v>
          </cell>
          <cell r="H604259" t="str">
            <v>E9</v>
          </cell>
        </row>
        <row r="604260">
          <cell r="B604260" t="str">
            <v>Jones_Jackson</v>
          </cell>
          <cell r="H604260" t="str">
            <v>E9</v>
          </cell>
        </row>
        <row r="604261">
          <cell r="B604261" t="str">
            <v>Jones_Lovell</v>
          </cell>
          <cell r="H604261" t="str">
            <v>E9</v>
          </cell>
        </row>
        <row r="604262">
          <cell r="B604262" t="str">
            <v>Jones_Madison</v>
          </cell>
          <cell r="H604262" t="str">
            <v>E9</v>
          </cell>
        </row>
        <row r="604263">
          <cell r="B604263" t="str">
            <v>Jones_Oxford</v>
          </cell>
          <cell r="H604263" t="str">
            <v>E9</v>
          </cell>
        </row>
        <row r="604264">
          <cell r="B604264" t="str">
            <v>Jones_Richland</v>
          </cell>
          <cell r="H604264" t="str">
            <v>E9</v>
          </cell>
        </row>
        <row r="604265">
          <cell r="B604265" t="str">
            <v>Jones_Rome</v>
          </cell>
          <cell r="H604265" t="str">
            <v>E9</v>
          </cell>
        </row>
        <row r="604266">
          <cell r="B604266" t="str">
            <v>Jones_Scotch Grove</v>
          </cell>
          <cell r="H604266" t="str">
            <v>E9</v>
          </cell>
        </row>
        <row r="604267">
          <cell r="B604267" t="str">
            <v>Jones_Washington</v>
          </cell>
          <cell r="H604267" t="str">
            <v>E9</v>
          </cell>
        </row>
        <row r="604268">
          <cell r="B604268" t="str">
            <v>Jones_Wayne</v>
          </cell>
          <cell r="H604268" t="str">
            <v>E9</v>
          </cell>
        </row>
        <row r="604269">
          <cell r="B604269" t="str">
            <v>Jones_Wyoming</v>
          </cell>
          <cell r="H604269" t="str">
            <v>E9</v>
          </cell>
        </row>
        <row r="604270">
          <cell r="B604270" t="str">
            <v>Keokuk_Adams</v>
          </cell>
          <cell r="H604270" t="str">
            <v>E9</v>
          </cell>
        </row>
        <row r="604271">
          <cell r="B604271" t="str">
            <v>Keokuk_Benton</v>
          </cell>
          <cell r="H604271" t="str">
            <v>E9</v>
          </cell>
        </row>
        <row r="604272">
          <cell r="B604272" t="str">
            <v>Keokuk_Clear Creek</v>
          </cell>
          <cell r="H604272" t="str">
            <v>E9</v>
          </cell>
        </row>
        <row r="604273">
          <cell r="B604273" t="str">
            <v>Keokuk_East Lancaster</v>
          </cell>
          <cell r="H604273" t="str">
            <v>E9</v>
          </cell>
        </row>
        <row r="604274">
          <cell r="B604274" t="str">
            <v>Keokuk_English River</v>
          </cell>
          <cell r="H604274" t="str">
            <v>E9</v>
          </cell>
        </row>
        <row r="604275">
          <cell r="B604275" t="str">
            <v>Keokuk_Jackson</v>
          </cell>
          <cell r="H604275" t="str">
            <v>E9</v>
          </cell>
        </row>
        <row r="604276">
          <cell r="B604276" t="str">
            <v>Keokuk_Lafayette</v>
          </cell>
          <cell r="H604276" t="str">
            <v>E9</v>
          </cell>
        </row>
        <row r="604277">
          <cell r="B604277" t="str">
            <v>Keokuk_Plank</v>
          </cell>
          <cell r="H604277" t="str">
            <v>E9</v>
          </cell>
        </row>
        <row r="604278">
          <cell r="B604278" t="str">
            <v>Keokuk_Prairie (3)</v>
          </cell>
          <cell r="H604278" t="str">
            <v>E9</v>
          </cell>
        </row>
        <row r="604279">
          <cell r="B604279" t="str">
            <v>Keokuk_Richland</v>
          </cell>
          <cell r="H604279" t="str">
            <v>E9</v>
          </cell>
        </row>
        <row r="604280">
          <cell r="B604280" t="str">
            <v>Keokuk_Sigourney</v>
          </cell>
          <cell r="H604280" t="str">
            <v>E9</v>
          </cell>
        </row>
        <row r="604281">
          <cell r="B604281" t="str">
            <v>Keokuk_Steady Run</v>
          </cell>
          <cell r="H604281" t="str">
            <v>E9</v>
          </cell>
        </row>
        <row r="604282">
          <cell r="B604282" t="str">
            <v>Keokuk_Van Buren</v>
          </cell>
          <cell r="H604282" t="str">
            <v>E9</v>
          </cell>
        </row>
        <row r="604283">
          <cell r="B604283" t="str">
            <v>Keokuk_Warren</v>
          </cell>
          <cell r="H604283" t="str">
            <v>E9</v>
          </cell>
        </row>
        <row r="604284">
          <cell r="B604284" t="str">
            <v>Keokuk_Washington</v>
          </cell>
          <cell r="H604284" t="str">
            <v>E9</v>
          </cell>
        </row>
        <row r="604285">
          <cell r="B604285" t="str">
            <v>Keokuk_West Lancaster</v>
          </cell>
          <cell r="H604285" t="str">
            <v>E9</v>
          </cell>
        </row>
        <row r="604286">
          <cell r="B604286" t="str">
            <v>Kossuth_Buffalo</v>
          </cell>
          <cell r="H604286" t="str">
            <v>E9</v>
          </cell>
        </row>
        <row r="604287">
          <cell r="B604287" t="str">
            <v>Kossuth_Burt</v>
          </cell>
          <cell r="H604287" t="str">
            <v>E9</v>
          </cell>
        </row>
        <row r="604288">
          <cell r="B604288" t="str">
            <v>Kossuth_Cresco</v>
          </cell>
          <cell r="H604288" t="str">
            <v>E9</v>
          </cell>
        </row>
        <row r="604289">
          <cell r="B604289" t="str">
            <v>Kossuth_Eagle</v>
          </cell>
          <cell r="H604289" t="str">
            <v>E9</v>
          </cell>
        </row>
        <row r="604290">
          <cell r="B604290" t="str">
            <v>Kossuth_Fenton</v>
          </cell>
          <cell r="H604290" t="str">
            <v>E9</v>
          </cell>
        </row>
        <row r="604291">
          <cell r="B604291" t="str">
            <v>Kossuth_Garfield</v>
          </cell>
          <cell r="H604291" t="str">
            <v>E9</v>
          </cell>
        </row>
        <row r="604292">
          <cell r="B604292" t="str">
            <v>Kossuth_German</v>
          </cell>
          <cell r="H604292" t="str">
            <v>E9</v>
          </cell>
        </row>
        <row r="604293">
          <cell r="B604293" t="str">
            <v>Kossuth_Grant</v>
          </cell>
          <cell r="H604293" t="str">
            <v>E9</v>
          </cell>
        </row>
        <row r="604294">
          <cell r="B604294" t="str">
            <v>Kossuth_Greenwood</v>
          </cell>
          <cell r="H604294" t="str">
            <v>E9</v>
          </cell>
        </row>
        <row r="604295">
          <cell r="B604295" t="str">
            <v>Kossuth_Harrison</v>
          </cell>
          <cell r="H604295" t="str">
            <v>E9</v>
          </cell>
        </row>
        <row r="604296">
          <cell r="B604296" t="str">
            <v>Kossuth_Hebron</v>
          </cell>
          <cell r="H604296" t="str">
            <v>E9</v>
          </cell>
        </row>
        <row r="604297">
          <cell r="B604297" t="str">
            <v>Kossuth_Irvington</v>
          </cell>
          <cell r="H604297" t="str">
            <v>E9</v>
          </cell>
        </row>
        <row r="604298">
          <cell r="B604298" t="str">
            <v>Kossuth_Ledyard</v>
          </cell>
          <cell r="H604298" t="str">
            <v>E9</v>
          </cell>
        </row>
        <row r="604299">
          <cell r="B604299" t="str">
            <v>Kossuth_Lincoln</v>
          </cell>
          <cell r="H604299" t="str">
            <v>E9</v>
          </cell>
        </row>
        <row r="604300">
          <cell r="B604300" t="str">
            <v>Kossuth_Lotts Creek</v>
          </cell>
          <cell r="H604300" t="str">
            <v>E9</v>
          </cell>
        </row>
        <row r="604301">
          <cell r="B604301" t="str">
            <v>Kossuth_Lu Verne</v>
          </cell>
          <cell r="H604301" t="str">
            <v>E9</v>
          </cell>
        </row>
        <row r="604302">
          <cell r="B604302" t="str">
            <v>Kossuth_Plum Creek</v>
          </cell>
          <cell r="H604302" t="str">
            <v>E9</v>
          </cell>
        </row>
        <row r="604303">
          <cell r="B604303" t="str">
            <v>Kossuth_Portland</v>
          </cell>
          <cell r="H604303" t="str">
            <v>E9</v>
          </cell>
        </row>
        <row r="604304">
          <cell r="B604304" t="str">
            <v>Kossuth_Prairie</v>
          </cell>
          <cell r="H604304" t="str">
            <v>E9</v>
          </cell>
        </row>
        <row r="604305">
          <cell r="B604305" t="str">
            <v>Kossuth_Ramsey</v>
          </cell>
          <cell r="H604305" t="str">
            <v>E9</v>
          </cell>
        </row>
        <row r="604306">
          <cell r="B604306" t="str">
            <v>Kossuth_Riverdale</v>
          </cell>
          <cell r="H604306" t="str">
            <v>E9</v>
          </cell>
        </row>
        <row r="604307">
          <cell r="B604307" t="str">
            <v>Kossuth_Seneca</v>
          </cell>
          <cell r="H604307" t="str">
            <v>E9</v>
          </cell>
        </row>
        <row r="604308">
          <cell r="B604308" t="str">
            <v>Kossuth_Sherman</v>
          </cell>
          <cell r="H604308" t="str">
            <v>E9</v>
          </cell>
        </row>
        <row r="604309">
          <cell r="B604309" t="str">
            <v>Kossuth_Springfield</v>
          </cell>
          <cell r="H604309" t="str">
            <v>E9</v>
          </cell>
        </row>
        <row r="604310">
          <cell r="B604310" t="str">
            <v>Kossuth_Swea</v>
          </cell>
          <cell r="H604310" t="str">
            <v>E9</v>
          </cell>
        </row>
        <row r="604311">
          <cell r="B604311" t="str">
            <v>Kossuth_Union</v>
          </cell>
          <cell r="H604311" t="str">
            <v>E9</v>
          </cell>
        </row>
        <row r="604312">
          <cell r="B604312" t="str">
            <v>Kossuth_Wesley</v>
          </cell>
          <cell r="H604312" t="str">
            <v>E9</v>
          </cell>
        </row>
        <row r="604313">
          <cell r="B604313" t="str">
            <v>Kossuth_Whittemore</v>
          </cell>
          <cell r="H604313" t="str">
            <v>E9</v>
          </cell>
        </row>
        <row r="604314">
          <cell r="B604314" t="str">
            <v>Lee_Cedar</v>
          </cell>
          <cell r="H604314" t="str">
            <v>E9</v>
          </cell>
        </row>
        <row r="604315">
          <cell r="B604315" t="str">
            <v>Lee_Charleston (3)</v>
          </cell>
          <cell r="H604315" t="str">
            <v>E9</v>
          </cell>
        </row>
        <row r="604316">
          <cell r="B604316" t="str">
            <v>Lee_Denmark</v>
          </cell>
          <cell r="H604316" t="str">
            <v>E9</v>
          </cell>
        </row>
        <row r="604317">
          <cell r="B604317" t="str">
            <v>Lee_Des Moines</v>
          </cell>
          <cell r="H604317" t="str">
            <v>E9</v>
          </cell>
        </row>
        <row r="604318">
          <cell r="B604318" t="str">
            <v>Lee_Franklin</v>
          </cell>
          <cell r="H604318" t="str">
            <v>E9</v>
          </cell>
        </row>
        <row r="604319">
          <cell r="B604319" t="str">
            <v>Lee_Green Bay</v>
          </cell>
          <cell r="H604319" t="str">
            <v>E9</v>
          </cell>
        </row>
        <row r="604320">
          <cell r="B604320" t="str">
            <v>Lee_Harrison</v>
          </cell>
          <cell r="H604320" t="str">
            <v>E9</v>
          </cell>
        </row>
        <row r="604321">
          <cell r="B604321" t="str">
            <v>Lee_Jackson</v>
          </cell>
          <cell r="H604321" t="str">
            <v>E9</v>
          </cell>
        </row>
        <row r="604322">
          <cell r="B604322" t="str">
            <v>Lee_Jefferson (2)</v>
          </cell>
          <cell r="H604322" t="str">
            <v>E9</v>
          </cell>
        </row>
        <row r="604323">
          <cell r="B604323" t="str">
            <v>Lee_Madison</v>
          </cell>
          <cell r="H604323" t="str">
            <v>E9</v>
          </cell>
        </row>
        <row r="604324">
          <cell r="B604324" t="str">
            <v>Lee_Marion</v>
          </cell>
          <cell r="H604324" t="str">
            <v>E9</v>
          </cell>
        </row>
        <row r="604325">
          <cell r="B604325" t="str">
            <v>Lee_Montrose</v>
          </cell>
          <cell r="H604325" t="str">
            <v>E9</v>
          </cell>
        </row>
        <row r="604326">
          <cell r="B604326" t="str">
            <v>Lee_Pleasant Ridge</v>
          </cell>
          <cell r="H604326" t="str">
            <v>E9</v>
          </cell>
        </row>
        <row r="604327">
          <cell r="B604327" t="str">
            <v>Lee_Van Buren</v>
          </cell>
          <cell r="H604327" t="str">
            <v>E9</v>
          </cell>
        </row>
        <row r="604328">
          <cell r="B604328" t="str">
            <v>Lee_Washington</v>
          </cell>
          <cell r="H604328" t="str">
            <v>E9</v>
          </cell>
        </row>
        <row r="604329">
          <cell r="B604329" t="str">
            <v>Lee_West Point</v>
          </cell>
          <cell r="H604329" t="str">
            <v>E9</v>
          </cell>
        </row>
        <row r="604330">
          <cell r="B604330" t="str">
            <v>Linn_Bertram</v>
          </cell>
          <cell r="H604330" t="str">
            <v>E9</v>
          </cell>
        </row>
        <row r="604331">
          <cell r="B604331" t="str">
            <v>Linn_Boulder</v>
          </cell>
          <cell r="H604331" t="str">
            <v>E9</v>
          </cell>
        </row>
        <row r="604332">
          <cell r="B604332" t="str">
            <v>Linn_Brown</v>
          </cell>
          <cell r="H604332" t="str">
            <v>E9</v>
          </cell>
        </row>
        <row r="604333">
          <cell r="B604333" t="str">
            <v>Linn_Buffalo (2)</v>
          </cell>
          <cell r="H604333" t="str">
            <v>E9</v>
          </cell>
        </row>
        <row r="604334">
          <cell r="B604334" t="str">
            <v>Linn_Clinton</v>
          </cell>
          <cell r="H604334" t="str">
            <v>E9</v>
          </cell>
        </row>
        <row r="604335">
          <cell r="B604335" t="str">
            <v>Linn_College</v>
          </cell>
          <cell r="H604335" t="str">
            <v>E9</v>
          </cell>
        </row>
        <row r="604336">
          <cell r="B604336" t="str">
            <v>Linn_Fairfax</v>
          </cell>
          <cell r="H604336" t="str">
            <v>E9</v>
          </cell>
        </row>
        <row r="604337">
          <cell r="B604337" t="str">
            <v>Linn_Fayette</v>
          </cell>
          <cell r="H604337" t="str">
            <v>E9</v>
          </cell>
        </row>
        <row r="604338">
          <cell r="B604338" t="str">
            <v>Linn_Franklin</v>
          </cell>
          <cell r="H604338" t="str">
            <v>E9</v>
          </cell>
        </row>
        <row r="604339">
          <cell r="B604339" t="str">
            <v>Linn_Grant</v>
          </cell>
          <cell r="H604339" t="str">
            <v>E9</v>
          </cell>
        </row>
        <row r="604340">
          <cell r="B604340" t="str">
            <v>Linn_Jackson (3)</v>
          </cell>
          <cell r="H604340" t="str">
            <v>E9</v>
          </cell>
        </row>
        <row r="604341">
          <cell r="B604341" t="str">
            <v>Linn_Linn</v>
          </cell>
          <cell r="H604341" t="str">
            <v>E9</v>
          </cell>
        </row>
        <row r="604342">
          <cell r="B604342" t="str">
            <v>Linn_Maine</v>
          </cell>
          <cell r="H604342" t="str">
            <v>E9</v>
          </cell>
        </row>
        <row r="604343">
          <cell r="B604343" t="str">
            <v>Linn_Marion (3) (2)</v>
          </cell>
          <cell r="H604343" t="str">
            <v>E9</v>
          </cell>
        </row>
        <row r="604344">
          <cell r="B604344" t="str">
            <v>Linn_Monroe (2) (2)</v>
          </cell>
          <cell r="H604344" t="str">
            <v>E9</v>
          </cell>
        </row>
        <row r="604345">
          <cell r="B604345" t="str">
            <v>Linn_Otter Creek</v>
          </cell>
          <cell r="H604345" t="str">
            <v>E9</v>
          </cell>
        </row>
        <row r="604346">
          <cell r="B604346" t="str">
            <v>Linn_Putnam</v>
          </cell>
          <cell r="H604346" t="str">
            <v>E9</v>
          </cell>
        </row>
        <row r="604347">
          <cell r="B604347" t="str">
            <v>Linn_Spring Grove</v>
          </cell>
          <cell r="H604347" t="str">
            <v>E9</v>
          </cell>
        </row>
        <row r="604348">
          <cell r="B604348" t="str">
            <v>Linn_Washington</v>
          </cell>
          <cell r="H604348" t="str">
            <v>E9</v>
          </cell>
        </row>
        <row r="604349">
          <cell r="B604349" t="str">
            <v>Louisa_Concord</v>
          </cell>
          <cell r="H604349" t="str">
            <v>E9</v>
          </cell>
        </row>
        <row r="604350">
          <cell r="B604350" t="str">
            <v>Louisa_Eliot</v>
          </cell>
          <cell r="H604350" t="str">
            <v>E9</v>
          </cell>
        </row>
        <row r="604351">
          <cell r="B604351" t="str">
            <v>Louisa_Elm Grove</v>
          </cell>
          <cell r="H604351" t="str">
            <v>E9</v>
          </cell>
        </row>
        <row r="604352">
          <cell r="B604352" t="str">
            <v>Louisa_Grandview</v>
          </cell>
          <cell r="H604352" t="str">
            <v>E9</v>
          </cell>
        </row>
        <row r="604353">
          <cell r="B604353" t="str">
            <v>Louisa_Jefferson</v>
          </cell>
          <cell r="H604353" t="str">
            <v>E9</v>
          </cell>
        </row>
        <row r="604354">
          <cell r="B604354" t="str">
            <v>Louisa_Marshall</v>
          </cell>
          <cell r="H604354" t="str">
            <v>E9</v>
          </cell>
        </row>
        <row r="604355">
          <cell r="B604355" t="str">
            <v>Louisa_Morning Sun</v>
          </cell>
          <cell r="H604355" t="str">
            <v>E9</v>
          </cell>
        </row>
        <row r="604356">
          <cell r="B604356" t="str">
            <v>Louisa_Oakland</v>
          </cell>
          <cell r="H604356" t="str">
            <v>E9</v>
          </cell>
        </row>
        <row r="604357">
          <cell r="B604357" t="str">
            <v>Louisa_Port Louisa</v>
          </cell>
          <cell r="H604357" t="str">
            <v>E9</v>
          </cell>
        </row>
        <row r="604358">
          <cell r="B604358" t="str">
            <v>Louisa_Union</v>
          </cell>
          <cell r="H604358" t="str">
            <v>E9</v>
          </cell>
        </row>
        <row r="604359">
          <cell r="B604359" t="str">
            <v>Louisa_Wapello</v>
          </cell>
          <cell r="H604359" t="str">
            <v>E9</v>
          </cell>
        </row>
        <row r="604360">
          <cell r="B604360" t="str">
            <v>Lucas_Benton</v>
          </cell>
          <cell r="H604360" t="str">
            <v>E9</v>
          </cell>
        </row>
        <row r="604361">
          <cell r="B604361" t="str">
            <v>Lucas_Cedar</v>
          </cell>
          <cell r="H604361" t="str">
            <v>E9</v>
          </cell>
        </row>
        <row r="604362">
          <cell r="B604362" t="str">
            <v>Lucas_English</v>
          </cell>
          <cell r="H604362" t="str">
            <v>E9</v>
          </cell>
        </row>
        <row r="604363">
          <cell r="B604363" t="str">
            <v>Lucas_Jackson</v>
          </cell>
          <cell r="H604363" t="str">
            <v>E9</v>
          </cell>
        </row>
        <row r="604364">
          <cell r="B604364" t="str">
            <v>Lucas_Liberty</v>
          </cell>
          <cell r="H604364" t="str">
            <v>E9</v>
          </cell>
        </row>
        <row r="604365">
          <cell r="B604365" t="str">
            <v>Lucas_Lincoln</v>
          </cell>
          <cell r="H604365" t="str">
            <v>E9</v>
          </cell>
        </row>
        <row r="604366">
          <cell r="B604366" t="str">
            <v>Lucas_Otter Creek</v>
          </cell>
          <cell r="H604366" t="str">
            <v>E9</v>
          </cell>
        </row>
        <row r="604367">
          <cell r="B604367" t="str">
            <v>Lucas_Pleasant</v>
          </cell>
          <cell r="H604367" t="str">
            <v>E9</v>
          </cell>
        </row>
        <row r="604368">
          <cell r="B604368" t="str">
            <v>Lucas_Union</v>
          </cell>
          <cell r="H604368" t="str">
            <v>E9</v>
          </cell>
        </row>
        <row r="604369">
          <cell r="B604369" t="str">
            <v>Lucas_Warren</v>
          </cell>
          <cell r="H604369" t="str">
            <v>E9</v>
          </cell>
        </row>
        <row r="604370">
          <cell r="B604370" t="str">
            <v>Lucas_Washington</v>
          </cell>
          <cell r="H604370" t="str">
            <v>E9</v>
          </cell>
        </row>
        <row r="604371">
          <cell r="B604371" t="str">
            <v>Lucas_Whitebreast</v>
          </cell>
          <cell r="H604371" t="str">
            <v>E9</v>
          </cell>
        </row>
        <row r="604372">
          <cell r="B604372" t="str">
            <v>Lyon_Allison</v>
          </cell>
          <cell r="H604372" t="str">
            <v>E9</v>
          </cell>
        </row>
        <row r="604373">
          <cell r="B604373" t="str">
            <v>Lyon_Centennial</v>
          </cell>
          <cell r="H604373" t="str">
            <v>E9</v>
          </cell>
        </row>
        <row r="604374">
          <cell r="B604374" t="str">
            <v>Lyon_Cleveland</v>
          </cell>
          <cell r="H604374" t="str">
            <v>E9</v>
          </cell>
        </row>
        <row r="604375">
          <cell r="B604375" t="str">
            <v>Lyon_Dale</v>
          </cell>
          <cell r="H604375" t="str">
            <v>E9</v>
          </cell>
        </row>
        <row r="604376">
          <cell r="B604376" t="str">
            <v>Lyon_Doon</v>
          </cell>
          <cell r="H604376" t="str">
            <v>E9</v>
          </cell>
        </row>
        <row r="604377">
          <cell r="B604377" t="str">
            <v>Lyon_Elgin</v>
          </cell>
          <cell r="H604377" t="str">
            <v>E9</v>
          </cell>
        </row>
        <row r="604378">
          <cell r="B604378" t="str">
            <v>Lyon_Garfield</v>
          </cell>
          <cell r="H604378" t="str">
            <v>E9</v>
          </cell>
        </row>
        <row r="604379">
          <cell r="B604379" t="str">
            <v>Lyon_Grant</v>
          </cell>
          <cell r="H604379" t="str">
            <v>E9</v>
          </cell>
        </row>
        <row r="604380">
          <cell r="B604380" t="str">
            <v>Lyon_Larchwood</v>
          </cell>
          <cell r="H604380" t="str">
            <v>E9</v>
          </cell>
        </row>
        <row r="604381">
          <cell r="B604381" t="str">
            <v>Lyon_Liberal</v>
          </cell>
          <cell r="H604381" t="str">
            <v>E9</v>
          </cell>
        </row>
        <row r="604382">
          <cell r="B604382" t="str">
            <v>Lyon_Logan</v>
          </cell>
          <cell r="H604382" t="str">
            <v>E9</v>
          </cell>
        </row>
        <row r="604383">
          <cell r="B604383" t="str">
            <v>Lyon_Lyon</v>
          </cell>
          <cell r="H604383" t="str">
            <v>E9</v>
          </cell>
        </row>
        <row r="604384">
          <cell r="B604384" t="str">
            <v>Lyon_Midland</v>
          </cell>
          <cell r="H604384" t="str">
            <v>E9</v>
          </cell>
        </row>
        <row r="604385">
          <cell r="B604385" t="str">
            <v>Lyon_Richland</v>
          </cell>
          <cell r="H604385" t="str">
            <v>E9</v>
          </cell>
        </row>
        <row r="604386">
          <cell r="B604386" t="str">
            <v>Lyon_Riverside</v>
          </cell>
          <cell r="H604386" t="str">
            <v>E9</v>
          </cell>
        </row>
        <row r="604387">
          <cell r="B604387" t="str">
            <v>Lyon_Rock</v>
          </cell>
          <cell r="H604387" t="str">
            <v>E9</v>
          </cell>
        </row>
        <row r="604388">
          <cell r="B604388" t="str">
            <v>Lyon_Sioux</v>
          </cell>
          <cell r="H604388" t="str">
            <v>E9</v>
          </cell>
        </row>
        <row r="604389">
          <cell r="B604389" t="str">
            <v>Lyon_Wheeler</v>
          </cell>
          <cell r="H604389" t="str">
            <v>E9</v>
          </cell>
        </row>
        <row r="604390">
          <cell r="B604390" t="str">
            <v>Madison_Crawford</v>
          </cell>
          <cell r="H604390" t="str">
            <v>E9</v>
          </cell>
        </row>
        <row r="604391">
          <cell r="B604391" t="str">
            <v>Madison_Douglas</v>
          </cell>
          <cell r="H604391" t="str">
            <v>E9</v>
          </cell>
        </row>
        <row r="604392">
          <cell r="B604392" t="str">
            <v>Madison_Grand River</v>
          </cell>
          <cell r="H604392" t="str">
            <v>E9</v>
          </cell>
        </row>
        <row r="604393">
          <cell r="B604393" t="str">
            <v>Madison_Jackson</v>
          </cell>
          <cell r="H604393" t="str">
            <v>E9</v>
          </cell>
        </row>
        <row r="604394">
          <cell r="B604394" t="str">
            <v>Madison_Jefferson</v>
          </cell>
          <cell r="H604394" t="str">
            <v>E9</v>
          </cell>
        </row>
        <row r="604395">
          <cell r="B604395" t="str">
            <v>Madison_Lee</v>
          </cell>
          <cell r="H604395" t="str">
            <v>E9</v>
          </cell>
        </row>
        <row r="604396">
          <cell r="B604396" t="str">
            <v>Madison_Lincoln</v>
          </cell>
          <cell r="H604396" t="str">
            <v>E9</v>
          </cell>
        </row>
        <row r="604397">
          <cell r="B604397" t="str">
            <v>Madison_Madison</v>
          </cell>
          <cell r="H604397" t="str">
            <v>E9</v>
          </cell>
        </row>
        <row r="604398">
          <cell r="B604398" t="str">
            <v>Madison_Monroe</v>
          </cell>
          <cell r="H604398" t="str">
            <v>E9</v>
          </cell>
        </row>
        <row r="604399">
          <cell r="B604399" t="str">
            <v>Madison_Ohio</v>
          </cell>
          <cell r="H604399" t="str">
            <v>E9</v>
          </cell>
        </row>
        <row r="604400">
          <cell r="B604400" t="str">
            <v>Madison_Penn</v>
          </cell>
          <cell r="H604400" t="str">
            <v>E9</v>
          </cell>
        </row>
        <row r="604401">
          <cell r="B604401" t="str">
            <v>Madison_Scott</v>
          </cell>
          <cell r="H604401" t="str">
            <v>E9</v>
          </cell>
        </row>
        <row r="604402">
          <cell r="B604402" t="str">
            <v>Madison_South</v>
          </cell>
          <cell r="H604402" t="str">
            <v>E9</v>
          </cell>
        </row>
        <row r="604403">
          <cell r="B604403" t="str">
            <v>Madison_Union</v>
          </cell>
          <cell r="H604403" t="str">
            <v>E9</v>
          </cell>
        </row>
        <row r="604404">
          <cell r="B604404" t="str">
            <v>Madison_Walnut</v>
          </cell>
          <cell r="H604404" t="str">
            <v>E9</v>
          </cell>
        </row>
        <row r="604405">
          <cell r="B604405" t="str">
            <v>Madison_Webster</v>
          </cell>
          <cell r="H604405" t="str">
            <v>E9</v>
          </cell>
        </row>
        <row r="604406">
          <cell r="B604406" t="str">
            <v>Mahaska_Adams</v>
          </cell>
          <cell r="H604406" t="str">
            <v>E9</v>
          </cell>
        </row>
        <row r="604407">
          <cell r="B604407" t="str">
            <v>Mahaska_Black Oak</v>
          </cell>
          <cell r="H604407" t="str">
            <v>E9</v>
          </cell>
        </row>
        <row r="604408">
          <cell r="B604408" t="str">
            <v>Mahaska_Cedar</v>
          </cell>
          <cell r="H604408" t="str">
            <v>E9</v>
          </cell>
        </row>
        <row r="604409">
          <cell r="B604409" t="str">
            <v>Mahaska_East Des Moines</v>
          </cell>
          <cell r="H604409" t="str">
            <v>E9</v>
          </cell>
        </row>
        <row r="604410">
          <cell r="B604410" t="str">
            <v>Mahaska_Garfield</v>
          </cell>
          <cell r="H604410" t="str">
            <v>E9</v>
          </cell>
        </row>
        <row r="604411">
          <cell r="B604411" t="str">
            <v>Mahaska_Harrison</v>
          </cell>
          <cell r="H604411" t="str">
            <v>E9</v>
          </cell>
        </row>
        <row r="604412">
          <cell r="B604412" t="str">
            <v>Mahaska_Jefferson</v>
          </cell>
          <cell r="H604412" t="str">
            <v>E9</v>
          </cell>
        </row>
        <row r="604413">
          <cell r="B604413" t="str">
            <v>Mahaska_Lincoln</v>
          </cell>
          <cell r="H604413" t="str">
            <v>E9</v>
          </cell>
        </row>
        <row r="604414">
          <cell r="B604414" t="str">
            <v>Mahaska_Madison</v>
          </cell>
          <cell r="H604414" t="str">
            <v>E9</v>
          </cell>
        </row>
        <row r="604415">
          <cell r="B604415" t="str">
            <v>Mahaska_Monroe</v>
          </cell>
          <cell r="H604415" t="str">
            <v>E9</v>
          </cell>
        </row>
        <row r="604416">
          <cell r="B604416" t="str">
            <v>Mahaska_Pleasant Grove</v>
          </cell>
          <cell r="H604416" t="str">
            <v>E9</v>
          </cell>
        </row>
        <row r="604417">
          <cell r="B604417" t="str">
            <v>Mahaska_Prairie</v>
          </cell>
          <cell r="H604417" t="str">
            <v>E9</v>
          </cell>
        </row>
        <row r="604418">
          <cell r="B604418" t="str">
            <v>Mahaska_Richland</v>
          </cell>
          <cell r="H604418" t="str">
            <v>E9</v>
          </cell>
        </row>
        <row r="604419">
          <cell r="B604419" t="str">
            <v>Mahaska_Scott</v>
          </cell>
          <cell r="H604419" t="str">
            <v>E9</v>
          </cell>
        </row>
        <row r="604420">
          <cell r="B604420" t="str">
            <v>Mahaska_Spring Creek</v>
          </cell>
          <cell r="H604420" t="str">
            <v>E9</v>
          </cell>
        </row>
        <row r="604421">
          <cell r="B604421" t="str">
            <v>Mahaska_Union</v>
          </cell>
          <cell r="H604421" t="str">
            <v>E9</v>
          </cell>
        </row>
        <row r="604422">
          <cell r="B604422" t="str">
            <v>Mahaska_West Des Moines (2)</v>
          </cell>
          <cell r="H604422" t="str">
            <v>E9</v>
          </cell>
        </row>
        <row r="604423">
          <cell r="B604423" t="str">
            <v>Mahaska_White Oak</v>
          </cell>
          <cell r="H604423" t="str">
            <v>E9</v>
          </cell>
        </row>
        <row r="604424">
          <cell r="B604424" t="str">
            <v>Marion_Clay</v>
          </cell>
          <cell r="H604424" t="str">
            <v>E9</v>
          </cell>
        </row>
        <row r="604425">
          <cell r="B604425" t="str">
            <v>Marion_Dallas</v>
          </cell>
          <cell r="H604425" t="str">
            <v>E9</v>
          </cell>
        </row>
        <row r="604426">
          <cell r="B604426" t="str">
            <v>Marion_Franklin</v>
          </cell>
          <cell r="H604426" t="str">
            <v>E9</v>
          </cell>
        </row>
        <row r="604427">
          <cell r="B604427" t="str">
            <v>Marion_Indiana</v>
          </cell>
          <cell r="H604427" t="str">
            <v>E9</v>
          </cell>
        </row>
        <row r="604428">
          <cell r="B604428" t="str">
            <v>Marion_Knoxville</v>
          </cell>
          <cell r="H604428" t="str">
            <v>E9</v>
          </cell>
        </row>
        <row r="604429">
          <cell r="B604429" t="str">
            <v>Marion_Lake Prairie</v>
          </cell>
          <cell r="H604429" t="str">
            <v>E9</v>
          </cell>
        </row>
        <row r="604430">
          <cell r="B604430" t="str">
            <v>Marion_Liberty</v>
          </cell>
          <cell r="H604430" t="str">
            <v>E9</v>
          </cell>
        </row>
        <row r="604431">
          <cell r="B604431" t="str">
            <v>Marion_Pleasant Grove</v>
          </cell>
          <cell r="H604431" t="str">
            <v>E9</v>
          </cell>
        </row>
        <row r="604432">
          <cell r="B604432" t="str">
            <v>Marion_Red Rock</v>
          </cell>
          <cell r="H604432" t="str">
            <v>E9</v>
          </cell>
        </row>
        <row r="604433">
          <cell r="B604433" t="str">
            <v>Marion_Summit</v>
          </cell>
          <cell r="H604433" t="str">
            <v>E9</v>
          </cell>
        </row>
        <row r="604434">
          <cell r="B604434" t="str">
            <v>Marion_Union</v>
          </cell>
          <cell r="H604434" t="str">
            <v>E9</v>
          </cell>
        </row>
        <row r="604435">
          <cell r="B604435" t="str">
            <v>Marion_Washington</v>
          </cell>
          <cell r="H604435" t="str">
            <v>E9</v>
          </cell>
        </row>
        <row r="604436">
          <cell r="B604436" t="str">
            <v>Marshall_Bangor</v>
          </cell>
          <cell r="H604436" t="str">
            <v>E9</v>
          </cell>
        </row>
        <row r="604437">
          <cell r="B604437" t="str">
            <v>Marshall_Eden</v>
          </cell>
          <cell r="H604437" t="str">
            <v>E9</v>
          </cell>
        </row>
        <row r="604438">
          <cell r="B604438" t="str">
            <v>Marshall_Green Castle</v>
          </cell>
          <cell r="H604438" t="str">
            <v>E9</v>
          </cell>
        </row>
        <row r="604439">
          <cell r="B604439" t="str">
            <v>Marshall_Jefferson</v>
          </cell>
          <cell r="H604439" t="str">
            <v>E9</v>
          </cell>
        </row>
        <row r="604440">
          <cell r="B604440" t="str">
            <v>Marshall_Legrand (2)</v>
          </cell>
          <cell r="H604440" t="str">
            <v>E9</v>
          </cell>
        </row>
        <row r="604441">
          <cell r="B604441" t="str">
            <v>Marshall_Liberty</v>
          </cell>
          <cell r="H604441" t="str">
            <v>E9</v>
          </cell>
        </row>
        <row r="604442">
          <cell r="B604442" t="str">
            <v>Marshall_Logan</v>
          </cell>
          <cell r="H604442" t="str">
            <v>E9</v>
          </cell>
        </row>
        <row r="604443">
          <cell r="B604443" t="str">
            <v>Marshall_Marietta</v>
          </cell>
          <cell r="H604443" t="str">
            <v>E9</v>
          </cell>
        </row>
        <row r="604444">
          <cell r="B604444" t="str">
            <v>Marshall_Marion</v>
          </cell>
          <cell r="H604444" t="str">
            <v>E9</v>
          </cell>
        </row>
        <row r="604445">
          <cell r="B604445" t="str">
            <v>Marshall_Minerva</v>
          </cell>
          <cell r="H604445" t="str">
            <v>E9</v>
          </cell>
        </row>
        <row r="604446">
          <cell r="B604446" t="str">
            <v>Marshall_State Center</v>
          </cell>
          <cell r="H604446" t="str">
            <v>E9</v>
          </cell>
        </row>
        <row r="604447">
          <cell r="B604447" t="str">
            <v>Marshall_Taylor (3)</v>
          </cell>
          <cell r="H604447" t="str">
            <v>E9</v>
          </cell>
        </row>
        <row r="604448">
          <cell r="B604448" t="str">
            <v>Marshall_Timber Creek</v>
          </cell>
          <cell r="H604448" t="str">
            <v>E9</v>
          </cell>
        </row>
        <row r="604449">
          <cell r="B604449" t="str">
            <v>Marshall_Vienna</v>
          </cell>
          <cell r="H604449" t="str">
            <v>E9</v>
          </cell>
        </row>
        <row r="604450">
          <cell r="B604450" t="str">
            <v>Marshall_Washington</v>
          </cell>
          <cell r="H604450" t="str">
            <v>E9</v>
          </cell>
        </row>
        <row r="604451">
          <cell r="B604451" t="str">
            <v>Mills_Anderson</v>
          </cell>
          <cell r="H604451" t="str">
            <v>E9</v>
          </cell>
        </row>
        <row r="604452">
          <cell r="B604452" t="str">
            <v>Mills_Center</v>
          </cell>
          <cell r="H604452" t="str">
            <v>E9</v>
          </cell>
        </row>
        <row r="604453">
          <cell r="B604453" t="str">
            <v>Mills_Deer Creek</v>
          </cell>
          <cell r="H604453" t="str">
            <v>E9</v>
          </cell>
        </row>
        <row r="604454">
          <cell r="B604454" t="str">
            <v>Mills_Glenwood</v>
          </cell>
          <cell r="H604454" t="str">
            <v>E9</v>
          </cell>
        </row>
        <row r="604455">
          <cell r="B604455" t="str">
            <v>Mills_Indian Creek</v>
          </cell>
          <cell r="H604455" t="str">
            <v>E9</v>
          </cell>
        </row>
        <row r="604456">
          <cell r="B604456" t="str">
            <v>Mills_Ingraham</v>
          </cell>
          <cell r="H604456" t="str">
            <v>E9</v>
          </cell>
        </row>
        <row r="604457">
          <cell r="B604457" t="str">
            <v>Mills_Lyons</v>
          </cell>
          <cell r="H604457" t="str">
            <v>E9</v>
          </cell>
        </row>
        <row r="604458">
          <cell r="B604458" t="str">
            <v>Mills_Oak</v>
          </cell>
          <cell r="H604458" t="str">
            <v>E9</v>
          </cell>
        </row>
        <row r="604459">
          <cell r="B604459" t="str">
            <v>Mills_Plattville</v>
          </cell>
          <cell r="H604459" t="str">
            <v>E9</v>
          </cell>
        </row>
        <row r="604460">
          <cell r="B604460" t="str">
            <v>Mills_Rawles</v>
          </cell>
          <cell r="H604460" t="str">
            <v>E9</v>
          </cell>
        </row>
        <row r="604461">
          <cell r="B604461" t="str">
            <v>Mills_Silver Creek</v>
          </cell>
          <cell r="H604461" t="str">
            <v>E9</v>
          </cell>
        </row>
        <row r="604462">
          <cell r="B604462" t="str">
            <v>Mills_St Marys</v>
          </cell>
          <cell r="H604462" t="str">
            <v>E9</v>
          </cell>
        </row>
        <row r="604463">
          <cell r="B604463" t="str">
            <v>Mills_White Cloud</v>
          </cell>
          <cell r="H604463" t="str">
            <v>E9</v>
          </cell>
        </row>
        <row r="604464">
          <cell r="B604464" t="str">
            <v>Mitchell_Burr Oak</v>
          </cell>
          <cell r="H604464" t="str">
            <v>E9</v>
          </cell>
        </row>
        <row r="604465">
          <cell r="B604465" t="str">
            <v>Mitchell_Cedar</v>
          </cell>
          <cell r="H604465" t="str">
            <v>E9</v>
          </cell>
        </row>
        <row r="604466">
          <cell r="B604466" t="str">
            <v>Mitchell_Douglas</v>
          </cell>
          <cell r="H604466" t="str">
            <v>E9</v>
          </cell>
        </row>
        <row r="604467">
          <cell r="B604467" t="str">
            <v>Mitchell_East Lincoln</v>
          </cell>
          <cell r="H604467" t="str">
            <v>E9</v>
          </cell>
        </row>
        <row r="604468">
          <cell r="B604468" t="str">
            <v>Mitchell_Jenkins</v>
          </cell>
          <cell r="H604468" t="str">
            <v>E9</v>
          </cell>
        </row>
        <row r="604469">
          <cell r="B604469" t="str">
            <v>Mitchell_Liberty</v>
          </cell>
          <cell r="H604469" t="str">
            <v>E9</v>
          </cell>
        </row>
        <row r="604470">
          <cell r="B604470" t="str">
            <v>Mitchell_Mitchell</v>
          </cell>
          <cell r="H604470" t="str">
            <v>E9</v>
          </cell>
        </row>
        <row r="604471">
          <cell r="B604471" t="str">
            <v>Mitchell_Newburg</v>
          </cell>
          <cell r="H604471" t="str">
            <v>E9</v>
          </cell>
        </row>
        <row r="604472">
          <cell r="B604472" t="str">
            <v>Mitchell_Osage</v>
          </cell>
          <cell r="H604472" t="str">
            <v>E9</v>
          </cell>
        </row>
        <row r="604473">
          <cell r="B604473" t="str">
            <v>Mitchell_Otranto</v>
          </cell>
          <cell r="H604473" t="str">
            <v>E9</v>
          </cell>
        </row>
        <row r="604474">
          <cell r="B604474" t="str">
            <v>Mitchell_Rock</v>
          </cell>
          <cell r="H604474" t="str">
            <v>E9</v>
          </cell>
        </row>
        <row r="604475">
          <cell r="B604475" t="str">
            <v>Mitchell_St Ansgar</v>
          </cell>
          <cell r="H604475" t="str">
            <v>E9</v>
          </cell>
        </row>
        <row r="604476">
          <cell r="B604476" t="str">
            <v>Mitchell_Stacyville</v>
          </cell>
          <cell r="H604476" t="str">
            <v>E9</v>
          </cell>
        </row>
        <row r="604477">
          <cell r="B604477" t="str">
            <v>Mitchell_Union</v>
          </cell>
          <cell r="H604477" t="str">
            <v>E9</v>
          </cell>
        </row>
        <row r="604478">
          <cell r="B604478" t="str">
            <v>Mitchell_Wayne</v>
          </cell>
          <cell r="H604478" t="str">
            <v>E9</v>
          </cell>
        </row>
        <row r="604479">
          <cell r="B604479" t="str">
            <v>Mitchell_West Lincoln</v>
          </cell>
          <cell r="H604479" t="str">
            <v>E9</v>
          </cell>
        </row>
        <row r="604480">
          <cell r="B604480" t="str">
            <v>Monona_Ashton</v>
          </cell>
          <cell r="H604480" t="str">
            <v>E9</v>
          </cell>
        </row>
        <row r="604481">
          <cell r="B604481" t="str">
            <v>Monona_Belvedere</v>
          </cell>
          <cell r="H604481" t="str">
            <v>E9</v>
          </cell>
        </row>
        <row r="604482">
          <cell r="B604482" t="str">
            <v>Monona_Center</v>
          </cell>
          <cell r="H604482" t="str">
            <v>E9</v>
          </cell>
        </row>
        <row r="604483">
          <cell r="B604483" t="str">
            <v>Monona_Cooper</v>
          </cell>
          <cell r="H604483" t="str">
            <v>E9</v>
          </cell>
        </row>
        <row r="604484">
          <cell r="B604484" t="str">
            <v>Monona_Fairview</v>
          </cell>
          <cell r="H604484" t="str">
            <v>E9</v>
          </cell>
        </row>
        <row r="604485">
          <cell r="B604485" t="str">
            <v>Monona_Franklin</v>
          </cell>
          <cell r="H604485" t="str">
            <v>E9</v>
          </cell>
        </row>
        <row r="604486">
          <cell r="B604486" t="str">
            <v>Monona_Grant</v>
          </cell>
          <cell r="H604486" t="str">
            <v>E9</v>
          </cell>
        </row>
        <row r="604487">
          <cell r="B604487" t="str">
            <v>Monona_Jordan</v>
          </cell>
          <cell r="H604487" t="str">
            <v>E9</v>
          </cell>
        </row>
        <row r="604488">
          <cell r="B604488" t="str">
            <v>Monona_Kennebec</v>
          </cell>
          <cell r="H604488" t="str">
            <v>E9</v>
          </cell>
        </row>
        <row r="604489">
          <cell r="B604489" t="str">
            <v>Monona_Lake</v>
          </cell>
          <cell r="H604489" t="str">
            <v>E9</v>
          </cell>
        </row>
        <row r="604490">
          <cell r="B604490" t="str">
            <v>Monona_Lincoln</v>
          </cell>
          <cell r="H604490" t="str">
            <v>E9</v>
          </cell>
        </row>
        <row r="604491">
          <cell r="B604491" t="str">
            <v>Monona_Maple</v>
          </cell>
          <cell r="H604491" t="str">
            <v>E9</v>
          </cell>
        </row>
        <row r="604492">
          <cell r="B604492" t="str">
            <v>Monona_Sherman</v>
          </cell>
          <cell r="H604492" t="str">
            <v>E9</v>
          </cell>
        </row>
        <row r="604493">
          <cell r="B604493" t="str">
            <v>Monona_Sioux</v>
          </cell>
          <cell r="H604493" t="str">
            <v>E9</v>
          </cell>
        </row>
        <row r="604494">
          <cell r="B604494" t="str">
            <v>Monona_Soldier</v>
          </cell>
          <cell r="H604494" t="str">
            <v>E9</v>
          </cell>
        </row>
        <row r="604495">
          <cell r="B604495" t="str">
            <v>Monona_Spring Valley</v>
          </cell>
          <cell r="H604495" t="str">
            <v>E9</v>
          </cell>
        </row>
        <row r="604496">
          <cell r="B604496" t="str">
            <v>Monona_St Clair</v>
          </cell>
          <cell r="H604496" t="str">
            <v>E9</v>
          </cell>
        </row>
        <row r="604497">
          <cell r="B604497" t="str">
            <v>Monona_West Fork</v>
          </cell>
          <cell r="H604497" t="str">
            <v>E9</v>
          </cell>
        </row>
        <row r="604498">
          <cell r="B604498" t="str">
            <v>Monona_Willow</v>
          </cell>
          <cell r="H604498" t="str">
            <v>E9</v>
          </cell>
        </row>
        <row r="604499">
          <cell r="B604499" t="str">
            <v>Monroe_Bluff Creek</v>
          </cell>
          <cell r="H604499" t="str">
            <v>E9</v>
          </cell>
        </row>
        <row r="604500">
          <cell r="B604500" t="str">
            <v>Monroe_Cedar</v>
          </cell>
          <cell r="H604500" t="str">
            <v>E9</v>
          </cell>
        </row>
        <row r="604501">
          <cell r="B604501" t="str">
            <v>Monroe_Franklin</v>
          </cell>
          <cell r="H604501" t="str">
            <v>E9</v>
          </cell>
        </row>
        <row r="604502">
          <cell r="B604502" t="str">
            <v>Monroe_Guilford</v>
          </cell>
          <cell r="H604502" t="str">
            <v>E9</v>
          </cell>
        </row>
        <row r="604503">
          <cell r="B604503" t="str">
            <v>Monroe_Jackson</v>
          </cell>
          <cell r="H604503" t="str">
            <v>E9</v>
          </cell>
        </row>
        <row r="604504">
          <cell r="B604504" t="str">
            <v>Monroe_Mantua</v>
          </cell>
          <cell r="H604504" t="str">
            <v>E9</v>
          </cell>
        </row>
        <row r="604505">
          <cell r="B604505" t="str">
            <v>Monroe_Monroe</v>
          </cell>
          <cell r="H604505" t="str">
            <v>E9</v>
          </cell>
        </row>
        <row r="604506">
          <cell r="B604506" t="str">
            <v>Monroe_Pleasant</v>
          </cell>
          <cell r="H604506" t="str">
            <v>E9</v>
          </cell>
        </row>
        <row r="604507">
          <cell r="B604507" t="str">
            <v>Monroe_Troy</v>
          </cell>
          <cell r="H604507" t="str">
            <v>E9</v>
          </cell>
        </row>
        <row r="604508">
          <cell r="B604508" t="str">
            <v>Monroe_Union</v>
          </cell>
          <cell r="H604508" t="str">
            <v>E9</v>
          </cell>
        </row>
        <row r="604509">
          <cell r="B604509" t="str">
            <v>Monroe_Urbana</v>
          </cell>
          <cell r="H604509" t="str">
            <v>E9</v>
          </cell>
        </row>
        <row r="604510">
          <cell r="B604510" t="str">
            <v>Monroe_Wayne</v>
          </cell>
          <cell r="H604510" t="str">
            <v>E9</v>
          </cell>
        </row>
        <row r="604511">
          <cell r="B604511" t="str">
            <v>Montgomery_Douglas</v>
          </cell>
          <cell r="H604511" t="str">
            <v>E9</v>
          </cell>
        </row>
        <row r="604512">
          <cell r="B604512" t="str">
            <v>Montgomery_East</v>
          </cell>
          <cell r="H604512" t="str">
            <v>E9</v>
          </cell>
        </row>
        <row r="604513">
          <cell r="B604513" t="str">
            <v>Montgomery_Frankfort</v>
          </cell>
          <cell r="H604513" t="str">
            <v>E9</v>
          </cell>
        </row>
        <row r="604514">
          <cell r="B604514" t="str">
            <v>Montgomery_Garfield</v>
          </cell>
          <cell r="H604514" t="str">
            <v>E9</v>
          </cell>
        </row>
        <row r="604515">
          <cell r="B604515" t="str">
            <v>Montgomery_Grant</v>
          </cell>
          <cell r="H604515" t="str">
            <v>E9</v>
          </cell>
        </row>
        <row r="604516">
          <cell r="B604516" t="str">
            <v>Montgomery_Lincoln</v>
          </cell>
          <cell r="H604516" t="str">
            <v>E9</v>
          </cell>
        </row>
        <row r="604517">
          <cell r="B604517" t="str">
            <v>Montgomery_Pilot Grove</v>
          </cell>
          <cell r="H604517" t="str">
            <v>E9</v>
          </cell>
        </row>
        <row r="604518">
          <cell r="B604518" t="str">
            <v>Montgomery_Red Oak</v>
          </cell>
          <cell r="H604518" t="str">
            <v>E9</v>
          </cell>
        </row>
        <row r="604519">
          <cell r="B604519" t="str">
            <v>Montgomery_Scott</v>
          </cell>
          <cell r="H604519" t="str">
            <v>E9</v>
          </cell>
        </row>
        <row r="604520">
          <cell r="B604520" t="str">
            <v>Montgomery_Sherman</v>
          </cell>
          <cell r="H604520" t="str">
            <v>E9</v>
          </cell>
        </row>
        <row r="604521">
          <cell r="B604521" t="str">
            <v>Montgomery_Washington</v>
          </cell>
          <cell r="H604521" t="str">
            <v>E9</v>
          </cell>
        </row>
        <row r="604522">
          <cell r="B604522" t="str">
            <v>Montgomery_West</v>
          </cell>
          <cell r="H604522" t="str">
            <v>E9</v>
          </cell>
        </row>
        <row r="604523">
          <cell r="B604523" t="str">
            <v>Muscatine_Bloomington</v>
          </cell>
          <cell r="H604523" t="str">
            <v>E9</v>
          </cell>
        </row>
        <row r="604524">
          <cell r="B604524" t="str">
            <v>Muscatine_Cedar</v>
          </cell>
          <cell r="H604524" t="str">
            <v>E9</v>
          </cell>
        </row>
        <row r="604525">
          <cell r="B604525" t="str">
            <v>Muscatine_Fruitland</v>
          </cell>
          <cell r="H604525" t="str">
            <v>E9</v>
          </cell>
        </row>
        <row r="604526">
          <cell r="B604526" t="str">
            <v>Muscatine_Fulton</v>
          </cell>
          <cell r="H604526" t="str">
            <v>E9</v>
          </cell>
        </row>
        <row r="604527">
          <cell r="B604527" t="str">
            <v>Muscatine_Goshen</v>
          </cell>
          <cell r="H604527" t="str">
            <v>E9</v>
          </cell>
        </row>
        <row r="604528">
          <cell r="B604528" t="str">
            <v>Muscatine_Lake</v>
          </cell>
          <cell r="H604528" t="str">
            <v>E9</v>
          </cell>
        </row>
        <row r="604529">
          <cell r="B604529" t="str">
            <v>Muscatine_Montpelier</v>
          </cell>
          <cell r="H604529" t="str">
            <v>E9</v>
          </cell>
        </row>
        <row r="604530">
          <cell r="B604530" t="str">
            <v>Muscatine_Moscow</v>
          </cell>
          <cell r="H604530" t="str">
            <v>E9</v>
          </cell>
        </row>
        <row r="604531">
          <cell r="B604531" t="str">
            <v>Muscatine_Orono</v>
          </cell>
          <cell r="H604531" t="str">
            <v>E9</v>
          </cell>
        </row>
        <row r="604532">
          <cell r="B604532" t="str">
            <v>Muscatine_Pike</v>
          </cell>
          <cell r="H604532" t="str">
            <v>E9</v>
          </cell>
        </row>
        <row r="604533">
          <cell r="B604533" t="str">
            <v>Muscatine_Seventy Six</v>
          </cell>
          <cell r="H604533" t="str">
            <v>E9</v>
          </cell>
        </row>
        <row r="604534">
          <cell r="B604534" t="str">
            <v>Muscatine_Sweetland</v>
          </cell>
          <cell r="H604534" t="str">
            <v>E9</v>
          </cell>
        </row>
        <row r="604535">
          <cell r="B604535" t="str">
            <v>Muscatine_Wapsu</v>
          </cell>
          <cell r="H604535" t="str">
            <v>E9</v>
          </cell>
        </row>
        <row r="604536">
          <cell r="B604536" t="str">
            <v>Muscatine_Wilton</v>
          </cell>
          <cell r="H604536" t="str">
            <v>E9</v>
          </cell>
        </row>
        <row r="604537">
          <cell r="B604537" t="str">
            <v>Obrien_Baker</v>
          </cell>
          <cell r="H604537" t="str">
            <v>E9</v>
          </cell>
        </row>
        <row r="604538">
          <cell r="B604538" t="str">
            <v>Obrien_Caledonia</v>
          </cell>
          <cell r="H604538" t="str">
            <v>E9</v>
          </cell>
        </row>
        <row r="604539">
          <cell r="B604539" t="str">
            <v>Obrien_Carroll</v>
          </cell>
          <cell r="H604539" t="str">
            <v>E9</v>
          </cell>
        </row>
        <row r="604540">
          <cell r="B604540" t="str">
            <v>Obrien_Center</v>
          </cell>
          <cell r="H604540" t="str">
            <v>E9</v>
          </cell>
        </row>
        <row r="604541">
          <cell r="B604541" t="str">
            <v>Obrien_Dale</v>
          </cell>
          <cell r="H604541" t="str">
            <v>E9</v>
          </cell>
        </row>
        <row r="604542">
          <cell r="B604542" t="str">
            <v>Obrien_Floyd</v>
          </cell>
          <cell r="H604542" t="str">
            <v>E9</v>
          </cell>
        </row>
        <row r="604543">
          <cell r="B604543" t="str">
            <v>Obrien_Franklin</v>
          </cell>
          <cell r="H604543" t="str">
            <v>E9</v>
          </cell>
        </row>
        <row r="604544">
          <cell r="B604544" t="str">
            <v>Obrien_Grant</v>
          </cell>
          <cell r="H604544" t="str">
            <v>E9</v>
          </cell>
        </row>
        <row r="604545">
          <cell r="B604545" t="str">
            <v>Obrien_Hartley</v>
          </cell>
          <cell r="H604545" t="str">
            <v>E9</v>
          </cell>
        </row>
        <row r="604546">
          <cell r="B604546" t="str">
            <v>Obrien_Highland</v>
          </cell>
          <cell r="H604546" t="str">
            <v>E9</v>
          </cell>
        </row>
        <row r="604547">
          <cell r="B604547" t="str">
            <v>Obrien_Liberty</v>
          </cell>
          <cell r="H604547" t="str">
            <v>E9</v>
          </cell>
        </row>
        <row r="604548">
          <cell r="B604548" t="str">
            <v>Obrien_Lincoln</v>
          </cell>
          <cell r="H604548" t="str">
            <v>E9</v>
          </cell>
        </row>
        <row r="604549">
          <cell r="B604549" t="str">
            <v>Obrien_Omega</v>
          </cell>
          <cell r="H604549" t="str">
            <v>E9</v>
          </cell>
        </row>
        <row r="604550">
          <cell r="B604550" t="str">
            <v>Obrien_Summit</v>
          </cell>
          <cell r="H604550" t="str">
            <v>E9</v>
          </cell>
        </row>
        <row r="604551">
          <cell r="B604551" t="str">
            <v>Obrien_Union</v>
          </cell>
          <cell r="H604551" t="str">
            <v>E9</v>
          </cell>
        </row>
        <row r="604552">
          <cell r="B604552" t="str">
            <v>Obrien_Waterman</v>
          </cell>
          <cell r="H604552" t="str">
            <v>E9</v>
          </cell>
        </row>
        <row r="604553">
          <cell r="B604553" t="str">
            <v>Osceola_Allison</v>
          </cell>
          <cell r="H604553" t="str">
            <v>E9</v>
          </cell>
        </row>
        <row r="604554">
          <cell r="B604554" t="str">
            <v>Osceola_Baker</v>
          </cell>
          <cell r="H604554" t="str">
            <v>E9</v>
          </cell>
        </row>
        <row r="604555">
          <cell r="B604555" t="str">
            <v>Osceola_Fairview</v>
          </cell>
          <cell r="H604555" t="str">
            <v>E9</v>
          </cell>
        </row>
        <row r="604556">
          <cell r="B604556" t="str">
            <v>Osceola_Gilman</v>
          </cell>
          <cell r="H604556" t="str">
            <v>E9</v>
          </cell>
        </row>
        <row r="604557">
          <cell r="B604557" t="str">
            <v>Osceola_Goewey</v>
          </cell>
          <cell r="H604557" t="str">
            <v>E9</v>
          </cell>
        </row>
        <row r="604558">
          <cell r="B604558" t="str">
            <v>Osceola_Harrison</v>
          </cell>
          <cell r="H604558" t="str">
            <v>E9</v>
          </cell>
        </row>
        <row r="604559">
          <cell r="B604559" t="str">
            <v>Osceola_Holman</v>
          </cell>
          <cell r="H604559" t="str">
            <v>E9</v>
          </cell>
        </row>
        <row r="604560">
          <cell r="B604560" t="str">
            <v>Osceola_Horton (2)</v>
          </cell>
          <cell r="H604560" t="str">
            <v>E9</v>
          </cell>
        </row>
        <row r="604561">
          <cell r="B604561" t="str">
            <v>Osceola_Ocheyedan</v>
          </cell>
          <cell r="H604561" t="str">
            <v>E9</v>
          </cell>
        </row>
        <row r="604562">
          <cell r="B604562" t="str">
            <v>Osceola_Viola</v>
          </cell>
          <cell r="H604562" t="str">
            <v>E9</v>
          </cell>
        </row>
        <row r="604563">
          <cell r="B604563" t="str">
            <v>Osceola_Wilson</v>
          </cell>
          <cell r="H604563" t="str">
            <v>E9</v>
          </cell>
        </row>
        <row r="604564">
          <cell r="B604564" t="str">
            <v>Page_Amity</v>
          </cell>
          <cell r="H604564" t="str">
            <v>E9</v>
          </cell>
        </row>
        <row r="604565">
          <cell r="B604565" t="str">
            <v>Page_Buchanan</v>
          </cell>
          <cell r="H604565" t="str">
            <v>E9</v>
          </cell>
        </row>
        <row r="604566">
          <cell r="B604566" t="str">
            <v>Page_Colfax</v>
          </cell>
          <cell r="H604566" t="str">
            <v>E9</v>
          </cell>
        </row>
        <row r="604567">
          <cell r="B604567" t="str">
            <v>Page_Douglas</v>
          </cell>
          <cell r="H604567" t="str">
            <v>E9</v>
          </cell>
        </row>
        <row r="604568">
          <cell r="B604568" t="str">
            <v>Page_East River</v>
          </cell>
          <cell r="H604568" t="str">
            <v>E9</v>
          </cell>
        </row>
        <row r="604569">
          <cell r="B604569" t="str">
            <v>Page_Fremont</v>
          </cell>
          <cell r="H604569" t="str">
            <v>E9</v>
          </cell>
        </row>
        <row r="604570">
          <cell r="B604570" t="str">
            <v>Page_Grant</v>
          </cell>
          <cell r="H604570" t="str">
            <v>E9</v>
          </cell>
        </row>
        <row r="604571">
          <cell r="B604571" t="str">
            <v>Page_Harlan</v>
          </cell>
          <cell r="H604571" t="str">
            <v>E9</v>
          </cell>
        </row>
        <row r="604572">
          <cell r="B604572" t="str">
            <v>Page_Lincoln</v>
          </cell>
          <cell r="H604572" t="str">
            <v>E9</v>
          </cell>
        </row>
        <row r="604573">
          <cell r="B604573" t="str">
            <v>Page_Morton</v>
          </cell>
          <cell r="H604573" t="str">
            <v>E9</v>
          </cell>
        </row>
        <row r="604574">
          <cell r="B604574" t="str">
            <v>Page_Nebraska</v>
          </cell>
          <cell r="H604574" t="str">
            <v>E9</v>
          </cell>
        </row>
        <row r="604575">
          <cell r="B604575" t="str">
            <v>Page_Nodaway</v>
          </cell>
          <cell r="H604575" t="str">
            <v>E9</v>
          </cell>
        </row>
        <row r="604576">
          <cell r="B604576" t="str">
            <v>Page_Pierce</v>
          </cell>
          <cell r="H604576" t="str">
            <v>E9</v>
          </cell>
        </row>
        <row r="604577">
          <cell r="B604577" t="str">
            <v>Page_Tarkio</v>
          </cell>
          <cell r="H604577" t="str">
            <v>E9</v>
          </cell>
        </row>
        <row r="604578">
          <cell r="B604578" t="str">
            <v>Page_Valley</v>
          </cell>
          <cell r="H604578" t="str">
            <v>E9</v>
          </cell>
        </row>
        <row r="604579">
          <cell r="B604579" t="str">
            <v>Page_Washington</v>
          </cell>
          <cell r="H604579" t="str">
            <v>E9</v>
          </cell>
        </row>
        <row r="604580">
          <cell r="B604580" t="str">
            <v>Palo Alto_Booth</v>
          </cell>
          <cell r="H604580" t="str">
            <v>E9</v>
          </cell>
        </row>
        <row r="604581">
          <cell r="B604581" t="str">
            <v>Palo Alto_Ellington</v>
          </cell>
          <cell r="H604581" t="str">
            <v>E9</v>
          </cell>
        </row>
        <row r="604582">
          <cell r="B604582" t="str">
            <v>Palo Alto_Emmetsburg</v>
          </cell>
          <cell r="H604582" t="str">
            <v>E9</v>
          </cell>
        </row>
        <row r="604583">
          <cell r="B604583" t="str">
            <v>Palo Alto_Fairfield</v>
          </cell>
          <cell r="H604583" t="str">
            <v>E9</v>
          </cell>
        </row>
        <row r="604584">
          <cell r="B604584" t="str">
            <v>Palo Alto_Fern Valley</v>
          </cell>
          <cell r="H604584" t="str">
            <v>E9</v>
          </cell>
        </row>
        <row r="604585">
          <cell r="B604585" t="str">
            <v>Palo Alto_Freedom</v>
          </cell>
          <cell r="H604585" t="str">
            <v>E9</v>
          </cell>
        </row>
        <row r="604586">
          <cell r="B604586" t="str">
            <v>Palo Alto_Great Oak</v>
          </cell>
          <cell r="H604586" t="str">
            <v>E9</v>
          </cell>
        </row>
        <row r="604587">
          <cell r="B604587" t="str">
            <v>Palo Alto_Highland</v>
          </cell>
          <cell r="H604587" t="str">
            <v>E9</v>
          </cell>
        </row>
        <row r="604588">
          <cell r="B604588" t="str">
            <v>Palo Alto_Independence</v>
          </cell>
          <cell r="H604588" t="str">
            <v>E9</v>
          </cell>
        </row>
        <row r="604589">
          <cell r="B604589" t="str">
            <v>Palo Alto_Lost Island</v>
          </cell>
          <cell r="H604589" t="str">
            <v>E9</v>
          </cell>
        </row>
        <row r="604590">
          <cell r="B604590" t="str">
            <v>Palo Alto_Nevada</v>
          </cell>
          <cell r="H604590" t="str">
            <v>E9</v>
          </cell>
        </row>
        <row r="604591">
          <cell r="B604591" t="str">
            <v>Palo Alto_Rush Lake</v>
          </cell>
          <cell r="H604591" t="str">
            <v>E9</v>
          </cell>
        </row>
        <row r="604592">
          <cell r="B604592" t="str">
            <v>Palo Alto_Silver Lake</v>
          </cell>
          <cell r="H604592" t="str">
            <v>E9</v>
          </cell>
        </row>
        <row r="604593">
          <cell r="B604593" t="str">
            <v>Palo Alto_Vernon</v>
          </cell>
          <cell r="H604593" t="str">
            <v>E9</v>
          </cell>
        </row>
        <row r="604594">
          <cell r="B604594" t="str">
            <v>Palo Alto_Walnut</v>
          </cell>
          <cell r="H604594" t="str">
            <v>E9</v>
          </cell>
        </row>
        <row r="604595">
          <cell r="B604595" t="str">
            <v>Palo Alto_West Bend</v>
          </cell>
          <cell r="H604595" t="str">
            <v>E9</v>
          </cell>
        </row>
        <row r="604596">
          <cell r="B604596" t="str">
            <v>Plymouth_America</v>
          </cell>
          <cell r="H604596" t="str">
            <v>E9</v>
          </cell>
        </row>
        <row r="604597">
          <cell r="B604597" t="str">
            <v>Plymouth_Elgin</v>
          </cell>
          <cell r="H604597" t="str">
            <v>E9</v>
          </cell>
        </row>
        <row r="604598">
          <cell r="B604598" t="str">
            <v>Plymouth_Elk Horn</v>
          </cell>
          <cell r="H604598" t="str">
            <v>E9</v>
          </cell>
        </row>
        <row r="604599">
          <cell r="B604599" t="str">
            <v>Plymouth_Fredonia</v>
          </cell>
          <cell r="H604599" t="str">
            <v>E9</v>
          </cell>
        </row>
        <row r="604600">
          <cell r="B604600" t="str">
            <v>Plymouth_Garfield</v>
          </cell>
          <cell r="H604600" t="str">
            <v>E9</v>
          </cell>
        </row>
        <row r="604601">
          <cell r="B604601" t="str">
            <v>Plymouth_Grant</v>
          </cell>
          <cell r="H604601" t="str">
            <v>E9</v>
          </cell>
        </row>
        <row r="604602">
          <cell r="B604602" t="str">
            <v>Plymouth_Hancock</v>
          </cell>
          <cell r="H604602" t="str">
            <v>E9</v>
          </cell>
        </row>
        <row r="604603">
          <cell r="B604603" t="str">
            <v>Plymouth_Henry</v>
          </cell>
          <cell r="H604603" t="str">
            <v>E9</v>
          </cell>
        </row>
        <row r="604604">
          <cell r="B604604" t="str">
            <v>Plymouth_Hungerford</v>
          </cell>
          <cell r="H604604" t="str">
            <v>E9</v>
          </cell>
        </row>
        <row r="604605">
          <cell r="B604605" t="str">
            <v>Plymouth_Johnson</v>
          </cell>
          <cell r="H604605" t="str">
            <v>E9</v>
          </cell>
        </row>
        <row r="604606">
          <cell r="B604606" t="str">
            <v>Plymouth_Liberty</v>
          </cell>
          <cell r="H604606" t="str">
            <v>E9</v>
          </cell>
        </row>
        <row r="604607">
          <cell r="B604607" t="str">
            <v>Plymouth_Lincoln</v>
          </cell>
          <cell r="H604607" t="str">
            <v>E9</v>
          </cell>
        </row>
        <row r="604608">
          <cell r="B604608" t="str">
            <v>Plymouth_Marion</v>
          </cell>
          <cell r="H604608" t="str">
            <v>E9</v>
          </cell>
        </row>
        <row r="604609">
          <cell r="B604609" t="str">
            <v>Plymouth_Meadow</v>
          </cell>
          <cell r="H604609" t="str">
            <v>E9</v>
          </cell>
        </row>
        <row r="604610">
          <cell r="B604610" t="str">
            <v>Plymouth_Perry</v>
          </cell>
          <cell r="H604610" t="str">
            <v>E9</v>
          </cell>
        </row>
        <row r="604611">
          <cell r="B604611" t="str">
            <v>Plymouth_Plymouth</v>
          </cell>
          <cell r="H604611" t="str">
            <v>E9</v>
          </cell>
        </row>
        <row r="604612">
          <cell r="B604612" t="str">
            <v>Plymouth_Portland</v>
          </cell>
          <cell r="H604612" t="str">
            <v>E9</v>
          </cell>
        </row>
        <row r="604613">
          <cell r="B604613" t="str">
            <v>Plymouth_Preston</v>
          </cell>
          <cell r="H604613" t="str">
            <v>E9</v>
          </cell>
        </row>
        <row r="604614">
          <cell r="B604614" t="str">
            <v>Plymouth_Remsen</v>
          </cell>
          <cell r="H604614" t="str">
            <v>E9</v>
          </cell>
        </row>
        <row r="604615">
          <cell r="B604615" t="str">
            <v>Plymouth_Sioux</v>
          </cell>
          <cell r="H604615" t="str">
            <v>E9</v>
          </cell>
        </row>
        <row r="604616">
          <cell r="B604616" t="str">
            <v>Plymouth_Stanton</v>
          </cell>
          <cell r="H604616" t="str">
            <v>E9</v>
          </cell>
        </row>
        <row r="604617">
          <cell r="B604617" t="str">
            <v>Plymouth_Union</v>
          </cell>
          <cell r="H604617" t="str">
            <v>E9</v>
          </cell>
        </row>
        <row r="604618">
          <cell r="B604618" t="str">
            <v>Plymouth_Washington</v>
          </cell>
          <cell r="H604618" t="str">
            <v>E9</v>
          </cell>
        </row>
        <row r="604619">
          <cell r="B604619" t="str">
            <v>Plymouth_Westfield</v>
          </cell>
          <cell r="H604619" t="str">
            <v>E9</v>
          </cell>
        </row>
        <row r="604620">
          <cell r="B604620" t="str">
            <v>Pocahontas_Bellville</v>
          </cell>
          <cell r="H604620" t="str">
            <v>E9</v>
          </cell>
        </row>
        <row r="604621">
          <cell r="B604621" t="str">
            <v>Pocahontas_Cedar</v>
          </cell>
          <cell r="H604621" t="str">
            <v>E9</v>
          </cell>
        </row>
        <row r="604622">
          <cell r="B604622" t="str">
            <v>Pocahontas_Center</v>
          </cell>
          <cell r="H604622" t="str">
            <v>E9</v>
          </cell>
        </row>
        <row r="604623">
          <cell r="B604623" t="str">
            <v>Pocahontas_Colfax</v>
          </cell>
          <cell r="H604623" t="str">
            <v>E9</v>
          </cell>
        </row>
        <row r="604624">
          <cell r="B604624" t="str">
            <v>Pocahontas_Cummins</v>
          </cell>
          <cell r="H604624" t="str">
            <v>E9</v>
          </cell>
        </row>
        <row r="604625">
          <cell r="B604625" t="str">
            <v>Pocahontas_Des Moines</v>
          </cell>
          <cell r="H604625" t="str">
            <v>E9</v>
          </cell>
        </row>
        <row r="604626">
          <cell r="B604626" t="str">
            <v>Pocahontas_Dover</v>
          </cell>
          <cell r="H604626" t="str">
            <v>E9</v>
          </cell>
        </row>
        <row r="604627">
          <cell r="B604627" t="str">
            <v>Pocahontas_Garfield</v>
          </cell>
          <cell r="H604627" t="str">
            <v>E9</v>
          </cell>
        </row>
        <row r="604628">
          <cell r="B604628" t="str">
            <v>Pocahontas_Grant</v>
          </cell>
          <cell r="H604628" t="str">
            <v>E9</v>
          </cell>
        </row>
        <row r="604629">
          <cell r="B604629" t="str">
            <v>Pocahontas_Lake</v>
          </cell>
          <cell r="H604629" t="str">
            <v>E9</v>
          </cell>
        </row>
        <row r="604630">
          <cell r="B604630" t="str">
            <v>Pocahontas_Lincoln</v>
          </cell>
          <cell r="H604630" t="str">
            <v>E9</v>
          </cell>
        </row>
        <row r="604631">
          <cell r="B604631" t="str">
            <v>Pocahontas_Lizard</v>
          </cell>
          <cell r="H604631" t="str">
            <v>E9</v>
          </cell>
        </row>
        <row r="604632">
          <cell r="B604632" t="str">
            <v>Pocahontas_Marshall</v>
          </cell>
          <cell r="H604632" t="str">
            <v>E9</v>
          </cell>
        </row>
        <row r="604633">
          <cell r="B604633" t="str">
            <v>Pocahontas_Powhatan</v>
          </cell>
          <cell r="H604633" t="str">
            <v>E9</v>
          </cell>
        </row>
        <row r="604634">
          <cell r="B604634" t="str">
            <v>Pocahontas_Roosevelt</v>
          </cell>
          <cell r="H604634" t="str">
            <v>E9</v>
          </cell>
        </row>
        <row r="604635">
          <cell r="B604635" t="str">
            <v>Pocahontas_Sherman</v>
          </cell>
          <cell r="H604635" t="str">
            <v>E9</v>
          </cell>
        </row>
        <row r="604636">
          <cell r="B604636" t="str">
            <v>Pocahontas_Swan Lake</v>
          </cell>
          <cell r="H604636" t="str">
            <v>E9</v>
          </cell>
        </row>
        <row r="604637">
          <cell r="B604637" t="str">
            <v>Polk_Allen</v>
          </cell>
          <cell r="H604637" t="str">
            <v>E9</v>
          </cell>
        </row>
        <row r="604638">
          <cell r="B604638" t="str">
            <v>Polk_Beaver</v>
          </cell>
          <cell r="H604638" t="str">
            <v>E9</v>
          </cell>
        </row>
        <row r="604639">
          <cell r="B604639" t="str">
            <v>Polk_Bloomfield</v>
          </cell>
          <cell r="H604639" t="str">
            <v>E9</v>
          </cell>
        </row>
        <row r="604640">
          <cell r="B604640" t="str">
            <v>Polk_Camp</v>
          </cell>
          <cell r="H604640" t="str">
            <v>E9</v>
          </cell>
        </row>
        <row r="604641">
          <cell r="B604641" t="str">
            <v>Polk_Clay</v>
          </cell>
          <cell r="H604641" t="str">
            <v>E9</v>
          </cell>
        </row>
        <row r="604642">
          <cell r="B604642" t="str">
            <v>Polk_Crocker</v>
          </cell>
          <cell r="H604642" t="str">
            <v>E9</v>
          </cell>
        </row>
        <row r="604643">
          <cell r="B604643" t="str">
            <v>Polk_Delaware</v>
          </cell>
          <cell r="H604643" t="str">
            <v>E9</v>
          </cell>
        </row>
        <row r="604644">
          <cell r="B604644" t="str">
            <v>Polk_Douglas</v>
          </cell>
          <cell r="H604644" t="str">
            <v>E9</v>
          </cell>
        </row>
        <row r="604645">
          <cell r="B604645" t="str">
            <v>Polk_Elkhart</v>
          </cell>
          <cell r="H604645" t="str">
            <v>E9</v>
          </cell>
        </row>
        <row r="604646">
          <cell r="B604646" t="str">
            <v>Polk_Four Mile</v>
          </cell>
          <cell r="H604646" t="str">
            <v>E9</v>
          </cell>
        </row>
        <row r="604647">
          <cell r="B604647" t="str">
            <v>Polk_Franklin</v>
          </cell>
          <cell r="H604647" t="str">
            <v>E9</v>
          </cell>
        </row>
        <row r="604648">
          <cell r="B604648" t="str">
            <v>Polk_Jefferson</v>
          </cell>
          <cell r="H604648" t="str">
            <v>E9</v>
          </cell>
        </row>
        <row r="604649">
          <cell r="B604649" t="str">
            <v>Polk_Lincoln</v>
          </cell>
          <cell r="H604649" t="str">
            <v>E9</v>
          </cell>
        </row>
        <row r="604650">
          <cell r="B604650" t="str">
            <v>Polk_Madison</v>
          </cell>
          <cell r="H604650" t="str">
            <v>E9</v>
          </cell>
        </row>
        <row r="604651">
          <cell r="B604651" t="str">
            <v>Polk_Saylor</v>
          </cell>
          <cell r="H604651" t="str">
            <v>E9</v>
          </cell>
        </row>
        <row r="604652">
          <cell r="B604652" t="str">
            <v>Polk_Union</v>
          </cell>
          <cell r="H604652" t="str">
            <v>E9</v>
          </cell>
        </row>
        <row r="604653">
          <cell r="B604653" t="str">
            <v>Polk_Washington</v>
          </cell>
          <cell r="H604653" t="str">
            <v>E9</v>
          </cell>
        </row>
        <row r="604654">
          <cell r="B604654" t="str">
            <v>Polk_Webster</v>
          </cell>
          <cell r="H604654" t="str">
            <v>E9</v>
          </cell>
        </row>
        <row r="604655">
          <cell r="B604655" t="str">
            <v>Pottawattamie_Belknap</v>
          </cell>
          <cell r="H604655" t="str">
            <v>E9</v>
          </cell>
        </row>
        <row r="604656">
          <cell r="B604656" t="str">
            <v>Pottawattamie_Boomer</v>
          </cell>
          <cell r="H604656" t="str">
            <v>E9</v>
          </cell>
        </row>
        <row r="604657">
          <cell r="B604657" t="str">
            <v>Pottawattamie_Carson</v>
          </cell>
          <cell r="H604657" t="str">
            <v>E9</v>
          </cell>
        </row>
        <row r="604658">
          <cell r="B604658" t="str">
            <v>Pottawattamie_Center</v>
          </cell>
          <cell r="H604658" t="str">
            <v>E9</v>
          </cell>
        </row>
        <row r="604659">
          <cell r="B604659" t="str">
            <v>Pottawattamie_Crescent</v>
          </cell>
          <cell r="H604659" t="str">
            <v>E9</v>
          </cell>
        </row>
        <row r="604660">
          <cell r="B604660" t="str">
            <v>Pottawattamie_Garner</v>
          </cell>
          <cell r="H604660" t="str">
            <v>E9</v>
          </cell>
        </row>
        <row r="604661">
          <cell r="B604661" t="str">
            <v>Pottawattamie_Grove</v>
          </cell>
          <cell r="H604661" t="str">
            <v>E9</v>
          </cell>
        </row>
        <row r="604662">
          <cell r="B604662" t="str">
            <v>Pottawattamie_Hardin</v>
          </cell>
          <cell r="H604662" t="str">
            <v>E9</v>
          </cell>
        </row>
        <row r="604663">
          <cell r="B604663" t="str">
            <v>Pottawattamie_Hazel Dell</v>
          </cell>
          <cell r="H604663" t="str">
            <v>E9</v>
          </cell>
        </row>
        <row r="604664">
          <cell r="B604664" t="str">
            <v>Pottawattamie_James</v>
          </cell>
          <cell r="H604664" t="str">
            <v>E9</v>
          </cell>
        </row>
        <row r="604665">
          <cell r="B604665" t="str">
            <v>Pottawattamie_Keg Creek</v>
          </cell>
          <cell r="H604665" t="str">
            <v>E9</v>
          </cell>
        </row>
        <row r="604666">
          <cell r="B604666" t="str">
            <v>Pottawattamie_Knox</v>
          </cell>
          <cell r="H604666" t="str">
            <v>E9</v>
          </cell>
        </row>
        <row r="604667">
          <cell r="B604667" t="str">
            <v>Pottawattamie_Lake</v>
          </cell>
          <cell r="H604667" t="str">
            <v>E9</v>
          </cell>
        </row>
        <row r="604668">
          <cell r="B604668" t="str">
            <v>Pottawattamie_Layton</v>
          </cell>
          <cell r="H604668" t="str">
            <v>E9</v>
          </cell>
        </row>
        <row r="604669">
          <cell r="B604669" t="str">
            <v>Pottawattamie_Lewis</v>
          </cell>
          <cell r="H604669" t="str">
            <v>E9</v>
          </cell>
        </row>
        <row r="604670">
          <cell r="B604670" t="str">
            <v>Pottawattamie_Lincoln</v>
          </cell>
          <cell r="H604670" t="str">
            <v>E9</v>
          </cell>
        </row>
        <row r="604671">
          <cell r="B604671" t="str">
            <v>Pottawattamie_Macedonia</v>
          </cell>
          <cell r="H604671" t="str">
            <v>E9</v>
          </cell>
        </row>
        <row r="604672">
          <cell r="B604672" t="str">
            <v>Pottawattamie_Minden</v>
          </cell>
          <cell r="H604672" t="str">
            <v>E9</v>
          </cell>
        </row>
        <row r="604673">
          <cell r="B604673" t="str">
            <v>Pottawattamie_Neola</v>
          </cell>
          <cell r="H604673" t="str">
            <v>E9</v>
          </cell>
        </row>
        <row r="604674">
          <cell r="B604674" t="str">
            <v>Pottawattamie_Norwalk</v>
          </cell>
          <cell r="H604674" t="str">
            <v>E9</v>
          </cell>
        </row>
        <row r="604675">
          <cell r="B604675" t="str">
            <v>Pottawattamie_Pleasant</v>
          </cell>
          <cell r="H604675" t="str">
            <v>E9</v>
          </cell>
        </row>
        <row r="604676">
          <cell r="B604676" t="str">
            <v>Pottawattamie_Rockford</v>
          </cell>
          <cell r="H604676" t="str">
            <v>E9</v>
          </cell>
        </row>
        <row r="604677">
          <cell r="B604677" t="str">
            <v>Pottawattamie_Silver Creek</v>
          </cell>
          <cell r="H604677" t="str">
            <v>E9</v>
          </cell>
        </row>
        <row r="604678">
          <cell r="B604678" t="str">
            <v>Pottawattamie_Valley</v>
          </cell>
          <cell r="H604678" t="str">
            <v>E9</v>
          </cell>
        </row>
        <row r="604679">
          <cell r="B604679" t="str">
            <v>Pottawattamie_Washington</v>
          </cell>
          <cell r="H604679" t="str">
            <v>E9</v>
          </cell>
        </row>
        <row r="604680">
          <cell r="B604680" t="str">
            <v>Pottawattamie_Waveland</v>
          </cell>
          <cell r="H604680" t="str">
            <v>E9</v>
          </cell>
        </row>
        <row r="604681">
          <cell r="B604681" t="str">
            <v>Pottawattamie_Wright</v>
          </cell>
          <cell r="H604681" t="str">
            <v>E9</v>
          </cell>
        </row>
        <row r="604682">
          <cell r="B604682" t="str">
            <v>Pottawattamie_York</v>
          </cell>
          <cell r="H604682" t="str">
            <v>E9</v>
          </cell>
        </row>
        <row r="604683">
          <cell r="B604683" t="str">
            <v>Poweshiek_Bear Creek</v>
          </cell>
          <cell r="H604683" t="str">
            <v>E9</v>
          </cell>
        </row>
        <row r="604684">
          <cell r="B604684" t="str">
            <v>Poweshiek_Chester</v>
          </cell>
          <cell r="H604684" t="str">
            <v>E9</v>
          </cell>
        </row>
        <row r="604685">
          <cell r="B604685" t="str">
            <v>Poweshiek_Deep River</v>
          </cell>
          <cell r="H604685" t="str">
            <v>E9</v>
          </cell>
        </row>
        <row r="604686">
          <cell r="B604686" t="str">
            <v>Poweshiek_Grant</v>
          </cell>
          <cell r="H604686" t="str">
            <v>E9</v>
          </cell>
        </row>
        <row r="604687">
          <cell r="B604687" t="str">
            <v>Poweshiek_Jackson</v>
          </cell>
          <cell r="H604687" t="str">
            <v>E9</v>
          </cell>
        </row>
        <row r="604688">
          <cell r="B604688" t="str">
            <v>Poweshiek_Jefferson</v>
          </cell>
          <cell r="H604688" t="str">
            <v>E9</v>
          </cell>
        </row>
        <row r="604689">
          <cell r="B604689" t="str">
            <v>Poweshiek_Lincoln</v>
          </cell>
          <cell r="H604689" t="str">
            <v>E9</v>
          </cell>
        </row>
        <row r="604690">
          <cell r="B604690" t="str">
            <v>Poweshiek_Madison</v>
          </cell>
          <cell r="H604690" t="str">
            <v>E9</v>
          </cell>
        </row>
        <row r="604691">
          <cell r="B604691" t="str">
            <v>Poweshiek_Malcom</v>
          </cell>
          <cell r="H604691" t="str">
            <v>E9</v>
          </cell>
        </row>
        <row r="604692">
          <cell r="B604692" t="str">
            <v>Poweshiek_Pleasant</v>
          </cell>
          <cell r="H604692" t="str">
            <v>E9</v>
          </cell>
        </row>
        <row r="604693">
          <cell r="B604693" t="str">
            <v>Poweshiek_Scott</v>
          </cell>
          <cell r="H604693" t="str">
            <v>E9</v>
          </cell>
        </row>
        <row r="604694">
          <cell r="B604694" t="str">
            <v>Poweshiek_Sheridan</v>
          </cell>
          <cell r="H604694" t="str">
            <v>E9</v>
          </cell>
        </row>
        <row r="604695">
          <cell r="B604695" t="str">
            <v>Poweshiek_Sugar Creek</v>
          </cell>
          <cell r="H604695" t="str">
            <v>E9</v>
          </cell>
        </row>
        <row r="604696">
          <cell r="B604696" t="str">
            <v>Poweshiek_Union</v>
          </cell>
          <cell r="H604696" t="str">
            <v>E9</v>
          </cell>
        </row>
        <row r="604697">
          <cell r="B604697" t="str">
            <v>Poweshiek_Warren</v>
          </cell>
          <cell r="H604697" t="str">
            <v>E9</v>
          </cell>
        </row>
        <row r="604698">
          <cell r="B604698" t="str">
            <v>Poweshiek_Washington</v>
          </cell>
          <cell r="H604698" t="str">
            <v>E9</v>
          </cell>
        </row>
        <row r="604699">
          <cell r="B604699" t="str">
            <v>Ringgold_Athens</v>
          </cell>
          <cell r="H604699" t="str">
            <v>E9</v>
          </cell>
        </row>
        <row r="604700">
          <cell r="B604700" t="str">
            <v>Ringgold_Benton</v>
          </cell>
          <cell r="H604700" t="str">
            <v>E9</v>
          </cell>
        </row>
        <row r="604701">
          <cell r="B604701" t="str">
            <v>Ringgold_Clinton</v>
          </cell>
          <cell r="H604701" t="str">
            <v>E9</v>
          </cell>
        </row>
        <row r="604702">
          <cell r="B604702" t="str">
            <v>Ringgold_Grant</v>
          </cell>
          <cell r="H604702" t="str">
            <v>E9</v>
          </cell>
        </row>
        <row r="604703">
          <cell r="B604703" t="str">
            <v>Ringgold_Jefferson</v>
          </cell>
          <cell r="H604703" t="str">
            <v>E9</v>
          </cell>
        </row>
        <row r="604704">
          <cell r="B604704" t="str">
            <v>Ringgold_Liberty</v>
          </cell>
          <cell r="H604704" t="str">
            <v>E9</v>
          </cell>
        </row>
        <row r="604705">
          <cell r="B604705" t="str">
            <v>Ringgold_Lincoln</v>
          </cell>
          <cell r="H604705" t="str">
            <v>E9</v>
          </cell>
        </row>
        <row r="604706">
          <cell r="B604706" t="str">
            <v>Ringgold_Lotts Creek</v>
          </cell>
          <cell r="H604706" t="str">
            <v>E9</v>
          </cell>
        </row>
        <row r="604707">
          <cell r="B604707" t="str">
            <v>Ringgold_Middle Fork</v>
          </cell>
          <cell r="H604707" t="str">
            <v>E9</v>
          </cell>
        </row>
        <row r="604708">
          <cell r="B604708" t="str">
            <v>Ringgold_Monroe</v>
          </cell>
          <cell r="H604708" t="str">
            <v>E9</v>
          </cell>
        </row>
        <row r="604709">
          <cell r="B604709" t="str">
            <v>Ringgold_Poe</v>
          </cell>
          <cell r="H604709" t="str">
            <v>E9</v>
          </cell>
        </row>
        <row r="604710">
          <cell r="B604710" t="str">
            <v>Ringgold_Rice</v>
          </cell>
          <cell r="H604710" t="str">
            <v>E9</v>
          </cell>
        </row>
        <row r="604711">
          <cell r="B604711" t="str">
            <v>Ringgold_Riley</v>
          </cell>
          <cell r="H604711" t="str">
            <v>E9</v>
          </cell>
        </row>
        <row r="604712">
          <cell r="B604712" t="str">
            <v>Ringgold_Tingley</v>
          </cell>
          <cell r="H604712" t="str">
            <v>E9</v>
          </cell>
        </row>
        <row r="604713">
          <cell r="B604713" t="str">
            <v>Ringgold_Union</v>
          </cell>
          <cell r="H604713" t="str">
            <v>E9</v>
          </cell>
        </row>
        <row r="604714">
          <cell r="B604714" t="str">
            <v>Ringgold_Washington</v>
          </cell>
          <cell r="H604714" t="str">
            <v>E9</v>
          </cell>
        </row>
        <row r="604715">
          <cell r="B604715" t="str">
            <v>Ringgold_Waubonsie (2)</v>
          </cell>
          <cell r="H604715" t="str">
            <v>E9</v>
          </cell>
        </row>
        <row r="604716">
          <cell r="B604716" t="str">
            <v>Sac_Boyer Valley</v>
          </cell>
          <cell r="H604716" t="str">
            <v>E9</v>
          </cell>
        </row>
        <row r="604717">
          <cell r="B604717" t="str">
            <v>Sac_Cedar</v>
          </cell>
          <cell r="H604717" t="str">
            <v>E9</v>
          </cell>
        </row>
        <row r="604718">
          <cell r="B604718" t="str">
            <v>Sac_Clinton</v>
          </cell>
          <cell r="H604718" t="str">
            <v>E9</v>
          </cell>
        </row>
        <row r="604719">
          <cell r="B604719" t="str">
            <v>Sac_Cook</v>
          </cell>
          <cell r="H604719" t="str">
            <v>E9</v>
          </cell>
        </row>
        <row r="604720">
          <cell r="B604720" t="str">
            <v>Sac_Coon Valley</v>
          </cell>
          <cell r="H604720" t="str">
            <v>E9</v>
          </cell>
        </row>
        <row r="604721">
          <cell r="B604721" t="str">
            <v>Sac_Delaware</v>
          </cell>
          <cell r="H604721" t="str">
            <v>E9</v>
          </cell>
        </row>
        <row r="604722">
          <cell r="B604722" t="str">
            <v>Sac_Douglas</v>
          </cell>
          <cell r="H604722" t="str">
            <v>E9</v>
          </cell>
        </row>
        <row r="604723">
          <cell r="B604723" t="str">
            <v>Sac_Eden</v>
          </cell>
          <cell r="H604723" t="str">
            <v>E9</v>
          </cell>
        </row>
        <row r="604724">
          <cell r="B604724" t="str">
            <v>Sac_Eureka</v>
          </cell>
          <cell r="H604724" t="str">
            <v>E9</v>
          </cell>
        </row>
        <row r="604725">
          <cell r="B604725" t="str">
            <v>Sac_Jackson</v>
          </cell>
          <cell r="H604725" t="str">
            <v>E9</v>
          </cell>
        </row>
        <row r="604726">
          <cell r="B604726" t="str">
            <v>Sac_Levey</v>
          </cell>
          <cell r="H604726" t="str">
            <v>E9</v>
          </cell>
        </row>
        <row r="604727">
          <cell r="B604727" t="str">
            <v>Sac_Richland</v>
          </cell>
          <cell r="H604727" t="str">
            <v>E9</v>
          </cell>
        </row>
        <row r="604728">
          <cell r="B604728" t="str">
            <v>Sac_Sac</v>
          </cell>
          <cell r="H604728" t="str">
            <v>E9</v>
          </cell>
        </row>
        <row r="604729">
          <cell r="B604729" t="str">
            <v>Sac_Viola</v>
          </cell>
          <cell r="H604729" t="str">
            <v>E9</v>
          </cell>
        </row>
        <row r="604730">
          <cell r="B604730" t="str">
            <v>Sac_Wall Lake</v>
          </cell>
          <cell r="H604730" t="str">
            <v>E9</v>
          </cell>
        </row>
        <row r="604731">
          <cell r="B604731" t="str">
            <v>Sac_Wheeler</v>
          </cell>
          <cell r="H604731" t="str">
            <v>E9</v>
          </cell>
        </row>
        <row r="604732">
          <cell r="B604732" t="str">
            <v>Scott_Allens Grove</v>
          </cell>
          <cell r="H604732" t="str">
            <v>E9</v>
          </cell>
        </row>
        <row r="604733">
          <cell r="B604733" t="str">
            <v>Scott_Blue Grass</v>
          </cell>
          <cell r="H604733" t="str">
            <v>E9</v>
          </cell>
        </row>
        <row r="604734">
          <cell r="B604734" t="str">
            <v>Scott_Buffalo</v>
          </cell>
          <cell r="H604734" t="str">
            <v>E9</v>
          </cell>
        </row>
        <row r="604735">
          <cell r="B604735" t="str">
            <v>Scott_Butler</v>
          </cell>
          <cell r="H604735" t="str">
            <v>E9</v>
          </cell>
        </row>
        <row r="604736">
          <cell r="B604736" t="str">
            <v>Scott_Cleona</v>
          </cell>
          <cell r="H604736" t="str">
            <v>E9</v>
          </cell>
        </row>
        <row r="604737">
          <cell r="B604737" t="str">
            <v>Scott_Hickory</v>
          </cell>
          <cell r="H604737" t="str">
            <v>E9</v>
          </cell>
        </row>
        <row r="604738">
          <cell r="B604738" t="str">
            <v>Scott_Le Claire</v>
          </cell>
          <cell r="H604738" t="str">
            <v>E9</v>
          </cell>
        </row>
        <row r="604739">
          <cell r="B604739" t="str">
            <v>Scott_Liberty</v>
          </cell>
          <cell r="H604739" t="str">
            <v>E9</v>
          </cell>
        </row>
        <row r="604740">
          <cell r="B604740" t="str">
            <v>Scott_Lincoln</v>
          </cell>
          <cell r="H604740" t="str">
            <v>E9</v>
          </cell>
        </row>
        <row r="604741">
          <cell r="B604741" t="str">
            <v>Scott_Pleasant Valley</v>
          </cell>
          <cell r="H604741" t="str">
            <v>E9</v>
          </cell>
        </row>
        <row r="604742">
          <cell r="B604742" t="str">
            <v>Scott_Princeton</v>
          </cell>
          <cell r="H604742" t="str">
            <v>E9</v>
          </cell>
        </row>
        <row r="604743">
          <cell r="B604743" t="str">
            <v>Scott_Sheridan</v>
          </cell>
          <cell r="H604743" t="str">
            <v>E9</v>
          </cell>
        </row>
        <row r="604744">
          <cell r="B604744" t="str">
            <v>Shelby_Cass</v>
          </cell>
          <cell r="H604744" t="str">
            <v>E9</v>
          </cell>
        </row>
        <row r="604745">
          <cell r="B604745" t="str">
            <v>Shelby_Center</v>
          </cell>
          <cell r="H604745" t="str">
            <v>E9</v>
          </cell>
        </row>
        <row r="604746">
          <cell r="B604746" t="str">
            <v>Shelby_Clay</v>
          </cell>
          <cell r="H604746" t="str">
            <v>E9</v>
          </cell>
        </row>
        <row r="604747">
          <cell r="B604747" t="str">
            <v>Shelby_Douglas</v>
          </cell>
          <cell r="H604747" t="str">
            <v>E9</v>
          </cell>
        </row>
        <row r="604748">
          <cell r="B604748" t="str">
            <v>Shelby_Fairview</v>
          </cell>
          <cell r="H604748" t="str">
            <v>E9</v>
          </cell>
        </row>
        <row r="604749">
          <cell r="B604749" t="str">
            <v>Shelby_Greeley</v>
          </cell>
          <cell r="H604749" t="str">
            <v>E9</v>
          </cell>
        </row>
        <row r="604750">
          <cell r="B604750" t="str">
            <v>Shelby_Grove</v>
          </cell>
          <cell r="H604750" t="str">
            <v>E9</v>
          </cell>
        </row>
        <row r="604751">
          <cell r="B604751" t="str">
            <v>Shelby_Jackson</v>
          </cell>
          <cell r="H604751" t="str">
            <v>E9</v>
          </cell>
        </row>
        <row r="604752">
          <cell r="B604752" t="str">
            <v>Shelby_Jefferson</v>
          </cell>
          <cell r="H604752" t="str">
            <v>E9</v>
          </cell>
        </row>
        <row r="604753">
          <cell r="B604753" t="str">
            <v>Shelby_Lincoln</v>
          </cell>
          <cell r="H604753" t="str">
            <v>E9</v>
          </cell>
        </row>
        <row r="604754">
          <cell r="B604754" t="str">
            <v>Shelby_Monroe</v>
          </cell>
          <cell r="H604754" t="str">
            <v>E9</v>
          </cell>
        </row>
        <row r="604755">
          <cell r="B604755" t="str">
            <v>Shelby_Polk</v>
          </cell>
          <cell r="H604755" t="str">
            <v>E9</v>
          </cell>
        </row>
        <row r="604756">
          <cell r="B604756" t="str">
            <v>Shelby_Shelby</v>
          </cell>
          <cell r="H604756" t="str">
            <v>E9</v>
          </cell>
        </row>
        <row r="604757">
          <cell r="B604757" t="str">
            <v>Shelby_Union</v>
          </cell>
          <cell r="H604757" t="str">
            <v>E9</v>
          </cell>
        </row>
        <row r="604758">
          <cell r="B604758" t="str">
            <v>Shelby_Washington</v>
          </cell>
          <cell r="H604758" t="str">
            <v>E9</v>
          </cell>
        </row>
        <row r="604759">
          <cell r="B604759" t="str">
            <v>Shelby_Westphalia</v>
          </cell>
          <cell r="H604759" t="str">
            <v>E9</v>
          </cell>
        </row>
        <row r="604760">
          <cell r="B604760" t="str">
            <v>Sioux_Buncombe</v>
          </cell>
          <cell r="H604760" t="str">
            <v>E9</v>
          </cell>
        </row>
        <row r="604761">
          <cell r="B604761" t="str">
            <v>Sioux_Capel</v>
          </cell>
          <cell r="H604761" t="str">
            <v>E9</v>
          </cell>
        </row>
        <row r="604762">
          <cell r="B604762" t="str">
            <v>Sioux_Center</v>
          </cell>
          <cell r="H604762" t="str">
            <v>E9</v>
          </cell>
        </row>
        <row r="604763">
          <cell r="B604763" t="str">
            <v>Sioux_Eagle</v>
          </cell>
          <cell r="H604763" t="str">
            <v>E9</v>
          </cell>
        </row>
        <row r="604764">
          <cell r="B604764" t="str">
            <v>Sioux_East Orange</v>
          </cell>
          <cell r="H604764" t="str">
            <v>E9</v>
          </cell>
        </row>
        <row r="604765">
          <cell r="B604765" t="str">
            <v>Sioux_Floyd</v>
          </cell>
          <cell r="H604765" t="str">
            <v>E9</v>
          </cell>
        </row>
        <row r="604766">
          <cell r="B604766" t="str">
            <v>Sioux_Garfield</v>
          </cell>
          <cell r="H604766" t="str">
            <v>E9</v>
          </cell>
        </row>
        <row r="604767">
          <cell r="B604767" t="str">
            <v>Sioux_Grant</v>
          </cell>
          <cell r="H604767" t="str">
            <v>E9</v>
          </cell>
        </row>
        <row r="604768">
          <cell r="B604768" t="str">
            <v>Sioux_Holland</v>
          </cell>
          <cell r="H604768" t="str">
            <v>E9</v>
          </cell>
        </row>
        <row r="604769">
          <cell r="B604769" t="str">
            <v>Sioux_Lincoln</v>
          </cell>
          <cell r="H604769" t="str">
            <v>E9</v>
          </cell>
        </row>
        <row r="604770">
          <cell r="B604770" t="str">
            <v>Sioux_Logan</v>
          </cell>
          <cell r="H604770" t="str">
            <v>E9</v>
          </cell>
        </row>
        <row r="604771">
          <cell r="B604771" t="str">
            <v>Sioux_Lynn</v>
          </cell>
          <cell r="H604771" t="str">
            <v>E9</v>
          </cell>
        </row>
        <row r="604772">
          <cell r="B604772" t="str">
            <v>Sioux_Nassau</v>
          </cell>
          <cell r="H604772" t="str">
            <v>E9</v>
          </cell>
        </row>
        <row r="604773">
          <cell r="B604773" t="str">
            <v>Sioux_Plato</v>
          </cell>
          <cell r="H604773" t="str">
            <v>E9</v>
          </cell>
        </row>
        <row r="604774">
          <cell r="B604774" t="str">
            <v>Sioux_Reading</v>
          </cell>
          <cell r="H604774" t="str">
            <v>E9</v>
          </cell>
        </row>
        <row r="604775">
          <cell r="B604775" t="str">
            <v>Sioux_Rock</v>
          </cell>
          <cell r="H604775" t="str">
            <v>E9</v>
          </cell>
        </row>
        <row r="604776">
          <cell r="B604776" t="str">
            <v>Sioux_Settlers</v>
          </cell>
          <cell r="H604776" t="str">
            <v>E9</v>
          </cell>
        </row>
        <row r="604777">
          <cell r="B604777" t="str">
            <v>Sioux_Sheridan</v>
          </cell>
          <cell r="H604777" t="str">
            <v>E9</v>
          </cell>
        </row>
        <row r="604778">
          <cell r="B604778" t="str">
            <v>Sioux_Sherman</v>
          </cell>
          <cell r="H604778" t="str">
            <v>E9</v>
          </cell>
        </row>
        <row r="604779">
          <cell r="B604779" t="str">
            <v>Sioux_Sioux</v>
          </cell>
          <cell r="H604779" t="str">
            <v>E9</v>
          </cell>
        </row>
        <row r="604780">
          <cell r="B604780" t="str">
            <v>Sioux_Washington</v>
          </cell>
          <cell r="H604780" t="str">
            <v>E9</v>
          </cell>
        </row>
        <row r="604781">
          <cell r="B604781" t="str">
            <v>Sioux_Welcome</v>
          </cell>
          <cell r="H604781" t="str">
            <v>E9</v>
          </cell>
        </row>
        <row r="604782">
          <cell r="B604782" t="str">
            <v>Sioux_West Branch</v>
          </cell>
          <cell r="H604782" t="str">
            <v>E9</v>
          </cell>
        </row>
        <row r="604783">
          <cell r="B604783" t="str">
            <v>Story_Collins</v>
          </cell>
          <cell r="H604783" t="str">
            <v>E9</v>
          </cell>
        </row>
        <row r="604784">
          <cell r="B604784" t="str">
            <v>Story_Franklin</v>
          </cell>
          <cell r="H604784" t="str">
            <v>E9</v>
          </cell>
        </row>
        <row r="604785">
          <cell r="B604785" t="str">
            <v>Story_Grant</v>
          </cell>
          <cell r="H604785" t="str">
            <v>E9</v>
          </cell>
        </row>
        <row r="604786">
          <cell r="B604786" t="str">
            <v>Story_Howard</v>
          </cell>
          <cell r="H604786" t="str">
            <v>E9</v>
          </cell>
        </row>
        <row r="604787">
          <cell r="B604787" t="str">
            <v>Story_Indian Creek</v>
          </cell>
          <cell r="H604787" t="str">
            <v>E9</v>
          </cell>
        </row>
        <row r="604788">
          <cell r="B604788" t="str">
            <v>Story_Lafayette</v>
          </cell>
          <cell r="H604788" t="str">
            <v>E9</v>
          </cell>
        </row>
        <row r="604789">
          <cell r="B604789" t="str">
            <v>Story_Lincoln</v>
          </cell>
          <cell r="H604789" t="str">
            <v>E9</v>
          </cell>
        </row>
        <row r="604790">
          <cell r="B604790" t="str">
            <v>Story_Milford</v>
          </cell>
          <cell r="H604790" t="str">
            <v>E9</v>
          </cell>
        </row>
        <row r="604791">
          <cell r="B604791" t="str">
            <v>Story_Nevada</v>
          </cell>
          <cell r="H604791" t="str">
            <v>E9</v>
          </cell>
        </row>
        <row r="604792">
          <cell r="B604792" t="str">
            <v>Story_New Albany</v>
          </cell>
          <cell r="H604792" t="str">
            <v>E9</v>
          </cell>
        </row>
        <row r="604793">
          <cell r="B604793" t="str">
            <v>Story_Palestine</v>
          </cell>
          <cell r="H604793" t="str">
            <v>E9</v>
          </cell>
        </row>
        <row r="604794">
          <cell r="B604794" t="str">
            <v>Story_Richland</v>
          </cell>
          <cell r="H604794" t="str">
            <v>E9</v>
          </cell>
        </row>
        <row r="604795">
          <cell r="B604795" t="str">
            <v>Story_Sherman</v>
          </cell>
          <cell r="H604795" t="str">
            <v>E9</v>
          </cell>
        </row>
        <row r="604796">
          <cell r="B604796" t="str">
            <v>Story_Union</v>
          </cell>
          <cell r="H604796" t="str">
            <v>E9</v>
          </cell>
        </row>
        <row r="604797">
          <cell r="B604797" t="str">
            <v>Story_Warren</v>
          </cell>
          <cell r="H604797" t="str">
            <v>E9</v>
          </cell>
        </row>
        <row r="604798">
          <cell r="B604798" t="str">
            <v>Story_Washington</v>
          </cell>
          <cell r="H604798" t="str">
            <v>E9</v>
          </cell>
        </row>
        <row r="604799">
          <cell r="B604799" t="str">
            <v>Tama_Buckingham</v>
          </cell>
          <cell r="H604799" t="str">
            <v>E9</v>
          </cell>
        </row>
        <row r="604800">
          <cell r="B604800" t="str">
            <v>Tama_Carlton</v>
          </cell>
          <cell r="H604800" t="str">
            <v>E9</v>
          </cell>
        </row>
        <row r="604801">
          <cell r="B604801" t="str">
            <v>Tama_Carroll</v>
          </cell>
          <cell r="H604801" t="str">
            <v>E9</v>
          </cell>
        </row>
        <row r="604802">
          <cell r="B604802" t="str">
            <v>Tama_Clark</v>
          </cell>
          <cell r="H604802" t="str">
            <v>E9</v>
          </cell>
        </row>
        <row r="604803">
          <cell r="B604803" t="str">
            <v>Tama_Columbia</v>
          </cell>
          <cell r="H604803" t="str">
            <v>E9</v>
          </cell>
        </row>
        <row r="604804">
          <cell r="B604804" t="str">
            <v>Tama_Crystal</v>
          </cell>
          <cell r="H604804" t="str">
            <v>E9</v>
          </cell>
        </row>
        <row r="604805">
          <cell r="B604805" t="str">
            <v>Tama_Geneseo</v>
          </cell>
          <cell r="H604805" t="str">
            <v>E9</v>
          </cell>
        </row>
        <row r="604806">
          <cell r="B604806" t="str">
            <v>Tama_Grant</v>
          </cell>
          <cell r="H604806" t="str">
            <v>E9</v>
          </cell>
        </row>
        <row r="604807">
          <cell r="B604807" t="str">
            <v>Tama_Highland</v>
          </cell>
          <cell r="H604807" t="str">
            <v>E9</v>
          </cell>
        </row>
        <row r="604808">
          <cell r="B604808" t="str">
            <v>Tama_Howard</v>
          </cell>
          <cell r="H604808" t="str">
            <v>E9</v>
          </cell>
        </row>
        <row r="604809">
          <cell r="B604809" t="str">
            <v>Tama_Indian Village</v>
          </cell>
          <cell r="H604809" t="str">
            <v>E9</v>
          </cell>
        </row>
        <row r="604810">
          <cell r="B604810" t="str">
            <v>Tama_Lincoln</v>
          </cell>
          <cell r="H604810" t="str">
            <v>E9</v>
          </cell>
        </row>
        <row r="604811">
          <cell r="B604811" t="str">
            <v>Tama_Oneida</v>
          </cell>
          <cell r="H604811" t="str">
            <v>E9</v>
          </cell>
        </row>
        <row r="604812">
          <cell r="B604812" t="str">
            <v>Tama_Otter Creek</v>
          </cell>
          <cell r="H604812" t="str">
            <v>E9</v>
          </cell>
        </row>
        <row r="604813">
          <cell r="B604813" t="str">
            <v>Tama_Perry</v>
          </cell>
          <cell r="H604813" t="str">
            <v>E9</v>
          </cell>
        </row>
        <row r="604814">
          <cell r="B604814" t="str">
            <v>Tama_Richland</v>
          </cell>
          <cell r="H604814" t="str">
            <v>E9</v>
          </cell>
        </row>
        <row r="604815">
          <cell r="B604815" t="str">
            <v>Tama_Salt Creek</v>
          </cell>
          <cell r="H604815" t="str">
            <v>E9</v>
          </cell>
        </row>
        <row r="604816">
          <cell r="B604816" t="str">
            <v>Tama_Spring Creek</v>
          </cell>
          <cell r="H604816" t="str">
            <v>E9</v>
          </cell>
        </row>
        <row r="604817">
          <cell r="B604817" t="str">
            <v>Tama_Tama</v>
          </cell>
          <cell r="H604817" t="str">
            <v>E9</v>
          </cell>
        </row>
        <row r="604818">
          <cell r="B604818" t="str">
            <v>Tama_Toledo</v>
          </cell>
          <cell r="H604818" t="str">
            <v>E9</v>
          </cell>
        </row>
        <row r="604819">
          <cell r="B604819" t="str">
            <v>Tama_York</v>
          </cell>
          <cell r="H604819" t="str">
            <v>E9</v>
          </cell>
        </row>
        <row r="604820">
          <cell r="B604820" t="str">
            <v>Taylor_Bedford</v>
          </cell>
          <cell r="H604820" t="str">
            <v>E9</v>
          </cell>
        </row>
        <row r="604821">
          <cell r="B604821" t="str">
            <v>Taylor_Benton</v>
          </cell>
          <cell r="H604821" t="str">
            <v>E9</v>
          </cell>
        </row>
        <row r="604822">
          <cell r="B604822" t="str">
            <v>Taylor_Clayton</v>
          </cell>
          <cell r="H604822" t="str">
            <v>E9</v>
          </cell>
        </row>
        <row r="604823">
          <cell r="B604823" t="str">
            <v>Taylor_Dallas</v>
          </cell>
          <cell r="H604823" t="str">
            <v>E9</v>
          </cell>
        </row>
        <row r="604824">
          <cell r="B604824" t="str">
            <v>Taylor_Gay</v>
          </cell>
          <cell r="H604824" t="str">
            <v>E9</v>
          </cell>
        </row>
        <row r="604825">
          <cell r="B604825" t="str">
            <v>Taylor_Grant</v>
          </cell>
          <cell r="H604825" t="str">
            <v>E9</v>
          </cell>
        </row>
        <row r="604826">
          <cell r="B604826" t="str">
            <v>Taylor_Grove</v>
          </cell>
          <cell r="H604826" t="str">
            <v>E9</v>
          </cell>
        </row>
        <row r="604827">
          <cell r="B604827" t="str">
            <v>Taylor_Holt</v>
          </cell>
          <cell r="H604827" t="str">
            <v>E9</v>
          </cell>
        </row>
        <row r="604828">
          <cell r="B604828" t="str">
            <v>Taylor_Jackson</v>
          </cell>
          <cell r="H604828" t="str">
            <v>E9</v>
          </cell>
        </row>
        <row r="604829">
          <cell r="B604829" t="str">
            <v>Taylor_Jefferson</v>
          </cell>
          <cell r="H604829" t="str">
            <v>E9</v>
          </cell>
        </row>
        <row r="604830">
          <cell r="B604830" t="str">
            <v>Taylor_Marshall</v>
          </cell>
          <cell r="H604830" t="str">
            <v>E9</v>
          </cell>
        </row>
        <row r="604831">
          <cell r="B604831" t="str">
            <v>Taylor_Nodaway</v>
          </cell>
          <cell r="H604831" t="str">
            <v>E9</v>
          </cell>
        </row>
        <row r="604832">
          <cell r="B604832" t="str">
            <v>Taylor_Platte</v>
          </cell>
          <cell r="H604832" t="str">
            <v>E9</v>
          </cell>
        </row>
        <row r="604833">
          <cell r="B604833" t="str">
            <v>Taylor_Polk</v>
          </cell>
          <cell r="H604833" t="str">
            <v>E9</v>
          </cell>
        </row>
        <row r="604834">
          <cell r="B604834" t="str">
            <v>Taylor_Ross</v>
          </cell>
          <cell r="H604834" t="str">
            <v>E9</v>
          </cell>
        </row>
        <row r="604835">
          <cell r="B604835" t="str">
            <v>Taylor_Washington</v>
          </cell>
          <cell r="H604835" t="str">
            <v>E9</v>
          </cell>
        </row>
        <row r="604836">
          <cell r="B604836" t="str">
            <v>Union_Dodge</v>
          </cell>
          <cell r="H604836" t="str">
            <v>E9</v>
          </cell>
        </row>
        <row r="604837">
          <cell r="B604837" t="str">
            <v>Union_Douglas</v>
          </cell>
          <cell r="H604837" t="str">
            <v>E9</v>
          </cell>
        </row>
        <row r="604838">
          <cell r="B604838" t="str">
            <v>Union_Grant</v>
          </cell>
          <cell r="H604838" t="str">
            <v>E9</v>
          </cell>
        </row>
        <row r="604839">
          <cell r="B604839" t="str">
            <v>Union_Highland</v>
          </cell>
          <cell r="H604839" t="str">
            <v>E9</v>
          </cell>
        </row>
        <row r="604840">
          <cell r="B604840" t="str">
            <v>Union_Jones</v>
          </cell>
          <cell r="H604840" t="str">
            <v>E9</v>
          </cell>
        </row>
        <row r="604841">
          <cell r="B604841" t="str">
            <v>Union_Lincoln</v>
          </cell>
          <cell r="H604841" t="str">
            <v>E9</v>
          </cell>
        </row>
        <row r="604842">
          <cell r="B604842" t="str">
            <v>Union_New Hope</v>
          </cell>
          <cell r="H604842" t="str">
            <v>E9</v>
          </cell>
        </row>
        <row r="604843">
          <cell r="B604843" t="str">
            <v>Union_Platte</v>
          </cell>
          <cell r="H604843" t="str">
            <v>E9</v>
          </cell>
        </row>
        <row r="604844">
          <cell r="B604844" t="str">
            <v>Union_Pleasant</v>
          </cell>
          <cell r="H604844" t="str">
            <v>E9</v>
          </cell>
        </row>
        <row r="604845">
          <cell r="B604845" t="str">
            <v>Union_Sand Creek</v>
          </cell>
          <cell r="H604845" t="str">
            <v>E9</v>
          </cell>
        </row>
        <row r="604846">
          <cell r="B604846" t="str">
            <v>Union_Spaulding</v>
          </cell>
          <cell r="H604846" t="str">
            <v>E9</v>
          </cell>
        </row>
        <row r="604847">
          <cell r="B604847" t="str">
            <v>Union_Union</v>
          </cell>
          <cell r="H604847" t="str">
            <v>E9</v>
          </cell>
        </row>
        <row r="604848">
          <cell r="B604848" t="str">
            <v>Van Buren_Bonaparte</v>
          </cell>
          <cell r="H604848" t="str">
            <v>E9</v>
          </cell>
        </row>
        <row r="604849">
          <cell r="B604849" t="str">
            <v>Van Buren_Cedar</v>
          </cell>
          <cell r="H604849" t="str">
            <v>E9</v>
          </cell>
        </row>
        <row r="604850">
          <cell r="B604850" t="str">
            <v>Van Buren_Chequest</v>
          </cell>
          <cell r="H604850" t="str">
            <v>E9</v>
          </cell>
        </row>
        <row r="604851">
          <cell r="B604851" t="str">
            <v>Van Buren_Des Moines</v>
          </cell>
          <cell r="H604851" t="str">
            <v>E9</v>
          </cell>
        </row>
        <row r="604852">
          <cell r="B604852" t="str">
            <v>Van Buren_Farmington</v>
          </cell>
          <cell r="H604852" t="str">
            <v>E9</v>
          </cell>
        </row>
        <row r="604853">
          <cell r="B604853" t="str">
            <v>Van Buren_Harrisburg</v>
          </cell>
          <cell r="H604853" t="str">
            <v>E9</v>
          </cell>
        </row>
        <row r="604854">
          <cell r="B604854" t="str">
            <v>Van Buren_Henry</v>
          </cell>
          <cell r="H604854" t="str">
            <v>E9</v>
          </cell>
        </row>
        <row r="604855">
          <cell r="B604855" t="str">
            <v>Van Buren_Jackson</v>
          </cell>
          <cell r="H604855" t="str">
            <v>E9</v>
          </cell>
        </row>
        <row r="604856">
          <cell r="B604856" t="str">
            <v>Van Buren_Lick Creek</v>
          </cell>
          <cell r="H604856" t="str">
            <v>E9</v>
          </cell>
        </row>
        <row r="604857">
          <cell r="B604857" t="str">
            <v>Van Buren_Union</v>
          </cell>
          <cell r="H604857" t="str">
            <v>E9</v>
          </cell>
        </row>
        <row r="604858">
          <cell r="B604858" t="str">
            <v>Van Buren_Van Buren</v>
          </cell>
          <cell r="H604858" t="str">
            <v>E9</v>
          </cell>
        </row>
        <row r="604859">
          <cell r="B604859" t="str">
            <v>Van Buren_Vernon</v>
          </cell>
          <cell r="H604859" t="str">
            <v>E9</v>
          </cell>
        </row>
        <row r="604860">
          <cell r="B604860" t="str">
            <v>Van Buren_Village</v>
          </cell>
          <cell r="H604860" t="str">
            <v>E9</v>
          </cell>
        </row>
        <row r="604861">
          <cell r="B604861" t="str">
            <v>Van Buren_Washington</v>
          </cell>
          <cell r="H604861" t="str">
            <v>E9</v>
          </cell>
        </row>
        <row r="604862">
          <cell r="B604862" t="str">
            <v>Wapello_Adams</v>
          </cell>
          <cell r="H604862" t="str">
            <v>E9</v>
          </cell>
        </row>
        <row r="604863">
          <cell r="B604863" t="str">
            <v>Wapello_Agency</v>
          </cell>
          <cell r="H604863" t="str">
            <v>E9</v>
          </cell>
        </row>
        <row r="604864">
          <cell r="B604864" t="str">
            <v>Wapello_Cass</v>
          </cell>
          <cell r="H604864" t="str">
            <v>E9</v>
          </cell>
        </row>
        <row r="604865">
          <cell r="B604865" t="str">
            <v>Wapello_Center</v>
          </cell>
          <cell r="H604865" t="str">
            <v>E9</v>
          </cell>
        </row>
        <row r="604866">
          <cell r="B604866" t="str">
            <v>Wapello_Columbia</v>
          </cell>
          <cell r="H604866" t="str">
            <v>E9</v>
          </cell>
        </row>
        <row r="604867">
          <cell r="B604867" t="str">
            <v>Wapello_Competine</v>
          </cell>
          <cell r="H604867" t="str">
            <v>E9</v>
          </cell>
        </row>
        <row r="604868">
          <cell r="B604868" t="str">
            <v>Wapello_Dahlonega</v>
          </cell>
          <cell r="H604868" t="str">
            <v>E9</v>
          </cell>
        </row>
        <row r="604869">
          <cell r="B604869" t="str">
            <v>Wapello_Green</v>
          </cell>
          <cell r="H604869" t="str">
            <v>E9</v>
          </cell>
        </row>
        <row r="604870">
          <cell r="B604870" t="str">
            <v>Wapello_Highland</v>
          </cell>
          <cell r="H604870" t="str">
            <v>E9</v>
          </cell>
        </row>
        <row r="604871">
          <cell r="B604871" t="str">
            <v>Wapello_Keokuk</v>
          </cell>
          <cell r="H604871" t="str">
            <v>E9</v>
          </cell>
        </row>
        <row r="604872">
          <cell r="B604872" t="str">
            <v>Wapello_Pleasant</v>
          </cell>
          <cell r="H604872" t="str">
            <v>E9</v>
          </cell>
        </row>
        <row r="604873">
          <cell r="B604873" t="str">
            <v>Wapello_Polk</v>
          </cell>
          <cell r="H604873" t="str">
            <v>E9</v>
          </cell>
        </row>
        <row r="604874">
          <cell r="B604874" t="str">
            <v>Wapello_Richland</v>
          </cell>
          <cell r="H604874" t="str">
            <v>E9</v>
          </cell>
        </row>
        <row r="604875">
          <cell r="B604875" t="str">
            <v>Wapello_Washington</v>
          </cell>
          <cell r="H604875" t="str">
            <v>E9</v>
          </cell>
        </row>
        <row r="604876">
          <cell r="B604876" t="str">
            <v>Warren_Allen</v>
          </cell>
          <cell r="H604876" t="str">
            <v>E9</v>
          </cell>
        </row>
        <row r="604877">
          <cell r="B604877" t="str">
            <v>Warren_Belmont</v>
          </cell>
          <cell r="H604877" t="str">
            <v>E9</v>
          </cell>
        </row>
        <row r="604878">
          <cell r="B604878" t="str">
            <v>Warren_Greenfield</v>
          </cell>
          <cell r="H604878" t="str">
            <v>E9</v>
          </cell>
        </row>
        <row r="604879">
          <cell r="B604879" t="str">
            <v>Warren_Jackson</v>
          </cell>
          <cell r="H604879" t="str">
            <v>E9</v>
          </cell>
        </row>
        <row r="604880">
          <cell r="B604880" t="str">
            <v>Warren_Jefferson</v>
          </cell>
          <cell r="H604880" t="str">
            <v>E9</v>
          </cell>
        </row>
        <row r="604881">
          <cell r="B604881" t="str">
            <v>Warren_Liberty</v>
          </cell>
          <cell r="H604881" t="str">
            <v>E9</v>
          </cell>
        </row>
        <row r="604882">
          <cell r="B604882" t="str">
            <v>Warren_Lincoln (2)</v>
          </cell>
          <cell r="H604882" t="str">
            <v>E9</v>
          </cell>
        </row>
        <row r="604883">
          <cell r="B604883" t="str">
            <v>Warren_Linn</v>
          </cell>
          <cell r="H604883" t="str">
            <v>E9</v>
          </cell>
        </row>
        <row r="604884">
          <cell r="B604884" t="str">
            <v>Warren_Otter</v>
          </cell>
          <cell r="H604884" t="str">
            <v>E9</v>
          </cell>
        </row>
        <row r="604885">
          <cell r="B604885" t="str">
            <v>Warren_Palmyra</v>
          </cell>
          <cell r="H604885" t="str">
            <v>E9</v>
          </cell>
        </row>
        <row r="604886">
          <cell r="B604886" t="str">
            <v>Warren_Richland</v>
          </cell>
          <cell r="H604886" t="str">
            <v>E9</v>
          </cell>
        </row>
        <row r="604887">
          <cell r="B604887" t="str">
            <v>Warren_Squaw Creek</v>
          </cell>
          <cell r="H604887" t="str">
            <v>E9</v>
          </cell>
        </row>
        <row r="604888">
          <cell r="B604888" t="str">
            <v>Warren_Union</v>
          </cell>
          <cell r="H604888" t="str">
            <v>E9</v>
          </cell>
        </row>
        <row r="604889">
          <cell r="B604889" t="str">
            <v>Warren_Virginia</v>
          </cell>
          <cell r="H604889" t="str">
            <v>E9</v>
          </cell>
        </row>
        <row r="604890">
          <cell r="B604890" t="str">
            <v>Warren_White Breast</v>
          </cell>
          <cell r="H604890" t="str">
            <v>E9</v>
          </cell>
        </row>
        <row r="604891">
          <cell r="B604891" t="str">
            <v>Warren_White Oak</v>
          </cell>
          <cell r="H604891" t="str">
            <v>E9</v>
          </cell>
        </row>
        <row r="604892">
          <cell r="B604892" t="str">
            <v>Washington_Brighton</v>
          </cell>
          <cell r="H604892" t="str">
            <v>E9</v>
          </cell>
        </row>
        <row r="604893">
          <cell r="B604893" t="str">
            <v>Washington_Cedar</v>
          </cell>
          <cell r="H604893" t="str">
            <v>E9</v>
          </cell>
        </row>
        <row r="604894">
          <cell r="B604894" t="str">
            <v>Washington_Clay</v>
          </cell>
          <cell r="H604894" t="str">
            <v>E9</v>
          </cell>
        </row>
        <row r="604895">
          <cell r="B604895" t="str">
            <v>Washington_Crawford</v>
          </cell>
          <cell r="H604895" t="str">
            <v>E9</v>
          </cell>
        </row>
        <row r="604896">
          <cell r="B604896" t="str">
            <v>Washington_Dutch Creek</v>
          </cell>
          <cell r="H604896" t="str">
            <v>E9</v>
          </cell>
        </row>
        <row r="604897">
          <cell r="B604897" t="str">
            <v>Washington_English River</v>
          </cell>
          <cell r="H604897" t="str">
            <v>E9</v>
          </cell>
        </row>
        <row r="604898">
          <cell r="B604898" t="str">
            <v>Washington_Franklin</v>
          </cell>
          <cell r="H604898" t="str">
            <v>E9</v>
          </cell>
        </row>
        <row r="604899">
          <cell r="B604899" t="str">
            <v>Washington_Highland</v>
          </cell>
          <cell r="H604899" t="str">
            <v>E9</v>
          </cell>
        </row>
        <row r="604900">
          <cell r="B604900" t="str">
            <v>Washington_Iowa</v>
          </cell>
          <cell r="H604900" t="str">
            <v>E9</v>
          </cell>
        </row>
        <row r="604901">
          <cell r="B604901" t="str">
            <v>Washington_Jackson</v>
          </cell>
          <cell r="H604901" t="str">
            <v>E9</v>
          </cell>
        </row>
        <row r="604902">
          <cell r="B604902" t="str">
            <v>Washington_Lime Creek</v>
          </cell>
          <cell r="H604902" t="str">
            <v>E9</v>
          </cell>
        </row>
        <row r="604903">
          <cell r="B604903" t="str">
            <v>Washington_Marion</v>
          </cell>
          <cell r="H604903" t="str">
            <v>E9</v>
          </cell>
        </row>
        <row r="604904">
          <cell r="B604904" t="str">
            <v>Washington_Oregon</v>
          </cell>
          <cell r="H604904" t="str">
            <v>E9</v>
          </cell>
        </row>
        <row r="604905">
          <cell r="B604905" t="str">
            <v>Washington_Seventy Six</v>
          </cell>
          <cell r="H604905" t="str">
            <v>E9</v>
          </cell>
        </row>
        <row r="604906">
          <cell r="B604906" t="str">
            <v>Washington_Washington</v>
          </cell>
          <cell r="H604906" t="str">
            <v>E9</v>
          </cell>
        </row>
        <row r="604907">
          <cell r="B604907" t="str">
            <v>Wayne_Benton</v>
          </cell>
          <cell r="H604907" t="str">
            <v>E9</v>
          </cell>
        </row>
        <row r="604908">
          <cell r="B604908" t="str">
            <v>Wayne_Clay</v>
          </cell>
          <cell r="H604908" t="str">
            <v>E9</v>
          </cell>
        </row>
        <row r="604909">
          <cell r="B604909" t="str">
            <v>Wayne_Clinton</v>
          </cell>
          <cell r="H604909" t="str">
            <v>E9</v>
          </cell>
        </row>
        <row r="604910">
          <cell r="B604910" t="str">
            <v>Wayne_Corydon</v>
          </cell>
          <cell r="H604910" t="str">
            <v>E9</v>
          </cell>
        </row>
        <row r="604911">
          <cell r="B604911" t="str">
            <v>Wayne_Grand River</v>
          </cell>
          <cell r="H604911" t="str">
            <v>E9</v>
          </cell>
        </row>
        <row r="604912">
          <cell r="B604912" t="str">
            <v>Wayne_Howard</v>
          </cell>
          <cell r="H604912" t="str">
            <v>E9</v>
          </cell>
        </row>
        <row r="604913">
          <cell r="B604913" t="str">
            <v>Wayne_Jackson</v>
          </cell>
          <cell r="H604913" t="str">
            <v>E9</v>
          </cell>
        </row>
        <row r="604914">
          <cell r="B604914" t="str">
            <v>Wayne_Jefferson</v>
          </cell>
          <cell r="H604914" t="str">
            <v>E9</v>
          </cell>
        </row>
        <row r="604915">
          <cell r="B604915" t="str">
            <v>Wayne_Monroe</v>
          </cell>
          <cell r="H604915" t="str">
            <v>E9</v>
          </cell>
        </row>
        <row r="604916">
          <cell r="B604916" t="str">
            <v>Wayne_Richman</v>
          </cell>
          <cell r="H604916" t="str">
            <v>E9</v>
          </cell>
        </row>
        <row r="604917">
          <cell r="B604917" t="str">
            <v>Wayne_South Fork</v>
          </cell>
          <cell r="H604917" t="str">
            <v>E9</v>
          </cell>
        </row>
        <row r="604918">
          <cell r="B604918" t="str">
            <v>Wayne_Union</v>
          </cell>
          <cell r="H604918" t="str">
            <v>E9</v>
          </cell>
        </row>
        <row r="604919">
          <cell r="B604919" t="str">
            <v>Wayne_Walnut</v>
          </cell>
          <cell r="H604919" t="str">
            <v>E9</v>
          </cell>
        </row>
        <row r="604920">
          <cell r="B604920" t="str">
            <v>Wayne_Warren</v>
          </cell>
          <cell r="H604920" t="str">
            <v>E9</v>
          </cell>
        </row>
        <row r="604921">
          <cell r="B604921" t="str">
            <v>Wayne_Washington</v>
          </cell>
          <cell r="H604921" t="str">
            <v>E9</v>
          </cell>
        </row>
        <row r="604922">
          <cell r="B604922" t="str">
            <v>Wayne_Wright</v>
          </cell>
          <cell r="H604922" t="str">
            <v>E9</v>
          </cell>
        </row>
        <row r="604923">
          <cell r="B604923" t="str">
            <v>Webster_Badger</v>
          </cell>
          <cell r="H604923" t="str">
            <v>E9</v>
          </cell>
        </row>
        <row r="604924">
          <cell r="B604924" t="str">
            <v>Webster_Burnside</v>
          </cell>
          <cell r="H604924" t="str">
            <v>E9</v>
          </cell>
        </row>
        <row r="604925">
          <cell r="B604925" t="str">
            <v>Webster_Clay</v>
          </cell>
          <cell r="H604925" t="str">
            <v>E9</v>
          </cell>
        </row>
        <row r="604926">
          <cell r="B604926" t="str">
            <v>Webster_Colfax</v>
          </cell>
          <cell r="H604926" t="str">
            <v>E9</v>
          </cell>
        </row>
        <row r="604927">
          <cell r="B604927" t="str">
            <v>Webster_Cooper</v>
          </cell>
          <cell r="H604927" t="str">
            <v>E9</v>
          </cell>
        </row>
        <row r="604928">
          <cell r="B604928" t="str">
            <v>Webster_Dayton</v>
          </cell>
          <cell r="H604928" t="str">
            <v>E9</v>
          </cell>
        </row>
        <row r="604929">
          <cell r="B604929" t="str">
            <v>Webster_Deer Creek</v>
          </cell>
          <cell r="H604929" t="str">
            <v>E9</v>
          </cell>
        </row>
        <row r="604930">
          <cell r="B604930" t="str">
            <v>Webster_Douglas</v>
          </cell>
          <cell r="H604930" t="str">
            <v>E9</v>
          </cell>
        </row>
        <row r="604931">
          <cell r="B604931" t="str">
            <v>Webster_Elkhorn</v>
          </cell>
          <cell r="H604931" t="str">
            <v>E9</v>
          </cell>
        </row>
        <row r="604932">
          <cell r="B604932" t="str">
            <v>Webster_Fulton</v>
          </cell>
          <cell r="H604932" t="str">
            <v>E9</v>
          </cell>
        </row>
        <row r="604933">
          <cell r="B604933" t="str">
            <v>Webster_Gowrie</v>
          </cell>
          <cell r="H604933" t="str">
            <v>E9</v>
          </cell>
        </row>
        <row r="604934">
          <cell r="B604934" t="str">
            <v>Webster_Hardin</v>
          </cell>
          <cell r="H604934" t="str">
            <v>E9</v>
          </cell>
        </row>
        <row r="604935">
          <cell r="B604935" t="str">
            <v>Webster_Jackson</v>
          </cell>
          <cell r="H604935" t="str">
            <v>E9</v>
          </cell>
        </row>
        <row r="604936">
          <cell r="B604936" t="str">
            <v>Webster_Johnson</v>
          </cell>
          <cell r="H604936" t="str">
            <v>E9</v>
          </cell>
        </row>
        <row r="604937">
          <cell r="B604937" t="str">
            <v>Webster_Lost Grove</v>
          </cell>
          <cell r="H604937" t="str">
            <v>E9</v>
          </cell>
        </row>
        <row r="604938">
          <cell r="B604938" t="str">
            <v>Webster_Newark</v>
          </cell>
          <cell r="H604938" t="str">
            <v>E9</v>
          </cell>
        </row>
        <row r="604939">
          <cell r="B604939" t="str">
            <v>Webster_Otho</v>
          </cell>
          <cell r="H604939" t="str">
            <v>E9</v>
          </cell>
        </row>
        <row r="604940">
          <cell r="B604940" t="str">
            <v>Webster_Pleasant Valley (3)</v>
          </cell>
          <cell r="H604940" t="str">
            <v>E9</v>
          </cell>
        </row>
        <row r="604941">
          <cell r="B604941" t="str">
            <v>Webster_Roland</v>
          </cell>
          <cell r="H604941" t="str">
            <v>E9</v>
          </cell>
        </row>
        <row r="604942">
          <cell r="B604942" t="str">
            <v>Webster_Sumner</v>
          </cell>
          <cell r="H604942" t="str">
            <v>E9</v>
          </cell>
        </row>
        <row r="604943">
          <cell r="B604943" t="str">
            <v>Webster_Washington</v>
          </cell>
          <cell r="H604943" t="str">
            <v>E9</v>
          </cell>
        </row>
        <row r="604944">
          <cell r="B604944" t="str">
            <v>Webster_Webster (2)</v>
          </cell>
          <cell r="H604944" t="str">
            <v>E9</v>
          </cell>
        </row>
        <row r="604945">
          <cell r="B604945" t="str">
            <v>Webster_Yell (2)</v>
          </cell>
          <cell r="H604945" t="str">
            <v>E9</v>
          </cell>
        </row>
        <row r="604946">
          <cell r="B604946" t="str">
            <v>Winnebago_Buffalo</v>
          </cell>
          <cell r="H604946" t="str">
            <v>E9</v>
          </cell>
        </row>
        <row r="604947">
          <cell r="B604947" t="str">
            <v>Winnebago_Center</v>
          </cell>
          <cell r="H604947" t="str">
            <v>E9</v>
          </cell>
        </row>
        <row r="604948">
          <cell r="B604948" t="str">
            <v>Winnebago_Eden</v>
          </cell>
          <cell r="H604948" t="str">
            <v>E9</v>
          </cell>
        </row>
        <row r="604949">
          <cell r="B604949" t="str">
            <v>Winnebago_Forest</v>
          </cell>
          <cell r="H604949" t="str">
            <v>E9</v>
          </cell>
        </row>
        <row r="604950">
          <cell r="B604950" t="str">
            <v>Winnebago_Grant</v>
          </cell>
          <cell r="H604950" t="str">
            <v>E9</v>
          </cell>
        </row>
        <row r="604951">
          <cell r="B604951" t="str">
            <v>Winnebago_King</v>
          </cell>
          <cell r="H604951" t="str">
            <v>E9</v>
          </cell>
        </row>
        <row r="604952">
          <cell r="B604952" t="str">
            <v>Winnebago_Lincoln</v>
          </cell>
          <cell r="H604952" t="str">
            <v>E9</v>
          </cell>
        </row>
        <row r="604953">
          <cell r="B604953" t="str">
            <v>Winnebago_Linden</v>
          </cell>
          <cell r="H604953" t="str">
            <v>E9</v>
          </cell>
        </row>
        <row r="604954">
          <cell r="B604954" t="str">
            <v>Winnebago_Logan</v>
          </cell>
          <cell r="H604954" t="str">
            <v>E9</v>
          </cell>
        </row>
        <row r="604955">
          <cell r="B604955" t="str">
            <v>Winnebago_Mt Valley</v>
          </cell>
          <cell r="H604955" t="str">
            <v>E9</v>
          </cell>
        </row>
        <row r="604956">
          <cell r="B604956" t="str">
            <v>Winnebago_Newton</v>
          </cell>
          <cell r="H604956" t="str">
            <v>E9</v>
          </cell>
        </row>
        <row r="604957">
          <cell r="B604957" t="str">
            <v>Winnebago_Norway</v>
          </cell>
          <cell r="H604957" t="str">
            <v>E9</v>
          </cell>
        </row>
        <row r="604958">
          <cell r="B604958" t="str">
            <v>Winneshiek_Bloomfield</v>
          </cell>
          <cell r="H604958" t="str">
            <v>E9</v>
          </cell>
        </row>
        <row r="604959">
          <cell r="B604959" t="str">
            <v>Winneshiek_Bluffton</v>
          </cell>
          <cell r="H604959" t="str">
            <v>E9</v>
          </cell>
        </row>
        <row r="604960">
          <cell r="B604960" t="str">
            <v>Winneshiek_Burr Oak</v>
          </cell>
          <cell r="H604960" t="str">
            <v>E9</v>
          </cell>
        </row>
        <row r="604961">
          <cell r="B604961" t="str">
            <v>Winneshiek_Calmar</v>
          </cell>
          <cell r="H604961" t="str">
            <v>E9</v>
          </cell>
        </row>
        <row r="604962">
          <cell r="B604962" t="str">
            <v>Winneshiek_Canoe</v>
          </cell>
          <cell r="H604962" t="str">
            <v>E9</v>
          </cell>
        </row>
        <row r="604963">
          <cell r="B604963" t="str">
            <v>Winneshiek_Decorah</v>
          </cell>
          <cell r="H604963" t="str">
            <v>E9</v>
          </cell>
        </row>
        <row r="604964">
          <cell r="B604964" t="str">
            <v>Winneshiek_Frankville</v>
          </cell>
          <cell r="H604964" t="str">
            <v>E9</v>
          </cell>
        </row>
        <row r="604965">
          <cell r="B604965" t="str">
            <v>Winneshiek_Fremont</v>
          </cell>
          <cell r="H604965" t="str">
            <v>E9</v>
          </cell>
        </row>
        <row r="604966">
          <cell r="B604966" t="str">
            <v>Winneshiek_Glenwood</v>
          </cell>
          <cell r="H604966" t="str">
            <v>E9</v>
          </cell>
        </row>
        <row r="604967">
          <cell r="B604967" t="str">
            <v>Winneshiek_Hesper</v>
          </cell>
          <cell r="H604967" t="str">
            <v>E9</v>
          </cell>
        </row>
        <row r="604968">
          <cell r="B604968" t="str">
            <v>Winneshiek_Highland</v>
          </cell>
          <cell r="H604968" t="str">
            <v>E9</v>
          </cell>
        </row>
        <row r="604969">
          <cell r="B604969" t="str">
            <v>Winneshiek_Jackson</v>
          </cell>
          <cell r="H604969" t="str">
            <v>E9</v>
          </cell>
        </row>
        <row r="604970">
          <cell r="B604970" t="str">
            <v>Winneshiek_Lincoln</v>
          </cell>
          <cell r="H604970" t="str">
            <v>E9</v>
          </cell>
        </row>
        <row r="604971">
          <cell r="B604971" t="str">
            <v>Winneshiek_Madison</v>
          </cell>
          <cell r="H604971" t="str">
            <v>E9</v>
          </cell>
        </row>
        <row r="604972">
          <cell r="B604972" t="str">
            <v>Winneshiek_Military</v>
          </cell>
          <cell r="H604972" t="str">
            <v>E9</v>
          </cell>
        </row>
        <row r="604973">
          <cell r="B604973" t="str">
            <v>Winneshiek_Orleans</v>
          </cell>
          <cell r="H604973" t="str">
            <v>E9</v>
          </cell>
        </row>
        <row r="604974">
          <cell r="B604974" t="str">
            <v>Winneshiek_Pleasant</v>
          </cell>
          <cell r="H604974" t="str">
            <v>E9</v>
          </cell>
        </row>
        <row r="604975">
          <cell r="B604975" t="str">
            <v>Winneshiek_Springfield</v>
          </cell>
          <cell r="H604975" t="str">
            <v>E9</v>
          </cell>
        </row>
        <row r="604976">
          <cell r="B604976" t="str">
            <v>Winneshiek_Sumner</v>
          </cell>
          <cell r="H604976" t="str">
            <v>E9</v>
          </cell>
        </row>
        <row r="604977">
          <cell r="B604977" t="str">
            <v>Winneshiek_Washington</v>
          </cell>
          <cell r="H604977" t="str">
            <v>E9</v>
          </cell>
        </row>
        <row r="604978">
          <cell r="B604978" t="str">
            <v>Woodbury_Arlington</v>
          </cell>
          <cell r="H604978" t="str">
            <v>E9</v>
          </cell>
        </row>
        <row r="604979">
          <cell r="B604979" t="str">
            <v>Woodbury_Banner</v>
          </cell>
          <cell r="H604979" t="str">
            <v>E9</v>
          </cell>
        </row>
        <row r="604980">
          <cell r="B604980" t="str">
            <v>Woodbury_Concord</v>
          </cell>
          <cell r="H604980" t="str">
            <v>E9</v>
          </cell>
        </row>
        <row r="604981">
          <cell r="B604981" t="str">
            <v>Woodbury_Floyd</v>
          </cell>
          <cell r="H604981" t="str">
            <v>E9</v>
          </cell>
        </row>
        <row r="604982">
          <cell r="B604982" t="str">
            <v>Woodbury_Grange</v>
          </cell>
          <cell r="H604982" t="str">
            <v>E9</v>
          </cell>
        </row>
        <row r="604983">
          <cell r="B604983" t="str">
            <v>Woodbury_Grant</v>
          </cell>
          <cell r="H604983" t="str">
            <v>E9</v>
          </cell>
        </row>
        <row r="604984">
          <cell r="B604984" t="str">
            <v>Woodbury_Kedron</v>
          </cell>
          <cell r="H604984" t="str">
            <v>E9</v>
          </cell>
        </row>
        <row r="604985">
          <cell r="B604985" t="str">
            <v>Woodbury_Lakeport</v>
          </cell>
          <cell r="H604985" t="str">
            <v>E9</v>
          </cell>
        </row>
        <row r="604986">
          <cell r="B604986" t="str">
            <v>Woodbury_Liberty</v>
          </cell>
          <cell r="H604986" t="str">
            <v>E9</v>
          </cell>
        </row>
        <row r="604987">
          <cell r="B604987" t="str">
            <v>Woodbury_Liston</v>
          </cell>
          <cell r="H604987" t="str">
            <v>E9</v>
          </cell>
        </row>
        <row r="604988">
          <cell r="B604988" t="str">
            <v>Woodbury_Little Sioux</v>
          </cell>
          <cell r="H604988" t="str">
            <v>E9</v>
          </cell>
        </row>
        <row r="604989">
          <cell r="B604989" t="str">
            <v>Woodbury_Miller</v>
          </cell>
          <cell r="H604989" t="str">
            <v>E9</v>
          </cell>
        </row>
        <row r="604990">
          <cell r="B604990" t="str">
            <v>Woodbury_Morgan</v>
          </cell>
          <cell r="H604990" t="str">
            <v>E9</v>
          </cell>
        </row>
        <row r="604991">
          <cell r="B604991" t="str">
            <v>Woodbury_Moville</v>
          </cell>
          <cell r="H604991" t="str">
            <v>E9</v>
          </cell>
        </row>
        <row r="604992">
          <cell r="B604992" t="str">
            <v>Woodbury_Oto</v>
          </cell>
          <cell r="H604992" t="str">
            <v>E9</v>
          </cell>
        </row>
        <row r="604993">
          <cell r="B604993" t="str">
            <v>Woodbury_Rock</v>
          </cell>
          <cell r="H604993" t="str">
            <v>E9</v>
          </cell>
        </row>
        <row r="604994">
          <cell r="B604994" t="str">
            <v>Woodbury_Rutland</v>
          </cell>
          <cell r="H604994" t="str">
            <v>E9</v>
          </cell>
        </row>
        <row r="604995">
          <cell r="B604995" t="str">
            <v>Woodbury_Sloan</v>
          </cell>
          <cell r="H604995" t="str">
            <v>E9</v>
          </cell>
        </row>
        <row r="604996">
          <cell r="B604996" t="str">
            <v>Woodbury_Union</v>
          </cell>
          <cell r="H604996" t="str">
            <v>E9</v>
          </cell>
        </row>
        <row r="604997">
          <cell r="B604997" t="str">
            <v>Woodbury_West Fork</v>
          </cell>
          <cell r="H604997" t="str">
            <v>E9</v>
          </cell>
        </row>
        <row r="604998">
          <cell r="B604998" t="str">
            <v>Woodbury_Willow</v>
          </cell>
          <cell r="H604998" t="str">
            <v>E9</v>
          </cell>
        </row>
        <row r="604999">
          <cell r="B604999" t="str">
            <v>Woodbury_Wolf Creek</v>
          </cell>
          <cell r="H604999" t="str">
            <v>E9</v>
          </cell>
        </row>
        <row r="605000">
          <cell r="B605000" t="str">
            <v>Woodbury_Woodbury</v>
          </cell>
          <cell r="H605000" t="str">
            <v>E9</v>
          </cell>
        </row>
        <row r="605001">
          <cell r="B605001" t="str">
            <v>Worth_Barton</v>
          </cell>
          <cell r="H605001" t="str">
            <v>E9</v>
          </cell>
        </row>
        <row r="605002">
          <cell r="B605002" t="str">
            <v>Worth_Bristol</v>
          </cell>
          <cell r="H605002" t="str">
            <v>E9</v>
          </cell>
        </row>
        <row r="605003">
          <cell r="B605003" t="str">
            <v>Worth_Brookfield</v>
          </cell>
          <cell r="H605003" t="str">
            <v>E9</v>
          </cell>
        </row>
        <row r="605004">
          <cell r="B605004" t="str">
            <v>Worth_Danville</v>
          </cell>
          <cell r="H605004" t="str">
            <v>E9</v>
          </cell>
        </row>
        <row r="605005">
          <cell r="B605005" t="str">
            <v>Worth_Deer Creek</v>
          </cell>
          <cell r="H605005" t="str">
            <v>E9</v>
          </cell>
        </row>
        <row r="605006">
          <cell r="B605006" t="str">
            <v>Worth_Fertile</v>
          </cell>
          <cell r="H605006" t="str">
            <v>E9</v>
          </cell>
        </row>
        <row r="605007">
          <cell r="B605007" t="str">
            <v>Worth_Grove</v>
          </cell>
          <cell r="H605007" t="str">
            <v>E9</v>
          </cell>
        </row>
        <row r="605008">
          <cell r="B605008" t="str">
            <v>Worth_Hartland</v>
          </cell>
          <cell r="H605008" t="str">
            <v>E9</v>
          </cell>
        </row>
        <row r="605009">
          <cell r="B605009" t="str">
            <v>Worth_Kensett</v>
          </cell>
          <cell r="H605009" t="str">
            <v>E9</v>
          </cell>
        </row>
        <row r="605010">
          <cell r="B605010" t="str">
            <v>Worth_Lincoln</v>
          </cell>
          <cell r="H605010" t="str">
            <v>E9</v>
          </cell>
        </row>
        <row r="605011">
          <cell r="B605011" t="str">
            <v>Worth_Silver Lake</v>
          </cell>
          <cell r="H605011" t="str">
            <v>E9</v>
          </cell>
        </row>
        <row r="605012">
          <cell r="B605012" t="str">
            <v>Worth_Union</v>
          </cell>
          <cell r="H605012" t="str">
            <v>E9</v>
          </cell>
        </row>
        <row r="605013">
          <cell r="B605013" t="str">
            <v>Wright_Belmond</v>
          </cell>
          <cell r="H605013" t="str">
            <v>E9</v>
          </cell>
        </row>
        <row r="605014">
          <cell r="B605014" t="str">
            <v>Wright_Blaine</v>
          </cell>
          <cell r="H605014" t="str">
            <v>E9</v>
          </cell>
        </row>
        <row r="605015">
          <cell r="B605015" t="str">
            <v>Wright_Boone</v>
          </cell>
          <cell r="H605015" t="str">
            <v>E9</v>
          </cell>
        </row>
        <row r="605016">
          <cell r="B605016" t="str">
            <v>Wright_Dayton</v>
          </cell>
          <cell r="H605016" t="str">
            <v>E9</v>
          </cell>
        </row>
        <row r="605017">
          <cell r="B605017" t="str">
            <v>Wright_Eagle Grove</v>
          </cell>
          <cell r="H605017" t="str">
            <v>E9</v>
          </cell>
        </row>
        <row r="605018">
          <cell r="B605018" t="str">
            <v>Wright_Grant</v>
          </cell>
          <cell r="H605018" t="str">
            <v>E9</v>
          </cell>
        </row>
        <row r="605019">
          <cell r="B605019" t="str">
            <v>Wright_Iowa</v>
          </cell>
          <cell r="H605019" t="str">
            <v>E9</v>
          </cell>
        </row>
        <row r="605020">
          <cell r="B605020" t="str">
            <v>Wright_Lake</v>
          </cell>
          <cell r="H605020" t="str">
            <v>E9</v>
          </cell>
        </row>
        <row r="605021">
          <cell r="B605021" t="str">
            <v>Wright_Liberty</v>
          </cell>
          <cell r="H605021" t="str">
            <v>E9</v>
          </cell>
        </row>
        <row r="605022">
          <cell r="B605022" t="str">
            <v>Wright_Lincoln</v>
          </cell>
          <cell r="H605022" t="str">
            <v>E9</v>
          </cell>
        </row>
        <row r="605023">
          <cell r="B605023" t="str">
            <v>Wright_Norway</v>
          </cell>
          <cell r="H605023" t="str">
            <v>E9</v>
          </cell>
        </row>
        <row r="605024">
          <cell r="B605024" t="str">
            <v>Wright_Pleasant</v>
          </cell>
          <cell r="H605024" t="str">
            <v>E9</v>
          </cell>
        </row>
        <row r="605025">
          <cell r="B605025" t="str">
            <v>Wright_Troy</v>
          </cell>
          <cell r="H605025" t="str">
            <v>E9</v>
          </cell>
        </row>
        <row r="605026">
          <cell r="B605026" t="str">
            <v>Wright_Vernon</v>
          </cell>
          <cell r="H605026" t="str">
            <v>E9</v>
          </cell>
        </row>
        <row r="605027">
          <cell r="B605027" t="str">
            <v>Wright_Wall Lake</v>
          </cell>
          <cell r="H605027" t="str">
            <v>E9</v>
          </cell>
        </row>
        <row r="605028">
          <cell r="B605028" t="str">
            <v>Wright_Woolstock</v>
          </cell>
          <cell r="H605028" t="str">
            <v>E9</v>
          </cell>
        </row>
        <row r="605029">
          <cell r="B605029" t="str">
            <v>Adair_Eureka</v>
          </cell>
          <cell r="H605029" t="str">
            <v>F10</v>
          </cell>
        </row>
        <row r="605030">
          <cell r="B605030" t="str">
            <v>Adair_Grand River</v>
          </cell>
          <cell r="H605030" t="str">
            <v>F10</v>
          </cell>
        </row>
        <row r="605031">
          <cell r="B605031" t="str">
            <v>Adair_Greenfield</v>
          </cell>
          <cell r="H605031" t="str">
            <v>F10</v>
          </cell>
          <cell r="I605031">
            <v>65417438</v>
          </cell>
        </row>
        <row r="605032">
          <cell r="B605032" t="str">
            <v>Adair_Grove</v>
          </cell>
          <cell r="H605032" t="str">
            <v>F10</v>
          </cell>
        </row>
        <row r="605033">
          <cell r="B605033" t="str">
            <v>Adair_Harrison</v>
          </cell>
          <cell r="H605033" t="str">
            <v>F10</v>
          </cell>
        </row>
        <row r="605034">
          <cell r="B605034" t="str">
            <v>Adair_Jackson</v>
          </cell>
          <cell r="H605034" t="str">
            <v>F10</v>
          </cell>
        </row>
        <row r="605035">
          <cell r="B605035" t="str">
            <v>Adair_Jefferson</v>
          </cell>
          <cell r="H605035" t="str">
            <v>F10</v>
          </cell>
        </row>
        <row r="605036">
          <cell r="B605036" t="str">
            <v>Adair_Lee</v>
          </cell>
          <cell r="H605036" t="str">
            <v>F10</v>
          </cell>
        </row>
        <row r="605037">
          <cell r="B605037" t="str">
            <v>Adair_Lincoln</v>
          </cell>
          <cell r="H605037" t="str">
            <v>F10</v>
          </cell>
        </row>
        <row r="605038">
          <cell r="B605038" t="str">
            <v>Adair_Orient</v>
          </cell>
          <cell r="H605038" t="str">
            <v>F10</v>
          </cell>
          <cell r="I605038">
            <v>7175456</v>
          </cell>
        </row>
        <row r="605039">
          <cell r="B605039" t="str">
            <v>Adair_Prussia</v>
          </cell>
          <cell r="H605039" t="str">
            <v>F10</v>
          </cell>
        </row>
        <row r="605040">
          <cell r="B605040" t="str">
            <v>Adair_Richland</v>
          </cell>
          <cell r="H605040" t="str">
            <v>F10</v>
          </cell>
        </row>
        <row r="605041">
          <cell r="B605041" t="str">
            <v>Adair_Summerset</v>
          </cell>
          <cell r="H605041" t="str">
            <v>F10</v>
          </cell>
          <cell r="I605041">
            <v>14681523</v>
          </cell>
        </row>
        <row r="605042">
          <cell r="B605042" t="str">
            <v>Adair_Summit</v>
          </cell>
          <cell r="H605042" t="str">
            <v>F10</v>
          </cell>
        </row>
        <row r="605043">
          <cell r="B605043" t="str">
            <v>Adair_Union</v>
          </cell>
          <cell r="H605043" t="str">
            <v>F10</v>
          </cell>
        </row>
        <row r="605044">
          <cell r="B605044" t="str">
            <v>Adair_Walnut</v>
          </cell>
          <cell r="H605044" t="str">
            <v>F10</v>
          </cell>
        </row>
        <row r="605045">
          <cell r="B605045" t="str">
            <v>Adair_Washington</v>
          </cell>
          <cell r="H605045" t="str">
            <v>F10</v>
          </cell>
        </row>
        <row r="605046">
          <cell r="B605046" t="str">
            <v>Adams_Carl</v>
          </cell>
          <cell r="H605046" t="str">
            <v>F10</v>
          </cell>
        </row>
        <row r="605047">
          <cell r="B605047" t="str">
            <v>Adams_Colony</v>
          </cell>
          <cell r="H605047" t="str">
            <v>F10</v>
          </cell>
        </row>
        <row r="605048">
          <cell r="B605048" t="str">
            <v>Adams_Douglas</v>
          </cell>
          <cell r="H605048" t="str">
            <v>F10</v>
          </cell>
        </row>
        <row r="605049">
          <cell r="B605049" t="str">
            <v>Adams_Grant</v>
          </cell>
          <cell r="H605049" t="str">
            <v>F10</v>
          </cell>
        </row>
        <row r="605050">
          <cell r="B605050" t="str">
            <v>Adams_Jasper</v>
          </cell>
          <cell r="H605050" t="str">
            <v>F10</v>
          </cell>
        </row>
        <row r="605051">
          <cell r="B605051" t="str">
            <v>Adams_Lincoln</v>
          </cell>
          <cell r="H605051" t="str">
            <v>F10</v>
          </cell>
        </row>
        <row r="605052">
          <cell r="B605052" t="str">
            <v>Adams_Mercer</v>
          </cell>
          <cell r="H605052" t="str">
            <v>F10</v>
          </cell>
        </row>
        <row r="605053">
          <cell r="B605053" t="str">
            <v>Adams_Nodaway</v>
          </cell>
          <cell r="H605053" t="str">
            <v>F10</v>
          </cell>
        </row>
        <row r="605054">
          <cell r="B605054" t="str">
            <v>Adams_Prescott</v>
          </cell>
          <cell r="H605054" t="str">
            <v>F10</v>
          </cell>
        </row>
        <row r="605055">
          <cell r="B605055" t="str">
            <v>Adams_Quincy</v>
          </cell>
          <cell r="H605055" t="str">
            <v>F10</v>
          </cell>
        </row>
        <row r="605056">
          <cell r="B605056" t="str">
            <v>Adams_Union</v>
          </cell>
          <cell r="H605056" t="str">
            <v>F10</v>
          </cell>
        </row>
        <row r="605057">
          <cell r="B605057" t="str">
            <v>Adams_Washington</v>
          </cell>
          <cell r="H605057" t="str">
            <v>F10</v>
          </cell>
        </row>
        <row r="605058">
          <cell r="B605058" t="str">
            <v>Allamakee_Center</v>
          </cell>
          <cell r="H605058" t="str">
            <v>F10</v>
          </cell>
        </row>
        <row r="605059">
          <cell r="B605059" t="str">
            <v>Allamakee_Fairview</v>
          </cell>
          <cell r="H605059" t="str">
            <v>F10</v>
          </cell>
        </row>
        <row r="605060">
          <cell r="B605060" t="str">
            <v>Allamakee_Franklin</v>
          </cell>
          <cell r="H605060" t="str">
            <v>F10</v>
          </cell>
        </row>
        <row r="605061">
          <cell r="B605061" t="str">
            <v>Allamakee_French Creek</v>
          </cell>
          <cell r="H605061" t="str">
            <v>F10</v>
          </cell>
        </row>
        <row r="605062">
          <cell r="B605062" t="str">
            <v>Allamakee_Hanover</v>
          </cell>
          <cell r="H605062" t="str">
            <v>F10</v>
          </cell>
        </row>
        <row r="605063">
          <cell r="B605063" t="str">
            <v>Allamakee_Iowa</v>
          </cell>
          <cell r="H605063" t="str">
            <v>F10</v>
          </cell>
        </row>
        <row r="605064">
          <cell r="B605064" t="str">
            <v>Allamakee_Jefferson</v>
          </cell>
          <cell r="H605064" t="str">
            <v>F10</v>
          </cell>
        </row>
        <row r="605065">
          <cell r="B605065" t="str">
            <v>Allamakee_Lafayette</v>
          </cell>
          <cell r="H605065" t="str">
            <v>F10</v>
          </cell>
        </row>
        <row r="605066">
          <cell r="B605066" t="str">
            <v>Allamakee_Lansing</v>
          </cell>
          <cell r="H605066" t="str">
            <v>F10</v>
          </cell>
        </row>
        <row r="605067">
          <cell r="B605067" t="str">
            <v>Allamakee_Linton</v>
          </cell>
          <cell r="H605067" t="str">
            <v>F10</v>
          </cell>
        </row>
        <row r="605068">
          <cell r="B605068" t="str">
            <v>Allamakee_Ludlow</v>
          </cell>
          <cell r="H605068" t="str">
            <v>F10</v>
          </cell>
        </row>
        <row r="605069">
          <cell r="B605069" t="str">
            <v>Allamakee_Makee</v>
          </cell>
          <cell r="H605069" t="str">
            <v>F10</v>
          </cell>
        </row>
        <row r="605070">
          <cell r="B605070" t="str">
            <v>Allamakee_Paint Creek</v>
          </cell>
          <cell r="H605070" t="str">
            <v>F10</v>
          </cell>
        </row>
        <row r="605071">
          <cell r="B605071" t="str">
            <v>Allamakee_Post</v>
          </cell>
          <cell r="H605071" t="str">
            <v>F10</v>
          </cell>
        </row>
        <row r="605072">
          <cell r="B605072" t="str">
            <v>Allamakee_Taylor</v>
          </cell>
          <cell r="H605072" t="str">
            <v>F10</v>
          </cell>
        </row>
        <row r="605073">
          <cell r="B605073" t="str">
            <v>Allamakee_Union City</v>
          </cell>
          <cell r="H605073" t="str">
            <v>F10</v>
          </cell>
        </row>
        <row r="605074">
          <cell r="B605074" t="str">
            <v>Allamakee_Union Prairie</v>
          </cell>
          <cell r="H605074" t="str">
            <v>F10</v>
          </cell>
        </row>
        <row r="605075">
          <cell r="B605075" t="str">
            <v>Allamakee_Waterloo</v>
          </cell>
          <cell r="H605075" t="str">
            <v>F10</v>
          </cell>
        </row>
        <row r="605076">
          <cell r="B605076" t="str">
            <v>Appanoose_Bellair</v>
          </cell>
          <cell r="H605076" t="str">
            <v>F10</v>
          </cell>
        </row>
        <row r="605077">
          <cell r="B605077" t="str">
            <v>Appanoose_Caldwell</v>
          </cell>
          <cell r="H605077" t="str">
            <v>F10</v>
          </cell>
        </row>
        <row r="605078">
          <cell r="B605078" t="str">
            <v>Appanoose_Chariton</v>
          </cell>
          <cell r="H605078" t="str">
            <v>F10</v>
          </cell>
        </row>
        <row r="605079">
          <cell r="B605079" t="str">
            <v>Appanoose_Douglas</v>
          </cell>
          <cell r="H605079" t="str">
            <v>F10</v>
          </cell>
        </row>
        <row r="605080">
          <cell r="B605080" t="str">
            <v>Appanoose_Franklin</v>
          </cell>
          <cell r="H605080" t="str">
            <v>F10</v>
          </cell>
        </row>
        <row r="605081">
          <cell r="B605081" t="str">
            <v>Appanoose_Independence</v>
          </cell>
          <cell r="H605081" t="str">
            <v>F10</v>
          </cell>
        </row>
        <row r="605082">
          <cell r="B605082" t="str">
            <v>Appanoose_Johns</v>
          </cell>
          <cell r="H605082" t="str">
            <v>F10</v>
          </cell>
        </row>
        <row r="605083">
          <cell r="B605083" t="str">
            <v>Appanoose_Lincoln</v>
          </cell>
          <cell r="H605083" t="str">
            <v>F10</v>
          </cell>
        </row>
        <row r="605084">
          <cell r="B605084" t="str">
            <v>Appanoose_Pleasant</v>
          </cell>
          <cell r="H605084" t="str">
            <v>F10</v>
          </cell>
        </row>
        <row r="605085">
          <cell r="B605085" t="str">
            <v>Appanoose_Sharon</v>
          </cell>
          <cell r="H605085" t="str">
            <v>F10</v>
          </cell>
        </row>
        <row r="605086">
          <cell r="B605086" t="str">
            <v>Appanoose_Taylor</v>
          </cell>
          <cell r="H605086" t="str">
            <v>F10</v>
          </cell>
        </row>
        <row r="605087">
          <cell r="B605087" t="str">
            <v>Appanoose_Udell</v>
          </cell>
          <cell r="H605087" t="str">
            <v>F10</v>
          </cell>
        </row>
        <row r="605088">
          <cell r="B605088" t="str">
            <v>Appanoose_Union</v>
          </cell>
          <cell r="H605088" t="str">
            <v>F10</v>
          </cell>
        </row>
        <row r="605089">
          <cell r="B605089" t="str">
            <v>Appanoose_Vermillion</v>
          </cell>
          <cell r="H605089" t="str">
            <v>F10</v>
          </cell>
        </row>
        <row r="605090">
          <cell r="B605090" t="str">
            <v>Appanoose_Walnut</v>
          </cell>
          <cell r="H605090" t="str">
            <v>F10</v>
          </cell>
        </row>
        <row r="605091">
          <cell r="B605091" t="str">
            <v>Appanoose_Washington</v>
          </cell>
          <cell r="H605091" t="str">
            <v>F10</v>
          </cell>
        </row>
        <row r="605092">
          <cell r="B605092" t="str">
            <v>Appanoose_Wells</v>
          </cell>
          <cell r="H605092" t="str">
            <v>F10</v>
          </cell>
        </row>
        <row r="605093">
          <cell r="B605093" t="str">
            <v>Audubon_Audubon</v>
          </cell>
          <cell r="H605093" t="str">
            <v>F10</v>
          </cell>
        </row>
        <row r="605094">
          <cell r="B605094" t="str">
            <v>Audubon_Cameron</v>
          </cell>
          <cell r="H605094" t="str">
            <v>F10</v>
          </cell>
        </row>
        <row r="605095">
          <cell r="B605095" t="str">
            <v>Audubon_Douglas</v>
          </cell>
          <cell r="H605095" t="str">
            <v>F10</v>
          </cell>
        </row>
        <row r="605096">
          <cell r="B605096" t="str">
            <v>Audubon_Exira</v>
          </cell>
          <cell r="H605096" t="str">
            <v>F10</v>
          </cell>
        </row>
        <row r="605097">
          <cell r="B605097" t="str">
            <v>Audubon_Greeley</v>
          </cell>
          <cell r="H605097" t="str">
            <v>F10</v>
          </cell>
        </row>
        <row r="605098">
          <cell r="B605098" t="str">
            <v>Audubon_Hamlin</v>
          </cell>
          <cell r="H605098" t="str">
            <v>F10</v>
          </cell>
        </row>
        <row r="605099">
          <cell r="B605099" t="str">
            <v>Audubon_Leroy</v>
          </cell>
          <cell r="H605099" t="str">
            <v>F10</v>
          </cell>
        </row>
        <row r="605100">
          <cell r="B605100" t="str">
            <v>Audubon_Lincoln</v>
          </cell>
          <cell r="H605100" t="str">
            <v>F10</v>
          </cell>
        </row>
        <row r="605101">
          <cell r="B605101" t="str">
            <v>Audubon_Melville</v>
          </cell>
          <cell r="H605101" t="str">
            <v>F10</v>
          </cell>
        </row>
        <row r="605102">
          <cell r="B605102" t="str">
            <v>Audubon_Oakfield</v>
          </cell>
          <cell r="H605102" t="str">
            <v>F10</v>
          </cell>
        </row>
        <row r="605103">
          <cell r="B605103" t="str">
            <v>Audubon_Sharon</v>
          </cell>
          <cell r="H605103" t="str">
            <v>F10</v>
          </cell>
        </row>
        <row r="605104">
          <cell r="B605104" t="str">
            <v>Audubon_Viola</v>
          </cell>
          <cell r="H605104" t="str">
            <v>F10</v>
          </cell>
        </row>
        <row r="605105">
          <cell r="B605105" t="str">
            <v>Benton_Benton</v>
          </cell>
          <cell r="H605105" t="str">
            <v>F10</v>
          </cell>
        </row>
        <row r="605106">
          <cell r="B605106" t="str">
            <v>Benton_Big Grove</v>
          </cell>
          <cell r="H605106" t="str">
            <v>F10</v>
          </cell>
        </row>
        <row r="605107">
          <cell r="B605107" t="str">
            <v>Benton_Bruce</v>
          </cell>
          <cell r="H605107" t="str">
            <v>F10</v>
          </cell>
        </row>
        <row r="605108">
          <cell r="B605108" t="str">
            <v>Benton_Canton</v>
          </cell>
          <cell r="H605108" t="str">
            <v>F10</v>
          </cell>
        </row>
        <row r="605109">
          <cell r="B605109" t="str">
            <v>Benton_Cedar</v>
          </cell>
          <cell r="H605109" t="str">
            <v>F10</v>
          </cell>
        </row>
        <row r="605110">
          <cell r="B605110" t="str">
            <v>Benton_Eden</v>
          </cell>
          <cell r="H605110" t="str">
            <v>F10</v>
          </cell>
        </row>
        <row r="605111">
          <cell r="B605111" t="str">
            <v>Benton_Eldorado</v>
          </cell>
          <cell r="H605111" t="str">
            <v>F10</v>
          </cell>
        </row>
        <row r="605112">
          <cell r="B605112" t="str">
            <v>Benton_Florence</v>
          </cell>
          <cell r="H605112" t="str">
            <v>F10</v>
          </cell>
        </row>
        <row r="605113">
          <cell r="B605113" t="str">
            <v>Benton_Fremont</v>
          </cell>
          <cell r="H605113" t="str">
            <v>F10</v>
          </cell>
        </row>
        <row r="605114">
          <cell r="B605114" t="str">
            <v>Benton_Harrison</v>
          </cell>
          <cell r="H605114" t="str">
            <v>F10</v>
          </cell>
        </row>
        <row r="605115">
          <cell r="B605115" t="str">
            <v>Benton_Homer</v>
          </cell>
          <cell r="H605115" t="str">
            <v>F10</v>
          </cell>
        </row>
        <row r="605116">
          <cell r="B605116" t="str">
            <v>Benton_Iowa</v>
          </cell>
          <cell r="H605116" t="str">
            <v>F10</v>
          </cell>
        </row>
        <row r="605117">
          <cell r="B605117" t="str">
            <v>Benton_Jackson</v>
          </cell>
          <cell r="H605117" t="str">
            <v>F10</v>
          </cell>
        </row>
        <row r="605118">
          <cell r="B605118" t="str">
            <v>Benton_Kane</v>
          </cell>
          <cell r="H605118" t="str">
            <v>F10</v>
          </cell>
        </row>
        <row r="605119">
          <cell r="B605119" t="str">
            <v>Benton_Leroy</v>
          </cell>
          <cell r="H605119" t="str">
            <v>F10</v>
          </cell>
        </row>
        <row r="605120">
          <cell r="B605120" t="str">
            <v>Benton_Monroe</v>
          </cell>
          <cell r="H605120" t="str">
            <v>F10</v>
          </cell>
        </row>
        <row r="605121">
          <cell r="B605121" t="str">
            <v>Benton_Polk</v>
          </cell>
          <cell r="H605121" t="str">
            <v>F10</v>
          </cell>
        </row>
        <row r="605122">
          <cell r="B605122" t="str">
            <v>Benton_Saint Clair</v>
          </cell>
          <cell r="H605122" t="str">
            <v>F10</v>
          </cell>
        </row>
        <row r="605123">
          <cell r="B605123" t="str">
            <v>Benton_Taylor</v>
          </cell>
          <cell r="H605123" t="str">
            <v>F10</v>
          </cell>
        </row>
        <row r="605124">
          <cell r="B605124" t="str">
            <v>Benton_Union</v>
          </cell>
          <cell r="H605124" t="str">
            <v>F10</v>
          </cell>
        </row>
        <row r="605125">
          <cell r="B605125" t="str">
            <v>Black Hawk_Barclay</v>
          </cell>
          <cell r="H605125" t="str">
            <v>F10</v>
          </cell>
        </row>
        <row r="605126">
          <cell r="B605126" t="str">
            <v>Black Hawk_Bennington</v>
          </cell>
          <cell r="H605126" t="str">
            <v>F10</v>
          </cell>
        </row>
        <row r="605127">
          <cell r="B605127" t="str">
            <v>Black Hawk_Big Creek</v>
          </cell>
          <cell r="H605127" t="str">
            <v>F10</v>
          </cell>
        </row>
        <row r="605128">
          <cell r="B605128" t="str">
            <v>Black Hawk_Black Hawk</v>
          </cell>
          <cell r="H605128" t="str">
            <v>F10</v>
          </cell>
        </row>
        <row r="605129">
          <cell r="B605129" t="str">
            <v>Black Hawk_Cedar</v>
          </cell>
          <cell r="H605129" t="str">
            <v>F10</v>
          </cell>
        </row>
        <row r="605130">
          <cell r="B605130" t="str">
            <v>Black Hawk_Cedar Falls</v>
          </cell>
          <cell r="H605130" t="str">
            <v>F10</v>
          </cell>
        </row>
        <row r="605131">
          <cell r="B605131" t="str">
            <v>Black Hawk_Eagle</v>
          </cell>
          <cell r="H605131" t="str">
            <v>F10</v>
          </cell>
        </row>
        <row r="605132">
          <cell r="B605132" t="str">
            <v>Black Hawk_East Waterloo</v>
          </cell>
          <cell r="H605132" t="str">
            <v>F10</v>
          </cell>
        </row>
        <row r="605133">
          <cell r="B605133" t="str">
            <v>Black Hawk_Fox</v>
          </cell>
          <cell r="H605133" t="str">
            <v>F10</v>
          </cell>
        </row>
        <row r="605134">
          <cell r="B605134" t="str">
            <v>Black Hawk_Lester</v>
          </cell>
          <cell r="H605134" t="str">
            <v>F10</v>
          </cell>
        </row>
        <row r="605135">
          <cell r="B605135" t="str">
            <v>Black Hawk_Lincoln</v>
          </cell>
          <cell r="H605135" t="str">
            <v>F10</v>
          </cell>
        </row>
        <row r="605136">
          <cell r="B605136" t="str">
            <v>Black Hawk_Mount Vernon</v>
          </cell>
          <cell r="H605136" t="str">
            <v>F10</v>
          </cell>
        </row>
        <row r="605137">
          <cell r="B605137" t="str">
            <v>Black Hawk_Orange</v>
          </cell>
          <cell r="H605137" t="str">
            <v>F10</v>
          </cell>
        </row>
        <row r="605138">
          <cell r="B605138" t="str">
            <v>Black Hawk_Poyner</v>
          </cell>
          <cell r="H605138" t="str">
            <v>F10</v>
          </cell>
        </row>
        <row r="605139">
          <cell r="B605139" t="str">
            <v>Black Hawk_Spring Creek</v>
          </cell>
          <cell r="H605139" t="str">
            <v>F10</v>
          </cell>
        </row>
        <row r="605140">
          <cell r="B605140" t="str">
            <v>Black Hawk_Union</v>
          </cell>
          <cell r="H605140" t="str">
            <v>F10</v>
          </cell>
        </row>
        <row r="605141">
          <cell r="B605141" t="str">
            <v>Black Hawk_Washington</v>
          </cell>
          <cell r="H605141" t="str">
            <v>F10</v>
          </cell>
        </row>
        <row r="605142">
          <cell r="B605142" t="str">
            <v>Boone_Amaqua</v>
          </cell>
          <cell r="H605142" t="str">
            <v>F10</v>
          </cell>
        </row>
        <row r="605143">
          <cell r="B605143" t="str">
            <v>Boone_Beaver</v>
          </cell>
          <cell r="H605143" t="str">
            <v>F10</v>
          </cell>
        </row>
        <row r="605144">
          <cell r="B605144" t="str">
            <v>Boone_Cass</v>
          </cell>
          <cell r="H605144" t="str">
            <v>F10</v>
          </cell>
        </row>
        <row r="605145">
          <cell r="B605145" t="str">
            <v>Boone_Colfax</v>
          </cell>
          <cell r="H605145" t="str">
            <v>F10</v>
          </cell>
        </row>
        <row r="605146">
          <cell r="B605146" t="str">
            <v>Boone_Des Moines</v>
          </cell>
          <cell r="H605146" t="str">
            <v>F10</v>
          </cell>
        </row>
        <row r="605147">
          <cell r="B605147" t="str">
            <v>Boone_Dodge</v>
          </cell>
          <cell r="H605147" t="str">
            <v>F10</v>
          </cell>
        </row>
        <row r="605148">
          <cell r="B605148" t="str">
            <v>Boone_Douglas</v>
          </cell>
          <cell r="H605148" t="str">
            <v>F10</v>
          </cell>
        </row>
        <row r="605149">
          <cell r="B605149" t="str">
            <v>Boone_Garden</v>
          </cell>
          <cell r="H605149" t="str">
            <v>F10</v>
          </cell>
        </row>
        <row r="605150">
          <cell r="B605150" t="str">
            <v>Boone_Grant</v>
          </cell>
          <cell r="H605150" t="str">
            <v>F10</v>
          </cell>
        </row>
        <row r="605151">
          <cell r="B605151" t="str">
            <v>Boone_Harrison</v>
          </cell>
          <cell r="H605151" t="str">
            <v>F10</v>
          </cell>
        </row>
        <row r="605152">
          <cell r="B605152" t="str">
            <v>Boone_Jackson</v>
          </cell>
          <cell r="H605152" t="str">
            <v>F10</v>
          </cell>
        </row>
        <row r="605153">
          <cell r="B605153" t="str">
            <v>Boone_Marcy</v>
          </cell>
          <cell r="H605153" t="str">
            <v>F10</v>
          </cell>
        </row>
        <row r="605154">
          <cell r="B605154" t="str">
            <v>Boone_Peoples</v>
          </cell>
          <cell r="H605154" t="str">
            <v>F10</v>
          </cell>
        </row>
        <row r="605155">
          <cell r="B605155" t="str">
            <v>Boone_Pilot Mound</v>
          </cell>
          <cell r="H605155" t="str">
            <v>F10</v>
          </cell>
        </row>
        <row r="605156">
          <cell r="B605156" t="str">
            <v>Boone_Union</v>
          </cell>
          <cell r="H605156" t="str">
            <v>F10</v>
          </cell>
        </row>
        <row r="605157">
          <cell r="B605157" t="str">
            <v>Boone_Worth</v>
          </cell>
          <cell r="H605157" t="str">
            <v>F10</v>
          </cell>
        </row>
        <row r="605158">
          <cell r="B605158" t="str">
            <v>Boone_Yell</v>
          </cell>
          <cell r="H605158" t="str">
            <v>F10</v>
          </cell>
        </row>
        <row r="605159">
          <cell r="B605159" t="str">
            <v>Bremer_Dayton</v>
          </cell>
          <cell r="H605159" t="str">
            <v>F10</v>
          </cell>
        </row>
        <row r="605160">
          <cell r="B605160" t="str">
            <v>Bremer_Douglas</v>
          </cell>
          <cell r="H605160" t="str">
            <v>F10</v>
          </cell>
        </row>
        <row r="605161">
          <cell r="B605161" t="str">
            <v>Bremer_Franklin</v>
          </cell>
          <cell r="H605161" t="str">
            <v>F10</v>
          </cell>
        </row>
        <row r="605162">
          <cell r="B605162" t="str">
            <v>Bremer_Frederika</v>
          </cell>
          <cell r="H605162" t="str">
            <v>F10</v>
          </cell>
        </row>
        <row r="605163">
          <cell r="B605163" t="str">
            <v>Bremer_Fremont</v>
          </cell>
          <cell r="H605163" t="str">
            <v>F10</v>
          </cell>
        </row>
        <row r="605164">
          <cell r="B605164" t="str">
            <v>Bremer_Jackson</v>
          </cell>
          <cell r="H605164" t="str">
            <v>F10</v>
          </cell>
        </row>
        <row r="605165">
          <cell r="B605165" t="str">
            <v>Bremer_Jefferson</v>
          </cell>
          <cell r="H605165" t="str">
            <v>F10</v>
          </cell>
        </row>
        <row r="605166">
          <cell r="B605166" t="str">
            <v>Bremer_La Fayette</v>
          </cell>
          <cell r="H605166" t="str">
            <v>F10</v>
          </cell>
        </row>
        <row r="605167">
          <cell r="B605167" t="str">
            <v>Bremer_Le Roy</v>
          </cell>
          <cell r="H605167" t="str">
            <v>F10</v>
          </cell>
        </row>
        <row r="605168">
          <cell r="B605168" t="str">
            <v>Bremer_Maxfield</v>
          </cell>
          <cell r="H605168" t="str">
            <v>F10</v>
          </cell>
        </row>
        <row r="605169">
          <cell r="B605169" t="str">
            <v>Bremer_Polk</v>
          </cell>
          <cell r="H605169" t="str">
            <v>F10</v>
          </cell>
        </row>
        <row r="605170">
          <cell r="B605170" t="str">
            <v>Bremer_Sumner</v>
          </cell>
          <cell r="H605170" t="str">
            <v>F10</v>
          </cell>
        </row>
        <row r="605171">
          <cell r="B605171" t="str">
            <v>Bremer_Warren</v>
          </cell>
          <cell r="H605171" t="str">
            <v>F10</v>
          </cell>
        </row>
        <row r="605172">
          <cell r="B605172" t="str">
            <v>Bremer_Washington</v>
          </cell>
          <cell r="H605172" t="str">
            <v>F10</v>
          </cell>
        </row>
        <row r="605173">
          <cell r="B605173" t="str">
            <v>Buchanan_Buffalo</v>
          </cell>
          <cell r="H605173" t="str">
            <v>F10</v>
          </cell>
          <cell r="I605173">
            <v>3888576</v>
          </cell>
        </row>
        <row r="605174">
          <cell r="B605174" t="str">
            <v>Buchanan_Byron</v>
          </cell>
          <cell r="H605174" t="str">
            <v>F10</v>
          </cell>
        </row>
        <row r="605175">
          <cell r="B605175" t="str">
            <v>Buchanan_Cono</v>
          </cell>
          <cell r="H605175" t="str">
            <v>F10</v>
          </cell>
        </row>
        <row r="605176">
          <cell r="B605176" t="str">
            <v>Buchanan_Fairbank</v>
          </cell>
          <cell r="H605176" t="str">
            <v>F10</v>
          </cell>
        </row>
        <row r="605177">
          <cell r="B605177" t="str">
            <v>Buchanan_Fremont</v>
          </cell>
          <cell r="H605177" t="str">
            <v>F10</v>
          </cell>
        </row>
        <row r="605178">
          <cell r="B605178" t="str">
            <v>Buchanan_Hazleton</v>
          </cell>
          <cell r="H605178" t="str">
            <v>F10</v>
          </cell>
        </row>
        <row r="605179">
          <cell r="B605179" t="str">
            <v>Buchanan_Homer</v>
          </cell>
          <cell r="H605179" t="str">
            <v>F10</v>
          </cell>
        </row>
        <row r="605180">
          <cell r="B605180" t="str">
            <v>Buchanan_Jefferson</v>
          </cell>
          <cell r="H605180" t="str">
            <v>F10</v>
          </cell>
        </row>
        <row r="605181">
          <cell r="B605181" t="str">
            <v>Buchanan_Liberty</v>
          </cell>
          <cell r="H605181" t="str">
            <v>F10</v>
          </cell>
        </row>
        <row r="605182">
          <cell r="B605182" t="str">
            <v>Buchanan_Madison</v>
          </cell>
          <cell r="H605182" t="str">
            <v>F10</v>
          </cell>
        </row>
        <row r="605183">
          <cell r="B605183" t="str">
            <v>Buchanan_Middlefield</v>
          </cell>
          <cell r="H605183" t="str">
            <v>F10</v>
          </cell>
        </row>
        <row r="605184">
          <cell r="B605184" t="str">
            <v>Buchanan_Newton</v>
          </cell>
          <cell r="H605184" t="str">
            <v>F10</v>
          </cell>
        </row>
        <row r="605185">
          <cell r="B605185" t="str">
            <v>Buchanan_Perry</v>
          </cell>
          <cell r="H605185" t="str">
            <v>F10</v>
          </cell>
        </row>
        <row r="605186">
          <cell r="B605186" t="str">
            <v>Buchanan_Sumner</v>
          </cell>
          <cell r="H605186" t="str">
            <v>F10</v>
          </cell>
        </row>
        <row r="605187">
          <cell r="B605187" t="str">
            <v>Buchanan_Washington</v>
          </cell>
          <cell r="H605187" t="str">
            <v>F10</v>
          </cell>
        </row>
        <row r="605188">
          <cell r="B605188" t="str">
            <v>Buchanan_Westburg</v>
          </cell>
          <cell r="H605188" t="str">
            <v>F10</v>
          </cell>
        </row>
        <row r="605189">
          <cell r="B605189" t="str">
            <v>Buena Vista_Barnes</v>
          </cell>
          <cell r="H605189" t="str">
            <v>F10</v>
          </cell>
          <cell r="I605189">
            <v>3911340</v>
          </cell>
        </row>
        <row r="605190">
          <cell r="B605190" t="str">
            <v>Buena Vista_Brooke</v>
          </cell>
          <cell r="H605190" t="str">
            <v>F10</v>
          </cell>
        </row>
        <row r="605191">
          <cell r="B605191" t="str">
            <v>Buena Vista_Coon</v>
          </cell>
          <cell r="H605191" t="str">
            <v>F10</v>
          </cell>
        </row>
        <row r="605192">
          <cell r="B605192" t="str">
            <v>Buena Vista_Elk</v>
          </cell>
          <cell r="H605192" t="str">
            <v>F10</v>
          </cell>
        </row>
        <row r="605193">
          <cell r="B605193" t="str">
            <v>Buena Vista_Fairfield</v>
          </cell>
          <cell r="H605193" t="str">
            <v>F10</v>
          </cell>
        </row>
        <row r="605194">
          <cell r="B605194" t="str">
            <v>Buena Vista_Grant</v>
          </cell>
          <cell r="H605194" t="str">
            <v>F10</v>
          </cell>
        </row>
        <row r="605195">
          <cell r="B605195" t="str">
            <v>Buena Vista_Hayes</v>
          </cell>
          <cell r="H605195" t="str">
            <v>F10</v>
          </cell>
          <cell r="I605195">
            <v>236049037</v>
          </cell>
        </row>
        <row r="605196">
          <cell r="B605196" t="str">
            <v>Buena Vista_Lee</v>
          </cell>
          <cell r="H605196" t="str">
            <v>F10</v>
          </cell>
        </row>
        <row r="605197">
          <cell r="B605197" t="str">
            <v>Buena Vista_Lincoln</v>
          </cell>
          <cell r="H605197" t="str">
            <v>F10</v>
          </cell>
        </row>
        <row r="605198">
          <cell r="B605198" t="str">
            <v>Buena Vista_Maple Valley</v>
          </cell>
          <cell r="H605198" t="str">
            <v>F10</v>
          </cell>
        </row>
        <row r="605199">
          <cell r="B605199" t="str">
            <v>Buena Vista_Newell</v>
          </cell>
          <cell r="H605199" t="str">
            <v>F10</v>
          </cell>
        </row>
        <row r="605200">
          <cell r="B605200" t="str">
            <v>Buena Vista_Nokomis</v>
          </cell>
          <cell r="H605200" t="str">
            <v>F10</v>
          </cell>
        </row>
        <row r="605201">
          <cell r="B605201" t="str">
            <v>Buena Vista_Poland</v>
          </cell>
          <cell r="H605201" t="str">
            <v>F10</v>
          </cell>
        </row>
        <row r="605202">
          <cell r="B605202" t="str">
            <v>Buena Vista_Providence</v>
          </cell>
          <cell r="H605202" t="str">
            <v>F10</v>
          </cell>
        </row>
        <row r="605203">
          <cell r="B605203" t="str">
            <v>Buena Vista_Scott</v>
          </cell>
          <cell r="H605203" t="str">
            <v>F10</v>
          </cell>
        </row>
        <row r="605204">
          <cell r="B605204" t="str">
            <v>Buena Vista_Washington</v>
          </cell>
          <cell r="H605204" t="str">
            <v>F10</v>
          </cell>
          <cell r="I605204">
            <v>94571850</v>
          </cell>
        </row>
        <row r="605205">
          <cell r="B605205" t="str">
            <v>Butler_Albion</v>
          </cell>
          <cell r="H605205" t="str">
            <v>F10</v>
          </cell>
        </row>
        <row r="605206">
          <cell r="B605206" t="str">
            <v>Butler_Beaver</v>
          </cell>
          <cell r="H605206" t="str">
            <v>F10</v>
          </cell>
        </row>
        <row r="605207">
          <cell r="B605207" t="str">
            <v>Butler_Bennezette</v>
          </cell>
          <cell r="H605207" t="str">
            <v>F10</v>
          </cell>
        </row>
        <row r="605208">
          <cell r="B605208" t="str">
            <v>Butler_Butler</v>
          </cell>
          <cell r="H605208" t="str">
            <v>F10</v>
          </cell>
        </row>
        <row r="605209">
          <cell r="B605209" t="str">
            <v>Butler_Coldwater</v>
          </cell>
          <cell r="H605209" t="str">
            <v>F10</v>
          </cell>
        </row>
        <row r="605210">
          <cell r="B605210" t="str">
            <v>Butler_Dayton</v>
          </cell>
          <cell r="H605210" t="str">
            <v>F10</v>
          </cell>
        </row>
        <row r="605211">
          <cell r="B605211" t="str">
            <v>Butler_Fremont</v>
          </cell>
          <cell r="H605211" t="str">
            <v>F10</v>
          </cell>
        </row>
        <row r="605212">
          <cell r="B605212" t="str">
            <v>Butler_Jackson</v>
          </cell>
          <cell r="H605212" t="str">
            <v>F10</v>
          </cell>
        </row>
        <row r="605213">
          <cell r="B605213" t="str">
            <v>Butler_Jefferson</v>
          </cell>
          <cell r="H605213" t="str">
            <v>F10</v>
          </cell>
        </row>
        <row r="605214">
          <cell r="B605214" t="str">
            <v>Butler_Madison</v>
          </cell>
          <cell r="H605214" t="str">
            <v>F10</v>
          </cell>
        </row>
        <row r="605215">
          <cell r="B605215" t="str">
            <v>Butler_Monroe</v>
          </cell>
          <cell r="H605215" t="str">
            <v>F10</v>
          </cell>
        </row>
        <row r="605216">
          <cell r="B605216" t="str">
            <v>Butler_Pittsford</v>
          </cell>
          <cell r="H605216" t="str">
            <v>F10</v>
          </cell>
        </row>
        <row r="605217">
          <cell r="B605217" t="str">
            <v>Butler_Ripley</v>
          </cell>
          <cell r="H605217" t="str">
            <v>F10</v>
          </cell>
        </row>
        <row r="605218">
          <cell r="B605218" t="str">
            <v>Butler_Shell Rock</v>
          </cell>
          <cell r="H605218" t="str">
            <v>F10</v>
          </cell>
        </row>
        <row r="605219">
          <cell r="B605219" t="str">
            <v>Butler_Washington</v>
          </cell>
          <cell r="H605219" t="str">
            <v>F10</v>
          </cell>
        </row>
        <row r="605220">
          <cell r="B605220" t="str">
            <v>Butler_West Point</v>
          </cell>
          <cell r="H605220" t="str">
            <v>F10</v>
          </cell>
        </row>
        <row r="605221">
          <cell r="B605221" t="str">
            <v>Calhoun_Butler</v>
          </cell>
          <cell r="H605221" t="str">
            <v>F10</v>
          </cell>
        </row>
        <row r="605222">
          <cell r="B605222" t="str">
            <v>Calhoun_Calhoun</v>
          </cell>
          <cell r="H605222" t="str">
            <v>F10</v>
          </cell>
        </row>
        <row r="605223">
          <cell r="B605223" t="str">
            <v>Calhoun_Cedar</v>
          </cell>
          <cell r="H605223" t="str">
            <v>F10</v>
          </cell>
        </row>
        <row r="605224">
          <cell r="B605224" t="str">
            <v>Calhoun_Center</v>
          </cell>
          <cell r="H605224" t="str">
            <v>F10</v>
          </cell>
        </row>
        <row r="605225">
          <cell r="B605225" t="str">
            <v>Calhoun_Elm Grove</v>
          </cell>
          <cell r="H605225" t="str">
            <v>F10</v>
          </cell>
        </row>
        <row r="605226">
          <cell r="B605226" t="str">
            <v>Calhoun_Garfield</v>
          </cell>
          <cell r="H605226" t="str">
            <v>F10</v>
          </cell>
        </row>
        <row r="605227">
          <cell r="B605227" t="str">
            <v>Calhoun_Greenfield</v>
          </cell>
          <cell r="H605227" t="str">
            <v>F10</v>
          </cell>
        </row>
        <row r="605228">
          <cell r="B605228" t="str">
            <v>Calhoun_Jackson</v>
          </cell>
          <cell r="H605228" t="str">
            <v>F10</v>
          </cell>
        </row>
        <row r="605229">
          <cell r="B605229" t="str">
            <v>Calhoun_Lake Creek</v>
          </cell>
          <cell r="H605229" t="str">
            <v>F10</v>
          </cell>
        </row>
        <row r="605230">
          <cell r="B605230" t="str">
            <v>Calhoun_Lincoln</v>
          </cell>
          <cell r="H605230" t="str">
            <v>F10</v>
          </cell>
        </row>
        <row r="605231">
          <cell r="B605231" t="str">
            <v>Calhoun_Logan</v>
          </cell>
          <cell r="H605231" t="str">
            <v>F10</v>
          </cell>
        </row>
        <row r="605232">
          <cell r="B605232" t="str">
            <v>Calhoun_Reading</v>
          </cell>
          <cell r="H605232" t="str">
            <v>F10</v>
          </cell>
        </row>
        <row r="605233">
          <cell r="B605233" t="str">
            <v>Calhoun_Sherman</v>
          </cell>
          <cell r="H605233" t="str">
            <v>F10</v>
          </cell>
        </row>
        <row r="605234">
          <cell r="B605234" t="str">
            <v>Calhoun_Twin Lakes</v>
          </cell>
          <cell r="H605234" t="str">
            <v>F10</v>
          </cell>
        </row>
        <row r="605235">
          <cell r="B605235" t="str">
            <v>Calhoun_Union</v>
          </cell>
          <cell r="H605235" t="str">
            <v>F10</v>
          </cell>
        </row>
        <row r="605236">
          <cell r="B605236" t="str">
            <v>Calhoun_Williams</v>
          </cell>
          <cell r="H605236" t="str">
            <v>F10</v>
          </cell>
        </row>
        <row r="605237">
          <cell r="B605237" t="str">
            <v>Carroll_Arcadia</v>
          </cell>
          <cell r="H605237" t="str">
            <v>F10</v>
          </cell>
        </row>
        <row r="605238">
          <cell r="B605238" t="str">
            <v>Carroll_Eden</v>
          </cell>
          <cell r="H605238" t="str">
            <v>F10</v>
          </cell>
        </row>
        <row r="605239">
          <cell r="B605239" t="str">
            <v>Carroll_Ewoldt</v>
          </cell>
          <cell r="H605239" t="str">
            <v>F10</v>
          </cell>
        </row>
        <row r="605240">
          <cell r="B605240" t="str">
            <v>Carroll_Glidden</v>
          </cell>
          <cell r="H605240" t="str">
            <v>F10</v>
          </cell>
        </row>
        <row r="605241">
          <cell r="B605241" t="str">
            <v>Carroll_Grant</v>
          </cell>
          <cell r="H605241" t="str">
            <v>F10</v>
          </cell>
        </row>
        <row r="605242">
          <cell r="B605242" t="str">
            <v>Carroll_Jasper</v>
          </cell>
          <cell r="H605242" t="str">
            <v>F10</v>
          </cell>
        </row>
        <row r="605243">
          <cell r="B605243" t="str">
            <v>Carroll_Kniest</v>
          </cell>
          <cell r="H605243" t="str">
            <v>F10</v>
          </cell>
        </row>
        <row r="605244">
          <cell r="B605244" t="str">
            <v>Carroll_Maple River</v>
          </cell>
          <cell r="H605244" t="str">
            <v>F10</v>
          </cell>
        </row>
        <row r="605245">
          <cell r="B605245" t="str">
            <v>Carroll_Newton</v>
          </cell>
          <cell r="H605245" t="str">
            <v>F10</v>
          </cell>
        </row>
        <row r="605246">
          <cell r="B605246" t="str">
            <v>Carroll_Pleasant Valley</v>
          </cell>
          <cell r="H605246" t="str">
            <v>F10</v>
          </cell>
        </row>
        <row r="605247">
          <cell r="B605247" t="str">
            <v>Carroll_Richland</v>
          </cell>
          <cell r="H605247" t="str">
            <v>F10</v>
          </cell>
        </row>
        <row r="605248">
          <cell r="B605248" t="str">
            <v>Carroll_Roselle</v>
          </cell>
          <cell r="H605248" t="str">
            <v>F10</v>
          </cell>
        </row>
        <row r="605249">
          <cell r="B605249" t="str">
            <v>Carroll_Sheridan</v>
          </cell>
          <cell r="H605249" t="str">
            <v>F10</v>
          </cell>
        </row>
        <row r="605250">
          <cell r="B605250" t="str">
            <v>Carroll_Union</v>
          </cell>
          <cell r="H605250" t="str">
            <v>F10</v>
          </cell>
        </row>
        <row r="605251">
          <cell r="B605251" t="str">
            <v>Carroll_Washington</v>
          </cell>
          <cell r="H605251" t="str">
            <v>F10</v>
          </cell>
        </row>
        <row r="605252">
          <cell r="B605252" t="str">
            <v>Carroll_Wheatland</v>
          </cell>
          <cell r="H605252" t="str">
            <v>F10</v>
          </cell>
        </row>
        <row r="605253">
          <cell r="B605253" t="str">
            <v>Cass_Bear Grove</v>
          </cell>
          <cell r="H605253" t="str">
            <v>F10</v>
          </cell>
        </row>
        <row r="605254">
          <cell r="B605254" t="str">
            <v>Cass_Benton</v>
          </cell>
          <cell r="H605254" t="str">
            <v>F10</v>
          </cell>
        </row>
        <row r="605255">
          <cell r="B605255" t="str">
            <v>Cass_Brighton</v>
          </cell>
          <cell r="H605255" t="str">
            <v>F10</v>
          </cell>
        </row>
        <row r="605256">
          <cell r="B605256" t="str">
            <v>Cass_Cass</v>
          </cell>
          <cell r="H605256" t="str">
            <v>F10</v>
          </cell>
        </row>
        <row r="605257">
          <cell r="B605257" t="str">
            <v>Cass_Edna</v>
          </cell>
          <cell r="H605257" t="str">
            <v>F10</v>
          </cell>
        </row>
        <row r="605258">
          <cell r="B605258" t="str">
            <v>Cass_Franklin</v>
          </cell>
          <cell r="H605258" t="str">
            <v>F10</v>
          </cell>
        </row>
        <row r="605259">
          <cell r="B605259" t="str">
            <v>Cass_Grant</v>
          </cell>
          <cell r="H605259" t="str">
            <v>F10</v>
          </cell>
        </row>
        <row r="605260">
          <cell r="B605260" t="str">
            <v>Cass_Grove</v>
          </cell>
          <cell r="H605260" t="str">
            <v>F10</v>
          </cell>
        </row>
        <row r="605261">
          <cell r="B605261" t="str">
            <v>Cass_Lincoln</v>
          </cell>
          <cell r="H605261" t="str">
            <v>F10</v>
          </cell>
        </row>
        <row r="605262">
          <cell r="B605262" t="str">
            <v>Cass_Massena</v>
          </cell>
          <cell r="H605262" t="str">
            <v>F10</v>
          </cell>
        </row>
        <row r="605263">
          <cell r="B605263" t="str">
            <v>Cass_Noble</v>
          </cell>
          <cell r="H605263" t="str">
            <v>F10</v>
          </cell>
        </row>
        <row r="605264">
          <cell r="B605264" t="str">
            <v>Cass_Pleasant</v>
          </cell>
          <cell r="H605264" t="str">
            <v>F10</v>
          </cell>
        </row>
        <row r="605265">
          <cell r="B605265" t="str">
            <v>Cass_Pymosa</v>
          </cell>
          <cell r="H605265" t="str">
            <v>F10</v>
          </cell>
        </row>
        <row r="605266">
          <cell r="B605266" t="str">
            <v>Cass_Union</v>
          </cell>
          <cell r="H605266" t="str">
            <v>F10</v>
          </cell>
        </row>
        <row r="605267">
          <cell r="B605267" t="str">
            <v>Cass_Victoria</v>
          </cell>
          <cell r="H605267" t="str">
            <v>F10</v>
          </cell>
        </row>
        <row r="605268">
          <cell r="B605268" t="str">
            <v>Cass_Washington</v>
          </cell>
          <cell r="H605268" t="str">
            <v>F10</v>
          </cell>
        </row>
        <row r="605269">
          <cell r="B605269" t="str">
            <v>Cedar_Cass</v>
          </cell>
          <cell r="H605269" t="str">
            <v>F10</v>
          </cell>
        </row>
        <row r="605270">
          <cell r="B605270" t="str">
            <v>Cedar_Center</v>
          </cell>
          <cell r="H605270" t="str">
            <v>F10</v>
          </cell>
        </row>
        <row r="605271">
          <cell r="B605271" t="str">
            <v>Cedar_Dayton</v>
          </cell>
          <cell r="H605271" t="str">
            <v>F10</v>
          </cell>
        </row>
        <row r="605272">
          <cell r="B605272" t="str">
            <v>Cedar_Fairfield</v>
          </cell>
          <cell r="H605272" t="str">
            <v>F10</v>
          </cell>
        </row>
        <row r="605273">
          <cell r="B605273" t="str">
            <v>Cedar_Farmington</v>
          </cell>
          <cell r="H605273" t="str">
            <v>F10</v>
          </cell>
        </row>
        <row r="605274">
          <cell r="B605274" t="str">
            <v>Cedar_Fremont</v>
          </cell>
          <cell r="H605274" t="str">
            <v>F10</v>
          </cell>
          <cell r="I605274">
            <v>19267543</v>
          </cell>
        </row>
        <row r="605275">
          <cell r="B605275" t="str">
            <v>Cedar_Gower</v>
          </cell>
          <cell r="H605275" t="str">
            <v>F10</v>
          </cell>
        </row>
        <row r="605276">
          <cell r="B605276" t="str">
            <v>Cedar_Inland</v>
          </cell>
          <cell r="H605276" t="str">
            <v>F10</v>
          </cell>
        </row>
        <row r="605277">
          <cell r="B605277" t="str">
            <v>Cedar_Iowa</v>
          </cell>
          <cell r="H605277" t="str">
            <v>F10</v>
          </cell>
        </row>
        <row r="605278">
          <cell r="B605278" t="str">
            <v>Cedar_Linn</v>
          </cell>
          <cell r="H605278" t="str">
            <v>F10</v>
          </cell>
        </row>
        <row r="605279">
          <cell r="B605279" t="str">
            <v>Cedar_Massillon</v>
          </cell>
          <cell r="H605279" t="str">
            <v>F10</v>
          </cell>
        </row>
        <row r="605280">
          <cell r="B605280" t="str">
            <v>Cedar_Pioneer</v>
          </cell>
          <cell r="H605280" t="str">
            <v>F10</v>
          </cell>
        </row>
        <row r="605281">
          <cell r="B605281" t="str">
            <v>Cedar_Red Oak</v>
          </cell>
          <cell r="H605281" t="str">
            <v>F10</v>
          </cell>
        </row>
        <row r="605282">
          <cell r="B605282" t="str">
            <v>Cedar_Rochester</v>
          </cell>
          <cell r="H605282" t="str">
            <v>F10</v>
          </cell>
        </row>
        <row r="605283">
          <cell r="B605283" t="str">
            <v>Cedar_Springdale</v>
          </cell>
          <cell r="H605283" t="str">
            <v>F10</v>
          </cell>
        </row>
        <row r="605284">
          <cell r="B605284" t="str">
            <v>Cedar_Springfield</v>
          </cell>
          <cell r="H605284" t="str">
            <v>F10</v>
          </cell>
        </row>
        <row r="605285">
          <cell r="B605285" t="str">
            <v>Cedar_Sugar Creek</v>
          </cell>
          <cell r="H605285" t="str">
            <v>F10</v>
          </cell>
        </row>
        <row r="605286">
          <cell r="B605286" t="str">
            <v>Cerro Gordo_Bath</v>
          </cell>
          <cell r="H605286" t="str">
            <v>F10</v>
          </cell>
        </row>
        <row r="605287">
          <cell r="B605287" t="str">
            <v>Cerro Gordo_Clear Lake</v>
          </cell>
          <cell r="H605287" t="str">
            <v>F10</v>
          </cell>
        </row>
        <row r="605288">
          <cell r="B605288" t="str">
            <v>Cerro Gordo_Dougherty</v>
          </cell>
          <cell r="H605288" t="str">
            <v>F10</v>
          </cell>
        </row>
        <row r="605289">
          <cell r="B605289" t="str">
            <v>Cerro Gordo_Falls</v>
          </cell>
          <cell r="H605289" t="str">
            <v>F10</v>
          </cell>
          <cell r="I605289">
            <v>5163278</v>
          </cell>
        </row>
        <row r="605290">
          <cell r="B605290" t="str">
            <v>Cerro Gordo_Geneseo</v>
          </cell>
          <cell r="H605290" t="str">
            <v>F10</v>
          </cell>
        </row>
        <row r="605291">
          <cell r="B605291" t="str">
            <v>Cerro Gordo_Grant</v>
          </cell>
          <cell r="H605291" t="str">
            <v>F10</v>
          </cell>
        </row>
        <row r="605292">
          <cell r="B605292" t="str">
            <v>Cerro Gordo_Grimes</v>
          </cell>
          <cell r="H605292" t="str">
            <v>F10</v>
          </cell>
        </row>
        <row r="605293">
          <cell r="B605293" t="str">
            <v>Cerro Gordo_Lake</v>
          </cell>
          <cell r="H605293" t="str">
            <v>F10</v>
          </cell>
        </row>
        <row r="605294">
          <cell r="B605294" t="str">
            <v>Cerro Gordo_Lime Creek</v>
          </cell>
          <cell r="H605294" t="str">
            <v>F10</v>
          </cell>
        </row>
        <row r="605295">
          <cell r="B605295" t="str">
            <v>Cerro Gordo_Lincoln</v>
          </cell>
          <cell r="H605295" t="str">
            <v>F10</v>
          </cell>
        </row>
        <row r="605296">
          <cell r="B605296" t="str">
            <v>Cerro Gordo_Mason</v>
          </cell>
          <cell r="H605296" t="str">
            <v>F10</v>
          </cell>
        </row>
        <row r="605297">
          <cell r="B605297" t="str">
            <v>Cerro Gordo_Mount Vernon</v>
          </cell>
          <cell r="H605297" t="str">
            <v>F10</v>
          </cell>
        </row>
        <row r="605298">
          <cell r="B605298" t="str">
            <v>Cerro Gordo_Owen</v>
          </cell>
          <cell r="H605298" t="str">
            <v>F10</v>
          </cell>
        </row>
        <row r="605299">
          <cell r="B605299" t="str">
            <v>Cerro Gordo_Pleasant Valley</v>
          </cell>
          <cell r="H605299" t="str">
            <v>F10</v>
          </cell>
        </row>
        <row r="605300">
          <cell r="B605300" t="str">
            <v>Cerro Gordo_Portland</v>
          </cell>
          <cell r="H605300" t="str">
            <v>F10</v>
          </cell>
        </row>
        <row r="605301">
          <cell r="B605301" t="str">
            <v>Cerro Gordo_Union</v>
          </cell>
          <cell r="H605301" t="str">
            <v>F10</v>
          </cell>
        </row>
        <row r="605302">
          <cell r="B605302" t="str">
            <v>Cherokee_Afton</v>
          </cell>
          <cell r="H605302" t="str">
            <v>F10</v>
          </cell>
        </row>
        <row r="605303">
          <cell r="B605303" t="str">
            <v>Cherokee_Amherst</v>
          </cell>
          <cell r="H605303" t="str">
            <v>F10</v>
          </cell>
        </row>
        <row r="605304">
          <cell r="B605304" t="str">
            <v>Cherokee_Cedar</v>
          </cell>
          <cell r="H605304" t="str">
            <v>F10</v>
          </cell>
        </row>
        <row r="605305">
          <cell r="B605305" t="str">
            <v>Cherokee_Cherokee</v>
          </cell>
          <cell r="H605305" t="str">
            <v>F10</v>
          </cell>
        </row>
        <row r="605306">
          <cell r="B605306" t="str">
            <v>Cherokee_Diamond</v>
          </cell>
          <cell r="H605306" t="str">
            <v>F10</v>
          </cell>
        </row>
        <row r="605307">
          <cell r="B605307" t="str">
            <v>Cherokee_Grand Meadow</v>
          </cell>
          <cell r="H605307" t="str">
            <v>F10</v>
          </cell>
        </row>
        <row r="605308">
          <cell r="B605308" t="str">
            <v>Cherokee_Liberty</v>
          </cell>
          <cell r="H605308" t="str">
            <v>F10</v>
          </cell>
        </row>
        <row r="605309">
          <cell r="B605309" t="str">
            <v>Cherokee_Marcus</v>
          </cell>
          <cell r="H605309" t="str">
            <v>F10</v>
          </cell>
        </row>
        <row r="605310">
          <cell r="B605310" t="str">
            <v>Cherokee_Pilot</v>
          </cell>
          <cell r="H605310" t="str">
            <v>F10</v>
          </cell>
        </row>
        <row r="605311">
          <cell r="B605311" t="str">
            <v>Cherokee_Pitcher</v>
          </cell>
          <cell r="H605311" t="str">
            <v>F10</v>
          </cell>
        </row>
        <row r="605312">
          <cell r="B605312" t="str">
            <v>Cherokee_Rock</v>
          </cell>
          <cell r="H605312" t="str">
            <v>F10</v>
          </cell>
        </row>
        <row r="605313">
          <cell r="B605313" t="str">
            <v>Cherokee_Sheriden</v>
          </cell>
          <cell r="H605313" t="str">
            <v>F10</v>
          </cell>
        </row>
        <row r="605314">
          <cell r="B605314" t="str">
            <v>Cherokee_Silver</v>
          </cell>
          <cell r="H605314" t="str">
            <v>F10</v>
          </cell>
        </row>
        <row r="605315">
          <cell r="B605315" t="str">
            <v>Cherokee_Spring</v>
          </cell>
          <cell r="H605315" t="str">
            <v>F10</v>
          </cell>
        </row>
        <row r="605316">
          <cell r="B605316" t="str">
            <v>Cherokee_Tilden</v>
          </cell>
          <cell r="H605316" t="str">
            <v>F10</v>
          </cell>
        </row>
        <row r="605317">
          <cell r="B605317" t="str">
            <v>Cherokee_Willow</v>
          </cell>
          <cell r="H605317" t="str">
            <v>F10</v>
          </cell>
        </row>
        <row r="605318">
          <cell r="B605318" t="str">
            <v>Chickasaw_Bradford</v>
          </cell>
          <cell r="H605318" t="str">
            <v>F10</v>
          </cell>
          <cell r="I605318">
            <v>43465348</v>
          </cell>
        </row>
        <row r="605319">
          <cell r="B605319" t="str">
            <v>Chickasaw_Chickasaw</v>
          </cell>
          <cell r="H605319" t="str">
            <v>F10</v>
          </cell>
        </row>
        <row r="605320">
          <cell r="B605320" t="str">
            <v>Chickasaw_Dayton</v>
          </cell>
          <cell r="H605320" t="str">
            <v>F10</v>
          </cell>
        </row>
        <row r="605321">
          <cell r="B605321" t="str">
            <v>Chickasaw_Deerfield</v>
          </cell>
          <cell r="H605321" t="str">
            <v>F10</v>
          </cell>
        </row>
        <row r="605322">
          <cell r="B605322" t="str">
            <v>Chickasaw_Dresden</v>
          </cell>
          <cell r="H605322" t="str">
            <v>F10</v>
          </cell>
        </row>
        <row r="605323">
          <cell r="B605323" t="str">
            <v>Chickasaw_Fredericksburg</v>
          </cell>
          <cell r="H605323" t="str">
            <v>F10</v>
          </cell>
        </row>
        <row r="605324">
          <cell r="B605324" t="str">
            <v>Chickasaw_Jacksonville</v>
          </cell>
          <cell r="H605324" t="str">
            <v>F10</v>
          </cell>
        </row>
        <row r="605325">
          <cell r="B605325" t="str">
            <v>Chickasaw_New Hampton</v>
          </cell>
          <cell r="H605325" t="str">
            <v>F10</v>
          </cell>
        </row>
        <row r="605326">
          <cell r="B605326" t="str">
            <v>Chickasaw_Richland</v>
          </cell>
          <cell r="H605326" t="str">
            <v>F10</v>
          </cell>
        </row>
        <row r="605327">
          <cell r="B605327" t="str">
            <v>Chickasaw_Stapleton</v>
          </cell>
          <cell r="H605327" t="str">
            <v>F10</v>
          </cell>
        </row>
        <row r="605328">
          <cell r="B605328" t="str">
            <v>Chickasaw_Utica</v>
          </cell>
          <cell r="H605328" t="str">
            <v>F10</v>
          </cell>
        </row>
        <row r="605329">
          <cell r="B605329" t="str">
            <v>Chickasaw_Washington</v>
          </cell>
          <cell r="H605329" t="str">
            <v>F10</v>
          </cell>
        </row>
        <row r="605330">
          <cell r="B605330" t="str">
            <v>Clarke_Doyle</v>
          </cell>
          <cell r="H605330" t="str">
            <v>F10</v>
          </cell>
        </row>
        <row r="605331">
          <cell r="B605331" t="str">
            <v>Clarke_Franklin</v>
          </cell>
          <cell r="H605331" t="str">
            <v>F10</v>
          </cell>
        </row>
        <row r="605332">
          <cell r="B605332" t="str">
            <v>Clarke_Fremont</v>
          </cell>
          <cell r="H605332" t="str">
            <v>F10</v>
          </cell>
        </row>
        <row r="605333">
          <cell r="B605333" t="str">
            <v>Clarke_Green Bay</v>
          </cell>
          <cell r="H605333" t="str">
            <v>F10</v>
          </cell>
        </row>
        <row r="605334">
          <cell r="B605334" t="str">
            <v>Clarke_Jackson</v>
          </cell>
          <cell r="H605334" t="str">
            <v>F10</v>
          </cell>
        </row>
        <row r="605335">
          <cell r="B605335" t="str">
            <v>Clarke_Knox</v>
          </cell>
          <cell r="H605335" t="str">
            <v>F10</v>
          </cell>
        </row>
        <row r="605336">
          <cell r="B605336" t="str">
            <v>Clarke_Liberty</v>
          </cell>
          <cell r="H605336" t="str">
            <v>F10</v>
          </cell>
        </row>
        <row r="605337">
          <cell r="B605337" t="str">
            <v>Clarke_Madison</v>
          </cell>
          <cell r="H605337" t="str">
            <v>F10</v>
          </cell>
        </row>
        <row r="605338">
          <cell r="B605338" t="str">
            <v>Clarke_Osceola</v>
          </cell>
          <cell r="H605338" t="str">
            <v>F10</v>
          </cell>
        </row>
        <row r="605339">
          <cell r="B605339" t="str">
            <v>Clarke_Troy</v>
          </cell>
          <cell r="H605339" t="str">
            <v>F10</v>
          </cell>
        </row>
        <row r="605340">
          <cell r="B605340" t="str">
            <v>Clarke_Ward</v>
          </cell>
          <cell r="H605340" t="str">
            <v>F10</v>
          </cell>
        </row>
        <row r="605341">
          <cell r="B605341" t="str">
            <v>Clarke_Washington</v>
          </cell>
          <cell r="H605341" t="str">
            <v>F10</v>
          </cell>
        </row>
        <row r="605342">
          <cell r="B605342" t="str">
            <v>Clay_Clay</v>
          </cell>
          <cell r="H605342" t="str">
            <v>F10</v>
          </cell>
        </row>
        <row r="605343">
          <cell r="B605343" t="str">
            <v>Clay_Douglas</v>
          </cell>
          <cell r="H605343" t="str">
            <v>F10</v>
          </cell>
        </row>
        <row r="605344">
          <cell r="B605344" t="str">
            <v>Clay_Freeman</v>
          </cell>
          <cell r="H605344" t="str">
            <v>F10</v>
          </cell>
          <cell r="I605344">
            <v>6720342</v>
          </cell>
        </row>
        <row r="605345">
          <cell r="B605345" t="str">
            <v>Clay_Garfield</v>
          </cell>
          <cell r="H605345" t="str">
            <v>F10</v>
          </cell>
          <cell r="I605345">
            <v>4308753</v>
          </cell>
        </row>
        <row r="605346">
          <cell r="B605346" t="str">
            <v>Clay_Gillett Grove</v>
          </cell>
          <cell r="H605346" t="str">
            <v>F10</v>
          </cell>
        </row>
        <row r="605347">
          <cell r="B605347" t="str">
            <v>Clay_Herdland</v>
          </cell>
          <cell r="H605347" t="str">
            <v>F10</v>
          </cell>
        </row>
        <row r="605348">
          <cell r="B605348" t="str">
            <v>Clay_Lake</v>
          </cell>
          <cell r="H605348" t="str">
            <v>F10</v>
          </cell>
        </row>
        <row r="605349">
          <cell r="B605349" t="str">
            <v>Clay_Lincoln</v>
          </cell>
          <cell r="H605349" t="str">
            <v>F10</v>
          </cell>
        </row>
        <row r="605350">
          <cell r="B605350" t="str">
            <v>Clay_Logan</v>
          </cell>
          <cell r="H605350" t="str">
            <v>F10</v>
          </cell>
        </row>
        <row r="605351">
          <cell r="B605351" t="str">
            <v>Clay_Lone Tree</v>
          </cell>
          <cell r="H605351" t="str">
            <v>F10</v>
          </cell>
        </row>
        <row r="605352">
          <cell r="B605352" t="str">
            <v>Clay_Meadow</v>
          </cell>
          <cell r="H605352" t="str">
            <v>F10</v>
          </cell>
        </row>
        <row r="605353">
          <cell r="B605353" t="str">
            <v>Clay_Peterson</v>
          </cell>
          <cell r="H605353" t="str">
            <v>F10</v>
          </cell>
        </row>
        <row r="605354">
          <cell r="B605354" t="str">
            <v>Clay_Riverton</v>
          </cell>
          <cell r="H605354" t="str">
            <v>F10</v>
          </cell>
        </row>
        <row r="605355">
          <cell r="B605355" t="str">
            <v>Clay_Sioux</v>
          </cell>
          <cell r="H605355" t="str">
            <v>F10</v>
          </cell>
        </row>
        <row r="605356">
          <cell r="B605356" t="str">
            <v>Clay_Summit</v>
          </cell>
          <cell r="H605356" t="str">
            <v>F10</v>
          </cell>
        </row>
        <row r="605357">
          <cell r="B605357" t="str">
            <v>Clay_Waterford</v>
          </cell>
          <cell r="H605357" t="str">
            <v>F10</v>
          </cell>
        </row>
        <row r="605358">
          <cell r="B605358" t="str">
            <v>Clayton_Boardman</v>
          </cell>
          <cell r="H605358" t="str">
            <v>F10</v>
          </cell>
          <cell r="I605358">
            <v>41982487</v>
          </cell>
        </row>
        <row r="605359">
          <cell r="B605359" t="str">
            <v>Clayton_Buena Vista</v>
          </cell>
          <cell r="H605359" t="str">
            <v>F10</v>
          </cell>
          <cell r="I605359">
            <v>6076721</v>
          </cell>
        </row>
        <row r="605360">
          <cell r="B605360" t="str">
            <v>Clayton_Cass</v>
          </cell>
          <cell r="H605360" t="str">
            <v>F10</v>
          </cell>
          <cell r="I605360">
            <v>33939212</v>
          </cell>
        </row>
        <row r="605361">
          <cell r="B605361" t="str">
            <v>Clayton_Clayton</v>
          </cell>
          <cell r="H605361" t="str">
            <v>F10</v>
          </cell>
          <cell r="I605361">
            <v>7105783</v>
          </cell>
        </row>
        <row r="605362">
          <cell r="B605362" t="str">
            <v>Clayton_Cox Creek</v>
          </cell>
          <cell r="H605362" t="str">
            <v>F10</v>
          </cell>
        </row>
        <row r="605363">
          <cell r="B605363" t="str">
            <v>Clayton_Elk</v>
          </cell>
          <cell r="H605363" t="str">
            <v>F10</v>
          </cell>
        </row>
        <row r="605364">
          <cell r="B605364" t="str">
            <v>Clayton_Farmersburg</v>
          </cell>
          <cell r="H605364" t="str">
            <v>F10</v>
          </cell>
        </row>
        <row r="605365">
          <cell r="B605365" t="str">
            <v>Clayton_Garnavillo</v>
          </cell>
          <cell r="H605365" t="str">
            <v>F10</v>
          </cell>
          <cell r="I605365">
            <v>18728535</v>
          </cell>
        </row>
        <row r="605366">
          <cell r="B605366" t="str">
            <v>Clayton_Giard</v>
          </cell>
          <cell r="H605366" t="str">
            <v>F10</v>
          </cell>
        </row>
        <row r="605367">
          <cell r="B605367" t="str">
            <v>Clayton_Grand Meadow</v>
          </cell>
          <cell r="H605367" t="str">
            <v>F10</v>
          </cell>
        </row>
        <row r="605368">
          <cell r="B605368" t="str">
            <v>Clayton_Highland</v>
          </cell>
          <cell r="H605368" t="str">
            <v>F10</v>
          </cell>
        </row>
        <row r="605369">
          <cell r="B605369" t="str">
            <v>Clayton_Jefferson</v>
          </cell>
          <cell r="H605369" t="str">
            <v>F10</v>
          </cell>
          <cell r="I605369">
            <v>82254182</v>
          </cell>
        </row>
        <row r="605370">
          <cell r="B605370" t="str">
            <v>Clayton_Lodomillo</v>
          </cell>
          <cell r="H605370" t="str">
            <v>F10</v>
          </cell>
        </row>
        <row r="605371">
          <cell r="B605371" t="str">
            <v>Clayton_Mallory</v>
          </cell>
          <cell r="H605371" t="str">
            <v>F10</v>
          </cell>
        </row>
        <row r="605372">
          <cell r="B605372" t="str">
            <v>Clayton_Marion</v>
          </cell>
          <cell r="H605372" t="str">
            <v>F10</v>
          </cell>
        </row>
        <row r="605373">
          <cell r="B605373" t="str">
            <v>Clayton_Mendon</v>
          </cell>
          <cell r="H605373" t="str">
            <v>F10</v>
          </cell>
        </row>
        <row r="605374">
          <cell r="B605374" t="str">
            <v>Clayton_Millville</v>
          </cell>
          <cell r="H605374" t="str">
            <v>F10</v>
          </cell>
        </row>
        <row r="605375">
          <cell r="B605375" t="str">
            <v>Clayton_Monona</v>
          </cell>
          <cell r="H605375" t="str">
            <v>F10</v>
          </cell>
          <cell r="I605375">
            <v>8440357</v>
          </cell>
        </row>
        <row r="605376">
          <cell r="B605376" t="str">
            <v>Clayton_Read</v>
          </cell>
          <cell r="H605376" t="str">
            <v>F10</v>
          </cell>
        </row>
        <row r="605377">
          <cell r="B605377" t="str">
            <v>Clayton_Sperry</v>
          </cell>
          <cell r="H605377" t="str">
            <v>F10</v>
          </cell>
        </row>
        <row r="605378">
          <cell r="B605378" t="str">
            <v>Clayton_Volga</v>
          </cell>
          <cell r="H605378" t="str">
            <v>F10</v>
          </cell>
        </row>
        <row r="605379">
          <cell r="B605379" t="str">
            <v>Clayton_Wagner</v>
          </cell>
          <cell r="H605379" t="str">
            <v>F10</v>
          </cell>
        </row>
        <row r="605380">
          <cell r="B605380" t="str">
            <v>Clinton_Bloomfield</v>
          </cell>
          <cell r="H605380" t="str">
            <v>F10</v>
          </cell>
        </row>
        <row r="605381">
          <cell r="B605381" t="str">
            <v>Clinton_Brookfield</v>
          </cell>
          <cell r="H605381" t="str">
            <v>F10</v>
          </cell>
        </row>
        <row r="605382">
          <cell r="B605382" t="str">
            <v>Clinton_Camanche</v>
          </cell>
          <cell r="H605382" t="str">
            <v>F10</v>
          </cell>
        </row>
        <row r="605383">
          <cell r="B605383" t="str">
            <v>Clinton_Center</v>
          </cell>
          <cell r="H605383" t="str">
            <v>F10</v>
          </cell>
        </row>
        <row r="605384">
          <cell r="B605384" t="str">
            <v>Clinton_De Witt</v>
          </cell>
          <cell r="H605384" t="str">
            <v>F10</v>
          </cell>
        </row>
        <row r="605385">
          <cell r="B605385" t="str">
            <v>Clinton_Deep Creek</v>
          </cell>
          <cell r="H605385" t="str">
            <v>F10</v>
          </cell>
        </row>
        <row r="605386">
          <cell r="B605386" t="str">
            <v>Clinton_Eden</v>
          </cell>
          <cell r="H605386" t="str">
            <v>F10</v>
          </cell>
        </row>
        <row r="605387">
          <cell r="B605387" t="str">
            <v>Clinton_Elk River</v>
          </cell>
          <cell r="H605387" t="str">
            <v>F10</v>
          </cell>
        </row>
        <row r="605388">
          <cell r="B605388" t="str">
            <v>Clinton_Grant</v>
          </cell>
          <cell r="H605388" t="str">
            <v>F10</v>
          </cell>
        </row>
        <row r="605389">
          <cell r="B605389" t="str">
            <v>Clinton_Hampshire</v>
          </cell>
          <cell r="H605389" t="str">
            <v>F10</v>
          </cell>
        </row>
        <row r="605390">
          <cell r="B605390" t="str">
            <v>Clinton_Liberty</v>
          </cell>
          <cell r="H605390" t="str">
            <v>F10</v>
          </cell>
        </row>
        <row r="605391">
          <cell r="B605391" t="str">
            <v>Clinton_Olive</v>
          </cell>
          <cell r="H605391" t="str">
            <v>F10</v>
          </cell>
        </row>
        <row r="605392">
          <cell r="B605392" t="str">
            <v>Clinton_Orange</v>
          </cell>
          <cell r="H605392" t="str">
            <v>F10</v>
          </cell>
        </row>
        <row r="605393">
          <cell r="B605393" t="str">
            <v>Clinton_Sharon</v>
          </cell>
          <cell r="H605393" t="str">
            <v>F10</v>
          </cell>
        </row>
        <row r="605394">
          <cell r="B605394" t="str">
            <v>Clinton_Spring Rock</v>
          </cell>
          <cell r="H605394" t="str">
            <v>F10</v>
          </cell>
        </row>
        <row r="605395">
          <cell r="B605395" t="str">
            <v>Clinton_Washington</v>
          </cell>
          <cell r="H605395" t="str">
            <v>F10</v>
          </cell>
        </row>
        <row r="605396">
          <cell r="B605396" t="str">
            <v>Clinton_Waterford</v>
          </cell>
          <cell r="H605396" t="str">
            <v>F10</v>
          </cell>
        </row>
        <row r="605397">
          <cell r="B605397" t="str">
            <v>Clinton_Welton</v>
          </cell>
          <cell r="H605397" t="str">
            <v>F10</v>
          </cell>
        </row>
        <row r="605398">
          <cell r="B605398" t="str">
            <v>Crawford_Boyer</v>
          </cell>
          <cell r="H605398" t="str">
            <v>F10</v>
          </cell>
        </row>
        <row r="605399">
          <cell r="B605399" t="str">
            <v>Crawford_Charter Oak</v>
          </cell>
          <cell r="H605399" t="str">
            <v>F10</v>
          </cell>
        </row>
        <row r="605400">
          <cell r="B605400" t="str">
            <v>Crawford_Denison</v>
          </cell>
          <cell r="H605400" t="str">
            <v>F10</v>
          </cell>
        </row>
        <row r="605401">
          <cell r="B605401" t="str">
            <v>Crawford_East Boyer</v>
          </cell>
          <cell r="H605401" t="str">
            <v>F10</v>
          </cell>
        </row>
        <row r="605402">
          <cell r="B605402" t="str">
            <v>Crawford_Goodrich</v>
          </cell>
          <cell r="H605402" t="str">
            <v>F10</v>
          </cell>
        </row>
        <row r="605403">
          <cell r="B605403" t="str">
            <v>Crawford_Hanover</v>
          </cell>
          <cell r="H605403" t="str">
            <v>F10</v>
          </cell>
        </row>
        <row r="605404">
          <cell r="B605404" t="str">
            <v>Crawford_Hayes</v>
          </cell>
          <cell r="H605404" t="str">
            <v>F10</v>
          </cell>
        </row>
        <row r="605405">
          <cell r="B605405" t="str">
            <v>Crawford_Iowa</v>
          </cell>
          <cell r="H605405" t="str">
            <v>F10</v>
          </cell>
        </row>
        <row r="605406">
          <cell r="B605406" t="str">
            <v>Crawford_Jackson</v>
          </cell>
          <cell r="H605406" t="str">
            <v>F10</v>
          </cell>
        </row>
        <row r="605407">
          <cell r="B605407" t="str">
            <v>Crawford_Milford</v>
          </cell>
          <cell r="H605407" t="str">
            <v>F10</v>
          </cell>
        </row>
        <row r="605408">
          <cell r="B605408" t="str">
            <v>Crawford_Morgan</v>
          </cell>
          <cell r="H605408" t="str">
            <v>F10</v>
          </cell>
        </row>
        <row r="605409">
          <cell r="B605409" t="str">
            <v>Crawford_Nishnabotny</v>
          </cell>
          <cell r="H605409" t="str">
            <v>F10</v>
          </cell>
          <cell r="I605409">
            <v>16022494</v>
          </cell>
        </row>
        <row r="605410">
          <cell r="B605410" t="str">
            <v>Crawford_Otter Creek</v>
          </cell>
          <cell r="H605410" t="str">
            <v>F10</v>
          </cell>
        </row>
        <row r="605411">
          <cell r="B605411" t="str">
            <v>Crawford_Paradise</v>
          </cell>
          <cell r="H605411" t="str">
            <v>F10</v>
          </cell>
        </row>
        <row r="605412">
          <cell r="B605412" t="str">
            <v>Crawford_Soldier</v>
          </cell>
          <cell r="H605412" t="str">
            <v>F10</v>
          </cell>
        </row>
        <row r="605413">
          <cell r="B605413" t="str">
            <v>Crawford_Stockholm</v>
          </cell>
          <cell r="H605413" t="str">
            <v>F10</v>
          </cell>
        </row>
        <row r="605414">
          <cell r="B605414" t="str">
            <v>Crawford_Union</v>
          </cell>
          <cell r="H605414" t="str">
            <v>F10</v>
          </cell>
        </row>
        <row r="605415">
          <cell r="B605415" t="str">
            <v>Crawford_Washington</v>
          </cell>
          <cell r="H605415" t="str">
            <v>F10</v>
          </cell>
        </row>
        <row r="605416">
          <cell r="B605416" t="str">
            <v>Crawford_Westside</v>
          </cell>
          <cell r="H605416" t="str">
            <v>F10</v>
          </cell>
        </row>
        <row r="605417">
          <cell r="B605417" t="str">
            <v>Crawford_Willow</v>
          </cell>
          <cell r="H605417" t="str">
            <v>F10</v>
          </cell>
        </row>
        <row r="605418">
          <cell r="B605418" t="str">
            <v>Dallas_Adams</v>
          </cell>
          <cell r="H605418" t="str">
            <v>F10</v>
          </cell>
        </row>
        <row r="605419">
          <cell r="B605419" t="str">
            <v>Dallas_Adel</v>
          </cell>
          <cell r="H605419" t="str">
            <v>F10</v>
          </cell>
        </row>
        <row r="605420">
          <cell r="B605420" t="str">
            <v>Dallas_Beaver</v>
          </cell>
          <cell r="H605420" t="str">
            <v>F10</v>
          </cell>
        </row>
        <row r="605421">
          <cell r="B605421" t="str">
            <v>Dallas_Boone</v>
          </cell>
          <cell r="H605421" t="str">
            <v>F10</v>
          </cell>
        </row>
        <row r="605422">
          <cell r="B605422" t="str">
            <v>Dallas_Colfax</v>
          </cell>
          <cell r="H605422" t="str">
            <v>F10</v>
          </cell>
        </row>
        <row r="605423">
          <cell r="B605423" t="str">
            <v>Dallas_Dallas</v>
          </cell>
          <cell r="H605423" t="str">
            <v>F10</v>
          </cell>
        </row>
        <row r="605424">
          <cell r="B605424" t="str">
            <v>Dallas_Des Moines</v>
          </cell>
          <cell r="H605424" t="str">
            <v>F10</v>
          </cell>
        </row>
        <row r="605425">
          <cell r="B605425" t="str">
            <v>Dallas_Grant</v>
          </cell>
          <cell r="H605425" t="str">
            <v>F10</v>
          </cell>
        </row>
        <row r="605426">
          <cell r="B605426" t="str">
            <v>Dallas_Lincoln</v>
          </cell>
          <cell r="H605426" t="str">
            <v>F10</v>
          </cell>
        </row>
        <row r="605427">
          <cell r="B605427" t="str">
            <v>Dallas_Linn</v>
          </cell>
          <cell r="H605427" t="str">
            <v>F10</v>
          </cell>
        </row>
        <row r="605428">
          <cell r="B605428" t="str">
            <v>Dallas_Spring Valley</v>
          </cell>
          <cell r="H605428" t="str">
            <v>F10</v>
          </cell>
        </row>
        <row r="605429">
          <cell r="B605429" t="str">
            <v>Dallas_Sugar Grove</v>
          </cell>
          <cell r="H605429" t="str">
            <v>F10</v>
          </cell>
        </row>
        <row r="605430">
          <cell r="B605430" t="str">
            <v>Dallas_Union</v>
          </cell>
          <cell r="H605430" t="str">
            <v>F10</v>
          </cell>
        </row>
        <row r="605431">
          <cell r="B605431" t="str">
            <v>Dallas_Van Meter</v>
          </cell>
          <cell r="H605431" t="str">
            <v>F10</v>
          </cell>
        </row>
        <row r="605432">
          <cell r="B605432" t="str">
            <v>Dallas_Walnut</v>
          </cell>
          <cell r="H605432" t="str">
            <v>F10</v>
          </cell>
          <cell r="I605432">
            <v>1145511600</v>
          </cell>
        </row>
        <row r="605433">
          <cell r="B605433" t="str">
            <v>Dallas_Washington</v>
          </cell>
          <cell r="H605433" t="str">
            <v>F10</v>
          </cell>
        </row>
        <row r="605434">
          <cell r="B605434" t="str">
            <v>Davis_Cleveland</v>
          </cell>
          <cell r="H605434" t="str">
            <v>F10</v>
          </cell>
        </row>
        <row r="605435">
          <cell r="B605435" t="str">
            <v>Davis_Drakesville</v>
          </cell>
          <cell r="H605435" t="str">
            <v>F10</v>
          </cell>
        </row>
        <row r="605436">
          <cell r="B605436" t="str">
            <v>Davis_Fabius</v>
          </cell>
          <cell r="H605436" t="str">
            <v>F10</v>
          </cell>
        </row>
        <row r="605437">
          <cell r="B605437" t="str">
            <v>Davis_Fox River</v>
          </cell>
          <cell r="H605437" t="str">
            <v>F10</v>
          </cell>
        </row>
        <row r="605438">
          <cell r="B605438" t="str">
            <v>Davis_Grove</v>
          </cell>
          <cell r="H605438" t="str">
            <v>F10</v>
          </cell>
        </row>
        <row r="605439">
          <cell r="B605439" t="str">
            <v>Davis_Lick Creek</v>
          </cell>
          <cell r="H605439" t="str">
            <v>F10</v>
          </cell>
        </row>
        <row r="605440">
          <cell r="B605440" t="str">
            <v>Davis_Marion</v>
          </cell>
          <cell r="H605440" t="str">
            <v>F10</v>
          </cell>
        </row>
        <row r="605441">
          <cell r="B605441" t="str">
            <v>Davis_Perry</v>
          </cell>
          <cell r="H605441" t="str">
            <v>F10</v>
          </cell>
        </row>
        <row r="605442">
          <cell r="B605442" t="str">
            <v>Davis_Prairie</v>
          </cell>
          <cell r="H605442" t="str">
            <v>F10</v>
          </cell>
        </row>
        <row r="605443">
          <cell r="B605443" t="str">
            <v>Davis_Roscoe</v>
          </cell>
          <cell r="H605443" t="str">
            <v>F10</v>
          </cell>
        </row>
        <row r="605444">
          <cell r="B605444" t="str">
            <v>Davis_Salt Creek</v>
          </cell>
          <cell r="H605444" t="str">
            <v>F10</v>
          </cell>
        </row>
        <row r="605445">
          <cell r="B605445" t="str">
            <v>Davis_Soap Creek</v>
          </cell>
          <cell r="H605445" t="str">
            <v>F10</v>
          </cell>
        </row>
        <row r="605446">
          <cell r="B605446" t="str">
            <v>Davis_Union</v>
          </cell>
          <cell r="H605446" t="str">
            <v>F10</v>
          </cell>
        </row>
        <row r="605447">
          <cell r="B605447" t="str">
            <v>Davis_West Grove</v>
          </cell>
          <cell r="H605447" t="str">
            <v>F10</v>
          </cell>
        </row>
        <row r="605448">
          <cell r="B605448" t="str">
            <v>Davis_Wyacondah</v>
          </cell>
          <cell r="H605448" t="str">
            <v>F10</v>
          </cell>
        </row>
        <row r="605449">
          <cell r="B605449" t="str">
            <v>Decatur_Bloomington</v>
          </cell>
          <cell r="H605449" t="str">
            <v>F10</v>
          </cell>
        </row>
        <row r="605450">
          <cell r="B605450" t="str">
            <v>Decatur_Burrell</v>
          </cell>
          <cell r="H605450" t="str">
            <v>F10</v>
          </cell>
        </row>
        <row r="605451">
          <cell r="B605451" t="str">
            <v>Decatur_Center</v>
          </cell>
          <cell r="H605451" t="str">
            <v>F10</v>
          </cell>
        </row>
        <row r="605452">
          <cell r="B605452" t="str">
            <v>Decatur_Decatur</v>
          </cell>
          <cell r="H605452" t="str">
            <v>F10</v>
          </cell>
        </row>
        <row r="605453">
          <cell r="B605453" t="str">
            <v>Decatur_Eden</v>
          </cell>
          <cell r="H605453" t="str">
            <v>F10</v>
          </cell>
        </row>
        <row r="605454">
          <cell r="B605454" t="str">
            <v>Decatur_Fayette</v>
          </cell>
          <cell r="H605454" t="str">
            <v>F10</v>
          </cell>
        </row>
        <row r="605455">
          <cell r="B605455" t="str">
            <v>Decatur_Franklin</v>
          </cell>
          <cell r="H605455" t="str">
            <v>F10</v>
          </cell>
        </row>
        <row r="605456">
          <cell r="B605456" t="str">
            <v>Decatur_Garden Grove</v>
          </cell>
          <cell r="H605456" t="str">
            <v>F10</v>
          </cell>
        </row>
        <row r="605457">
          <cell r="B605457" t="str">
            <v>Decatur_Grand River</v>
          </cell>
          <cell r="H605457" t="str">
            <v>F10</v>
          </cell>
        </row>
        <row r="605458">
          <cell r="B605458" t="str">
            <v>Decatur_Hamilton</v>
          </cell>
          <cell r="H605458" t="str">
            <v>F10</v>
          </cell>
        </row>
        <row r="605459">
          <cell r="B605459" t="str">
            <v>Decatur_High Point</v>
          </cell>
          <cell r="H605459" t="str">
            <v>F10</v>
          </cell>
        </row>
        <row r="605460">
          <cell r="B605460" t="str">
            <v>Decatur_Long Creek</v>
          </cell>
          <cell r="H605460" t="str">
            <v>F10</v>
          </cell>
        </row>
        <row r="605461">
          <cell r="B605461" t="str">
            <v>Decatur_Morgan</v>
          </cell>
          <cell r="H605461" t="str">
            <v>F10</v>
          </cell>
        </row>
        <row r="605462">
          <cell r="B605462" t="str">
            <v>Decatur_New Buda</v>
          </cell>
          <cell r="H605462" t="str">
            <v>F10</v>
          </cell>
        </row>
        <row r="605463">
          <cell r="B605463" t="str">
            <v>Decatur_Richland</v>
          </cell>
          <cell r="H605463" t="str">
            <v>F10</v>
          </cell>
        </row>
        <row r="605464">
          <cell r="B605464" t="str">
            <v>Decatur_Woodland</v>
          </cell>
          <cell r="H605464" t="str">
            <v>F10</v>
          </cell>
        </row>
        <row r="605465">
          <cell r="B605465" t="str">
            <v>Delaware_Adams</v>
          </cell>
          <cell r="H605465" t="str">
            <v>F10</v>
          </cell>
        </row>
        <row r="605466">
          <cell r="B605466" t="str">
            <v>Delaware_Bremen</v>
          </cell>
          <cell r="H605466" t="str">
            <v>F10</v>
          </cell>
        </row>
        <row r="605467">
          <cell r="B605467" t="str">
            <v>Delaware_Coffins Grove</v>
          </cell>
          <cell r="H605467" t="str">
            <v>F10</v>
          </cell>
        </row>
        <row r="605468">
          <cell r="B605468" t="str">
            <v>Delaware_Colony</v>
          </cell>
          <cell r="H605468" t="str">
            <v>F10</v>
          </cell>
        </row>
        <row r="605469">
          <cell r="B605469" t="str">
            <v>Delaware_Delaware</v>
          </cell>
          <cell r="H605469" t="str">
            <v>F10</v>
          </cell>
          <cell r="I605469">
            <v>171624843</v>
          </cell>
        </row>
        <row r="605470">
          <cell r="B605470" t="str">
            <v>Delaware_Delhi</v>
          </cell>
          <cell r="H605470" t="str">
            <v>F10</v>
          </cell>
        </row>
        <row r="605471">
          <cell r="B605471" t="str">
            <v>Delaware_Elk</v>
          </cell>
          <cell r="H605471" t="str">
            <v>F10</v>
          </cell>
        </row>
        <row r="605472">
          <cell r="B605472" t="str">
            <v>Delaware_Hazel Green</v>
          </cell>
          <cell r="H605472" t="str">
            <v>F10</v>
          </cell>
        </row>
        <row r="605473">
          <cell r="B605473" t="str">
            <v>Delaware_Honey Creek</v>
          </cell>
          <cell r="H605473" t="str">
            <v>F10</v>
          </cell>
        </row>
        <row r="605474">
          <cell r="B605474" t="str">
            <v>Delaware_Milo</v>
          </cell>
          <cell r="H605474" t="str">
            <v>F10</v>
          </cell>
        </row>
        <row r="605475">
          <cell r="B605475" t="str">
            <v>Delaware_North Fork</v>
          </cell>
          <cell r="H605475" t="str">
            <v>F10</v>
          </cell>
        </row>
        <row r="605476">
          <cell r="B605476" t="str">
            <v>Delaware_Oneida</v>
          </cell>
          <cell r="H605476" t="str">
            <v>F10</v>
          </cell>
          <cell r="I605476">
            <v>19346380</v>
          </cell>
        </row>
        <row r="605477">
          <cell r="B605477" t="str">
            <v>Delaware_Prairie</v>
          </cell>
          <cell r="H605477" t="str">
            <v>F10</v>
          </cell>
        </row>
        <row r="605478">
          <cell r="B605478" t="str">
            <v>Delaware_Richland</v>
          </cell>
          <cell r="H605478" t="str">
            <v>F10</v>
          </cell>
        </row>
        <row r="605479">
          <cell r="B605479" t="str">
            <v>Delaware_South Fork</v>
          </cell>
          <cell r="H605479" t="str">
            <v>F10</v>
          </cell>
        </row>
        <row r="605480">
          <cell r="B605480" t="str">
            <v>Delaware_Union</v>
          </cell>
          <cell r="H605480" t="str">
            <v>F10</v>
          </cell>
        </row>
        <row r="605481">
          <cell r="B605481" t="str">
            <v>Des Moines_Benton</v>
          </cell>
          <cell r="H605481" t="str">
            <v>F10</v>
          </cell>
        </row>
        <row r="605482">
          <cell r="B605482" t="str">
            <v>Des Moines_Concordia</v>
          </cell>
          <cell r="H605482" t="str">
            <v>F10</v>
          </cell>
        </row>
        <row r="605483">
          <cell r="B605483" t="str">
            <v>Des Moines_Danville</v>
          </cell>
          <cell r="H605483" t="str">
            <v>F10</v>
          </cell>
        </row>
        <row r="605484">
          <cell r="B605484" t="str">
            <v>Des Moines_Flint River</v>
          </cell>
          <cell r="H605484" t="str">
            <v>F10</v>
          </cell>
        </row>
        <row r="605485">
          <cell r="B605485" t="str">
            <v>Des Moines_Franklin</v>
          </cell>
          <cell r="H605485" t="str">
            <v>F10</v>
          </cell>
        </row>
        <row r="605486">
          <cell r="B605486" t="str">
            <v>Des Moines_Huron</v>
          </cell>
          <cell r="H605486" t="str">
            <v>F10</v>
          </cell>
        </row>
        <row r="605487">
          <cell r="B605487" t="str">
            <v>Des Moines_Jackson</v>
          </cell>
          <cell r="H605487" t="str">
            <v>F10</v>
          </cell>
        </row>
        <row r="605488">
          <cell r="B605488" t="str">
            <v>Des Moines_Pleasant Grove</v>
          </cell>
          <cell r="H605488" t="str">
            <v>F10</v>
          </cell>
        </row>
        <row r="605489">
          <cell r="B605489" t="str">
            <v>Des Moines_Tama</v>
          </cell>
          <cell r="H605489" t="str">
            <v>F10</v>
          </cell>
        </row>
        <row r="605490">
          <cell r="B605490" t="str">
            <v>Des Moines_Union</v>
          </cell>
          <cell r="H605490" t="str">
            <v>F10</v>
          </cell>
        </row>
        <row r="605491">
          <cell r="B605491" t="str">
            <v>Des Moines_Washington</v>
          </cell>
          <cell r="H605491" t="str">
            <v>F10</v>
          </cell>
        </row>
        <row r="605492">
          <cell r="B605492" t="str">
            <v>Des Moines_Yellow Springs</v>
          </cell>
          <cell r="H605492" t="str">
            <v>F10</v>
          </cell>
        </row>
        <row r="605493">
          <cell r="B605493" t="str">
            <v>Dickinson_Center Grove</v>
          </cell>
          <cell r="H605493" t="str">
            <v>F10</v>
          </cell>
          <cell r="I605493">
            <v>956444800</v>
          </cell>
        </row>
        <row r="605494">
          <cell r="B605494" t="str">
            <v>Dickinson_Diamond Lake</v>
          </cell>
          <cell r="H605494" t="str">
            <v>F10</v>
          </cell>
        </row>
        <row r="605495">
          <cell r="B605495" t="str">
            <v>Dickinson_Excelsior</v>
          </cell>
          <cell r="H605495" t="str">
            <v>F10</v>
          </cell>
        </row>
        <row r="605496">
          <cell r="B605496" t="str">
            <v>Dickinson_Lakeville</v>
          </cell>
          <cell r="H605496" t="str">
            <v>F10</v>
          </cell>
        </row>
        <row r="605497">
          <cell r="B605497" t="str">
            <v>Dickinson_Lloyd</v>
          </cell>
          <cell r="H605497" t="str">
            <v>F10</v>
          </cell>
          <cell r="I605497">
            <v>9290960</v>
          </cell>
        </row>
        <row r="605498">
          <cell r="B605498" t="str">
            <v>Dickinson_Milford</v>
          </cell>
          <cell r="H605498" t="str">
            <v>F10</v>
          </cell>
          <cell r="I605498">
            <v>139707226</v>
          </cell>
        </row>
        <row r="605499">
          <cell r="B605499" t="str">
            <v>Dickinson_Okoboji</v>
          </cell>
          <cell r="H605499" t="str">
            <v>F10</v>
          </cell>
        </row>
        <row r="605500">
          <cell r="B605500" t="str">
            <v>Dickinson_Richland</v>
          </cell>
          <cell r="H605500" t="str">
            <v>F10</v>
          </cell>
        </row>
        <row r="605501">
          <cell r="B605501" t="str">
            <v>Dickinson_Silver Lake</v>
          </cell>
          <cell r="H605501" t="str">
            <v>F10</v>
          </cell>
          <cell r="I605501">
            <v>65463589</v>
          </cell>
        </row>
        <row r="605502">
          <cell r="B605502" t="str">
            <v>Dickinson_Spirit Lake</v>
          </cell>
          <cell r="H605502" t="str">
            <v>F10</v>
          </cell>
        </row>
        <row r="605503">
          <cell r="B605503" t="str">
            <v>Dickinson_Superior</v>
          </cell>
          <cell r="H605503" t="str">
            <v>F10</v>
          </cell>
          <cell r="I605503">
            <v>7527569</v>
          </cell>
        </row>
        <row r="605504">
          <cell r="B605504" t="str">
            <v>Dickinson_Westport</v>
          </cell>
          <cell r="H605504" t="str">
            <v>F10</v>
          </cell>
        </row>
        <row r="605505">
          <cell r="B605505" t="str">
            <v>Dubuque_Cascade</v>
          </cell>
          <cell r="H605505" t="str">
            <v>F10</v>
          </cell>
        </row>
        <row r="605506">
          <cell r="B605506" t="str">
            <v>Dubuque_Center</v>
          </cell>
          <cell r="H605506" t="str">
            <v>F10</v>
          </cell>
        </row>
        <row r="605507">
          <cell r="B605507" t="str">
            <v>Dubuque_Concord</v>
          </cell>
          <cell r="H605507" t="str">
            <v>F10</v>
          </cell>
        </row>
        <row r="605508">
          <cell r="B605508" t="str">
            <v>Dubuque_Dodge</v>
          </cell>
          <cell r="H605508" t="str">
            <v>F10</v>
          </cell>
        </row>
        <row r="605509">
          <cell r="B605509" t="str">
            <v>Dubuque_Dubuque</v>
          </cell>
          <cell r="H605509" t="str">
            <v>F10</v>
          </cell>
        </row>
        <row r="605510">
          <cell r="B605510" t="str">
            <v>Dubuque_Iowa</v>
          </cell>
          <cell r="H605510" t="str">
            <v>F10</v>
          </cell>
        </row>
        <row r="605511">
          <cell r="B605511" t="str">
            <v>Dubuque_Jefferson</v>
          </cell>
          <cell r="H605511" t="str">
            <v>F10</v>
          </cell>
        </row>
        <row r="605512">
          <cell r="B605512" t="str">
            <v>Dubuque_Liberty</v>
          </cell>
          <cell r="H605512" t="str">
            <v>F10</v>
          </cell>
        </row>
        <row r="605513">
          <cell r="B605513" t="str">
            <v>Dubuque_Mosalem</v>
          </cell>
          <cell r="H605513" t="str">
            <v>F10</v>
          </cell>
        </row>
        <row r="605514">
          <cell r="B605514" t="str">
            <v>Dubuque_New Wine</v>
          </cell>
          <cell r="H605514" t="str">
            <v>F10</v>
          </cell>
        </row>
        <row r="605515">
          <cell r="B605515" t="str">
            <v>Dubuque_Peru</v>
          </cell>
          <cell r="H605515" t="str">
            <v>F10</v>
          </cell>
        </row>
        <row r="605516">
          <cell r="B605516" t="str">
            <v>Dubuque_Table Mound</v>
          </cell>
          <cell r="H605516" t="str">
            <v>F10</v>
          </cell>
        </row>
        <row r="605517">
          <cell r="B605517" t="str">
            <v>Dubuque_Taylor</v>
          </cell>
          <cell r="H605517" t="str">
            <v>F10</v>
          </cell>
        </row>
        <row r="605518">
          <cell r="B605518" t="str">
            <v>Dubuque_Vernon</v>
          </cell>
          <cell r="H605518" t="str">
            <v>F10</v>
          </cell>
        </row>
        <row r="605519">
          <cell r="B605519" t="str">
            <v>Emmet_Armstrong Grove</v>
          </cell>
          <cell r="H605519" t="str">
            <v>F10</v>
          </cell>
        </row>
        <row r="605520">
          <cell r="B605520" t="str">
            <v>Emmet_Center</v>
          </cell>
          <cell r="H605520" t="str">
            <v>F10</v>
          </cell>
        </row>
        <row r="605521">
          <cell r="B605521" t="str">
            <v>Emmet_Denmark</v>
          </cell>
          <cell r="H605521" t="str">
            <v>F10</v>
          </cell>
        </row>
        <row r="605522">
          <cell r="B605522" t="str">
            <v>Emmet_Ellsworth</v>
          </cell>
          <cell r="H605522" t="str">
            <v>F10</v>
          </cell>
        </row>
        <row r="605523">
          <cell r="B605523" t="str">
            <v>Emmet_Emmet</v>
          </cell>
          <cell r="H605523" t="str">
            <v>F10</v>
          </cell>
        </row>
        <row r="605524">
          <cell r="B605524" t="str">
            <v>Emmet_Estherville</v>
          </cell>
          <cell r="H605524" t="str">
            <v>F10</v>
          </cell>
        </row>
        <row r="605525">
          <cell r="B605525" t="str">
            <v>Emmet_High Lake</v>
          </cell>
          <cell r="H605525" t="str">
            <v>F10</v>
          </cell>
        </row>
        <row r="605526">
          <cell r="B605526" t="str">
            <v>Emmet_Iowa Lake</v>
          </cell>
          <cell r="H605526" t="str">
            <v>F10</v>
          </cell>
        </row>
        <row r="605527">
          <cell r="B605527" t="str">
            <v>Emmet_Jack Creek</v>
          </cell>
          <cell r="H605527" t="str">
            <v>F10</v>
          </cell>
        </row>
        <row r="605528">
          <cell r="B605528" t="str">
            <v>Emmet_Lincoln</v>
          </cell>
          <cell r="H605528" t="str">
            <v>F10</v>
          </cell>
        </row>
        <row r="605529">
          <cell r="B605529" t="str">
            <v>Emmet_Swan Lake</v>
          </cell>
          <cell r="H605529" t="str">
            <v>F10</v>
          </cell>
        </row>
        <row r="605530">
          <cell r="B605530" t="str">
            <v>Emmet_Twelve Mile</v>
          </cell>
          <cell r="H605530" t="str">
            <v>F10</v>
          </cell>
        </row>
        <row r="605531">
          <cell r="B605531" t="str">
            <v>Fayette_Auburn</v>
          </cell>
          <cell r="H605531" t="str">
            <v>F10</v>
          </cell>
        </row>
        <row r="605532">
          <cell r="B605532" t="str">
            <v>Fayette_Banks</v>
          </cell>
          <cell r="H605532" t="str">
            <v>F10</v>
          </cell>
        </row>
        <row r="605533">
          <cell r="B605533" t="str">
            <v>Fayette_Bethel</v>
          </cell>
          <cell r="H605533" t="str">
            <v>F10</v>
          </cell>
        </row>
        <row r="605534">
          <cell r="B605534" t="str">
            <v>Fayette_Center</v>
          </cell>
          <cell r="H605534" t="str">
            <v>F10</v>
          </cell>
        </row>
        <row r="605535">
          <cell r="B605535" t="str">
            <v>Fayette_Clermont</v>
          </cell>
          <cell r="H605535" t="str">
            <v>F10</v>
          </cell>
        </row>
        <row r="605536">
          <cell r="B605536" t="str">
            <v>Fayette_Dover</v>
          </cell>
          <cell r="H605536" t="str">
            <v>F10</v>
          </cell>
        </row>
        <row r="605537">
          <cell r="B605537" t="str">
            <v>Fayette_Eden</v>
          </cell>
          <cell r="H605537" t="str">
            <v>F10</v>
          </cell>
        </row>
        <row r="605538">
          <cell r="B605538" t="str">
            <v>Fayette_Fairfield</v>
          </cell>
          <cell r="H605538" t="str">
            <v>F10</v>
          </cell>
        </row>
        <row r="605539">
          <cell r="B605539" t="str">
            <v>Fayette_Fremont</v>
          </cell>
          <cell r="H605539" t="str">
            <v>F10</v>
          </cell>
        </row>
        <row r="605540">
          <cell r="B605540" t="str">
            <v>Fayette_Harlan</v>
          </cell>
          <cell r="H605540" t="str">
            <v>F10</v>
          </cell>
        </row>
        <row r="605541">
          <cell r="B605541" t="str">
            <v>Fayette_Illyria</v>
          </cell>
          <cell r="H605541" t="str">
            <v>F10</v>
          </cell>
        </row>
        <row r="605542">
          <cell r="B605542" t="str">
            <v>Fayette_Jefferson</v>
          </cell>
          <cell r="H605542" t="str">
            <v>F10</v>
          </cell>
        </row>
        <row r="605543">
          <cell r="B605543" t="str">
            <v>Fayette_Oran</v>
          </cell>
          <cell r="H605543" t="str">
            <v>F10</v>
          </cell>
        </row>
        <row r="605544">
          <cell r="B605544" t="str">
            <v>Fayette_Pleasant Valley</v>
          </cell>
          <cell r="H605544" t="str">
            <v>F10</v>
          </cell>
        </row>
        <row r="605545">
          <cell r="B605545" t="str">
            <v>Fayette_Putnam</v>
          </cell>
          <cell r="H605545" t="str">
            <v>F10</v>
          </cell>
        </row>
        <row r="605546">
          <cell r="B605546" t="str">
            <v>Fayette_Scott</v>
          </cell>
          <cell r="H605546" t="str">
            <v>F10</v>
          </cell>
        </row>
        <row r="605547">
          <cell r="B605547" t="str">
            <v>Fayette_Smithfield</v>
          </cell>
          <cell r="H605547" t="str">
            <v>F10</v>
          </cell>
        </row>
        <row r="605548">
          <cell r="B605548" t="str">
            <v>Fayette_Union</v>
          </cell>
          <cell r="H605548" t="str">
            <v>F10</v>
          </cell>
        </row>
        <row r="605549">
          <cell r="B605549" t="str">
            <v>Fayette_Westfield</v>
          </cell>
          <cell r="H605549" t="str">
            <v>F10</v>
          </cell>
        </row>
        <row r="605550">
          <cell r="B605550" t="str">
            <v>Fayette_Windsor</v>
          </cell>
          <cell r="H605550" t="str">
            <v>F10</v>
          </cell>
        </row>
        <row r="605551">
          <cell r="B605551" t="str">
            <v>Floyd_Cedar</v>
          </cell>
          <cell r="H605551" t="str">
            <v>F10</v>
          </cell>
        </row>
        <row r="605552">
          <cell r="B605552" t="str">
            <v>Floyd_Floyd</v>
          </cell>
          <cell r="H605552" t="str">
            <v>F10</v>
          </cell>
          <cell r="I605552">
            <v>9447040</v>
          </cell>
        </row>
        <row r="605553">
          <cell r="B605553" t="str">
            <v>Floyd_Niles</v>
          </cell>
          <cell r="H605553" t="str">
            <v>F10</v>
          </cell>
        </row>
        <row r="605554">
          <cell r="B605554" t="str">
            <v>Floyd_Pleasant Grove</v>
          </cell>
          <cell r="H605554" t="str">
            <v>F10</v>
          </cell>
        </row>
        <row r="605555">
          <cell r="B605555" t="str">
            <v>Floyd_Riverton</v>
          </cell>
          <cell r="H605555" t="str">
            <v>F10</v>
          </cell>
        </row>
        <row r="605556">
          <cell r="B605556" t="str">
            <v>Floyd_Rock Grove</v>
          </cell>
          <cell r="H605556" t="str">
            <v>F10</v>
          </cell>
        </row>
        <row r="605557">
          <cell r="B605557" t="str">
            <v>Floyd_Rockford</v>
          </cell>
          <cell r="H605557" t="str">
            <v>F10</v>
          </cell>
        </row>
        <row r="605558">
          <cell r="B605558" t="str">
            <v>Floyd_Rudd</v>
          </cell>
          <cell r="H605558" t="str">
            <v>F10</v>
          </cell>
        </row>
        <row r="605559">
          <cell r="B605559" t="str">
            <v>Floyd_Saint Charles</v>
          </cell>
          <cell r="H605559" t="str">
            <v>F10</v>
          </cell>
          <cell r="I605559">
            <v>252494784</v>
          </cell>
        </row>
        <row r="605560">
          <cell r="B605560" t="str">
            <v>Floyd_Scott</v>
          </cell>
          <cell r="H605560" t="str">
            <v>F10</v>
          </cell>
        </row>
        <row r="605561">
          <cell r="B605561" t="str">
            <v>Floyd_Ulster</v>
          </cell>
          <cell r="H605561" t="str">
            <v>F10</v>
          </cell>
        </row>
        <row r="605562">
          <cell r="B605562" t="str">
            <v>Floyd_Union</v>
          </cell>
          <cell r="H605562" t="str">
            <v>F10</v>
          </cell>
        </row>
        <row r="605563">
          <cell r="B605563" t="str">
            <v>Franklin_Geneva</v>
          </cell>
          <cell r="H605563" t="str">
            <v>F10</v>
          </cell>
        </row>
        <row r="605564">
          <cell r="B605564" t="str">
            <v>Franklin_Grant</v>
          </cell>
          <cell r="H605564" t="str">
            <v>F10</v>
          </cell>
        </row>
        <row r="605565">
          <cell r="B605565" t="str">
            <v>Franklin_Hamilton</v>
          </cell>
          <cell r="H605565" t="str">
            <v>F10</v>
          </cell>
        </row>
        <row r="605566">
          <cell r="B605566" t="str">
            <v>Franklin_Ingham</v>
          </cell>
          <cell r="H605566" t="str">
            <v>F10</v>
          </cell>
        </row>
        <row r="605567">
          <cell r="B605567" t="str">
            <v>Franklin_Lee</v>
          </cell>
          <cell r="H605567" t="str">
            <v>F10</v>
          </cell>
        </row>
        <row r="605568">
          <cell r="B605568" t="str">
            <v>Franklin_Marion</v>
          </cell>
          <cell r="H605568" t="str">
            <v>F10</v>
          </cell>
        </row>
        <row r="605569">
          <cell r="B605569" t="str">
            <v>Franklin_Morgan</v>
          </cell>
          <cell r="H605569" t="str">
            <v>F10</v>
          </cell>
        </row>
        <row r="605570">
          <cell r="B605570" t="str">
            <v>Franklin_Mott</v>
          </cell>
          <cell r="H605570" t="str">
            <v>F10</v>
          </cell>
        </row>
        <row r="605571">
          <cell r="B605571" t="str">
            <v>Franklin_Oakland</v>
          </cell>
          <cell r="H605571" t="str">
            <v>F10</v>
          </cell>
        </row>
        <row r="605572">
          <cell r="B605572" t="str">
            <v>Franklin_Osceola</v>
          </cell>
          <cell r="H605572" t="str">
            <v>F10</v>
          </cell>
        </row>
        <row r="605573">
          <cell r="B605573" t="str">
            <v>Franklin_Reeve</v>
          </cell>
          <cell r="H605573" t="str">
            <v>F10</v>
          </cell>
        </row>
        <row r="605574">
          <cell r="B605574" t="str">
            <v>Franklin_Richland</v>
          </cell>
          <cell r="H605574" t="str">
            <v>F10</v>
          </cell>
        </row>
        <row r="605575">
          <cell r="B605575" t="str">
            <v>Franklin_Ross</v>
          </cell>
          <cell r="H605575" t="str">
            <v>F10</v>
          </cell>
        </row>
        <row r="605576">
          <cell r="B605576" t="str">
            <v>Franklin_Scott</v>
          </cell>
          <cell r="H605576" t="str">
            <v>F10</v>
          </cell>
        </row>
        <row r="605577">
          <cell r="B605577" t="str">
            <v>Franklin_West Fork</v>
          </cell>
          <cell r="H605577" t="str">
            <v>F10</v>
          </cell>
        </row>
        <row r="605578">
          <cell r="B605578" t="str">
            <v>Franklin_Wisner</v>
          </cell>
          <cell r="H605578" t="str">
            <v>F10</v>
          </cell>
        </row>
        <row r="605579">
          <cell r="B605579" t="str">
            <v>Fremont_Benton</v>
          </cell>
          <cell r="H605579" t="str">
            <v>F10</v>
          </cell>
        </row>
        <row r="605580">
          <cell r="B605580" t="str">
            <v>Fremont_Fisher</v>
          </cell>
          <cell r="H605580" t="str">
            <v>F10</v>
          </cell>
        </row>
        <row r="605581">
          <cell r="B605581" t="str">
            <v>Fremont_Green</v>
          </cell>
          <cell r="H605581" t="str">
            <v>F10</v>
          </cell>
        </row>
        <row r="605582">
          <cell r="B605582" t="str">
            <v>Fremont_Locust Grove</v>
          </cell>
          <cell r="H605582" t="str">
            <v>F10</v>
          </cell>
        </row>
        <row r="605583">
          <cell r="B605583" t="str">
            <v>Fremont_Madison</v>
          </cell>
          <cell r="H605583" t="str">
            <v>F10</v>
          </cell>
        </row>
        <row r="605584">
          <cell r="B605584" t="str">
            <v>Fremont_Monroe</v>
          </cell>
          <cell r="H605584" t="str">
            <v>F10</v>
          </cell>
        </row>
        <row r="605585">
          <cell r="B605585" t="str">
            <v>Fremont_Prairie</v>
          </cell>
          <cell r="H605585" t="str">
            <v>F10</v>
          </cell>
        </row>
        <row r="605586">
          <cell r="B605586" t="str">
            <v>Fremont_Riverside</v>
          </cell>
          <cell r="H605586" t="str">
            <v>F10</v>
          </cell>
        </row>
        <row r="605587">
          <cell r="B605587" t="str">
            <v>Fremont_Riverton</v>
          </cell>
          <cell r="H605587" t="str">
            <v>F10</v>
          </cell>
        </row>
        <row r="605588">
          <cell r="B605588" t="str">
            <v>Fremont_Scott</v>
          </cell>
          <cell r="H605588" t="str">
            <v>F10</v>
          </cell>
        </row>
        <row r="605589">
          <cell r="B605589" t="str">
            <v>Fremont_Sidney</v>
          </cell>
          <cell r="H605589" t="str">
            <v>F10</v>
          </cell>
        </row>
        <row r="605590">
          <cell r="B605590" t="str">
            <v>Fremont_Walnut</v>
          </cell>
          <cell r="H605590" t="str">
            <v>F10</v>
          </cell>
        </row>
        <row r="605591">
          <cell r="B605591" t="str">
            <v>Fremont_Washington</v>
          </cell>
          <cell r="H605591" t="str">
            <v>F10</v>
          </cell>
        </row>
        <row r="605592">
          <cell r="B605592" t="str">
            <v>Greene_Bristol</v>
          </cell>
          <cell r="H605592" t="str">
            <v>F10</v>
          </cell>
        </row>
        <row r="605593">
          <cell r="B605593" t="str">
            <v>Greene_Cedar</v>
          </cell>
          <cell r="H605593" t="str">
            <v>F10</v>
          </cell>
        </row>
        <row r="605594">
          <cell r="B605594" t="str">
            <v>Greene_Dawson</v>
          </cell>
          <cell r="H605594" t="str">
            <v>F10</v>
          </cell>
        </row>
        <row r="605595">
          <cell r="B605595" t="str">
            <v>Greene_Franklin</v>
          </cell>
          <cell r="H605595" t="str">
            <v>F10</v>
          </cell>
        </row>
        <row r="605596">
          <cell r="B605596" t="str">
            <v>Greene_Grant</v>
          </cell>
          <cell r="H605596" t="str">
            <v>F10</v>
          </cell>
        </row>
        <row r="605597">
          <cell r="B605597" t="str">
            <v>Greene_Greenbrier</v>
          </cell>
          <cell r="H605597" t="str">
            <v>F10</v>
          </cell>
        </row>
        <row r="605598">
          <cell r="B605598" t="str">
            <v>Greene_Hardin</v>
          </cell>
          <cell r="H605598" t="str">
            <v>F10</v>
          </cell>
        </row>
        <row r="605599">
          <cell r="B605599" t="str">
            <v>Greene_Highland</v>
          </cell>
          <cell r="H605599" t="str">
            <v>F10</v>
          </cell>
          <cell r="I605599">
            <v>8464222</v>
          </cell>
        </row>
        <row r="605600">
          <cell r="B605600" t="str">
            <v>Greene_Jackson</v>
          </cell>
          <cell r="H605600" t="str">
            <v>F10</v>
          </cell>
        </row>
        <row r="605601">
          <cell r="B605601" t="str">
            <v>Greene_Junction</v>
          </cell>
          <cell r="H605601" t="str">
            <v>F10</v>
          </cell>
          <cell r="I605601">
            <v>13906070</v>
          </cell>
        </row>
        <row r="605602">
          <cell r="B605602" t="str">
            <v>Greene_Kendrick</v>
          </cell>
          <cell r="H605602" t="str">
            <v>F10</v>
          </cell>
          <cell r="I605602">
            <v>1443394</v>
          </cell>
        </row>
        <row r="605603">
          <cell r="B605603" t="str">
            <v>Greene_Paton</v>
          </cell>
          <cell r="H605603" t="str">
            <v>F10</v>
          </cell>
          <cell r="I605603">
            <v>8029998</v>
          </cell>
        </row>
        <row r="605604">
          <cell r="B605604" t="str">
            <v>Greene_Scranton</v>
          </cell>
          <cell r="H605604" t="str">
            <v>F10</v>
          </cell>
          <cell r="I605604">
            <v>13287677</v>
          </cell>
        </row>
        <row r="605605">
          <cell r="B605605" t="str">
            <v>Greene_Washington</v>
          </cell>
          <cell r="H605605" t="str">
            <v>F10</v>
          </cell>
          <cell r="I605605">
            <v>4906129</v>
          </cell>
        </row>
        <row r="605606">
          <cell r="B605606" t="str">
            <v>Greene_Willow</v>
          </cell>
          <cell r="H605606" t="str">
            <v>F10</v>
          </cell>
        </row>
        <row r="605607">
          <cell r="B605607" t="str">
            <v>Grundy_Beaver</v>
          </cell>
          <cell r="H605607" t="str">
            <v>F10</v>
          </cell>
        </row>
        <row r="605608">
          <cell r="B605608" t="str">
            <v>Grundy_Black Hawk</v>
          </cell>
          <cell r="H605608" t="str">
            <v>F10</v>
          </cell>
        </row>
        <row r="605609">
          <cell r="B605609" t="str">
            <v>Grundy_Clay</v>
          </cell>
          <cell r="H605609" t="str">
            <v>F10</v>
          </cell>
        </row>
        <row r="605610">
          <cell r="B605610" t="str">
            <v>Grundy_Colfax</v>
          </cell>
          <cell r="H605610" t="str">
            <v>F10</v>
          </cell>
        </row>
        <row r="605611">
          <cell r="B605611" t="str">
            <v>Grundy_Fairfield</v>
          </cell>
          <cell r="H605611" t="str">
            <v>F10</v>
          </cell>
        </row>
        <row r="605612">
          <cell r="B605612" t="str">
            <v>Grundy_Felix</v>
          </cell>
          <cell r="H605612" t="str">
            <v>F10</v>
          </cell>
        </row>
        <row r="605613">
          <cell r="B605613" t="str">
            <v>Grundy_German</v>
          </cell>
          <cell r="H605613" t="str">
            <v>F10</v>
          </cell>
        </row>
        <row r="605614">
          <cell r="B605614" t="str">
            <v>Grundy_Grant</v>
          </cell>
          <cell r="H605614" t="str">
            <v>F10</v>
          </cell>
        </row>
        <row r="605615">
          <cell r="B605615" t="str">
            <v>Grundy_Lincoln</v>
          </cell>
          <cell r="H605615" t="str">
            <v>F10</v>
          </cell>
        </row>
        <row r="605616">
          <cell r="B605616" t="str">
            <v>Grundy_Melrose</v>
          </cell>
          <cell r="H605616" t="str">
            <v>F10</v>
          </cell>
        </row>
        <row r="605617">
          <cell r="B605617" t="str">
            <v>Grundy_Palermo</v>
          </cell>
          <cell r="H605617" t="str">
            <v>F10</v>
          </cell>
        </row>
        <row r="605618">
          <cell r="B605618" t="str">
            <v>Grundy_Pleasant Valley</v>
          </cell>
          <cell r="H605618" t="str">
            <v>F10</v>
          </cell>
        </row>
        <row r="605619">
          <cell r="B605619" t="str">
            <v>Grundy_Shiloh</v>
          </cell>
          <cell r="H605619" t="str">
            <v>F10</v>
          </cell>
        </row>
        <row r="605620">
          <cell r="B605620" t="str">
            <v>Grundy_Washington</v>
          </cell>
          <cell r="H605620" t="str">
            <v>F10</v>
          </cell>
        </row>
        <row r="605621">
          <cell r="B605621" t="str">
            <v>Guthrie_Baker</v>
          </cell>
          <cell r="H605621" t="str">
            <v>F10</v>
          </cell>
        </row>
        <row r="605622">
          <cell r="B605622" t="str">
            <v>Guthrie_Bear Grove</v>
          </cell>
          <cell r="H605622" t="str">
            <v>F10</v>
          </cell>
        </row>
        <row r="605623">
          <cell r="B605623" t="str">
            <v>Guthrie_Beaver</v>
          </cell>
          <cell r="H605623" t="str">
            <v>F10</v>
          </cell>
          <cell r="I605623">
            <v>7968172</v>
          </cell>
        </row>
        <row r="605624">
          <cell r="B605624" t="str">
            <v>Guthrie_Cass</v>
          </cell>
          <cell r="H605624" t="str">
            <v>F10</v>
          </cell>
          <cell r="I605624">
            <v>45303550</v>
          </cell>
        </row>
        <row r="605625">
          <cell r="B605625" t="str">
            <v>Guthrie_Dodge</v>
          </cell>
          <cell r="H605625" t="str">
            <v>F10</v>
          </cell>
          <cell r="I605625">
            <v>4472266</v>
          </cell>
        </row>
        <row r="605626">
          <cell r="B605626" t="str">
            <v>Guthrie_Grant</v>
          </cell>
          <cell r="H605626" t="str">
            <v>F10</v>
          </cell>
        </row>
        <row r="605627">
          <cell r="B605627" t="str">
            <v>Guthrie_Highland</v>
          </cell>
          <cell r="H605627" t="str">
            <v>F10</v>
          </cell>
          <cell r="I605627">
            <v>12204846</v>
          </cell>
        </row>
        <row r="605628">
          <cell r="B605628" t="str">
            <v>Guthrie_Jackson</v>
          </cell>
          <cell r="H605628" t="str">
            <v>F10</v>
          </cell>
        </row>
        <row r="605629">
          <cell r="B605629" t="str">
            <v>Guthrie_Orange</v>
          </cell>
          <cell r="H605629" t="str">
            <v>F10</v>
          </cell>
        </row>
        <row r="605630">
          <cell r="B605630" t="str">
            <v>Guthrie_Penn</v>
          </cell>
          <cell r="H605630" t="str">
            <v>F10</v>
          </cell>
        </row>
        <row r="605631">
          <cell r="B605631" t="str">
            <v>Guthrie_Richland</v>
          </cell>
          <cell r="H605631" t="str">
            <v>F10</v>
          </cell>
          <cell r="I605631">
            <v>2819220</v>
          </cell>
        </row>
        <row r="605632">
          <cell r="B605632" t="str">
            <v>Guthrie_Seeley</v>
          </cell>
          <cell r="H605632" t="str">
            <v>F10</v>
          </cell>
        </row>
        <row r="605633">
          <cell r="B605633" t="str">
            <v>Guthrie_Stuart</v>
          </cell>
          <cell r="H605633" t="str">
            <v>F10</v>
          </cell>
        </row>
        <row r="605634">
          <cell r="B605634" t="str">
            <v>Guthrie_Thompson</v>
          </cell>
          <cell r="H605634" t="str">
            <v>F10</v>
          </cell>
        </row>
        <row r="605635">
          <cell r="B605635" t="str">
            <v>Guthrie_Union</v>
          </cell>
          <cell r="H605635" t="str">
            <v>F10</v>
          </cell>
        </row>
        <row r="605636">
          <cell r="B605636" t="str">
            <v>Guthrie_Valley</v>
          </cell>
          <cell r="H605636" t="str">
            <v>F10</v>
          </cell>
        </row>
        <row r="605637">
          <cell r="B605637" t="str">
            <v>Guthrie_Victory</v>
          </cell>
          <cell r="H605637" t="str">
            <v>F10</v>
          </cell>
        </row>
        <row r="605638">
          <cell r="B605638" t="str">
            <v>Hamilton_Blairsburg</v>
          </cell>
          <cell r="H605638" t="str">
            <v>F10</v>
          </cell>
        </row>
        <row r="605639">
          <cell r="B605639" t="str">
            <v>Hamilton_Cass</v>
          </cell>
          <cell r="H605639" t="str">
            <v>F10</v>
          </cell>
        </row>
        <row r="605640">
          <cell r="B605640" t="str">
            <v>Hamilton_Clear Lake</v>
          </cell>
          <cell r="H605640" t="str">
            <v>F10</v>
          </cell>
        </row>
        <row r="605641">
          <cell r="B605641" t="str">
            <v>Hamilton_Ellsworth</v>
          </cell>
          <cell r="H605641" t="str">
            <v>F10</v>
          </cell>
        </row>
        <row r="605642">
          <cell r="B605642" t="str">
            <v>Hamilton_Freedom</v>
          </cell>
          <cell r="H605642" t="str">
            <v>F10</v>
          </cell>
        </row>
        <row r="605643">
          <cell r="B605643" t="str">
            <v>Hamilton_Fremont</v>
          </cell>
          <cell r="H605643" t="str">
            <v>F10</v>
          </cell>
        </row>
        <row r="605644">
          <cell r="B605644" t="str">
            <v>Hamilton_Hamilton</v>
          </cell>
          <cell r="H605644" t="str">
            <v>F10</v>
          </cell>
        </row>
        <row r="605645">
          <cell r="B605645" t="str">
            <v>Hamilton_Independence</v>
          </cell>
          <cell r="H605645" t="str">
            <v>F10</v>
          </cell>
        </row>
        <row r="605646">
          <cell r="B605646" t="str">
            <v>Hamilton_Liberty</v>
          </cell>
          <cell r="H605646" t="str">
            <v>F10</v>
          </cell>
        </row>
        <row r="605647">
          <cell r="B605647" t="str">
            <v>Hamilton_Lincoln</v>
          </cell>
          <cell r="H605647" t="str">
            <v>F10</v>
          </cell>
        </row>
        <row r="605648">
          <cell r="B605648" t="str">
            <v>Hamilton_Lyon</v>
          </cell>
          <cell r="H605648" t="str">
            <v>F10</v>
          </cell>
          <cell r="I605648">
            <v>39035573</v>
          </cell>
        </row>
        <row r="605649">
          <cell r="B605649" t="str">
            <v>Hamilton_Marion</v>
          </cell>
          <cell r="H605649" t="str">
            <v>F10</v>
          </cell>
        </row>
        <row r="605650">
          <cell r="B605650" t="str">
            <v>Hamilton_Rose Grove</v>
          </cell>
          <cell r="H605650" t="str">
            <v>F10</v>
          </cell>
        </row>
        <row r="605651">
          <cell r="B605651" t="str">
            <v>Hamilton_Scott</v>
          </cell>
          <cell r="H605651" t="str">
            <v>F10</v>
          </cell>
        </row>
        <row r="605652">
          <cell r="B605652" t="str">
            <v>Hamilton_Webster</v>
          </cell>
          <cell r="H605652" t="str">
            <v>F10</v>
          </cell>
        </row>
        <row r="605653">
          <cell r="B605653" t="str">
            <v>Hamilton_Williams</v>
          </cell>
          <cell r="H605653" t="str">
            <v>F10</v>
          </cell>
        </row>
        <row r="605654">
          <cell r="B605654" t="str">
            <v>Hancock_Amsterdam</v>
          </cell>
          <cell r="H605654" t="str">
            <v>F10</v>
          </cell>
        </row>
        <row r="605655">
          <cell r="B605655" t="str">
            <v>Hancock_Avery</v>
          </cell>
          <cell r="H605655" t="str">
            <v>F10</v>
          </cell>
        </row>
        <row r="605656">
          <cell r="B605656" t="str">
            <v>Hancock_Bingham</v>
          </cell>
          <cell r="H605656" t="str">
            <v>F10</v>
          </cell>
        </row>
        <row r="605657">
          <cell r="B605657" t="str">
            <v>Hancock_Boone</v>
          </cell>
          <cell r="H605657" t="str">
            <v>F10</v>
          </cell>
        </row>
        <row r="605658">
          <cell r="B605658" t="str">
            <v>Hancock_Britt</v>
          </cell>
          <cell r="H605658" t="str">
            <v>F10</v>
          </cell>
        </row>
        <row r="605659">
          <cell r="B605659" t="str">
            <v>Hancock_Concord</v>
          </cell>
          <cell r="H605659" t="str">
            <v>F10</v>
          </cell>
        </row>
        <row r="605660">
          <cell r="B605660" t="str">
            <v>Hancock_Crystal</v>
          </cell>
          <cell r="H605660" t="str">
            <v>F10</v>
          </cell>
        </row>
        <row r="605661">
          <cell r="B605661" t="str">
            <v>Hancock_Ell</v>
          </cell>
          <cell r="H605661" t="str">
            <v>F10</v>
          </cell>
        </row>
        <row r="605662">
          <cell r="B605662" t="str">
            <v>Hancock_Ellington</v>
          </cell>
          <cell r="H605662" t="str">
            <v>F10</v>
          </cell>
        </row>
        <row r="605663">
          <cell r="B605663" t="str">
            <v>Hancock_Erin</v>
          </cell>
          <cell r="H605663" t="str">
            <v>F10</v>
          </cell>
        </row>
        <row r="605664">
          <cell r="B605664" t="str">
            <v>Hancock_Garfield</v>
          </cell>
          <cell r="H605664" t="str">
            <v>F10</v>
          </cell>
        </row>
        <row r="605665">
          <cell r="B605665" t="str">
            <v>Hancock_Liberty</v>
          </cell>
          <cell r="H605665" t="str">
            <v>F10</v>
          </cell>
        </row>
        <row r="605666">
          <cell r="B605666" t="str">
            <v>Hancock_Madison</v>
          </cell>
          <cell r="H605666" t="str">
            <v>F10</v>
          </cell>
        </row>
        <row r="605667">
          <cell r="B605667" t="str">
            <v>Hancock_Magor</v>
          </cell>
          <cell r="H605667" t="str">
            <v>F10</v>
          </cell>
        </row>
        <row r="605668">
          <cell r="B605668" t="str">
            <v>Hancock_Orthel</v>
          </cell>
          <cell r="H605668" t="str">
            <v>F10</v>
          </cell>
        </row>
        <row r="605669">
          <cell r="B605669" t="str">
            <v>Hancock_Twin Lake</v>
          </cell>
          <cell r="H605669" t="str">
            <v>F10</v>
          </cell>
        </row>
        <row r="605670">
          <cell r="B605670" t="str">
            <v>Hardin_Alden</v>
          </cell>
          <cell r="H605670" t="str">
            <v>F10</v>
          </cell>
        </row>
        <row r="605671">
          <cell r="B605671" t="str">
            <v>Hardin_Buckeye</v>
          </cell>
          <cell r="H605671" t="str">
            <v>F10</v>
          </cell>
        </row>
        <row r="605672">
          <cell r="B605672" t="str">
            <v>Hardin_Clay</v>
          </cell>
          <cell r="H605672" t="str">
            <v>F10</v>
          </cell>
        </row>
        <row r="605673">
          <cell r="B605673" t="str">
            <v>Hardin_Concord</v>
          </cell>
          <cell r="H605673" t="str">
            <v>F10</v>
          </cell>
        </row>
        <row r="605674">
          <cell r="B605674" t="str">
            <v>Hardin_Eldora</v>
          </cell>
          <cell r="H605674" t="str">
            <v>F10</v>
          </cell>
        </row>
        <row r="605675">
          <cell r="B605675" t="str">
            <v>Hardin_Ellis</v>
          </cell>
          <cell r="H605675" t="str">
            <v>F10</v>
          </cell>
        </row>
        <row r="605676">
          <cell r="B605676" t="str">
            <v>Hardin_Etna</v>
          </cell>
          <cell r="H605676" t="str">
            <v>F10</v>
          </cell>
        </row>
        <row r="605677">
          <cell r="B605677" t="str">
            <v>Hardin_Grant</v>
          </cell>
          <cell r="H605677" t="str">
            <v>F10</v>
          </cell>
        </row>
        <row r="605678">
          <cell r="B605678" t="str">
            <v>Hardin_Hardin</v>
          </cell>
          <cell r="H605678" t="str">
            <v>F10</v>
          </cell>
        </row>
        <row r="605679">
          <cell r="B605679" t="str">
            <v>Hardin_Jackson</v>
          </cell>
          <cell r="H605679" t="str">
            <v>F10</v>
          </cell>
        </row>
        <row r="605680">
          <cell r="B605680" t="str">
            <v>Hardin_Pleasant</v>
          </cell>
          <cell r="H605680" t="str">
            <v>F10</v>
          </cell>
        </row>
        <row r="605681">
          <cell r="B605681" t="str">
            <v>Hardin_Providence</v>
          </cell>
          <cell r="H605681" t="str">
            <v>F10</v>
          </cell>
        </row>
        <row r="605682">
          <cell r="B605682" t="str">
            <v>Hardin_Sherman</v>
          </cell>
          <cell r="H605682" t="str">
            <v>F10</v>
          </cell>
        </row>
        <row r="605683">
          <cell r="B605683" t="str">
            <v>Hardin_Tipton</v>
          </cell>
          <cell r="H605683" t="str">
            <v>F10</v>
          </cell>
        </row>
        <row r="605684">
          <cell r="B605684" t="str">
            <v>Hardin_Union</v>
          </cell>
          <cell r="H605684" t="str">
            <v>F10</v>
          </cell>
        </row>
        <row r="605685">
          <cell r="B605685" t="str">
            <v>Harrison_Allen</v>
          </cell>
          <cell r="H605685" t="str">
            <v>F10</v>
          </cell>
        </row>
        <row r="605686">
          <cell r="B605686" t="str">
            <v>Harrison_Boyer</v>
          </cell>
          <cell r="H605686" t="str">
            <v>F10</v>
          </cell>
          <cell r="I605686">
            <v>49041308</v>
          </cell>
        </row>
        <row r="605687">
          <cell r="B605687" t="str">
            <v>Harrison_Calhoun</v>
          </cell>
          <cell r="H605687" t="str">
            <v>F10</v>
          </cell>
        </row>
        <row r="605688">
          <cell r="B605688" t="str">
            <v>Harrison_Cass</v>
          </cell>
          <cell r="H605688" t="str">
            <v>F10</v>
          </cell>
        </row>
        <row r="605689">
          <cell r="B605689" t="str">
            <v>Harrison_Cincinnati</v>
          </cell>
          <cell r="H605689" t="str">
            <v>F10</v>
          </cell>
        </row>
        <row r="605690">
          <cell r="B605690" t="str">
            <v>Harrison_Clay</v>
          </cell>
          <cell r="H605690" t="str">
            <v>F10</v>
          </cell>
        </row>
        <row r="605691">
          <cell r="B605691" t="str">
            <v>Harrison_Douglas</v>
          </cell>
          <cell r="H605691" t="str">
            <v>F10</v>
          </cell>
        </row>
        <row r="605692">
          <cell r="B605692" t="str">
            <v>Harrison_Harrison</v>
          </cell>
          <cell r="H605692" t="str">
            <v>F10</v>
          </cell>
          <cell r="I605692">
            <v>28700520</v>
          </cell>
        </row>
        <row r="605693">
          <cell r="B605693" t="str">
            <v>Harrison_Jackson</v>
          </cell>
          <cell r="H605693" t="str">
            <v>F10</v>
          </cell>
        </row>
        <row r="605694">
          <cell r="B605694" t="str">
            <v>Harrison_Jefferson</v>
          </cell>
          <cell r="H605694" t="str">
            <v>F10</v>
          </cell>
        </row>
        <row r="605695">
          <cell r="B605695" t="str">
            <v>Harrison_La Grange</v>
          </cell>
          <cell r="H605695" t="str">
            <v>F10</v>
          </cell>
        </row>
        <row r="605696">
          <cell r="B605696" t="str">
            <v>Harrison_Lincoln</v>
          </cell>
          <cell r="H605696" t="str">
            <v>F10</v>
          </cell>
        </row>
        <row r="605697">
          <cell r="B605697" t="str">
            <v>Harrison_Little Sioux</v>
          </cell>
          <cell r="H605697" t="str">
            <v>F10</v>
          </cell>
        </row>
        <row r="605698">
          <cell r="B605698" t="str">
            <v>Harrison_Magnolia</v>
          </cell>
          <cell r="H605698" t="str">
            <v>F10</v>
          </cell>
        </row>
        <row r="605699">
          <cell r="B605699" t="str">
            <v>Harrison_Morgan</v>
          </cell>
          <cell r="H605699" t="str">
            <v>F10</v>
          </cell>
        </row>
        <row r="605700">
          <cell r="B605700" t="str">
            <v>Harrison_Raglan</v>
          </cell>
          <cell r="H605700" t="str">
            <v>F10</v>
          </cell>
        </row>
        <row r="605701">
          <cell r="B605701" t="str">
            <v>Harrison_St. John</v>
          </cell>
          <cell r="H605701" t="str">
            <v>F10</v>
          </cell>
        </row>
        <row r="605702">
          <cell r="B605702" t="str">
            <v>Harrison_Taylor</v>
          </cell>
          <cell r="H605702" t="str">
            <v>F10</v>
          </cell>
        </row>
        <row r="605703">
          <cell r="B605703" t="str">
            <v>Harrison_Union</v>
          </cell>
          <cell r="H605703" t="str">
            <v>F10</v>
          </cell>
        </row>
        <row r="605704">
          <cell r="B605704" t="str">
            <v>Harrison_Washington</v>
          </cell>
          <cell r="H605704" t="str">
            <v>F10</v>
          </cell>
        </row>
        <row r="605705">
          <cell r="B605705" t="str">
            <v>Henry_Baltimore</v>
          </cell>
          <cell r="H605705" t="str">
            <v>F10</v>
          </cell>
        </row>
        <row r="605706">
          <cell r="B605706" t="str">
            <v>Henry_Canaan</v>
          </cell>
          <cell r="H605706" t="str">
            <v>F10</v>
          </cell>
        </row>
        <row r="605707">
          <cell r="B605707" t="str">
            <v>Henry_Center</v>
          </cell>
          <cell r="H605707" t="str">
            <v>F10</v>
          </cell>
        </row>
        <row r="605708">
          <cell r="B605708" t="str">
            <v>Henry_Jefferson</v>
          </cell>
          <cell r="H605708" t="str">
            <v>F10</v>
          </cell>
        </row>
        <row r="605709">
          <cell r="B605709" t="str">
            <v>Henry_Marion</v>
          </cell>
          <cell r="H605709" t="str">
            <v>F10</v>
          </cell>
        </row>
        <row r="605710">
          <cell r="B605710" t="str">
            <v>Henry_New London</v>
          </cell>
          <cell r="H605710" t="str">
            <v>F10</v>
          </cell>
        </row>
        <row r="605711">
          <cell r="B605711" t="str">
            <v>Henry_Salem</v>
          </cell>
          <cell r="H605711" t="str">
            <v>F10</v>
          </cell>
        </row>
        <row r="605712">
          <cell r="B605712" t="str">
            <v>Henry_Tippecanoe</v>
          </cell>
          <cell r="H605712" t="str">
            <v>F10</v>
          </cell>
        </row>
        <row r="605713">
          <cell r="B605713" t="str">
            <v>Henry_Trenton</v>
          </cell>
          <cell r="H605713" t="str">
            <v>F10</v>
          </cell>
        </row>
        <row r="605714">
          <cell r="B605714" t="str">
            <v>Henry_Wayne</v>
          </cell>
          <cell r="H605714" t="str">
            <v>F10</v>
          </cell>
        </row>
        <row r="605715">
          <cell r="B605715" t="str">
            <v>Howard_Afton</v>
          </cell>
          <cell r="H605715" t="str">
            <v>F10</v>
          </cell>
        </row>
        <row r="605716">
          <cell r="B605716" t="str">
            <v>Howard_Albion</v>
          </cell>
          <cell r="H605716" t="str">
            <v>F10</v>
          </cell>
        </row>
        <row r="605717">
          <cell r="B605717" t="str">
            <v>Howard_Chester</v>
          </cell>
          <cell r="H605717" t="str">
            <v>F10</v>
          </cell>
        </row>
        <row r="605718">
          <cell r="B605718" t="str">
            <v>Howard_Forest City</v>
          </cell>
          <cell r="H605718" t="str">
            <v>F10</v>
          </cell>
        </row>
        <row r="605719">
          <cell r="B605719" t="str">
            <v>Howard_Howard</v>
          </cell>
          <cell r="H605719" t="str">
            <v>F10</v>
          </cell>
        </row>
        <row r="605720">
          <cell r="B605720" t="str">
            <v>Howard_Howard Center</v>
          </cell>
          <cell r="H605720" t="str">
            <v>F10</v>
          </cell>
        </row>
        <row r="605721">
          <cell r="B605721" t="str">
            <v>Howard_Jamestown</v>
          </cell>
          <cell r="H605721" t="str">
            <v>F10</v>
          </cell>
        </row>
        <row r="605722">
          <cell r="B605722" t="str">
            <v>Howard_New Oregon</v>
          </cell>
          <cell r="H605722" t="str">
            <v>F10</v>
          </cell>
        </row>
        <row r="605723">
          <cell r="B605723" t="str">
            <v>Howard_Oakdale</v>
          </cell>
          <cell r="H605723" t="str">
            <v>F10</v>
          </cell>
        </row>
        <row r="605724">
          <cell r="B605724" t="str">
            <v>Howard_Paris</v>
          </cell>
          <cell r="H605724" t="str">
            <v>F10</v>
          </cell>
        </row>
        <row r="605725">
          <cell r="B605725" t="str">
            <v>Howard_Saratoga</v>
          </cell>
          <cell r="H605725" t="str">
            <v>F10</v>
          </cell>
        </row>
        <row r="605726">
          <cell r="B605726" t="str">
            <v>Howard_Vernon Springs</v>
          </cell>
          <cell r="H605726" t="str">
            <v>F10</v>
          </cell>
        </row>
        <row r="605727">
          <cell r="B605727" t="str">
            <v>Humboldt_Avery</v>
          </cell>
          <cell r="H605727" t="str">
            <v>F10</v>
          </cell>
        </row>
        <row r="605728">
          <cell r="B605728" t="str">
            <v>Humboldt_Beaver</v>
          </cell>
          <cell r="H605728" t="str">
            <v>F10</v>
          </cell>
        </row>
        <row r="605729">
          <cell r="B605729" t="str">
            <v>Humboldt_Corinth</v>
          </cell>
          <cell r="H605729" t="str">
            <v>F10</v>
          </cell>
        </row>
        <row r="605730">
          <cell r="B605730" t="str">
            <v>Humboldt_Delana</v>
          </cell>
          <cell r="H605730" t="str">
            <v>F10</v>
          </cell>
        </row>
        <row r="605731">
          <cell r="B605731" t="str">
            <v>Humboldt_Grove</v>
          </cell>
          <cell r="H605731" t="str">
            <v>F10</v>
          </cell>
        </row>
        <row r="605732">
          <cell r="B605732" t="str">
            <v>Humboldt_Humboldt</v>
          </cell>
          <cell r="H605732" t="str">
            <v>F10</v>
          </cell>
        </row>
        <row r="605733">
          <cell r="B605733" t="str">
            <v>Humboldt_Lake</v>
          </cell>
          <cell r="H605733" t="str">
            <v>F10</v>
          </cell>
        </row>
        <row r="605734">
          <cell r="B605734" t="str">
            <v>Humboldt_Norway</v>
          </cell>
          <cell r="H605734" t="str">
            <v>F10</v>
          </cell>
        </row>
        <row r="605735">
          <cell r="B605735" t="str">
            <v>Humboldt_Rutland</v>
          </cell>
          <cell r="H605735" t="str">
            <v>F10</v>
          </cell>
        </row>
        <row r="605736">
          <cell r="B605736" t="str">
            <v>Humboldt_Vernon</v>
          </cell>
          <cell r="H605736" t="str">
            <v>F10</v>
          </cell>
        </row>
        <row r="605737">
          <cell r="B605737" t="str">
            <v>Humboldt_Wacousta</v>
          </cell>
          <cell r="H605737" t="str">
            <v>F10</v>
          </cell>
        </row>
        <row r="605738">
          <cell r="B605738" t="str">
            <v>Humboldt_Weaver</v>
          </cell>
          <cell r="H605738" t="str">
            <v>F10</v>
          </cell>
        </row>
        <row r="605739">
          <cell r="B605739" t="str">
            <v>Ida_Battle</v>
          </cell>
          <cell r="H605739" t="str">
            <v>F10</v>
          </cell>
        </row>
        <row r="605740">
          <cell r="B605740" t="str">
            <v>Ida_Blaine</v>
          </cell>
          <cell r="H605740" t="str">
            <v>F10</v>
          </cell>
        </row>
        <row r="605741">
          <cell r="B605741" t="str">
            <v>Ida_Corwin</v>
          </cell>
          <cell r="H605741" t="str">
            <v>F10</v>
          </cell>
        </row>
        <row r="605742">
          <cell r="B605742" t="str">
            <v>Ida_Douglas</v>
          </cell>
          <cell r="H605742" t="str">
            <v>F10</v>
          </cell>
        </row>
        <row r="605743">
          <cell r="B605743" t="str">
            <v>Ida_Galva</v>
          </cell>
          <cell r="H605743" t="str">
            <v>F10</v>
          </cell>
        </row>
        <row r="605744">
          <cell r="B605744" t="str">
            <v>Ida_Garfield</v>
          </cell>
          <cell r="H605744" t="str">
            <v>F10</v>
          </cell>
        </row>
        <row r="605745">
          <cell r="B605745" t="str">
            <v>Ida_Grant</v>
          </cell>
          <cell r="H605745" t="str">
            <v>F10</v>
          </cell>
        </row>
        <row r="605746">
          <cell r="B605746" t="str">
            <v>Ida_Griggs</v>
          </cell>
          <cell r="H605746" t="str">
            <v>F10</v>
          </cell>
        </row>
        <row r="605747">
          <cell r="B605747" t="str">
            <v>Ida_Hayes</v>
          </cell>
          <cell r="H605747" t="str">
            <v>F10</v>
          </cell>
        </row>
        <row r="605748">
          <cell r="B605748" t="str">
            <v>Ida_Logan</v>
          </cell>
          <cell r="H605748" t="str">
            <v>F10</v>
          </cell>
        </row>
        <row r="605749">
          <cell r="B605749" t="str">
            <v>Ida_Maple</v>
          </cell>
          <cell r="H605749" t="str">
            <v>F10</v>
          </cell>
        </row>
        <row r="605750">
          <cell r="B605750" t="str">
            <v>Ida_Silver Creek</v>
          </cell>
          <cell r="H605750" t="str">
            <v>F10</v>
          </cell>
        </row>
        <row r="605751">
          <cell r="B605751" t="str">
            <v>Iowa_Dayton</v>
          </cell>
          <cell r="H605751" t="str">
            <v>F10</v>
          </cell>
        </row>
        <row r="605752">
          <cell r="B605752" t="str">
            <v>Iowa_English</v>
          </cell>
          <cell r="H605752" t="str">
            <v>F10</v>
          </cell>
          <cell r="I605752">
            <v>25366650</v>
          </cell>
        </row>
        <row r="605753">
          <cell r="B605753" t="str">
            <v>Iowa_Fillmore</v>
          </cell>
          <cell r="H605753" t="str">
            <v>F10</v>
          </cell>
        </row>
        <row r="605754">
          <cell r="B605754" t="str">
            <v>Iowa_Greene</v>
          </cell>
          <cell r="H605754" t="str">
            <v>F10</v>
          </cell>
        </row>
        <row r="605755">
          <cell r="B605755" t="str">
            <v>Iowa_Hartford</v>
          </cell>
          <cell r="H605755" t="str">
            <v>F10</v>
          </cell>
        </row>
        <row r="605756">
          <cell r="B605756" t="str">
            <v>Iowa_Hilton</v>
          </cell>
          <cell r="H605756" t="str">
            <v>F10</v>
          </cell>
        </row>
        <row r="605757">
          <cell r="B605757" t="str">
            <v>Iowa_Honey Creek</v>
          </cell>
          <cell r="H605757" t="str">
            <v>F10</v>
          </cell>
        </row>
        <row r="605758">
          <cell r="B605758" t="str">
            <v>Iowa_Iowa</v>
          </cell>
          <cell r="H605758" t="str">
            <v>F10</v>
          </cell>
        </row>
        <row r="605759">
          <cell r="B605759" t="str">
            <v>Iowa_Lenox</v>
          </cell>
          <cell r="H605759" t="str">
            <v>F10</v>
          </cell>
        </row>
        <row r="605760">
          <cell r="B605760" t="str">
            <v>Iowa_Lincoln</v>
          </cell>
          <cell r="H605760" t="str">
            <v>F10</v>
          </cell>
        </row>
        <row r="605761">
          <cell r="B605761" t="str">
            <v>Iowa_Marengo</v>
          </cell>
          <cell r="H605761" t="str">
            <v>F10</v>
          </cell>
        </row>
        <row r="605762">
          <cell r="B605762" t="str">
            <v>Iowa_Pilot</v>
          </cell>
          <cell r="H605762" t="str">
            <v>F10</v>
          </cell>
        </row>
        <row r="605763">
          <cell r="B605763" t="str">
            <v>Iowa_Sumner</v>
          </cell>
          <cell r="H605763" t="str">
            <v>F10</v>
          </cell>
        </row>
        <row r="605764">
          <cell r="B605764" t="str">
            <v>Iowa_Troy</v>
          </cell>
          <cell r="H605764" t="str">
            <v>F10</v>
          </cell>
        </row>
        <row r="605765">
          <cell r="B605765" t="str">
            <v>Iowa_Washington</v>
          </cell>
          <cell r="H605765" t="str">
            <v>F10</v>
          </cell>
        </row>
        <row r="605766">
          <cell r="B605766" t="str">
            <v>Iowa_York</v>
          </cell>
          <cell r="H605766" t="str">
            <v>F10</v>
          </cell>
        </row>
        <row r="605767">
          <cell r="B605767" t="str">
            <v>Jackson_Bellevue</v>
          </cell>
          <cell r="H605767" t="str">
            <v>F10</v>
          </cell>
        </row>
        <row r="605768">
          <cell r="B605768" t="str">
            <v>Jackson_Brandon</v>
          </cell>
          <cell r="H605768" t="str">
            <v>F10</v>
          </cell>
        </row>
        <row r="605769">
          <cell r="B605769" t="str">
            <v>Jackson_Butler</v>
          </cell>
          <cell r="H605769" t="str">
            <v>F10</v>
          </cell>
        </row>
        <row r="605770">
          <cell r="B605770" t="str">
            <v>Jackson_Fairfield</v>
          </cell>
          <cell r="H605770" t="str">
            <v>F10</v>
          </cell>
        </row>
        <row r="605771">
          <cell r="B605771" t="str">
            <v>Jackson_Farmers Creek</v>
          </cell>
          <cell r="H605771" t="str">
            <v>F10</v>
          </cell>
        </row>
        <row r="605772">
          <cell r="B605772" t="str">
            <v>Jackson_Iowa</v>
          </cell>
          <cell r="H605772" t="str">
            <v>F10</v>
          </cell>
        </row>
        <row r="605773">
          <cell r="B605773" t="str">
            <v>Jackson_Jackson</v>
          </cell>
          <cell r="H605773" t="str">
            <v>F10</v>
          </cell>
        </row>
        <row r="605774">
          <cell r="B605774" t="str">
            <v>Jackson_Maquoketa</v>
          </cell>
          <cell r="H605774" t="str">
            <v>F10</v>
          </cell>
        </row>
        <row r="605775">
          <cell r="B605775" t="str">
            <v>Jackson_Monmouth</v>
          </cell>
          <cell r="H605775" t="str">
            <v>F10</v>
          </cell>
        </row>
        <row r="605776">
          <cell r="B605776" t="str">
            <v>Jackson_Otter Creek</v>
          </cell>
          <cell r="H605776" t="str">
            <v>F10</v>
          </cell>
        </row>
        <row r="605777">
          <cell r="B605777" t="str">
            <v>Jackson_Perry</v>
          </cell>
          <cell r="H605777" t="str">
            <v>F10</v>
          </cell>
          <cell r="I605777">
            <v>8036289</v>
          </cell>
        </row>
        <row r="605778">
          <cell r="B605778" t="str">
            <v>Jackson_Prairie Springs</v>
          </cell>
          <cell r="H605778" t="str">
            <v>F10</v>
          </cell>
        </row>
        <row r="605779">
          <cell r="B605779" t="str">
            <v>Jackson_Richland</v>
          </cell>
          <cell r="H605779" t="str">
            <v>F10</v>
          </cell>
        </row>
        <row r="605780">
          <cell r="B605780" t="str">
            <v>Jackson_South Fork</v>
          </cell>
          <cell r="H605780" t="str">
            <v>F10</v>
          </cell>
        </row>
        <row r="605781">
          <cell r="B605781" t="str">
            <v>Jackson_Tete Des Morts</v>
          </cell>
          <cell r="H605781" t="str">
            <v>F10</v>
          </cell>
        </row>
        <row r="605782">
          <cell r="B605782" t="str">
            <v>Jackson_Union</v>
          </cell>
          <cell r="H605782" t="str">
            <v>F10</v>
          </cell>
        </row>
        <row r="605783">
          <cell r="B605783" t="str">
            <v>Jackson_Van Buren</v>
          </cell>
          <cell r="H605783" t="str">
            <v>F10</v>
          </cell>
          <cell r="I605783">
            <v>34358171</v>
          </cell>
        </row>
        <row r="605784">
          <cell r="B605784" t="str">
            <v>Jackson_Washington</v>
          </cell>
          <cell r="H605784" t="str">
            <v>F10</v>
          </cell>
        </row>
        <row r="605785">
          <cell r="B605785" t="str">
            <v>Jasper_Buena Vista</v>
          </cell>
          <cell r="H605785" t="str">
            <v>F10</v>
          </cell>
        </row>
        <row r="605786">
          <cell r="B605786" t="str">
            <v>Jasper_Clear Creek</v>
          </cell>
          <cell r="H605786" t="str">
            <v>F10</v>
          </cell>
        </row>
        <row r="605787">
          <cell r="B605787" t="str">
            <v>Jasper_Des Moines</v>
          </cell>
          <cell r="H605787" t="str">
            <v>F10</v>
          </cell>
        </row>
        <row r="605788">
          <cell r="B605788" t="str">
            <v>Jasper_Elk Creek</v>
          </cell>
          <cell r="H605788" t="str">
            <v>F10</v>
          </cell>
        </row>
        <row r="605789">
          <cell r="B605789" t="str">
            <v>Jasper_Fairview</v>
          </cell>
          <cell r="H605789" t="str">
            <v>F10</v>
          </cell>
        </row>
        <row r="605790">
          <cell r="B605790" t="str">
            <v>Jasper_Hickory Grove</v>
          </cell>
          <cell r="H605790" t="str">
            <v>F10</v>
          </cell>
        </row>
        <row r="605791">
          <cell r="B605791" t="str">
            <v>Jasper_Independence</v>
          </cell>
          <cell r="H605791" t="str">
            <v>F10</v>
          </cell>
        </row>
        <row r="605792">
          <cell r="B605792" t="str">
            <v>Jasper_Kellogg</v>
          </cell>
          <cell r="H605792" t="str">
            <v>F10</v>
          </cell>
        </row>
        <row r="605793">
          <cell r="B605793" t="str">
            <v>Jasper_Lynn Grove</v>
          </cell>
          <cell r="H605793" t="str">
            <v>F10</v>
          </cell>
        </row>
        <row r="605794">
          <cell r="B605794" t="str">
            <v>Jasper_Malaka</v>
          </cell>
          <cell r="H605794" t="str">
            <v>F10</v>
          </cell>
        </row>
        <row r="605795">
          <cell r="B605795" t="str">
            <v>Jasper_Mariposa</v>
          </cell>
          <cell r="H605795" t="str">
            <v>F10</v>
          </cell>
        </row>
        <row r="605796">
          <cell r="B605796" t="str">
            <v>Jasper_Mound Prairie</v>
          </cell>
          <cell r="H605796" t="str">
            <v>F10</v>
          </cell>
        </row>
        <row r="605797">
          <cell r="B605797" t="str">
            <v>Jasper_Newton</v>
          </cell>
          <cell r="H605797" t="str">
            <v>F10</v>
          </cell>
        </row>
        <row r="605798">
          <cell r="B605798" t="str">
            <v>Jasper_Palo Alto</v>
          </cell>
          <cell r="H605798" t="str">
            <v>F10</v>
          </cell>
        </row>
        <row r="605799">
          <cell r="B605799" t="str">
            <v>Jasper_Poweshiek</v>
          </cell>
          <cell r="H605799" t="str">
            <v>F10</v>
          </cell>
        </row>
        <row r="605800">
          <cell r="B605800" t="str">
            <v>Jasper_Richland</v>
          </cell>
          <cell r="H605800" t="str">
            <v>F10</v>
          </cell>
        </row>
        <row r="605801">
          <cell r="B605801" t="str">
            <v>Jasper_Rock Creek</v>
          </cell>
          <cell r="H605801" t="str">
            <v>F10</v>
          </cell>
        </row>
        <row r="605802">
          <cell r="B605802" t="str">
            <v>Jasper_Sherman</v>
          </cell>
          <cell r="H605802" t="str">
            <v>F10</v>
          </cell>
        </row>
        <row r="605803">
          <cell r="B605803" t="str">
            <v>Jasper_Washington</v>
          </cell>
          <cell r="H605803" t="str">
            <v>F10</v>
          </cell>
        </row>
        <row r="605804">
          <cell r="B605804" t="str">
            <v>Jefferson_Black Hawk</v>
          </cell>
          <cell r="H605804" t="str">
            <v>F10</v>
          </cell>
        </row>
        <row r="605805">
          <cell r="B605805" t="str">
            <v>Jefferson_Buchanan</v>
          </cell>
          <cell r="H605805" t="str">
            <v>F10</v>
          </cell>
        </row>
        <row r="605806">
          <cell r="B605806" t="str">
            <v>Jefferson_Cedar</v>
          </cell>
          <cell r="H605806" t="str">
            <v>F10</v>
          </cell>
        </row>
        <row r="605807">
          <cell r="B605807" t="str">
            <v>Jefferson_Center</v>
          </cell>
          <cell r="H605807" t="str">
            <v>F10</v>
          </cell>
        </row>
        <row r="605808">
          <cell r="B605808" t="str">
            <v>Jefferson_Des Moines</v>
          </cell>
          <cell r="H605808" t="str">
            <v>F10</v>
          </cell>
        </row>
        <row r="605809">
          <cell r="B605809" t="str">
            <v>Jefferson_Lockridge</v>
          </cell>
          <cell r="H605809" t="str">
            <v>F10</v>
          </cell>
        </row>
        <row r="605810">
          <cell r="B605810" t="str">
            <v>Jefferson_Locust Grove</v>
          </cell>
          <cell r="H605810" t="str">
            <v>F10</v>
          </cell>
        </row>
        <row r="605811">
          <cell r="B605811" t="str">
            <v>Jefferson_Penn</v>
          </cell>
          <cell r="H605811" t="str">
            <v>F10</v>
          </cell>
        </row>
        <row r="605812">
          <cell r="B605812" t="str">
            <v>Jefferson_Polk</v>
          </cell>
          <cell r="H605812" t="str">
            <v>F10</v>
          </cell>
        </row>
        <row r="605813">
          <cell r="B605813" t="str">
            <v>Jefferson_Round Prairie</v>
          </cell>
          <cell r="H605813" t="str">
            <v>F10</v>
          </cell>
        </row>
        <row r="605814">
          <cell r="B605814" t="str">
            <v>Jefferson_Walnut</v>
          </cell>
          <cell r="H605814" t="str">
            <v>F10</v>
          </cell>
        </row>
        <row r="605815">
          <cell r="B605815" t="str">
            <v>Johnson_Big Grove</v>
          </cell>
          <cell r="H605815" t="str">
            <v>F10</v>
          </cell>
        </row>
        <row r="605816">
          <cell r="B605816" t="str">
            <v>Johnson_Cedar</v>
          </cell>
          <cell r="H605816" t="str">
            <v>F10</v>
          </cell>
        </row>
        <row r="605817">
          <cell r="B605817" t="str">
            <v>Johnson_Clear Creek</v>
          </cell>
          <cell r="H605817" t="str">
            <v>F10</v>
          </cell>
          <cell r="I605817">
            <v>158996186</v>
          </cell>
        </row>
        <row r="605818">
          <cell r="B605818" t="str">
            <v>Johnson_East Lucas</v>
          </cell>
          <cell r="H605818" t="str">
            <v>F10</v>
          </cell>
        </row>
        <row r="605819">
          <cell r="B605819" t="str">
            <v>Johnson_Fremont</v>
          </cell>
          <cell r="H605819" t="str">
            <v>F10</v>
          </cell>
        </row>
        <row r="605820">
          <cell r="B605820" t="str">
            <v>Johnson_Graham</v>
          </cell>
          <cell r="H605820" t="str">
            <v>F10</v>
          </cell>
        </row>
        <row r="605821">
          <cell r="B605821" t="str">
            <v>Johnson_Hardin</v>
          </cell>
          <cell r="H605821" t="str">
            <v>F10</v>
          </cell>
        </row>
        <row r="605822">
          <cell r="B605822" t="str">
            <v>Johnson_Jefferson</v>
          </cell>
          <cell r="H605822" t="str">
            <v>F10</v>
          </cell>
          <cell r="I605822">
            <v>73847153</v>
          </cell>
        </row>
        <row r="605823">
          <cell r="B605823" t="str">
            <v>Johnson_Liberty</v>
          </cell>
          <cell r="H605823" t="str">
            <v>F10</v>
          </cell>
        </row>
        <row r="605824">
          <cell r="B605824" t="str">
            <v>Johnson_Lincoln</v>
          </cell>
          <cell r="H605824" t="str">
            <v>F10</v>
          </cell>
        </row>
        <row r="605825">
          <cell r="B605825" t="str">
            <v>Johnson_Madison</v>
          </cell>
          <cell r="H605825" t="str">
            <v>F10</v>
          </cell>
        </row>
        <row r="605826">
          <cell r="B605826" t="str">
            <v>Johnson_Monroe</v>
          </cell>
          <cell r="H605826" t="str">
            <v>F10</v>
          </cell>
        </row>
        <row r="605827">
          <cell r="B605827" t="str">
            <v>Johnson_Newport</v>
          </cell>
          <cell r="H605827" t="str">
            <v>F10</v>
          </cell>
        </row>
        <row r="605828">
          <cell r="B605828" t="str">
            <v>Johnson_Oxford</v>
          </cell>
          <cell r="H605828" t="str">
            <v>F10</v>
          </cell>
        </row>
        <row r="605829">
          <cell r="B605829" t="str">
            <v>Johnson_Penn</v>
          </cell>
          <cell r="H605829" t="str">
            <v>F10</v>
          </cell>
        </row>
        <row r="605830">
          <cell r="B605830" t="str">
            <v>Johnson_Pleasant Valley</v>
          </cell>
          <cell r="H605830" t="str">
            <v>F10</v>
          </cell>
        </row>
        <row r="605831">
          <cell r="B605831" t="str">
            <v>Johnson_Scott</v>
          </cell>
          <cell r="H605831" t="str">
            <v>F10</v>
          </cell>
        </row>
        <row r="605832">
          <cell r="B605832" t="str">
            <v>Johnson_Sharon</v>
          </cell>
          <cell r="H605832" t="str">
            <v>F10</v>
          </cell>
        </row>
        <row r="605833">
          <cell r="B605833" t="str">
            <v>Johnson_Union</v>
          </cell>
          <cell r="H605833" t="str">
            <v>F10</v>
          </cell>
        </row>
        <row r="605834">
          <cell r="B605834" t="str">
            <v>Johnson_Washington</v>
          </cell>
          <cell r="H605834" t="str">
            <v>F10</v>
          </cell>
        </row>
        <row r="605835">
          <cell r="B605835" t="str">
            <v>Johnson_West Lucas</v>
          </cell>
          <cell r="H605835" t="str">
            <v>F10</v>
          </cell>
        </row>
        <row r="605836">
          <cell r="B605836" t="str">
            <v>Jones_Cass</v>
          </cell>
          <cell r="H605836" t="str">
            <v>F10</v>
          </cell>
        </row>
        <row r="605837">
          <cell r="B605837" t="str">
            <v>Jones_Castle Grove</v>
          </cell>
          <cell r="H605837" t="str">
            <v>F10</v>
          </cell>
        </row>
        <row r="605838">
          <cell r="B605838" t="str">
            <v>Jones_Clay</v>
          </cell>
          <cell r="H605838" t="str">
            <v>F10</v>
          </cell>
        </row>
        <row r="605839">
          <cell r="B605839" t="str">
            <v>Jones_Fairview</v>
          </cell>
          <cell r="H605839" t="str">
            <v>F10</v>
          </cell>
        </row>
        <row r="605840">
          <cell r="B605840" t="str">
            <v>Jones_Greenfield</v>
          </cell>
          <cell r="H605840" t="str">
            <v>F10</v>
          </cell>
        </row>
        <row r="605841">
          <cell r="B605841" t="str">
            <v>Jones_Hale</v>
          </cell>
          <cell r="H605841" t="str">
            <v>F10</v>
          </cell>
        </row>
        <row r="605842">
          <cell r="B605842" t="str">
            <v>Jones_Jackson</v>
          </cell>
          <cell r="H605842" t="str">
            <v>F10</v>
          </cell>
        </row>
        <row r="605843">
          <cell r="B605843" t="str">
            <v>Jones_Lovell</v>
          </cell>
          <cell r="H605843" t="str">
            <v>F10</v>
          </cell>
        </row>
        <row r="605844">
          <cell r="B605844" t="str">
            <v>Jones_Madison</v>
          </cell>
          <cell r="H605844" t="str">
            <v>F10</v>
          </cell>
        </row>
        <row r="605845">
          <cell r="B605845" t="str">
            <v>Jones_Oxford</v>
          </cell>
          <cell r="H605845" t="str">
            <v>F10</v>
          </cell>
          <cell r="I605845">
            <v>6721229</v>
          </cell>
        </row>
        <row r="605846">
          <cell r="B605846" t="str">
            <v>Jones_Richland</v>
          </cell>
          <cell r="H605846" t="str">
            <v>F10</v>
          </cell>
        </row>
        <row r="605847">
          <cell r="B605847" t="str">
            <v>Jones_Rome</v>
          </cell>
          <cell r="H605847" t="str">
            <v>F10</v>
          </cell>
        </row>
        <row r="605848">
          <cell r="B605848" t="str">
            <v>Jones_Scotch Grove</v>
          </cell>
          <cell r="H605848" t="str">
            <v>F10</v>
          </cell>
        </row>
        <row r="605849">
          <cell r="B605849" t="str">
            <v>Jones_Washington</v>
          </cell>
          <cell r="H605849" t="str">
            <v>F10</v>
          </cell>
        </row>
        <row r="605850">
          <cell r="B605850" t="str">
            <v>Jones_Wayne</v>
          </cell>
          <cell r="H605850" t="str">
            <v>F10</v>
          </cell>
        </row>
        <row r="605851">
          <cell r="B605851" t="str">
            <v>Jones_Wyoming</v>
          </cell>
          <cell r="H605851" t="str">
            <v>F10</v>
          </cell>
        </row>
        <row r="605852">
          <cell r="B605852" t="str">
            <v>Keokuk_Adams</v>
          </cell>
          <cell r="H605852" t="str">
            <v>F10</v>
          </cell>
          <cell r="I605852">
            <v>4629483</v>
          </cell>
        </row>
        <row r="605853">
          <cell r="B605853" t="str">
            <v>Keokuk_Benton</v>
          </cell>
          <cell r="H605853" t="str">
            <v>F10</v>
          </cell>
        </row>
        <row r="605854">
          <cell r="B605854" t="str">
            <v>Keokuk_Clear Creek</v>
          </cell>
          <cell r="H605854" t="str">
            <v>F10</v>
          </cell>
        </row>
        <row r="605855">
          <cell r="B605855" t="str">
            <v>Keokuk_East Lancaster</v>
          </cell>
          <cell r="H605855" t="str">
            <v>F10</v>
          </cell>
        </row>
        <row r="605856">
          <cell r="B605856" t="str">
            <v>Keokuk_English River</v>
          </cell>
          <cell r="H605856" t="str">
            <v>F10</v>
          </cell>
          <cell r="I605856">
            <v>7010731</v>
          </cell>
        </row>
        <row r="605857">
          <cell r="B605857" t="str">
            <v>Keokuk_Jackson</v>
          </cell>
          <cell r="H605857" t="str">
            <v>F10</v>
          </cell>
          <cell r="I605857">
            <v>3206078</v>
          </cell>
        </row>
        <row r="605858">
          <cell r="B605858" t="str">
            <v>Keokuk_Lafayette</v>
          </cell>
          <cell r="H605858" t="str">
            <v>F10</v>
          </cell>
        </row>
        <row r="605859">
          <cell r="B605859" t="str">
            <v>Keokuk_Plank</v>
          </cell>
          <cell r="H605859" t="str">
            <v>F10</v>
          </cell>
        </row>
        <row r="605860">
          <cell r="B605860" t="str">
            <v>Keokuk_Prairie (3)</v>
          </cell>
          <cell r="H605860" t="str">
            <v>F10</v>
          </cell>
          <cell r="I605860">
            <v>2530801</v>
          </cell>
        </row>
        <row r="605861">
          <cell r="B605861" t="str">
            <v>Keokuk_Richland</v>
          </cell>
          <cell r="H605861" t="str">
            <v>F10</v>
          </cell>
          <cell r="I605861">
            <v>14413943</v>
          </cell>
        </row>
        <row r="605862">
          <cell r="B605862" t="str">
            <v>Keokuk_Sigourney</v>
          </cell>
          <cell r="H605862" t="str">
            <v>F10</v>
          </cell>
        </row>
        <row r="605863">
          <cell r="B605863" t="str">
            <v>Keokuk_Steady Run</v>
          </cell>
          <cell r="H605863" t="str">
            <v>F10</v>
          </cell>
          <cell r="I605863">
            <v>1659348</v>
          </cell>
        </row>
        <row r="605864">
          <cell r="B605864" t="str">
            <v>Keokuk_Van Buren</v>
          </cell>
          <cell r="H605864" t="str">
            <v>F10</v>
          </cell>
        </row>
        <row r="605865">
          <cell r="B605865" t="str">
            <v>Keokuk_Warren</v>
          </cell>
          <cell r="H605865" t="str">
            <v>F10</v>
          </cell>
          <cell r="I605865">
            <v>3283724</v>
          </cell>
        </row>
        <row r="605866">
          <cell r="B605866" t="str">
            <v>Keokuk_Washington</v>
          </cell>
          <cell r="H605866" t="str">
            <v>F10</v>
          </cell>
          <cell r="I605866">
            <v>8210422</v>
          </cell>
        </row>
        <row r="605867">
          <cell r="B605867" t="str">
            <v>Keokuk_West Lancaster</v>
          </cell>
          <cell r="H605867" t="str">
            <v>F10</v>
          </cell>
          <cell r="I605867">
            <v>998272</v>
          </cell>
        </row>
        <row r="605868">
          <cell r="B605868" t="str">
            <v>Kossuth_Buffalo</v>
          </cell>
          <cell r="H605868" t="str">
            <v>F10</v>
          </cell>
        </row>
        <row r="605869">
          <cell r="B605869" t="str">
            <v>Kossuth_Burt</v>
          </cell>
          <cell r="H605869" t="str">
            <v>F10</v>
          </cell>
        </row>
        <row r="605870">
          <cell r="B605870" t="str">
            <v>Kossuth_Cresco</v>
          </cell>
          <cell r="H605870" t="str">
            <v>F10</v>
          </cell>
        </row>
        <row r="605871">
          <cell r="B605871" t="str">
            <v>Kossuth_Eagle</v>
          </cell>
          <cell r="H605871" t="str">
            <v>F10</v>
          </cell>
        </row>
        <row r="605872">
          <cell r="B605872" t="str">
            <v>Kossuth_Fenton</v>
          </cell>
          <cell r="H605872" t="str">
            <v>F10</v>
          </cell>
        </row>
        <row r="605873">
          <cell r="B605873" t="str">
            <v>Kossuth_Garfield</v>
          </cell>
          <cell r="H605873" t="str">
            <v>F10</v>
          </cell>
        </row>
        <row r="605874">
          <cell r="B605874" t="str">
            <v>Kossuth_German</v>
          </cell>
          <cell r="H605874" t="str">
            <v>F10</v>
          </cell>
        </row>
        <row r="605875">
          <cell r="B605875" t="str">
            <v>Kossuth_Grant</v>
          </cell>
          <cell r="H605875" t="str">
            <v>F10</v>
          </cell>
        </row>
        <row r="605876">
          <cell r="B605876" t="str">
            <v>Kossuth_Greenwood</v>
          </cell>
          <cell r="H605876" t="str">
            <v>F10</v>
          </cell>
        </row>
        <row r="605877">
          <cell r="B605877" t="str">
            <v>Kossuth_Harrison</v>
          </cell>
          <cell r="H605877" t="str">
            <v>F10</v>
          </cell>
        </row>
        <row r="605878">
          <cell r="B605878" t="str">
            <v>Kossuth_Hebron</v>
          </cell>
          <cell r="H605878" t="str">
            <v>F10</v>
          </cell>
        </row>
        <row r="605879">
          <cell r="B605879" t="str">
            <v>Kossuth_Irvington</v>
          </cell>
          <cell r="H605879" t="str">
            <v>F10</v>
          </cell>
        </row>
        <row r="605880">
          <cell r="B605880" t="str">
            <v>Kossuth_Ledyard</v>
          </cell>
          <cell r="H605880" t="str">
            <v>F10</v>
          </cell>
        </row>
        <row r="605881">
          <cell r="B605881" t="str">
            <v>Kossuth_Lincoln</v>
          </cell>
          <cell r="H605881" t="str">
            <v>F10</v>
          </cell>
        </row>
        <row r="605882">
          <cell r="B605882" t="str">
            <v>Kossuth_Lotts Creek</v>
          </cell>
          <cell r="H605882" t="str">
            <v>F10</v>
          </cell>
        </row>
        <row r="605883">
          <cell r="B605883" t="str">
            <v>Kossuth_Lu Verne</v>
          </cell>
          <cell r="H605883" t="str">
            <v>F10</v>
          </cell>
        </row>
        <row r="605884">
          <cell r="B605884" t="str">
            <v>Kossuth_Plum Creek</v>
          </cell>
          <cell r="H605884" t="str">
            <v>F10</v>
          </cell>
        </row>
        <row r="605885">
          <cell r="B605885" t="str">
            <v>Kossuth_Portland</v>
          </cell>
          <cell r="H605885" t="str">
            <v>F10</v>
          </cell>
        </row>
        <row r="605886">
          <cell r="B605886" t="str">
            <v>Kossuth_Prairie</v>
          </cell>
          <cell r="H605886" t="str">
            <v>F10</v>
          </cell>
        </row>
        <row r="605887">
          <cell r="B605887" t="str">
            <v>Kossuth_Ramsey</v>
          </cell>
          <cell r="H605887" t="str">
            <v>F10</v>
          </cell>
        </row>
        <row r="605888">
          <cell r="B605888" t="str">
            <v>Kossuth_Riverdale</v>
          </cell>
          <cell r="H605888" t="str">
            <v>F10</v>
          </cell>
        </row>
        <row r="605889">
          <cell r="B605889" t="str">
            <v>Kossuth_Seneca</v>
          </cell>
          <cell r="H605889" t="str">
            <v>F10</v>
          </cell>
        </row>
        <row r="605890">
          <cell r="B605890" t="str">
            <v>Kossuth_Sherman</v>
          </cell>
          <cell r="H605890" t="str">
            <v>F10</v>
          </cell>
        </row>
        <row r="605891">
          <cell r="B605891" t="str">
            <v>Kossuth_Springfield</v>
          </cell>
          <cell r="H605891" t="str">
            <v>F10</v>
          </cell>
        </row>
        <row r="605892">
          <cell r="B605892" t="str">
            <v>Kossuth_Swea</v>
          </cell>
          <cell r="H605892" t="str">
            <v>F10</v>
          </cell>
        </row>
        <row r="605893">
          <cell r="B605893" t="str">
            <v>Kossuth_Union</v>
          </cell>
          <cell r="H605893" t="str">
            <v>F10</v>
          </cell>
        </row>
        <row r="605894">
          <cell r="B605894" t="str">
            <v>Kossuth_Wesley</v>
          </cell>
          <cell r="H605894" t="str">
            <v>F10</v>
          </cell>
        </row>
        <row r="605895">
          <cell r="B605895" t="str">
            <v>Kossuth_Whittemore</v>
          </cell>
          <cell r="H605895" t="str">
            <v>F10</v>
          </cell>
        </row>
        <row r="605896">
          <cell r="B605896" t="str">
            <v>Lee_Cedar</v>
          </cell>
          <cell r="H605896" t="str">
            <v>F10</v>
          </cell>
        </row>
        <row r="605897">
          <cell r="B605897" t="str">
            <v>Lee_Charleston (3)</v>
          </cell>
          <cell r="H605897" t="str">
            <v>F10</v>
          </cell>
        </row>
        <row r="605898">
          <cell r="B605898" t="str">
            <v>Lee_Denmark</v>
          </cell>
          <cell r="H605898" t="str">
            <v>F10</v>
          </cell>
        </row>
        <row r="605899">
          <cell r="B605899" t="str">
            <v>Lee_Des Moines</v>
          </cell>
          <cell r="H605899" t="str">
            <v>F10</v>
          </cell>
        </row>
        <row r="605900">
          <cell r="B605900" t="str">
            <v>Lee_Franklin</v>
          </cell>
          <cell r="H605900" t="str">
            <v>F10</v>
          </cell>
        </row>
        <row r="605901">
          <cell r="B605901" t="str">
            <v>Lee_Green Bay</v>
          </cell>
          <cell r="H605901" t="str">
            <v>F10</v>
          </cell>
        </row>
        <row r="605902">
          <cell r="B605902" t="str">
            <v>Lee_Harrison</v>
          </cell>
          <cell r="H605902" t="str">
            <v>F10</v>
          </cell>
        </row>
        <row r="605903">
          <cell r="B605903" t="str">
            <v>Lee_Jackson</v>
          </cell>
          <cell r="H605903" t="str">
            <v>F10</v>
          </cell>
        </row>
        <row r="605904">
          <cell r="B605904" t="str">
            <v>Lee_Jefferson (2)</v>
          </cell>
          <cell r="H605904" t="str">
            <v>F10</v>
          </cell>
        </row>
        <row r="605905">
          <cell r="B605905" t="str">
            <v>Lee_Madison</v>
          </cell>
          <cell r="H605905" t="str">
            <v>F10</v>
          </cell>
        </row>
        <row r="605906">
          <cell r="B605906" t="str">
            <v>Lee_Marion</v>
          </cell>
          <cell r="H605906" t="str">
            <v>F10</v>
          </cell>
        </row>
        <row r="605907">
          <cell r="B605907" t="str">
            <v>Lee_Montrose</v>
          </cell>
          <cell r="H605907" t="str">
            <v>F10</v>
          </cell>
        </row>
        <row r="605908">
          <cell r="B605908" t="str">
            <v>Lee_Pleasant Ridge</v>
          </cell>
          <cell r="H605908" t="str">
            <v>F10</v>
          </cell>
        </row>
        <row r="605909">
          <cell r="B605909" t="str">
            <v>Lee_Van Buren</v>
          </cell>
          <cell r="H605909" t="str">
            <v>F10</v>
          </cell>
        </row>
        <row r="605910">
          <cell r="B605910" t="str">
            <v>Lee_Washington</v>
          </cell>
          <cell r="H605910" t="str">
            <v>F10</v>
          </cell>
        </row>
        <row r="605911">
          <cell r="B605911" t="str">
            <v>Lee_West Point</v>
          </cell>
          <cell r="H605911" t="str">
            <v>F10</v>
          </cell>
        </row>
        <row r="605912">
          <cell r="B605912" t="str">
            <v>Linn_Bertram</v>
          </cell>
          <cell r="H605912" t="str">
            <v>F10</v>
          </cell>
        </row>
        <row r="605913">
          <cell r="B605913" t="str">
            <v>Linn_Boulder</v>
          </cell>
          <cell r="H605913" t="str">
            <v>F10</v>
          </cell>
        </row>
        <row r="605914">
          <cell r="B605914" t="str">
            <v>Linn_Brown</v>
          </cell>
          <cell r="H605914" t="str">
            <v>F10</v>
          </cell>
        </row>
        <row r="605915">
          <cell r="B605915" t="str">
            <v>Linn_Buffalo (2)</v>
          </cell>
          <cell r="H605915" t="str">
            <v>F10</v>
          </cell>
        </row>
        <row r="605916">
          <cell r="B605916" t="str">
            <v>Linn_Clinton</v>
          </cell>
          <cell r="H605916" t="str">
            <v>F10</v>
          </cell>
        </row>
        <row r="605917">
          <cell r="B605917" t="str">
            <v>Linn_College</v>
          </cell>
          <cell r="H605917" t="str">
            <v>F10</v>
          </cell>
        </row>
        <row r="605918">
          <cell r="B605918" t="str">
            <v>Linn_Fairfax</v>
          </cell>
          <cell r="H605918" t="str">
            <v>F10</v>
          </cell>
        </row>
        <row r="605919">
          <cell r="B605919" t="str">
            <v>Linn_Fayette</v>
          </cell>
          <cell r="H605919" t="str">
            <v>F10</v>
          </cell>
        </row>
        <row r="605920">
          <cell r="B605920" t="str">
            <v>Linn_Franklin</v>
          </cell>
          <cell r="H605920" t="str">
            <v>F10</v>
          </cell>
        </row>
        <row r="605921">
          <cell r="B605921" t="str">
            <v>Linn_Grant</v>
          </cell>
          <cell r="H605921" t="str">
            <v>F10</v>
          </cell>
        </row>
        <row r="605922">
          <cell r="B605922" t="str">
            <v>Linn_Jackson (3)</v>
          </cell>
          <cell r="H605922" t="str">
            <v>F10</v>
          </cell>
        </row>
        <row r="605923">
          <cell r="B605923" t="str">
            <v>Linn_Linn</v>
          </cell>
          <cell r="H605923" t="str">
            <v>F10</v>
          </cell>
        </row>
        <row r="605924">
          <cell r="B605924" t="str">
            <v>Linn_Maine</v>
          </cell>
          <cell r="H605924" t="str">
            <v>F10</v>
          </cell>
        </row>
        <row r="605925">
          <cell r="B605925" t="str">
            <v>Linn_Marion (3) (2)</v>
          </cell>
          <cell r="H605925" t="str">
            <v>F10</v>
          </cell>
        </row>
        <row r="605926">
          <cell r="B605926" t="str">
            <v>Linn_Monroe (2) (2)</v>
          </cell>
          <cell r="H605926" t="str">
            <v>F10</v>
          </cell>
        </row>
        <row r="605927">
          <cell r="B605927" t="str">
            <v>Linn_Otter Creek</v>
          </cell>
          <cell r="H605927" t="str">
            <v>F10</v>
          </cell>
        </row>
        <row r="605928">
          <cell r="B605928" t="str">
            <v>Linn_Putnam</v>
          </cell>
          <cell r="H605928" t="str">
            <v>F10</v>
          </cell>
        </row>
        <row r="605929">
          <cell r="B605929" t="str">
            <v>Linn_Spring Grove</v>
          </cell>
          <cell r="H605929" t="str">
            <v>F10</v>
          </cell>
        </row>
        <row r="605930">
          <cell r="B605930" t="str">
            <v>Linn_Washington</v>
          </cell>
          <cell r="H605930" t="str">
            <v>F10</v>
          </cell>
        </row>
        <row r="605931">
          <cell r="B605931" t="str">
            <v>Louisa_Concord</v>
          </cell>
          <cell r="H605931" t="str">
            <v>F10</v>
          </cell>
          <cell r="I605931">
            <v>2530346</v>
          </cell>
        </row>
        <row r="605932">
          <cell r="B605932" t="str">
            <v>Louisa_Eliot</v>
          </cell>
          <cell r="H605932" t="str">
            <v>F10</v>
          </cell>
          <cell r="I605932">
            <v>7459521</v>
          </cell>
        </row>
        <row r="605933">
          <cell r="B605933" t="str">
            <v>Louisa_Elm Grove</v>
          </cell>
          <cell r="H605933" t="str">
            <v>F10</v>
          </cell>
        </row>
        <row r="605934">
          <cell r="B605934" t="str">
            <v>Louisa_Grandview</v>
          </cell>
          <cell r="H605934" t="str">
            <v>F10</v>
          </cell>
          <cell r="I605934">
            <v>17337313</v>
          </cell>
        </row>
        <row r="605935">
          <cell r="B605935" t="str">
            <v>Louisa_Jefferson</v>
          </cell>
          <cell r="H605935" t="str">
            <v>F10</v>
          </cell>
        </row>
        <row r="605936">
          <cell r="B605936" t="str">
            <v>Louisa_Marshall</v>
          </cell>
          <cell r="H605936" t="str">
            <v>F10</v>
          </cell>
        </row>
        <row r="605937">
          <cell r="B605937" t="str">
            <v>Louisa_Morning Sun</v>
          </cell>
          <cell r="H605937" t="str">
            <v>F10</v>
          </cell>
          <cell r="I605937">
            <v>16550317</v>
          </cell>
        </row>
        <row r="605938">
          <cell r="B605938" t="str">
            <v>Louisa_Oakland</v>
          </cell>
          <cell r="H605938" t="str">
            <v>F10</v>
          </cell>
        </row>
        <row r="605939">
          <cell r="B605939" t="str">
            <v>Louisa_Port Louisa</v>
          </cell>
          <cell r="H605939" t="str">
            <v>F10</v>
          </cell>
        </row>
        <row r="605940">
          <cell r="B605940" t="str">
            <v>Louisa_Union</v>
          </cell>
          <cell r="H605940" t="str">
            <v>F10</v>
          </cell>
        </row>
        <row r="605941">
          <cell r="B605941" t="str">
            <v>Louisa_Wapello</v>
          </cell>
          <cell r="H605941" t="str">
            <v>F10</v>
          </cell>
        </row>
        <row r="605942">
          <cell r="B605942" t="str">
            <v>Lucas_Benton</v>
          </cell>
          <cell r="H605942" t="str">
            <v>F10</v>
          </cell>
        </row>
        <row r="605943">
          <cell r="B605943" t="str">
            <v>Lucas_Cedar</v>
          </cell>
          <cell r="H605943" t="str">
            <v>F10</v>
          </cell>
        </row>
        <row r="605944">
          <cell r="B605944" t="str">
            <v>Lucas_English</v>
          </cell>
          <cell r="H605944" t="str">
            <v>F10</v>
          </cell>
        </row>
        <row r="605945">
          <cell r="B605945" t="str">
            <v>Lucas_Jackson</v>
          </cell>
          <cell r="H605945" t="str">
            <v>F10</v>
          </cell>
        </row>
        <row r="605946">
          <cell r="B605946" t="str">
            <v>Lucas_Liberty</v>
          </cell>
          <cell r="H605946" t="str">
            <v>F10</v>
          </cell>
        </row>
        <row r="605947">
          <cell r="B605947" t="str">
            <v>Lucas_Lincoln</v>
          </cell>
          <cell r="H605947" t="str">
            <v>F10</v>
          </cell>
        </row>
        <row r="605948">
          <cell r="B605948" t="str">
            <v>Lucas_Otter Creek</v>
          </cell>
          <cell r="H605948" t="str">
            <v>F10</v>
          </cell>
        </row>
        <row r="605949">
          <cell r="B605949" t="str">
            <v>Lucas_Pleasant</v>
          </cell>
          <cell r="H605949" t="str">
            <v>F10</v>
          </cell>
        </row>
        <row r="605950">
          <cell r="B605950" t="str">
            <v>Lucas_Union</v>
          </cell>
          <cell r="H605950" t="str">
            <v>F10</v>
          </cell>
        </row>
        <row r="605951">
          <cell r="B605951" t="str">
            <v>Lucas_Warren</v>
          </cell>
          <cell r="H605951" t="str">
            <v>F10</v>
          </cell>
        </row>
        <row r="605952">
          <cell r="B605952" t="str">
            <v>Lucas_Washington</v>
          </cell>
          <cell r="H605952" t="str">
            <v>F10</v>
          </cell>
        </row>
        <row r="605953">
          <cell r="B605953" t="str">
            <v>Lucas_Whitebreast</v>
          </cell>
          <cell r="H605953" t="str">
            <v>F10</v>
          </cell>
        </row>
        <row r="605954">
          <cell r="B605954" t="str">
            <v>Lyon_Allison</v>
          </cell>
          <cell r="H605954" t="str">
            <v>F10</v>
          </cell>
        </row>
        <row r="605955">
          <cell r="B605955" t="str">
            <v>Lyon_Centennial</v>
          </cell>
          <cell r="H605955" t="str">
            <v>F10</v>
          </cell>
        </row>
        <row r="605956">
          <cell r="B605956" t="str">
            <v>Lyon_Cleveland</v>
          </cell>
          <cell r="H605956" t="str">
            <v>F10</v>
          </cell>
        </row>
        <row r="605957">
          <cell r="B605957" t="str">
            <v>Lyon_Dale</v>
          </cell>
          <cell r="H605957" t="str">
            <v>F10</v>
          </cell>
        </row>
        <row r="605958">
          <cell r="B605958" t="str">
            <v>Lyon_Doon</v>
          </cell>
          <cell r="H605958" t="str">
            <v>F10</v>
          </cell>
        </row>
        <row r="605959">
          <cell r="B605959" t="str">
            <v>Lyon_Elgin</v>
          </cell>
          <cell r="H605959" t="str">
            <v>F10</v>
          </cell>
        </row>
        <row r="605960">
          <cell r="B605960" t="str">
            <v>Lyon_Garfield</v>
          </cell>
          <cell r="H605960" t="str">
            <v>F10</v>
          </cell>
        </row>
        <row r="605961">
          <cell r="B605961" t="str">
            <v>Lyon_Grant</v>
          </cell>
          <cell r="H605961" t="str">
            <v>F10</v>
          </cell>
        </row>
        <row r="605962">
          <cell r="B605962" t="str">
            <v>Lyon_Larchwood</v>
          </cell>
          <cell r="H605962" t="str">
            <v>F10</v>
          </cell>
        </row>
        <row r="605963">
          <cell r="B605963" t="str">
            <v>Lyon_Liberal</v>
          </cell>
          <cell r="H605963" t="str">
            <v>F10</v>
          </cell>
        </row>
        <row r="605964">
          <cell r="B605964" t="str">
            <v>Lyon_Logan</v>
          </cell>
          <cell r="H605964" t="str">
            <v>F10</v>
          </cell>
        </row>
        <row r="605965">
          <cell r="B605965" t="str">
            <v>Lyon_Lyon</v>
          </cell>
          <cell r="H605965" t="str">
            <v>F10</v>
          </cell>
        </row>
        <row r="605966">
          <cell r="B605966" t="str">
            <v>Lyon_Midland</v>
          </cell>
          <cell r="H605966" t="str">
            <v>F10</v>
          </cell>
        </row>
        <row r="605967">
          <cell r="B605967" t="str">
            <v>Lyon_Richland</v>
          </cell>
          <cell r="H605967" t="str">
            <v>F10</v>
          </cell>
        </row>
        <row r="605968">
          <cell r="B605968" t="str">
            <v>Lyon_Riverside</v>
          </cell>
          <cell r="H605968" t="str">
            <v>F10</v>
          </cell>
        </row>
        <row r="605969">
          <cell r="B605969" t="str">
            <v>Lyon_Rock</v>
          </cell>
          <cell r="H605969" t="str">
            <v>F10</v>
          </cell>
        </row>
        <row r="605970">
          <cell r="B605970" t="str">
            <v>Lyon_Sioux</v>
          </cell>
          <cell r="H605970" t="str">
            <v>F10</v>
          </cell>
        </row>
        <row r="605971">
          <cell r="B605971" t="str">
            <v>Lyon_Wheeler</v>
          </cell>
          <cell r="H605971" t="str">
            <v>F10</v>
          </cell>
        </row>
        <row r="605972">
          <cell r="B605972" t="str">
            <v>Madison_Crawford</v>
          </cell>
          <cell r="H605972" t="str">
            <v>F10</v>
          </cell>
        </row>
        <row r="605973">
          <cell r="B605973" t="str">
            <v>Madison_Douglas</v>
          </cell>
          <cell r="H605973" t="str">
            <v>F10</v>
          </cell>
        </row>
        <row r="605974">
          <cell r="B605974" t="str">
            <v>Madison_Grand River</v>
          </cell>
          <cell r="H605974" t="str">
            <v>F10</v>
          </cell>
        </row>
        <row r="605975">
          <cell r="B605975" t="str">
            <v>Madison_Jackson</v>
          </cell>
          <cell r="H605975" t="str">
            <v>F10</v>
          </cell>
        </row>
        <row r="605976">
          <cell r="B605976" t="str">
            <v>Madison_Jefferson</v>
          </cell>
          <cell r="H605976" t="str">
            <v>F10</v>
          </cell>
        </row>
        <row r="605977">
          <cell r="B605977" t="str">
            <v>Madison_Lee</v>
          </cell>
          <cell r="H605977" t="str">
            <v>F10</v>
          </cell>
        </row>
        <row r="605978">
          <cell r="B605978" t="str">
            <v>Madison_Lincoln</v>
          </cell>
          <cell r="H605978" t="str">
            <v>F10</v>
          </cell>
        </row>
        <row r="605979">
          <cell r="B605979" t="str">
            <v>Madison_Madison</v>
          </cell>
          <cell r="H605979" t="str">
            <v>F10</v>
          </cell>
        </row>
        <row r="605980">
          <cell r="B605980" t="str">
            <v>Madison_Monroe</v>
          </cell>
          <cell r="H605980" t="str">
            <v>F10</v>
          </cell>
        </row>
        <row r="605981">
          <cell r="B605981" t="str">
            <v>Madison_Ohio</v>
          </cell>
          <cell r="H605981" t="str">
            <v>F10</v>
          </cell>
        </row>
        <row r="605982">
          <cell r="B605982" t="str">
            <v>Madison_Penn</v>
          </cell>
          <cell r="H605982" t="str">
            <v>F10</v>
          </cell>
        </row>
        <row r="605983">
          <cell r="B605983" t="str">
            <v>Madison_Scott</v>
          </cell>
          <cell r="H605983" t="str">
            <v>F10</v>
          </cell>
        </row>
        <row r="605984">
          <cell r="B605984" t="str">
            <v>Madison_South</v>
          </cell>
          <cell r="H605984" t="str">
            <v>F10</v>
          </cell>
        </row>
        <row r="605985">
          <cell r="B605985" t="str">
            <v>Madison_Union</v>
          </cell>
          <cell r="H605985" t="str">
            <v>F10</v>
          </cell>
        </row>
        <row r="605986">
          <cell r="B605986" t="str">
            <v>Madison_Walnut</v>
          </cell>
          <cell r="H605986" t="str">
            <v>F10</v>
          </cell>
        </row>
        <row r="605987">
          <cell r="B605987" t="str">
            <v>Madison_Webster</v>
          </cell>
          <cell r="H605987" t="str">
            <v>F10</v>
          </cell>
        </row>
        <row r="605988">
          <cell r="B605988" t="str">
            <v>Mahaska_Adams</v>
          </cell>
          <cell r="H605988" t="str">
            <v>F10</v>
          </cell>
        </row>
        <row r="605989">
          <cell r="B605989" t="str">
            <v>Mahaska_Black Oak</v>
          </cell>
          <cell r="H605989" t="str">
            <v>F10</v>
          </cell>
        </row>
        <row r="605990">
          <cell r="B605990" t="str">
            <v>Mahaska_Cedar</v>
          </cell>
          <cell r="H605990" t="str">
            <v>F10</v>
          </cell>
        </row>
        <row r="605991">
          <cell r="B605991" t="str">
            <v>Mahaska_East Des Moines</v>
          </cell>
          <cell r="H605991" t="str">
            <v>F10</v>
          </cell>
        </row>
        <row r="605992">
          <cell r="B605992" t="str">
            <v>Mahaska_Garfield</v>
          </cell>
          <cell r="H605992" t="str">
            <v>F10</v>
          </cell>
        </row>
        <row r="605993">
          <cell r="B605993" t="str">
            <v>Mahaska_Harrison</v>
          </cell>
          <cell r="H605993" t="str">
            <v>F10</v>
          </cell>
        </row>
        <row r="605994">
          <cell r="B605994" t="str">
            <v>Mahaska_Jefferson</v>
          </cell>
          <cell r="H605994" t="str">
            <v>F10</v>
          </cell>
        </row>
        <row r="605995">
          <cell r="B605995" t="str">
            <v>Mahaska_Lincoln</v>
          </cell>
          <cell r="H605995" t="str">
            <v>F10</v>
          </cell>
        </row>
        <row r="605996">
          <cell r="B605996" t="str">
            <v>Mahaska_Madison</v>
          </cell>
          <cell r="H605996" t="str">
            <v>F10</v>
          </cell>
        </row>
        <row r="605997">
          <cell r="B605997" t="str">
            <v>Mahaska_Monroe</v>
          </cell>
          <cell r="H605997" t="str">
            <v>F10</v>
          </cell>
        </row>
        <row r="605998">
          <cell r="B605998" t="str">
            <v>Mahaska_Pleasant Grove</v>
          </cell>
          <cell r="H605998" t="str">
            <v>F10</v>
          </cell>
        </row>
        <row r="605999">
          <cell r="B605999" t="str">
            <v>Mahaska_Prairie</v>
          </cell>
          <cell r="H605999" t="str">
            <v>F10</v>
          </cell>
        </row>
        <row r="606000">
          <cell r="B606000" t="str">
            <v>Mahaska_Richland</v>
          </cell>
          <cell r="H606000" t="str">
            <v>F10</v>
          </cell>
        </row>
        <row r="606001">
          <cell r="B606001" t="str">
            <v>Mahaska_Scott</v>
          </cell>
          <cell r="H606001" t="str">
            <v>F10</v>
          </cell>
        </row>
        <row r="606002">
          <cell r="B606002" t="str">
            <v>Mahaska_Spring Creek</v>
          </cell>
          <cell r="H606002" t="str">
            <v>F10</v>
          </cell>
        </row>
        <row r="606003">
          <cell r="B606003" t="str">
            <v>Mahaska_Union</v>
          </cell>
          <cell r="H606003" t="str">
            <v>F10</v>
          </cell>
        </row>
        <row r="606004">
          <cell r="B606004" t="str">
            <v>Mahaska_West Des Moines (2)</v>
          </cell>
          <cell r="H606004" t="str">
            <v>F10</v>
          </cell>
        </row>
        <row r="606005">
          <cell r="B606005" t="str">
            <v>Mahaska_White Oak</v>
          </cell>
          <cell r="H606005" t="str">
            <v>F10</v>
          </cell>
        </row>
        <row r="606006">
          <cell r="B606006" t="str">
            <v>Marion_Clay</v>
          </cell>
          <cell r="H606006" t="str">
            <v>F10</v>
          </cell>
        </row>
        <row r="606007">
          <cell r="B606007" t="str">
            <v>Marion_Dallas</v>
          </cell>
          <cell r="H606007" t="str">
            <v>F10</v>
          </cell>
          <cell r="I606007">
            <v>21750440</v>
          </cell>
        </row>
        <row r="606008">
          <cell r="B606008" t="str">
            <v>Marion_Franklin</v>
          </cell>
          <cell r="H606008" t="str">
            <v>F10</v>
          </cell>
        </row>
        <row r="606009">
          <cell r="B606009" t="str">
            <v>Marion_Indiana</v>
          </cell>
          <cell r="H606009" t="str">
            <v>F10</v>
          </cell>
        </row>
        <row r="606010">
          <cell r="B606010" t="str">
            <v>Marion_Knoxville</v>
          </cell>
          <cell r="H606010" t="str">
            <v>F10</v>
          </cell>
        </row>
        <row r="606011">
          <cell r="B606011" t="str">
            <v>Marion_Lake Prairie</v>
          </cell>
          <cell r="H606011" t="str">
            <v>F10</v>
          </cell>
        </row>
        <row r="606012">
          <cell r="B606012" t="str">
            <v>Marion_Liberty</v>
          </cell>
          <cell r="H606012" t="str">
            <v>F10</v>
          </cell>
        </row>
        <row r="606013">
          <cell r="B606013" t="str">
            <v>Marion_Pleasant Grove</v>
          </cell>
          <cell r="H606013" t="str">
            <v>F10</v>
          </cell>
          <cell r="I606013">
            <v>48801234</v>
          </cell>
        </row>
        <row r="606014">
          <cell r="B606014" t="str">
            <v>Marion_Red Rock</v>
          </cell>
          <cell r="H606014" t="str">
            <v>F10</v>
          </cell>
        </row>
        <row r="606015">
          <cell r="B606015" t="str">
            <v>Marion_Summit</v>
          </cell>
          <cell r="H606015" t="str">
            <v>F10</v>
          </cell>
        </row>
        <row r="606016">
          <cell r="B606016" t="str">
            <v>Marion_Union</v>
          </cell>
          <cell r="H606016" t="str">
            <v>F10</v>
          </cell>
        </row>
        <row r="606017">
          <cell r="B606017" t="str">
            <v>Marion_Washington</v>
          </cell>
          <cell r="H606017" t="str">
            <v>F10</v>
          </cell>
        </row>
        <row r="606018">
          <cell r="B606018" t="str">
            <v>Marshall_Bangor</v>
          </cell>
          <cell r="H606018" t="str">
            <v>F10</v>
          </cell>
          <cell r="I606018">
            <v>5784157</v>
          </cell>
        </row>
        <row r="606019">
          <cell r="B606019" t="str">
            <v>Marshall_Eden</v>
          </cell>
          <cell r="H606019" t="str">
            <v>F10</v>
          </cell>
          <cell r="I606019">
            <v>4984778</v>
          </cell>
        </row>
        <row r="606020">
          <cell r="B606020" t="str">
            <v>Marshall_Green Castle</v>
          </cell>
          <cell r="H606020" t="str">
            <v>F10</v>
          </cell>
        </row>
        <row r="606021">
          <cell r="B606021" t="str">
            <v>Marshall_Jefferson</v>
          </cell>
          <cell r="H606021" t="str">
            <v>F10</v>
          </cell>
        </row>
        <row r="606022">
          <cell r="B606022" t="str">
            <v>Marshall_Legrand (2)</v>
          </cell>
          <cell r="H606022" t="str">
            <v>F10</v>
          </cell>
          <cell r="I606022">
            <v>20152104</v>
          </cell>
        </row>
        <row r="606023">
          <cell r="B606023" t="str">
            <v>Marshall_Liberty</v>
          </cell>
          <cell r="H606023" t="str">
            <v>F10</v>
          </cell>
        </row>
        <row r="606024">
          <cell r="B606024" t="str">
            <v>Marshall_Logan</v>
          </cell>
          <cell r="H606024" t="str">
            <v>F10</v>
          </cell>
          <cell r="I606024">
            <v>17894685</v>
          </cell>
        </row>
        <row r="606025">
          <cell r="B606025" t="str">
            <v>Marshall_Marietta</v>
          </cell>
          <cell r="H606025" t="str">
            <v>F10</v>
          </cell>
        </row>
        <row r="606026">
          <cell r="B606026" t="str">
            <v>Marshall_Marion</v>
          </cell>
          <cell r="H606026" t="str">
            <v>F10</v>
          </cell>
        </row>
        <row r="606027">
          <cell r="B606027" t="str">
            <v>Marshall_Minerva</v>
          </cell>
          <cell r="H606027" t="str">
            <v>F10</v>
          </cell>
        </row>
        <row r="606028">
          <cell r="B606028" t="str">
            <v>Marshall_State Center</v>
          </cell>
          <cell r="H606028" t="str">
            <v>F10</v>
          </cell>
          <cell r="I606028">
            <v>36690571</v>
          </cell>
        </row>
        <row r="606029">
          <cell r="B606029" t="str">
            <v>Marshall_Taylor (3)</v>
          </cell>
          <cell r="H606029" t="str">
            <v>F10</v>
          </cell>
          <cell r="I606029">
            <v>9856039</v>
          </cell>
        </row>
        <row r="606030">
          <cell r="B606030" t="str">
            <v>Marshall_Timber Creek</v>
          </cell>
          <cell r="H606030" t="str">
            <v>F10</v>
          </cell>
        </row>
        <row r="606031">
          <cell r="B606031" t="str">
            <v>Marshall_Vienna</v>
          </cell>
          <cell r="H606031" t="str">
            <v>F10</v>
          </cell>
        </row>
        <row r="606032">
          <cell r="B606032" t="str">
            <v>Marshall_Washington</v>
          </cell>
          <cell r="H606032" t="str">
            <v>F10</v>
          </cell>
        </row>
        <row r="606033">
          <cell r="B606033" t="str">
            <v>Mills_Anderson</v>
          </cell>
          <cell r="H606033" t="str">
            <v>F10</v>
          </cell>
        </row>
        <row r="606034">
          <cell r="B606034" t="str">
            <v>Mills_Center</v>
          </cell>
          <cell r="H606034" t="str">
            <v>F10</v>
          </cell>
        </row>
        <row r="606035">
          <cell r="B606035" t="str">
            <v>Mills_Deer Creek</v>
          </cell>
          <cell r="H606035" t="str">
            <v>F10</v>
          </cell>
        </row>
        <row r="606036">
          <cell r="B606036" t="str">
            <v>Mills_Glenwood</v>
          </cell>
          <cell r="H606036" t="str">
            <v>F10</v>
          </cell>
        </row>
        <row r="606037">
          <cell r="B606037" t="str">
            <v>Mills_Indian Creek</v>
          </cell>
          <cell r="H606037" t="str">
            <v>F10</v>
          </cell>
        </row>
        <row r="606038">
          <cell r="B606038" t="str">
            <v>Mills_Ingraham</v>
          </cell>
          <cell r="H606038" t="str">
            <v>F10</v>
          </cell>
        </row>
        <row r="606039">
          <cell r="B606039" t="str">
            <v>Mills_Lyons</v>
          </cell>
          <cell r="H606039" t="str">
            <v>F10</v>
          </cell>
        </row>
        <row r="606040">
          <cell r="B606040" t="str">
            <v>Mills_Oak</v>
          </cell>
          <cell r="H606040" t="str">
            <v>F10</v>
          </cell>
        </row>
        <row r="606041">
          <cell r="B606041" t="str">
            <v>Mills_Plattville</v>
          </cell>
          <cell r="H606041" t="str">
            <v>F10</v>
          </cell>
        </row>
        <row r="606042">
          <cell r="B606042" t="str">
            <v>Mills_Rawles</v>
          </cell>
          <cell r="H606042" t="str">
            <v>F10</v>
          </cell>
        </row>
        <row r="606043">
          <cell r="B606043" t="str">
            <v>Mills_Silver Creek</v>
          </cell>
          <cell r="H606043" t="str">
            <v>F10</v>
          </cell>
        </row>
        <row r="606044">
          <cell r="B606044" t="str">
            <v>Mills_St Marys</v>
          </cell>
          <cell r="H606044" t="str">
            <v>F10</v>
          </cell>
        </row>
        <row r="606045">
          <cell r="B606045" t="str">
            <v>Mills_White Cloud</v>
          </cell>
          <cell r="H606045" t="str">
            <v>F10</v>
          </cell>
        </row>
        <row r="606046">
          <cell r="B606046" t="str">
            <v>Mitchell_Burr Oak</v>
          </cell>
          <cell r="H606046" t="str">
            <v>F10</v>
          </cell>
        </row>
        <row r="606047">
          <cell r="B606047" t="str">
            <v>Mitchell_Cedar</v>
          </cell>
          <cell r="H606047" t="str">
            <v>F10</v>
          </cell>
        </row>
        <row r="606048">
          <cell r="B606048" t="str">
            <v>Mitchell_Douglas</v>
          </cell>
          <cell r="H606048" t="str">
            <v>F10</v>
          </cell>
        </row>
        <row r="606049">
          <cell r="B606049" t="str">
            <v>Mitchell_East Lincoln</v>
          </cell>
          <cell r="H606049" t="str">
            <v>F10</v>
          </cell>
        </row>
        <row r="606050">
          <cell r="B606050" t="str">
            <v>Mitchell_Jenkins</v>
          </cell>
          <cell r="H606050" t="str">
            <v>F10</v>
          </cell>
        </row>
        <row r="606051">
          <cell r="B606051" t="str">
            <v>Mitchell_Liberty</v>
          </cell>
          <cell r="H606051" t="str">
            <v>F10</v>
          </cell>
        </row>
        <row r="606052">
          <cell r="B606052" t="str">
            <v>Mitchell_Mitchell</v>
          </cell>
          <cell r="H606052" t="str">
            <v>F10</v>
          </cell>
        </row>
        <row r="606053">
          <cell r="B606053" t="str">
            <v>Mitchell_Newburg</v>
          </cell>
          <cell r="H606053" t="str">
            <v>F10</v>
          </cell>
        </row>
        <row r="606054">
          <cell r="B606054" t="str">
            <v>Mitchell_Osage</v>
          </cell>
          <cell r="H606054" t="str">
            <v>F10</v>
          </cell>
        </row>
        <row r="606055">
          <cell r="B606055" t="str">
            <v>Mitchell_Otranto</v>
          </cell>
          <cell r="H606055" t="str">
            <v>F10</v>
          </cell>
        </row>
        <row r="606056">
          <cell r="B606056" t="str">
            <v>Mitchell_Rock</v>
          </cell>
          <cell r="H606056" t="str">
            <v>F10</v>
          </cell>
        </row>
        <row r="606057">
          <cell r="B606057" t="str">
            <v>Mitchell_St Ansgar</v>
          </cell>
          <cell r="H606057" t="str">
            <v>F10</v>
          </cell>
        </row>
        <row r="606058">
          <cell r="B606058" t="str">
            <v>Mitchell_Stacyville</v>
          </cell>
          <cell r="H606058" t="str">
            <v>F10</v>
          </cell>
        </row>
        <row r="606059">
          <cell r="B606059" t="str">
            <v>Mitchell_Union</v>
          </cell>
          <cell r="H606059" t="str">
            <v>F10</v>
          </cell>
        </row>
        <row r="606060">
          <cell r="B606060" t="str">
            <v>Mitchell_Wayne</v>
          </cell>
          <cell r="H606060" t="str">
            <v>F10</v>
          </cell>
        </row>
        <row r="606061">
          <cell r="B606061" t="str">
            <v>Mitchell_West Lincoln</v>
          </cell>
          <cell r="H606061" t="str">
            <v>F10</v>
          </cell>
        </row>
        <row r="606062">
          <cell r="B606062" t="str">
            <v>Monona_Ashton</v>
          </cell>
          <cell r="H606062" t="str">
            <v>F10</v>
          </cell>
        </row>
        <row r="606063">
          <cell r="B606063" t="str">
            <v>Monona_Belvedere</v>
          </cell>
          <cell r="H606063" t="str">
            <v>F10</v>
          </cell>
        </row>
        <row r="606064">
          <cell r="B606064" t="str">
            <v>Monona_Center</v>
          </cell>
          <cell r="H606064" t="str">
            <v>F10</v>
          </cell>
        </row>
        <row r="606065">
          <cell r="B606065" t="str">
            <v>Monona_Cooper</v>
          </cell>
          <cell r="H606065" t="str">
            <v>F10</v>
          </cell>
        </row>
        <row r="606066">
          <cell r="B606066" t="str">
            <v>Monona_Fairview</v>
          </cell>
          <cell r="H606066" t="str">
            <v>F10</v>
          </cell>
        </row>
        <row r="606067">
          <cell r="B606067" t="str">
            <v>Monona_Franklin</v>
          </cell>
          <cell r="H606067" t="str">
            <v>F10</v>
          </cell>
        </row>
        <row r="606068">
          <cell r="B606068" t="str">
            <v>Monona_Grant</v>
          </cell>
          <cell r="H606068" t="str">
            <v>F10</v>
          </cell>
        </row>
        <row r="606069">
          <cell r="B606069" t="str">
            <v>Monona_Jordan</v>
          </cell>
          <cell r="H606069" t="str">
            <v>F10</v>
          </cell>
        </row>
        <row r="606070">
          <cell r="B606070" t="str">
            <v>Monona_Kennebec</v>
          </cell>
          <cell r="H606070" t="str">
            <v>F10</v>
          </cell>
        </row>
        <row r="606071">
          <cell r="B606071" t="str">
            <v>Monona_Lake</v>
          </cell>
          <cell r="H606071" t="str">
            <v>F10</v>
          </cell>
        </row>
        <row r="606072">
          <cell r="B606072" t="str">
            <v>Monona_Lincoln</v>
          </cell>
          <cell r="H606072" t="str">
            <v>F10</v>
          </cell>
        </row>
        <row r="606073">
          <cell r="B606073" t="str">
            <v>Monona_Maple</v>
          </cell>
          <cell r="H606073" t="str">
            <v>F10</v>
          </cell>
        </row>
        <row r="606074">
          <cell r="B606074" t="str">
            <v>Monona_Sherman</v>
          </cell>
          <cell r="H606074" t="str">
            <v>F10</v>
          </cell>
        </row>
        <row r="606075">
          <cell r="B606075" t="str">
            <v>Monona_Sioux</v>
          </cell>
          <cell r="H606075" t="str">
            <v>F10</v>
          </cell>
        </row>
        <row r="606076">
          <cell r="B606076" t="str">
            <v>Monona_Soldier</v>
          </cell>
          <cell r="H606076" t="str">
            <v>F10</v>
          </cell>
        </row>
        <row r="606077">
          <cell r="B606077" t="str">
            <v>Monona_Spring Valley</v>
          </cell>
          <cell r="H606077" t="str">
            <v>F10</v>
          </cell>
        </row>
        <row r="606078">
          <cell r="B606078" t="str">
            <v>Monona_St Clair</v>
          </cell>
          <cell r="H606078" t="str">
            <v>F10</v>
          </cell>
        </row>
        <row r="606079">
          <cell r="B606079" t="str">
            <v>Monona_West Fork</v>
          </cell>
          <cell r="H606079" t="str">
            <v>F10</v>
          </cell>
        </row>
        <row r="606080">
          <cell r="B606080" t="str">
            <v>Monona_Willow</v>
          </cell>
          <cell r="H606080" t="str">
            <v>F10</v>
          </cell>
        </row>
        <row r="606081">
          <cell r="B606081" t="str">
            <v>Monroe_Bluff Creek</v>
          </cell>
          <cell r="H606081" t="str">
            <v>F10</v>
          </cell>
        </row>
        <row r="606082">
          <cell r="B606082" t="str">
            <v>Monroe_Cedar</v>
          </cell>
          <cell r="H606082" t="str">
            <v>F10</v>
          </cell>
        </row>
        <row r="606083">
          <cell r="B606083" t="str">
            <v>Monroe_Franklin</v>
          </cell>
          <cell r="H606083" t="str">
            <v>F10</v>
          </cell>
        </row>
        <row r="606084">
          <cell r="B606084" t="str">
            <v>Monroe_Guilford</v>
          </cell>
          <cell r="H606084" t="str">
            <v>F10</v>
          </cell>
        </row>
        <row r="606085">
          <cell r="B606085" t="str">
            <v>Monroe_Jackson</v>
          </cell>
          <cell r="H606085" t="str">
            <v>F10</v>
          </cell>
        </row>
        <row r="606086">
          <cell r="B606086" t="str">
            <v>Monroe_Mantua</v>
          </cell>
          <cell r="H606086" t="str">
            <v>F10</v>
          </cell>
        </row>
        <row r="606087">
          <cell r="B606087" t="str">
            <v>Monroe_Monroe</v>
          </cell>
          <cell r="H606087" t="str">
            <v>F10</v>
          </cell>
        </row>
        <row r="606088">
          <cell r="B606088" t="str">
            <v>Monroe_Pleasant</v>
          </cell>
          <cell r="H606088" t="str">
            <v>F10</v>
          </cell>
        </row>
        <row r="606089">
          <cell r="B606089" t="str">
            <v>Monroe_Troy</v>
          </cell>
          <cell r="H606089" t="str">
            <v>F10</v>
          </cell>
        </row>
        <row r="606090">
          <cell r="B606090" t="str">
            <v>Monroe_Union</v>
          </cell>
          <cell r="H606090" t="str">
            <v>F10</v>
          </cell>
        </row>
        <row r="606091">
          <cell r="B606091" t="str">
            <v>Monroe_Urbana</v>
          </cell>
          <cell r="H606091" t="str">
            <v>F10</v>
          </cell>
        </row>
        <row r="606092">
          <cell r="B606092" t="str">
            <v>Monroe_Wayne</v>
          </cell>
          <cell r="H606092" t="str">
            <v>F10</v>
          </cell>
        </row>
        <row r="606093">
          <cell r="B606093" t="str">
            <v>Montgomery_Douglas</v>
          </cell>
          <cell r="H606093" t="str">
            <v>F10</v>
          </cell>
        </row>
        <row r="606094">
          <cell r="B606094" t="str">
            <v>Montgomery_East</v>
          </cell>
          <cell r="H606094" t="str">
            <v>F10</v>
          </cell>
        </row>
        <row r="606095">
          <cell r="B606095" t="str">
            <v>Montgomery_Frankfort</v>
          </cell>
          <cell r="H606095" t="str">
            <v>F10</v>
          </cell>
        </row>
        <row r="606096">
          <cell r="B606096" t="str">
            <v>Montgomery_Garfield</v>
          </cell>
          <cell r="H606096" t="str">
            <v>F10</v>
          </cell>
        </row>
        <row r="606097">
          <cell r="B606097" t="str">
            <v>Montgomery_Grant</v>
          </cell>
          <cell r="H606097" t="str">
            <v>F10</v>
          </cell>
        </row>
        <row r="606098">
          <cell r="B606098" t="str">
            <v>Montgomery_Lincoln</v>
          </cell>
          <cell r="H606098" t="str">
            <v>F10</v>
          </cell>
        </row>
        <row r="606099">
          <cell r="B606099" t="str">
            <v>Montgomery_Pilot Grove</v>
          </cell>
          <cell r="H606099" t="str">
            <v>F10</v>
          </cell>
        </row>
        <row r="606100">
          <cell r="B606100" t="str">
            <v>Montgomery_Red Oak</v>
          </cell>
          <cell r="H606100" t="str">
            <v>F10</v>
          </cell>
        </row>
        <row r="606101">
          <cell r="B606101" t="str">
            <v>Montgomery_Scott</v>
          </cell>
          <cell r="H606101" t="str">
            <v>F10</v>
          </cell>
        </row>
        <row r="606102">
          <cell r="B606102" t="str">
            <v>Montgomery_Sherman</v>
          </cell>
          <cell r="H606102" t="str">
            <v>F10</v>
          </cell>
        </row>
        <row r="606103">
          <cell r="B606103" t="str">
            <v>Montgomery_Washington</v>
          </cell>
          <cell r="H606103" t="str">
            <v>F10</v>
          </cell>
        </row>
        <row r="606104">
          <cell r="B606104" t="str">
            <v>Montgomery_West</v>
          </cell>
          <cell r="H606104" t="str">
            <v>F10</v>
          </cell>
        </row>
        <row r="606105">
          <cell r="B606105" t="str">
            <v>Muscatine_Bloomington</v>
          </cell>
          <cell r="H606105" t="str">
            <v>F10</v>
          </cell>
        </row>
        <row r="606106">
          <cell r="B606106" t="str">
            <v>Muscatine_Cedar</v>
          </cell>
          <cell r="H606106" t="str">
            <v>F10</v>
          </cell>
        </row>
        <row r="606107">
          <cell r="B606107" t="str">
            <v>Muscatine_Fruitland</v>
          </cell>
          <cell r="H606107" t="str">
            <v>F10</v>
          </cell>
        </row>
        <row r="606108">
          <cell r="B606108" t="str">
            <v>Muscatine_Fulton</v>
          </cell>
          <cell r="H606108" t="str">
            <v>F10</v>
          </cell>
        </row>
        <row r="606109">
          <cell r="B606109" t="str">
            <v>Muscatine_Goshen</v>
          </cell>
          <cell r="H606109" t="str">
            <v>F10</v>
          </cell>
        </row>
        <row r="606110">
          <cell r="B606110" t="str">
            <v>Muscatine_Lake</v>
          </cell>
          <cell r="H606110" t="str">
            <v>F10</v>
          </cell>
        </row>
        <row r="606111">
          <cell r="B606111" t="str">
            <v>Muscatine_Montpelier</v>
          </cell>
          <cell r="H606111" t="str">
            <v>F10</v>
          </cell>
        </row>
        <row r="606112">
          <cell r="B606112" t="str">
            <v>Muscatine_Moscow</v>
          </cell>
          <cell r="H606112" t="str">
            <v>F10</v>
          </cell>
        </row>
        <row r="606113">
          <cell r="B606113" t="str">
            <v>Muscatine_Orono</v>
          </cell>
          <cell r="H606113" t="str">
            <v>F10</v>
          </cell>
          <cell r="I606113">
            <v>4909898</v>
          </cell>
        </row>
        <row r="606114">
          <cell r="B606114" t="str">
            <v>Muscatine_Pike</v>
          </cell>
          <cell r="H606114" t="str">
            <v>F10</v>
          </cell>
        </row>
        <row r="606115">
          <cell r="B606115" t="str">
            <v>Muscatine_Seventy Six</v>
          </cell>
          <cell r="H606115" t="str">
            <v>F10</v>
          </cell>
        </row>
        <row r="606116">
          <cell r="B606116" t="str">
            <v>Muscatine_Sweetland</v>
          </cell>
          <cell r="H606116" t="str">
            <v>F10</v>
          </cell>
        </row>
        <row r="606117">
          <cell r="B606117" t="str">
            <v>Muscatine_Wapsu</v>
          </cell>
          <cell r="H606117" t="str">
            <v>F10</v>
          </cell>
        </row>
        <row r="606118">
          <cell r="B606118" t="str">
            <v>Muscatine_Wilton</v>
          </cell>
          <cell r="H606118" t="str">
            <v>F10</v>
          </cell>
        </row>
        <row r="606119">
          <cell r="B606119" t="str">
            <v>Obrien_Baker</v>
          </cell>
          <cell r="H606119" t="str">
            <v>F10</v>
          </cell>
        </row>
        <row r="606120">
          <cell r="B606120" t="str">
            <v>Obrien_Caledonia</v>
          </cell>
          <cell r="H606120" t="str">
            <v>F10</v>
          </cell>
        </row>
        <row r="606121">
          <cell r="B606121" t="str">
            <v>Obrien_Carroll</v>
          </cell>
          <cell r="H606121" t="str">
            <v>F10</v>
          </cell>
        </row>
        <row r="606122">
          <cell r="B606122" t="str">
            <v>Obrien_Center</v>
          </cell>
          <cell r="H606122" t="str">
            <v>F10</v>
          </cell>
        </row>
        <row r="606123">
          <cell r="B606123" t="str">
            <v>Obrien_Dale</v>
          </cell>
          <cell r="H606123" t="str">
            <v>F10</v>
          </cell>
        </row>
        <row r="606124">
          <cell r="B606124" t="str">
            <v>Obrien_Floyd</v>
          </cell>
          <cell r="H606124" t="str">
            <v>F10</v>
          </cell>
        </row>
        <row r="606125">
          <cell r="B606125" t="str">
            <v>Obrien_Franklin</v>
          </cell>
          <cell r="H606125" t="str">
            <v>F10</v>
          </cell>
        </row>
        <row r="606126">
          <cell r="B606126" t="str">
            <v>Obrien_Grant</v>
          </cell>
          <cell r="H606126" t="str">
            <v>F10</v>
          </cell>
        </row>
        <row r="606127">
          <cell r="B606127" t="str">
            <v>Obrien_Hartley</v>
          </cell>
          <cell r="H606127" t="str">
            <v>F10</v>
          </cell>
        </row>
        <row r="606128">
          <cell r="B606128" t="str">
            <v>Obrien_Highland</v>
          </cell>
          <cell r="H606128" t="str">
            <v>F10</v>
          </cell>
        </row>
        <row r="606129">
          <cell r="B606129" t="str">
            <v>Obrien_Liberty</v>
          </cell>
          <cell r="H606129" t="str">
            <v>F10</v>
          </cell>
        </row>
        <row r="606130">
          <cell r="B606130" t="str">
            <v>Obrien_Lincoln</v>
          </cell>
          <cell r="H606130" t="str">
            <v>F10</v>
          </cell>
        </row>
        <row r="606131">
          <cell r="B606131" t="str">
            <v>Obrien_Omega</v>
          </cell>
          <cell r="H606131" t="str">
            <v>F10</v>
          </cell>
        </row>
        <row r="606132">
          <cell r="B606132" t="str">
            <v>Obrien_Summit</v>
          </cell>
          <cell r="H606132" t="str">
            <v>F10</v>
          </cell>
        </row>
        <row r="606133">
          <cell r="B606133" t="str">
            <v>Obrien_Union</v>
          </cell>
          <cell r="H606133" t="str">
            <v>F10</v>
          </cell>
        </row>
        <row r="606134">
          <cell r="B606134" t="str">
            <v>Obrien_Waterman</v>
          </cell>
          <cell r="H606134" t="str">
            <v>F10</v>
          </cell>
        </row>
        <row r="606135">
          <cell r="B606135" t="str">
            <v>Osceola_Allison</v>
          </cell>
          <cell r="H606135" t="str">
            <v>F10</v>
          </cell>
        </row>
        <row r="606136">
          <cell r="B606136" t="str">
            <v>Osceola_Baker</v>
          </cell>
          <cell r="H606136" t="str">
            <v>F10</v>
          </cell>
        </row>
        <row r="606137">
          <cell r="B606137" t="str">
            <v>Osceola_Fairview</v>
          </cell>
          <cell r="H606137" t="str">
            <v>F10</v>
          </cell>
        </row>
        <row r="606138">
          <cell r="B606138" t="str">
            <v>Osceola_Gilman</v>
          </cell>
          <cell r="H606138" t="str">
            <v>F10</v>
          </cell>
        </row>
        <row r="606139">
          <cell r="B606139" t="str">
            <v>Osceola_Goewey</v>
          </cell>
          <cell r="H606139" t="str">
            <v>F10</v>
          </cell>
        </row>
        <row r="606140">
          <cell r="B606140" t="str">
            <v>Osceola_Harrison</v>
          </cell>
          <cell r="H606140" t="str">
            <v>F10</v>
          </cell>
        </row>
        <row r="606141">
          <cell r="B606141" t="str">
            <v>Osceola_Holman</v>
          </cell>
          <cell r="H606141" t="str">
            <v>F10</v>
          </cell>
        </row>
        <row r="606142">
          <cell r="B606142" t="str">
            <v>Osceola_Horton (2)</v>
          </cell>
          <cell r="H606142" t="str">
            <v>F10</v>
          </cell>
        </row>
        <row r="606143">
          <cell r="B606143" t="str">
            <v>Osceola_Ocheyedan</v>
          </cell>
          <cell r="H606143" t="str">
            <v>F10</v>
          </cell>
        </row>
        <row r="606144">
          <cell r="B606144" t="str">
            <v>Osceola_Viola</v>
          </cell>
          <cell r="H606144" t="str">
            <v>F10</v>
          </cell>
        </row>
        <row r="606145">
          <cell r="B606145" t="str">
            <v>Osceola_Wilson</v>
          </cell>
          <cell r="H606145" t="str">
            <v>F10</v>
          </cell>
        </row>
        <row r="606146">
          <cell r="B606146" t="str">
            <v>Page_Amity</v>
          </cell>
          <cell r="H606146" t="str">
            <v>F10</v>
          </cell>
        </row>
        <row r="606147">
          <cell r="B606147" t="str">
            <v>Page_Buchanan</v>
          </cell>
          <cell r="H606147" t="str">
            <v>F10</v>
          </cell>
        </row>
        <row r="606148">
          <cell r="B606148" t="str">
            <v>Page_Colfax</v>
          </cell>
          <cell r="H606148" t="str">
            <v>F10</v>
          </cell>
        </row>
        <row r="606149">
          <cell r="B606149" t="str">
            <v>Page_Douglas</v>
          </cell>
          <cell r="H606149" t="str">
            <v>F10</v>
          </cell>
        </row>
        <row r="606150">
          <cell r="B606150" t="str">
            <v>Page_East River</v>
          </cell>
          <cell r="H606150" t="str">
            <v>F10</v>
          </cell>
        </row>
        <row r="606151">
          <cell r="B606151" t="str">
            <v>Page_Fremont</v>
          </cell>
          <cell r="H606151" t="str">
            <v>F10</v>
          </cell>
        </row>
        <row r="606152">
          <cell r="B606152" t="str">
            <v>Page_Grant</v>
          </cell>
          <cell r="H606152" t="str">
            <v>F10</v>
          </cell>
        </row>
        <row r="606153">
          <cell r="B606153" t="str">
            <v>Page_Harlan</v>
          </cell>
          <cell r="H606153" t="str">
            <v>F10</v>
          </cell>
        </row>
        <row r="606154">
          <cell r="B606154" t="str">
            <v>Page_Lincoln</v>
          </cell>
          <cell r="H606154" t="str">
            <v>F10</v>
          </cell>
        </row>
        <row r="606155">
          <cell r="B606155" t="str">
            <v>Page_Morton</v>
          </cell>
          <cell r="H606155" t="str">
            <v>F10</v>
          </cell>
        </row>
        <row r="606156">
          <cell r="B606156" t="str">
            <v>Page_Nebraska</v>
          </cell>
          <cell r="H606156" t="str">
            <v>F10</v>
          </cell>
        </row>
        <row r="606157">
          <cell r="B606157" t="str">
            <v>Page_Nodaway</v>
          </cell>
          <cell r="H606157" t="str">
            <v>F10</v>
          </cell>
        </row>
        <row r="606158">
          <cell r="B606158" t="str">
            <v>Page_Pierce</v>
          </cell>
          <cell r="H606158" t="str">
            <v>F10</v>
          </cell>
        </row>
        <row r="606159">
          <cell r="B606159" t="str">
            <v>Page_Tarkio</v>
          </cell>
          <cell r="H606159" t="str">
            <v>F10</v>
          </cell>
        </row>
        <row r="606160">
          <cell r="B606160" t="str">
            <v>Page_Valley</v>
          </cell>
          <cell r="H606160" t="str">
            <v>F10</v>
          </cell>
        </row>
        <row r="606161">
          <cell r="B606161" t="str">
            <v>Page_Washington</v>
          </cell>
          <cell r="H606161" t="str">
            <v>F10</v>
          </cell>
        </row>
        <row r="606162">
          <cell r="B606162" t="str">
            <v>Palo Alto_Booth</v>
          </cell>
          <cell r="H606162" t="str">
            <v>F10</v>
          </cell>
        </row>
        <row r="606163">
          <cell r="B606163" t="str">
            <v>Palo Alto_Ellington</v>
          </cell>
          <cell r="H606163" t="str">
            <v>F10</v>
          </cell>
        </row>
        <row r="606164">
          <cell r="B606164" t="str">
            <v>Palo Alto_Emmetsburg</v>
          </cell>
          <cell r="H606164" t="str">
            <v>F10</v>
          </cell>
        </row>
        <row r="606165">
          <cell r="B606165" t="str">
            <v>Palo Alto_Fairfield</v>
          </cell>
          <cell r="H606165" t="str">
            <v>F10</v>
          </cell>
        </row>
        <row r="606166">
          <cell r="B606166" t="str">
            <v>Palo Alto_Fern Valley</v>
          </cell>
          <cell r="H606166" t="str">
            <v>F10</v>
          </cell>
          <cell r="I606166">
            <v>1185522</v>
          </cell>
        </row>
        <row r="606167">
          <cell r="B606167" t="str">
            <v>Palo Alto_Freedom</v>
          </cell>
          <cell r="H606167" t="str">
            <v>F10</v>
          </cell>
        </row>
        <row r="606168">
          <cell r="B606168" t="str">
            <v>Palo Alto_Great Oak</v>
          </cell>
          <cell r="H606168" t="str">
            <v>F10</v>
          </cell>
        </row>
        <row r="606169">
          <cell r="B606169" t="str">
            <v>Palo Alto_Highland</v>
          </cell>
          <cell r="H606169" t="str">
            <v>F10</v>
          </cell>
        </row>
        <row r="606170">
          <cell r="B606170" t="str">
            <v>Palo Alto_Independence</v>
          </cell>
          <cell r="H606170" t="str">
            <v>F10</v>
          </cell>
        </row>
        <row r="606171">
          <cell r="B606171" t="str">
            <v>Palo Alto_Lost Island</v>
          </cell>
          <cell r="H606171" t="str">
            <v>F10</v>
          </cell>
        </row>
        <row r="606172">
          <cell r="B606172" t="str">
            <v>Palo Alto_Nevada</v>
          </cell>
          <cell r="H606172" t="str">
            <v>F10</v>
          </cell>
        </row>
        <row r="606173">
          <cell r="B606173" t="str">
            <v>Palo Alto_Rush Lake</v>
          </cell>
          <cell r="H606173" t="str">
            <v>F10</v>
          </cell>
          <cell r="I606173">
            <v>10785952</v>
          </cell>
        </row>
        <row r="606174">
          <cell r="B606174" t="str">
            <v>Palo Alto_Silver Lake</v>
          </cell>
          <cell r="H606174" t="str">
            <v>F10</v>
          </cell>
          <cell r="I606174">
            <v>1787325</v>
          </cell>
        </row>
        <row r="606175">
          <cell r="B606175" t="str">
            <v>Palo Alto_Vernon</v>
          </cell>
          <cell r="H606175" t="str">
            <v>F10</v>
          </cell>
        </row>
        <row r="606176">
          <cell r="B606176" t="str">
            <v>Palo Alto_Walnut</v>
          </cell>
          <cell r="H606176" t="str">
            <v>F10</v>
          </cell>
        </row>
        <row r="606177">
          <cell r="B606177" t="str">
            <v>Palo Alto_West Bend</v>
          </cell>
          <cell r="H606177" t="str">
            <v>F10</v>
          </cell>
          <cell r="I606177">
            <v>21180769</v>
          </cell>
        </row>
        <row r="606178">
          <cell r="B606178" t="str">
            <v>Plymouth_America</v>
          </cell>
          <cell r="H606178" t="str">
            <v>F10</v>
          </cell>
        </row>
        <row r="606179">
          <cell r="B606179" t="str">
            <v>Plymouth_Elgin</v>
          </cell>
          <cell r="H606179" t="str">
            <v>F10</v>
          </cell>
        </row>
        <row r="606180">
          <cell r="B606180" t="str">
            <v>Plymouth_Elk Horn</v>
          </cell>
          <cell r="H606180" t="str">
            <v>F10</v>
          </cell>
        </row>
        <row r="606181">
          <cell r="B606181" t="str">
            <v>Plymouth_Fredonia</v>
          </cell>
          <cell r="H606181" t="str">
            <v>F10</v>
          </cell>
        </row>
        <row r="606182">
          <cell r="B606182" t="str">
            <v>Plymouth_Garfield</v>
          </cell>
          <cell r="H606182" t="str">
            <v>F10</v>
          </cell>
        </row>
        <row r="606183">
          <cell r="B606183" t="str">
            <v>Plymouth_Grant</v>
          </cell>
          <cell r="H606183" t="str">
            <v>F10</v>
          </cell>
        </row>
        <row r="606184">
          <cell r="B606184" t="str">
            <v>Plymouth_Hancock</v>
          </cell>
          <cell r="H606184" t="str">
            <v>F10</v>
          </cell>
        </row>
        <row r="606185">
          <cell r="B606185" t="str">
            <v>Plymouth_Henry</v>
          </cell>
          <cell r="H606185" t="str">
            <v>F10</v>
          </cell>
        </row>
        <row r="606186">
          <cell r="B606186" t="str">
            <v>Plymouth_Hungerford</v>
          </cell>
          <cell r="H606186" t="str">
            <v>F10</v>
          </cell>
        </row>
        <row r="606187">
          <cell r="B606187" t="str">
            <v>Plymouth_Johnson</v>
          </cell>
          <cell r="H606187" t="str">
            <v>F10</v>
          </cell>
        </row>
        <row r="606188">
          <cell r="B606188" t="str">
            <v>Plymouth_Liberty</v>
          </cell>
          <cell r="H606188" t="str">
            <v>F10</v>
          </cell>
        </row>
        <row r="606189">
          <cell r="B606189" t="str">
            <v>Plymouth_Lincoln</v>
          </cell>
          <cell r="H606189" t="str">
            <v>F10</v>
          </cell>
        </row>
        <row r="606190">
          <cell r="B606190" t="str">
            <v>Plymouth_Marion</v>
          </cell>
          <cell r="H606190" t="str">
            <v>F10</v>
          </cell>
        </row>
        <row r="606191">
          <cell r="B606191" t="str">
            <v>Plymouth_Meadow</v>
          </cell>
          <cell r="H606191" t="str">
            <v>F10</v>
          </cell>
        </row>
        <row r="606192">
          <cell r="B606192" t="str">
            <v>Plymouth_Perry</v>
          </cell>
          <cell r="H606192" t="str">
            <v>F10</v>
          </cell>
        </row>
        <row r="606193">
          <cell r="B606193" t="str">
            <v>Plymouth_Plymouth</v>
          </cell>
          <cell r="H606193" t="str">
            <v>F10</v>
          </cell>
        </row>
        <row r="606194">
          <cell r="B606194" t="str">
            <v>Plymouth_Portland</v>
          </cell>
          <cell r="H606194" t="str">
            <v>F10</v>
          </cell>
          <cell r="I606194">
            <v>32893947</v>
          </cell>
        </row>
        <row r="606195">
          <cell r="B606195" t="str">
            <v>Plymouth_Preston</v>
          </cell>
          <cell r="H606195" t="str">
            <v>F10</v>
          </cell>
        </row>
        <row r="606196">
          <cell r="B606196" t="str">
            <v>Plymouth_Remsen</v>
          </cell>
          <cell r="H606196" t="str">
            <v>F10</v>
          </cell>
        </row>
        <row r="606197">
          <cell r="B606197" t="str">
            <v>Plymouth_Sioux</v>
          </cell>
          <cell r="H606197" t="str">
            <v>F10</v>
          </cell>
        </row>
        <row r="606198">
          <cell r="B606198" t="str">
            <v>Plymouth_Stanton</v>
          </cell>
          <cell r="H606198" t="str">
            <v>F10</v>
          </cell>
        </row>
        <row r="606199">
          <cell r="B606199" t="str">
            <v>Plymouth_Union</v>
          </cell>
          <cell r="H606199" t="str">
            <v>F10</v>
          </cell>
        </row>
        <row r="606200">
          <cell r="B606200" t="str">
            <v>Plymouth_Washington</v>
          </cell>
          <cell r="H606200" t="str">
            <v>F10</v>
          </cell>
        </row>
        <row r="606201">
          <cell r="B606201" t="str">
            <v>Plymouth_Westfield</v>
          </cell>
          <cell r="H606201" t="str">
            <v>F10</v>
          </cell>
        </row>
        <row r="606202">
          <cell r="B606202" t="str">
            <v>Pocahontas_Bellville</v>
          </cell>
          <cell r="H606202" t="str">
            <v>F10</v>
          </cell>
        </row>
        <row r="606203">
          <cell r="B606203" t="str">
            <v>Pocahontas_Cedar</v>
          </cell>
          <cell r="H606203" t="str">
            <v>F10</v>
          </cell>
        </row>
        <row r="606204">
          <cell r="B606204" t="str">
            <v>Pocahontas_Center</v>
          </cell>
          <cell r="H606204" t="str">
            <v>F10</v>
          </cell>
        </row>
        <row r="606205">
          <cell r="B606205" t="str">
            <v>Pocahontas_Colfax</v>
          </cell>
          <cell r="H606205" t="str">
            <v>F10</v>
          </cell>
        </row>
        <row r="606206">
          <cell r="B606206" t="str">
            <v>Pocahontas_Cummins</v>
          </cell>
          <cell r="H606206" t="str">
            <v>F10</v>
          </cell>
        </row>
        <row r="606207">
          <cell r="B606207" t="str">
            <v>Pocahontas_Des Moines</v>
          </cell>
          <cell r="H606207" t="str">
            <v>F10</v>
          </cell>
        </row>
        <row r="606208">
          <cell r="B606208" t="str">
            <v>Pocahontas_Dover</v>
          </cell>
          <cell r="H606208" t="str">
            <v>F10</v>
          </cell>
        </row>
        <row r="606209">
          <cell r="B606209" t="str">
            <v>Pocahontas_Garfield</v>
          </cell>
          <cell r="H606209" t="str">
            <v>F10</v>
          </cell>
        </row>
        <row r="606210">
          <cell r="B606210" t="str">
            <v>Pocahontas_Grant</v>
          </cell>
          <cell r="H606210" t="str">
            <v>F10</v>
          </cell>
        </row>
        <row r="606211">
          <cell r="B606211" t="str">
            <v>Pocahontas_Lake</v>
          </cell>
          <cell r="H606211" t="str">
            <v>F10</v>
          </cell>
        </row>
        <row r="606212">
          <cell r="B606212" t="str">
            <v>Pocahontas_Lincoln</v>
          </cell>
          <cell r="H606212" t="str">
            <v>F10</v>
          </cell>
        </row>
        <row r="606213">
          <cell r="B606213" t="str">
            <v>Pocahontas_Lizard</v>
          </cell>
          <cell r="H606213" t="str">
            <v>F10</v>
          </cell>
        </row>
        <row r="606214">
          <cell r="B606214" t="str">
            <v>Pocahontas_Marshall</v>
          </cell>
          <cell r="H606214" t="str">
            <v>F10</v>
          </cell>
        </row>
        <row r="606215">
          <cell r="B606215" t="str">
            <v>Pocahontas_Powhatan</v>
          </cell>
          <cell r="H606215" t="str">
            <v>F10</v>
          </cell>
        </row>
        <row r="606216">
          <cell r="B606216" t="str">
            <v>Pocahontas_Roosevelt</v>
          </cell>
          <cell r="H606216" t="str">
            <v>F10</v>
          </cell>
        </row>
        <row r="606217">
          <cell r="B606217" t="str">
            <v>Pocahontas_Sherman</v>
          </cell>
          <cell r="H606217" t="str">
            <v>F10</v>
          </cell>
        </row>
        <row r="606218">
          <cell r="B606218" t="str">
            <v>Pocahontas_Swan Lake</v>
          </cell>
          <cell r="H606218" t="str">
            <v>F10</v>
          </cell>
        </row>
        <row r="606219">
          <cell r="B606219" t="str">
            <v>Polk_Allen</v>
          </cell>
          <cell r="H606219" t="str">
            <v>F10</v>
          </cell>
        </row>
        <row r="606220">
          <cell r="B606220" t="str">
            <v>Polk_Beaver</v>
          </cell>
          <cell r="H606220" t="str">
            <v>F10</v>
          </cell>
        </row>
        <row r="606221">
          <cell r="B606221" t="str">
            <v>Polk_Bloomfield</v>
          </cell>
          <cell r="H606221" t="str">
            <v>F10</v>
          </cell>
        </row>
        <row r="606222">
          <cell r="B606222" t="str">
            <v>Polk_Camp</v>
          </cell>
          <cell r="H606222" t="str">
            <v>F10</v>
          </cell>
          <cell r="I606222">
            <v>14880184</v>
          </cell>
        </row>
        <row r="606223">
          <cell r="B606223" t="str">
            <v>Polk_Clay</v>
          </cell>
          <cell r="H606223" t="str">
            <v>F10</v>
          </cell>
        </row>
        <row r="606224">
          <cell r="B606224" t="str">
            <v>Polk_Crocker</v>
          </cell>
          <cell r="H606224" t="str">
            <v>F10</v>
          </cell>
        </row>
        <row r="606225">
          <cell r="B606225" t="str">
            <v>Polk_Delaware</v>
          </cell>
          <cell r="H606225" t="str">
            <v>F10</v>
          </cell>
        </row>
        <row r="606226">
          <cell r="B606226" t="str">
            <v>Polk_Douglas</v>
          </cell>
          <cell r="H606226" t="str">
            <v>F10</v>
          </cell>
        </row>
        <row r="606227">
          <cell r="B606227" t="str">
            <v>Polk_Elkhart</v>
          </cell>
          <cell r="H606227" t="str">
            <v>F10</v>
          </cell>
        </row>
        <row r="606228">
          <cell r="B606228" t="str">
            <v>Polk_Four Mile</v>
          </cell>
          <cell r="H606228" t="str">
            <v>F10</v>
          </cell>
        </row>
        <row r="606229">
          <cell r="B606229" t="str">
            <v>Polk_Franklin</v>
          </cell>
          <cell r="H606229" t="str">
            <v>F10</v>
          </cell>
        </row>
        <row r="606230">
          <cell r="B606230" t="str">
            <v>Polk_Jefferson</v>
          </cell>
          <cell r="H606230" t="str">
            <v>F10</v>
          </cell>
        </row>
        <row r="606231">
          <cell r="B606231" t="str">
            <v>Polk_Lincoln</v>
          </cell>
          <cell r="H606231" t="str">
            <v>F10</v>
          </cell>
          <cell r="I606231">
            <v>23814311</v>
          </cell>
        </row>
        <row r="606232">
          <cell r="B606232" t="str">
            <v>Polk_Madison</v>
          </cell>
          <cell r="H606232" t="str">
            <v>F10</v>
          </cell>
          <cell r="I606232">
            <v>239198830</v>
          </cell>
        </row>
        <row r="606233">
          <cell r="B606233" t="str">
            <v>Polk_Saylor</v>
          </cell>
          <cell r="H606233" t="str">
            <v>F10</v>
          </cell>
        </row>
        <row r="606234">
          <cell r="B606234" t="str">
            <v>Polk_Union</v>
          </cell>
          <cell r="H606234" t="str">
            <v>F10</v>
          </cell>
        </row>
        <row r="606235">
          <cell r="B606235" t="str">
            <v>Polk_Washington</v>
          </cell>
          <cell r="H606235" t="str">
            <v>F10</v>
          </cell>
        </row>
        <row r="606236">
          <cell r="B606236" t="str">
            <v>Polk_Webster</v>
          </cell>
          <cell r="H606236" t="str">
            <v>F10</v>
          </cell>
        </row>
        <row r="606237">
          <cell r="B606237" t="str">
            <v>Pottawattamie_Belknap</v>
          </cell>
          <cell r="H606237" t="str">
            <v>F10</v>
          </cell>
        </row>
        <row r="606238">
          <cell r="B606238" t="str">
            <v>Pottawattamie_Boomer</v>
          </cell>
          <cell r="H606238" t="str">
            <v>F10</v>
          </cell>
        </row>
        <row r="606239">
          <cell r="B606239" t="str">
            <v>Pottawattamie_Carson</v>
          </cell>
          <cell r="H606239" t="str">
            <v>F10</v>
          </cell>
        </row>
        <row r="606240">
          <cell r="B606240" t="str">
            <v>Pottawattamie_Center</v>
          </cell>
          <cell r="H606240" t="str">
            <v>F10</v>
          </cell>
        </row>
        <row r="606241">
          <cell r="B606241" t="str">
            <v>Pottawattamie_Crescent</v>
          </cell>
          <cell r="H606241" t="str">
            <v>F10</v>
          </cell>
        </row>
        <row r="606242">
          <cell r="B606242" t="str">
            <v>Pottawattamie_Garner</v>
          </cell>
          <cell r="H606242" t="str">
            <v>F10</v>
          </cell>
        </row>
        <row r="606243">
          <cell r="B606243" t="str">
            <v>Pottawattamie_Grove</v>
          </cell>
          <cell r="H606243" t="str">
            <v>F10</v>
          </cell>
        </row>
        <row r="606244">
          <cell r="B606244" t="str">
            <v>Pottawattamie_Hardin</v>
          </cell>
          <cell r="H606244" t="str">
            <v>F10</v>
          </cell>
        </row>
        <row r="606245">
          <cell r="B606245" t="str">
            <v>Pottawattamie_Hazel Dell</v>
          </cell>
          <cell r="H606245" t="str">
            <v>F10</v>
          </cell>
        </row>
        <row r="606246">
          <cell r="B606246" t="str">
            <v>Pottawattamie_James</v>
          </cell>
          <cell r="H606246" t="str">
            <v>F10</v>
          </cell>
        </row>
        <row r="606247">
          <cell r="B606247" t="str">
            <v>Pottawattamie_Keg Creek</v>
          </cell>
          <cell r="H606247" t="str">
            <v>F10</v>
          </cell>
        </row>
        <row r="606248">
          <cell r="B606248" t="str">
            <v>Pottawattamie_Knox</v>
          </cell>
          <cell r="H606248" t="str">
            <v>F10</v>
          </cell>
        </row>
        <row r="606249">
          <cell r="B606249" t="str">
            <v>Pottawattamie_Lake</v>
          </cell>
          <cell r="H606249" t="str">
            <v>F10</v>
          </cell>
        </row>
        <row r="606250">
          <cell r="B606250" t="str">
            <v>Pottawattamie_Layton</v>
          </cell>
          <cell r="H606250" t="str">
            <v>F10</v>
          </cell>
        </row>
        <row r="606251">
          <cell r="B606251" t="str">
            <v>Pottawattamie_Lewis</v>
          </cell>
          <cell r="H606251" t="str">
            <v>F10</v>
          </cell>
        </row>
        <row r="606252">
          <cell r="B606252" t="str">
            <v>Pottawattamie_Lincoln</v>
          </cell>
          <cell r="H606252" t="str">
            <v>F10</v>
          </cell>
        </row>
        <row r="606253">
          <cell r="B606253" t="str">
            <v>Pottawattamie_Macedonia</v>
          </cell>
          <cell r="H606253" t="str">
            <v>F10</v>
          </cell>
        </row>
        <row r="606254">
          <cell r="B606254" t="str">
            <v>Pottawattamie_Minden</v>
          </cell>
          <cell r="H606254" t="str">
            <v>F10</v>
          </cell>
        </row>
        <row r="606255">
          <cell r="B606255" t="str">
            <v>Pottawattamie_Neola</v>
          </cell>
          <cell r="H606255" t="str">
            <v>F10</v>
          </cell>
          <cell r="I606255">
            <v>16400338</v>
          </cell>
        </row>
        <row r="606256">
          <cell r="B606256" t="str">
            <v>Pottawattamie_Norwalk</v>
          </cell>
          <cell r="H606256" t="str">
            <v>F10</v>
          </cell>
        </row>
        <row r="606257">
          <cell r="B606257" t="str">
            <v>Pottawattamie_Pleasant</v>
          </cell>
          <cell r="H606257" t="str">
            <v>F10</v>
          </cell>
        </row>
        <row r="606258">
          <cell r="B606258" t="str">
            <v>Pottawattamie_Rockford</v>
          </cell>
          <cell r="H606258" t="str">
            <v>F10</v>
          </cell>
        </row>
        <row r="606259">
          <cell r="B606259" t="str">
            <v>Pottawattamie_Silver Creek</v>
          </cell>
          <cell r="H606259" t="str">
            <v>F10</v>
          </cell>
        </row>
        <row r="606260">
          <cell r="B606260" t="str">
            <v>Pottawattamie_Valley</v>
          </cell>
          <cell r="H606260" t="str">
            <v>F10</v>
          </cell>
        </row>
        <row r="606261">
          <cell r="B606261" t="str">
            <v>Pottawattamie_Washington</v>
          </cell>
          <cell r="H606261" t="str">
            <v>F10</v>
          </cell>
        </row>
        <row r="606262">
          <cell r="B606262" t="str">
            <v>Pottawattamie_Waveland</v>
          </cell>
          <cell r="H606262" t="str">
            <v>F10</v>
          </cell>
        </row>
        <row r="606263">
          <cell r="B606263" t="str">
            <v>Pottawattamie_Wright</v>
          </cell>
          <cell r="H606263" t="str">
            <v>F10</v>
          </cell>
        </row>
        <row r="606264">
          <cell r="B606264" t="str">
            <v>Pottawattamie_York</v>
          </cell>
          <cell r="H606264" t="str">
            <v>F10</v>
          </cell>
        </row>
        <row r="606265">
          <cell r="B606265" t="str">
            <v>Poweshiek_Bear Creek</v>
          </cell>
          <cell r="H606265" t="str">
            <v>F10</v>
          </cell>
        </row>
        <row r="606266">
          <cell r="B606266" t="str">
            <v>Poweshiek_Chester</v>
          </cell>
          <cell r="H606266" t="str">
            <v>F10</v>
          </cell>
        </row>
        <row r="606267">
          <cell r="B606267" t="str">
            <v>Poweshiek_Deep River</v>
          </cell>
          <cell r="H606267" t="str">
            <v>F10</v>
          </cell>
        </row>
        <row r="606268">
          <cell r="B606268" t="str">
            <v>Poweshiek_Grant</v>
          </cell>
          <cell r="H606268" t="str">
            <v>F10</v>
          </cell>
        </row>
        <row r="606269">
          <cell r="B606269" t="str">
            <v>Poweshiek_Jackson</v>
          </cell>
          <cell r="H606269" t="str">
            <v>F10</v>
          </cell>
        </row>
        <row r="606270">
          <cell r="B606270" t="str">
            <v>Poweshiek_Jefferson</v>
          </cell>
          <cell r="H606270" t="str">
            <v>F10</v>
          </cell>
        </row>
        <row r="606271">
          <cell r="B606271" t="str">
            <v>Poweshiek_Lincoln</v>
          </cell>
          <cell r="H606271" t="str">
            <v>F10</v>
          </cell>
        </row>
        <row r="606272">
          <cell r="B606272" t="str">
            <v>Poweshiek_Madison</v>
          </cell>
          <cell r="H606272" t="str">
            <v>F10</v>
          </cell>
        </row>
        <row r="606273">
          <cell r="B606273" t="str">
            <v>Poweshiek_Malcom</v>
          </cell>
          <cell r="H606273" t="str">
            <v>F10</v>
          </cell>
        </row>
        <row r="606274">
          <cell r="B606274" t="str">
            <v>Poweshiek_Pleasant</v>
          </cell>
          <cell r="H606274" t="str">
            <v>F10</v>
          </cell>
        </row>
        <row r="606275">
          <cell r="B606275" t="str">
            <v>Poweshiek_Scott</v>
          </cell>
          <cell r="H606275" t="str">
            <v>F10</v>
          </cell>
        </row>
        <row r="606276">
          <cell r="B606276" t="str">
            <v>Poweshiek_Sheridan</v>
          </cell>
          <cell r="H606276" t="str">
            <v>F10</v>
          </cell>
        </row>
        <row r="606277">
          <cell r="B606277" t="str">
            <v>Poweshiek_Sugar Creek</v>
          </cell>
          <cell r="H606277" t="str">
            <v>F10</v>
          </cell>
        </row>
        <row r="606278">
          <cell r="B606278" t="str">
            <v>Poweshiek_Union</v>
          </cell>
          <cell r="H606278" t="str">
            <v>F10</v>
          </cell>
        </row>
        <row r="606279">
          <cell r="B606279" t="str">
            <v>Poweshiek_Warren</v>
          </cell>
          <cell r="H606279" t="str">
            <v>F10</v>
          </cell>
        </row>
        <row r="606280">
          <cell r="B606280" t="str">
            <v>Poweshiek_Washington</v>
          </cell>
          <cell r="H606280" t="str">
            <v>F10</v>
          </cell>
        </row>
        <row r="606281">
          <cell r="B606281" t="str">
            <v>Ringgold_Athens</v>
          </cell>
          <cell r="H606281" t="str">
            <v>F10</v>
          </cell>
        </row>
        <row r="606282">
          <cell r="B606282" t="str">
            <v>Ringgold_Benton</v>
          </cell>
          <cell r="H606282" t="str">
            <v>F10</v>
          </cell>
        </row>
        <row r="606283">
          <cell r="B606283" t="str">
            <v>Ringgold_Clinton</v>
          </cell>
          <cell r="H606283" t="str">
            <v>F10</v>
          </cell>
        </row>
        <row r="606284">
          <cell r="B606284" t="str">
            <v>Ringgold_Grant</v>
          </cell>
          <cell r="H606284" t="str">
            <v>F10</v>
          </cell>
        </row>
        <row r="606285">
          <cell r="B606285" t="str">
            <v>Ringgold_Jefferson</v>
          </cell>
          <cell r="H606285" t="str">
            <v>F10</v>
          </cell>
        </row>
        <row r="606286">
          <cell r="B606286" t="str">
            <v>Ringgold_Liberty</v>
          </cell>
          <cell r="H606286" t="str">
            <v>F10</v>
          </cell>
        </row>
        <row r="606287">
          <cell r="B606287" t="str">
            <v>Ringgold_Lincoln</v>
          </cell>
          <cell r="H606287" t="str">
            <v>F10</v>
          </cell>
        </row>
        <row r="606288">
          <cell r="B606288" t="str">
            <v>Ringgold_Lotts Creek</v>
          </cell>
          <cell r="H606288" t="str">
            <v>F10</v>
          </cell>
        </row>
        <row r="606289">
          <cell r="B606289" t="str">
            <v>Ringgold_Middle Fork</v>
          </cell>
          <cell r="H606289" t="str">
            <v>F10</v>
          </cell>
        </row>
        <row r="606290">
          <cell r="B606290" t="str">
            <v>Ringgold_Monroe</v>
          </cell>
          <cell r="H606290" t="str">
            <v>F10</v>
          </cell>
        </row>
        <row r="606291">
          <cell r="B606291" t="str">
            <v>Ringgold_Poe</v>
          </cell>
          <cell r="H606291" t="str">
            <v>F10</v>
          </cell>
        </row>
        <row r="606292">
          <cell r="B606292" t="str">
            <v>Ringgold_Rice</v>
          </cell>
          <cell r="H606292" t="str">
            <v>F10</v>
          </cell>
        </row>
        <row r="606293">
          <cell r="B606293" t="str">
            <v>Ringgold_Riley</v>
          </cell>
          <cell r="H606293" t="str">
            <v>F10</v>
          </cell>
        </row>
        <row r="606294">
          <cell r="B606294" t="str">
            <v>Ringgold_Tingley</v>
          </cell>
          <cell r="H606294" t="str">
            <v>F10</v>
          </cell>
        </row>
        <row r="606295">
          <cell r="B606295" t="str">
            <v>Ringgold_Union</v>
          </cell>
          <cell r="H606295" t="str">
            <v>F10</v>
          </cell>
        </row>
        <row r="606296">
          <cell r="B606296" t="str">
            <v>Ringgold_Washington</v>
          </cell>
          <cell r="H606296" t="str">
            <v>F10</v>
          </cell>
        </row>
        <row r="606297">
          <cell r="B606297" t="str">
            <v>Ringgold_Waubonsie (2)</v>
          </cell>
          <cell r="H606297" t="str">
            <v>F10</v>
          </cell>
        </row>
        <row r="606298">
          <cell r="B606298" t="str">
            <v>Sac_Boyer Valley</v>
          </cell>
          <cell r="H606298" t="str">
            <v>F10</v>
          </cell>
        </row>
        <row r="606299">
          <cell r="B606299" t="str">
            <v>Sac_Cedar</v>
          </cell>
          <cell r="H606299" t="str">
            <v>F10</v>
          </cell>
        </row>
        <row r="606300">
          <cell r="B606300" t="str">
            <v>Sac_Clinton</v>
          </cell>
          <cell r="H606300" t="str">
            <v>F10</v>
          </cell>
        </row>
        <row r="606301">
          <cell r="B606301" t="str">
            <v>Sac_Cook</v>
          </cell>
          <cell r="H606301" t="str">
            <v>F10</v>
          </cell>
        </row>
        <row r="606302">
          <cell r="B606302" t="str">
            <v>Sac_Coon Valley</v>
          </cell>
          <cell r="H606302" t="str">
            <v>F10</v>
          </cell>
        </row>
        <row r="606303">
          <cell r="B606303" t="str">
            <v>Sac_Delaware</v>
          </cell>
          <cell r="H606303" t="str">
            <v>F10</v>
          </cell>
        </row>
        <row r="606304">
          <cell r="B606304" t="str">
            <v>Sac_Douglas</v>
          </cell>
          <cell r="H606304" t="str">
            <v>F10</v>
          </cell>
        </row>
        <row r="606305">
          <cell r="B606305" t="str">
            <v>Sac_Eden</v>
          </cell>
          <cell r="H606305" t="str">
            <v>F10</v>
          </cell>
        </row>
        <row r="606306">
          <cell r="B606306" t="str">
            <v>Sac_Eureka</v>
          </cell>
          <cell r="H606306" t="str">
            <v>F10</v>
          </cell>
        </row>
        <row r="606307">
          <cell r="B606307" t="str">
            <v>Sac_Jackson</v>
          </cell>
          <cell r="H606307" t="str">
            <v>F10</v>
          </cell>
        </row>
        <row r="606308">
          <cell r="B606308" t="str">
            <v>Sac_Levey</v>
          </cell>
          <cell r="H606308" t="str">
            <v>F10</v>
          </cell>
        </row>
        <row r="606309">
          <cell r="B606309" t="str">
            <v>Sac_Richland</v>
          </cell>
          <cell r="H606309" t="str">
            <v>F10</v>
          </cell>
        </row>
        <row r="606310">
          <cell r="B606310" t="str">
            <v>Sac_Sac</v>
          </cell>
          <cell r="H606310" t="str">
            <v>F10</v>
          </cell>
          <cell r="I606310">
            <v>5689690</v>
          </cell>
        </row>
        <row r="606311">
          <cell r="B606311" t="str">
            <v>Sac_Viola</v>
          </cell>
          <cell r="H606311" t="str">
            <v>F10</v>
          </cell>
        </row>
        <row r="606312">
          <cell r="B606312" t="str">
            <v>Sac_Wall Lake</v>
          </cell>
          <cell r="H606312" t="str">
            <v>F10</v>
          </cell>
          <cell r="I606312">
            <v>76625382</v>
          </cell>
        </row>
        <row r="606313">
          <cell r="B606313" t="str">
            <v>Sac_Wheeler</v>
          </cell>
          <cell r="H606313" t="str">
            <v>F10</v>
          </cell>
        </row>
        <row r="606314">
          <cell r="B606314" t="str">
            <v>Scott_Allens Grove</v>
          </cell>
          <cell r="H606314" t="str">
            <v>F10</v>
          </cell>
        </row>
        <row r="606315">
          <cell r="B606315" t="str">
            <v>Scott_Blue Grass</v>
          </cell>
          <cell r="H606315" t="str">
            <v>F10</v>
          </cell>
        </row>
        <row r="606316">
          <cell r="B606316" t="str">
            <v>Scott_Buffalo</v>
          </cell>
          <cell r="H606316" t="str">
            <v>F10</v>
          </cell>
        </row>
        <row r="606317">
          <cell r="B606317" t="str">
            <v>Scott_Butler</v>
          </cell>
          <cell r="H606317" t="str">
            <v>F10</v>
          </cell>
        </row>
        <row r="606318">
          <cell r="B606318" t="str">
            <v>Scott_Cleona</v>
          </cell>
          <cell r="H606318" t="str">
            <v>F10</v>
          </cell>
        </row>
        <row r="606319">
          <cell r="B606319" t="str">
            <v>Scott_Hickory</v>
          </cell>
          <cell r="H606319" t="str">
            <v>F10</v>
          </cell>
        </row>
        <row r="606320">
          <cell r="B606320" t="str">
            <v>Scott_Le Claire</v>
          </cell>
          <cell r="H606320" t="str">
            <v>F10</v>
          </cell>
        </row>
        <row r="606321">
          <cell r="B606321" t="str">
            <v>Scott_Liberty</v>
          </cell>
          <cell r="H606321" t="str">
            <v>F10</v>
          </cell>
        </row>
        <row r="606322">
          <cell r="B606322" t="str">
            <v>Scott_Lincoln</v>
          </cell>
          <cell r="H606322" t="str">
            <v>F10</v>
          </cell>
        </row>
        <row r="606323">
          <cell r="B606323" t="str">
            <v>Scott_Pleasant Valley</v>
          </cell>
          <cell r="H606323" t="str">
            <v>F10</v>
          </cell>
        </row>
        <row r="606324">
          <cell r="B606324" t="str">
            <v>Scott_Princeton</v>
          </cell>
          <cell r="H606324" t="str">
            <v>F10</v>
          </cell>
        </row>
        <row r="606325">
          <cell r="B606325" t="str">
            <v>Scott_Sheridan</v>
          </cell>
          <cell r="H606325" t="str">
            <v>F10</v>
          </cell>
        </row>
        <row r="606326">
          <cell r="B606326" t="str">
            <v>Shelby_Cass</v>
          </cell>
          <cell r="H606326" t="str">
            <v>F10</v>
          </cell>
        </row>
        <row r="606327">
          <cell r="B606327" t="str">
            <v>Shelby_Center</v>
          </cell>
          <cell r="H606327" t="str">
            <v>F10</v>
          </cell>
        </row>
        <row r="606328">
          <cell r="B606328" t="str">
            <v>Shelby_Clay</v>
          </cell>
          <cell r="H606328" t="str">
            <v>F10</v>
          </cell>
        </row>
        <row r="606329">
          <cell r="B606329" t="str">
            <v>Shelby_Douglas</v>
          </cell>
          <cell r="H606329" t="str">
            <v>F10</v>
          </cell>
        </row>
        <row r="606330">
          <cell r="B606330" t="str">
            <v>Shelby_Fairview</v>
          </cell>
          <cell r="H606330" t="str">
            <v>F10</v>
          </cell>
        </row>
        <row r="606331">
          <cell r="B606331" t="str">
            <v>Shelby_Greeley</v>
          </cell>
          <cell r="H606331" t="str">
            <v>F10</v>
          </cell>
        </row>
        <row r="606332">
          <cell r="B606332" t="str">
            <v>Shelby_Grove</v>
          </cell>
          <cell r="H606332" t="str">
            <v>F10</v>
          </cell>
        </row>
        <row r="606333">
          <cell r="B606333" t="str">
            <v>Shelby_Jackson</v>
          </cell>
          <cell r="H606333" t="str">
            <v>F10</v>
          </cell>
        </row>
        <row r="606334">
          <cell r="B606334" t="str">
            <v>Shelby_Jefferson</v>
          </cell>
          <cell r="H606334" t="str">
            <v>F10</v>
          </cell>
        </row>
        <row r="606335">
          <cell r="B606335" t="str">
            <v>Shelby_Lincoln</v>
          </cell>
          <cell r="H606335" t="str">
            <v>F10</v>
          </cell>
        </row>
        <row r="606336">
          <cell r="B606336" t="str">
            <v>Shelby_Monroe</v>
          </cell>
          <cell r="H606336" t="str">
            <v>F10</v>
          </cell>
        </row>
        <row r="606337">
          <cell r="B606337" t="str">
            <v>Shelby_Polk</v>
          </cell>
          <cell r="H606337" t="str">
            <v>F10</v>
          </cell>
        </row>
        <row r="606338">
          <cell r="B606338" t="str">
            <v>Shelby_Shelby</v>
          </cell>
          <cell r="H606338" t="str">
            <v>F10</v>
          </cell>
        </row>
        <row r="606339">
          <cell r="B606339" t="str">
            <v>Shelby_Union</v>
          </cell>
          <cell r="H606339" t="str">
            <v>F10</v>
          </cell>
        </row>
        <row r="606340">
          <cell r="B606340" t="str">
            <v>Shelby_Washington</v>
          </cell>
          <cell r="H606340" t="str">
            <v>F10</v>
          </cell>
        </row>
        <row r="606341">
          <cell r="B606341" t="str">
            <v>Shelby_Westphalia</v>
          </cell>
          <cell r="H606341" t="str">
            <v>F10</v>
          </cell>
        </row>
        <row r="606342">
          <cell r="B606342" t="str">
            <v>Sioux_Buncombe</v>
          </cell>
          <cell r="H606342" t="str">
            <v>F10</v>
          </cell>
        </row>
        <row r="606343">
          <cell r="B606343" t="str">
            <v>Sioux_Capel</v>
          </cell>
          <cell r="H606343" t="str">
            <v>F10</v>
          </cell>
        </row>
        <row r="606344">
          <cell r="B606344" t="str">
            <v>Sioux_Center</v>
          </cell>
          <cell r="H606344" t="str">
            <v>F10</v>
          </cell>
        </row>
        <row r="606345">
          <cell r="B606345" t="str">
            <v>Sioux_Eagle</v>
          </cell>
          <cell r="H606345" t="str">
            <v>F10</v>
          </cell>
        </row>
        <row r="606346">
          <cell r="B606346" t="str">
            <v>Sioux_East Orange</v>
          </cell>
          <cell r="H606346" t="str">
            <v>F10</v>
          </cell>
        </row>
        <row r="606347">
          <cell r="B606347" t="str">
            <v>Sioux_Floyd</v>
          </cell>
          <cell r="H606347" t="str">
            <v>F10</v>
          </cell>
        </row>
        <row r="606348">
          <cell r="B606348" t="str">
            <v>Sioux_Garfield</v>
          </cell>
          <cell r="H606348" t="str">
            <v>F10</v>
          </cell>
        </row>
        <row r="606349">
          <cell r="B606349" t="str">
            <v>Sioux_Grant</v>
          </cell>
          <cell r="H606349" t="str">
            <v>F10</v>
          </cell>
        </row>
        <row r="606350">
          <cell r="B606350" t="str">
            <v>Sioux_Holland</v>
          </cell>
          <cell r="H606350" t="str">
            <v>F10</v>
          </cell>
        </row>
        <row r="606351">
          <cell r="B606351" t="str">
            <v>Sioux_Lincoln</v>
          </cell>
          <cell r="H606351" t="str">
            <v>F10</v>
          </cell>
        </row>
        <row r="606352">
          <cell r="B606352" t="str">
            <v>Sioux_Logan</v>
          </cell>
          <cell r="H606352" t="str">
            <v>F10</v>
          </cell>
        </row>
        <row r="606353">
          <cell r="B606353" t="str">
            <v>Sioux_Lynn</v>
          </cell>
          <cell r="H606353" t="str">
            <v>F10</v>
          </cell>
        </row>
        <row r="606354">
          <cell r="B606354" t="str">
            <v>Sioux_Nassau</v>
          </cell>
          <cell r="H606354" t="str">
            <v>F10</v>
          </cell>
        </row>
        <row r="606355">
          <cell r="B606355" t="str">
            <v>Sioux_Plato</v>
          </cell>
          <cell r="H606355" t="str">
            <v>F10</v>
          </cell>
        </row>
        <row r="606356">
          <cell r="B606356" t="str">
            <v>Sioux_Reading</v>
          </cell>
          <cell r="H606356" t="str">
            <v>F10</v>
          </cell>
        </row>
        <row r="606357">
          <cell r="B606357" t="str">
            <v>Sioux_Rock</v>
          </cell>
          <cell r="H606357" t="str">
            <v>F10</v>
          </cell>
        </row>
        <row r="606358">
          <cell r="B606358" t="str">
            <v>Sioux_Settlers</v>
          </cell>
          <cell r="H606358" t="str">
            <v>F10</v>
          </cell>
        </row>
        <row r="606359">
          <cell r="B606359" t="str">
            <v>Sioux_Sheridan</v>
          </cell>
          <cell r="H606359" t="str">
            <v>F10</v>
          </cell>
        </row>
        <row r="606360">
          <cell r="B606360" t="str">
            <v>Sioux_Sherman</v>
          </cell>
          <cell r="H606360" t="str">
            <v>F10</v>
          </cell>
        </row>
        <row r="606361">
          <cell r="B606361" t="str">
            <v>Sioux_Sioux</v>
          </cell>
          <cell r="H606361" t="str">
            <v>F10</v>
          </cell>
        </row>
        <row r="606362">
          <cell r="B606362" t="str">
            <v>Sioux_Washington</v>
          </cell>
          <cell r="H606362" t="str">
            <v>F10</v>
          </cell>
        </row>
        <row r="606363">
          <cell r="B606363" t="str">
            <v>Sioux_Welcome</v>
          </cell>
          <cell r="H606363" t="str">
            <v>F10</v>
          </cell>
        </row>
        <row r="606364">
          <cell r="B606364" t="str">
            <v>Sioux_West Branch</v>
          </cell>
          <cell r="H606364" t="str">
            <v>F10</v>
          </cell>
        </row>
        <row r="606365">
          <cell r="B606365" t="str">
            <v>Story_Collins</v>
          </cell>
          <cell r="H606365" t="str">
            <v>F10</v>
          </cell>
        </row>
        <row r="606366">
          <cell r="B606366" t="str">
            <v>Story_Franklin</v>
          </cell>
          <cell r="H606366" t="str">
            <v>F10</v>
          </cell>
        </row>
        <row r="606367">
          <cell r="B606367" t="str">
            <v>Story_Grant</v>
          </cell>
          <cell r="H606367" t="str">
            <v>F10</v>
          </cell>
        </row>
        <row r="606368">
          <cell r="B606368" t="str">
            <v>Story_Howard</v>
          </cell>
          <cell r="H606368" t="str">
            <v>F10</v>
          </cell>
        </row>
        <row r="606369">
          <cell r="B606369" t="str">
            <v>Story_Indian Creek</v>
          </cell>
          <cell r="H606369" t="str">
            <v>F10</v>
          </cell>
        </row>
        <row r="606370">
          <cell r="B606370" t="str">
            <v>Story_Lafayette</v>
          </cell>
          <cell r="H606370" t="str">
            <v>F10</v>
          </cell>
        </row>
        <row r="606371">
          <cell r="B606371" t="str">
            <v>Story_Lincoln</v>
          </cell>
          <cell r="H606371" t="str">
            <v>F10</v>
          </cell>
        </row>
        <row r="606372">
          <cell r="B606372" t="str">
            <v>Story_Milford</v>
          </cell>
          <cell r="H606372" t="str">
            <v>F10</v>
          </cell>
        </row>
        <row r="606373">
          <cell r="B606373" t="str">
            <v>Story_Nevada</v>
          </cell>
          <cell r="H606373" t="str">
            <v>F10</v>
          </cell>
        </row>
        <row r="606374">
          <cell r="B606374" t="str">
            <v>Story_New Albany</v>
          </cell>
          <cell r="H606374" t="str">
            <v>F10</v>
          </cell>
        </row>
        <row r="606375">
          <cell r="B606375" t="str">
            <v>Story_Palestine</v>
          </cell>
          <cell r="H606375" t="str">
            <v>F10</v>
          </cell>
        </row>
        <row r="606376">
          <cell r="B606376" t="str">
            <v>Story_Richland</v>
          </cell>
          <cell r="H606376" t="str">
            <v>F10</v>
          </cell>
        </row>
        <row r="606377">
          <cell r="B606377" t="str">
            <v>Story_Sherman</v>
          </cell>
          <cell r="H606377" t="str">
            <v>F10</v>
          </cell>
        </row>
        <row r="606378">
          <cell r="B606378" t="str">
            <v>Story_Union</v>
          </cell>
          <cell r="H606378" t="str">
            <v>F10</v>
          </cell>
        </row>
        <row r="606379">
          <cell r="B606379" t="str">
            <v>Story_Warren</v>
          </cell>
          <cell r="H606379" t="str">
            <v>F10</v>
          </cell>
        </row>
        <row r="606380">
          <cell r="B606380" t="str">
            <v>Story_Washington</v>
          </cell>
          <cell r="H606380" t="str">
            <v>F10</v>
          </cell>
        </row>
        <row r="606381">
          <cell r="B606381" t="str">
            <v>Tama_Buckingham</v>
          </cell>
          <cell r="H606381" t="str">
            <v>F10</v>
          </cell>
        </row>
        <row r="606382">
          <cell r="B606382" t="str">
            <v>Tama_Carlton</v>
          </cell>
          <cell r="H606382" t="str">
            <v>F10</v>
          </cell>
        </row>
        <row r="606383">
          <cell r="B606383" t="str">
            <v>Tama_Carroll</v>
          </cell>
          <cell r="H606383" t="str">
            <v>F10</v>
          </cell>
        </row>
        <row r="606384">
          <cell r="B606384" t="str">
            <v>Tama_Clark</v>
          </cell>
          <cell r="H606384" t="str">
            <v>F10</v>
          </cell>
        </row>
        <row r="606385">
          <cell r="B606385" t="str">
            <v>Tama_Columbia</v>
          </cell>
          <cell r="H606385" t="str">
            <v>F10</v>
          </cell>
        </row>
        <row r="606386">
          <cell r="B606386" t="str">
            <v>Tama_Crystal</v>
          </cell>
          <cell r="H606386" t="str">
            <v>F10</v>
          </cell>
        </row>
        <row r="606387">
          <cell r="B606387" t="str">
            <v>Tama_Geneseo</v>
          </cell>
          <cell r="H606387" t="str">
            <v>F10</v>
          </cell>
        </row>
        <row r="606388">
          <cell r="B606388" t="str">
            <v>Tama_Grant</v>
          </cell>
          <cell r="H606388" t="str">
            <v>F10</v>
          </cell>
        </row>
        <row r="606389">
          <cell r="B606389" t="str">
            <v>Tama_Highland</v>
          </cell>
          <cell r="H606389" t="str">
            <v>F10</v>
          </cell>
        </row>
        <row r="606390">
          <cell r="B606390" t="str">
            <v>Tama_Howard</v>
          </cell>
          <cell r="H606390" t="str">
            <v>F10</v>
          </cell>
        </row>
        <row r="606391">
          <cell r="B606391" t="str">
            <v>Tama_Indian Village</v>
          </cell>
          <cell r="H606391" t="str">
            <v>F10</v>
          </cell>
        </row>
        <row r="606392">
          <cell r="B606392" t="str">
            <v>Tama_Lincoln</v>
          </cell>
          <cell r="H606392" t="str">
            <v>F10</v>
          </cell>
        </row>
        <row r="606393">
          <cell r="B606393" t="str">
            <v>Tama_Oneida</v>
          </cell>
          <cell r="H606393" t="str">
            <v>F10</v>
          </cell>
        </row>
        <row r="606394">
          <cell r="B606394" t="str">
            <v>Tama_Otter Creek</v>
          </cell>
          <cell r="H606394" t="str">
            <v>F10</v>
          </cell>
        </row>
        <row r="606395">
          <cell r="B606395" t="str">
            <v>Tama_Perry</v>
          </cell>
          <cell r="H606395" t="str">
            <v>F10</v>
          </cell>
        </row>
        <row r="606396">
          <cell r="B606396" t="str">
            <v>Tama_Richland</v>
          </cell>
          <cell r="H606396" t="str">
            <v>F10</v>
          </cell>
        </row>
        <row r="606397">
          <cell r="B606397" t="str">
            <v>Tama_Salt Creek</v>
          </cell>
          <cell r="H606397" t="str">
            <v>F10</v>
          </cell>
        </row>
        <row r="606398">
          <cell r="B606398" t="str">
            <v>Tama_Spring Creek</v>
          </cell>
          <cell r="H606398" t="str">
            <v>F10</v>
          </cell>
        </row>
        <row r="606399">
          <cell r="B606399" t="str">
            <v>Tama_Tama</v>
          </cell>
          <cell r="H606399" t="str">
            <v>F10</v>
          </cell>
        </row>
        <row r="606400">
          <cell r="B606400" t="str">
            <v>Tama_Toledo</v>
          </cell>
          <cell r="H606400" t="str">
            <v>F10</v>
          </cell>
        </row>
        <row r="606401">
          <cell r="B606401" t="str">
            <v>Tama_York</v>
          </cell>
          <cell r="H606401" t="str">
            <v>F10</v>
          </cell>
        </row>
        <row r="606402">
          <cell r="B606402" t="str">
            <v>Taylor_Bedford</v>
          </cell>
          <cell r="H606402" t="str">
            <v>F10</v>
          </cell>
        </row>
        <row r="606403">
          <cell r="B606403" t="str">
            <v>Taylor_Benton</v>
          </cell>
          <cell r="H606403" t="str">
            <v>F10</v>
          </cell>
        </row>
        <row r="606404">
          <cell r="B606404" t="str">
            <v>Taylor_Clayton</v>
          </cell>
          <cell r="H606404" t="str">
            <v>F10</v>
          </cell>
        </row>
        <row r="606405">
          <cell r="B606405" t="str">
            <v>Taylor_Dallas</v>
          </cell>
          <cell r="H606405" t="str">
            <v>F10</v>
          </cell>
        </row>
        <row r="606406">
          <cell r="B606406" t="str">
            <v>Taylor_Gay</v>
          </cell>
          <cell r="H606406" t="str">
            <v>F10</v>
          </cell>
        </row>
        <row r="606407">
          <cell r="B606407" t="str">
            <v>Taylor_Grant</v>
          </cell>
          <cell r="H606407" t="str">
            <v>F10</v>
          </cell>
        </row>
        <row r="606408">
          <cell r="B606408" t="str">
            <v>Taylor_Grove</v>
          </cell>
          <cell r="H606408" t="str">
            <v>F10</v>
          </cell>
        </row>
        <row r="606409">
          <cell r="B606409" t="str">
            <v>Taylor_Holt</v>
          </cell>
          <cell r="H606409" t="str">
            <v>F10</v>
          </cell>
        </row>
        <row r="606410">
          <cell r="B606410" t="str">
            <v>Taylor_Jackson</v>
          </cell>
          <cell r="H606410" t="str">
            <v>F10</v>
          </cell>
        </row>
        <row r="606411">
          <cell r="B606411" t="str">
            <v>Taylor_Jefferson</v>
          </cell>
          <cell r="H606411" t="str">
            <v>F10</v>
          </cell>
        </row>
        <row r="606412">
          <cell r="B606412" t="str">
            <v>Taylor_Marshall</v>
          </cell>
          <cell r="H606412" t="str">
            <v>F10</v>
          </cell>
        </row>
        <row r="606413">
          <cell r="B606413" t="str">
            <v>Taylor_Nodaway</v>
          </cell>
          <cell r="H606413" t="str">
            <v>F10</v>
          </cell>
        </row>
        <row r="606414">
          <cell r="B606414" t="str">
            <v>Taylor_Platte</v>
          </cell>
          <cell r="H606414" t="str">
            <v>F10</v>
          </cell>
        </row>
        <row r="606415">
          <cell r="B606415" t="str">
            <v>Taylor_Polk</v>
          </cell>
          <cell r="H606415" t="str">
            <v>F10</v>
          </cell>
        </row>
        <row r="606416">
          <cell r="B606416" t="str">
            <v>Taylor_Ross</v>
          </cell>
          <cell r="H606416" t="str">
            <v>F10</v>
          </cell>
        </row>
        <row r="606417">
          <cell r="B606417" t="str">
            <v>Taylor_Washington</v>
          </cell>
          <cell r="H606417" t="str">
            <v>F10</v>
          </cell>
        </row>
        <row r="606418">
          <cell r="B606418" t="str">
            <v>Union_Dodge</v>
          </cell>
          <cell r="H606418" t="str">
            <v>F10</v>
          </cell>
        </row>
        <row r="606419">
          <cell r="B606419" t="str">
            <v>Union_Douglas</v>
          </cell>
          <cell r="H606419" t="str">
            <v>F10</v>
          </cell>
        </row>
        <row r="606420">
          <cell r="B606420" t="str">
            <v>Union_Grant</v>
          </cell>
          <cell r="H606420" t="str">
            <v>F10</v>
          </cell>
        </row>
        <row r="606421">
          <cell r="B606421" t="str">
            <v>Union_Highland</v>
          </cell>
          <cell r="H606421" t="str">
            <v>F10</v>
          </cell>
        </row>
        <row r="606422">
          <cell r="B606422" t="str">
            <v>Union_Jones</v>
          </cell>
          <cell r="H606422" t="str">
            <v>F10</v>
          </cell>
        </row>
        <row r="606423">
          <cell r="B606423" t="str">
            <v>Union_Lincoln</v>
          </cell>
          <cell r="H606423" t="str">
            <v>F10</v>
          </cell>
        </row>
        <row r="606424">
          <cell r="B606424" t="str">
            <v>Union_New Hope</v>
          </cell>
          <cell r="H606424" t="str">
            <v>F10</v>
          </cell>
        </row>
        <row r="606425">
          <cell r="B606425" t="str">
            <v>Union_Platte</v>
          </cell>
          <cell r="H606425" t="str">
            <v>F10</v>
          </cell>
        </row>
        <row r="606426">
          <cell r="B606426" t="str">
            <v>Union_Pleasant</v>
          </cell>
          <cell r="H606426" t="str">
            <v>F10</v>
          </cell>
        </row>
        <row r="606427">
          <cell r="B606427" t="str">
            <v>Union_Sand Creek</v>
          </cell>
          <cell r="H606427" t="str">
            <v>F10</v>
          </cell>
        </row>
        <row r="606428">
          <cell r="B606428" t="str">
            <v>Union_Spaulding</v>
          </cell>
          <cell r="H606428" t="str">
            <v>F10</v>
          </cell>
        </row>
        <row r="606429">
          <cell r="B606429" t="str">
            <v>Union_Union</v>
          </cell>
          <cell r="H606429" t="str">
            <v>F10</v>
          </cell>
        </row>
        <row r="606430">
          <cell r="B606430" t="str">
            <v>Van Buren_Bonaparte</v>
          </cell>
          <cell r="H606430" t="str">
            <v>F10</v>
          </cell>
        </row>
        <row r="606431">
          <cell r="B606431" t="str">
            <v>Van Buren_Cedar</v>
          </cell>
          <cell r="H606431" t="str">
            <v>F10</v>
          </cell>
        </row>
        <row r="606432">
          <cell r="B606432" t="str">
            <v>Van Buren_Chequest</v>
          </cell>
          <cell r="H606432" t="str">
            <v>F10</v>
          </cell>
        </row>
        <row r="606433">
          <cell r="B606433" t="str">
            <v>Van Buren_Des Moines</v>
          </cell>
          <cell r="H606433" t="str">
            <v>F10</v>
          </cell>
        </row>
        <row r="606434">
          <cell r="B606434" t="str">
            <v>Van Buren_Farmington</v>
          </cell>
          <cell r="H606434" t="str">
            <v>F10</v>
          </cell>
        </row>
        <row r="606435">
          <cell r="B606435" t="str">
            <v>Van Buren_Harrisburg</v>
          </cell>
          <cell r="H606435" t="str">
            <v>F10</v>
          </cell>
        </row>
        <row r="606436">
          <cell r="B606436" t="str">
            <v>Van Buren_Henry</v>
          </cell>
          <cell r="H606436" t="str">
            <v>F10</v>
          </cell>
        </row>
        <row r="606437">
          <cell r="B606437" t="str">
            <v>Van Buren_Jackson</v>
          </cell>
          <cell r="H606437" t="str">
            <v>F10</v>
          </cell>
        </row>
        <row r="606438">
          <cell r="B606438" t="str">
            <v>Van Buren_Lick Creek</v>
          </cell>
          <cell r="H606438" t="str">
            <v>F10</v>
          </cell>
        </row>
        <row r="606439">
          <cell r="B606439" t="str">
            <v>Van Buren_Union</v>
          </cell>
          <cell r="H606439" t="str">
            <v>F10</v>
          </cell>
        </row>
        <row r="606440">
          <cell r="B606440" t="str">
            <v>Van Buren_Van Buren</v>
          </cell>
          <cell r="H606440" t="str">
            <v>F10</v>
          </cell>
        </row>
        <row r="606441">
          <cell r="B606441" t="str">
            <v>Van Buren_Vernon</v>
          </cell>
          <cell r="H606441" t="str">
            <v>F10</v>
          </cell>
        </row>
        <row r="606442">
          <cell r="B606442" t="str">
            <v>Van Buren_Village</v>
          </cell>
          <cell r="H606442" t="str">
            <v>F10</v>
          </cell>
        </row>
        <row r="606443">
          <cell r="B606443" t="str">
            <v>Van Buren_Washington</v>
          </cell>
          <cell r="H606443" t="str">
            <v>F10</v>
          </cell>
        </row>
        <row r="606444">
          <cell r="B606444" t="str">
            <v>Wapello_Adams</v>
          </cell>
          <cell r="H606444" t="str">
            <v>F10</v>
          </cell>
        </row>
        <row r="606445">
          <cell r="B606445" t="str">
            <v>Wapello_Agency</v>
          </cell>
          <cell r="H606445" t="str">
            <v>F10</v>
          </cell>
        </row>
        <row r="606446">
          <cell r="B606446" t="str">
            <v>Wapello_Cass</v>
          </cell>
          <cell r="H606446" t="str">
            <v>F10</v>
          </cell>
        </row>
        <row r="606447">
          <cell r="B606447" t="str">
            <v>Wapello_Center</v>
          </cell>
          <cell r="H606447" t="str">
            <v>F10</v>
          </cell>
        </row>
        <row r="606448">
          <cell r="B606448" t="str">
            <v>Wapello_Columbia</v>
          </cell>
          <cell r="H606448" t="str">
            <v>F10</v>
          </cell>
        </row>
        <row r="606449">
          <cell r="B606449" t="str">
            <v>Wapello_Competine</v>
          </cell>
          <cell r="H606449" t="str">
            <v>F10</v>
          </cell>
        </row>
        <row r="606450">
          <cell r="B606450" t="str">
            <v>Wapello_Dahlonega</v>
          </cell>
          <cell r="H606450" t="str">
            <v>F10</v>
          </cell>
        </row>
        <row r="606451">
          <cell r="B606451" t="str">
            <v>Wapello_Green</v>
          </cell>
          <cell r="H606451" t="str">
            <v>F10</v>
          </cell>
        </row>
        <row r="606452">
          <cell r="B606452" t="str">
            <v>Wapello_Highland</v>
          </cell>
          <cell r="H606452" t="str">
            <v>F10</v>
          </cell>
        </row>
        <row r="606453">
          <cell r="B606453" t="str">
            <v>Wapello_Keokuk</v>
          </cell>
          <cell r="H606453" t="str">
            <v>F10</v>
          </cell>
        </row>
        <row r="606454">
          <cell r="B606454" t="str">
            <v>Wapello_Pleasant</v>
          </cell>
          <cell r="H606454" t="str">
            <v>F10</v>
          </cell>
        </row>
        <row r="606455">
          <cell r="B606455" t="str">
            <v>Wapello_Polk</v>
          </cell>
          <cell r="H606455" t="str">
            <v>F10</v>
          </cell>
        </row>
        <row r="606456">
          <cell r="B606456" t="str">
            <v>Wapello_Richland</v>
          </cell>
          <cell r="H606456" t="str">
            <v>F10</v>
          </cell>
        </row>
        <row r="606457">
          <cell r="B606457" t="str">
            <v>Wapello_Washington</v>
          </cell>
          <cell r="H606457" t="str">
            <v>F10</v>
          </cell>
        </row>
        <row r="606458">
          <cell r="B606458" t="str">
            <v>Warren_Allen</v>
          </cell>
          <cell r="H606458" t="str">
            <v>F10</v>
          </cell>
        </row>
        <row r="606459">
          <cell r="B606459" t="str">
            <v>Warren_Belmont</v>
          </cell>
          <cell r="H606459" t="str">
            <v>F10</v>
          </cell>
        </row>
        <row r="606460">
          <cell r="B606460" t="str">
            <v>Warren_Greenfield</v>
          </cell>
          <cell r="H606460" t="str">
            <v>F10</v>
          </cell>
        </row>
        <row r="606461">
          <cell r="B606461" t="str">
            <v>Warren_Jackson</v>
          </cell>
          <cell r="H606461" t="str">
            <v>F10</v>
          </cell>
        </row>
        <row r="606462">
          <cell r="B606462" t="str">
            <v>Warren_Jefferson</v>
          </cell>
          <cell r="H606462" t="str">
            <v>F10</v>
          </cell>
        </row>
        <row r="606463">
          <cell r="B606463" t="str">
            <v>Warren_Liberty</v>
          </cell>
          <cell r="H606463" t="str">
            <v>F10</v>
          </cell>
        </row>
        <row r="606464">
          <cell r="B606464" t="str">
            <v>Warren_Lincoln (2)</v>
          </cell>
          <cell r="H606464" t="str">
            <v>F10</v>
          </cell>
        </row>
        <row r="606465">
          <cell r="B606465" t="str">
            <v>Warren_Linn</v>
          </cell>
          <cell r="H606465" t="str">
            <v>F10</v>
          </cell>
          <cell r="I606465">
            <v>28001803</v>
          </cell>
        </row>
        <row r="606466">
          <cell r="B606466" t="str">
            <v>Warren_Otter</v>
          </cell>
          <cell r="H606466" t="str">
            <v>F10</v>
          </cell>
        </row>
        <row r="606467">
          <cell r="B606467" t="str">
            <v>Warren_Palmyra</v>
          </cell>
          <cell r="H606467" t="str">
            <v>F10</v>
          </cell>
        </row>
        <row r="606468">
          <cell r="B606468" t="str">
            <v>Warren_Richland</v>
          </cell>
          <cell r="H606468" t="str">
            <v>F10</v>
          </cell>
        </row>
        <row r="606469">
          <cell r="B606469" t="str">
            <v>Warren_Squaw Creek</v>
          </cell>
          <cell r="H606469" t="str">
            <v>F10</v>
          </cell>
        </row>
        <row r="606470">
          <cell r="B606470" t="str">
            <v>Warren_Union</v>
          </cell>
          <cell r="H606470" t="str">
            <v>F10</v>
          </cell>
        </row>
        <row r="606471">
          <cell r="B606471" t="str">
            <v>Warren_Virginia</v>
          </cell>
          <cell r="H606471" t="str">
            <v>F10</v>
          </cell>
        </row>
        <row r="606472">
          <cell r="B606472" t="str">
            <v>Warren_White Breast</v>
          </cell>
          <cell r="H606472" t="str">
            <v>F10</v>
          </cell>
        </row>
        <row r="606473">
          <cell r="B606473" t="str">
            <v>Warren_White Oak</v>
          </cell>
          <cell r="H606473" t="str">
            <v>F10</v>
          </cell>
        </row>
        <row r="606474">
          <cell r="B606474" t="str">
            <v>Washington_Brighton</v>
          </cell>
          <cell r="H606474" t="str">
            <v>F10</v>
          </cell>
        </row>
        <row r="606475">
          <cell r="B606475" t="str">
            <v>Washington_Cedar</v>
          </cell>
          <cell r="H606475" t="str">
            <v>F10</v>
          </cell>
        </row>
        <row r="606476">
          <cell r="B606476" t="str">
            <v>Washington_Clay</v>
          </cell>
          <cell r="H606476" t="str">
            <v>F10</v>
          </cell>
        </row>
        <row r="606477">
          <cell r="B606477" t="str">
            <v>Washington_Crawford</v>
          </cell>
          <cell r="H606477" t="str">
            <v>F10</v>
          </cell>
        </row>
        <row r="606478">
          <cell r="B606478" t="str">
            <v>Washington_Dutch Creek</v>
          </cell>
          <cell r="H606478" t="str">
            <v>F10</v>
          </cell>
        </row>
        <row r="606479">
          <cell r="B606479" t="str">
            <v>Washington_English River</v>
          </cell>
          <cell r="H606479" t="str">
            <v>F10</v>
          </cell>
        </row>
        <row r="606480">
          <cell r="B606480" t="str">
            <v>Washington_Franklin</v>
          </cell>
          <cell r="H606480" t="str">
            <v>F10</v>
          </cell>
        </row>
        <row r="606481">
          <cell r="B606481" t="str">
            <v>Washington_Highland</v>
          </cell>
          <cell r="H606481" t="str">
            <v>F10</v>
          </cell>
        </row>
        <row r="606482">
          <cell r="B606482" t="str">
            <v>Washington_Iowa</v>
          </cell>
          <cell r="H606482" t="str">
            <v>F10</v>
          </cell>
        </row>
        <row r="606483">
          <cell r="B606483" t="str">
            <v>Washington_Jackson</v>
          </cell>
          <cell r="H606483" t="str">
            <v>F10</v>
          </cell>
        </row>
        <row r="606484">
          <cell r="B606484" t="str">
            <v>Washington_Lime Creek</v>
          </cell>
          <cell r="H606484" t="str">
            <v>F10</v>
          </cell>
        </row>
        <row r="606485">
          <cell r="B606485" t="str">
            <v>Washington_Marion</v>
          </cell>
          <cell r="H606485" t="str">
            <v>F10</v>
          </cell>
        </row>
        <row r="606486">
          <cell r="B606486" t="str">
            <v>Washington_Oregon</v>
          </cell>
          <cell r="H606486" t="str">
            <v>F10</v>
          </cell>
        </row>
        <row r="606487">
          <cell r="B606487" t="str">
            <v>Washington_Seventy Six</v>
          </cell>
          <cell r="H606487" t="str">
            <v>F10</v>
          </cell>
        </row>
        <row r="606488">
          <cell r="B606488" t="str">
            <v>Washington_Washington</v>
          </cell>
          <cell r="H606488" t="str">
            <v>F10</v>
          </cell>
        </row>
        <row r="606489">
          <cell r="B606489" t="str">
            <v>Wayne_Benton</v>
          </cell>
          <cell r="H606489" t="str">
            <v>F10</v>
          </cell>
        </row>
        <row r="606490">
          <cell r="B606490" t="str">
            <v>Wayne_Clay</v>
          </cell>
          <cell r="H606490" t="str">
            <v>F10</v>
          </cell>
        </row>
        <row r="606491">
          <cell r="B606491" t="str">
            <v>Wayne_Clinton</v>
          </cell>
          <cell r="H606491" t="str">
            <v>F10</v>
          </cell>
        </row>
        <row r="606492">
          <cell r="B606492" t="str">
            <v>Wayne_Corydon</v>
          </cell>
          <cell r="H606492" t="str">
            <v>F10</v>
          </cell>
        </row>
        <row r="606493">
          <cell r="B606493" t="str">
            <v>Wayne_Grand River</v>
          </cell>
          <cell r="H606493" t="str">
            <v>F10</v>
          </cell>
        </row>
        <row r="606494">
          <cell r="B606494" t="str">
            <v>Wayne_Howard</v>
          </cell>
          <cell r="H606494" t="str">
            <v>F10</v>
          </cell>
        </row>
        <row r="606495">
          <cell r="B606495" t="str">
            <v>Wayne_Jackson</v>
          </cell>
          <cell r="H606495" t="str">
            <v>F10</v>
          </cell>
        </row>
        <row r="606496">
          <cell r="B606496" t="str">
            <v>Wayne_Jefferson</v>
          </cell>
          <cell r="H606496" t="str">
            <v>F10</v>
          </cell>
        </row>
        <row r="606497">
          <cell r="B606497" t="str">
            <v>Wayne_Monroe</v>
          </cell>
          <cell r="H606497" t="str">
            <v>F10</v>
          </cell>
        </row>
        <row r="606498">
          <cell r="B606498" t="str">
            <v>Wayne_Richman</v>
          </cell>
          <cell r="H606498" t="str">
            <v>F10</v>
          </cell>
        </row>
        <row r="606499">
          <cell r="B606499" t="str">
            <v>Wayne_South Fork</v>
          </cell>
          <cell r="H606499" t="str">
            <v>F10</v>
          </cell>
        </row>
        <row r="606500">
          <cell r="B606500" t="str">
            <v>Wayne_Union</v>
          </cell>
          <cell r="H606500" t="str">
            <v>F10</v>
          </cell>
        </row>
        <row r="606501">
          <cell r="B606501" t="str">
            <v>Wayne_Walnut</v>
          </cell>
          <cell r="H606501" t="str">
            <v>F10</v>
          </cell>
        </row>
        <row r="606502">
          <cell r="B606502" t="str">
            <v>Wayne_Warren</v>
          </cell>
          <cell r="H606502" t="str">
            <v>F10</v>
          </cell>
        </row>
        <row r="606503">
          <cell r="B606503" t="str">
            <v>Wayne_Washington</v>
          </cell>
          <cell r="H606503" t="str">
            <v>F10</v>
          </cell>
        </row>
        <row r="606504">
          <cell r="B606504" t="str">
            <v>Wayne_Wright</v>
          </cell>
          <cell r="H606504" t="str">
            <v>F10</v>
          </cell>
        </row>
        <row r="606505">
          <cell r="B606505" t="str">
            <v>Webster_Badger</v>
          </cell>
          <cell r="H606505" t="str">
            <v>F10</v>
          </cell>
        </row>
        <row r="606506">
          <cell r="B606506" t="str">
            <v>Webster_Burnside</v>
          </cell>
          <cell r="H606506" t="str">
            <v>F10</v>
          </cell>
        </row>
        <row r="606507">
          <cell r="B606507" t="str">
            <v>Webster_Clay</v>
          </cell>
          <cell r="H606507" t="str">
            <v>F10</v>
          </cell>
        </row>
        <row r="606508">
          <cell r="B606508" t="str">
            <v>Webster_Colfax</v>
          </cell>
          <cell r="H606508" t="str">
            <v>F10</v>
          </cell>
        </row>
        <row r="606509">
          <cell r="B606509" t="str">
            <v>Webster_Cooper</v>
          </cell>
          <cell r="H606509" t="str">
            <v>F10</v>
          </cell>
        </row>
        <row r="606510">
          <cell r="B606510" t="str">
            <v>Webster_Dayton</v>
          </cell>
          <cell r="H606510" t="str">
            <v>F10</v>
          </cell>
        </row>
        <row r="606511">
          <cell r="B606511" t="str">
            <v>Webster_Deer Creek</v>
          </cell>
          <cell r="H606511" t="str">
            <v>F10</v>
          </cell>
        </row>
        <row r="606512">
          <cell r="B606512" t="str">
            <v>Webster_Douglas</v>
          </cell>
          <cell r="H606512" t="str">
            <v>F10</v>
          </cell>
        </row>
        <row r="606513">
          <cell r="B606513" t="str">
            <v>Webster_Elkhorn</v>
          </cell>
          <cell r="H606513" t="str">
            <v>F10</v>
          </cell>
        </row>
        <row r="606514">
          <cell r="B606514" t="str">
            <v>Webster_Fulton</v>
          </cell>
          <cell r="H606514" t="str">
            <v>F10</v>
          </cell>
        </row>
        <row r="606515">
          <cell r="B606515" t="str">
            <v>Webster_Gowrie</v>
          </cell>
          <cell r="H606515" t="str">
            <v>F10</v>
          </cell>
        </row>
        <row r="606516">
          <cell r="B606516" t="str">
            <v>Webster_Hardin</v>
          </cell>
          <cell r="H606516" t="str">
            <v>F10</v>
          </cell>
        </row>
        <row r="606517">
          <cell r="B606517" t="str">
            <v>Webster_Jackson</v>
          </cell>
          <cell r="H606517" t="str">
            <v>F10</v>
          </cell>
        </row>
        <row r="606518">
          <cell r="B606518" t="str">
            <v>Webster_Johnson</v>
          </cell>
          <cell r="H606518" t="str">
            <v>F10</v>
          </cell>
        </row>
        <row r="606519">
          <cell r="B606519" t="str">
            <v>Webster_Lost Grove</v>
          </cell>
          <cell r="H606519" t="str">
            <v>F10</v>
          </cell>
        </row>
        <row r="606520">
          <cell r="B606520" t="str">
            <v>Webster_Newark</v>
          </cell>
          <cell r="H606520" t="str">
            <v>F10</v>
          </cell>
        </row>
        <row r="606521">
          <cell r="B606521" t="str">
            <v>Webster_Otho</v>
          </cell>
          <cell r="H606521" t="str">
            <v>F10</v>
          </cell>
        </row>
        <row r="606522">
          <cell r="B606522" t="str">
            <v>Webster_Pleasant Valley (3)</v>
          </cell>
          <cell r="H606522" t="str">
            <v>F10</v>
          </cell>
        </row>
        <row r="606523">
          <cell r="B606523" t="str">
            <v>Webster_Roland</v>
          </cell>
          <cell r="H606523" t="str">
            <v>F10</v>
          </cell>
        </row>
        <row r="606524">
          <cell r="B606524" t="str">
            <v>Webster_Sumner</v>
          </cell>
          <cell r="H606524" t="str">
            <v>F10</v>
          </cell>
        </row>
        <row r="606525">
          <cell r="B606525" t="str">
            <v>Webster_Washington</v>
          </cell>
          <cell r="H606525" t="str">
            <v>F10</v>
          </cell>
        </row>
        <row r="606526">
          <cell r="B606526" t="str">
            <v>Webster_Webster (2)</v>
          </cell>
          <cell r="H606526" t="str">
            <v>F10</v>
          </cell>
        </row>
        <row r="606527">
          <cell r="B606527" t="str">
            <v>Webster_Yell (2)</v>
          </cell>
          <cell r="H606527" t="str">
            <v>F10</v>
          </cell>
        </row>
        <row r="606528">
          <cell r="B606528" t="str">
            <v>Winnebago_Buffalo</v>
          </cell>
          <cell r="H606528" t="str">
            <v>F10</v>
          </cell>
        </row>
        <row r="606529">
          <cell r="B606529" t="str">
            <v>Winnebago_Center</v>
          </cell>
          <cell r="H606529" t="str">
            <v>F10</v>
          </cell>
        </row>
        <row r="606530">
          <cell r="B606530" t="str">
            <v>Winnebago_Eden</v>
          </cell>
          <cell r="H606530" t="str">
            <v>F10</v>
          </cell>
        </row>
        <row r="606531">
          <cell r="B606531" t="str">
            <v>Winnebago_Forest</v>
          </cell>
          <cell r="H606531" t="str">
            <v>F10</v>
          </cell>
        </row>
        <row r="606532">
          <cell r="B606532" t="str">
            <v>Winnebago_Grant</v>
          </cell>
          <cell r="H606532" t="str">
            <v>F10</v>
          </cell>
        </row>
        <row r="606533">
          <cell r="B606533" t="str">
            <v>Winnebago_King</v>
          </cell>
          <cell r="H606533" t="str">
            <v>F10</v>
          </cell>
        </row>
        <row r="606534">
          <cell r="B606534" t="str">
            <v>Winnebago_Lincoln</v>
          </cell>
          <cell r="H606534" t="str">
            <v>F10</v>
          </cell>
        </row>
        <row r="606535">
          <cell r="B606535" t="str">
            <v>Winnebago_Linden</v>
          </cell>
          <cell r="H606535" t="str">
            <v>F10</v>
          </cell>
        </row>
        <row r="606536">
          <cell r="B606536" t="str">
            <v>Winnebago_Logan</v>
          </cell>
          <cell r="H606536" t="str">
            <v>F10</v>
          </cell>
        </row>
        <row r="606537">
          <cell r="B606537" t="str">
            <v>Winnebago_Mt Valley</v>
          </cell>
          <cell r="H606537" t="str">
            <v>F10</v>
          </cell>
        </row>
        <row r="606538">
          <cell r="B606538" t="str">
            <v>Winnebago_Newton</v>
          </cell>
          <cell r="H606538" t="str">
            <v>F10</v>
          </cell>
        </row>
        <row r="606539">
          <cell r="B606539" t="str">
            <v>Winnebago_Norway</v>
          </cell>
          <cell r="H606539" t="str">
            <v>F10</v>
          </cell>
        </row>
        <row r="606540">
          <cell r="B606540" t="str">
            <v>Winneshiek_Bloomfield</v>
          </cell>
          <cell r="H606540" t="str">
            <v>F10</v>
          </cell>
        </row>
        <row r="606541">
          <cell r="B606541" t="str">
            <v>Winneshiek_Bluffton</v>
          </cell>
          <cell r="H606541" t="str">
            <v>F10</v>
          </cell>
        </row>
        <row r="606542">
          <cell r="B606542" t="str">
            <v>Winneshiek_Burr Oak</v>
          </cell>
          <cell r="H606542" t="str">
            <v>F10</v>
          </cell>
        </row>
        <row r="606543">
          <cell r="B606543" t="str">
            <v>Winneshiek_Calmar</v>
          </cell>
          <cell r="H606543" t="str">
            <v>F10</v>
          </cell>
        </row>
        <row r="606544">
          <cell r="B606544" t="str">
            <v>Winneshiek_Canoe</v>
          </cell>
          <cell r="H606544" t="str">
            <v>F10</v>
          </cell>
        </row>
        <row r="606545">
          <cell r="B606545" t="str">
            <v>Winneshiek_Decorah</v>
          </cell>
          <cell r="H606545" t="str">
            <v>F10</v>
          </cell>
        </row>
        <row r="606546">
          <cell r="B606546" t="str">
            <v>Winneshiek_Frankville</v>
          </cell>
          <cell r="H606546" t="str">
            <v>F10</v>
          </cell>
        </row>
        <row r="606547">
          <cell r="B606547" t="str">
            <v>Winneshiek_Fremont</v>
          </cell>
          <cell r="H606547" t="str">
            <v>F10</v>
          </cell>
        </row>
        <row r="606548">
          <cell r="B606548" t="str">
            <v>Winneshiek_Glenwood</v>
          </cell>
          <cell r="H606548" t="str">
            <v>F10</v>
          </cell>
        </row>
        <row r="606549">
          <cell r="B606549" t="str">
            <v>Winneshiek_Hesper</v>
          </cell>
          <cell r="H606549" t="str">
            <v>F10</v>
          </cell>
        </row>
        <row r="606550">
          <cell r="B606550" t="str">
            <v>Winneshiek_Highland</v>
          </cell>
          <cell r="H606550" t="str">
            <v>F10</v>
          </cell>
        </row>
        <row r="606551">
          <cell r="B606551" t="str">
            <v>Winneshiek_Jackson</v>
          </cell>
          <cell r="H606551" t="str">
            <v>F10</v>
          </cell>
        </row>
        <row r="606552">
          <cell r="B606552" t="str">
            <v>Winneshiek_Lincoln</v>
          </cell>
          <cell r="H606552" t="str">
            <v>F10</v>
          </cell>
        </row>
        <row r="606553">
          <cell r="B606553" t="str">
            <v>Winneshiek_Madison</v>
          </cell>
          <cell r="H606553" t="str">
            <v>F10</v>
          </cell>
        </row>
        <row r="606554">
          <cell r="B606554" t="str">
            <v>Winneshiek_Military</v>
          </cell>
          <cell r="H606554" t="str">
            <v>F10</v>
          </cell>
        </row>
        <row r="606555">
          <cell r="B606555" t="str">
            <v>Winneshiek_Orleans</v>
          </cell>
          <cell r="H606555" t="str">
            <v>F10</v>
          </cell>
        </row>
        <row r="606556">
          <cell r="B606556" t="str">
            <v>Winneshiek_Pleasant</v>
          </cell>
          <cell r="H606556" t="str">
            <v>F10</v>
          </cell>
        </row>
        <row r="606557">
          <cell r="B606557" t="str">
            <v>Winneshiek_Springfield</v>
          </cell>
          <cell r="H606557" t="str">
            <v>F10</v>
          </cell>
        </row>
        <row r="606558">
          <cell r="B606558" t="str">
            <v>Winneshiek_Sumner</v>
          </cell>
          <cell r="H606558" t="str">
            <v>F10</v>
          </cell>
        </row>
        <row r="606559">
          <cell r="B606559" t="str">
            <v>Winneshiek_Washington</v>
          </cell>
          <cell r="H606559" t="str">
            <v>F10</v>
          </cell>
        </row>
        <row r="606560">
          <cell r="B606560" t="str">
            <v>Woodbury_Arlington</v>
          </cell>
          <cell r="H606560" t="str">
            <v>F10</v>
          </cell>
        </row>
        <row r="606561">
          <cell r="B606561" t="str">
            <v>Woodbury_Banner</v>
          </cell>
          <cell r="H606561" t="str">
            <v>F10</v>
          </cell>
        </row>
        <row r="606562">
          <cell r="B606562" t="str">
            <v>Woodbury_Concord</v>
          </cell>
          <cell r="H606562" t="str">
            <v>F10</v>
          </cell>
        </row>
        <row r="606563">
          <cell r="B606563" t="str">
            <v>Woodbury_Floyd</v>
          </cell>
          <cell r="H606563" t="str">
            <v>F10</v>
          </cell>
        </row>
        <row r="606564">
          <cell r="B606564" t="str">
            <v>Woodbury_Grange</v>
          </cell>
          <cell r="H606564" t="str">
            <v>F10</v>
          </cell>
        </row>
        <row r="606565">
          <cell r="B606565" t="str">
            <v>Woodbury_Grant</v>
          </cell>
          <cell r="H606565" t="str">
            <v>F10</v>
          </cell>
        </row>
        <row r="606566">
          <cell r="B606566" t="str">
            <v>Woodbury_Kedron</v>
          </cell>
          <cell r="H606566" t="str">
            <v>F10</v>
          </cell>
        </row>
        <row r="606567">
          <cell r="B606567" t="str">
            <v>Woodbury_Lakeport</v>
          </cell>
          <cell r="H606567" t="str">
            <v>F10</v>
          </cell>
        </row>
        <row r="606568">
          <cell r="B606568" t="str">
            <v>Woodbury_Liberty</v>
          </cell>
          <cell r="H606568" t="str">
            <v>F10</v>
          </cell>
        </row>
        <row r="606569">
          <cell r="B606569" t="str">
            <v>Woodbury_Liston</v>
          </cell>
          <cell r="H606569" t="str">
            <v>F10</v>
          </cell>
        </row>
        <row r="606570">
          <cell r="B606570" t="str">
            <v>Woodbury_Little Sioux</v>
          </cell>
          <cell r="H606570" t="str">
            <v>F10</v>
          </cell>
        </row>
        <row r="606571">
          <cell r="B606571" t="str">
            <v>Woodbury_Miller</v>
          </cell>
          <cell r="H606571" t="str">
            <v>F10</v>
          </cell>
        </row>
        <row r="606572">
          <cell r="B606572" t="str">
            <v>Woodbury_Morgan</v>
          </cell>
          <cell r="H606572" t="str">
            <v>F10</v>
          </cell>
        </row>
        <row r="606573">
          <cell r="B606573" t="str">
            <v>Woodbury_Moville</v>
          </cell>
          <cell r="H606573" t="str">
            <v>F10</v>
          </cell>
        </row>
        <row r="606574">
          <cell r="B606574" t="str">
            <v>Woodbury_Oto</v>
          </cell>
          <cell r="H606574" t="str">
            <v>F10</v>
          </cell>
        </row>
        <row r="606575">
          <cell r="B606575" t="str">
            <v>Woodbury_Rock</v>
          </cell>
          <cell r="H606575" t="str">
            <v>F10</v>
          </cell>
        </row>
        <row r="606576">
          <cell r="B606576" t="str">
            <v>Woodbury_Rutland</v>
          </cell>
          <cell r="H606576" t="str">
            <v>F10</v>
          </cell>
        </row>
        <row r="606577">
          <cell r="B606577" t="str">
            <v>Woodbury_Sloan</v>
          </cell>
          <cell r="H606577" t="str">
            <v>F10</v>
          </cell>
        </row>
        <row r="606578">
          <cell r="B606578" t="str">
            <v>Woodbury_Union</v>
          </cell>
          <cell r="H606578" t="str">
            <v>F10</v>
          </cell>
        </row>
        <row r="606579">
          <cell r="B606579" t="str">
            <v>Woodbury_West Fork</v>
          </cell>
          <cell r="H606579" t="str">
            <v>F10</v>
          </cell>
        </row>
        <row r="606580">
          <cell r="B606580" t="str">
            <v>Woodbury_Willow</v>
          </cell>
          <cell r="H606580" t="str">
            <v>F10</v>
          </cell>
        </row>
        <row r="606581">
          <cell r="B606581" t="str">
            <v>Woodbury_Wolf Creek</v>
          </cell>
          <cell r="H606581" t="str">
            <v>F10</v>
          </cell>
        </row>
        <row r="606582">
          <cell r="B606582" t="str">
            <v>Woodbury_Woodbury</v>
          </cell>
          <cell r="H606582" t="str">
            <v>F10</v>
          </cell>
        </row>
        <row r="606583">
          <cell r="B606583" t="str">
            <v>Worth_Barton</v>
          </cell>
          <cell r="H606583" t="str">
            <v>F10</v>
          </cell>
        </row>
        <row r="606584">
          <cell r="B606584" t="str">
            <v>Worth_Bristol</v>
          </cell>
          <cell r="H606584" t="str">
            <v>F10</v>
          </cell>
        </row>
        <row r="606585">
          <cell r="B606585" t="str">
            <v>Worth_Brookfield</v>
          </cell>
          <cell r="H606585" t="str">
            <v>F10</v>
          </cell>
        </row>
        <row r="606586">
          <cell r="B606586" t="str">
            <v>Worth_Danville</v>
          </cell>
          <cell r="H606586" t="str">
            <v>F10</v>
          </cell>
        </row>
        <row r="606587">
          <cell r="B606587" t="str">
            <v>Worth_Deer Creek</v>
          </cell>
          <cell r="H606587" t="str">
            <v>F10</v>
          </cell>
        </row>
        <row r="606588">
          <cell r="B606588" t="str">
            <v>Worth_Fertile</v>
          </cell>
          <cell r="H606588" t="str">
            <v>F10</v>
          </cell>
        </row>
        <row r="606589">
          <cell r="B606589" t="str">
            <v>Worth_Grove</v>
          </cell>
          <cell r="H606589" t="str">
            <v>F10</v>
          </cell>
        </row>
        <row r="606590">
          <cell r="B606590" t="str">
            <v>Worth_Hartland</v>
          </cell>
          <cell r="H606590" t="str">
            <v>F10</v>
          </cell>
        </row>
        <row r="606591">
          <cell r="B606591" t="str">
            <v>Worth_Kensett</v>
          </cell>
          <cell r="H606591" t="str">
            <v>F10</v>
          </cell>
        </row>
        <row r="606592">
          <cell r="B606592" t="str">
            <v>Worth_Lincoln</v>
          </cell>
          <cell r="H606592" t="str">
            <v>F10</v>
          </cell>
        </row>
        <row r="606593">
          <cell r="B606593" t="str">
            <v>Worth_Silver Lake</v>
          </cell>
          <cell r="H606593" t="str">
            <v>F10</v>
          </cell>
        </row>
        <row r="606594">
          <cell r="B606594" t="str">
            <v>Worth_Union</v>
          </cell>
          <cell r="H606594" t="str">
            <v>F10</v>
          </cell>
        </row>
        <row r="606595">
          <cell r="B606595" t="str">
            <v>Wright_Belmond</v>
          </cell>
          <cell r="H606595" t="str">
            <v>F10</v>
          </cell>
        </row>
        <row r="606596">
          <cell r="B606596" t="str">
            <v>Wright_Blaine</v>
          </cell>
          <cell r="H606596" t="str">
            <v>F10</v>
          </cell>
        </row>
        <row r="606597">
          <cell r="B606597" t="str">
            <v>Wright_Boone</v>
          </cell>
          <cell r="H606597" t="str">
            <v>F10</v>
          </cell>
        </row>
        <row r="606598">
          <cell r="B606598" t="str">
            <v>Wright_Dayton</v>
          </cell>
          <cell r="H606598" t="str">
            <v>F10</v>
          </cell>
        </row>
        <row r="606599">
          <cell r="B606599" t="str">
            <v>Wright_Eagle Grove</v>
          </cell>
          <cell r="H606599" t="str">
            <v>F10</v>
          </cell>
        </row>
        <row r="606600">
          <cell r="B606600" t="str">
            <v>Wright_Grant</v>
          </cell>
          <cell r="H606600" t="str">
            <v>F10</v>
          </cell>
        </row>
        <row r="606601">
          <cell r="B606601" t="str">
            <v>Wright_Iowa</v>
          </cell>
          <cell r="H606601" t="str">
            <v>F10</v>
          </cell>
        </row>
        <row r="606602">
          <cell r="B606602" t="str">
            <v>Wright_Lake</v>
          </cell>
          <cell r="H606602" t="str">
            <v>F10</v>
          </cell>
        </row>
        <row r="606603">
          <cell r="B606603" t="str">
            <v>Wright_Liberty</v>
          </cell>
          <cell r="H606603" t="str">
            <v>F10</v>
          </cell>
        </row>
        <row r="606604">
          <cell r="B606604" t="str">
            <v>Wright_Lincoln</v>
          </cell>
          <cell r="H606604" t="str">
            <v>F10</v>
          </cell>
        </row>
        <row r="606605">
          <cell r="B606605" t="str">
            <v>Wright_Norway</v>
          </cell>
          <cell r="H606605" t="str">
            <v>F10</v>
          </cell>
        </row>
        <row r="606606">
          <cell r="B606606" t="str">
            <v>Wright_Pleasant</v>
          </cell>
          <cell r="H606606" t="str">
            <v>F10</v>
          </cell>
        </row>
        <row r="606607">
          <cell r="B606607" t="str">
            <v>Wright_Troy</v>
          </cell>
          <cell r="H606607" t="str">
            <v>F10</v>
          </cell>
        </row>
        <row r="606608">
          <cell r="B606608" t="str">
            <v>Wright_Vernon</v>
          </cell>
          <cell r="H606608" t="str">
            <v>F10</v>
          </cell>
        </row>
        <row r="606609">
          <cell r="B606609" t="str">
            <v>Wright_Wall Lake</v>
          </cell>
          <cell r="H606609" t="str">
            <v>F10</v>
          </cell>
        </row>
        <row r="606610">
          <cell r="B606610" t="str">
            <v>Wright_Woolstock</v>
          </cell>
          <cell r="H606610" t="str">
            <v>F10</v>
          </cell>
        </row>
        <row r="606611">
          <cell r="B606611" t="str">
            <v>Adair_Eureka</v>
          </cell>
          <cell r="H606611" t="str">
            <v>F11</v>
          </cell>
        </row>
        <row r="606612">
          <cell r="B606612" t="str">
            <v>Adair_Grand River</v>
          </cell>
          <cell r="H606612" t="str">
            <v>F11</v>
          </cell>
        </row>
        <row r="606613">
          <cell r="B606613" t="str">
            <v>Adair_Greenfield</v>
          </cell>
          <cell r="H606613" t="str">
            <v>F11</v>
          </cell>
          <cell r="I606613">
            <v>65417438</v>
          </cell>
        </row>
        <row r="606614">
          <cell r="B606614" t="str">
            <v>Adair_Grove</v>
          </cell>
          <cell r="H606614" t="str">
            <v>F11</v>
          </cell>
        </row>
        <row r="606615">
          <cell r="B606615" t="str">
            <v>Adair_Harrison</v>
          </cell>
          <cell r="H606615" t="str">
            <v>F11</v>
          </cell>
        </row>
        <row r="606616">
          <cell r="B606616" t="str">
            <v>Adair_Jackson</v>
          </cell>
          <cell r="H606616" t="str">
            <v>F11</v>
          </cell>
        </row>
        <row r="606617">
          <cell r="B606617" t="str">
            <v>Adair_Jefferson</v>
          </cell>
          <cell r="H606617" t="str">
            <v>F11</v>
          </cell>
        </row>
        <row r="606618">
          <cell r="B606618" t="str">
            <v>Adair_Lee</v>
          </cell>
          <cell r="H606618" t="str">
            <v>F11</v>
          </cell>
        </row>
        <row r="606619">
          <cell r="B606619" t="str">
            <v>Adair_Lincoln</v>
          </cell>
          <cell r="H606619" t="str">
            <v>F11</v>
          </cell>
        </row>
        <row r="606620">
          <cell r="B606620" t="str">
            <v>Adair_Orient</v>
          </cell>
          <cell r="H606620" t="str">
            <v>F11</v>
          </cell>
          <cell r="I606620">
            <v>7175456</v>
          </cell>
        </row>
        <row r="606621">
          <cell r="B606621" t="str">
            <v>Adair_Prussia</v>
          </cell>
          <cell r="H606621" t="str">
            <v>F11</v>
          </cell>
        </row>
        <row r="606622">
          <cell r="B606622" t="str">
            <v>Adair_Richland</v>
          </cell>
          <cell r="H606622" t="str">
            <v>F11</v>
          </cell>
        </row>
        <row r="606623">
          <cell r="B606623" t="str">
            <v>Adair_Summerset</v>
          </cell>
          <cell r="H606623" t="str">
            <v>F11</v>
          </cell>
          <cell r="I606623">
            <v>14681523</v>
          </cell>
        </row>
        <row r="606624">
          <cell r="B606624" t="str">
            <v>Adair_Summit</v>
          </cell>
          <cell r="H606624" t="str">
            <v>F11</v>
          </cell>
        </row>
        <row r="606625">
          <cell r="B606625" t="str">
            <v>Adair_Union</v>
          </cell>
          <cell r="H606625" t="str">
            <v>F11</v>
          </cell>
        </row>
        <row r="606626">
          <cell r="B606626" t="str">
            <v>Adair_Walnut</v>
          </cell>
          <cell r="H606626" t="str">
            <v>F11</v>
          </cell>
        </row>
        <row r="606627">
          <cell r="B606627" t="str">
            <v>Adair_Washington</v>
          </cell>
          <cell r="H606627" t="str">
            <v>F11</v>
          </cell>
        </row>
        <row r="606628">
          <cell r="B606628" t="str">
            <v>Adams_Carl</v>
          </cell>
          <cell r="H606628" t="str">
            <v>F11</v>
          </cell>
        </row>
        <row r="606629">
          <cell r="B606629" t="str">
            <v>Adams_Colony</v>
          </cell>
          <cell r="H606629" t="str">
            <v>F11</v>
          </cell>
        </row>
        <row r="606630">
          <cell r="B606630" t="str">
            <v>Adams_Douglas</v>
          </cell>
          <cell r="H606630" t="str">
            <v>F11</v>
          </cell>
        </row>
        <row r="606631">
          <cell r="B606631" t="str">
            <v>Adams_Grant</v>
          </cell>
          <cell r="H606631" t="str">
            <v>F11</v>
          </cell>
        </row>
        <row r="606632">
          <cell r="B606632" t="str">
            <v>Adams_Jasper</v>
          </cell>
          <cell r="H606632" t="str">
            <v>F11</v>
          </cell>
        </row>
        <row r="606633">
          <cell r="B606633" t="str">
            <v>Adams_Lincoln</v>
          </cell>
          <cell r="H606633" t="str">
            <v>F11</v>
          </cell>
        </row>
        <row r="606634">
          <cell r="B606634" t="str">
            <v>Adams_Mercer</v>
          </cell>
          <cell r="H606634" t="str">
            <v>F11</v>
          </cell>
        </row>
        <row r="606635">
          <cell r="B606635" t="str">
            <v>Adams_Nodaway</v>
          </cell>
          <cell r="H606635" t="str">
            <v>F11</v>
          </cell>
        </row>
        <row r="606636">
          <cell r="B606636" t="str">
            <v>Adams_Prescott</v>
          </cell>
          <cell r="H606636" t="str">
            <v>F11</v>
          </cell>
        </row>
        <row r="606637">
          <cell r="B606637" t="str">
            <v>Adams_Quincy</v>
          </cell>
          <cell r="H606637" t="str">
            <v>F11</v>
          </cell>
        </row>
        <row r="606638">
          <cell r="B606638" t="str">
            <v>Adams_Union</v>
          </cell>
          <cell r="H606638" t="str">
            <v>F11</v>
          </cell>
        </row>
        <row r="606639">
          <cell r="B606639" t="str">
            <v>Adams_Washington</v>
          </cell>
          <cell r="H606639" t="str">
            <v>F11</v>
          </cell>
        </row>
        <row r="606640">
          <cell r="B606640" t="str">
            <v>Allamakee_Center</v>
          </cell>
          <cell r="H606640" t="str">
            <v>F11</v>
          </cell>
        </row>
        <row r="606641">
          <cell r="B606641" t="str">
            <v>Allamakee_Fairview</v>
          </cell>
          <cell r="H606641" t="str">
            <v>F11</v>
          </cell>
        </row>
        <row r="606642">
          <cell r="B606642" t="str">
            <v>Allamakee_Franklin</v>
          </cell>
          <cell r="H606642" t="str">
            <v>F11</v>
          </cell>
        </row>
        <row r="606643">
          <cell r="B606643" t="str">
            <v>Allamakee_French Creek</v>
          </cell>
          <cell r="H606643" t="str">
            <v>F11</v>
          </cell>
        </row>
        <row r="606644">
          <cell r="B606644" t="str">
            <v>Allamakee_Hanover</v>
          </cell>
          <cell r="H606644" t="str">
            <v>F11</v>
          </cell>
        </row>
        <row r="606645">
          <cell r="B606645" t="str">
            <v>Allamakee_Iowa</v>
          </cell>
          <cell r="H606645" t="str">
            <v>F11</v>
          </cell>
        </row>
        <row r="606646">
          <cell r="B606646" t="str">
            <v>Allamakee_Jefferson</v>
          </cell>
          <cell r="H606646" t="str">
            <v>F11</v>
          </cell>
        </row>
        <row r="606647">
          <cell r="B606647" t="str">
            <v>Allamakee_Lafayette</v>
          </cell>
          <cell r="H606647" t="str">
            <v>F11</v>
          </cell>
        </row>
        <row r="606648">
          <cell r="B606648" t="str">
            <v>Allamakee_Lansing</v>
          </cell>
          <cell r="H606648" t="str">
            <v>F11</v>
          </cell>
        </row>
        <row r="606649">
          <cell r="B606649" t="str">
            <v>Allamakee_Linton</v>
          </cell>
          <cell r="H606649" t="str">
            <v>F11</v>
          </cell>
        </row>
        <row r="606650">
          <cell r="B606650" t="str">
            <v>Allamakee_Ludlow</v>
          </cell>
          <cell r="H606650" t="str">
            <v>F11</v>
          </cell>
        </row>
        <row r="606651">
          <cell r="B606651" t="str">
            <v>Allamakee_Makee</v>
          </cell>
          <cell r="H606651" t="str">
            <v>F11</v>
          </cell>
        </row>
        <row r="606652">
          <cell r="B606652" t="str">
            <v>Allamakee_Paint Creek</v>
          </cell>
          <cell r="H606652" t="str">
            <v>F11</v>
          </cell>
        </row>
        <row r="606653">
          <cell r="B606653" t="str">
            <v>Allamakee_Post</v>
          </cell>
          <cell r="H606653" t="str">
            <v>F11</v>
          </cell>
        </row>
        <row r="606654">
          <cell r="B606654" t="str">
            <v>Allamakee_Taylor</v>
          </cell>
          <cell r="H606654" t="str">
            <v>F11</v>
          </cell>
        </row>
        <row r="606655">
          <cell r="B606655" t="str">
            <v>Allamakee_Union City</v>
          </cell>
          <cell r="H606655" t="str">
            <v>F11</v>
          </cell>
        </row>
        <row r="606656">
          <cell r="B606656" t="str">
            <v>Allamakee_Union Prairie</v>
          </cell>
          <cell r="H606656" t="str">
            <v>F11</v>
          </cell>
        </row>
        <row r="606657">
          <cell r="B606657" t="str">
            <v>Allamakee_Waterloo</v>
          </cell>
          <cell r="H606657" t="str">
            <v>F11</v>
          </cell>
        </row>
        <row r="606658">
          <cell r="B606658" t="str">
            <v>Appanoose_Bellair</v>
          </cell>
          <cell r="H606658" t="str">
            <v>F11</v>
          </cell>
        </row>
        <row r="606659">
          <cell r="B606659" t="str">
            <v>Appanoose_Caldwell</v>
          </cell>
          <cell r="H606659" t="str">
            <v>F11</v>
          </cell>
        </row>
        <row r="606660">
          <cell r="B606660" t="str">
            <v>Appanoose_Chariton</v>
          </cell>
          <cell r="H606660" t="str">
            <v>F11</v>
          </cell>
        </row>
        <row r="606661">
          <cell r="B606661" t="str">
            <v>Appanoose_Douglas</v>
          </cell>
          <cell r="H606661" t="str">
            <v>F11</v>
          </cell>
        </row>
        <row r="606662">
          <cell r="B606662" t="str">
            <v>Appanoose_Franklin</v>
          </cell>
          <cell r="H606662" t="str">
            <v>F11</v>
          </cell>
        </row>
        <row r="606663">
          <cell r="B606663" t="str">
            <v>Appanoose_Independence</v>
          </cell>
          <cell r="H606663" t="str">
            <v>F11</v>
          </cell>
        </row>
        <row r="606664">
          <cell r="B606664" t="str">
            <v>Appanoose_Johns</v>
          </cell>
          <cell r="H606664" t="str">
            <v>F11</v>
          </cell>
        </row>
        <row r="606665">
          <cell r="B606665" t="str">
            <v>Appanoose_Lincoln</v>
          </cell>
          <cell r="H606665" t="str">
            <v>F11</v>
          </cell>
        </row>
        <row r="606666">
          <cell r="B606666" t="str">
            <v>Appanoose_Pleasant</v>
          </cell>
          <cell r="H606666" t="str">
            <v>F11</v>
          </cell>
        </row>
        <row r="606667">
          <cell r="B606667" t="str">
            <v>Appanoose_Sharon</v>
          </cell>
          <cell r="H606667" t="str">
            <v>F11</v>
          </cell>
        </row>
        <row r="606668">
          <cell r="B606668" t="str">
            <v>Appanoose_Taylor</v>
          </cell>
          <cell r="H606668" t="str">
            <v>F11</v>
          </cell>
        </row>
        <row r="606669">
          <cell r="B606669" t="str">
            <v>Appanoose_Udell</v>
          </cell>
          <cell r="H606669" t="str">
            <v>F11</v>
          </cell>
        </row>
        <row r="606670">
          <cell r="B606670" t="str">
            <v>Appanoose_Union</v>
          </cell>
          <cell r="H606670" t="str">
            <v>F11</v>
          </cell>
        </row>
        <row r="606671">
          <cell r="B606671" t="str">
            <v>Appanoose_Vermillion</v>
          </cell>
          <cell r="H606671" t="str">
            <v>F11</v>
          </cell>
        </row>
        <row r="606672">
          <cell r="B606672" t="str">
            <v>Appanoose_Walnut</v>
          </cell>
          <cell r="H606672" t="str">
            <v>F11</v>
          </cell>
        </row>
        <row r="606673">
          <cell r="B606673" t="str">
            <v>Appanoose_Washington</v>
          </cell>
          <cell r="H606673" t="str">
            <v>F11</v>
          </cell>
        </row>
        <row r="606674">
          <cell r="B606674" t="str">
            <v>Appanoose_Wells</v>
          </cell>
          <cell r="H606674" t="str">
            <v>F11</v>
          </cell>
        </row>
        <row r="606675">
          <cell r="B606675" t="str">
            <v>Audubon_Audubon</v>
          </cell>
          <cell r="H606675" t="str">
            <v>F11</v>
          </cell>
        </row>
        <row r="606676">
          <cell r="B606676" t="str">
            <v>Audubon_Cameron</v>
          </cell>
          <cell r="H606676" t="str">
            <v>F11</v>
          </cell>
        </row>
        <row r="606677">
          <cell r="B606677" t="str">
            <v>Audubon_Douglas</v>
          </cell>
          <cell r="H606677" t="str">
            <v>F11</v>
          </cell>
        </row>
        <row r="606678">
          <cell r="B606678" t="str">
            <v>Audubon_Exira</v>
          </cell>
          <cell r="H606678" t="str">
            <v>F11</v>
          </cell>
        </row>
        <row r="606679">
          <cell r="B606679" t="str">
            <v>Audubon_Greeley</v>
          </cell>
          <cell r="H606679" t="str">
            <v>F11</v>
          </cell>
        </row>
        <row r="606680">
          <cell r="B606680" t="str">
            <v>Audubon_Hamlin</v>
          </cell>
          <cell r="H606680" t="str">
            <v>F11</v>
          </cell>
        </row>
        <row r="606681">
          <cell r="B606681" t="str">
            <v>Audubon_Leroy</v>
          </cell>
          <cell r="H606681" t="str">
            <v>F11</v>
          </cell>
        </row>
        <row r="606682">
          <cell r="B606682" t="str">
            <v>Audubon_Lincoln</v>
          </cell>
          <cell r="H606682" t="str">
            <v>F11</v>
          </cell>
        </row>
        <row r="606683">
          <cell r="B606683" t="str">
            <v>Audubon_Melville</v>
          </cell>
          <cell r="H606683" t="str">
            <v>F11</v>
          </cell>
        </row>
        <row r="606684">
          <cell r="B606684" t="str">
            <v>Audubon_Oakfield</v>
          </cell>
          <cell r="H606684" t="str">
            <v>F11</v>
          </cell>
        </row>
        <row r="606685">
          <cell r="B606685" t="str">
            <v>Audubon_Sharon</v>
          </cell>
          <cell r="H606685" t="str">
            <v>F11</v>
          </cell>
        </row>
        <row r="606686">
          <cell r="B606686" t="str">
            <v>Audubon_Viola</v>
          </cell>
          <cell r="H606686" t="str">
            <v>F11</v>
          </cell>
        </row>
        <row r="606687">
          <cell r="B606687" t="str">
            <v>Benton_Benton</v>
          </cell>
          <cell r="H606687" t="str">
            <v>F11</v>
          </cell>
        </row>
        <row r="606688">
          <cell r="B606688" t="str">
            <v>Benton_Big Grove</v>
          </cell>
          <cell r="H606688" t="str">
            <v>F11</v>
          </cell>
        </row>
        <row r="606689">
          <cell r="B606689" t="str">
            <v>Benton_Bruce</v>
          </cell>
          <cell r="H606689" t="str">
            <v>F11</v>
          </cell>
        </row>
        <row r="606690">
          <cell r="B606690" t="str">
            <v>Benton_Canton</v>
          </cell>
          <cell r="H606690" t="str">
            <v>F11</v>
          </cell>
        </row>
        <row r="606691">
          <cell r="B606691" t="str">
            <v>Benton_Cedar</v>
          </cell>
          <cell r="H606691" t="str">
            <v>F11</v>
          </cell>
        </row>
        <row r="606692">
          <cell r="B606692" t="str">
            <v>Benton_Eden</v>
          </cell>
          <cell r="H606692" t="str">
            <v>F11</v>
          </cell>
        </row>
        <row r="606693">
          <cell r="B606693" t="str">
            <v>Benton_Eldorado</v>
          </cell>
          <cell r="H606693" t="str">
            <v>F11</v>
          </cell>
        </row>
        <row r="606694">
          <cell r="B606694" t="str">
            <v>Benton_Florence</v>
          </cell>
          <cell r="H606694" t="str">
            <v>F11</v>
          </cell>
        </row>
        <row r="606695">
          <cell r="B606695" t="str">
            <v>Benton_Fremont</v>
          </cell>
          <cell r="H606695" t="str">
            <v>F11</v>
          </cell>
        </row>
        <row r="606696">
          <cell r="B606696" t="str">
            <v>Benton_Harrison</v>
          </cell>
          <cell r="H606696" t="str">
            <v>F11</v>
          </cell>
        </row>
        <row r="606697">
          <cell r="B606697" t="str">
            <v>Benton_Homer</v>
          </cell>
          <cell r="H606697" t="str">
            <v>F11</v>
          </cell>
        </row>
        <row r="606698">
          <cell r="B606698" t="str">
            <v>Benton_Iowa</v>
          </cell>
          <cell r="H606698" t="str">
            <v>F11</v>
          </cell>
        </row>
        <row r="606699">
          <cell r="B606699" t="str">
            <v>Benton_Jackson</v>
          </cell>
          <cell r="H606699" t="str">
            <v>F11</v>
          </cell>
        </row>
        <row r="606700">
          <cell r="B606700" t="str">
            <v>Benton_Kane</v>
          </cell>
          <cell r="H606700" t="str">
            <v>F11</v>
          </cell>
        </row>
        <row r="606701">
          <cell r="B606701" t="str">
            <v>Benton_Leroy</v>
          </cell>
          <cell r="H606701" t="str">
            <v>F11</v>
          </cell>
        </row>
        <row r="606702">
          <cell r="B606702" t="str">
            <v>Benton_Monroe</v>
          </cell>
          <cell r="H606702" t="str">
            <v>F11</v>
          </cell>
        </row>
        <row r="606703">
          <cell r="B606703" t="str">
            <v>Benton_Polk</v>
          </cell>
          <cell r="H606703" t="str">
            <v>F11</v>
          </cell>
        </row>
        <row r="606704">
          <cell r="B606704" t="str">
            <v>Benton_Saint Clair</v>
          </cell>
          <cell r="H606704" t="str">
            <v>F11</v>
          </cell>
        </row>
        <row r="606705">
          <cell r="B606705" t="str">
            <v>Benton_Taylor</v>
          </cell>
          <cell r="H606705" t="str">
            <v>F11</v>
          </cell>
        </row>
        <row r="606706">
          <cell r="B606706" t="str">
            <v>Benton_Union</v>
          </cell>
          <cell r="H606706" t="str">
            <v>F11</v>
          </cell>
        </row>
        <row r="606707">
          <cell r="B606707" t="str">
            <v>Black Hawk_Barclay</v>
          </cell>
          <cell r="H606707" t="str">
            <v>F11</v>
          </cell>
        </row>
        <row r="606708">
          <cell r="B606708" t="str">
            <v>Black Hawk_Bennington</v>
          </cell>
          <cell r="H606708" t="str">
            <v>F11</v>
          </cell>
        </row>
        <row r="606709">
          <cell r="B606709" t="str">
            <v>Black Hawk_Big Creek</v>
          </cell>
          <cell r="H606709" t="str">
            <v>F11</v>
          </cell>
        </row>
        <row r="606710">
          <cell r="B606710" t="str">
            <v>Black Hawk_Black Hawk</v>
          </cell>
          <cell r="H606710" t="str">
            <v>F11</v>
          </cell>
        </row>
        <row r="606711">
          <cell r="B606711" t="str">
            <v>Black Hawk_Cedar</v>
          </cell>
          <cell r="H606711" t="str">
            <v>F11</v>
          </cell>
        </row>
        <row r="606712">
          <cell r="B606712" t="str">
            <v>Black Hawk_Cedar Falls</v>
          </cell>
          <cell r="H606712" t="str">
            <v>F11</v>
          </cell>
        </row>
        <row r="606713">
          <cell r="B606713" t="str">
            <v>Black Hawk_Eagle</v>
          </cell>
          <cell r="H606713" t="str">
            <v>F11</v>
          </cell>
        </row>
        <row r="606714">
          <cell r="B606714" t="str">
            <v>Black Hawk_East Waterloo</v>
          </cell>
          <cell r="H606714" t="str">
            <v>F11</v>
          </cell>
        </row>
        <row r="606715">
          <cell r="B606715" t="str">
            <v>Black Hawk_Fox</v>
          </cell>
          <cell r="H606715" t="str">
            <v>F11</v>
          </cell>
        </row>
        <row r="606716">
          <cell r="B606716" t="str">
            <v>Black Hawk_Lester</v>
          </cell>
          <cell r="H606716" t="str">
            <v>F11</v>
          </cell>
        </row>
        <row r="606717">
          <cell r="B606717" t="str">
            <v>Black Hawk_Lincoln</v>
          </cell>
          <cell r="H606717" t="str">
            <v>F11</v>
          </cell>
        </row>
        <row r="606718">
          <cell r="B606718" t="str">
            <v>Black Hawk_Mount Vernon</v>
          </cell>
          <cell r="H606718" t="str">
            <v>F11</v>
          </cell>
        </row>
        <row r="606719">
          <cell r="B606719" t="str">
            <v>Black Hawk_Orange</v>
          </cell>
          <cell r="H606719" t="str">
            <v>F11</v>
          </cell>
        </row>
        <row r="606720">
          <cell r="B606720" t="str">
            <v>Black Hawk_Poyner</v>
          </cell>
          <cell r="H606720" t="str">
            <v>F11</v>
          </cell>
        </row>
        <row r="606721">
          <cell r="B606721" t="str">
            <v>Black Hawk_Spring Creek</v>
          </cell>
          <cell r="H606721" t="str">
            <v>F11</v>
          </cell>
        </row>
        <row r="606722">
          <cell r="B606722" t="str">
            <v>Black Hawk_Union</v>
          </cell>
          <cell r="H606722" t="str">
            <v>F11</v>
          </cell>
        </row>
        <row r="606723">
          <cell r="B606723" t="str">
            <v>Black Hawk_Washington</v>
          </cell>
          <cell r="H606723" t="str">
            <v>F11</v>
          </cell>
        </row>
        <row r="606724">
          <cell r="B606724" t="str">
            <v>Boone_Amaqua</v>
          </cell>
          <cell r="H606724" t="str">
            <v>F11</v>
          </cell>
        </row>
        <row r="606725">
          <cell r="B606725" t="str">
            <v>Boone_Beaver</v>
          </cell>
          <cell r="H606725" t="str">
            <v>F11</v>
          </cell>
        </row>
        <row r="606726">
          <cell r="B606726" t="str">
            <v>Boone_Cass</v>
          </cell>
          <cell r="H606726" t="str">
            <v>F11</v>
          </cell>
        </row>
        <row r="606727">
          <cell r="B606727" t="str">
            <v>Boone_Colfax</v>
          </cell>
          <cell r="H606727" t="str">
            <v>F11</v>
          </cell>
        </row>
        <row r="606728">
          <cell r="B606728" t="str">
            <v>Boone_Des Moines</v>
          </cell>
          <cell r="H606728" t="str">
            <v>F11</v>
          </cell>
        </row>
        <row r="606729">
          <cell r="B606729" t="str">
            <v>Boone_Dodge</v>
          </cell>
          <cell r="H606729" t="str">
            <v>F11</v>
          </cell>
        </row>
        <row r="606730">
          <cell r="B606730" t="str">
            <v>Boone_Douglas</v>
          </cell>
          <cell r="H606730" t="str">
            <v>F11</v>
          </cell>
        </row>
        <row r="606731">
          <cell r="B606731" t="str">
            <v>Boone_Garden</v>
          </cell>
          <cell r="H606731" t="str">
            <v>F11</v>
          </cell>
        </row>
        <row r="606732">
          <cell r="B606732" t="str">
            <v>Boone_Grant</v>
          </cell>
          <cell r="H606732" t="str">
            <v>F11</v>
          </cell>
        </row>
        <row r="606733">
          <cell r="B606733" t="str">
            <v>Boone_Harrison</v>
          </cell>
          <cell r="H606733" t="str">
            <v>F11</v>
          </cell>
        </row>
        <row r="606734">
          <cell r="B606734" t="str">
            <v>Boone_Jackson</v>
          </cell>
          <cell r="H606734" t="str">
            <v>F11</v>
          </cell>
        </row>
        <row r="606735">
          <cell r="B606735" t="str">
            <v>Boone_Marcy</v>
          </cell>
          <cell r="H606735" t="str">
            <v>F11</v>
          </cell>
        </row>
        <row r="606736">
          <cell r="B606736" t="str">
            <v>Boone_Peoples</v>
          </cell>
          <cell r="H606736" t="str">
            <v>F11</v>
          </cell>
        </row>
        <row r="606737">
          <cell r="B606737" t="str">
            <v>Boone_Pilot Mound</v>
          </cell>
          <cell r="H606737" t="str">
            <v>F11</v>
          </cell>
        </row>
        <row r="606738">
          <cell r="B606738" t="str">
            <v>Boone_Union</v>
          </cell>
          <cell r="H606738" t="str">
            <v>F11</v>
          </cell>
        </row>
        <row r="606739">
          <cell r="B606739" t="str">
            <v>Boone_Worth</v>
          </cell>
          <cell r="H606739" t="str">
            <v>F11</v>
          </cell>
        </row>
        <row r="606740">
          <cell r="B606740" t="str">
            <v>Boone_Yell</v>
          </cell>
          <cell r="H606740" t="str">
            <v>F11</v>
          </cell>
        </row>
        <row r="606741">
          <cell r="B606741" t="str">
            <v>Bremer_Dayton</v>
          </cell>
          <cell r="H606741" t="str">
            <v>F11</v>
          </cell>
        </row>
        <row r="606742">
          <cell r="B606742" t="str">
            <v>Bremer_Douglas</v>
          </cell>
          <cell r="H606742" t="str">
            <v>F11</v>
          </cell>
        </row>
        <row r="606743">
          <cell r="B606743" t="str">
            <v>Bremer_Franklin</v>
          </cell>
          <cell r="H606743" t="str">
            <v>F11</v>
          </cell>
        </row>
        <row r="606744">
          <cell r="B606744" t="str">
            <v>Bremer_Frederika</v>
          </cell>
          <cell r="H606744" t="str">
            <v>F11</v>
          </cell>
        </row>
        <row r="606745">
          <cell r="B606745" t="str">
            <v>Bremer_Fremont</v>
          </cell>
          <cell r="H606745" t="str">
            <v>F11</v>
          </cell>
        </row>
        <row r="606746">
          <cell r="B606746" t="str">
            <v>Bremer_Jackson</v>
          </cell>
          <cell r="H606746" t="str">
            <v>F11</v>
          </cell>
        </row>
        <row r="606747">
          <cell r="B606747" t="str">
            <v>Bremer_Jefferson</v>
          </cell>
          <cell r="H606747" t="str">
            <v>F11</v>
          </cell>
        </row>
        <row r="606748">
          <cell r="B606748" t="str">
            <v>Bremer_La Fayette</v>
          </cell>
          <cell r="H606748" t="str">
            <v>F11</v>
          </cell>
        </row>
        <row r="606749">
          <cell r="B606749" t="str">
            <v>Bremer_Le Roy</v>
          </cell>
          <cell r="H606749" t="str">
            <v>F11</v>
          </cell>
        </row>
        <row r="606750">
          <cell r="B606750" t="str">
            <v>Bremer_Maxfield</v>
          </cell>
          <cell r="H606750" t="str">
            <v>F11</v>
          </cell>
        </row>
        <row r="606751">
          <cell r="B606751" t="str">
            <v>Bremer_Polk</v>
          </cell>
          <cell r="H606751" t="str">
            <v>F11</v>
          </cell>
        </row>
        <row r="606752">
          <cell r="B606752" t="str">
            <v>Bremer_Sumner</v>
          </cell>
          <cell r="H606752" t="str">
            <v>F11</v>
          </cell>
        </row>
        <row r="606753">
          <cell r="B606753" t="str">
            <v>Bremer_Warren</v>
          </cell>
          <cell r="H606753" t="str">
            <v>F11</v>
          </cell>
        </row>
        <row r="606754">
          <cell r="B606754" t="str">
            <v>Bremer_Washington</v>
          </cell>
          <cell r="H606754" t="str">
            <v>F11</v>
          </cell>
        </row>
        <row r="606755">
          <cell r="B606755" t="str">
            <v>Buchanan_Buffalo</v>
          </cell>
          <cell r="H606755" t="str">
            <v>F11</v>
          </cell>
          <cell r="I606755">
            <v>3888576</v>
          </cell>
        </row>
        <row r="606756">
          <cell r="B606756" t="str">
            <v>Buchanan_Byron</v>
          </cell>
          <cell r="H606756" t="str">
            <v>F11</v>
          </cell>
        </row>
        <row r="606757">
          <cell r="B606757" t="str">
            <v>Buchanan_Cono</v>
          </cell>
          <cell r="H606757" t="str">
            <v>F11</v>
          </cell>
        </row>
        <row r="606758">
          <cell r="B606758" t="str">
            <v>Buchanan_Fairbank</v>
          </cell>
          <cell r="H606758" t="str">
            <v>F11</v>
          </cell>
        </row>
        <row r="606759">
          <cell r="B606759" t="str">
            <v>Buchanan_Fremont</v>
          </cell>
          <cell r="H606759" t="str">
            <v>F11</v>
          </cell>
        </row>
        <row r="606760">
          <cell r="B606760" t="str">
            <v>Buchanan_Hazleton</v>
          </cell>
          <cell r="H606760" t="str">
            <v>F11</v>
          </cell>
        </row>
        <row r="606761">
          <cell r="B606761" t="str">
            <v>Buchanan_Homer</v>
          </cell>
          <cell r="H606761" t="str">
            <v>F11</v>
          </cell>
        </row>
        <row r="606762">
          <cell r="B606762" t="str">
            <v>Buchanan_Jefferson</v>
          </cell>
          <cell r="H606762" t="str">
            <v>F11</v>
          </cell>
        </row>
        <row r="606763">
          <cell r="B606763" t="str">
            <v>Buchanan_Liberty</v>
          </cell>
          <cell r="H606763" t="str">
            <v>F11</v>
          </cell>
        </row>
        <row r="606764">
          <cell r="B606764" t="str">
            <v>Buchanan_Madison</v>
          </cell>
          <cell r="H606764" t="str">
            <v>F11</v>
          </cell>
        </row>
        <row r="606765">
          <cell r="B606765" t="str">
            <v>Buchanan_Middlefield</v>
          </cell>
          <cell r="H606765" t="str">
            <v>F11</v>
          </cell>
        </row>
        <row r="606766">
          <cell r="B606766" t="str">
            <v>Buchanan_Newton</v>
          </cell>
          <cell r="H606766" t="str">
            <v>F11</v>
          </cell>
        </row>
        <row r="606767">
          <cell r="B606767" t="str">
            <v>Buchanan_Perry</v>
          </cell>
          <cell r="H606767" t="str">
            <v>F11</v>
          </cell>
        </row>
        <row r="606768">
          <cell r="B606768" t="str">
            <v>Buchanan_Sumner</v>
          </cell>
          <cell r="H606768" t="str">
            <v>F11</v>
          </cell>
        </row>
        <row r="606769">
          <cell r="B606769" t="str">
            <v>Buchanan_Washington</v>
          </cell>
          <cell r="H606769" t="str">
            <v>F11</v>
          </cell>
        </row>
        <row r="606770">
          <cell r="B606770" t="str">
            <v>Buchanan_Westburg</v>
          </cell>
          <cell r="H606770" t="str">
            <v>F11</v>
          </cell>
        </row>
        <row r="606771">
          <cell r="B606771" t="str">
            <v>Buena Vista_Barnes</v>
          </cell>
          <cell r="H606771" t="str">
            <v>F11</v>
          </cell>
          <cell r="I606771">
            <v>3911340</v>
          </cell>
        </row>
        <row r="606772">
          <cell r="B606772" t="str">
            <v>Buena Vista_Brooke</v>
          </cell>
          <cell r="H606772" t="str">
            <v>F11</v>
          </cell>
        </row>
        <row r="606773">
          <cell r="B606773" t="str">
            <v>Buena Vista_Coon</v>
          </cell>
          <cell r="H606773" t="str">
            <v>F11</v>
          </cell>
        </row>
        <row r="606774">
          <cell r="B606774" t="str">
            <v>Buena Vista_Elk</v>
          </cell>
          <cell r="H606774" t="str">
            <v>F11</v>
          </cell>
        </row>
        <row r="606775">
          <cell r="B606775" t="str">
            <v>Buena Vista_Fairfield</v>
          </cell>
          <cell r="H606775" t="str">
            <v>F11</v>
          </cell>
        </row>
        <row r="606776">
          <cell r="B606776" t="str">
            <v>Buena Vista_Grant</v>
          </cell>
          <cell r="H606776" t="str">
            <v>F11</v>
          </cell>
        </row>
        <row r="606777">
          <cell r="B606777" t="str">
            <v>Buena Vista_Hayes</v>
          </cell>
          <cell r="H606777" t="str">
            <v>F11</v>
          </cell>
          <cell r="I606777">
            <v>236049037</v>
          </cell>
        </row>
        <row r="606778">
          <cell r="B606778" t="str">
            <v>Buena Vista_Lee</v>
          </cell>
          <cell r="H606778" t="str">
            <v>F11</v>
          </cell>
        </row>
        <row r="606779">
          <cell r="B606779" t="str">
            <v>Buena Vista_Lincoln</v>
          </cell>
          <cell r="H606779" t="str">
            <v>F11</v>
          </cell>
        </row>
        <row r="606780">
          <cell r="B606780" t="str">
            <v>Buena Vista_Maple Valley</v>
          </cell>
          <cell r="H606780" t="str">
            <v>F11</v>
          </cell>
        </row>
        <row r="606781">
          <cell r="B606781" t="str">
            <v>Buena Vista_Newell</v>
          </cell>
          <cell r="H606781" t="str">
            <v>F11</v>
          </cell>
        </row>
        <row r="606782">
          <cell r="B606782" t="str">
            <v>Buena Vista_Nokomis</v>
          </cell>
          <cell r="H606782" t="str">
            <v>F11</v>
          </cell>
        </row>
        <row r="606783">
          <cell r="B606783" t="str">
            <v>Buena Vista_Poland</v>
          </cell>
          <cell r="H606783" t="str">
            <v>F11</v>
          </cell>
        </row>
        <row r="606784">
          <cell r="B606784" t="str">
            <v>Buena Vista_Providence</v>
          </cell>
          <cell r="H606784" t="str">
            <v>F11</v>
          </cell>
        </row>
        <row r="606785">
          <cell r="B606785" t="str">
            <v>Buena Vista_Scott</v>
          </cell>
          <cell r="H606785" t="str">
            <v>F11</v>
          </cell>
        </row>
        <row r="606786">
          <cell r="B606786" t="str">
            <v>Buena Vista_Washington</v>
          </cell>
          <cell r="H606786" t="str">
            <v>F11</v>
          </cell>
          <cell r="I606786">
            <v>94571850</v>
          </cell>
        </row>
        <row r="606787">
          <cell r="B606787" t="str">
            <v>Butler_Albion</v>
          </cell>
          <cell r="H606787" t="str">
            <v>F11</v>
          </cell>
        </row>
        <row r="606788">
          <cell r="B606788" t="str">
            <v>Butler_Beaver</v>
          </cell>
          <cell r="H606788" t="str">
            <v>F11</v>
          </cell>
        </row>
        <row r="606789">
          <cell r="B606789" t="str">
            <v>Butler_Bennezette</v>
          </cell>
          <cell r="H606789" t="str">
            <v>F11</v>
          </cell>
        </row>
        <row r="606790">
          <cell r="B606790" t="str">
            <v>Butler_Butler</v>
          </cell>
          <cell r="H606790" t="str">
            <v>F11</v>
          </cell>
        </row>
        <row r="606791">
          <cell r="B606791" t="str">
            <v>Butler_Coldwater</v>
          </cell>
          <cell r="H606791" t="str">
            <v>F11</v>
          </cell>
        </row>
        <row r="606792">
          <cell r="B606792" t="str">
            <v>Butler_Dayton</v>
          </cell>
          <cell r="H606792" t="str">
            <v>F11</v>
          </cell>
        </row>
        <row r="606793">
          <cell r="B606793" t="str">
            <v>Butler_Fremont</v>
          </cell>
          <cell r="H606793" t="str">
            <v>F11</v>
          </cell>
        </row>
        <row r="606794">
          <cell r="B606794" t="str">
            <v>Butler_Jackson</v>
          </cell>
          <cell r="H606794" t="str">
            <v>F11</v>
          </cell>
        </row>
        <row r="606795">
          <cell r="B606795" t="str">
            <v>Butler_Jefferson</v>
          </cell>
          <cell r="H606795" t="str">
            <v>F11</v>
          </cell>
        </row>
        <row r="606796">
          <cell r="B606796" t="str">
            <v>Butler_Madison</v>
          </cell>
          <cell r="H606796" t="str">
            <v>F11</v>
          </cell>
        </row>
        <row r="606797">
          <cell r="B606797" t="str">
            <v>Butler_Monroe</v>
          </cell>
          <cell r="H606797" t="str">
            <v>F11</v>
          </cell>
        </row>
        <row r="606798">
          <cell r="B606798" t="str">
            <v>Butler_Pittsford</v>
          </cell>
          <cell r="H606798" t="str">
            <v>F11</v>
          </cell>
        </row>
        <row r="606799">
          <cell r="B606799" t="str">
            <v>Butler_Ripley</v>
          </cell>
          <cell r="H606799" t="str">
            <v>F11</v>
          </cell>
        </row>
        <row r="606800">
          <cell r="B606800" t="str">
            <v>Butler_Shell Rock</v>
          </cell>
          <cell r="H606800" t="str">
            <v>F11</v>
          </cell>
        </row>
        <row r="606801">
          <cell r="B606801" t="str">
            <v>Butler_Washington</v>
          </cell>
          <cell r="H606801" t="str">
            <v>F11</v>
          </cell>
        </row>
        <row r="606802">
          <cell r="B606802" t="str">
            <v>Butler_West Point</v>
          </cell>
          <cell r="H606802" t="str">
            <v>F11</v>
          </cell>
        </row>
        <row r="606803">
          <cell r="B606803" t="str">
            <v>Calhoun_Butler</v>
          </cell>
          <cell r="H606803" t="str">
            <v>F11</v>
          </cell>
        </row>
        <row r="606804">
          <cell r="B606804" t="str">
            <v>Calhoun_Calhoun</v>
          </cell>
          <cell r="H606804" t="str">
            <v>F11</v>
          </cell>
        </row>
        <row r="606805">
          <cell r="B606805" t="str">
            <v>Calhoun_Cedar</v>
          </cell>
          <cell r="H606805" t="str">
            <v>F11</v>
          </cell>
        </row>
        <row r="606806">
          <cell r="B606806" t="str">
            <v>Calhoun_Center</v>
          </cell>
          <cell r="H606806" t="str">
            <v>F11</v>
          </cell>
        </row>
        <row r="606807">
          <cell r="B606807" t="str">
            <v>Calhoun_Elm Grove</v>
          </cell>
          <cell r="H606807" t="str">
            <v>F11</v>
          </cell>
        </row>
        <row r="606808">
          <cell r="B606808" t="str">
            <v>Calhoun_Garfield</v>
          </cell>
          <cell r="H606808" t="str">
            <v>F11</v>
          </cell>
        </row>
        <row r="606809">
          <cell r="B606809" t="str">
            <v>Calhoun_Greenfield</v>
          </cell>
          <cell r="H606809" t="str">
            <v>F11</v>
          </cell>
        </row>
        <row r="606810">
          <cell r="B606810" t="str">
            <v>Calhoun_Jackson</v>
          </cell>
          <cell r="H606810" t="str">
            <v>F11</v>
          </cell>
        </row>
        <row r="606811">
          <cell r="B606811" t="str">
            <v>Calhoun_Lake Creek</v>
          </cell>
          <cell r="H606811" t="str">
            <v>F11</v>
          </cell>
        </row>
        <row r="606812">
          <cell r="B606812" t="str">
            <v>Calhoun_Lincoln</v>
          </cell>
          <cell r="H606812" t="str">
            <v>F11</v>
          </cell>
        </row>
        <row r="606813">
          <cell r="B606813" t="str">
            <v>Calhoun_Logan</v>
          </cell>
          <cell r="H606813" t="str">
            <v>F11</v>
          </cell>
        </row>
        <row r="606814">
          <cell r="B606814" t="str">
            <v>Calhoun_Reading</v>
          </cell>
          <cell r="H606814" t="str">
            <v>F11</v>
          </cell>
        </row>
        <row r="606815">
          <cell r="B606815" t="str">
            <v>Calhoun_Sherman</v>
          </cell>
          <cell r="H606815" t="str">
            <v>F11</v>
          </cell>
        </row>
        <row r="606816">
          <cell r="B606816" t="str">
            <v>Calhoun_Twin Lakes</v>
          </cell>
          <cell r="H606816" t="str">
            <v>F11</v>
          </cell>
        </row>
        <row r="606817">
          <cell r="B606817" t="str">
            <v>Calhoun_Union</v>
          </cell>
          <cell r="H606817" t="str">
            <v>F11</v>
          </cell>
        </row>
        <row r="606818">
          <cell r="B606818" t="str">
            <v>Calhoun_Williams</v>
          </cell>
          <cell r="H606818" t="str">
            <v>F11</v>
          </cell>
        </row>
        <row r="606819">
          <cell r="B606819" t="str">
            <v>Carroll_Arcadia</v>
          </cell>
          <cell r="H606819" t="str">
            <v>F11</v>
          </cell>
        </row>
        <row r="606820">
          <cell r="B606820" t="str">
            <v>Carroll_Eden</v>
          </cell>
          <cell r="H606820" t="str">
            <v>F11</v>
          </cell>
        </row>
        <row r="606821">
          <cell r="B606821" t="str">
            <v>Carroll_Ewoldt</v>
          </cell>
          <cell r="H606821" t="str">
            <v>F11</v>
          </cell>
        </row>
        <row r="606822">
          <cell r="B606822" t="str">
            <v>Carroll_Glidden</v>
          </cell>
          <cell r="H606822" t="str">
            <v>F11</v>
          </cell>
        </row>
        <row r="606823">
          <cell r="B606823" t="str">
            <v>Carroll_Grant</v>
          </cell>
          <cell r="H606823" t="str">
            <v>F11</v>
          </cell>
        </row>
        <row r="606824">
          <cell r="B606824" t="str">
            <v>Carroll_Jasper</v>
          </cell>
          <cell r="H606824" t="str">
            <v>F11</v>
          </cell>
        </row>
        <row r="606825">
          <cell r="B606825" t="str">
            <v>Carroll_Kniest</v>
          </cell>
          <cell r="H606825" t="str">
            <v>F11</v>
          </cell>
        </row>
        <row r="606826">
          <cell r="B606826" t="str">
            <v>Carroll_Maple River</v>
          </cell>
          <cell r="H606826" t="str">
            <v>F11</v>
          </cell>
        </row>
        <row r="606827">
          <cell r="B606827" t="str">
            <v>Carroll_Newton</v>
          </cell>
          <cell r="H606827" t="str">
            <v>F11</v>
          </cell>
        </row>
        <row r="606828">
          <cell r="B606828" t="str">
            <v>Carroll_Pleasant Valley</v>
          </cell>
          <cell r="H606828" t="str">
            <v>F11</v>
          </cell>
        </row>
        <row r="606829">
          <cell r="B606829" t="str">
            <v>Carroll_Richland</v>
          </cell>
          <cell r="H606829" t="str">
            <v>F11</v>
          </cell>
        </row>
        <row r="606830">
          <cell r="B606830" t="str">
            <v>Carroll_Roselle</v>
          </cell>
          <cell r="H606830" t="str">
            <v>F11</v>
          </cell>
        </row>
        <row r="606831">
          <cell r="B606831" t="str">
            <v>Carroll_Sheridan</v>
          </cell>
          <cell r="H606831" t="str">
            <v>F11</v>
          </cell>
        </row>
        <row r="606832">
          <cell r="B606832" t="str">
            <v>Carroll_Union</v>
          </cell>
          <cell r="H606832" t="str">
            <v>F11</v>
          </cell>
        </row>
        <row r="606833">
          <cell r="B606833" t="str">
            <v>Carroll_Washington</v>
          </cell>
          <cell r="H606833" t="str">
            <v>F11</v>
          </cell>
        </row>
        <row r="606834">
          <cell r="B606834" t="str">
            <v>Carroll_Wheatland</v>
          </cell>
          <cell r="H606834" t="str">
            <v>F11</v>
          </cell>
        </row>
        <row r="606835">
          <cell r="B606835" t="str">
            <v>Cass_Bear Grove</v>
          </cell>
          <cell r="H606835" t="str">
            <v>F11</v>
          </cell>
        </row>
        <row r="606836">
          <cell r="B606836" t="str">
            <v>Cass_Benton</v>
          </cell>
          <cell r="H606836" t="str">
            <v>F11</v>
          </cell>
        </row>
        <row r="606837">
          <cell r="B606837" t="str">
            <v>Cass_Brighton</v>
          </cell>
          <cell r="H606837" t="str">
            <v>F11</v>
          </cell>
        </row>
        <row r="606838">
          <cell r="B606838" t="str">
            <v>Cass_Cass</v>
          </cell>
          <cell r="H606838" t="str">
            <v>F11</v>
          </cell>
        </row>
        <row r="606839">
          <cell r="B606839" t="str">
            <v>Cass_Edna</v>
          </cell>
          <cell r="H606839" t="str">
            <v>F11</v>
          </cell>
        </row>
        <row r="606840">
          <cell r="B606840" t="str">
            <v>Cass_Franklin</v>
          </cell>
          <cell r="H606840" t="str">
            <v>F11</v>
          </cell>
        </row>
        <row r="606841">
          <cell r="B606841" t="str">
            <v>Cass_Grant</v>
          </cell>
          <cell r="H606841" t="str">
            <v>F11</v>
          </cell>
        </row>
        <row r="606842">
          <cell r="B606842" t="str">
            <v>Cass_Grove</v>
          </cell>
          <cell r="H606842" t="str">
            <v>F11</v>
          </cell>
        </row>
        <row r="606843">
          <cell r="B606843" t="str">
            <v>Cass_Lincoln</v>
          </cell>
          <cell r="H606843" t="str">
            <v>F11</v>
          </cell>
        </row>
        <row r="606844">
          <cell r="B606844" t="str">
            <v>Cass_Massena</v>
          </cell>
          <cell r="H606844" t="str">
            <v>F11</v>
          </cell>
        </row>
        <row r="606845">
          <cell r="B606845" t="str">
            <v>Cass_Noble</v>
          </cell>
          <cell r="H606845" t="str">
            <v>F11</v>
          </cell>
        </row>
        <row r="606846">
          <cell r="B606846" t="str">
            <v>Cass_Pleasant</v>
          </cell>
          <cell r="H606846" t="str">
            <v>F11</v>
          </cell>
        </row>
        <row r="606847">
          <cell r="B606847" t="str">
            <v>Cass_Pymosa</v>
          </cell>
          <cell r="H606847" t="str">
            <v>F11</v>
          </cell>
        </row>
        <row r="606848">
          <cell r="B606848" t="str">
            <v>Cass_Union</v>
          </cell>
          <cell r="H606848" t="str">
            <v>F11</v>
          </cell>
        </row>
        <row r="606849">
          <cell r="B606849" t="str">
            <v>Cass_Victoria</v>
          </cell>
          <cell r="H606849" t="str">
            <v>F11</v>
          </cell>
        </row>
        <row r="606850">
          <cell r="B606850" t="str">
            <v>Cass_Washington</v>
          </cell>
          <cell r="H606850" t="str">
            <v>F11</v>
          </cell>
        </row>
        <row r="606851">
          <cell r="B606851" t="str">
            <v>Cedar_Cass</v>
          </cell>
          <cell r="H606851" t="str">
            <v>F11</v>
          </cell>
        </row>
        <row r="606852">
          <cell r="B606852" t="str">
            <v>Cedar_Center</v>
          </cell>
          <cell r="H606852" t="str">
            <v>F11</v>
          </cell>
        </row>
        <row r="606853">
          <cell r="B606853" t="str">
            <v>Cedar_Dayton</v>
          </cell>
          <cell r="H606853" t="str">
            <v>F11</v>
          </cell>
        </row>
        <row r="606854">
          <cell r="B606854" t="str">
            <v>Cedar_Fairfield</v>
          </cell>
          <cell r="H606854" t="str">
            <v>F11</v>
          </cell>
        </row>
        <row r="606855">
          <cell r="B606855" t="str">
            <v>Cedar_Farmington</v>
          </cell>
          <cell r="H606855" t="str">
            <v>F11</v>
          </cell>
        </row>
        <row r="606856">
          <cell r="B606856" t="str">
            <v>Cedar_Fremont</v>
          </cell>
          <cell r="H606856" t="str">
            <v>F11</v>
          </cell>
          <cell r="I606856">
            <v>19267543</v>
          </cell>
        </row>
        <row r="606857">
          <cell r="B606857" t="str">
            <v>Cedar_Gower</v>
          </cell>
          <cell r="H606857" t="str">
            <v>F11</v>
          </cell>
        </row>
        <row r="606858">
          <cell r="B606858" t="str">
            <v>Cedar_Inland</v>
          </cell>
          <cell r="H606858" t="str">
            <v>F11</v>
          </cell>
        </row>
        <row r="606859">
          <cell r="B606859" t="str">
            <v>Cedar_Iowa</v>
          </cell>
          <cell r="H606859" t="str">
            <v>F11</v>
          </cell>
        </row>
        <row r="606860">
          <cell r="B606860" t="str">
            <v>Cedar_Linn</v>
          </cell>
          <cell r="H606860" t="str">
            <v>F11</v>
          </cell>
        </row>
        <row r="606861">
          <cell r="B606861" t="str">
            <v>Cedar_Massillon</v>
          </cell>
          <cell r="H606861" t="str">
            <v>F11</v>
          </cell>
        </row>
        <row r="606862">
          <cell r="B606862" t="str">
            <v>Cedar_Pioneer</v>
          </cell>
          <cell r="H606862" t="str">
            <v>F11</v>
          </cell>
        </row>
        <row r="606863">
          <cell r="B606863" t="str">
            <v>Cedar_Red Oak</v>
          </cell>
          <cell r="H606863" t="str">
            <v>F11</v>
          </cell>
        </row>
        <row r="606864">
          <cell r="B606864" t="str">
            <v>Cedar_Rochester</v>
          </cell>
          <cell r="H606864" t="str">
            <v>F11</v>
          </cell>
        </row>
        <row r="606865">
          <cell r="B606865" t="str">
            <v>Cedar_Springdale</v>
          </cell>
          <cell r="H606865" t="str">
            <v>F11</v>
          </cell>
        </row>
        <row r="606866">
          <cell r="B606866" t="str">
            <v>Cedar_Springfield</v>
          </cell>
          <cell r="H606866" t="str">
            <v>F11</v>
          </cell>
        </row>
        <row r="606867">
          <cell r="B606867" t="str">
            <v>Cedar_Sugar Creek</v>
          </cell>
          <cell r="H606867" t="str">
            <v>F11</v>
          </cell>
        </row>
        <row r="606868">
          <cell r="B606868" t="str">
            <v>Cerro Gordo_Bath</v>
          </cell>
          <cell r="H606868" t="str">
            <v>F11</v>
          </cell>
        </row>
        <row r="606869">
          <cell r="B606869" t="str">
            <v>Cerro Gordo_Clear Lake</v>
          </cell>
          <cell r="H606869" t="str">
            <v>F11</v>
          </cell>
        </row>
        <row r="606870">
          <cell r="B606870" t="str">
            <v>Cerro Gordo_Dougherty</v>
          </cell>
          <cell r="H606870" t="str">
            <v>F11</v>
          </cell>
        </row>
        <row r="606871">
          <cell r="B606871" t="str">
            <v>Cerro Gordo_Falls</v>
          </cell>
          <cell r="H606871" t="str">
            <v>F11</v>
          </cell>
          <cell r="I606871">
            <v>5163278</v>
          </cell>
        </row>
        <row r="606872">
          <cell r="B606872" t="str">
            <v>Cerro Gordo_Geneseo</v>
          </cell>
          <cell r="H606872" t="str">
            <v>F11</v>
          </cell>
        </row>
        <row r="606873">
          <cell r="B606873" t="str">
            <v>Cerro Gordo_Grant</v>
          </cell>
          <cell r="H606873" t="str">
            <v>F11</v>
          </cell>
        </row>
        <row r="606874">
          <cell r="B606874" t="str">
            <v>Cerro Gordo_Grimes</v>
          </cell>
          <cell r="H606874" t="str">
            <v>F11</v>
          </cell>
        </row>
        <row r="606875">
          <cell r="B606875" t="str">
            <v>Cerro Gordo_Lake</v>
          </cell>
          <cell r="H606875" t="str">
            <v>F11</v>
          </cell>
        </row>
        <row r="606876">
          <cell r="B606876" t="str">
            <v>Cerro Gordo_Lime Creek</v>
          </cell>
          <cell r="H606876" t="str">
            <v>F11</v>
          </cell>
        </row>
        <row r="606877">
          <cell r="B606877" t="str">
            <v>Cerro Gordo_Lincoln</v>
          </cell>
          <cell r="H606877" t="str">
            <v>F11</v>
          </cell>
        </row>
        <row r="606878">
          <cell r="B606878" t="str">
            <v>Cerro Gordo_Mason</v>
          </cell>
          <cell r="H606878" t="str">
            <v>F11</v>
          </cell>
        </row>
        <row r="606879">
          <cell r="B606879" t="str">
            <v>Cerro Gordo_Mount Vernon</v>
          </cell>
          <cell r="H606879" t="str">
            <v>F11</v>
          </cell>
        </row>
        <row r="606880">
          <cell r="B606880" t="str">
            <v>Cerro Gordo_Owen</v>
          </cell>
          <cell r="H606880" t="str">
            <v>F11</v>
          </cell>
        </row>
        <row r="606881">
          <cell r="B606881" t="str">
            <v>Cerro Gordo_Pleasant Valley</v>
          </cell>
          <cell r="H606881" t="str">
            <v>F11</v>
          </cell>
        </row>
        <row r="606882">
          <cell r="B606882" t="str">
            <v>Cerro Gordo_Portland</v>
          </cell>
          <cell r="H606882" t="str">
            <v>F11</v>
          </cell>
        </row>
        <row r="606883">
          <cell r="B606883" t="str">
            <v>Cerro Gordo_Union</v>
          </cell>
          <cell r="H606883" t="str">
            <v>F11</v>
          </cell>
        </row>
        <row r="606884">
          <cell r="B606884" t="str">
            <v>Cherokee_Afton</v>
          </cell>
          <cell r="H606884" t="str">
            <v>F11</v>
          </cell>
        </row>
        <row r="606885">
          <cell r="B606885" t="str">
            <v>Cherokee_Amherst</v>
          </cell>
          <cell r="H606885" t="str">
            <v>F11</v>
          </cell>
        </row>
        <row r="606886">
          <cell r="B606886" t="str">
            <v>Cherokee_Cedar</v>
          </cell>
          <cell r="H606886" t="str">
            <v>F11</v>
          </cell>
        </row>
        <row r="606887">
          <cell r="B606887" t="str">
            <v>Cherokee_Cherokee</v>
          </cell>
          <cell r="H606887" t="str">
            <v>F11</v>
          </cell>
        </row>
        <row r="606888">
          <cell r="B606888" t="str">
            <v>Cherokee_Diamond</v>
          </cell>
          <cell r="H606888" t="str">
            <v>F11</v>
          </cell>
        </row>
        <row r="606889">
          <cell r="B606889" t="str">
            <v>Cherokee_Grand Meadow</v>
          </cell>
          <cell r="H606889" t="str">
            <v>F11</v>
          </cell>
        </row>
        <row r="606890">
          <cell r="B606890" t="str">
            <v>Cherokee_Liberty</v>
          </cell>
          <cell r="H606890" t="str">
            <v>F11</v>
          </cell>
        </row>
        <row r="606891">
          <cell r="B606891" t="str">
            <v>Cherokee_Marcus</v>
          </cell>
          <cell r="H606891" t="str">
            <v>F11</v>
          </cell>
        </row>
        <row r="606892">
          <cell r="B606892" t="str">
            <v>Cherokee_Pilot</v>
          </cell>
          <cell r="H606892" t="str">
            <v>F11</v>
          </cell>
        </row>
        <row r="606893">
          <cell r="B606893" t="str">
            <v>Cherokee_Pitcher</v>
          </cell>
          <cell r="H606893" t="str">
            <v>F11</v>
          </cell>
        </row>
        <row r="606894">
          <cell r="B606894" t="str">
            <v>Cherokee_Rock</v>
          </cell>
          <cell r="H606894" t="str">
            <v>F11</v>
          </cell>
        </row>
        <row r="606895">
          <cell r="B606895" t="str">
            <v>Cherokee_Sheriden</v>
          </cell>
          <cell r="H606895" t="str">
            <v>F11</v>
          </cell>
        </row>
        <row r="606896">
          <cell r="B606896" t="str">
            <v>Cherokee_Silver</v>
          </cell>
          <cell r="H606896" t="str">
            <v>F11</v>
          </cell>
        </row>
        <row r="606897">
          <cell r="B606897" t="str">
            <v>Cherokee_Spring</v>
          </cell>
          <cell r="H606897" t="str">
            <v>F11</v>
          </cell>
        </row>
        <row r="606898">
          <cell r="B606898" t="str">
            <v>Cherokee_Tilden</v>
          </cell>
          <cell r="H606898" t="str">
            <v>F11</v>
          </cell>
        </row>
        <row r="606899">
          <cell r="B606899" t="str">
            <v>Cherokee_Willow</v>
          </cell>
          <cell r="H606899" t="str">
            <v>F11</v>
          </cell>
        </row>
        <row r="606900">
          <cell r="B606900" t="str">
            <v>Chickasaw_Bradford</v>
          </cell>
          <cell r="H606900" t="str">
            <v>F11</v>
          </cell>
          <cell r="I606900">
            <v>43465348</v>
          </cell>
        </row>
        <row r="606901">
          <cell r="B606901" t="str">
            <v>Chickasaw_Chickasaw</v>
          </cell>
          <cell r="H606901" t="str">
            <v>F11</v>
          </cell>
        </row>
        <row r="606902">
          <cell r="B606902" t="str">
            <v>Chickasaw_Dayton</v>
          </cell>
          <cell r="H606902" t="str">
            <v>F11</v>
          </cell>
        </row>
        <row r="606903">
          <cell r="B606903" t="str">
            <v>Chickasaw_Deerfield</v>
          </cell>
          <cell r="H606903" t="str">
            <v>F11</v>
          </cell>
        </row>
        <row r="606904">
          <cell r="B606904" t="str">
            <v>Chickasaw_Dresden</v>
          </cell>
          <cell r="H606904" t="str">
            <v>F11</v>
          </cell>
        </row>
        <row r="606905">
          <cell r="B606905" t="str">
            <v>Chickasaw_Fredericksburg</v>
          </cell>
          <cell r="H606905" t="str">
            <v>F11</v>
          </cell>
        </row>
        <row r="606906">
          <cell r="B606906" t="str">
            <v>Chickasaw_Jacksonville</v>
          </cell>
          <cell r="H606906" t="str">
            <v>F11</v>
          </cell>
        </row>
        <row r="606907">
          <cell r="B606907" t="str">
            <v>Chickasaw_New Hampton</v>
          </cell>
          <cell r="H606907" t="str">
            <v>F11</v>
          </cell>
        </row>
        <row r="606908">
          <cell r="B606908" t="str">
            <v>Chickasaw_Richland</v>
          </cell>
          <cell r="H606908" t="str">
            <v>F11</v>
          </cell>
        </row>
        <row r="606909">
          <cell r="B606909" t="str">
            <v>Chickasaw_Stapleton</v>
          </cell>
          <cell r="H606909" t="str">
            <v>F11</v>
          </cell>
        </row>
        <row r="606910">
          <cell r="B606910" t="str">
            <v>Chickasaw_Utica</v>
          </cell>
          <cell r="H606910" t="str">
            <v>F11</v>
          </cell>
        </row>
        <row r="606911">
          <cell r="B606911" t="str">
            <v>Chickasaw_Washington</v>
          </cell>
          <cell r="H606911" t="str">
            <v>F11</v>
          </cell>
        </row>
        <row r="606912">
          <cell r="B606912" t="str">
            <v>Clarke_Doyle</v>
          </cell>
          <cell r="H606912" t="str">
            <v>F11</v>
          </cell>
        </row>
        <row r="606913">
          <cell r="B606913" t="str">
            <v>Clarke_Franklin</v>
          </cell>
          <cell r="H606913" t="str">
            <v>F11</v>
          </cell>
        </row>
        <row r="606914">
          <cell r="B606914" t="str">
            <v>Clarke_Fremont</v>
          </cell>
          <cell r="H606914" t="str">
            <v>F11</v>
          </cell>
        </row>
        <row r="606915">
          <cell r="B606915" t="str">
            <v>Clarke_Green Bay</v>
          </cell>
          <cell r="H606915" t="str">
            <v>F11</v>
          </cell>
        </row>
        <row r="606916">
          <cell r="B606916" t="str">
            <v>Clarke_Jackson</v>
          </cell>
          <cell r="H606916" t="str">
            <v>F11</v>
          </cell>
        </row>
        <row r="606917">
          <cell r="B606917" t="str">
            <v>Clarke_Knox</v>
          </cell>
          <cell r="H606917" t="str">
            <v>F11</v>
          </cell>
        </row>
        <row r="606918">
          <cell r="B606918" t="str">
            <v>Clarke_Liberty</v>
          </cell>
          <cell r="H606918" t="str">
            <v>F11</v>
          </cell>
        </row>
        <row r="606919">
          <cell r="B606919" t="str">
            <v>Clarke_Madison</v>
          </cell>
          <cell r="H606919" t="str">
            <v>F11</v>
          </cell>
        </row>
        <row r="606920">
          <cell r="B606920" t="str">
            <v>Clarke_Osceola</v>
          </cell>
          <cell r="H606920" t="str">
            <v>F11</v>
          </cell>
        </row>
        <row r="606921">
          <cell r="B606921" t="str">
            <v>Clarke_Troy</v>
          </cell>
          <cell r="H606921" t="str">
            <v>F11</v>
          </cell>
        </row>
        <row r="606922">
          <cell r="B606922" t="str">
            <v>Clarke_Ward</v>
          </cell>
          <cell r="H606922" t="str">
            <v>F11</v>
          </cell>
        </row>
        <row r="606923">
          <cell r="B606923" t="str">
            <v>Clarke_Washington</v>
          </cell>
          <cell r="H606923" t="str">
            <v>F11</v>
          </cell>
        </row>
        <row r="606924">
          <cell r="B606924" t="str">
            <v>Clay_Clay</v>
          </cell>
          <cell r="H606924" t="str">
            <v>F11</v>
          </cell>
        </row>
        <row r="606925">
          <cell r="B606925" t="str">
            <v>Clay_Douglas</v>
          </cell>
          <cell r="H606925" t="str">
            <v>F11</v>
          </cell>
        </row>
        <row r="606926">
          <cell r="B606926" t="str">
            <v>Clay_Freeman</v>
          </cell>
          <cell r="H606926" t="str">
            <v>F11</v>
          </cell>
          <cell r="I606926">
            <v>6720342</v>
          </cell>
        </row>
        <row r="606927">
          <cell r="B606927" t="str">
            <v>Clay_Garfield</v>
          </cell>
          <cell r="H606927" t="str">
            <v>F11</v>
          </cell>
          <cell r="I606927">
            <v>4308753</v>
          </cell>
        </row>
        <row r="606928">
          <cell r="B606928" t="str">
            <v>Clay_Gillett Grove</v>
          </cell>
          <cell r="H606928" t="str">
            <v>F11</v>
          </cell>
        </row>
        <row r="606929">
          <cell r="B606929" t="str">
            <v>Clay_Herdland</v>
          </cell>
          <cell r="H606929" t="str">
            <v>F11</v>
          </cell>
        </row>
        <row r="606930">
          <cell r="B606930" t="str">
            <v>Clay_Lake</v>
          </cell>
          <cell r="H606930" t="str">
            <v>F11</v>
          </cell>
        </row>
        <row r="606931">
          <cell r="B606931" t="str">
            <v>Clay_Lincoln</v>
          </cell>
          <cell r="H606931" t="str">
            <v>F11</v>
          </cell>
        </row>
        <row r="606932">
          <cell r="B606932" t="str">
            <v>Clay_Logan</v>
          </cell>
          <cell r="H606932" t="str">
            <v>F11</v>
          </cell>
        </row>
        <row r="606933">
          <cell r="B606933" t="str">
            <v>Clay_Lone Tree</v>
          </cell>
          <cell r="H606933" t="str">
            <v>F11</v>
          </cell>
        </row>
        <row r="606934">
          <cell r="B606934" t="str">
            <v>Clay_Meadow</v>
          </cell>
          <cell r="H606934" t="str">
            <v>F11</v>
          </cell>
        </row>
        <row r="606935">
          <cell r="B606935" t="str">
            <v>Clay_Peterson</v>
          </cell>
          <cell r="H606935" t="str">
            <v>F11</v>
          </cell>
        </row>
        <row r="606936">
          <cell r="B606936" t="str">
            <v>Clay_Riverton</v>
          </cell>
          <cell r="H606936" t="str">
            <v>F11</v>
          </cell>
        </row>
        <row r="606937">
          <cell r="B606937" t="str">
            <v>Clay_Sioux</v>
          </cell>
          <cell r="H606937" t="str">
            <v>F11</v>
          </cell>
        </row>
        <row r="606938">
          <cell r="B606938" t="str">
            <v>Clay_Summit</v>
          </cell>
          <cell r="H606938" t="str">
            <v>F11</v>
          </cell>
        </row>
        <row r="606939">
          <cell r="B606939" t="str">
            <v>Clay_Waterford</v>
          </cell>
          <cell r="H606939" t="str">
            <v>F11</v>
          </cell>
        </row>
        <row r="606940">
          <cell r="B606940" t="str">
            <v>Clayton_Boardman</v>
          </cell>
          <cell r="H606940" t="str">
            <v>F11</v>
          </cell>
          <cell r="I606940">
            <v>41982487</v>
          </cell>
        </row>
        <row r="606941">
          <cell r="B606941" t="str">
            <v>Clayton_Buena Vista</v>
          </cell>
          <cell r="H606941" t="str">
            <v>F11</v>
          </cell>
          <cell r="I606941">
            <v>6076721</v>
          </cell>
        </row>
        <row r="606942">
          <cell r="B606942" t="str">
            <v>Clayton_Cass</v>
          </cell>
          <cell r="H606942" t="str">
            <v>F11</v>
          </cell>
          <cell r="I606942">
            <v>33939212</v>
          </cell>
        </row>
        <row r="606943">
          <cell r="B606943" t="str">
            <v>Clayton_Clayton</v>
          </cell>
          <cell r="H606943" t="str">
            <v>F11</v>
          </cell>
          <cell r="I606943">
            <v>7105783</v>
          </cell>
        </row>
        <row r="606944">
          <cell r="B606944" t="str">
            <v>Clayton_Cox Creek</v>
          </cell>
          <cell r="H606944" t="str">
            <v>F11</v>
          </cell>
        </row>
        <row r="606945">
          <cell r="B606945" t="str">
            <v>Clayton_Elk</v>
          </cell>
          <cell r="H606945" t="str">
            <v>F11</v>
          </cell>
        </row>
        <row r="606946">
          <cell r="B606946" t="str">
            <v>Clayton_Farmersburg</v>
          </cell>
          <cell r="H606946" t="str">
            <v>F11</v>
          </cell>
        </row>
        <row r="606947">
          <cell r="B606947" t="str">
            <v>Clayton_Garnavillo</v>
          </cell>
          <cell r="H606947" t="str">
            <v>F11</v>
          </cell>
          <cell r="I606947">
            <v>18728535</v>
          </cell>
        </row>
        <row r="606948">
          <cell r="B606948" t="str">
            <v>Clayton_Giard</v>
          </cell>
          <cell r="H606948" t="str">
            <v>F11</v>
          </cell>
        </row>
        <row r="606949">
          <cell r="B606949" t="str">
            <v>Clayton_Grand Meadow</v>
          </cell>
          <cell r="H606949" t="str">
            <v>F11</v>
          </cell>
        </row>
        <row r="606950">
          <cell r="B606950" t="str">
            <v>Clayton_Highland</v>
          </cell>
          <cell r="H606950" t="str">
            <v>F11</v>
          </cell>
        </row>
        <row r="606951">
          <cell r="B606951" t="str">
            <v>Clayton_Jefferson</v>
          </cell>
          <cell r="H606951" t="str">
            <v>F11</v>
          </cell>
          <cell r="I606951">
            <v>82254182</v>
          </cell>
        </row>
        <row r="606952">
          <cell r="B606952" t="str">
            <v>Clayton_Lodomillo</v>
          </cell>
          <cell r="H606952" t="str">
            <v>F11</v>
          </cell>
        </row>
        <row r="606953">
          <cell r="B606953" t="str">
            <v>Clayton_Mallory</v>
          </cell>
          <cell r="H606953" t="str">
            <v>F11</v>
          </cell>
        </row>
        <row r="606954">
          <cell r="B606954" t="str">
            <v>Clayton_Marion</v>
          </cell>
          <cell r="H606954" t="str">
            <v>F11</v>
          </cell>
        </row>
        <row r="606955">
          <cell r="B606955" t="str">
            <v>Clayton_Mendon</v>
          </cell>
          <cell r="H606955" t="str">
            <v>F11</v>
          </cell>
        </row>
        <row r="606956">
          <cell r="B606956" t="str">
            <v>Clayton_Millville</v>
          </cell>
          <cell r="H606956" t="str">
            <v>F11</v>
          </cell>
        </row>
        <row r="606957">
          <cell r="B606957" t="str">
            <v>Clayton_Monona</v>
          </cell>
          <cell r="H606957" t="str">
            <v>F11</v>
          </cell>
          <cell r="I606957">
            <v>8440357</v>
          </cell>
        </row>
        <row r="606958">
          <cell r="B606958" t="str">
            <v>Clayton_Read</v>
          </cell>
          <cell r="H606958" t="str">
            <v>F11</v>
          </cell>
        </row>
        <row r="606959">
          <cell r="B606959" t="str">
            <v>Clayton_Sperry</v>
          </cell>
          <cell r="H606959" t="str">
            <v>F11</v>
          </cell>
        </row>
        <row r="606960">
          <cell r="B606960" t="str">
            <v>Clayton_Volga</v>
          </cell>
          <cell r="H606960" t="str">
            <v>F11</v>
          </cell>
        </row>
        <row r="606961">
          <cell r="B606961" t="str">
            <v>Clayton_Wagner</v>
          </cell>
          <cell r="H606961" t="str">
            <v>F11</v>
          </cell>
        </row>
        <row r="606962">
          <cell r="B606962" t="str">
            <v>Clinton_Bloomfield</v>
          </cell>
          <cell r="H606962" t="str">
            <v>F11</v>
          </cell>
        </row>
        <row r="606963">
          <cell r="B606963" t="str">
            <v>Clinton_Brookfield</v>
          </cell>
          <cell r="H606963" t="str">
            <v>F11</v>
          </cell>
        </row>
        <row r="606964">
          <cell r="B606964" t="str">
            <v>Clinton_Camanche</v>
          </cell>
          <cell r="H606964" t="str">
            <v>F11</v>
          </cell>
        </row>
        <row r="606965">
          <cell r="B606965" t="str">
            <v>Clinton_Center</v>
          </cell>
          <cell r="H606965" t="str">
            <v>F11</v>
          </cell>
        </row>
        <row r="606966">
          <cell r="B606966" t="str">
            <v>Clinton_De Witt</v>
          </cell>
          <cell r="H606966" t="str">
            <v>F11</v>
          </cell>
        </row>
        <row r="606967">
          <cell r="B606967" t="str">
            <v>Clinton_Deep Creek</v>
          </cell>
          <cell r="H606967" t="str">
            <v>F11</v>
          </cell>
        </row>
        <row r="606968">
          <cell r="B606968" t="str">
            <v>Clinton_Eden</v>
          </cell>
          <cell r="H606968" t="str">
            <v>F11</v>
          </cell>
        </row>
        <row r="606969">
          <cell r="B606969" t="str">
            <v>Clinton_Elk River</v>
          </cell>
          <cell r="H606969" t="str">
            <v>F11</v>
          </cell>
        </row>
        <row r="606970">
          <cell r="B606970" t="str">
            <v>Clinton_Grant</v>
          </cell>
          <cell r="H606970" t="str">
            <v>F11</v>
          </cell>
        </row>
        <row r="606971">
          <cell r="B606971" t="str">
            <v>Clinton_Hampshire</v>
          </cell>
          <cell r="H606971" t="str">
            <v>F11</v>
          </cell>
        </row>
        <row r="606972">
          <cell r="B606972" t="str">
            <v>Clinton_Liberty</v>
          </cell>
          <cell r="H606972" t="str">
            <v>F11</v>
          </cell>
        </row>
        <row r="606973">
          <cell r="B606973" t="str">
            <v>Clinton_Olive</v>
          </cell>
          <cell r="H606973" t="str">
            <v>F11</v>
          </cell>
        </row>
        <row r="606974">
          <cell r="B606974" t="str">
            <v>Clinton_Orange</v>
          </cell>
          <cell r="H606974" t="str">
            <v>F11</v>
          </cell>
        </row>
        <row r="606975">
          <cell r="B606975" t="str">
            <v>Clinton_Sharon</v>
          </cell>
          <cell r="H606975" t="str">
            <v>F11</v>
          </cell>
        </row>
        <row r="606976">
          <cell r="B606976" t="str">
            <v>Clinton_Spring Rock</v>
          </cell>
          <cell r="H606976" t="str">
            <v>F11</v>
          </cell>
        </row>
        <row r="606977">
          <cell r="B606977" t="str">
            <v>Clinton_Washington</v>
          </cell>
          <cell r="H606977" t="str">
            <v>F11</v>
          </cell>
        </row>
        <row r="606978">
          <cell r="B606978" t="str">
            <v>Clinton_Waterford</v>
          </cell>
          <cell r="H606978" t="str">
            <v>F11</v>
          </cell>
        </row>
        <row r="606979">
          <cell r="B606979" t="str">
            <v>Clinton_Welton</v>
          </cell>
          <cell r="H606979" t="str">
            <v>F11</v>
          </cell>
        </row>
        <row r="606980">
          <cell r="B606980" t="str">
            <v>Crawford_Boyer</v>
          </cell>
          <cell r="H606980" t="str">
            <v>F11</v>
          </cell>
        </row>
        <row r="606981">
          <cell r="B606981" t="str">
            <v>Crawford_Charter Oak</v>
          </cell>
          <cell r="H606981" t="str">
            <v>F11</v>
          </cell>
        </row>
        <row r="606982">
          <cell r="B606982" t="str">
            <v>Crawford_Denison</v>
          </cell>
          <cell r="H606982" t="str">
            <v>F11</v>
          </cell>
        </row>
        <row r="606983">
          <cell r="B606983" t="str">
            <v>Crawford_East Boyer</v>
          </cell>
          <cell r="H606983" t="str">
            <v>F11</v>
          </cell>
        </row>
        <row r="606984">
          <cell r="B606984" t="str">
            <v>Crawford_Goodrich</v>
          </cell>
          <cell r="H606984" t="str">
            <v>F11</v>
          </cell>
        </row>
        <row r="606985">
          <cell r="B606985" t="str">
            <v>Crawford_Hanover</v>
          </cell>
          <cell r="H606985" t="str">
            <v>F11</v>
          </cell>
        </row>
        <row r="606986">
          <cell r="B606986" t="str">
            <v>Crawford_Hayes</v>
          </cell>
          <cell r="H606986" t="str">
            <v>F11</v>
          </cell>
        </row>
        <row r="606987">
          <cell r="B606987" t="str">
            <v>Crawford_Iowa</v>
          </cell>
          <cell r="H606987" t="str">
            <v>F11</v>
          </cell>
        </row>
        <row r="606988">
          <cell r="B606988" t="str">
            <v>Crawford_Jackson</v>
          </cell>
          <cell r="H606988" t="str">
            <v>F11</v>
          </cell>
        </row>
        <row r="606989">
          <cell r="B606989" t="str">
            <v>Crawford_Milford</v>
          </cell>
          <cell r="H606989" t="str">
            <v>F11</v>
          </cell>
        </row>
        <row r="606990">
          <cell r="B606990" t="str">
            <v>Crawford_Morgan</v>
          </cell>
          <cell r="H606990" t="str">
            <v>F11</v>
          </cell>
        </row>
        <row r="606991">
          <cell r="B606991" t="str">
            <v>Crawford_Nishnabotny</v>
          </cell>
          <cell r="H606991" t="str">
            <v>F11</v>
          </cell>
          <cell r="I606991">
            <v>16022494</v>
          </cell>
        </row>
        <row r="606992">
          <cell r="B606992" t="str">
            <v>Crawford_Otter Creek</v>
          </cell>
          <cell r="H606992" t="str">
            <v>F11</v>
          </cell>
        </row>
        <row r="606993">
          <cell r="B606993" t="str">
            <v>Crawford_Paradise</v>
          </cell>
          <cell r="H606993" t="str">
            <v>F11</v>
          </cell>
        </row>
        <row r="606994">
          <cell r="B606994" t="str">
            <v>Crawford_Soldier</v>
          </cell>
          <cell r="H606994" t="str">
            <v>F11</v>
          </cell>
        </row>
        <row r="606995">
          <cell r="B606995" t="str">
            <v>Crawford_Stockholm</v>
          </cell>
          <cell r="H606995" t="str">
            <v>F11</v>
          </cell>
        </row>
        <row r="606996">
          <cell r="B606996" t="str">
            <v>Crawford_Union</v>
          </cell>
          <cell r="H606996" t="str">
            <v>F11</v>
          </cell>
        </row>
        <row r="606997">
          <cell r="B606997" t="str">
            <v>Crawford_Washington</v>
          </cell>
          <cell r="H606997" t="str">
            <v>F11</v>
          </cell>
        </row>
        <row r="606998">
          <cell r="B606998" t="str">
            <v>Crawford_Westside</v>
          </cell>
          <cell r="H606998" t="str">
            <v>F11</v>
          </cell>
        </row>
        <row r="606999">
          <cell r="B606999" t="str">
            <v>Crawford_Willow</v>
          </cell>
          <cell r="H606999" t="str">
            <v>F11</v>
          </cell>
        </row>
        <row r="607000">
          <cell r="B607000" t="str">
            <v>Dallas_Adams</v>
          </cell>
          <cell r="H607000" t="str">
            <v>F11</v>
          </cell>
        </row>
        <row r="607001">
          <cell r="B607001" t="str">
            <v>Dallas_Adel</v>
          </cell>
          <cell r="H607001" t="str">
            <v>F11</v>
          </cell>
        </row>
        <row r="607002">
          <cell r="B607002" t="str">
            <v>Dallas_Beaver</v>
          </cell>
          <cell r="H607002" t="str">
            <v>F11</v>
          </cell>
        </row>
        <row r="607003">
          <cell r="B607003" t="str">
            <v>Dallas_Boone</v>
          </cell>
          <cell r="H607003" t="str">
            <v>F11</v>
          </cell>
        </row>
        <row r="607004">
          <cell r="B607004" t="str">
            <v>Dallas_Colfax</v>
          </cell>
          <cell r="H607004" t="str">
            <v>F11</v>
          </cell>
        </row>
        <row r="607005">
          <cell r="B607005" t="str">
            <v>Dallas_Dallas</v>
          </cell>
          <cell r="H607005" t="str">
            <v>F11</v>
          </cell>
        </row>
        <row r="607006">
          <cell r="B607006" t="str">
            <v>Dallas_Des Moines</v>
          </cell>
          <cell r="H607006" t="str">
            <v>F11</v>
          </cell>
        </row>
        <row r="607007">
          <cell r="B607007" t="str">
            <v>Dallas_Grant</v>
          </cell>
          <cell r="H607007" t="str">
            <v>F11</v>
          </cell>
        </row>
        <row r="607008">
          <cell r="B607008" t="str">
            <v>Dallas_Lincoln</v>
          </cell>
          <cell r="H607008" t="str">
            <v>F11</v>
          </cell>
        </row>
        <row r="607009">
          <cell r="B607009" t="str">
            <v>Dallas_Linn</v>
          </cell>
          <cell r="H607009" t="str">
            <v>F11</v>
          </cell>
        </row>
        <row r="607010">
          <cell r="B607010" t="str">
            <v>Dallas_Spring Valley</v>
          </cell>
          <cell r="H607010" t="str">
            <v>F11</v>
          </cell>
        </row>
        <row r="607011">
          <cell r="B607011" t="str">
            <v>Dallas_Sugar Grove</v>
          </cell>
          <cell r="H607011" t="str">
            <v>F11</v>
          </cell>
        </row>
        <row r="607012">
          <cell r="B607012" t="str">
            <v>Dallas_Union</v>
          </cell>
          <cell r="H607012" t="str">
            <v>F11</v>
          </cell>
        </row>
        <row r="607013">
          <cell r="B607013" t="str">
            <v>Dallas_Van Meter</v>
          </cell>
          <cell r="H607013" t="str">
            <v>F11</v>
          </cell>
        </row>
        <row r="607014">
          <cell r="B607014" t="str">
            <v>Dallas_Walnut</v>
          </cell>
          <cell r="H607014" t="str">
            <v>F11</v>
          </cell>
          <cell r="I607014">
            <v>1145511600</v>
          </cell>
        </row>
        <row r="607015">
          <cell r="B607015" t="str">
            <v>Dallas_Washington</v>
          </cell>
          <cell r="H607015" t="str">
            <v>F11</v>
          </cell>
        </row>
        <row r="607016">
          <cell r="B607016" t="str">
            <v>Davis_Cleveland</v>
          </cell>
          <cell r="H607016" t="str">
            <v>F11</v>
          </cell>
        </row>
        <row r="607017">
          <cell r="B607017" t="str">
            <v>Davis_Drakesville</v>
          </cell>
          <cell r="H607017" t="str">
            <v>F11</v>
          </cell>
        </row>
        <row r="607018">
          <cell r="B607018" t="str">
            <v>Davis_Fabius</v>
          </cell>
          <cell r="H607018" t="str">
            <v>F11</v>
          </cell>
        </row>
        <row r="607019">
          <cell r="B607019" t="str">
            <v>Davis_Fox River</v>
          </cell>
          <cell r="H607019" t="str">
            <v>F11</v>
          </cell>
        </row>
        <row r="607020">
          <cell r="B607020" t="str">
            <v>Davis_Grove</v>
          </cell>
          <cell r="H607020" t="str">
            <v>F11</v>
          </cell>
        </row>
        <row r="607021">
          <cell r="B607021" t="str">
            <v>Davis_Lick Creek</v>
          </cell>
          <cell r="H607021" t="str">
            <v>F11</v>
          </cell>
        </row>
        <row r="607022">
          <cell r="B607022" t="str">
            <v>Davis_Marion</v>
          </cell>
          <cell r="H607022" t="str">
            <v>F11</v>
          </cell>
        </row>
        <row r="607023">
          <cell r="B607023" t="str">
            <v>Davis_Perry</v>
          </cell>
          <cell r="H607023" t="str">
            <v>F11</v>
          </cell>
        </row>
        <row r="607024">
          <cell r="B607024" t="str">
            <v>Davis_Prairie</v>
          </cell>
          <cell r="H607024" t="str">
            <v>F11</v>
          </cell>
        </row>
        <row r="607025">
          <cell r="B607025" t="str">
            <v>Davis_Roscoe</v>
          </cell>
          <cell r="H607025" t="str">
            <v>F11</v>
          </cell>
        </row>
        <row r="607026">
          <cell r="B607026" t="str">
            <v>Davis_Salt Creek</v>
          </cell>
          <cell r="H607026" t="str">
            <v>F11</v>
          </cell>
        </row>
        <row r="607027">
          <cell r="B607027" t="str">
            <v>Davis_Soap Creek</v>
          </cell>
          <cell r="H607027" t="str">
            <v>F11</v>
          </cell>
        </row>
        <row r="607028">
          <cell r="B607028" t="str">
            <v>Davis_Union</v>
          </cell>
          <cell r="H607028" t="str">
            <v>F11</v>
          </cell>
        </row>
        <row r="607029">
          <cell r="B607029" t="str">
            <v>Davis_West Grove</v>
          </cell>
          <cell r="H607029" t="str">
            <v>F11</v>
          </cell>
        </row>
        <row r="607030">
          <cell r="B607030" t="str">
            <v>Davis_Wyacondah</v>
          </cell>
          <cell r="H607030" t="str">
            <v>F11</v>
          </cell>
        </row>
        <row r="607031">
          <cell r="B607031" t="str">
            <v>Decatur_Bloomington</v>
          </cell>
          <cell r="H607031" t="str">
            <v>F11</v>
          </cell>
        </row>
        <row r="607032">
          <cell r="B607032" t="str">
            <v>Decatur_Burrell</v>
          </cell>
          <cell r="H607032" t="str">
            <v>F11</v>
          </cell>
        </row>
        <row r="607033">
          <cell r="B607033" t="str">
            <v>Decatur_Center</v>
          </cell>
          <cell r="H607033" t="str">
            <v>F11</v>
          </cell>
        </row>
        <row r="607034">
          <cell r="B607034" t="str">
            <v>Decatur_Decatur</v>
          </cell>
          <cell r="H607034" t="str">
            <v>F11</v>
          </cell>
        </row>
        <row r="607035">
          <cell r="B607035" t="str">
            <v>Decatur_Eden</v>
          </cell>
          <cell r="H607035" t="str">
            <v>F11</v>
          </cell>
        </row>
        <row r="607036">
          <cell r="B607036" t="str">
            <v>Decatur_Fayette</v>
          </cell>
          <cell r="H607036" t="str">
            <v>F11</v>
          </cell>
        </row>
        <row r="607037">
          <cell r="B607037" t="str">
            <v>Decatur_Franklin</v>
          </cell>
          <cell r="H607037" t="str">
            <v>F11</v>
          </cell>
        </row>
        <row r="607038">
          <cell r="B607038" t="str">
            <v>Decatur_Garden Grove</v>
          </cell>
          <cell r="H607038" t="str">
            <v>F11</v>
          </cell>
        </row>
        <row r="607039">
          <cell r="B607039" t="str">
            <v>Decatur_Grand River</v>
          </cell>
          <cell r="H607039" t="str">
            <v>F11</v>
          </cell>
        </row>
        <row r="607040">
          <cell r="B607040" t="str">
            <v>Decatur_Hamilton</v>
          </cell>
          <cell r="H607040" t="str">
            <v>F11</v>
          </cell>
        </row>
        <row r="607041">
          <cell r="B607041" t="str">
            <v>Decatur_High Point</v>
          </cell>
          <cell r="H607041" t="str">
            <v>F11</v>
          </cell>
        </row>
        <row r="607042">
          <cell r="B607042" t="str">
            <v>Decatur_Long Creek</v>
          </cell>
          <cell r="H607042" t="str">
            <v>F11</v>
          </cell>
        </row>
        <row r="607043">
          <cell r="B607043" t="str">
            <v>Decatur_Morgan</v>
          </cell>
          <cell r="H607043" t="str">
            <v>F11</v>
          </cell>
        </row>
        <row r="607044">
          <cell r="B607044" t="str">
            <v>Decatur_New Buda</v>
          </cell>
          <cell r="H607044" t="str">
            <v>F11</v>
          </cell>
        </row>
        <row r="607045">
          <cell r="B607045" t="str">
            <v>Decatur_Richland</v>
          </cell>
          <cell r="H607045" t="str">
            <v>F11</v>
          </cell>
        </row>
        <row r="607046">
          <cell r="B607046" t="str">
            <v>Decatur_Woodland</v>
          </cell>
          <cell r="H607046" t="str">
            <v>F11</v>
          </cell>
        </row>
        <row r="607047">
          <cell r="B607047" t="str">
            <v>Delaware_Adams</v>
          </cell>
          <cell r="H607047" t="str">
            <v>F11</v>
          </cell>
        </row>
        <row r="607048">
          <cell r="B607048" t="str">
            <v>Delaware_Bremen</v>
          </cell>
          <cell r="H607048" t="str">
            <v>F11</v>
          </cell>
        </row>
        <row r="607049">
          <cell r="B607049" t="str">
            <v>Delaware_Coffins Grove</v>
          </cell>
          <cell r="H607049" t="str">
            <v>F11</v>
          </cell>
        </row>
        <row r="607050">
          <cell r="B607050" t="str">
            <v>Delaware_Colony</v>
          </cell>
          <cell r="H607050" t="str">
            <v>F11</v>
          </cell>
        </row>
        <row r="607051">
          <cell r="B607051" t="str">
            <v>Delaware_Delaware</v>
          </cell>
          <cell r="H607051" t="str">
            <v>F11</v>
          </cell>
          <cell r="I607051">
            <v>171624843</v>
          </cell>
        </row>
        <row r="607052">
          <cell r="B607052" t="str">
            <v>Delaware_Delhi</v>
          </cell>
          <cell r="H607052" t="str">
            <v>F11</v>
          </cell>
        </row>
        <row r="607053">
          <cell r="B607053" t="str">
            <v>Delaware_Elk</v>
          </cell>
          <cell r="H607053" t="str">
            <v>F11</v>
          </cell>
        </row>
        <row r="607054">
          <cell r="B607054" t="str">
            <v>Delaware_Hazel Green</v>
          </cell>
          <cell r="H607054" t="str">
            <v>F11</v>
          </cell>
        </row>
        <row r="607055">
          <cell r="B607055" t="str">
            <v>Delaware_Honey Creek</v>
          </cell>
          <cell r="H607055" t="str">
            <v>F11</v>
          </cell>
        </row>
        <row r="607056">
          <cell r="B607056" t="str">
            <v>Delaware_Milo</v>
          </cell>
          <cell r="H607056" t="str">
            <v>F11</v>
          </cell>
        </row>
        <row r="607057">
          <cell r="B607057" t="str">
            <v>Delaware_North Fork</v>
          </cell>
          <cell r="H607057" t="str">
            <v>F11</v>
          </cell>
        </row>
        <row r="607058">
          <cell r="B607058" t="str">
            <v>Delaware_Oneida</v>
          </cell>
          <cell r="H607058" t="str">
            <v>F11</v>
          </cell>
          <cell r="I607058">
            <v>19346380</v>
          </cell>
        </row>
        <row r="607059">
          <cell r="B607059" t="str">
            <v>Delaware_Prairie</v>
          </cell>
          <cell r="H607059" t="str">
            <v>F11</v>
          </cell>
        </row>
        <row r="607060">
          <cell r="B607060" t="str">
            <v>Delaware_Richland</v>
          </cell>
          <cell r="H607060" t="str">
            <v>F11</v>
          </cell>
        </row>
        <row r="607061">
          <cell r="B607061" t="str">
            <v>Delaware_South Fork</v>
          </cell>
          <cell r="H607061" t="str">
            <v>F11</v>
          </cell>
        </row>
        <row r="607062">
          <cell r="B607062" t="str">
            <v>Delaware_Union</v>
          </cell>
          <cell r="H607062" t="str">
            <v>F11</v>
          </cell>
        </row>
        <row r="607063">
          <cell r="B607063" t="str">
            <v>Des Moines_Benton</v>
          </cell>
          <cell r="H607063" t="str">
            <v>F11</v>
          </cell>
        </row>
        <row r="607064">
          <cell r="B607064" t="str">
            <v>Des Moines_Concordia</v>
          </cell>
          <cell r="H607064" t="str">
            <v>F11</v>
          </cell>
        </row>
        <row r="607065">
          <cell r="B607065" t="str">
            <v>Des Moines_Danville</v>
          </cell>
          <cell r="H607065" t="str">
            <v>F11</v>
          </cell>
        </row>
        <row r="607066">
          <cell r="B607066" t="str">
            <v>Des Moines_Flint River</v>
          </cell>
          <cell r="H607066" t="str">
            <v>F11</v>
          </cell>
        </row>
        <row r="607067">
          <cell r="B607067" t="str">
            <v>Des Moines_Franklin</v>
          </cell>
          <cell r="H607067" t="str">
            <v>F11</v>
          </cell>
        </row>
        <row r="607068">
          <cell r="B607068" t="str">
            <v>Des Moines_Huron</v>
          </cell>
          <cell r="H607068" t="str">
            <v>F11</v>
          </cell>
        </row>
        <row r="607069">
          <cell r="B607069" t="str">
            <v>Des Moines_Jackson</v>
          </cell>
          <cell r="H607069" t="str">
            <v>F11</v>
          </cell>
        </row>
        <row r="607070">
          <cell r="B607070" t="str">
            <v>Des Moines_Pleasant Grove</v>
          </cell>
          <cell r="H607070" t="str">
            <v>F11</v>
          </cell>
        </row>
        <row r="607071">
          <cell r="B607071" t="str">
            <v>Des Moines_Tama</v>
          </cell>
          <cell r="H607071" t="str">
            <v>F11</v>
          </cell>
        </row>
        <row r="607072">
          <cell r="B607072" t="str">
            <v>Des Moines_Union</v>
          </cell>
          <cell r="H607072" t="str">
            <v>F11</v>
          </cell>
        </row>
        <row r="607073">
          <cell r="B607073" t="str">
            <v>Des Moines_Washington</v>
          </cell>
          <cell r="H607073" t="str">
            <v>F11</v>
          </cell>
        </row>
        <row r="607074">
          <cell r="B607074" t="str">
            <v>Des Moines_Yellow Springs</v>
          </cell>
          <cell r="H607074" t="str">
            <v>F11</v>
          </cell>
        </row>
        <row r="607075">
          <cell r="B607075" t="str">
            <v>Dickinson_Center Grove</v>
          </cell>
          <cell r="H607075" t="str">
            <v>F11</v>
          </cell>
          <cell r="I607075">
            <v>956444800</v>
          </cell>
        </row>
        <row r="607076">
          <cell r="B607076" t="str">
            <v>Dickinson_Diamond Lake</v>
          </cell>
          <cell r="H607076" t="str">
            <v>F11</v>
          </cell>
        </row>
        <row r="607077">
          <cell r="B607077" t="str">
            <v>Dickinson_Excelsior</v>
          </cell>
          <cell r="H607077" t="str">
            <v>F11</v>
          </cell>
        </row>
        <row r="607078">
          <cell r="B607078" t="str">
            <v>Dickinson_Lakeville</v>
          </cell>
          <cell r="H607078" t="str">
            <v>F11</v>
          </cell>
        </row>
        <row r="607079">
          <cell r="B607079" t="str">
            <v>Dickinson_Lloyd</v>
          </cell>
          <cell r="H607079" t="str">
            <v>F11</v>
          </cell>
          <cell r="I607079">
            <v>9290960</v>
          </cell>
        </row>
        <row r="607080">
          <cell r="B607080" t="str">
            <v>Dickinson_Milford</v>
          </cell>
          <cell r="H607080" t="str">
            <v>F11</v>
          </cell>
          <cell r="I607080">
            <v>139707226</v>
          </cell>
        </row>
        <row r="607081">
          <cell r="B607081" t="str">
            <v>Dickinson_Okoboji</v>
          </cell>
          <cell r="H607081" t="str">
            <v>F11</v>
          </cell>
        </row>
        <row r="607082">
          <cell r="B607082" t="str">
            <v>Dickinson_Richland</v>
          </cell>
          <cell r="H607082" t="str">
            <v>F11</v>
          </cell>
        </row>
        <row r="607083">
          <cell r="B607083" t="str">
            <v>Dickinson_Silver Lake</v>
          </cell>
          <cell r="H607083" t="str">
            <v>F11</v>
          </cell>
          <cell r="I607083">
            <v>65463589</v>
          </cell>
        </row>
        <row r="607084">
          <cell r="B607084" t="str">
            <v>Dickinson_Spirit Lake</v>
          </cell>
          <cell r="H607084" t="str">
            <v>F11</v>
          </cell>
        </row>
        <row r="607085">
          <cell r="B607085" t="str">
            <v>Dickinson_Superior</v>
          </cell>
          <cell r="H607085" t="str">
            <v>F11</v>
          </cell>
          <cell r="I607085">
            <v>7527569</v>
          </cell>
        </row>
        <row r="607086">
          <cell r="B607086" t="str">
            <v>Dickinson_Westport</v>
          </cell>
          <cell r="H607086" t="str">
            <v>F11</v>
          </cell>
        </row>
        <row r="607087">
          <cell r="B607087" t="str">
            <v>Dubuque_Cascade</v>
          </cell>
          <cell r="H607087" t="str">
            <v>F11</v>
          </cell>
        </row>
        <row r="607088">
          <cell r="B607088" t="str">
            <v>Dubuque_Center</v>
          </cell>
          <cell r="H607088" t="str">
            <v>F11</v>
          </cell>
        </row>
        <row r="607089">
          <cell r="B607089" t="str">
            <v>Dubuque_Concord</v>
          </cell>
          <cell r="H607089" t="str">
            <v>F11</v>
          </cell>
        </row>
        <row r="607090">
          <cell r="B607090" t="str">
            <v>Dubuque_Dodge</v>
          </cell>
          <cell r="H607090" t="str">
            <v>F11</v>
          </cell>
        </row>
        <row r="607091">
          <cell r="B607091" t="str">
            <v>Dubuque_Dubuque</v>
          </cell>
          <cell r="H607091" t="str">
            <v>F11</v>
          </cell>
        </row>
        <row r="607092">
          <cell r="B607092" t="str">
            <v>Dubuque_Iowa</v>
          </cell>
          <cell r="H607092" t="str">
            <v>F11</v>
          </cell>
        </row>
        <row r="607093">
          <cell r="B607093" t="str">
            <v>Dubuque_Jefferson</v>
          </cell>
          <cell r="H607093" t="str">
            <v>F11</v>
          </cell>
        </row>
        <row r="607094">
          <cell r="B607094" t="str">
            <v>Dubuque_Liberty</v>
          </cell>
          <cell r="H607094" t="str">
            <v>F11</v>
          </cell>
        </row>
        <row r="607095">
          <cell r="B607095" t="str">
            <v>Dubuque_Mosalem</v>
          </cell>
          <cell r="H607095" t="str">
            <v>F11</v>
          </cell>
        </row>
        <row r="607096">
          <cell r="B607096" t="str">
            <v>Dubuque_New Wine</v>
          </cell>
          <cell r="H607096" t="str">
            <v>F11</v>
          </cell>
        </row>
        <row r="607097">
          <cell r="B607097" t="str">
            <v>Dubuque_Peru</v>
          </cell>
          <cell r="H607097" t="str">
            <v>F11</v>
          </cell>
        </row>
        <row r="607098">
          <cell r="B607098" t="str">
            <v>Dubuque_Table Mound</v>
          </cell>
          <cell r="H607098" t="str">
            <v>F11</v>
          </cell>
        </row>
        <row r="607099">
          <cell r="B607099" t="str">
            <v>Dubuque_Taylor</v>
          </cell>
          <cell r="H607099" t="str">
            <v>F11</v>
          </cell>
        </row>
        <row r="607100">
          <cell r="B607100" t="str">
            <v>Dubuque_Vernon</v>
          </cell>
          <cell r="H607100" t="str">
            <v>F11</v>
          </cell>
        </row>
        <row r="607101">
          <cell r="B607101" t="str">
            <v>Emmet_Armstrong Grove</v>
          </cell>
          <cell r="H607101" t="str">
            <v>F11</v>
          </cell>
        </row>
        <row r="607102">
          <cell r="B607102" t="str">
            <v>Emmet_Center</v>
          </cell>
          <cell r="H607102" t="str">
            <v>F11</v>
          </cell>
        </row>
        <row r="607103">
          <cell r="B607103" t="str">
            <v>Emmet_Denmark</v>
          </cell>
          <cell r="H607103" t="str">
            <v>F11</v>
          </cell>
        </row>
        <row r="607104">
          <cell r="B607104" t="str">
            <v>Emmet_Ellsworth</v>
          </cell>
          <cell r="H607104" t="str">
            <v>F11</v>
          </cell>
        </row>
        <row r="607105">
          <cell r="B607105" t="str">
            <v>Emmet_Emmet</v>
          </cell>
          <cell r="H607105" t="str">
            <v>F11</v>
          </cell>
        </row>
        <row r="607106">
          <cell r="B607106" t="str">
            <v>Emmet_Estherville</v>
          </cell>
          <cell r="H607106" t="str">
            <v>F11</v>
          </cell>
        </row>
        <row r="607107">
          <cell r="B607107" t="str">
            <v>Emmet_High Lake</v>
          </cell>
          <cell r="H607107" t="str">
            <v>F11</v>
          </cell>
        </row>
        <row r="607108">
          <cell r="B607108" t="str">
            <v>Emmet_Iowa Lake</v>
          </cell>
          <cell r="H607108" t="str">
            <v>F11</v>
          </cell>
        </row>
        <row r="607109">
          <cell r="B607109" t="str">
            <v>Emmet_Jack Creek</v>
          </cell>
          <cell r="H607109" t="str">
            <v>F11</v>
          </cell>
        </row>
        <row r="607110">
          <cell r="B607110" t="str">
            <v>Emmet_Lincoln</v>
          </cell>
          <cell r="H607110" t="str">
            <v>F11</v>
          </cell>
        </row>
        <row r="607111">
          <cell r="B607111" t="str">
            <v>Emmet_Swan Lake</v>
          </cell>
          <cell r="H607111" t="str">
            <v>F11</v>
          </cell>
        </row>
        <row r="607112">
          <cell r="B607112" t="str">
            <v>Emmet_Twelve Mile</v>
          </cell>
          <cell r="H607112" t="str">
            <v>F11</v>
          </cell>
        </row>
        <row r="607113">
          <cell r="B607113" t="str">
            <v>Fayette_Auburn</v>
          </cell>
          <cell r="H607113" t="str">
            <v>F11</v>
          </cell>
        </row>
        <row r="607114">
          <cell r="B607114" t="str">
            <v>Fayette_Banks</v>
          </cell>
          <cell r="H607114" t="str">
            <v>F11</v>
          </cell>
        </row>
        <row r="607115">
          <cell r="B607115" t="str">
            <v>Fayette_Bethel</v>
          </cell>
          <cell r="H607115" t="str">
            <v>F11</v>
          </cell>
        </row>
        <row r="607116">
          <cell r="B607116" t="str">
            <v>Fayette_Center</v>
          </cell>
          <cell r="H607116" t="str">
            <v>F11</v>
          </cell>
        </row>
        <row r="607117">
          <cell r="B607117" t="str">
            <v>Fayette_Clermont</v>
          </cell>
          <cell r="H607117" t="str">
            <v>F11</v>
          </cell>
        </row>
        <row r="607118">
          <cell r="B607118" t="str">
            <v>Fayette_Dover</v>
          </cell>
          <cell r="H607118" t="str">
            <v>F11</v>
          </cell>
        </row>
        <row r="607119">
          <cell r="B607119" t="str">
            <v>Fayette_Eden</v>
          </cell>
          <cell r="H607119" t="str">
            <v>F11</v>
          </cell>
        </row>
        <row r="607120">
          <cell r="B607120" t="str">
            <v>Fayette_Fairfield</v>
          </cell>
          <cell r="H607120" t="str">
            <v>F11</v>
          </cell>
        </row>
        <row r="607121">
          <cell r="B607121" t="str">
            <v>Fayette_Fremont</v>
          </cell>
          <cell r="H607121" t="str">
            <v>F11</v>
          </cell>
        </row>
        <row r="607122">
          <cell r="B607122" t="str">
            <v>Fayette_Harlan</v>
          </cell>
          <cell r="H607122" t="str">
            <v>F11</v>
          </cell>
        </row>
        <row r="607123">
          <cell r="B607123" t="str">
            <v>Fayette_Illyria</v>
          </cell>
          <cell r="H607123" t="str">
            <v>F11</v>
          </cell>
        </row>
        <row r="607124">
          <cell r="B607124" t="str">
            <v>Fayette_Jefferson</v>
          </cell>
          <cell r="H607124" t="str">
            <v>F11</v>
          </cell>
        </row>
        <row r="607125">
          <cell r="B607125" t="str">
            <v>Fayette_Oran</v>
          </cell>
          <cell r="H607125" t="str">
            <v>F11</v>
          </cell>
        </row>
        <row r="607126">
          <cell r="B607126" t="str">
            <v>Fayette_Pleasant Valley</v>
          </cell>
          <cell r="H607126" t="str">
            <v>F11</v>
          </cell>
        </row>
        <row r="607127">
          <cell r="B607127" t="str">
            <v>Fayette_Putnam</v>
          </cell>
          <cell r="H607127" t="str">
            <v>F11</v>
          </cell>
        </row>
        <row r="607128">
          <cell r="B607128" t="str">
            <v>Fayette_Scott</v>
          </cell>
          <cell r="H607128" t="str">
            <v>F11</v>
          </cell>
        </row>
        <row r="607129">
          <cell r="B607129" t="str">
            <v>Fayette_Smithfield</v>
          </cell>
          <cell r="H607129" t="str">
            <v>F11</v>
          </cell>
        </row>
        <row r="607130">
          <cell r="B607130" t="str">
            <v>Fayette_Union</v>
          </cell>
          <cell r="H607130" t="str">
            <v>F11</v>
          </cell>
        </row>
        <row r="607131">
          <cell r="B607131" t="str">
            <v>Fayette_Westfield</v>
          </cell>
          <cell r="H607131" t="str">
            <v>F11</v>
          </cell>
        </row>
        <row r="607132">
          <cell r="B607132" t="str">
            <v>Fayette_Windsor</v>
          </cell>
          <cell r="H607132" t="str">
            <v>F11</v>
          </cell>
        </row>
        <row r="607133">
          <cell r="B607133" t="str">
            <v>Floyd_Cedar</v>
          </cell>
          <cell r="H607133" t="str">
            <v>F11</v>
          </cell>
        </row>
        <row r="607134">
          <cell r="B607134" t="str">
            <v>Floyd_Floyd</v>
          </cell>
          <cell r="H607134" t="str">
            <v>F11</v>
          </cell>
          <cell r="I607134">
            <v>9447040</v>
          </cell>
        </row>
        <row r="607135">
          <cell r="B607135" t="str">
            <v>Floyd_Niles</v>
          </cell>
          <cell r="H607135" t="str">
            <v>F11</v>
          </cell>
        </row>
        <row r="607136">
          <cell r="B607136" t="str">
            <v>Floyd_Pleasant Grove</v>
          </cell>
          <cell r="H607136" t="str">
            <v>F11</v>
          </cell>
        </row>
        <row r="607137">
          <cell r="B607137" t="str">
            <v>Floyd_Riverton</v>
          </cell>
          <cell r="H607137" t="str">
            <v>F11</v>
          </cell>
        </row>
        <row r="607138">
          <cell r="B607138" t="str">
            <v>Floyd_Rock Grove</v>
          </cell>
          <cell r="H607138" t="str">
            <v>F11</v>
          </cell>
        </row>
        <row r="607139">
          <cell r="B607139" t="str">
            <v>Floyd_Rockford</v>
          </cell>
          <cell r="H607139" t="str">
            <v>F11</v>
          </cell>
        </row>
        <row r="607140">
          <cell r="B607140" t="str">
            <v>Floyd_Rudd</v>
          </cell>
          <cell r="H607140" t="str">
            <v>F11</v>
          </cell>
        </row>
        <row r="607141">
          <cell r="B607141" t="str">
            <v>Floyd_Saint Charles</v>
          </cell>
          <cell r="H607141" t="str">
            <v>F11</v>
          </cell>
          <cell r="I607141">
            <v>252494784</v>
          </cell>
        </row>
        <row r="607142">
          <cell r="B607142" t="str">
            <v>Floyd_Scott</v>
          </cell>
          <cell r="H607142" t="str">
            <v>F11</v>
          </cell>
        </row>
        <row r="607143">
          <cell r="B607143" t="str">
            <v>Floyd_Ulster</v>
          </cell>
          <cell r="H607143" t="str">
            <v>F11</v>
          </cell>
        </row>
        <row r="607144">
          <cell r="B607144" t="str">
            <v>Floyd_Union</v>
          </cell>
          <cell r="H607144" t="str">
            <v>F11</v>
          </cell>
        </row>
        <row r="607145">
          <cell r="B607145" t="str">
            <v>Franklin_Geneva</v>
          </cell>
          <cell r="H607145" t="str">
            <v>F11</v>
          </cell>
        </row>
        <row r="607146">
          <cell r="B607146" t="str">
            <v>Franklin_Grant</v>
          </cell>
          <cell r="H607146" t="str">
            <v>F11</v>
          </cell>
        </row>
        <row r="607147">
          <cell r="B607147" t="str">
            <v>Franklin_Hamilton</v>
          </cell>
          <cell r="H607147" t="str">
            <v>F11</v>
          </cell>
        </row>
        <row r="607148">
          <cell r="B607148" t="str">
            <v>Franklin_Ingham</v>
          </cell>
          <cell r="H607148" t="str">
            <v>F11</v>
          </cell>
        </row>
        <row r="607149">
          <cell r="B607149" t="str">
            <v>Franklin_Lee</v>
          </cell>
          <cell r="H607149" t="str">
            <v>F11</v>
          </cell>
        </row>
        <row r="607150">
          <cell r="B607150" t="str">
            <v>Franklin_Marion</v>
          </cell>
          <cell r="H607150" t="str">
            <v>F11</v>
          </cell>
        </row>
        <row r="607151">
          <cell r="B607151" t="str">
            <v>Franklin_Morgan</v>
          </cell>
          <cell r="H607151" t="str">
            <v>F11</v>
          </cell>
        </row>
        <row r="607152">
          <cell r="B607152" t="str">
            <v>Franklin_Mott</v>
          </cell>
          <cell r="H607152" t="str">
            <v>F11</v>
          </cell>
        </row>
        <row r="607153">
          <cell r="B607153" t="str">
            <v>Franklin_Oakland</v>
          </cell>
          <cell r="H607153" t="str">
            <v>F11</v>
          </cell>
        </row>
        <row r="607154">
          <cell r="B607154" t="str">
            <v>Franklin_Osceola</v>
          </cell>
          <cell r="H607154" t="str">
            <v>F11</v>
          </cell>
        </row>
        <row r="607155">
          <cell r="B607155" t="str">
            <v>Franklin_Reeve</v>
          </cell>
          <cell r="H607155" t="str">
            <v>F11</v>
          </cell>
        </row>
        <row r="607156">
          <cell r="B607156" t="str">
            <v>Franklin_Richland</v>
          </cell>
          <cell r="H607156" t="str">
            <v>F11</v>
          </cell>
        </row>
        <row r="607157">
          <cell r="B607157" t="str">
            <v>Franklin_Ross</v>
          </cell>
          <cell r="H607157" t="str">
            <v>F11</v>
          </cell>
        </row>
        <row r="607158">
          <cell r="B607158" t="str">
            <v>Franklin_Scott</v>
          </cell>
          <cell r="H607158" t="str">
            <v>F11</v>
          </cell>
        </row>
        <row r="607159">
          <cell r="B607159" t="str">
            <v>Franklin_West Fork</v>
          </cell>
          <cell r="H607159" t="str">
            <v>F11</v>
          </cell>
        </row>
        <row r="607160">
          <cell r="B607160" t="str">
            <v>Franklin_Wisner</v>
          </cell>
          <cell r="H607160" t="str">
            <v>F11</v>
          </cell>
        </row>
        <row r="607161">
          <cell r="B607161" t="str">
            <v>Fremont_Benton</v>
          </cell>
          <cell r="H607161" t="str">
            <v>F11</v>
          </cell>
        </row>
        <row r="607162">
          <cell r="B607162" t="str">
            <v>Fremont_Fisher</v>
          </cell>
          <cell r="H607162" t="str">
            <v>F11</v>
          </cell>
        </row>
        <row r="607163">
          <cell r="B607163" t="str">
            <v>Fremont_Green</v>
          </cell>
          <cell r="H607163" t="str">
            <v>F11</v>
          </cell>
        </row>
        <row r="607164">
          <cell r="B607164" t="str">
            <v>Fremont_Locust Grove</v>
          </cell>
          <cell r="H607164" t="str">
            <v>F11</v>
          </cell>
        </row>
        <row r="607165">
          <cell r="B607165" t="str">
            <v>Fremont_Madison</v>
          </cell>
          <cell r="H607165" t="str">
            <v>F11</v>
          </cell>
        </row>
        <row r="607166">
          <cell r="B607166" t="str">
            <v>Fremont_Monroe</v>
          </cell>
          <cell r="H607166" t="str">
            <v>F11</v>
          </cell>
        </row>
        <row r="607167">
          <cell r="B607167" t="str">
            <v>Fremont_Prairie</v>
          </cell>
          <cell r="H607167" t="str">
            <v>F11</v>
          </cell>
        </row>
        <row r="607168">
          <cell r="B607168" t="str">
            <v>Fremont_Riverside</v>
          </cell>
          <cell r="H607168" t="str">
            <v>F11</v>
          </cell>
        </row>
        <row r="607169">
          <cell r="B607169" t="str">
            <v>Fremont_Riverton</v>
          </cell>
          <cell r="H607169" t="str">
            <v>F11</v>
          </cell>
        </row>
        <row r="607170">
          <cell r="B607170" t="str">
            <v>Fremont_Scott</v>
          </cell>
          <cell r="H607170" t="str">
            <v>F11</v>
          </cell>
        </row>
        <row r="607171">
          <cell r="B607171" t="str">
            <v>Fremont_Sidney</v>
          </cell>
          <cell r="H607171" t="str">
            <v>F11</v>
          </cell>
        </row>
        <row r="607172">
          <cell r="B607172" t="str">
            <v>Fremont_Walnut</v>
          </cell>
          <cell r="H607172" t="str">
            <v>F11</v>
          </cell>
        </row>
        <row r="607173">
          <cell r="B607173" t="str">
            <v>Fremont_Washington</v>
          </cell>
          <cell r="H607173" t="str">
            <v>F11</v>
          </cell>
        </row>
        <row r="607174">
          <cell r="B607174" t="str">
            <v>Greene_Bristol</v>
          </cell>
          <cell r="H607174" t="str">
            <v>F11</v>
          </cell>
        </row>
        <row r="607175">
          <cell r="B607175" t="str">
            <v>Greene_Cedar</v>
          </cell>
          <cell r="H607175" t="str">
            <v>F11</v>
          </cell>
        </row>
        <row r="607176">
          <cell r="B607176" t="str">
            <v>Greene_Dawson</v>
          </cell>
          <cell r="H607176" t="str">
            <v>F11</v>
          </cell>
        </row>
        <row r="607177">
          <cell r="B607177" t="str">
            <v>Greene_Franklin</v>
          </cell>
          <cell r="H607177" t="str">
            <v>F11</v>
          </cell>
        </row>
        <row r="607178">
          <cell r="B607178" t="str">
            <v>Greene_Grant</v>
          </cell>
          <cell r="H607178" t="str">
            <v>F11</v>
          </cell>
        </row>
        <row r="607179">
          <cell r="B607179" t="str">
            <v>Greene_Greenbrier</v>
          </cell>
          <cell r="H607179" t="str">
            <v>F11</v>
          </cell>
        </row>
        <row r="607180">
          <cell r="B607180" t="str">
            <v>Greene_Hardin</v>
          </cell>
          <cell r="H607180" t="str">
            <v>F11</v>
          </cell>
        </row>
        <row r="607181">
          <cell r="B607181" t="str">
            <v>Greene_Highland</v>
          </cell>
          <cell r="H607181" t="str">
            <v>F11</v>
          </cell>
          <cell r="I607181">
            <v>8464222</v>
          </cell>
        </row>
        <row r="607182">
          <cell r="B607182" t="str">
            <v>Greene_Jackson</v>
          </cell>
          <cell r="H607182" t="str">
            <v>F11</v>
          </cell>
        </row>
        <row r="607183">
          <cell r="B607183" t="str">
            <v>Greene_Junction</v>
          </cell>
          <cell r="H607183" t="str">
            <v>F11</v>
          </cell>
          <cell r="I607183">
            <v>13906070</v>
          </cell>
        </row>
        <row r="607184">
          <cell r="B607184" t="str">
            <v>Greene_Kendrick</v>
          </cell>
          <cell r="H607184" t="str">
            <v>F11</v>
          </cell>
          <cell r="I607184">
            <v>1443394</v>
          </cell>
        </row>
        <row r="607185">
          <cell r="B607185" t="str">
            <v>Greene_Paton</v>
          </cell>
          <cell r="H607185" t="str">
            <v>F11</v>
          </cell>
          <cell r="I607185">
            <v>8029998</v>
          </cell>
        </row>
        <row r="607186">
          <cell r="B607186" t="str">
            <v>Greene_Scranton</v>
          </cell>
          <cell r="H607186" t="str">
            <v>F11</v>
          </cell>
          <cell r="I607186">
            <v>13287677</v>
          </cell>
        </row>
        <row r="607187">
          <cell r="B607187" t="str">
            <v>Greene_Washington</v>
          </cell>
          <cell r="H607187" t="str">
            <v>F11</v>
          </cell>
          <cell r="I607187">
            <v>4906129</v>
          </cell>
        </row>
        <row r="607188">
          <cell r="B607188" t="str">
            <v>Greene_Willow</v>
          </cell>
          <cell r="H607188" t="str">
            <v>F11</v>
          </cell>
        </row>
        <row r="607189">
          <cell r="B607189" t="str">
            <v>Grundy_Beaver</v>
          </cell>
          <cell r="H607189" t="str">
            <v>F11</v>
          </cell>
        </row>
        <row r="607190">
          <cell r="B607190" t="str">
            <v>Grundy_Black Hawk</v>
          </cell>
          <cell r="H607190" t="str">
            <v>F11</v>
          </cell>
        </row>
        <row r="607191">
          <cell r="B607191" t="str">
            <v>Grundy_Clay</v>
          </cell>
          <cell r="H607191" t="str">
            <v>F11</v>
          </cell>
        </row>
        <row r="607192">
          <cell r="B607192" t="str">
            <v>Grundy_Colfax</v>
          </cell>
          <cell r="H607192" t="str">
            <v>F11</v>
          </cell>
        </row>
        <row r="607193">
          <cell r="B607193" t="str">
            <v>Grundy_Fairfield</v>
          </cell>
          <cell r="H607193" t="str">
            <v>F11</v>
          </cell>
        </row>
        <row r="607194">
          <cell r="B607194" t="str">
            <v>Grundy_Felix</v>
          </cell>
          <cell r="H607194" t="str">
            <v>F11</v>
          </cell>
        </row>
        <row r="607195">
          <cell r="B607195" t="str">
            <v>Grundy_German</v>
          </cell>
          <cell r="H607195" t="str">
            <v>F11</v>
          </cell>
        </row>
        <row r="607196">
          <cell r="B607196" t="str">
            <v>Grundy_Grant</v>
          </cell>
          <cell r="H607196" t="str">
            <v>F11</v>
          </cell>
        </row>
        <row r="607197">
          <cell r="B607197" t="str">
            <v>Grundy_Lincoln</v>
          </cell>
          <cell r="H607197" t="str">
            <v>F11</v>
          </cell>
        </row>
        <row r="607198">
          <cell r="B607198" t="str">
            <v>Grundy_Melrose</v>
          </cell>
          <cell r="H607198" t="str">
            <v>F11</v>
          </cell>
        </row>
        <row r="607199">
          <cell r="B607199" t="str">
            <v>Grundy_Palermo</v>
          </cell>
          <cell r="H607199" t="str">
            <v>F11</v>
          </cell>
        </row>
        <row r="607200">
          <cell r="B607200" t="str">
            <v>Grundy_Pleasant Valley</v>
          </cell>
          <cell r="H607200" t="str">
            <v>F11</v>
          </cell>
        </row>
        <row r="607201">
          <cell r="B607201" t="str">
            <v>Grundy_Shiloh</v>
          </cell>
          <cell r="H607201" t="str">
            <v>F11</v>
          </cell>
        </row>
        <row r="607202">
          <cell r="B607202" t="str">
            <v>Grundy_Washington</v>
          </cell>
          <cell r="H607202" t="str">
            <v>F11</v>
          </cell>
        </row>
        <row r="607203">
          <cell r="B607203" t="str">
            <v>Guthrie_Baker</v>
          </cell>
          <cell r="H607203" t="str">
            <v>F11</v>
          </cell>
        </row>
        <row r="607204">
          <cell r="B607204" t="str">
            <v>Guthrie_Bear Grove</v>
          </cell>
          <cell r="H607204" t="str">
            <v>F11</v>
          </cell>
        </row>
        <row r="607205">
          <cell r="B607205" t="str">
            <v>Guthrie_Beaver</v>
          </cell>
          <cell r="H607205" t="str">
            <v>F11</v>
          </cell>
          <cell r="I607205">
            <v>7968172</v>
          </cell>
        </row>
        <row r="607206">
          <cell r="B607206" t="str">
            <v>Guthrie_Cass</v>
          </cell>
          <cell r="H607206" t="str">
            <v>F11</v>
          </cell>
          <cell r="I607206">
            <v>45303550</v>
          </cell>
        </row>
        <row r="607207">
          <cell r="B607207" t="str">
            <v>Guthrie_Dodge</v>
          </cell>
          <cell r="H607207" t="str">
            <v>F11</v>
          </cell>
          <cell r="I607207">
            <v>4472266</v>
          </cell>
        </row>
        <row r="607208">
          <cell r="B607208" t="str">
            <v>Guthrie_Grant</v>
          </cell>
          <cell r="H607208" t="str">
            <v>F11</v>
          </cell>
        </row>
        <row r="607209">
          <cell r="B607209" t="str">
            <v>Guthrie_Highland</v>
          </cell>
          <cell r="H607209" t="str">
            <v>F11</v>
          </cell>
          <cell r="I607209">
            <v>12204846</v>
          </cell>
        </row>
        <row r="607210">
          <cell r="B607210" t="str">
            <v>Guthrie_Jackson</v>
          </cell>
          <cell r="H607210" t="str">
            <v>F11</v>
          </cell>
        </row>
        <row r="607211">
          <cell r="B607211" t="str">
            <v>Guthrie_Orange</v>
          </cell>
          <cell r="H607211" t="str">
            <v>F11</v>
          </cell>
        </row>
        <row r="607212">
          <cell r="B607212" t="str">
            <v>Guthrie_Penn</v>
          </cell>
          <cell r="H607212" t="str">
            <v>F11</v>
          </cell>
        </row>
        <row r="607213">
          <cell r="B607213" t="str">
            <v>Guthrie_Richland</v>
          </cell>
          <cell r="H607213" t="str">
            <v>F11</v>
          </cell>
          <cell r="I607213">
            <v>2819220</v>
          </cell>
        </row>
        <row r="607214">
          <cell r="B607214" t="str">
            <v>Guthrie_Seeley</v>
          </cell>
          <cell r="H607214" t="str">
            <v>F11</v>
          </cell>
        </row>
        <row r="607215">
          <cell r="B607215" t="str">
            <v>Guthrie_Stuart</v>
          </cell>
          <cell r="H607215" t="str">
            <v>F11</v>
          </cell>
        </row>
        <row r="607216">
          <cell r="B607216" t="str">
            <v>Guthrie_Thompson</v>
          </cell>
          <cell r="H607216" t="str">
            <v>F11</v>
          </cell>
        </row>
        <row r="607217">
          <cell r="B607217" t="str">
            <v>Guthrie_Union</v>
          </cell>
          <cell r="H607217" t="str">
            <v>F11</v>
          </cell>
        </row>
        <row r="607218">
          <cell r="B607218" t="str">
            <v>Guthrie_Valley</v>
          </cell>
          <cell r="H607218" t="str">
            <v>F11</v>
          </cell>
        </row>
        <row r="607219">
          <cell r="B607219" t="str">
            <v>Guthrie_Victory</v>
          </cell>
          <cell r="H607219" t="str">
            <v>F11</v>
          </cell>
        </row>
        <row r="607220">
          <cell r="B607220" t="str">
            <v>Hamilton_Blairsburg</v>
          </cell>
          <cell r="H607220" t="str">
            <v>F11</v>
          </cell>
        </row>
        <row r="607221">
          <cell r="B607221" t="str">
            <v>Hamilton_Cass</v>
          </cell>
          <cell r="H607221" t="str">
            <v>F11</v>
          </cell>
        </row>
        <row r="607222">
          <cell r="B607222" t="str">
            <v>Hamilton_Clear Lake</v>
          </cell>
          <cell r="H607222" t="str">
            <v>F11</v>
          </cell>
        </row>
        <row r="607223">
          <cell r="B607223" t="str">
            <v>Hamilton_Ellsworth</v>
          </cell>
          <cell r="H607223" t="str">
            <v>F11</v>
          </cell>
        </row>
        <row r="607224">
          <cell r="B607224" t="str">
            <v>Hamilton_Freedom</v>
          </cell>
          <cell r="H607224" t="str">
            <v>F11</v>
          </cell>
        </row>
        <row r="607225">
          <cell r="B607225" t="str">
            <v>Hamilton_Fremont</v>
          </cell>
          <cell r="H607225" t="str">
            <v>F11</v>
          </cell>
        </row>
        <row r="607226">
          <cell r="B607226" t="str">
            <v>Hamilton_Hamilton</v>
          </cell>
          <cell r="H607226" t="str">
            <v>F11</v>
          </cell>
        </row>
        <row r="607227">
          <cell r="B607227" t="str">
            <v>Hamilton_Independence</v>
          </cell>
          <cell r="H607227" t="str">
            <v>F11</v>
          </cell>
        </row>
        <row r="607228">
          <cell r="B607228" t="str">
            <v>Hamilton_Liberty</v>
          </cell>
          <cell r="H607228" t="str">
            <v>F11</v>
          </cell>
        </row>
        <row r="607229">
          <cell r="B607229" t="str">
            <v>Hamilton_Lincoln</v>
          </cell>
          <cell r="H607229" t="str">
            <v>F11</v>
          </cell>
        </row>
        <row r="607230">
          <cell r="B607230" t="str">
            <v>Hamilton_Lyon</v>
          </cell>
          <cell r="H607230" t="str">
            <v>F11</v>
          </cell>
          <cell r="I607230">
            <v>39035573</v>
          </cell>
        </row>
        <row r="607231">
          <cell r="B607231" t="str">
            <v>Hamilton_Marion</v>
          </cell>
          <cell r="H607231" t="str">
            <v>F11</v>
          </cell>
        </row>
        <row r="607232">
          <cell r="B607232" t="str">
            <v>Hamilton_Rose Grove</v>
          </cell>
          <cell r="H607232" t="str">
            <v>F11</v>
          </cell>
        </row>
        <row r="607233">
          <cell r="B607233" t="str">
            <v>Hamilton_Scott</v>
          </cell>
          <cell r="H607233" t="str">
            <v>F11</v>
          </cell>
        </row>
        <row r="607234">
          <cell r="B607234" t="str">
            <v>Hamilton_Webster</v>
          </cell>
          <cell r="H607234" t="str">
            <v>F11</v>
          </cell>
        </row>
        <row r="607235">
          <cell r="B607235" t="str">
            <v>Hamilton_Williams</v>
          </cell>
          <cell r="H607235" t="str">
            <v>F11</v>
          </cell>
        </row>
        <row r="607236">
          <cell r="B607236" t="str">
            <v>Hancock_Amsterdam</v>
          </cell>
          <cell r="H607236" t="str">
            <v>F11</v>
          </cell>
        </row>
        <row r="607237">
          <cell r="B607237" t="str">
            <v>Hancock_Avery</v>
          </cell>
          <cell r="H607237" t="str">
            <v>F11</v>
          </cell>
        </row>
        <row r="607238">
          <cell r="B607238" t="str">
            <v>Hancock_Bingham</v>
          </cell>
          <cell r="H607238" t="str">
            <v>F11</v>
          </cell>
        </row>
        <row r="607239">
          <cell r="B607239" t="str">
            <v>Hancock_Boone</v>
          </cell>
          <cell r="H607239" t="str">
            <v>F11</v>
          </cell>
        </row>
        <row r="607240">
          <cell r="B607240" t="str">
            <v>Hancock_Britt</v>
          </cell>
          <cell r="H607240" t="str">
            <v>F11</v>
          </cell>
        </row>
        <row r="607241">
          <cell r="B607241" t="str">
            <v>Hancock_Concord</v>
          </cell>
          <cell r="H607241" t="str">
            <v>F11</v>
          </cell>
        </row>
        <row r="607242">
          <cell r="B607242" t="str">
            <v>Hancock_Crystal</v>
          </cell>
          <cell r="H607242" t="str">
            <v>F11</v>
          </cell>
        </row>
        <row r="607243">
          <cell r="B607243" t="str">
            <v>Hancock_Ell</v>
          </cell>
          <cell r="H607243" t="str">
            <v>F11</v>
          </cell>
        </row>
        <row r="607244">
          <cell r="B607244" t="str">
            <v>Hancock_Ellington</v>
          </cell>
          <cell r="H607244" t="str">
            <v>F11</v>
          </cell>
        </row>
        <row r="607245">
          <cell r="B607245" t="str">
            <v>Hancock_Erin</v>
          </cell>
          <cell r="H607245" t="str">
            <v>F11</v>
          </cell>
        </row>
        <row r="607246">
          <cell r="B607246" t="str">
            <v>Hancock_Garfield</v>
          </cell>
          <cell r="H607246" t="str">
            <v>F11</v>
          </cell>
        </row>
        <row r="607247">
          <cell r="B607247" t="str">
            <v>Hancock_Liberty</v>
          </cell>
          <cell r="H607247" t="str">
            <v>F11</v>
          </cell>
        </row>
        <row r="607248">
          <cell r="B607248" t="str">
            <v>Hancock_Madison</v>
          </cell>
          <cell r="H607248" t="str">
            <v>F11</v>
          </cell>
        </row>
        <row r="607249">
          <cell r="B607249" t="str">
            <v>Hancock_Magor</v>
          </cell>
          <cell r="H607249" t="str">
            <v>F11</v>
          </cell>
        </row>
        <row r="607250">
          <cell r="B607250" t="str">
            <v>Hancock_Orthel</v>
          </cell>
          <cell r="H607250" t="str">
            <v>F11</v>
          </cell>
        </row>
        <row r="607251">
          <cell r="B607251" t="str">
            <v>Hancock_Twin Lake</v>
          </cell>
          <cell r="H607251" t="str">
            <v>F11</v>
          </cell>
        </row>
        <row r="607252">
          <cell r="B607252" t="str">
            <v>Hardin_Alden</v>
          </cell>
          <cell r="H607252" t="str">
            <v>F11</v>
          </cell>
        </row>
        <row r="607253">
          <cell r="B607253" t="str">
            <v>Hardin_Buckeye</v>
          </cell>
          <cell r="H607253" t="str">
            <v>F11</v>
          </cell>
        </row>
        <row r="607254">
          <cell r="B607254" t="str">
            <v>Hardin_Clay</v>
          </cell>
          <cell r="H607254" t="str">
            <v>F11</v>
          </cell>
        </row>
        <row r="607255">
          <cell r="B607255" t="str">
            <v>Hardin_Concord</v>
          </cell>
          <cell r="H607255" t="str">
            <v>F11</v>
          </cell>
        </row>
        <row r="607256">
          <cell r="B607256" t="str">
            <v>Hardin_Eldora</v>
          </cell>
          <cell r="H607256" t="str">
            <v>F11</v>
          </cell>
        </row>
        <row r="607257">
          <cell r="B607257" t="str">
            <v>Hardin_Ellis</v>
          </cell>
          <cell r="H607257" t="str">
            <v>F11</v>
          </cell>
        </row>
        <row r="607258">
          <cell r="B607258" t="str">
            <v>Hardin_Etna</v>
          </cell>
          <cell r="H607258" t="str">
            <v>F11</v>
          </cell>
        </row>
        <row r="607259">
          <cell r="B607259" t="str">
            <v>Hardin_Grant</v>
          </cell>
          <cell r="H607259" t="str">
            <v>F11</v>
          </cell>
        </row>
        <row r="607260">
          <cell r="B607260" t="str">
            <v>Hardin_Hardin</v>
          </cell>
          <cell r="H607260" t="str">
            <v>F11</v>
          </cell>
        </row>
        <row r="607261">
          <cell r="B607261" t="str">
            <v>Hardin_Jackson</v>
          </cell>
          <cell r="H607261" t="str">
            <v>F11</v>
          </cell>
        </row>
        <row r="607262">
          <cell r="B607262" t="str">
            <v>Hardin_Pleasant</v>
          </cell>
          <cell r="H607262" t="str">
            <v>F11</v>
          </cell>
        </row>
        <row r="607263">
          <cell r="B607263" t="str">
            <v>Hardin_Providence</v>
          </cell>
          <cell r="H607263" t="str">
            <v>F11</v>
          </cell>
        </row>
        <row r="607264">
          <cell r="B607264" t="str">
            <v>Hardin_Sherman</v>
          </cell>
          <cell r="H607264" t="str">
            <v>F11</v>
          </cell>
        </row>
        <row r="607265">
          <cell r="B607265" t="str">
            <v>Hardin_Tipton</v>
          </cell>
          <cell r="H607265" t="str">
            <v>F11</v>
          </cell>
        </row>
        <row r="607266">
          <cell r="B607266" t="str">
            <v>Hardin_Union</v>
          </cell>
          <cell r="H607266" t="str">
            <v>F11</v>
          </cell>
        </row>
        <row r="607267">
          <cell r="B607267" t="str">
            <v>Harrison_Allen</v>
          </cell>
          <cell r="H607267" t="str">
            <v>F11</v>
          </cell>
        </row>
        <row r="607268">
          <cell r="B607268" t="str">
            <v>Harrison_Boyer</v>
          </cell>
          <cell r="H607268" t="str">
            <v>F11</v>
          </cell>
          <cell r="I607268">
            <v>49041308</v>
          </cell>
        </row>
        <row r="607269">
          <cell r="B607269" t="str">
            <v>Harrison_Calhoun</v>
          </cell>
          <cell r="H607269" t="str">
            <v>F11</v>
          </cell>
        </row>
        <row r="607270">
          <cell r="B607270" t="str">
            <v>Harrison_Cass</v>
          </cell>
          <cell r="H607270" t="str">
            <v>F11</v>
          </cell>
        </row>
        <row r="607271">
          <cell r="B607271" t="str">
            <v>Harrison_Cincinnati</v>
          </cell>
          <cell r="H607271" t="str">
            <v>F11</v>
          </cell>
        </row>
        <row r="607272">
          <cell r="B607272" t="str">
            <v>Harrison_Clay</v>
          </cell>
          <cell r="H607272" t="str">
            <v>F11</v>
          </cell>
        </row>
        <row r="607273">
          <cell r="B607273" t="str">
            <v>Harrison_Douglas</v>
          </cell>
          <cell r="H607273" t="str">
            <v>F11</v>
          </cell>
        </row>
        <row r="607274">
          <cell r="B607274" t="str">
            <v>Harrison_Harrison</v>
          </cell>
          <cell r="H607274" t="str">
            <v>F11</v>
          </cell>
          <cell r="I607274">
            <v>28700520</v>
          </cell>
        </row>
        <row r="607275">
          <cell r="B607275" t="str">
            <v>Harrison_Jackson</v>
          </cell>
          <cell r="H607275" t="str">
            <v>F11</v>
          </cell>
        </row>
        <row r="607276">
          <cell r="B607276" t="str">
            <v>Harrison_Jefferson</v>
          </cell>
          <cell r="H607276" t="str">
            <v>F11</v>
          </cell>
        </row>
        <row r="607277">
          <cell r="B607277" t="str">
            <v>Harrison_La Grange</v>
          </cell>
          <cell r="H607277" t="str">
            <v>F11</v>
          </cell>
        </row>
        <row r="607278">
          <cell r="B607278" t="str">
            <v>Harrison_Lincoln</v>
          </cell>
          <cell r="H607278" t="str">
            <v>F11</v>
          </cell>
        </row>
        <row r="607279">
          <cell r="B607279" t="str">
            <v>Harrison_Little Sioux</v>
          </cell>
          <cell r="H607279" t="str">
            <v>F11</v>
          </cell>
        </row>
        <row r="607280">
          <cell r="B607280" t="str">
            <v>Harrison_Magnolia</v>
          </cell>
          <cell r="H607280" t="str">
            <v>F11</v>
          </cell>
        </row>
        <row r="607281">
          <cell r="B607281" t="str">
            <v>Harrison_Morgan</v>
          </cell>
          <cell r="H607281" t="str">
            <v>F11</v>
          </cell>
        </row>
        <row r="607282">
          <cell r="B607282" t="str">
            <v>Harrison_Raglan</v>
          </cell>
          <cell r="H607282" t="str">
            <v>F11</v>
          </cell>
        </row>
        <row r="607283">
          <cell r="B607283" t="str">
            <v>Harrison_St. John</v>
          </cell>
          <cell r="H607283" t="str">
            <v>F11</v>
          </cell>
        </row>
        <row r="607284">
          <cell r="B607284" t="str">
            <v>Harrison_Taylor</v>
          </cell>
          <cell r="H607284" t="str">
            <v>F11</v>
          </cell>
        </row>
        <row r="607285">
          <cell r="B607285" t="str">
            <v>Harrison_Union</v>
          </cell>
          <cell r="H607285" t="str">
            <v>F11</v>
          </cell>
        </row>
        <row r="607286">
          <cell r="B607286" t="str">
            <v>Harrison_Washington</v>
          </cell>
          <cell r="H607286" t="str">
            <v>F11</v>
          </cell>
        </row>
        <row r="607287">
          <cell r="B607287" t="str">
            <v>Henry_Baltimore</v>
          </cell>
          <cell r="H607287" t="str">
            <v>F11</v>
          </cell>
        </row>
        <row r="607288">
          <cell r="B607288" t="str">
            <v>Henry_Canaan</v>
          </cell>
          <cell r="H607288" t="str">
            <v>F11</v>
          </cell>
        </row>
        <row r="607289">
          <cell r="B607289" t="str">
            <v>Henry_Center</v>
          </cell>
          <cell r="H607289" t="str">
            <v>F11</v>
          </cell>
        </row>
        <row r="607290">
          <cell r="B607290" t="str">
            <v>Henry_Jefferson</v>
          </cell>
          <cell r="H607290" t="str">
            <v>F11</v>
          </cell>
        </row>
        <row r="607291">
          <cell r="B607291" t="str">
            <v>Henry_Marion</v>
          </cell>
          <cell r="H607291" t="str">
            <v>F11</v>
          </cell>
        </row>
        <row r="607292">
          <cell r="B607292" t="str">
            <v>Henry_New London</v>
          </cell>
          <cell r="H607292" t="str">
            <v>F11</v>
          </cell>
        </row>
        <row r="607293">
          <cell r="B607293" t="str">
            <v>Henry_Salem</v>
          </cell>
          <cell r="H607293" t="str">
            <v>F11</v>
          </cell>
        </row>
        <row r="607294">
          <cell r="B607294" t="str">
            <v>Henry_Tippecanoe</v>
          </cell>
          <cell r="H607294" t="str">
            <v>F11</v>
          </cell>
        </row>
        <row r="607295">
          <cell r="B607295" t="str">
            <v>Henry_Trenton</v>
          </cell>
          <cell r="H607295" t="str">
            <v>F11</v>
          </cell>
        </row>
        <row r="607296">
          <cell r="B607296" t="str">
            <v>Henry_Wayne</v>
          </cell>
          <cell r="H607296" t="str">
            <v>F11</v>
          </cell>
        </row>
        <row r="607297">
          <cell r="B607297" t="str">
            <v>Howard_Afton</v>
          </cell>
          <cell r="H607297" t="str">
            <v>F11</v>
          </cell>
        </row>
        <row r="607298">
          <cell r="B607298" t="str">
            <v>Howard_Albion</v>
          </cell>
          <cell r="H607298" t="str">
            <v>F11</v>
          </cell>
        </row>
        <row r="607299">
          <cell r="B607299" t="str">
            <v>Howard_Chester</v>
          </cell>
          <cell r="H607299" t="str">
            <v>F11</v>
          </cell>
        </row>
        <row r="607300">
          <cell r="B607300" t="str">
            <v>Howard_Forest City</v>
          </cell>
          <cell r="H607300" t="str">
            <v>F11</v>
          </cell>
        </row>
        <row r="607301">
          <cell r="B607301" t="str">
            <v>Howard_Howard</v>
          </cell>
          <cell r="H607301" t="str">
            <v>F11</v>
          </cell>
        </row>
        <row r="607302">
          <cell r="B607302" t="str">
            <v>Howard_Howard Center</v>
          </cell>
          <cell r="H607302" t="str">
            <v>F11</v>
          </cell>
        </row>
        <row r="607303">
          <cell r="B607303" t="str">
            <v>Howard_Jamestown</v>
          </cell>
          <cell r="H607303" t="str">
            <v>F11</v>
          </cell>
        </row>
        <row r="607304">
          <cell r="B607304" t="str">
            <v>Howard_New Oregon</v>
          </cell>
          <cell r="H607304" t="str">
            <v>F11</v>
          </cell>
        </row>
        <row r="607305">
          <cell r="B607305" t="str">
            <v>Howard_Oakdale</v>
          </cell>
          <cell r="H607305" t="str">
            <v>F11</v>
          </cell>
        </row>
        <row r="607306">
          <cell r="B607306" t="str">
            <v>Howard_Paris</v>
          </cell>
          <cell r="H607306" t="str">
            <v>F11</v>
          </cell>
        </row>
        <row r="607307">
          <cell r="B607307" t="str">
            <v>Howard_Saratoga</v>
          </cell>
          <cell r="H607307" t="str">
            <v>F11</v>
          </cell>
        </row>
        <row r="607308">
          <cell r="B607308" t="str">
            <v>Howard_Vernon Springs</v>
          </cell>
          <cell r="H607308" t="str">
            <v>F11</v>
          </cell>
        </row>
        <row r="607309">
          <cell r="B607309" t="str">
            <v>Humboldt_Avery</v>
          </cell>
          <cell r="H607309" t="str">
            <v>F11</v>
          </cell>
        </row>
        <row r="607310">
          <cell r="B607310" t="str">
            <v>Humboldt_Beaver</v>
          </cell>
          <cell r="H607310" t="str">
            <v>F11</v>
          </cell>
        </row>
        <row r="607311">
          <cell r="B607311" t="str">
            <v>Humboldt_Corinth</v>
          </cell>
          <cell r="H607311" t="str">
            <v>F11</v>
          </cell>
        </row>
        <row r="607312">
          <cell r="B607312" t="str">
            <v>Humboldt_Delana</v>
          </cell>
          <cell r="H607312" t="str">
            <v>F11</v>
          </cell>
        </row>
        <row r="607313">
          <cell r="B607313" t="str">
            <v>Humboldt_Grove</v>
          </cell>
          <cell r="H607313" t="str">
            <v>F11</v>
          </cell>
        </row>
        <row r="607314">
          <cell r="B607314" t="str">
            <v>Humboldt_Humboldt</v>
          </cell>
          <cell r="H607314" t="str">
            <v>F11</v>
          </cell>
        </row>
        <row r="607315">
          <cell r="B607315" t="str">
            <v>Humboldt_Lake</v>
          </cell>
          <cell r="H607315" t="str">
            <v>F11</v>
          </cell>
        </row>
        <row r="607316">
          <cell r="B607316" t="str">
            <v>Humboldt_Norway</v>
          </cell>
          <cell r="H607316" t="str">
            <v>F11</v>
          </cell>
        </row>
        <row r="607317">
          <cell r="B607317" t="str">
            <v>Humboldt_Rutland</v>
          </cell>
          <cell r="H607317" t="str">
            <v>F11</v>
          </cell>
        </row>
        <row r="607318">
          <cell r="B607318" t="str">
            <v>Humboldt_Vernon</v>
          </cell>
          <cell r="H607318" t="str">
            <v>F11</v>
          </cell>
        </row>
        <row r="607319">
          <cell r="B607319" t="str">
            <v>Humboldt_Wacousta</v>
          </cell>
          <cell r="H607319" t="str">
            <v>F11</v>
          </cell>
        </row>
        <row r="607320">
          <cell r="B607320" t="str">
            <v>Humboldt_Weaver</v>
          </cell>
          <cell r="H607320" t="str">
            <v>F11</v>
          </cell>
        </row>
        <row r="607321">
          <cell r="B607321" t="str">
            <v>Ida_Battle</v>
          </cell>
          <cell r="H607321" t="str">
            <v>F11</v>
          </cell>
        </row>
        <row r="607322">
          <cell r="B607322" t="str">
            <v>Ida_Blaine</v>
          </cell>
          <cell r="H607322" t="str">
            <v>F11</v>
          </cell>
        </row>
        <row r="607323">
          <cell r="B607323" t="str">
            <v>Ida_Corwin</v>
          </cell>
          <cell r="H607323" t="str">
            <v>F11</v>
          </cell>
        </row>
        <row r="607324">
          <cell r="B607324" t="str">
            <v>Ida_Douglas</v>
          </cell>
          <cell r="H607324" t="str">
            <v>F11</v>
          </cell>
        </row>
        <row r="607325">
          <cell r="B607325" t="str">
            <v>Ida_Galva</v>
          </cell>
          <cell r="H607325" t="str">
            <v>F11</v>
          </cell>
        </row>
        <row r="607326">
          <cell r="B607326" t="str">
            <v>Ida_Garfield</v>
          </cell>
          <cell r="H607326" t="str">
            <v>F11</v>
          </cell>
        </row>
        <row r="607327">
          <cell r="B607327" t="str">
            <v>Ida_Grant</v>
          </cell>
          <cell r="H607327" t="str">
            <v>F11</v>
          </cell>
        </row>
        <row r="607328">
          <cell r="B607328" t="str">
            <v>Ida_Griggs</v>
          </cell>
          <cell r="H607328" t="str">
            <v>F11</v>
          </cell>
        </row>
        <row r="607329">
          <cell r="B607329" t="str">
            <v>Ida_Hayes</v>
          </cell>
          <cell r="H607329" t="str">
            <v>F11</v>
          </cell>
        </row>
        <row r="607330">
          <cell r="B607330" t="str">
            <v>Ida_Logan</v>
          </cell>
          <cell r="H607330" t="str">
            <v>F11</v>
          </cell>
        </row>
        <row r="607331">
          <cell r="B607331" t="str">
            <v>Ida_Maple</v>
          </cell>
          <cell r="H607331" t="str">
            <v>F11</v>
          </cell>
        </row>
        <row r="607332">
          <cell r="B607332" t="str">
            <v>Ida_Silver Creek</v>
          </cell>
          <cell r="H607332" t="str">
            <v>F11</v>
          </cell>
        </row>
        <row r="607333">
          <cell r="B607333" t="str">
            <v>Iowa_Dayton</v>
          </cell>
          <cell r="H607333" t="str">
            <v>F11</v>
          </cell>
        </row>
        <row r="607334">
          <cell r="B607334" t="str">
            <v>Iowa_English</v>
          </cell>
          <cell r="H607334" t="str">
            <v>F11</v>
          </cell>
          <cell r="I607334">
            <v>25366650</v>
          </cell>
        </row>
        <row r="607335">
          <cell r="B607335" t="str">
            <v>Iowa_Fillmore</v>
          </cell>
          <cell r="H607335" t="str">
            <v>F11</v>
          </cell>
        </row>
        <row r="607336">
          <cell r="B607336" t="str">
            <v>Iowa_Greene</v>
          </cell>
          <cell r="H607336" t="str">
            <v>F11</v>
          </cell>
        </row>
        <row r="607337">
          <cell r="B607337" t="str">
            <v>Iowa_Hartford</v>
          </cell>
          <cell r="H607337" t="str">
            <v>F11</v>
          </cell>
        </row>
        <row r="607338">
          <cell r="B607338" t="str">
            <v>Iowa_Hilton</v>
          </cell>
          <cell r="H607338" t="str">
            <v>F11</v>
          </cell>
        </row>
        <row r="607339">
          <cell r="B607339" t="str">
            <v>Iowa_Honey Creek</v>
          </cell>
          <cell r="H607339" t="str">
            <v>F11</v>
          </cell>
        </row>
        <row r="607340">
          <cell r="B607340" t="str">
            <v>Iowa_Iowa</v>
          </cell>
          <cell r="H607340" t="str">
            <v>F11</v>
          </cell>
        </row>
        <row r="607341">
          <cell r="B607341" t="str">
            <v>Iowa_Lenox</v>
          </cell>
          <cell r="H607341" t="str">
            <v>F11</v>
          </cell>
        </row>
        <row r="607342">
          <cell r="B607342" t="str">
            <v>Iowa_Lincoln</v>
          </cell>
          <cell r="H607342" t="str">
            <v>F11</v>
          </cell>
        </row>
        <row r="607343">
          <cell r="B607343" t="str">
            <v>Iowa_Marengo</v>
          </cell>
          <cell r="H607343" t="str">
            <v>F11</v>
          </cell>
        </row>
        <row r="607344">
          <cell r="B607344" t="str">
            <v>Iowa_Pilot</v>
          </cell>
          <cell r="H607344" t="str">
            <v>F11</v>
          </cell>
        </row>
        <row r="607345">
          <cell r="B607345" t="str">
            <v>Iowa_Sumner</v>
          </cell>
          <cell r="H607345" t="str">
            <v>F11</v>
          </cell>
        </row>
        <row r="607346">
          <cell r="B607346" t="str">
            <v>Iowa_Troy</v>
          </cell>
          <cell r="H607346" t="str">
            <v>F11</v>
          </cell>
        </row>
        <row r="607347">
          <cell r="B607347" t="str">
            <v>Iowa_Washington</v>
          </cell>
          <cell r="H607347" t="str">
            <v>F11</v>
          </cell>
        </row>
        <row r="607348">
          <cell r="B607348" t="str">
            <v>Iowa_York</v>
          </cell>
          <cell r="H607348" t="str">
            <v>F11</v>
          </cell>
        </row>
        <row r="607349">
          <cell r="B607349" t="str">
            <v>Jackson_Bellevue</v>
          </cell>
          <cell r="H607349" t="str">
            <v>F11</v>
          </cell>
        </row>
        <row r="607350">
          <cell r="B607350" t="str">
            <v>Jackson_Brandon</v>
          </cell>
          <cell r="H607350" t="str">
            <v>F11</v>
          </cell>
        </row>
        <row r="607351">
          <cell r="B607351" t="str">
            <v>Jackson_Butler</v>
          </cell>
          <cell r="H607351" t="str">
            <v>F11</v>
          </cell>
        </row>
        <row r="607352">
          <cell r="B607352" t="str">
            <v>Jackson_Fairfield</v>
          </cell>
          <cell r="H607352" t="str">
            <v>F11</v>
          </cell>
        </row>
        <row r="607353">
          <cell r="B607353" t="str">
            <v>Jackson_Farmers Creek</v>
          </cell>
          <cell r="H607353" t="str">
            <v>F11</v>
          </cell>
        </row>
        <row r="607354">
          <cell r="B607354" t="str">
            <v>Jackson_Iowa</v>
          </cell>
          <cell r="H607354" t="str">
            <v>F11</v>
          </cell>
        </row>
        <row r="607355">
          <cell r="B607355" t="str">
            <v>Jackson_Jackson</v>
          </cell>
          <cell r="H607355" t="str">
            <v>F11</v>
          </cell>
        </row>
        <row r="607356">
          <cell r="B607356" t="str">
            <v>Jackson_Maquoketa</v>
          </cell>
          <cell r="H607356" t="str">
            <v>F11</v>
          </cell>
        </row>
        <row r="607357">
          <cell r="B607357" t="str">
            <v>Jackson_Monmouth</v>
          </cell>
          <cell r="H607357" t="str">
            <v>F11</v>
          </cell>
        </row>
        <row r="607358">
          <cell r="B607358" t="str">
            <v>Jackson_Otter Creek</v>
          </cell>
          <cell r="H607358" t="str">
            <v>F11</v>
          </cell>
        </row>
        <row r="607359">
          <cell r="B607359" t="str">
            <v>Jackson_Perry</v>
          </cell>
          <cell r="H607359" t="str">
            <v>F11</v>
          </cell>
          <cell r="I607359">
            <v>8036289</v>
          </cell>
        </row>
        <row r="607360">
          <cell r="B607360" t="str">
            <v>Jackson_Prairie Springs</v>
          </cell>
          <cell r="H607360" t="str">
            <v>F11</v>
          </cell>
        </row>
        <row r="607361">
          <cell r="B607361" t="str">
            <v>Jackson_Richland</v>
          </cell>
          <cell r="H607361" t="str">
            <v>F11</v>
          </cell>
        </row>
        <row r="607362">
          <cell r="B607362" t="str">
            <v>Jackson_South Fork</v>
          </cell>
          <cell r="H607362" t="str">
            <v>F11</v>
          </cell>
        </row>
        <row r="607363">
          <cell r="B607363" t="str">
            <v>Jackson_Tete Des Morts</v>
          </cell>
          <cell r="H607363" t="str">
            <v>F11</v>
          </cell>
        </row>
        <row r="607364">
          <cell r="B607364" t="str">
            <v>Jackson_Union</v>
          </cell>
          <cell r="H607364" t="str">
            <v>F11</v>
          </cell>
        </row>
        <row r="607365">
          <cell r="B607365" t="str">
            <v>Jackson_Van Buren</v>
          </cell>
          <cell r="H607365" t="str">
            <v>F11</v>
          </cell>
          <cell r="I607365">
            <v>34358171</v>
          </cell>
        </row>
        <row r="607366">
          <cell r="B607366" t="str">
            <v>Jackson_Washington</v>
          </cell>
          <cell r="H607366" t="str">
            <v>F11</v>
          </cell>
        </row>
        <row r="607367">
          <cell r="B607367" t="str">
            <v>Jasper_Buena Vista</v>
          </cell>
          <cell r="H607367" t="str">
            <v>F11</v>
          </cell>
        </row>
        <row r="607368">
          <cell r="B607368" t="str">
            <v>Jasper_Clear Creek</v>
          </cell>
          <cell r="H607368" t="str">
            <v>F11</v>
          </cell>
        </row>
        <row r="607369">
          <cell r="B607369" t="str">
            <v>Jasper_Des Moines</v>
          </cell>
          <cell r="H607369" t="str">
            <v>F11</v>
          </cell>
        </row>
        <row r="607370">
          <cell r="B607370" t="str">
            <v>Jasper_Elk Creek</v>
          </cell>
          <cell r="H607370" t="str">
            <v>F11</v>
          </cell>
        </row>
        <row r="607371">
          <cell r="B607371" t="str">
            <v>Jasper_Fairview</v>
          </cell>
          <cell r="H607371" t="str">
            <v>F11</v>
          </cell>
        </row>
        <row r="607372">
          <cell r="B607372" t="str">
            <v>Jasper_Hickory Grove</v>
          </cell>
          <cell r="H607372" t="str">
            <v>F11</v>
          </cell>
        </row>
        <row r="607373">
          <cell r="B607373" t="str">
            <v>Jasper_Independence</v>
          </cell>
          <cell r="H607373" t="str">
            <v>F11</v>
          </cell>
        </row>
        <row r="607374">
          <cell r="B607374" t="str">
            <v>Jasper_Kellogg</v>
          </cell>
          <cell r="H607374" t="str">
            <v>F11</v>
          </cell>
        </row>
        <row r="607375">
          <cell r="B607375" t="str">
            <v>Jasper_Lynn Grove</v>
          </cell>
          <cell r="H607375" t="str">
            <v>F11</v>
          </cell>
        </row>
        <row r="607376">
          <cell r="B607376" t="str">
            <v>Jasper_Malaka</v>
          </cell>
          <cell r="H607376" t="str">
            <v>F11</v>
          </cell>
        </row>
        <row r="607377">
          <cell r="B607377" t="str">
            <v>Jasper_Mariposa</v>
          </cell>
          <cell r="H607377" t="str">
            <v>F11</v>
          </cell>
        </row>
        <row r="607378">
          <cell r="B607378" t="str">
            <v>Jasper_Mound Prairie</v>
          </cell>
          <cell r="H607378" t="str">
            <v>F11</v>
          </cell>
        </row>
        <row r="607379">
          <cell r="B607379" t="str">
            <v>Jasper_Newton</v>
          </cell>
          <cell r="H607379" t="str">
            <v>F11</v>
          </cell>
        </row>
        <row r="607380">
          <cell r="B607380" t="str">
            <v>Jasper_Palo Alto</v>
          </cell>
          <cell r="H607380" t="str">
            <v>F11</v>
          </cell>
        </row>
        <row r="607381">
          <cell r="B607381" t="str">
            <v>Jasper_Poweshiek</v>
          </cell>
          <cell r="H607381" t="str">
            <v>F11</v>
          </cell>
        </row>
        <row r="607382">
          <cell r="B607382" t="str">
            <v>Jasper_Richland</v>
          </cell>
          <cell r="H607382" t="str">
            <v>F11</v>
          </cell>
        </row>
        <row r="607383">
          <cell r="B607383" t="str">
            <v>Jasper_Rock Creek</v>
          </cell>
          <cell r="H607383" t="str">
            <v>F11</v>
          </cell>
        </row>
        <row r="607384">
          <cell r="B607384" t="str">
            <v>Jasper_Sherman</v>
          </cell>
          <cell r="H607384" t="str">
            <v>F11</v>
          </cell>
        </row>
        <row r="607385">
          <cell r="B607385" t="str">
            <v>Jasper_Washington</v>
          </cell>
          <cell r="H607385" t="str">
            <v>F11</v>
          </cell>
        </row>
        <row r="607386">
          <cell r="B607386" t="str">
            <v>Jefferson_Black Hawk</v>
          </cell>
          <cell r="H607386" t="str">
            <v>F11</v>
          </cell>
        </row>
        <row r="607387">
          <cell r="B607387" t="str">
            <v>Jefferson_Buchanan</v>
          </cell>
          <cell r="H607387" t="str">
            <v>F11</v>
          </cell>
        </row>
        <row r="607388">
          <cell r="B607388" t="str">
            <v>Jefferson_Cedar</v>
          </cell>
          <cell r="H607388" t="str">
            <v>F11</v>
          </cell>
        </row>
        <row r="607389">
          <cell r="B607389" t="str">
            <v>Jefferson_Center</v>
          </cell>
          <cell r="H607389" t="str">
            <v>F11</v>
          </cell>
        </row>
        <row r="607390">
          <cell r="B607390" t="str">
            <v>Jefferson_Des Moines</v>
          </cell>
          <cell r="H607390" t="str">
            <v>F11</v>
          </cell>
        </row>
        <row r="607391">
          <cell r="B607391" t="str">
            <v>Jefferson_Lockridge</v>
          </cell>
          <cell r="H607391" t="str">
            <v>F11</v>
          </cell>
        </row>
        <row r="607392">
          <cell r="B607392" t="str">
            <v>Jefferson_Locust Grove</v>
          </cell>
          <cell r="H607392" t="str">
            <v>F11</v>
          </cell>
        </row>
        <row r="607393">
          <cell r="B607393" t="str">
            <v>Jefferson_Penn</v>
          </cell>
          <cell r="H607393" t="str">
            <v>F11</v>
          </cell>
        </row>
        <row r="607394">
          <cell r="B607394" t="str">
            <v>Jefferson_Polk</v>
          </cell>
          <cell r="H607394" t="str">
            <v>F11</v>
          </cell>
        </row>
        <row r="607395">
          <cell r="B607395" t="str">
            <v>Jefferson_Round Prairie</v>
          </cell>
          <cell r="H607395" t="str">
            <v>F11</v>
          </cell>
        </row>
        <row r="607396">
          <cell r="B607396" t="str">
            <v>Jefferson_Walnut</v>
          </cell>
          <cell r="H607396" t="str">
            <v>F11</v>
          </cell>
        </row>
        <row r="607397">
          <cell r="B607397" t="str">
            <v>Johnson_Big Grove</v>
          </cell>
          <cell r="H607397" t="str">
            <v>F11</v>
          </cell>
        </row>
        <row r="607398">
          <cell r="B607398" t="str">
            <v>Johnson_Cedar</v>
          </cell>
          <cell r="H607398" t="str">
            <v>F11</v>
          </cell>
        </row>
        <row r="607399">
          <cell r="B607399" t="str">
            <v>Johnson_Clear Creek</v>
          </cell>
          <cell r="H607399" t="str">
            <v>F11</v>
          </cell>
          <cell r="I607399">
            <v>158996186</v>
          </cell>
        </row>
        <row r="607400">
          <cell r="B607400" t="str">
            <v>Johnson_East Lucas</v>
          </cell>
          <cell r="H607400" t="str">
            <v>F11</v>
          </cell>
        </row>
        <row r="607401">
          <cell r="B607401" t="str">
            <v>Johnson_Fremont</v>
          </cell>
          <cell r="H607401" t="str">
            <v>F11</v>
          </cell>
        </row>
        <row r="607402">
          <cell r="B607402" t="str">
            <v>Johnson_Graham</v>
          </cell>
          <cell r="H607402" t="str">
            <v>F11</v>
          </cell>
        </row>
        <row r="607403">
          <cell r="B607403" t="str">
            <v>Johnson_Hardin</v>
          </cell>
          <cell r="H607403" t="str">
            <v>F11</v>
          </cell>
        </row>
        <row r="607404">
          <cell r="B607404" t="str">
            <v>Johnson_Jefferson</v>
          </cell>
          <cell r="H607404" t="str">
            <v>F11</v>
          </cell>
          <cell r="I607404">
            <v>73847153</v>
          </cell>
        </row>
        <row r="607405">
          <cell r="B607405" t="str">
            <v>Johnson_Liberty</v>
          </cell>
          <cell r="H607405" t="str">
            <v>F11</v>
          </cell>
        </row>
        <row r="607406">
          <cell r="B607406" t="str">
            <v>Johnson_Lincoln</v>
          </cell>
          <cell r="H607406" t="str">
            <v>F11</v>
          </cell>
        </row>
        <row r="607407">
          <cell r="B607407" t="str">
            <v>Johnson_Madison</v>
          </cell>
          <cell r="H607407" t="str">
            <v>F11</v>
          </cell>
        </row>
        <row r="607408">
          <cell r="B607408" t="str">
            <v>Johnson_Monroe</v>
          </cell>
          <cell r="H607408" t="str">
            <v>F11</v>
          </cell>
        </row>
        <row r="607409">
          <cell r="B607409" t="str">
            <v>Johnson_Newport</v>
          </cell>
          <cell r="H607409" t="str">
            <v>F11</v>
          </cell>
        </row>
        <row r="607410">
          <cell r="B607410" t="str">
            <v>Johnson_Oxford</v>
          </cell>
          <cell r="H607410" t="str">
            <v>F11</v>
          </cell>
        </row>
        <row r="607411">
          <cell r="B607411" t="str">
            <v>Johnson_Penn</v>
          </cell>
          <cell r="H607411" t="str">
            <v>F11</v>
          </cell>
        </row>
        <row r="607412">
          <cell r="B607412" t="str">
            <v>Johnson_Pleasant Valley</v>
          </cell>
          <cell r="H607412" t="str">
            <v>F11</v>
          </cell>
        </row>
        <row r="607413">
          <cell r="B607413" t="str">
            <v>Johnson_Scott</v>
          </cell>
          <cell r="H607413" t="str">
            <v>F11</v>
          </cell>
        </row>
        <row r="607414">
          <cell r="B607414" t="str">
            <v>Johnson_Sharon</v>
          </cell>
          <cell r="H607414" t="str">
            <v>F11</v>
          </cell>
        </row>
        <row r="607415">
          <cell r="B607415" t="str">
            <v>Johnson_Union</v>
          </cell>
          <cell r="H607415" t="str">
            <v>F11</v>
          </cell>
        </row>
        <row r="607416">
          <cell r="B607416" t="str">
            <v>Johnson_Washington</v>
          </cell>
          <cell r="H607416" t="str">
            <v>F11</v>
          </cell>
        </row>
        <row r="607417">
          <cell r="B607417" t="str">
            <v>Johnson_West Lucas</v>
          </cell>
          <cell r="H607417" t="str">
            <v>F11</v>
          </cell>
        </row>
        <row r="607418">
          <cell r="B607418" t="str">
            <v>Jones_Cass</v>
          </cell>
          <cell r="H607418" t="str">
            <v>F11</v>
          </cell>
        </row>
        <row r="607419">
          <cell r="B607419" t="str">
            <v>Jones_Castle Grove</v>
          </cell>
          <cell r="H607419" t="str">
            <v>F11</v>
          </cell>
        </row>
        <row r="607420">
          <cell r="B607420" t="str">
            <v>Jones_Clay</v>
          </cell>
          <cell r="H607420" t="str">
            <v>F11</v>
          </cell>
        </row>
        <row r="607421">
          <cell r="B607421" t="str">
            <v>Jones_Fairview</v>
          </cell>
          <cell r="H607421" t="str">
            <v>F11</v>
          </cell>
        </row>
        <row r="607422">
          <cell r="B607422" t="str">
            <v>Jones_Greenfield</v>
          </cell>
          <cell r="H607422" t="str">
            <v>F11</v>
          </cell>
        </row>
        <row r="607423">
          <cell r="B607423" t="str">
            <v>Jones_Hale</v>
          </cell>
          <cell r="H607423" t="str">
            <v>F11</v>
          </cell>
        </row>
        <row r="607424">
          <cell r="B607424" t="str">
            <v>Jones_Jackson</v>
          </cell>
          <cell r="H607424" t="str">
            <v>F11</v>
          </cell>
        </row>
        <row r="607425">
          <cell r="B607425" t="str">
            <v>Jones_Lovell</v>
          </cell>
          <cell r="H607425" t="str">
            <v>F11</v>
          </cell>
        </row>
        <row r="607426">
          <cell r="B607426" t="str">
            <v>Jones_Madison</v>
          </cell>
          <cell r="H607426" t="str">
            <v>F11</v>
          </cell>
        </row>
        <row r="607427">
          <cell r="B607427" t="str">
            <v>Jones_Oxford</v>
          </cell>
          <cell r="H607427" t="str">
            <v>F11</v>
          </cell>
          <cell r="I607427">
            <v>6721229</v>
          </cell>
        </row>
        <row r="607428">
          <cell r="B607428" t="str">
            <v>Jones_Richland</v>
          </cell>
          <cell r="H607428" t="str">
            <v>F11</v>
          </cell>
        </row>
        <row r="607429">
          <cell r="B607429" t="str">
            <v>Jones_Rome</v>
          </cell>
          <cell r="H607429" t="str">
            <v>F11</v>
          </cell>
        </row>
        <row r="607430">
          <cell r="B607430" t="str">
            <v>Jones_Scotch Grove</v>
          </cell>
          <cell r="H607430" t="str">
            <v>F11</v>
          </cell>
        </row>
        <row r="607431">
          <cell r="B607431" t="str">
            <v>Jones_Washington</v>
          </cell>
          <cell r="H607431" t="str">
            <v>F11</v>
          </cell>
        </row>
        <row r="607432">
          <cell r="B607432" t="str">
            <v>Jones_Wayne</v>
          </cell>
          <cell r="H607432" t="str">
            <v>F11</v>
          </cell>
        </row>
        <row r="607433">
          <cell r="B607433" t="str">
            <v>Jones_Wyoming</v>
          </cell>
          <cell r="H607433" t="str">
            <v>F11</v>
          </cell>
        </row>
        <row r="607434">
          <cell r="B607434" t="str">
            <v>Keokuk_Adams</v>
          </cell>
          <cell r="H607434" t="str">
            <v>F11</v>
          </cell>
          <cell r="I607434">
            <v>4629483</v>
          </cell>
        </row>
        <row r="607435">
          <cell r="B607435" t="str">
            <v>Keokuk_Benton</v>
          </cell>
          <cell r="H607435" t="str">
            <v>F11</v>
          </cell>
        </row>
        <row r="607436">
          <cell r="B607436" t="str">
            <v>Keokuk_Clear Creek</v>
          </cell>
          <cell r="H607436" t="str">
            <v>F11</v>
          </cell>
        </row>
        <row r="607437">
          <cell r="B607437" t="str">
            <v>Keokuk_East Lancaster</v>
          </cell>
          <cell r="H607437" t="str">
            <v>F11</v>
          </cell>
        </row>
        <row r="607438">
          <cell r="B607438" t="str">
            <v>Keokuk_English River</v>
          </cell>
          <cell r="H607438" t="str">
            <v>F11</v>
          </cell>
          <cell r="I607438">
            <v>7010731</v>
          </cell>
        </row>
        <row r="607439">
          <cell r="B607439" t="str">
            <v>Keokuk_Jackson</v>
          </cell>
          <cell r="H607439" t="str">
            <v>F11</v>
          </cell>
          <cell r="I607439">
            <v>3206078</v>
          </cell>
        </row>
        <row r="607440">
          <cell r="B607440" t="str">
            <v>Keokuk_Lafayette</v>
          </cell>
          <cell r="H607440" t="str">
            <v>F11</v>
          </cell>
        </row>
        <row r="607441">
          <cell r="B607441" t="str">
            <v>Keokuk_Plank</v>
          </cell>
          <cell r="H607441" t="str">
            <v>F11</v>
          </cell>
        </row>
        <row r="607442">
          <cell r="B607442" t="str">
            <v>Keokuk_Prairie (3)</v>
          </cell>
          <cell r="H607442" t="str">
            <v>F11</v>
          </cell>
          <cell r="I607442">
            <v>2530801</v>
          </cell>
        </row>
        <row r="607443">
          <cell r="B607443" t="str">
            <v>Keokuk_Richland</v>
          </cell>
          <cell r="H607443" t="str">
            <v>F11</v>
          </cell>
          <cell r="I607443">
            <v>14413943</v>
          </cell>
        </row>
        <row r="607444">
          <cell r="B607444" t="str">
            <v>Keokuk_Sigourney</v>
          </cell>
          <cell r="H607444" t="str">
            <v>F11</v>
          </cell>
        </row>
        <row r="607445">
          <cell r="B607445" t="str">
            <v>Keokuk_Steady Run</v>
          </cell>
          <cell r="H607445" t="str">
            <v>F11</v>
          </cell>
          <cell r="I607445">
            <v>1659348</v>
          </cell>
        </row>
        <row r="607446">
          <cell r="B607446" t="str">
            <v>Keokuk_Van Buren</v>
          </cell>
          <cell r="H607446" t="str">
            <v>F11</v>
          </cell>
        </row>
        <row r="607447">
          <cell r="B607447" t="str">
            <v>Keokuk_Warren</v>
          </cell>
          <cell r="H607447" t="str">
            <v>F11</v>
          </cell>
          <cell r="I607447">
            <v>3283724</v>
          </cell>
        </row>
        <row r="607448">
          <cell r="B607448" t="str">
            <v>Keokuk_Washington</v>
          </cell>
          <cell r="H607448" t="str">
            <v>F11</v>
          </cell>
          <cell r="I607448">
            <v>8210422</v>
          </cell>
        </row>
        <row r="607449">
          <cell r="B607449" t="str">
            <v>Keokuk_West Lancaster</v>
          </cell>
          <cell r="H607449" t="str">
            <v>F11</v>
          </cell>
          <cell r="I607449">
            <v>998272</v>
          </cell>
        </row>
        <row r="607450">
          <cell r="B607450" t="str">
            <v>Kossuth_Buffalo</v>
          </cell>
          <cell r="H607450" t="str">
            <v>F11</v>
          </cell>
        </row>
        <row r="607451">
          <cell r="B607451" t="str">
            <v>Kossuth_Burt</v>
          </cell>
          <cell r="H607451" t="str">
            <v>F11</v>
          </cell>
        </row>
        <row r="607452">
          <cell r="B607452" t="str">
            <v>Kossuth_Cresco</v>
          </cell>
          <cell r="H607452" t="str">
            <v>F11</v>
          </cell>
        </row>
        <row r="607453">
          <cell r="B607453" t="str">
            <v>Kossuth_Eagle</v>
          </cell>
          <cell r="H607453" t="str">
            <v>F11</v>
          </cell>
        </row>
        <row r="607454">
          <cell r="B607454" t="str">
            <v>Kossuth_Fenton</v>
          </cell>
          <cell r="H607454" t="str">
            <v>F11</v>
          </cell>
        </row>
        <row r="607455">
          <cell r="B607455" t="str">
            <v>Kossuth_Garfield</v>
          </cell>
          <cell r="H607455" t="str">
            <v>F11</v>
          </cell>
        </row>
        <row r="607456">
          <cell r="B607456" t="str">
            <v>Kossuth_German</v>
          </cell>
          <cell r="H607456" t="str">
            <v>F11</v>
          </cell>
        </row>
        <row r="607457">
          <cell r="B607457" t="str">
            <v>Kossuth_Grant</v>
          </cell>
          <cell r="H607457" t="str">
            <v>F11</v>
          </cell>
        </row>
        <row r="607458">
          <cell r="B607458" t="str">
            <v>Kossuth_Greenwood</v>
          </cell>
          <cell r="H607458" t="str">
            <v>F11</v>
          </cell>
        </row>
        <row r="607459">
          <cell r="B607459" t="str">
            <v>Kossuth_Harrison</v>
          </cell>
          <cell r="H607459" t="str">
            <v>F11</v>
          </cell>
        </row>
        <row r="607460">
          <cell r="B607460" t="str">
            <v>Kossuth_Hebron</v>
          </cell>
          <cell r="H607460" t="str">
            <v>F11</v>
          </cell>
        </row>
        <row r="607461">
          <cell r="B607461" t="str">
            <v>Kossuth_Irvington</v>
          </cell>
          <cell r="H607461" t="str">
            <v>F11</v>
          </cell>
        </row>
        <row r="607462">
          <cell r="B607462" t="str">
            <v>Kossuth_Ledyard</v>
          </cell>
          <cell r="H607462" t="str">
            <v>F11</v>
          </cell>
        </row>
        <row r="607463">
          <cell r="B607463" t="str">
            <v>Kossuth_Lincoln</v>
          </cell>
          <cell r="H607463" t="str">
            <v>F11</v>
          </cell>
        </row>
        <row r="607464">
          <cell r="B607464" t="str">
            <v>Kossuth_Lotts Creek</v>
          </cell>
          <cell r="H607464" t="str">
            <v>F11</v>
          </cell>
        </row>
        <row r="607465">
          <cell r="B607465" t="str">
            <v>Kossuth_Lu Verne</v>
          </cell>
          <cell r="H607465" t="str">
            <v>F11</v>
          </cell>
        </row>
        <row r="607466">
          <cell r="B607466" t="str">
            <v>Kossuth_Plum Creek</v>
          </cell>
          <cell r="H607466" t="str">
            <v>F11</v>
          </cell>
        </row>
        <row r="607467">
          <cell r="B607467" t="str">
            <v>Kossuth_Portland</v>
          </cell>
          <cell r="H607467" t="str">
            <v>F11</v>
          </cell>
        </row>
        <row r="607468">
          <cell r="B607468" t="str">
            <v>Kossuth_Prairie</v>
          </cell>
          <cell r="H607468" t="str">
            <v>F11</v>
          </cell>
        </row>
        <row r="607469">
          <cell r="B607469" t="str">
            <v>Kossuth_Ramsey</v>
          </cell>
          <cell r="H607469" t="str">
            <v>F11</v>
          </cell>
        </row>
        <row r="607470">
          <cell r="B607470" t="str">
            <v>Kossuth_Riverdale</v>
          </cell>
          <cell r="H607470" t="str">
            <v>F11</v>
          </cell>
        </row>
        <row r="607471">
          <cell r="B607471" t="str">
            <v>Kossuth_Seneca</v>
          </cell>
          <cell r="H607471" t="str">
            <v>F11</v>
          </cell>
        </row>
        <row r="607472">
          <cell r="B607472" t="str">
            <v>Kossuth_Sherman</v>
          </cell>
          <cell r="H607472" t="str">
            <v>F11</v>
          </cell>
        </row>
        <row r="607473">
          <cell r="B607473" t="str">
            <v>Kossuth_Springfield</v>
          </cell>
          <cell r="H607473" t="str">
            <v>F11</v>
          </cell>
        </row>
        <row r="607474">
          <cell r="B607474" t="str">
            <v>Kossuth_Swea</v>
          </cell>
          <cell r="H607474" t="str">
            <v>F11</v>
          </cell>
        </row>
        <row r="607475">
          <cell r="B607475" t="str">
            <v>Kossuth_Union</v>
          </cell>
          <cell r="H607475" t="str">
            <v>F11</v>
          </cell>
        </row>
        <row r="607476">
          <cell r="B607476" t="str">
            <v>Kossuth_Wesley</v>
          </cell>
          <cell r="H607476" t="str">
            <v>F11</v>
          </cell>
        </row>
        <row r="607477">
          <cell r="B607477" t="str">
            <v>Kossuth_Whittemore</v>
          </cell>
          <cell r="H607477" t="str">
            <v>F11</v>
          </cell>
        </row>
        <row r="607478">
          <cell r="B607478" t="str">
            <v>Lee_Cedar</v>
          </cell>
          <cell r="H607478" t="str">
            <v>F11</v>
          </cell>
        </row>
        <row r="607479">
          <cell r="B607479" t="str">
            <v>Lee_Charleston (3)</v>
          </cell>
          <cell r="H607479" t="str">
            <v>F11</v>
          </cell>
        </row>
        <row r="607480">
          <cell r="B607480" t="str">
            <v>Lee_Denmark</v>
          </cell>
          <cell r="H607480" t="str">
            <v>F11</v>
          </cell>
        </row>
        <row r="607481">
          <cell r="B607481" t="str">
            <v>Lee_Des Moines</v>
          </cell>
          <cell r="H607481" t="str">
            <v>F11</v>
          </cell>
        </row>
        <row r="607482">
          <cell r="B607482" t="str">
            <v>Lee_Franklin</v>
          </cell>
          <cell r="H607482" t="str">
            <v>F11</v>
          </cell>
        </row>
        <row r="607483">
          <cell r="B607483" t="str">
            <v>Lee_Green Bay</v>
          </cell>
          <cell r="H607483" t="str">
            <v>F11</v>
          </cell>
        </row>
        <row r="607484">
          <cell r="B607484" t="str">
            <v>Lee_Harrison</v>
          </cell>
          <cell r="H607484" t="str">
            <v>F11</v>
          </cell>
        </row>
        <row r="607485">
          <cell r="B607485" t="str">
            <v>Lee_Jackson</v>
          </cell>
          <cell r="H607485" t="str">
            <v>F11</v>
          </cell>
        </row>
        <row r="607486">
          <cell r="B607486" t="str">
            <v>Lee_Jefferson (2)</v>
          </cell>
          <cell r="H607486" t="str">
            <v>F11</v>
          </cell>
        </row>
        <row r="607487">
          <cell r="B607487" t="str">
            <v>Lee_Madison</v>
          </cell>
          <cell r="H607487" t="str">
            <v>F11</v>
          </cell>
        </row>
        <row r="607488">
          <cell r="B607488" t="str">
            <v>Lee_Marion</v>
          </cell>
          <cell r="H607488" t="str">
            <v>F11</v>
          </cell>
        </row>
        <row r="607489">
          <cell r="B607489" t="str">
            <v>Lee_Montrose</v>
          </cell>
          <cell r="H607489" t="str">
            <v>F11</v>
          </cell>
        </row>
        <row r="607490">
          <cell r="B607490" t="str">
            <v>Lee_Pleasant Ridge</v>
          </cell>
          <cell r="H607490" t="str">
            <v>F11</v>
          </cell>
        </row>
        <row r="607491">
          <cell r="B607491" t="str">
            <v>Lee_Van Buren</v>
          </cell>
          <cell r="H607491" t="str">
            <v>F11</v>
          </cell>
        </row>
        <row r="607492">
          <cell r="B607492" t="str">
            <v>Lee_Washington</v>
          </cell>
          <cell r="H607492" t="str">
            <v>F11</v>
          </cell>
        </row>
        <row r="607493">
          <cell r="B607493" t="str">
            <v>Lee_West Point</v>
          </cell>
          <cell r="H607493" t="str">
            <v>F11</v>
          </cell>
        </row>
        <row r="607494">
          <cell r="B607494" t="str">
            <v>Linn_Bertram</v>
          </cell>
          <cell r="H607494" t="str">
            <v>F11</v>
          </cell>
        </row>
        <row r="607495">
          <cell r="B607495" t="str">
            <v>Linn_Boulder</v>
          </cell>
          <cell r="H607495" t="str">
            <v>F11</v>
          </cell>
        </row>
        <row r="607496">
          <cell r="B607496" t="str">
            <v>Linn_Brown</v>
          </cell>
          <cell r="H607496" t="str">
            <v>F11</v>
          </cell>
        </row>
        <row r="607497">
          <cell r="B607497" t="str">
            <v>Linn_Buffalo (2)</v>
          </cell>
          <cell r="H607497" t="str">
            <v>F11</v>
          </cell>
        </row>
        <row r="607498">
          <cell r="B607498" t="str">
            <v>Linn_Clinton</v>
          </cell>
          <cell r="H607498" t="str">
            <v>F11</v>
          </cell>
        </row>
        <row r="607499">
          <cell r="B607499" t="str">
            <v>Linn_College</v>
          </cell>
          <cell r="H607499" t="str">
            <v>F11</v>
          </cell>
        </row>
        <row r="607500">
          <cell r="B607500" t="str">
            <v>Linn_Fairfax</v>
          </cell>
          <cell r="H607500" t="str">
            <v>F11</v>
          </cell>
        </row>
        <row r="607501">
          <cell r="B607501" t="str">
            <v>Linn_Fayette</v>
          </cell>
          <cell r="H607501" t="str">
            <v>F11</v>
          </cell>
        </row>
        <row r="607502">
          <cell r="B607502" t="str">
            <v>Linn_Franklin</v>
          </cell>
          <cell r="H607502" t="str">
            <v>F11</v>
          </cell>
        </row>
        <row r="607503">
          <cell r="B607503" t="str">
            <v>Linn_Grant</v>
          </cell>
          <cell r="H607503" t="str">
            <v>F11</v>
          </cell>
        </row>
        <row r="607504">
          <cell r="B607504" t="str">
            <v>Linn_Jackson (3)</v>
          </cell>
          <cell r="H607504" t="str">
            <v>F11</v>
          </cell>
        </row>
        <row r="607505">
          <cell r="B607505" t="str">
            <v>Linn_Linn</v>
          </cell>
          <cell r="H607505" t="str">
            <v>F11</v>
          </cell>
        </row>
        <row r="607506">
          <cell r="B607506" t="str">
            <v>Linn_Maine</v>
          </cell>
          <cell r="H607506" t="str">
            <v>F11</v>
          </cell>
        </row>
        <row r="607507">
          <cell r="B607507" t="str">
            <v>Linn_Marion (3) (2)</v>
          </cell>
          <cell r="H607507" t="str">
            <v>F11</v>
          </cell>
        </row>
        <row r="607508">
          <cell r="B607508" t="str">
            <v>Linn_Monroe (2) (2)</v>
          </cell>
          <cell r="H607508" t="str">
            <v>F11</v>
          </cell>
        </row>
        <row r="607509">
          <cell r="B607509" t="str">
            <v>Linn_Otter Creek</v>
          </cell>
          <cell r="H607509" t="str">
            <v>F11</v>
          </cell>
        </row>
        <row r="607510">
          <cell r="B607510" t="str">
            <v>Linn_Putnam</v>
          </cell>
          <cell r="H607510" t="str">
            <v>F11</v>
          </cell>
        </row>
        <row r="607511">
          <cell r="B607511" t="str">
            <v>Linn_Spring Grove</v>
          </cell>
          <cell r="H607511" t="str">
            <v>F11</v>
          </cell>
        </row>
        <row r="607512">
          <cell r="B607512" t="str">
            <v>Linn_Washington</v>
          </cell>
          <cell r="H607512" t="str">
            <v>F11</v>
          </cell>
        </row>
        <row r="607513">
          <cell r="B607513" t="str">
            <v>Louisa_Concord</v>
          </cell>
          <cell r="H607513" t="str">
            <v>F11</v>
          </cell>
          <cell r="I607513">
            <v>2530346</v>
          </cell>
        </row>
        <row r="607514">
          <cell r="B607514" t="str">
            <v>Louisa_Eliot</v>
          </cell>
          <cell r="H607514" t="str">
            <v>F11</v>
          </cell>
          <cell r="I607514">
            <v>7459521</v>
          </cell>
        </row>
        <row r="607515">
          <cell r="B607515" t="str">
            <v>Louisa_Elm Grove</v>
          </cell>
          <cell r="H607515" t="str">
            <v>F11</v>
          </cell>
        </row>
        <row r="607516">
          <cell r="B607516" t="str">
            <v>Louisa_Grandview</v>
          </cell>
          <cell r="H607516" t="str">
            <v>F11</v>
          </cell>
          <cell r="I607516">
            <v>17337313</v>
          </cell>
        </row>
        <row r="607517">
          <cell r="B607517" t="str">
            <v>Louisa_Jefferson</v>
          </cell>
          <cell r="H607517" t="str">
            <v>F11</v>
          </cell>
        </row>
        <row r="607518">
          <cell r="B607518" t="str">
            <v>Louisa_Marshall</v>
          </cell>
          <cell r="H607518" t="str">
            <v>F11</v>
          </cell>
        </row>
        <row r="607519">
          <cell r="B607519" t="str">
            <v>Louisa_Morning Sun</v>
          </cell>
          <cell r="H607519" t="str">
            <v>F11</v>
          </cell>
          <cell r="I607519">
            <v>16550317</v>
          </cell>
        </row>
        <row r="607520">
          <cell r="B607520" t="str">
            <v>Louisa_Oakland</v>
          </cell>
          <cell r="H607520" t="str">
            <v>F11</v>
          </cell>
        </row>
        <row r="607521">
          <cell r="B607521" t="str">
            <v>Louisa_Port Louisa</v>
          </cell>
          <cell r="H607521" t="str">
            <v>F11</v>
          </cell>
        </row>
        <row r="607522">
          <cell r="B607522" t="str">
            <v>Louisa_Union</v>
          </cell>
          <cell r="H607522" t="str">
            <v>F11</v>
          </cell>
        </row>
        <row r="607523">
          <cell r="B607523" t="str">
            <v>Louisa_Wapello</v>
          </cell>
          <cell r="H607523" t="str">
            <v>F11</v>
          </cell>
        </row>
        <row r="607524">
          <cell r="B607524" t="str">
            <v>Lucas_Benton</v>
          </cell>
          <cell r="H607524" t="str">
            <v>F11</v>
          </cell>
        </row>
        <row r="607525">
          <cell r="B607525" t="str">
            <v>Lucas_Cedar</v>
          </cell>
          <cell r="H607525" t="str">
            <v>F11</v>
          </cell>
        </row>
        <row r="607526">
          <cell r="B607526" t="str">
            <v>Lucas_English</v>
          </cell>
          <cell r="H607526" t="str">
            <v>F11</v>
          </cell>
        </row>
        <row r="607527">
          <cell r="B607527" t="str">
            <v>Lucas_Jackson</v>
          </cell>
          <cell r="H607527" t="str">
            <v>F11</v>
          </cell>
        </row>
        <row r="607528">
          <cell r="B607528" t="str">
            <v>Lucas_Liberty</v>
          </cell>
          <cell r="H607528" t="str">
            <v>F11</v>
          </cell>
        </row>
        <row r="607529">
          <cell r="B607529" t="str">
            <v>Lucas_Lincoln</v>
          </cell>
          <cell r="H607529" t="str">
            <v>F11</v>
          </cell>
        </row>
        <row r="607530">
          <cell r="B607530" t="str">
            <v>Lucas_Otter Creek</v>
          </cell>
          <cell r="H607530" t="str">
            <v>F11</v>
          </cell>
        </row>
        <row r="607531">
          <cell r="B607531" t="str">
            <v>Lucas_Pleasant</v>
          </cell>
          <cell r="H607531" t="str">
            <v>F11</v>
          </cell>
        </row>
        <row r="607532">
          <cell r="B607532" t="str">
            <v>Lucas_Union</v>
          </cell>
          <cell r="H607532" t="str">
            <v>F11</v>
          </cell>
        </row>
        <row r="607533">
          <cell r="B607533" t="str">
            <v>Lucas_Warren</v>
          </cell>
          <cell r="H607533" t="str">
            <v>F11</v>
          </cell>
        </row>
        <row r="607534">
          <cell r="B607534" t="str">
            <v>Lucas_Washington</v>
          </cell>
          <cell r="H607534" t="str">
            <v>F11</v>
          </cell>
        </row>
        <row r="607535">
          <cell r="B607535" t="str">
            <v>Lucas_Whitebreast</v>
          </cell>
          <cell r="H607535" t="str">
            <v>F11</v>
          </cell>
        </row>
        <row r="607536">
          <cell r="B607536" t="str">
            <v>Lyon_Allison</v>
          </cell>
          <cell r="H607536" t="str">
            <v>F11</v>
          </cell>
        </row>
        <row r="607537">
          <cell r="B607537" t="str">
            <v>Lyon_Centennial</v>
          </cell>
          <cell r="H607537" t="str">
            <v>F11</v>
          </cell>
        </row>
        <row r="607538">
          <cell r="B607538" t="str">
            <v>Lyon_Cleveland</v>
          </cell>
          <cell r="H607538" t="str">
            <v>F11</v>
          </cell>
        </row>
        <row r="607539">
          <cell r="B607539" t="str">
            <v>Lyon_Dale</v>
          </cell>
          <cell r="H607539" t="str">
            <v>F11</v>
          </cell>
        </row>
        <row r="607540">
          <cell r="B607540" t="str">
            <v>Lyon_Doon</v>
          </cell>
          <cell r="H607540" t="str">
            <v>F11</v>
          </cell>
        </row>
        <row r="607541">
          <cell r="B607541" t="str">
            <v>Lyon_Elgin</v>
          </cell>
          <cell r="H607541" t="str">
            <v>F11</v>
          </cell>
        </row>
        <row r="607542">
          <cell r="B607542" t="str">
            <v>Lyon_Garfield</v>
          </cell>
          <cell r="H607542" t="str">
            <v>F11</v>
          </cell>
        </row>
        <row r="607543">
          <cell r="B607543" t="str">
            <v>Lyon_Grant</v>
          </cell>
          <cell r="H607543" t="str">
            <v>F11</v>
          </cell>
        </row>
        <row r="607544">
          <cell r="B607544" t="str">
            <v>Lyon_Larchwood</v>
          </cell>
          <cell r="H607544" t="str">
            <v>F11</v>
          </cell>
        </row>
        <row r="607545">
          <cell r="B607545" t="str">
            <v>Lyon_Liberal</v>
          </cell>
          <cell r="H607545" t="str">
            <v>F11</v>
          </cell>
        </row>
        <row r="607546">
          <cell r="B607546" t="str">
            <v>Lyon_Logan</v>
          </cell>
          <cell r="H607546" t="str">
            <v>F11</v>
          </cell>
        </row>
        <row r="607547">
          <cell r="B607547" t="str">
            <v>Lyon_Lyon</v>
          </cell>
          <cell r="H607547" t="str">
            <v>F11</v>
          </cell>
        </row>
        <row r="607548">
          <cell r="B607548" t="str">
            <v>Lyon_Midland</v>
          </cell>
          <cell r="H607548" t="str">
            <v>F11</v>
          </cell>
        </row>
        <row r="607549">
          <cell r="B607549" t="str">
            <v>Lyon_Richland</v>
          </cell>
          <cell r="H607549" t="str">
            <v>F11</v>
          </cell>
        </row>
        <row r="607550">
          <cell r="B607550" t="str">
            <v>Lyon_Riverside</v>
          </cell>
          <cell r="H607550" t="str">
            <v>F11</v>
          </cell>
        </row>
        <row r="607551">
          <cell r="B607551" t="str">
            <v>Lyon_Rock</v>
          </cell>
          <cell r="H607551" t="str">
            <v>F11</v>
          </cell>
        </row>
        <row r="607552">
          <cell r="B607552" t="str">
            <v>Lyon_Sioux</v>
          </cell>
          <cell r="H607552" t="str">
            <v>F11</v>
          </cell>
        </row>
        <row r="607553">
          <cell r="B607553" t="str">
            <v>Lyon_Wheeler</v>
          </cell>
          <cell r="H607553" t="str">
            <v>F11</v>
          </cell>
        </row>
        <row r="607554">
          <cell r="B607554" t="str">
            <v>Madison_Crawford</v>
          </cell>
          <cell r="H607554" t="str">
            <v>F11</v>
          </cell>
        </row>
        <row r="607555">
          <cell r="B607555" t="str">
            <v>Madison_Douglas</v>
          </cell>
          <cell r="H607555" t="str">
            <v>F11</v>
          </cell>
        </row>
        <row r="607556">
          <cell r="B607556" t="str">
            <v>Madison_Grand River</v>
          </cell>
          <cell r="H607556" t="str">
            <v>F11</v>
          </cell>
        </row>
        <row r="607557">
          <cell r="B607557" t="str">
            <v>Madison_Jackson</v>
          </cell>
          <cell r="H607557" t="str">
            <v>F11</v>
          </cell>
        </row>
        <row r="607558">
          <cell r="B607558" t="str">
            <v>Madison_Jefferson</v>
          </cell>
          <cell r="H607558" t="str">
            <v>F11</v>
          </cell>
        </row>
        <row r="607559">
          <cell r="B607559" t="str">
            <v>Madison_Lee</v>
          </cell>
          <cell r="H607559" t="str">
            <v>F11</v>
          </cell>
        </row>
        <row r="607560">
          <cell r="B607560" t="str">
            <v>Madison_Lincoln</v>
          </cell>
          <cell r="H607560" t="str">
            <v>F11</v>
          </cell>
        </row>
        <row r="607561">
          <cell r="B607561" t="str">
            <v>Madison_Madison</v>
          </cell>
          <cell r="H607561" t="str">
            <v>F11</v>
          </cell>
        </row>
        <row r="607562">
          <cell r="B607562" t="str">
            <v>Madison_Monroe</v>
          </cell>
          <cell r="H607562" t="str">
            <v>F11</v>
          </cell>
        </row>
        <row r="607563">
          <cell r="B607563" t="str">
            <v>Madison_Ohio</v>
          </cell>
          <cell r="H607563" t="str">
            <v>F11</v>
          </cell>
        </row>
        <row r="607564">
          <cell r="B607564" t="str">
            <v>Madison_Penn</v>
          </cell>
          <cell r="H607564" t="str">
            <v>F11</v>
          </cell>
        </row>
        <row r="607565">
          <cell r="B607565" t="str">
            <v>Madison_Scott</v>
          </cell>
          <cell r="H607565" t="str">
            <v>F11</v>
          </cell>
        </row>
        <row r="607566">
          <cell r="B607566" t="str">
            <v>Madison_South</v>
          </cell>
          <cell r="H607566" t="str">
            <v>F11</v>
          </cell>
        </row>
        <row r="607567">
          <cell r="B607567" t="str">
            <v>Madison_Union</v>
          </cell>
          <cell r="H607567" t="str">
            <v>F11</v>
          </cell>
        </row>
        <row r="607568">
          <cell r="B607568" t="str">
            <v>Madison_Walnut</v>
          </cell>
          <cell r="H607568" t="str">
            <v>F11</v>
          </cell>
        </row>
        <row r="607569">
          <cell r="B607569" t="str">
            <v>Madison_Webster</v>
          </cell>
          <cell r="H607569" t="str">
            <v>F11</v>
          </cell>
        </row>
        <row r="607570">
          <cell r="B607570" t="str">
            <v>Mahaska_Adams</v>
          </cell>
          <cell r="H607570" t="str">
            <v>F11</v>
          </cell>
        </row>
        <row r="607571">
          <cell r="B607571" t="str">
            <v>Mahaska_Black Oak</v>
          </cell>
          <cell r="H607571" t="str">
            <v>F11</v>
          </cell>
        </row>
        <row r="607572">
          <cell r="B607572" t="str">
            <v>Mahaska_Cedar</v>
          </cell>
          <cell r="H607572" t="str">
            <v>F11</v>
          </cell>
        </row>
        <row r="607573">
          <cell r="B607573" t="str">
            <v>Mahaska_East Des Moines</v>
          </cell>
          <cell r="H607573" t="str">
            <v>F11</v>
          </cell>
        </row>
        <row r="607574">
          <cell r="B607574" t="str">
            <v>Mahaska_Garfield</v>
          </cell>
          <cell r="H607574" t="str">
            <v>F11</v>
          </cell>
        </row>
        <row r="607575">
          <cell r="B607575" t="str">
            <v>Mahaska_Harrison</v>
          </cell>
          <cell r="H607575" t="str">
            <v>F11</v>
          </cell>
        </row>
        <row r="607576">
          <cell r="B607576" t="str">
            <v>Mahaska_Jefferson</v>
          </cell>
          <cell r="H607576" t="str">
            <v>F11</v>
          </cell>
        </row>
        <row r="607577">
          <cell r="B607577" t="str">
            <v>Mahaska_Lincoln</v>
          </cell>
          <cell r="H607577" t="str">
            <v>F11</v>
          </cell>
        </row>
        <row r="607578">
          <cell r="B607578" t="str">
            <v>Mahaska_Madison</v>
          </cell>
          <cell r="H607578" t="str">
            <v>F11</v>
          </cell>
        </row>
        <row r="607579">
          <cell r="B607579" t="str">
            <v>Mahaska_Monroe</v>
          </cell>
          <cell r="H607579" t="str">
            <v>F11</v>
          </cell>
        </row>
        <row r="607580">
          <cell r="B607580" t="str">
            <v>Mahaska_Pleasant Grove</v>
          </cell>
          <cell r="H607580" t="str">
            <v>F11</v>
          </cell>
        </row>
        <row r="607581">
          <cell r="B607581" t="str">
            <v>Mahaska_Prairie</v>
          </cell>
          <cell r="H607581" t="str">
            <v>F11</v>
          </cell>
        </row>
        <row r="607582">
          <cell r="B607582" t="str">
            <v>Mahaska_Richland</v>
          </cell>
          <cell r="H607582" t="str">
            <v>F11</v>
          </cell>
        </row>
        <row r="607583">
          <cell r="B607583" t="str">
            <v>Mahaska_Scott</v>
          </cell>
          <cell r="H607583" t="str">
            <v>F11</v>
          </cell>
        </row>
        <row r="607584">
          <cell r="B607584" t="str">
            <v>Mahaska_Spring Creek</v>
          </cell>
          <cell r="H607584" t="str">
            <v>F11</v>
          </cell>
        </row>
        <row r="607585">
          <cell r="B607585" t="str">
            <v>Mahaska_Union</v>
          </cell>
          <cell r="H607585" t="str">
            <v>F11</v>
          </cell>
        </row>
        <row r="607586">
          <cell r="B607586" t="str">
            <v>Mahaska_West Des Moines (2)</v>
          </cell>
          <cell r="H607586" t="str">
            <v>F11</v>
          </cell>
        </row>
        <row r="607587">
          <cell r="B607587" t="str">
            <v>Mahaska_White Oak</v>
          </cell>
          <cell r="H607587" t="str">
            <v>F11</v>
          </cell>
        </row>
        <row r="607588">
          <cell r="B607588" t="str">
            <v>Marion_Clay</v>
          </cell>
          <cell r="H607588" t="str">
            <v>F11</v>
          </cell>
        </row>
        <row r="607589">
          <cell r="B607589" t="str">
            <v>Marion_Dallas</v>
          </cell>
          <cell r="H607589" t="str">
            <v>F11</v>
          </cell>
          <cell r="I607589">
            <v>21750440</v>
          </cell>
        </row>
        <row r="607590">
          <cell r="B607590" t="str">
            <v>Marion_Franklin</v>
          </cell>
          <cell r="H607590" t="str">
            <v>F11</v>
          </cell>
        </row>
        <row r="607591">
          <cell r="B607591" t="str">
            <v>Marion_Indiana</v>
          </cell>
          <cell r="H607591" t="str">
            <v>F11</v>
          </cell>
        </row>
        <row r="607592">
          <cell r="B607592" t="str">
            <v>Marion_Knoxville</v>
          </cell>
          <cell r="H607592" t="str">
            <v>F11</v>
          </cell>
        </row>
        <row r="607593">
          <cell r="B607593" t="str">
            <v>Marion_Lake Prairie</v>
          </cell>
          <cell r="H607593" t="str">
            <v>F11</v>
          </cell>
        </row>
        <row r="607594">
          <cell r="B607594" t="str">
            <v>Marion_Liberty</v>
          </cell>
          <cell r="H607594" t="str">
            <v>F11</v>
          </cell>
        </row>
        <row r="607595">
          <cell r="B607595" t="str">
            <v>Marion_Pleasant Grove</v>
          </cell>
          <cell r="H607595" t="str">
            <v>F11</v>
          </cell>
          <cell r="I607595">
            <v>48801234</v>
          </cell>
        </row>
        <row r="607596">
          <cell r="B607596" t="str">
            <v>Marion_Red Rock</v>
          </cell>
          <cell r="H607596" t="str">
            <v>F11</v>
          </cell>
        </row>
        <row r="607597">
          <cell r="B607597" t="str">
            <v>Marion_Summit</v>
          </cell>
          <cell r="H607597" t="str">
            <v>F11</v>
          </cell>
        </row>
        <row r="607598">
          <cell r="B607598" t="str">
            <v>Marion_Union</v>
          </cell>
          <cell r="H607598" t="str">
            <v>F11</v>
          </cell>
        </row>
        <row r="607599">
          <cell r="B607599" t="str">
            <v>Marion_Washington</v>
          </cell>
          <cell r="H607599" t="str">
            <v>F11</v>
          </cell>
        </row>
        <row r="607600">
          <cell r="B607600" t="str">
            <v>Marshall_Bangor</v>
          </cell>
          <cell r="H607600" t="str">
            <v>F11</v>
          </cell>
          <cell r="I607600">
            <v>5784157</v>
          </cell>
        </row>
        <row r="607601">
          <cell r="B607601" t="str">
            <v>Marshall_Eden</v>
          </cell>
          <cell r="H607601" t="str">
            <v>F11</v>
          </cell>
          <cell r="I607601">
            <v>4984778</v>
          </cell>
        </row>
        <row r="607602">
          <cell r="B607602" t="str">
            <v>Marshall_Green Castle</v>
          </cell>
          <cell r="H607602" t="str">
            <v>F11</v>
          </cell>
        </row>
        <row r="607603">
          <cell r="B607603" t="str">
            <v>Marshall_Jefferson</v>
          </cell>
          <cell r="H607603" t="str">
            <v>F11</v>
          </cell>
        </row>
        <row r="607604">
          <cell r="B607604" t="str">
            <v>Marshall_Legrand (2)</v>
          </cell>
          <cell r="H607604" t="str">
            <v>F11</v>
          </cell>
          <cell r="I607604">
            <v>20152104</v>
          </cell>
        </row>
        <row r="607605">
          <cell r="B607605" t="str">
            <v>Marshall_Liberty</v>
          </cell>
          <cell r="H607605" t="str">
            <v>F11</v>
          </cell>
        </row>
        <row r="607606">
          <cell r="B607606" t="str">
            <v>Marshall_Logan</v>
          </cell>
          <cell r="H607606" t="str">
            <v>F11</v>
          </cell>
          <cell r="I607606">
            <v>17894685</v>
          </cell>
        </row>
        <row r="607607">
          <cell r="B607607" t="str">
            <v>Marshall_Marietta</v>
          </cell>
          <cell r="H607607" t="str">
            <v>F11</v>
          </cell>
        </row>
        <row r="607608">
          <cell r="B607608" t="str">
            <v>Marshall_Marion</v>
          </cell>
          <cell r="H607608" t="str">
            <v>F11</v>
          </cell>
        </row>
        <row r="607609">
          <cell r="B607609" t="str">
            <v>Marshall_Minerva</v>
          </cell>
          <cell r="H607609" t="str">
            <v>F11</v>
          </cell>
        </row>
        <row r="607610">
          <cell r="B607610" t="str">
            <v>Marshall_State Center</v>
          </cell>
          <cell r="H607610" t="str">
            <v>F11</v>
          </cell>
          <cell r="I607610">
            <v>36690571</v>
          </cell>
        </row>
        <row r="607611">
          <cell r="B607611" t="str">
            <v>Marshall_Taylor (3)</v>
          </cell>
          <cell r="H607611" t="str">
            <v>F11</v>
          </cell>
          <cell r="I607611">
            <v>9856039</v>
          </cell>
        </row>
        <row r="607612">
          <cell r="B607612" t="str">
            <v>Marshall_Timber Creek</v>
          </cell>
          <cell r="H607612" t="str">
            <v>F11</v>
          </cell>
        </row>
        <row r="607613">
          <cell r="B607613" t="str">
            <v>Marshall_Vienna</v>
          </cell>
          <cell r="H607613" t="str">
            <v>F11</v>
          </cell>
        </row>
        <row r="607614">
          <cell r="B607614" t="str">
            <v>Marshall_Washington</v>
          </cell>
          <cell r="H607614" t="str">
            <v>F11</v>
          </cell>
        </row>
        <row r="607615">
          <cell r="B607615" t="str">
            <v>Mills_Anderson</v>
          </cell>
          <cell r="H607615" t="str">
            <v>F11</v>
          </cell>
        </row>
        <row r="607616">
          <cell r="B607616" t="str">
            <v>Mills_Center</v>
          </cell>
          <cell r="H607616" t="str">
            <v>F11</v>
          </cell>
        </row>
        <row r="607617">
          <cell r="B607617" t="str">
            <v>Mills_Deer Creek</v>
          </cell>
          <cell r="H607617" t="str">
            <v>F11</v>
          </cell>
        </row>
        <row r="607618">
          <cell r="B607618" t="str">
            <v>Mills_Glenwood</v>
          </cell>
          <cell r="H607618" t="str">
            <v>F11</v>
          </cell>
        </row>
        <row r="607619">
          <cell r="B607619" t="str">
            <v>Mills_Indian Creek</v>
          </cell>
          <cell r="H607619" t="str">
            <v>F11</v>
          </cell>
        </row>
        <row r="607620">
          <cell r="B607620" t="str">
            <v>Mills_Ingraham</v>
          </cell>
          <cell r="H607620" t="str">
            <v>F11</v>
          </cell>
        </row>
        <row r="607621">
          <cell r="B607621" t="str">
            <v>Mills_Lyons</v>
          </cell>
          <cell r="H607621" t="str">
            <v>F11</v>
          </cell>
        </row>
        <row r="607622">
          <cell r="B607622" t="str">
            <v>Mills_Oak</v>
          </cell>
          <cell r="H607622" t="str">
            <v>F11</v>
          </cell>
        </row>
        <row r="607623">
          <cell r="B607623" t="str">
            <v>Mills_Plattville</v>
          </cell>
          <cell r="H607623" t="str">
            <v>F11</v>
          </cell>
        </row>
        <row r="607624">
          <cell r="B607624" t="str">
            <v>Mills_Rawles</v>
          </cell>
          <cell r="H607624" t="str">
            <v>F11</v>
          </cell>
        </row>
        <row r="607625">
          <cell r="B607625" t="str">
            <v>Mills_Silver Creek</v>
          </cell>
          <cell r="H607625" t="str">
            <v>F11</v>
          </cell>
        </row>
        <row r="607626">
          <cell r="B607626" t="str">
            <v>Mills_St Marys</v>
          </cell>
          <cell r="H607626" t="str">
            <v>F11</v>
          </cell>
        </row>
        <row r="607627">
          <cell r="B607627" t="str">
            <v>Mills_White Cloud</v>
          </cell>
          <cell r="H607627" t="str">
            <v>F11</v>
          </cell>
        </row>
        <row r="607628">
          <cell r="B607628" t="str">
            <v>Mitchell_Burr Oak</v>
          </cell>
          <cell r="H607628" t="str">
            <v>F11</v>
          </cell>
        </row>
        <row r="607629">
          <cell r="B607629" t="str">
            <v>Mitchell_Cedar</v>
          </cell>
          <cell r="H607629" t="str">
            <v>F11</v>
          </cell>
        </row>
        <row r="607630">
          <cell r="B607630" t="str">
            <v>Mitchell_Douglas</v>
          </cell>
          <cell r="H607630" t="str">
            <v>F11</v>
          </cell>
        </row>
        <row r="607631">
          <cell r="B607631" t="str">
            <v>Mitchell_East Lincoln</v>
          </cell>
          <cell r="H607631" t="str">
            <v>F11</v>
          </cell>
        </row>
        <row r="607632">
          <cell r="B607632" t="str">
            <v>Mitchell_Jenkins</v>
          </cell>
          <cell r="H607632" t="str">
            <v>F11</v>
          </cell>
        </row>
        <row r="607633">
          <cell r="B607633" t="str">
            <v>Mitchell_Liberty</v>
          </cell>
          <cell r="H607633" t="str">
            <v>F11</v>
          </cell>
        </row>
        <row r="607634">
          <cell r="B607634" t="str">
            <v>Mitchell_Mitchell</v>
          </cell>
          <cell r="H607634" t="str">
            <v>F11</v>
          </cell>
        </row>
        <row r="607635">
          <cell r="B607635" t="str">
            <v>Mitchell_Newburg</v>
          </cell>
          <cell r="H607635" t="str">
            <v>F11</v>
          </cell>
        </row>
        <row r="607636">
          <cell r="B607636" t="str">
            <v>Mitchell_Osage</v>
          </cell>
          <cell r="H607636" t="str">
            <v>F11</v>
          </cell>
        </row>
        <row r="607637">
          <cell r="B607637" t="str">
            <v>Mitchell_Otranto</v>
          </cell>
          <cell r="H607637" t="str">
            <v>F11</v>
          </cell>
        </row>
        <row r="607638">
          <cell r="B607638" t="str">
            <v>Mitchell_Rock</v>
          </cell>
          <cell r="H607638" t="str">
            <v>F11</v>
          </cell>
        </row>
        <row r="607639">
          <cell r="B607639" t="str">
            <v>Mitchell_St Ansgar</v>
          </cell>
          <cell r="H607639" t="str">
            <v>F11</v>
          </cell>
        </row>
        <row r="607640">
          <cell r="B607640" t="str">
            <v>Mitchell_Stacyville</v>
          </cell>
          <cell r="H607640" t="str">
            <v>F11</v>
          </cell>
        </row>
        <row r="607641">
          <cell r="B607641" t="str">
            <v>Mitchell_Union</v>
          </cell>
          <cell r="H607641" t="str">
            <v>F11</v>
          </cell>
        </row>
        <row r="607642">
          <cell r="B607642" t="str">
            <v>Mitchell_Wayne</v>
          </cell>
          <cell r="H607642" t="str">
            <v>F11</v>
          </cell>
        </row>
        <row r="607643">
          <cell r="B607643" t="str">
            <v>Mitchell_West Lincoln</v>
          </cell>
          <cell r="H607643" t="str">
            <v>F11</v>
          </cell>
        </row>
        <row r="607644">
          <cell r="B607644" t="str">
            <v>Monona_Ashton</v>
          </cell>
          <cell r="H607644" t="str">
            <v>F11</v>
          </cell>
        </row>
        <row r="607645">
          <cell r="B607645" t="str">
            <v>Monona_Belvedere</v>
          </cell>
          <cell r="H607645" t="str">
            <v>F11</v>
          </cell>
        </row>
        <row r="607646">
          <cell r="B607646" t="str">
            <v>Monona_Center</v>
          </cell>
          <cell r="H607646" t="str">
            <v>F11</v>
          </cell>
        </row>
        <row r="607647">
          <cell r="B607647" t="str">
            <v>Monona_Cooper</v>
          </cell>
          <cell r="H607647" t="str">
            <v>F11</v>
          </cell>
        </row>
        <row r="607648">
          <cell r="B607648" t="str">
            <v>Monona_Fairview</v>
          </cell>
          <cell r="H607648" t="str">
            <v>F11</v>
          </cell>
        </row>
        <row r="607649">
          <cell r="B607649" t="str">
            <v>Monona_Franklin</v>
          </cell>
          <cell r="H607649" t="str">
            <v>F11</v>
          </cell>
        </row>
        <row r="607650">
          <cell r="B607650" t="str">
            <v>Monona_Grant</v>
          </cell>
          <cell r="H607650" t="str">
            <v>F11</v>
          </cell>
        </row>
        <row r="607651">
          <cell r="B607651" t="str">
            <v>Monona_Jordan</v>
          </cell>
          <cell r="H607651" t="str">
            <v>F11</v>
          </cell>
        </row>
        <row r="607652">
          <cell r="B607652" t="str">
            <v>Monona_Kennebec</v>
          </cell>
          <cell r="H607652" t="str">
            <v>F11</v>
          </cell>
        </row>
        <row r="607653">
          <cell r="B607653" t="str">
            <v>Monona_Lake</v>
          </cell>
          <cell r="H607653" t="str">
            <v>F11</v>
          </cell>
        </row>
        <row r="607654">
          <cell r="B607654" t="str">
            <v>Monona_Lincoln</v>
          </cell>
          <cell r="H607654" t="str">
            <v>F11</v>
          </cell>
        </row>
        <row r="607655">
          <cell r="B607655" t="str">
            <v>Monona_Maple</v>
          </cell>
          <cell r="H607655" t="str">
            <v>F11</v>
          </cell>
        </row>
        <row r="607656">
          <cell r="B607656" t="str">
            <v>Monona_Sherman</v>
          </cell>
          <cell r="H607656" t="str">
            <v>F11</v>
          </cell>
        </row>
        <row r="607657">
          <cell r="B607657" t="str">
            <v>Monona_Sioux</v>
          </cell>
          <cell r="H607657" t="str">
            <v>F11</v>
          </cell>
        </row>
        <row r="607658">
          <cell r="B607658" t="str">
            <v>Monona_Soldier</v>
          </cell>
          <cell r="H607658" t="str">
            <v>F11</v>
          </cell>
        </row>
        <row r="607659">
          <cell r="B607659" t="str">
            <v>Monona_Spring Valley</v>
          </cell>
          <cell r="H607659" t="str">
            <v>F11</v>
          </cell>
        </row>
        <row r="607660">
          <cell r="B607660" t="str">
            <v>Monona_St Clair</v>
          </cell>
          <cell r="H607660" t="str">
            <v>F11</v>
          </cell>
        </row>
        <row r="607661">
          <cell r="B607661" t="str">
            <v>Monona_West Fork</v>
          </cell>
          <cell r="H607661" t="str">
            <v>F11</v>
          </cell>
        </row>
        <row r="607662">
          <cell r="B607662" t="str">
            <v>Monona_Willow</v>
          </cell>
          <cell r="H607662" t="str">
            <v>F11</v>
          </cell>
        </row>
        <row r="607663">
          <cell r="B607663" t="str">
            <v>Monroe_Bluff Creek</v>
          </cell>
          <cell r="H607663" t="str">
            <v>F11</v>
          </cell>
        </row>
        <row r="607664">
          <cell r="B607664" t="str">
            <v>Monroe_Cedar</v>
          </cell>
          <cell r="H607664" t="str">
            <v>F11</v>
          </cell>
        </row>
        <row r="607665">
          <cell r="B607665" t="str">
            <v>Monroe_Franklin</v>
          </cell>
          <cell r="H607665" t="str">
            <v>F11</v>
          </cell>
        </row>
        <row r="607666">
          <cell r="B607666" t="str">
            <v>Monroe_Guilford</v>
          </cell>
          <cell r="H607666" t="str">
            <v>F11</v>
          </cell>
        </row>
        <row r="607667">
          <cell r="B607667" t="str">
            <v>Monroe_Jackson</v>
          </cell>
          <cell r="H607667" t="str">
            <v>F11</v>
          </cell>
        </row>
        <row r="607668">
          <cell r="B607668" t="str">
            <v>Monroe_Mantua</v>
          </cell>
          <cell r="H607668" t="str">
            <v>F11</v>
          </cell>
        </row>
        <row r="607669">
          <cell r="B607669" t="str">
            <v>Monroe_Monroe</v>
          </cell>
          <cell r="H607669" t="str">
            <v>F11</v>
          </cell>
        </row>
        <row r="607670">
          <cell r="B607670" t="str">
            <v>Monroe_Pleasant</v>
          </cell>
          <cell r="H607670" t="str">
            <v>F11</v>
          </cell>
        </row>
        <row r="607671">
          <cell r="B607671" t="str">
            <v>Monroe_Troy</v>
          </cell>
          <cell r="H607671" t="str">
            <v>F11</v>
          </cell>
        </row>
        <row r="607672">
          <cell r="B607672" t="str">
            <v>Monroe_Union</v>
          </cell>
          <cell r="H607672" t="str">
            <v>F11</v>
          </cell>
        </row>
        <row r="607673">
          <cell r="B607673" t="str">
            <v>Monroe_Urbana</v>
          </cell>
          <cell r="H607673" t="str">
            <v>F11</v>
          </cell>
        </row>
        <row r="607674">
          <cell r="B607674" t="str">
            <v>Monroe_Wayne</v>
          </cell>
          <cell r="H607674" t="str">
            <v>F11</v>
          </cell>
        </row>
        <row r="607675">
          <cell r="B607675" t="str">
            <v>Montgomery_Douglas</v>
          </cell>
          <cell r="H607675" t="str">
            <v>F11</v>
          </cell>
        </row>
        <row r="607676">
          <cell r="B607676" t="str">
            <v>Montgomery_East</v>
          </cell>
          <cell r="H607676" t="str">
            <v>F11</v>
          </cell>
        </row>
        <row r="607677">
          <cell r="B607677" t="str">
            <v>Montgomery_Frankfort</v>
          </cell>
          <cell r="H607677" t="str">
            <v>F11</v>
          </cell>
        </row>
        <row r="607678">
          <cell r="B607678" t="str">
            <v>Montgomery_Garfield</v>
          </cell>
          <cell r="H607678" t="str">
            <v>F11</v>
          </cell>
        </row>
        <row r="607679">
          <cell r="B607679" t="str">
            <v>Montgomery_Grant</v>
          </cell>
          <cell r="H607679" t="str">
            <v>F11</v>
          </cell>
        </row>
        <row r="607680">
          <cell r="B607680" t="str">
            <v>Montgomery_Lincoln</v>
          </cell>
          <cell r="H607680" t="str">
            <v>F11</v>
          </cell>
        </row>
        <row r="607681">
          <cell r="B607681" t="str">
            <v>Montgomery_Pilot Grove</v>
          </cell>
          <cell r="H607681" t="str">
            <v>F11</v>
          </cell>
        </row>
        <row r="607682">
          <cell r="B607682" t="str">
            <v>Montgomery_Red Oak</v>
          </cell>
          <cell r="H607682" t="str">
            <v>F11</v>
          </cell>
        </row>
        <row r="607683">
          <cell r="B607683" t="str">
            <v>Montgomery_Scott</v>
          </cell>
          <cell r="H607683" t="str">
            <v>F11</v>
          </cell>
        </row>
        <row r="607684">
          <cell r="B607684" t="str">
            <v>Montgomery_Sherman</v>
          </cell>
          <cell r="H607684" t="str">
            <v>F11</v>
          </cell>
        </row>
        <row r="607685">
          <cell r="B607685" t="str">
            <v>Montgomery_Washington</v>
          </cell>
          <cell r="H607685" t="str">
            <v>F11</v>
          </cell>
        </row>
        <row r="607686">
          <cell r="B607686" t="str">
            <v>Montgomery_West</v>
          </cell>
          <cell r="H607686" t="str">
            <v>F11</v>
          </cell>
        </row>
        <row r="607687">
          <cell r="B607687" t="str">
            <v>Muscatine_Bloomington</v>
          </cell>
          <cell r="H607687" t="str">
            <v>F11</v>
          </cell>
        </row>
        <row r="607688">
          <cell r="B607688" t="str">
            <v>Muscatine_Cedar</v>
          </cell>
          <cell r="H607688" t="str">
            <v>F11</v>
          </cell>
        </row>
        <row r="607689">
          <cell r="B607689" t="str">
            <v>Muscatine_Fruitland</v>
          </cell>
          <cell r="H607689" t="str">
            <v>F11</v>
          </cell>
        </row>
        <row r="607690">
          <cell r="B607690" t="str">
            <v>Muscatine_Fulton</v>
          </cell>
          <cell r="H607690" t="str">
            <v>F11</v>
          </cell>
        </row>
        <row r="607691">
          <cell r="B607691" t="str">
            <v>Muscatine_Goshen</v>
          </cell>
          <cell r="H607691" t="str">
            <v>F11</v>
          </cell>
        </row>
        <row r="607692">
          <cell r="B607692" t="str">
            <v>Muscatine_Lake</v>
          </cell>
          <cell r="H607692" t="str">
            <v>F11</v>
          </cell>
        </row>
        <row r="607693">
          <cell r="B607693" t="str">
            <v>Muscatine_Montpelier</v>
          </cell>
          <cell r="H607693" t="str">
            <v>F11</v>
          </cell>
        </row>
        <row r="607694">
          <cell r="B607694" t="str">
            <v>Muscatine_Moscow</v>
          </cell>
          <cell r="H607694" t="str">
            <v>F11</v>
          </cell>
        </row>
        <row r="607695">
          <cell r="B607695" t="str">
            <v>Muscatine_Orono</v>
          </cell>
          <cell r="H607695" t="str">
            <v>F11</v>
          </cell>
          <cell r="I607695">
            <v>4909898</v>
          </cell>
        </row>
        <row r="607696">
          <cell r="B607696" t="str">
            <v>Muscatine_Pike</v>
          </cell>
          <cell r="H607696" t="str">
            <v>F11</v>
          </cell>
        </row>
        <row r="607697">
          <cell r="B607697" t="str">
            <v>Muscatine_Seventy Six</v>
          </cell>
          <cell r="H607697" t="str">
            <v>F11</v>
          </cell>
        </row>
        <row r="607698">
          <cell r="B607698" t="str">
            <v>Muscatine_Sweetland</v>
          </cell>
          <cell r="H607698" t="str">
            <v>F11</v>
          </cell>
        </row>
        <row r="607699">
          <cell r="B607699" t="str">
            <v>Muscatine_Wapsu</v>
          </cell>
          <cell r="H607699" t="str">
            <v>F11</v>
          </cell>
        </row>
        <row r="607700">
          <cell r="B607700" t="str">
            <v>Muscatine_Wilton</v>
          </cell>
          <cell r="H607700" t="str">
            <v>F11</v>
          </cell>
        </row>
        <row r="607701">
          <cell r="B607701" t="str">
            <v>Obrien_Baker</v>
          </cell>
          <cell r="H607701" t="str">
            <v>F11</v>
          </cell>
        </row>
        <row r="607702">
          <cell r="B607702" t="str">
            <v>Obrien_Caledonia</v>
          </cell>
          <cell r="H607702" t="str">
            <v>F11</v>
          </cell>
        </row>
        <row r="607703">
          <cell r="B607703" t="str">
            <v>Obrien_Carroll</v>
          </cell>
          <cell r="H607703" t="str">
            <v>F11</v>
          </cell>
        </row>
        <row r="607704">
          <cell r="B607704" t="str">
            <v>Obrien_Center</v>
          </cell>
          <cell r="H607704" t="str">
            <v>F11</v>
          </cell>
        </row>
        <row r="607705">
          <cell r="B607705" t="str">
            <v>Obrien_Dale</v>
          </cell>
          <cell r="H607705" t="str">
            <v>F11</v>
          </cell>
        </row>
        <row r="607706">
          <cell r="B607706" t="str">
            <v>Obrien_Floyd</v>
          </cell>
          <cell r="H607706" t="str">
            <v>F11</v>
          </cell>
        </row>
        <row r="607707">
          <cell r="B607707" t="str">
            <v>Obrien_Franklin</v>
          </cell>
          <cell r="H607707" t="str">
            <v>F11</v>
          </cell>
        </row>
        <row r="607708">
          <cell r="B607708" t="str">
            <v>Obrien_Grant</v>
          </cell>
          <cell r="H607708" t="str">
            <v>F11</v>
          </cell>
        </row>
        <row r="607709">
          <cell r="B607709" t="str">
            <v>Obrien_Hartley</v>
          </cell>
          <cell r="H607709" t="str">
            <v>F11</v>
          </cell>
        </row>
        <row r="607710">
          <cell r="B607710" t="str">
            <v>Obrien_Highland</v>
          </cell>
          <cell r="H607710" t="str">
            <v>F11</v>
          </cell>
        </row>
        <row r="607711">
          <cell r="B607711" t="str">
            <v>Obrien_Liberty</v>
          </cell>
          <cell r="H607711" t="str">
            <v>F11</v>
          </cell>
        </row>
        <row r="607712">
          <cell r="B607712" t="str">
            <v>Obrien_Lincoln</v>
          </cell>
          <cell r="H607712" t="str">
            <v>F11</v>
          </cell>
        </row>
        <row r="607713">
          <cell r="B607713" t="str">
            <v>Obrien_Omega</v>
          </cell>
          <cell r="H607713" t="str">
            <v>F11</v>
          </cell>
        </row>
        <row r="607714">
          <cell r="B607714" t="str">
            <v>Obrien_Summit</v>
          </cell>
          <cell r="H607714" t="str">
            <v>F11</v>
          </cell>
        </row>
        <row r="607715">
          <cell r="B607715" t="str">
            <v>Obrien_Union</v>
          </cell>
          <cell r="H607715" t="str">
            <v>F11</v>
          </cell>
        </row>
        <row r="607716">
          <cell r="B607716" t="str">
            <v>Obrien_Waterman</v>
          </cell>
          <cell r="H607716" t="str">
            <v>F11</v>
          </cell>
        </row>
        <row r="607717">
          <cell r="B607717" t="str">
            <v>Osceola_Allison</v>
          </cell>
          <cell r="H607717" t="str">
            <v>F11</v>
          </cell>
        </row>
        <row r="607718">
          <cell r="B607718" t="str">
            <v>Osceola_Baker</v>
          </cell>
          <cell r="H607718" t="str">
            <v>F11</v>
          </cell>
        </row>
        <row r="607719">
          <cell r="B607719" t="str">
            <v>Osceola_Fairview</v>
          </cell>
          <cell r="H607719" t="str">
            <v>F11</v>
          </cell>
        </row>
        <row r="607720">
          <cell r="B607720" t="str">
            <v>Osceola_Gilman</v>
          </cell>
          <cell r="H607720" t="str">
            <v>F11</v>
          </cell>
        </row>
        <row r="607721">
          <cell r="B607721" t="str">
            <v>Osceola_Goewey</v>
          </cell>
          <cell r="H607721" t="str">
            <v>F11</v>
          </cell>
        </row>
        <row r="607722">
          <cell r="B607722" t="str">
            <v>Osceola_Harrison</v>
          </cell>
          <cell r="H607722" t="str">
            <v>F11</v>
          </cell>
        </row>
        <row r="607723">
          <cell r="B607723" t="str">
            <v>Osceola_Holman</v>
          </cell>
          <cell r="H607723" t="str">
            <v>F11</v>
          </cell>
        </row>
        <row r="607724">
          <cell r="B607724" t="str">
            <v>Osceola_Horton (2)</v>
          </cell>
          <cell r="H607724" t="str">
            <v>F11</v>
          </cell>
        </row>
        <row r="607725">
          <cell r="B607725" t="str">
            <v>Osceola_Ocheyedan</v>
          </cell>
          <cell r="H607725" t="str">
            <v>F11</v>
          </cell>
        </row>
        <row r="607726">
          <cell r="B607726" t="str">
            <v>Osceola_Viola</v>
          </cell>
          <cell r="H607726" t="str">
            <v>F11</v>
          </cell>
        </row>
        <row r="607727">
          <cell r="B607727" t="str">
            <v>Osceola_Wilson</v>
          </cell>
          <cell r="H607727" t="str">
            <v>F11</v>
          </cell>
        </row>
        <row r="607728">
          <cell r="B607728" t="str">
            <v>Page_Amity</v>
          </cell>
          <cell r="H607728" t="str">
            <v>F11</v>
          </cell>
        </row>
        <row r="607729">
          <cell r="B607729" t="str">
            <v>Page_Buchanan</v>
          </cell>
          <cell r="H607729" t="str">
            <v>F11</v>
          </cell>
        </row>
        <row r="607730">
          <cell r="B607730" t="str">
            <v>Page_Colfax</v>
          </cell>
          <cell r="H607730" t="str">
            <v>F11</v>
          </cell>
        </row>
        <row r="607731">
          <cell r="B607731" t="str">
            <v>Page_Douglas</v>
          </cell>
          <cell r="H607731" t="str">
            <v>F11</v>
          </cell>
        </row>
        <row r="607732">
          <cell r="B607732" t="str">
            <v>Page_East River</v>
          </cell>
          <cell r="H607732" t="str">
            <v>F11</v>
          </cell>
        </row>
        <row r="607733">
          <cell r="B607733" t="str">
            <v>Page_Fremont</v>
          </cell>
          <cell r="H607733" t="str">
            <v>F11</v>
          </cell>
        </row>
        <row r="607734">
          <cell r="B607734" t="str">
            <v>Page_Grant</v>
          </cell>
          <cell r="H607734" t="str">
            <v>F11</v>
          </cell>
        </row>
        <row r="607735">
          <cell r="B607735" t="str">
            <v>Page_Harlan</v>
          </cell>
          <cell r="H607735" t="str">
            <v>F11</v>
          </cell>
        </row>
        <row r="607736">
          <cell r="B607736" t="str">
            <v>Page_Lincoln</v>
          </cell>
          <cell r="H607736" t="str">
            <v>F11</v>
          </cell>
        </row>
        <row r="607737">
          <cell r="B607737" t="str">
            <v>Page_Morton</v>
          </cell>
          <cell r="H607737" t="str">
            <v>F11</v>
          </cell>
        </row>
        <row r="607738">
          <cell r="B607738" t="str">
            <v>Page_Nebraska</v>
          </cell>
          <cell r="H607738" t="str">
            <v>F11</v>
          </cell>
        </row>
        <row r="607739">
          <cell r="B607739" t="str">
            <v>Page_Nodaway</v>
          </cell>
          <cell r="H607739" t="str">
            <v>F11</v>
          </cell>
        </row>
        <row r="607740">
          <cell r="B607740" t="str">
            <v>Page_Pierce</v>
          </cell>
          <cell r="H607740" t="str">
            <v>F11</v>
          </cell>
        </row>
        <row r="607741">
          <cell r="B607741" t="str">
            <v>Page_Tarkio</v>
          </cell>
          <cell r="H607741" t="str">
            <v>F11</v>
          </cell>
        </row>
        <row r="607742">
          <cell r="B607742" t="str">
            <v>Page_Valley</v>
          </cell>
          <cell r="H607742" t="str">
            <v>F11</v>
          </cell>
        </row>
        <row r="607743">
          <cell r="B607743" t="str">
            <v>Page_Washington</v>
          </cell>
          <cell r="H607743" t="str">
            <v>F11</v>
          </cell>
        </row>
        <row r="607744">
          <cell r="B607744" t="str">
            <v>Palo Alto_Booth</v>
          </cell>
          <cell r="H607744" t="str">
            <v>F11</v>
          </cell>
        </row>
        <row r="607745">
          <cell r="B607745" t="str">
            <v>Palo Alto_Ellington</v>
          </cell>
          <cell r="H607745" t="str">
            <v>F11</v>
          </cell>
        </row>
        <row r="607746">
          <cell r="B607746" t="str">
            <v>Palo Alto_Emmetsburg</v>
          </cell>
          <cell r="H607746" t="str">
            <v>F11</v>
          </cell>
        </row>
        <row r="607747">
          <cell r="B607747" t="str">
            <v>Palo Alto_Fairfield</v>
          </cell>
          <cell r="H607747" t="str">
            <v>F11</v>
          </cell>
        </row>
        <row r="607748">
          <cell r="B607748" t="str">
            <v>Palo Alto_Fern Valley</v>
          </cell>
          <cell r="H607748" t="str">
            <v>F11</v>
          </cell>
          <cell r="I607748">
            <v>1185522</v>
          </cell>
        </row>
        <row r="607749">
          <cell r="B607749" t="str">
            <v>Palo Alto_Freedom</v>
          </cell>
          <cell r="H607749" t="str">
            <v>F11</v>
          </cell>
        </row>
        <row r="607750">
          <cell r="B607750" t="str">
            <v>Palo Alto_Great Oak</v>
          </cell>
          <cell r="H607750" t="str">
            <v>F11</v>
          </cell>
        </row>
        <row r="607751">
          <cell r="B607751" t="str">
            <v>Palo Alto_Highland</v>
          </cell>
          <cell r="H607751" t="str">
            <v>F11</v>
          </cell>
        </row>
        <row r="607752">
          <cell r="B607752" t="str">
            <v>Palo Alto_Independence</v>
          </cell>
          <cell r="H607752" t="str">
            <v>F11</v>
          </cell>
        </row>
        <row r="607753">
          <cell r="B607753" t="str">
            <v>Palo Alto_Lost Island</v>
          </cell>
          <cell r="H607753" t="str">
            <v>F11</v>
          </cell>
        </row>
        <row r="607754">
          <cell r="B607754" t="str">
            <v>Palo Alto_Nevada</v>
          </cell>
          <cell r="H607754" t="str">
            <v>F11</v>
          </cell>
        </row>
        <row r="607755">
          <cell r="B607755" t="str">
            <v>Palo Alto_Rush Lake</v>
          </cell>
          <cell r="H607755" t="str">
            <v>F11</v>
          </cell>
          <cell r="I607755">
            <v>10785952</v>
          </cell>
        </row>
        <row r="607756">
          <cell r="B607756" t="str">
            <v>Palo Alto_Silver Lake</v>
          </cell>
          <cell r="H607756" t="str">
            <v>F11</v>
          </cell>
          <cell r="I607756">
            <v>1787325</v>
          </cell>
        </row>
        <row r="607757">
          <cell r="B607757" t="str">
            <v>Palo Alto_Vernon</v>
          </cell>
          <cell r="H607757" t="str">
            <v>F11</v>
          </cell>
        </row>
        <row r="607758">
          <cell r="B607758" t="str">
            <v>Palo Alto_Walnut</v>
          </cell>
          <cell r="H607758" t="str">
            <v>F11</v>
          </cell>
        </row>
        <row r="607759">
          <cell r="B607759" t="str">
            <v>Palo Alto_West Bend</v>
          </cell>
          <cell r="H607759" t="str">
            <v>F11</v>
          </cell>
          <cell r="I607759">
            <v>21180769</v>
          </cell>
        </row>
        <row r="607760">
          <cell r="B607760" t="str">
            <v>Plymouth_America</v>
          </cell>
          <cell r="H607760" t="str">
            <v>F11</v>
          </cell>
        </row>
        <row r="607761">
          <cell r="B607761" t="str">
            <v>Plymouth_Elgin</v>
          </cell>
          <cell r="H607761" t="str">
            <v>F11</v>
          </cell>
        </row>
        <row r="607762">
          <cell r="B607762" t="str">
            <v>Plymouth_Elk Horn</v>
          </cell>
          <cell r="H607762" t="str">
            <v>F11</v>
          </cell>
        </row>
        <row r="607763">
          <cell r="B607763" t="str">
            <v>Plymouth_Fredonia</v>
          </cell>
          <cell r="H607763" t="str">
            <v>F11</v>
          </cell>
        </row>
        <row r="607764">
          <cell r="B607764" t="str">
            <v>Plymouth_Garfield</v>
          </cell>
          <cell r="H607764" t="str">
            <v>F11</v>
          </cell>
        </row>
        <row r="607765">
          <cell r="B607765" t="str">
            <v>Plymouth_Grant</v>
          </cell>
          <cell r="H607765" t="str">
            <v>F11</v>
          </cell>
        </row>
        <row r="607766">
          <cell r="B607766" t="str">
            <v>Plymouth_Hancock</v>
          </cell>
          <cell r="H607766" t="str">
            <v>F11</v>
          </cell>
        </row>
        <row r="607767">
          <cell r="B607767" t="str">
            <v>Plymouth_Henry</v>
          </cell>
          <cell r="H607767" t="str">
            <v>F11</v>
          </cell>
        </row>
        <row r="607768">
          <cell r="B607768" t="str">
            <v>Plymouth_Hungerford</v>
          </cell>
          <cell r="H607768" t="str">
            <v>F11</v>
          </cell>
        </row>
        <row r="607769">
          <cell r="B607769" t="str">
            <v>Plymouth_Johnson</v>
          </cell>
          <cell r="H607769" t="str">
            <v>F11</v>
          </cell>
        </row>
        <row r="607770">
          <cell r="B607770" t="str">
            <v>Plymouth_Liberty</v>
          </cell>
          <cell r="H607770" t="str">
            <v>F11</v>
          </cell>
        </row>
        <row r="607771">
          <cell r="B607771" t="str">
            <v>Plymouth_Lincoln</v>
          </cell>
          <cell r="H607771" t="str">
            <v>F11</v>
          </cell>
        </row>
        <row r="607772">
          <cell r="B607772" t="str">
            <v>Plymouth_Marion</v>
          </cell>
          <cell r="H607772" t="str">
            <v>F11</v>
          </cell>
        </row>
        <row r="607773">
          <cell r="B607773" t="str">
            <v>Plymouth_Meadow</v>
          </cell>
          <cell r="H607773" t="str">
            <v>F11</v>
          </cell>
        </row>
        <row r="607774">
          <cell r="B607774" t="str">
            <v>Plymouth_Perry</v>
          </cell>
          <cell r="H607774" t="str">
            <v>F11</v>
          </cell>
        </row>
        <row r="607775">
          <cell r="B607775" t="str">
            <v>Plymouth_Plymouth</v>
          </cell>
          <cell r="H607775" t="str">
            <v>F11</v>
          </cell>
        </row>
        <row r="607776">
          <cell r="B607776" t="str">
            <v>Plymouth_Portland</v>
          </cell>
          <cell r="H607776" t="str">
            <v>F11</v>
          </cell>
          <cell r="I607776">
            <v>32893947</v>
          </cell>
        </row>
        <row r="607777">
          <cell r="B607777" t="str">
            <v>Plymouth_Preston</v>
          </cell>
          <cell r="H607777" t="str">
            <v>F11</v>
          </cell>
        </row>
        <row r="607778">
          <cell r="B607778" t="str">
            <v>Plymouth_Remsen</v>
          </cell>
          <cell r="H607778" t="str">
            <v>F11</v>
          </cell>
        </row>
        <row r="607779">
          <cell r="B607779" t="str">
            <v>Plymouth_Sioux</v>
          </cell>
          <cell r="H607779" t="str">
            <v>F11</v>
          </cell>
        </row>
        <row r="607780">
          <cell r="B607780" t="str">
            <v>Plymouth_Stanton</v>
          </cell>
          <cell r="H607780" t="str">
            <v>F11</v>
          </cell>
        </row>
        <row r="607781">
          <cell r="B607781" t="str">
            <v>Plymouth_Union</v>
          </cell>
          <cell r="H607781" t="str">
            <v>F11</v>
          </cell>
        </row>
        <row r="607782">
          <cell r="B607782" t="str">
            <v>Plymouth_Washington</v>
          </cell>
          <cell r="H607782" t="str">
            <v>F11</v>
          </cell>
        </row>
        <row r="607783">
          <cell r="B607783" t="str">
            <v>Plymouth_Westfield</v>
          </cell>
          <cell r="H607783" t="str">
            <v>F11</v>
          </cell>
        </row>
        <row r="607784">
          <cell r="B607784" t="str">
            <v>Pocahontas_Bellville</v>
          </cell>
          <cell r="H607784" t="str">
            <v>F11</v>
          </cell>
        </row>
        <row r="607785">
          <cell r="B607785" t="str">
            <v>Pocahontas_Cedar</v>
          </cell>
          <cell r="H607785" t="str">
            <v>F11</v>
          </cell>
        </row>
        <row r="607786">
          <cell r="B607786" t="str">
            <v>Pocahontas_Center</v>
          </cell>
          <cell r="H607786" t="str">
            <v>F11</v>
          </cell>
        </row>
        <row r="607787">
          <cell r="B607787" t="str">
            <v>Pocahontas_Colfax</v>
          </cell>
          <cell r="H607787" t="str">
            <v>F11</v>
          </cell>
        </row>
        <row r="607788">
          <cell r="B607788" t="str">
            <v>Pocahontas_Cummins</v>
          </cell>
          <cell r="H607788" t="str">
            <v>F11</v>
          </cell>
        </row>
        <row r="607789">
          <cell r="B607789" t="str">
            <v>Pocahontas_Des Moines</v>
          </cell>
          <cell r="H607789" t="str">
            <v>F11</v>
          </cell>
        </row>
        <row r="607790">
          <cell r="B607790" t="str">
            <v>Pocahontas_Dover</v>
          </cell>
          <cell r="H607790" t="str">
            <v>F11</v>
          </cell>
        </row>
        <row r="607791">
          <cell r="B607791" t="str">
            <v>Pocahontas_Garfield</v>
          </cell>
          <cell r="H607791" t="str">
            <v>F11</v>
          </cell>
        </row>
        <row r="607792">
          <cell r="B607792" t="str">
            <v>Pocahontas_Grant</v>
          </cell>
          <cell r="H607792" t="str">
            <v>F11</v>
          </cell>
        </row>
        <row r="607793">
          <cell r="B607793" t="str">
            <v>Pocahontas_Lake</v>
          </cell>
          <cell r="H607793" t="str">
            <v>F11</v>
          </cell>
        </row>
        <row r="607794">
          <cell r="B607794" t="str">
            <v>Pocahontas_Lincoln</v>
          </cell>
          <cell r="H607794" t="str">
            <v>F11</v>
          </cell>
        </row>
        <row r="607795">
          <cell r="B607795" t="str">
            <v>Pocahontas_Lizard</v>
          </cell>
          <cell r="H607795" t="str">
            <v>F11</v>
          </cell>
        </row>
        <row r="607796">
          <cell r="B607796" t="str">
            <v>Pocahontas_Marshall</v>
          </cell>
          <cell r="H607796" t="str">
            <v>F11</v>
          </cell>
        </row>
        <row r="607797">
          <cell r="B607797" t="str">
            <v>Pocahontas_Powhatan</v>
          </cell>
          <cell r="H607797" t="str">
            <v>F11</v>
          </cell>
        </row>
        <row r="607798">
          <cell r="B607798" t="str">
            <v>Pocahontas_Roosevelt</v>
          </cell>
          <cell r="H607798" t="str">
            <v>F11</v>
          </cell>
        </row>
        <row r="607799">
          <cell r="B607799" t="str">
            <v>Pocahontas_Sherman</v>
          </cell>
          <cell r="H607799" t="str">
            <v>F11</v>
          </cell>
        </row>
        <row r="607800">
          <cell r="B607800" t="str">
            <v>Pocahontas_Swan Lake</v>
          </cell>
          <cell r="H607800" t="str">
            <v>F11</v>
          </cell>
        </row>
        <row r="607801">
          <cell r="B607801" t="str">
            <v>Polk_Allen</v>
          </cell>
          <cell r="H607801" t="str">
            <v>F11</v>
          </cell>
        </row>
        <row r="607802">
          <cell r="B607802" t="str">
            <v>Polk_Beaver</v>
          </cell>
          <cell r="H607802" t="str">
            <v>F11</v>
          </cell>
        </row>
        <row r="607803">
          <cell r="B607803" t="str">
            <v>Polk_Bloomfield</v>
          </cell>
          <cell r="H607803" t="str">
            <v>F11</v>
          </cell>
        </row>
        <row r="607804">
          <cell r="B607804" t="str">
            <v>Polk_Camp</v>
          </cell>
          <cell r="H607804" t="str">
            <v>F11</v>
          </cell>
          <cell r="I607804">
            <v>14880184</v>
          </cell>
        </row>
        <row r="607805">
          <cell r="B607805" t="str">
            <v>Polk_Clay</v>
          </cell>
          <cell r="H607805" t="str">
            <v>F11</v>
          </cell>
        </row>
        <row r="607806">
          <cell r="B607806" t="str">
            <v>Polk_Crocker</v>
          </cell>
          <cell r="H607806" t="str">
            <v>F11</v>
          </cell>
        </row>
        <row r="607807">
          <cell r="B607807" t="str">
            <v>Polk_Delaware</v>
          </cell>
          <cell r="H607807" t="str">
            <v>F11</v>
          </cell>
        </row>
        <row r="607808">
          <cell r="B607808" t="str">
            <v>Polk_Douglas</v>
          </cell>
          <cell r="H607808" t="str">
            <v>F11</v>
          </cell>
        </row>
        <row r="607809">
          <cell r="B607809" t="str">
            <v>Polk_Elkhart</v>
          </cell>
          <cell r="H607809" t="str">
            <v>F11</v>
          </cell>
        </row>
        <row r="607810">
          <cell r="B607810" t="str">
            <v>Polk_Four Mile</v>
          </cell>
          <cell r="H607810" t="str">
            <v>F11</v>
          </cell>
        </row>
        <row r="607811">
          <cell r="B607811" t="str">
            <v>Polk_Franklin</v>
          </cell>
          <cell r="H607811" t="str">
            <v>F11</v>
          </cell>
        </row>
        <row r="607812">
          <cell r="B607812" t="str">
            <v>Polk_Jefferson</v>
          </cell>
          <cell r="H607812" t="str">
            <v>F11</v>
          </cell>
        </row>
        <row r="607813">
          <cell r="B607813" t="str">
            <v>Polk_Lincoln</v>
          </cell>
          <cell r="H607813" t="str">
            <v>F11</v>
          </cell>
          <cell r="I607813">
            <v>23814311</v>
          </cell>
        </row>
        <row r="607814">
          <cell r="B607814" t="str">
            <v>Polk_Madison</v>
          </cell>
          <cell r="H607814" t="str">
            <v>F11</v>
          </cell>
          <cell r="I607814">
            <v>239198830</v>
          </cell>
        </row>
        <row r="607815">
          <cell r="B607815" t="str">
            <v>Polk_Saylor</v>
          </cell>
          <cell r="H607815" t="str">
            <v>F11</v>
          </cell>
        </row>
        <row r="607816">
          <cell r="B607816" t="str">
            <v>Polk_Union</v>
          </cell>
          <cell r="H607816" t="str">
            <v>F11</v>
          </cell>
        </row>
        <row r="607817">
          <cell r="B607817" t="str">
            <v>Polk_Washington</v>
          </cell>
          <cell r="H607817" t="str">
            <v>F11</v>
          </cell>
        </row>
        <row r="607818">
          <cell r="B607818" t="str">
            <v>Polk_Webster</v>
          </cell>
          <cell r="H607818" t="str">
            <v>F11</v>
          </cell>
        </row>
        <row r="607819">
          <cell r="B607819" t="str">
            <v>Pottawattamie_Belknap</v>
          </cell>
          <cell r="H607819" t="str">
            <v>F11</v>
          </cell>
        </row>
        <row r="607820">
          <cell r="B607820" t="str">
            <v>Pottawattamie_Boomer</v>
          </cell>
          <cell r="H607820" t="str">
            <v>F11</v>
          </cell>
        </row>
        <row r="607821">
          <cell r="B607821" t="str">
            <v>Pottawattamie_Carson</v>
          </cell>
          <cell r="H607821" t="str">
            <v>F11</v>
          </cell>
        </row>
        <row r="607822">
          <cell r="B607822" t="str">
            <v>Pottawattamie_Center</v>
          </cell>
          <cell r="H607822" t="str">
            <v>F11</v>
          </cell>
        </row>
        <row r="607823">
          <cell r="B607823" t="str">
            <v>Pottawattamie_Crescent</v>
          </cell>
          <cell r="H607823" t="str">
            <v>F11</v>
          </cell>
        </row>
        <row r="607824">
          <cell r="B607824" t="str">
            <v>Pottawattamie_Garner</v>
          </cell>
          <cell r="H607824" t="str">
            <v>F11</v>
          </cell>
        </row>
        <row r="607825">
          <cell r="B607825" t="str">
            <v>Pottawattamie_Grove</v>
          </cell>
          <cell r="H607825" t="str">
            <v>F11</v>
          </cell>
        </row>
        <row r="607826">
          <cell r="B607826" t="str">
            <v>Pottawattamie_Hardin</v>
          </cell>
          <cell r="H607826" t="str">
            <v>F11</v>
          </cell>
        </row>
        <row r="607827">
          <cell r="B607827" t="str">
            <v>Pottawattamie_Hazel Dell</v>
          </cell>
          <cell r="H607827" t="str">
            <v>F11</v>
          </cell>
        </row>
        <row r="607828">
          <cell r="B607828" t="str">
            <v>Pottawattamie_James</v>
          </cell>
          <cell r="H607828" t="str">
            <v>F11</v>
          </cell>
        </row>
        <row r="607829">
          <cell r="B607829" t="str">
            <v>Pottawattamie_Keg Creek</v>
          </cell>
          <cell r="H607829" t="str">
            <v>F11</v>
          </cell>
        </row>
        <row r="607830">
          <cell r="B607830" t="str">
            <v>Pottawattamie_Knox</v>
          </cell>
          <cell r="H607830" t="str">
            <v>F11</v>
          </cell>
        </row>
        <row r="607831">
          <cell r="B607831" t="str">
            <v>Pottawattamie_Lake</v>
          </cell>
          <cell r="H607831" t="str">
            <v>F11</v>
          </cell>
        </row>
        <row r="607832">
          <cell r="B607832" t="str">
            <v>Pottawattamie_Layton</v>
          </cell>
          <cell r="H607832" t="str">
            <v>F11</v>
          </cell>
        </row>
        <row r="607833">
          <cell r="B607833" t="str">
            <v>Pottawattamie_Lewis</v>
          </cell>
          <cell r="H607833" t="str">
            <v>F11</v>
          </cell>
        </row>
        <row r="607834">
          <cell r="B607834" t="str">
            <v>Pottawattamie_Lincoln</v>
          </cell>
          <cell r="H607834" t="str">
            <v>F11</v>
          </cell>
        </row>
        <row r="607835">
          <cell r="B607835" t="str">
            <v>Pottawattamie_Macedonia</v>
          </cell>
          <cell r="H607835" t="str">
            <v>F11</v>
          </cell>
        </row>
        <row r="607836">
          <cell r="B607836" t="str">
            <v>Pottawattamie_Minden</v>
          </cell>
          <cell r="H607836" t="str">
            <v>F11</v>
          </cell>
        </row>
        <row r="607837">
          <cell r="B607837" t="str">
            <v>Pottawattamie_Neola</v>
          </cell>
          <cell r="H607837" t="str">
            <v>F11</v>
          </cell>
          <cell r="I607837">
            <v>16400338</v>
          </cell>
        </row>
        <row r="607838">
          <cell r="B607838" t="str">
            <v>Pottawattamie_Norwalk</v>
          </cell>
          <cell r="H607838" t="str">
            <v>F11</v>
          </cell>
        </row>
        <row r="607839">
          <cell r="B607839" t="str">
            <v>Pottawattamie_Pleasant</v>
          </cell>
          <cell r="H607839" t="str">
            <v>F11</v>
          </cell>
        </row>
        <row r="607840">
          <cell r="B607840" t="str">
            <v>Pottawattamie_Rockford</v>
          </cell>
          <cell r="H607840" t="str">
            <v>F11</v>
          </cell>
        </row>
        <row r="607841">
          <cell r="B607841" t="str">
            <v>Pottawattamie_Silver Creek</v>
          </cell>
          <cell r="H607841" t="str">
            <v>F11</v>
          </cell>
        </row>
        <row r="607842">
          <cell r="B607842" t="str">
            <v>Pottawattamie_Valley</v>
          </cell>
          <cell r="H607842" t="str">
            <v>F11</v>
          </cell>
        </row>
        <row r="607843">
          <cell r="B607843" t="str">
            <v>Pottawattamie_Washington</v>
          </cell>
          <cell r="H607843" t="str">
            <v>F11</v>
          </cell>
        </row>
        <row r="607844">
          <cell r="B607844" t="str">
            <v>Pottawattamie_Waveland</v>
          </cell>
          <cell r="H607844" t="str">
            <v>F11</v>
          </cell>
        </row>
        <row r="607845">
          <cell r="B607845" t="str">
            <v>Pottawattamie_Wright</v>
          </cell>
          <cell r="H607845" t="str">
            <v>F11</v>
          </cell>
        </row>
        <row r="607846">
          <cell r="B607846" t="str">
            <v>Pottawattamie_York</v>
          </cell>
          <cell r="H607846" t="str">
            <v>F11</v>
          </cell>
        </row>
        <row r="607847">
          <cell r="B607847" t="str">
            <v>Poweshiek_Bear Creek</v>
          </cell>
          <cell r="H607847" t="str">
            <v>F11</v>
          </cell>
        </row>
        <row r="607848">
          <cell r="B607848" t="str">
            <v>Poweshiek_Chester</v>
          </cell>
          <cell r="H607848" t="str">
            <v>F11</v>
          </cell>
        </row>
        <row r="607849">
          <cell r="B607849" t="str">
            <v>Poweshiek_Deep River</v>
          </cell>
          <cell r="H607849" t="str">
            <v>F11</v>
          </cell>
        </row>
        <row r="607850">
          <cell r="B607850" t="str">
            <v>Poweshiek_Grant</v>
          </cell>
          <cell r="H607850" t="str">
            <v>F11</v>
          </cell>
        </row>
        <row r="607851">
          <cell r="B607851" t="str">
            <v>Poweshiek_Jackson</v>
          </cell>
          <cell r="H607851" t="str">
            <v>F11</v>
          </cell>
        </row>
        <row r="607852">
          <cell r="B607852" t="str">
            <v>Poweshiek_Jefferson</v>
          </cell>
          <cell r="H607852" t="str">
            <v>F11</v>
          </cell>
        </row>
        <row r="607853">
          <cell r="B607853" t="str">
            <v>Poweshiek_Lincoln</v>
          </cell>
          <cell r="H607853" t="str">
            <v>F11</v>
          </cell>
        </row>
        <row r="607854">
          <cell r="B607854" t="str">
            <v>Poweshiek_Madison</v>
          </cell>
          <cell r="H607854" t="str">
            <v>F11</v>
          </cell>
        </row>
        <row r="607855">
          <cell r="B607855" t="str">
            <v>Poweshiek_Malcom</v>
          </cell>
          <cell r="H607855" t="str">
            <v>F11</v>
          </cell>
        </row>
        <row r="607856">
          <cell r="B607856" t="str">
            <v>Poweshiek_Pleasant</v>
          </cell>
          <cell r="H607856" t="str">
            <v>F11</v>
          </cell>
        </row>
        <row r="607857">
          <cell r="B607857" t="str">
            <v>Poweshiek_Scott</v>
          </cell>
          <cell r="H607857" t="str">
            <v>F11</v>
          </cell>
        </row>
        <row r="607858">
          <cell r="B607858" t="str">
            <v>Poweshiek_Sheridan</v>
          </cell>
          <cell r="H607858" t="str">
            <v>F11</v>
          </cell>
        </row>
        <row r="607859">
          <cell r="B607859" t="str">
            <v>Poweshiek_Sugar Creek</v>
          </cell>
          <cell r="H607859" t="str">
            <v>F11</v>
          </cell>
        </row>
        <row r="607860">
          <cell r="B607860" t="str">
            <v>Poweshiek_Union</v>
          </cell>
          <cell r="H607860" t="str">
            <v>F11</v>
          </cell>
        </row>
        <row r="607861">
          <cell r="B607861" t="str">
            <v>Poweshiek_Warren</v>
          </cell>
          <cell r="H607861" t="str">
            <v>F11</v>
          </cell>
        </row>
        <row r="607862">
          <cell r="B607862" t="str">
            <v>Poweshiek_Washington</v>
          </cell>
          <cell r="H607862" t="str">
            <v>F11</v>
          </cell>
        </row>
        <row r="607863">
          <cell r="B607863" t="str">
            <v>Ringgold_Athens</v>
          </cell>
          <cell r="H607863" t="str">
            <v>F11</v>
          </cell>
        </row>
        <row r="607864">
          <cell r="B607864" t="str">
            <v>Ringgold_Benton</v>
          </cell>
          <cell r="H607864" t="str">
            <v>F11</v>
          </cell>
        </row>
        <row r="607865">
          <cell r="B607865" t="str">
            <v>Ringgold_Clinton</v>
          </cell>
          <cell r="H607865" t="str">
            <v>F11</v>
          </cell>
        </row>
        <row r="607866">
          <cell r="B607866" t="str">
            <v>Ringgold_Grant</v>
          </cell>
          <cell r="H607866" t="str">
            <v>F11</v>
          </cell>
        </row>
        <row r="607867">
          <cell r="B607867" t="str">
            <v>Ringgold_Jefferson</v>
          </cell>
          <cell r="H607867" t="str">
            <v>F11</v>
          </cell>
        </row>
        <row r="607868">
          <cell r="B607868" t="str">
            <v>Ringgold_Liberty</v>
          </cell>
          <cell r="H607868" t="str">
            <v>F11</v>
          </cell>
        </row>
        <row r="607869">
          <cell r="B607869" t="str">
            <v>Ringgold_Lincoln</v>
          </cell>
          <cell r="H607869" t="str">
            <v>F11</v>
          </cell>
        </row>
        <row r="607870">
          <cell r="B607870" t="str">
            <v>Ringgold_Lotts Creek</v>
          </cell>
          <cell r="H607870" t="str">
            <v>F11</v>
          </cell>
        </row>
        <row r="607871">
          <cell r="B607871" t="str">
            <v>Ringgold_Middle Fork</v>
          </cell>
          <cell r="H607871" t="str">
            <v>F11</v>
          </cell>
        </row>
        <row r="607872">
          <cell r="B607872" t="str">
            <v>Ringgold_Monroe</v>
          </cell>
          <cell r="H607872" t="str">
            <v>F11</v>
          </cell>
        </row>
        <row r="607873">
          <cell r="B607873" t="str">
            <v>Ringgold_Poe</v>
          </cell>
          <cell r="H607873" t="str">
            <v>F11</v>
          </cell>
        </row>
        <row r="607874">
          <cell r="B607874" t="str">
            <v>Ringgold_Rice</v>
          </cell>
          <cell r="H607874" t="str">
            <v>F11</v>
          </cell>
        </row>
        <row r="607875">
          <cell r="B607875" t="str">
            <v>Ringgold_Riley</v>
          </cell>
          <cell r="H607875" t="str">
            <v>F11</v>
          </cell>
        </row>
        <row r="607876">
          <cell r="B607876" t="str">
            <v>Ringgold_Tingley</v>
          </cell>
          <cell r="H607876" t="str">
            <v>F11</v>
          </cell>
        </row>
        <row r="607877">
          <cell r="B607877" t="str">
            <v>Ringgold_Union</v>
          </cell>
          <cell r="H607877" t="str">
            <v>F11</v>
          </cell>
        </row>
        <row r="607878">
          <cell r="B607878" t="str">
            <v>Ringgold_Washington</v>
          </cell>
          <cell r="H607878" t="str">
            <v>F11</v>
          </cell>
        </row>
        <row r="607879">
          <cell r="B607879" t="str">
            <v>Ringgold_Waubonsie (2)</v>
          </cell>
          <cell r="H607879" t="str">
            <v>F11</v>
          </cell>
        </row>
        <row r="607880">
          <cell r="B607880" t="str">
            <v>Sac_Boyer Valley</v>
          </cell>
          <cell r="H607880" t="str">
            <v>F11</v>
          </cell>
        </row>
        <row r="607881">
          <cell r="B607881" t="str">
            <v>Sac_Cedar</v>
          </cell>
          <cell r="H607881" t="str">
            <v>F11</v>
          </cell>
        </row>
        <row r="607882">
          <cell r="B607882" t="str">
            <v>Sac_Clinton</v>
          </cell>
          <cell r="H607882" t="str">
            <v>F11</v>
          </cell>
        </row>
        <row r="607883">
          <cell r="B607883" t="str">
            <v>Sac_Cook</v>
          </cell>
          <cell r="H607883" t="str">
            <v>F11</v>
          </cell>
        </row>
        <row r="607884">
          <cell r="B607884" t="str">
            <v>Sac_Coon Valley</v>
          </cell>
          <cell r="H607884" t="str">
            <v>F11</v>
          </cell>
        </row>
        <row r="607885">
          <cell r="B607885" t="str">
            <v>Sac_Delaware</v>
          </cell>
          <cell r="H607885" t="str">
            <v>F11</v>
          </cell>
        </row>
        <row r="607886">
          <cell r="B607886" t="str">
            <v>Sac_Douglas</v>
          </cell>
          <cell r="H607886" t="str">
            <v>F11</v>
          </cell>
        </row>
        <row r="607887">
          <cell r="B607887" t="str">
            <v>Sac_Eden</v>
          </cell>
          <cell r="H607887" t="str">
            <v>F11</v>
          </cell>
        </row>
        <row r="607888">
          <cell r="B607888" t="str">
            <v>Sac_Eureka</v>
          </cell>
          <cell r="H607888" t="str">
            <v>F11</v>
          </cell>
        </row>
        <row r="607889">
          <cell r="B607889" t="str">
            <v>Sac_Jackson</v>
          </cell>
          <cell r="H607889" t="str">
            <v>F11</v>
          </cell>
        </row>
        <row r="607890">
          <cell r="B607890" t="str">
            <v>Sac_Levey</v>
          </cell>
          <cell r="H607890" t="str">
            <v>F11</v>
          </cell>
        </row>
        <row r="607891">
          <cell r="B607891" t="str">
            <v>Sac_Richland</v>
          </cell>
          <cell r="H607891" t="str">
            <v>F11</v>
          </cell>
        </row>
        <row r="607892">
          <cell r="B607892" t="str">
            <v>Sac_Sac</v>
          </cell>
          <cell r="H607892" t="str">
            <v>F11</v>
          </cell>
          <cell r="I607892">
            <v>5689690</v>
          </cell>
        </row>
        <row r="607893">
          <cell r="B607893" t="str">
            <v>Sac_Viola</v>
          </cell>
          <cell r="H607893" t="str">
            <v>F11</v>
          </cell>
        </row>
        <row r="607894">
          <cell r="B607894" t="str">
            <v>Sac_Wall Lake</v>
          </cell>
          <cell r="H607894" t="str">
            <v>F11</v>
          </cell>
          <cell r="I607894">
            <v>76625382</v>
          </cell>
        </row>
        <row r="607895">
          <cell r="B607895" t="str">
            <v>Sac_Wheeler</v>
          </cell>
          <cell r="H607895" t="str">
            <v>F11</v>
          </cell>
        </row>
        <row r="607896">
          <cell r="B607896" t="str">
            <v>Scott_Allens Grove</v>
          </cell>
          <cell r="H607896" t="str">
            <v>F11</v>
          </cell>
        </row>
        <row r="607897">
          <cell r="B607897" t="str">
            <v>Scott_Blue Grass</v>
          </cell>
          <cell r="H607897" t="str">
            <v>F11</v>
          </cell>
        </row>
        <row r="607898">
          <cell r="B607898" t="str">
            <v>Scott_Buffalo</v>
          </cell>
          <cell r="H607898" t="str">
            <v>F11</v>
          </cell>
        </row>
        <row r="607899">
          <cell r="B607899" t="str">
            <v>Scott_Butler</v>
          </cell>
          <cell r="H607899" t="str">
            <v>F11</v>
          </cell>
        </row>
        <row r="607900">
          <cell r="B607900" t="str">
            <v>Scott_Cleona</v>
          </cell>
          <cell r="H607900" t="str">
            <v>F11</v>
          </cell>
        </row>
        <row r="607901">
          <cell r="B607901" t="str">
            <v>Scott_Hickory</v>
          </cell>
          <cell r="H607901" t="str">
            <v>F11</v>
          </cell>
        </row>
        <row r="607902">
          <cell r="B607902" t="str">
            <v>Scott_Le Claire</v>
          </cell>
          <cell r="H607902" t="str">
            <v>F11</v>
          </cell>
        </row>
        <row r="607903">
          <cell r="B607903" t="str">
            <v>Scott_Liberty</v>
          </cell>
          <cell r="H607903" t="str">
            <v>F11</v>
          </cell>
        </row>
        <row r="607904">
          <cell r="B607904" t="str">
            <v>Scott_Lincoln</v>
          </cell>
          <cell r="H607904" t="str">
            <v>F11</v>
          </cell>
        </row>
        <row r="607905">
          <cell r="B607905" t="str">
            <v>Scott_Pleasant Valley</v>
          </cell>
          <cell r="H607905" t="str">
            <v>F11</v>
          </cell>
        </row>
        <row r="607906">
          <cell r="B607906" t="str">
            <v>Scott_Princeton</v>
          </cell>
          <cell r="H607906" t="str">
            <v>F11</v>
          </cell>
        </row>
        <row r="607907">
          <cell r="B607907" t="str">
            <v>Scott_Sheridan</v>
          </cell>
          <cell r="H607907" t="str">
            <v>F11</v>
          </cell>
        </row>
        <row r="607908">
          <cell r="B607908" t="str">
            <v>Shelby_Cass</v>
          </cell>
          <cell r="H607908" t="str">
            <v>F11</v>
          </cell>
        </row>
        <row r="607909">
          <cell r="B607909" t="str">
            <v>Shelby_Center</v>
          </cell>
          <cell r="H607909" t="str">
            <v>F11</v>
          </cell>
        </row>
        <row r="607910">
          <cell r="B607910" t="str">
            <v>Shelby_Clay</v>
          </cell>
          <cell r="H607910" t="str">
            <v>F11</v>
          </cell>
        </row>
        <row r="607911">
          <cell r="B607911" t="str">
            <v>Shelby_Douglas</v>
          </cell>
          <cell r="H607911" t="str">
            <v>F11</v>
          </cell>
        </row>
        <row r="607912">
          <cell r="B607912" t="str">
            <v>Shelby_Fairview</v>
          </cell>
          <cell r="H607912" t="str">
            <v>F11</v>
          </cell>
        </row>
        <row r="607913">
          <cell r="B607913" t="str">
            <v>Shelby_Greeley</v>
          </cell>
          <cell r="H607913" t="str">
            <v>F11</v>
          </cell>
        </row>
        <row r="607914">
          <cell r="B607914" t="str">
            <v>Shelby_Grove</v>
          </cell>
          <cell r="H607914" t="str">
            <v>F11</v>
          </cell>
        </row>
        <row r="607915">
          <cell r="B607915" t="str">
            <v>Shelby_Jackson</v>
          </cell>
          <cell r="H607915" t="str">
            <v>F11</v>
          </cell>
        </row>
        <row r="607916">
          <cell r="B607916" t="str">
            <v>Shelby_Jefferson</v>
          </cell>
          <cell r="H607916" t="str">
            <v>F11</v>
          </cell>
        </row>
        <row r="607917">
          <cell r="B607917" t="str">
            <v>Shelby_Lincoln</v>
          </cell>
          <cell r="H607917" t="str">
            <v>F11</v>
          </cell>
        </row>
        <row r="607918">
          <cell r="B607918" t="str">
            <v>Shelby_Monroe</v>
          </cell>
          <cell r="H607918" t="str">
            <v>F11</v>
          </cell>
        </row>
        <row r="607919">
          <cell r="B607919" t="str">
            <v>Shelby_Polk</v>
          </cell>
          <cell r="H607919" t="str">
            <v>F11</v>
          </cell>
        </row>
        <row r="607920">
          <cell r="B607920" t="str">
            <v>Shelby_Shelby</v>
          </cell>
          <cell r="H607920" t="str">
            <v>F11</v>
          </cell>
        </row>
        <row r="607921">
          <cell r="B607921" t="str">
            <v>Shelby_Union</v>
          </cell>
          <cell r="H607921" t="str">
            <v>F11</v>
          </cell>
        </row>
        <row r="607922">
          <cell r="B607922" t="str">
            <v>Shelby_Washington</v>
          </cell>
          <cell r="H607922" t="str">
            <v>F11</v>
          </cell>
        </row>
        <row r="607923">
          <cell r="B607923" t="str">
            <v>Shelby_Westphalia</v>
          </cell>
          <cell r="H607923" t="str">
            <v>F11</v>
          </cell>
        </row>
        <row r="607924">
          <cell r="B607924" t="str">
            <v>Sioux_Buncombe</v>
          </cell>
          <cell r="H607924" t="str">
            <v>F11</v>
          </cell>
        </row>
        <row r="607925">
          <cell r="B607925" t="str">
            <v>Sioux_Capel</v>
          </cell>
          <cell r="H607925" t="str">
            <v>F11</v>
          </cell>
        </row>
        <row r="607926">
          <cell r="B607926" t="str">
            <v>Sioux_Center</v>
          </cell>
          <cell r="H607926" t="str">
            <v>F11</v>
          </cell>
        </row>
        <row r="607927">
          <cell r="B607927" t="str">
            <v>Sioux_Eagle</v>
          </cell>
          <cell r="H607927" t="str">
            <v>F11</v>
          </cell>
        </row>
        <row r="607928">
          <cell r="B607928" t="str">
            <v>Sioux_East Orange</v>
          </cell>
          <cell r="H607928" t="str">
            <v>F11</v>
          </cell>
        </row>
        <row r="607929">
          <cell r="B607929" t="str">
            <v>Sioux_Floyd</v>
          </cell>
          <cell r="H607929" t="str">
            <v>F11</v>
          </cell>
        </row>
        <row r="607930">
          <cell r="B607930" t="str">
            <v>Sioux_Garfield</v>
          </cell>
          <cell r="H607930" t="str">
            <v>F11</v>
          </cell>
        </row>
        <row r="607931">
          <cell r="B607931" t="str">
            <v>Sioux_Grant</v>
          </cell>
          <cell r="H607931" t="str">
            <v>F11</v>
          </cell>
        </row>
        <row r="607932">
          <cell r="B607932" t="str">
            <v>Sioux_Holland</v>
          </cell>
          <cell r="H607932" t="str">
            <v>F11</v>
          </cell>
        </row>
        <row r="607933">
          <cell r="B607933" t="str">
            <v>Sioux_Lincoln</v>
          </cell>
          <cell r="H607933" t="str">
            <v>F11</v>
          </cell>
        </row>
        <row r="607934">
          <cell r="B607934" t="str">
            <v>Sioux_Logan</v>
          </cell>
          <cell r="H607934" t="str">
            <v>F11</v>
          </cell>
        </row>
        <row r="607935">
          <cell r="B607935" t="str">
            <v>Sioux_Lynn</v>
          </cell>
          <cell r="H607935" t="str">
            <v>F11</v>
          </cell>
        </row>
        <row r="607936">
          <cell r="B607936" t="str">
            <v>Sioux_Nassau</v>
          </cell>
          <cell r="H607936" t="str">
            <v>F11</v>
          </cell>
        </row>
        <row r="607937">
          <cell r="B607937" t="str">
            <v>Sioux_Plato</v>
          </cell>
          <cell r="H607937" t="str">
            <v>F11</v>
          </cell>
        </row>
        <row r="607938">
          <cell r="B607938" t="str">
            <v>Sioux_Reading</v>
          </cell>
          <cell r="H607938" t="str">
            <v>F11</v>
          </cell>
        </row>
        <row r="607939">
          <cell r="B607939" t="str">
            <v>Sioux_Rock</v>
          </cell>
          <cell r="H607939" t="str">
            <v>F11</v>
          </cell>
        </row>
        <row r="607940">
          <cell r="B607940" t="str">
            <v>Sioux_Settlers</v>
          </cell>
          <cell r="H607940" t="str">
            <v>F11</v>
          </cell>
        </row>
        <row r="607941">
          <cell r="B607941" t="str">
            <v>Sioux_Sheridan</v>
          </cell>
          <cell r="H607941" t="str">
            <v>F11</v>
          </cell>
        </row>
        <row r="607942">
          <cell r="B607942" t="str">
            <v>Sioux_Sherman</v>
          </cell>
          <cell r="H607942" t="str">
            <v>F11</v>
          </cell>
        </row>
        <row r="607943">
          <cell r="B607943" t="str">
            <v>Sioux_Sioux</v>
          </cell>
          <cell r="H607943" t="str">
            <v>F11</v>
          </cell>
        </row>
        <row r="607944">
          <cell r="B607944" t="str">
            <v>Sioux_Washington</v>
          </cell>
          <cell r="H607944" t="str">
            <v>F11</v>
          </cell>
        </row>
        <row r="607945">
          <cell r="B607945" t="str">
            <v>Sioux_Welcome</v>
          </cell>
          <cell r="H607945" t="str">
            <v>F11</v>
          </cell>
        </row>
        <row r="607946">
          <cell r="B607946" t="str">
            <v>Sioux_West Branch</v>
          </cell>
          <cell r="H607946" t="str">
            <v>F11</v>
          </cell>
        </row>
        <row r="607947">
          <cell r="B607947" t="str">
            <v>Story_Collins</v>
          </cell>
          <cell r="H607947" t="str">
            <v>F11</v>
          </cell>
        </row>
        <row r="607948">
          <cell r="B607948" t="str">
            <v>Story_Franklin</v>
          </cell>
          <cell r="H607948" t="str">
            <v>F11</v>
          </cell>
        </row>
        <row r="607949">
          <cell r="B607949" t="str">
            <v>Story_Grant</v>
          </cell>
          <cell r="H607949" t="str">
            <v>F11</v>
          </cell>
        </row>
        <row r="607950">
          <cell r="B607950" t="str">
            <v>Story_Howard</v>
          </cell>
          <cell r="H607950" t="str">
            <v>F11</v>
          </cell>
        </row>
        <row r="607951">
          <cell r="B607951" t="str">
            <v>Story_Indian Creek</v>
          </cell>
          <cell r="H607951" t="str">
            <v>F11</v>
          </cell>
        </row>
        <row r="607952">
          <cell r="B607952" t="str">
            <v>Story_Lafayette</v>
          </cell>
          <cell r="H607952" t="str">
            <v>F11</v>
          </cell>
        </row>
        <row r="607953">
          <cell r="B607953" t="str">
            <v>Story_Lincoln</v>
          </cell>
          <cell r="H607953" t="str">
            <v>F11</v>
          </cell>
        </row>
        <row r="607954">
          <cell r="B607954" t="str">
            <v>Story_Milford</v>
          </cell>
          <cell r="H607954" t="str">
            <v>F11</v>
          </cell>
        </row>
        <row r="607955">
          <cell r="B607955" t="str">
            <v>Story_Nevada</v>
          </cell>
          <cell r="H607955" t="str">
            <v>F11</v>
          </cell>
        </row>
        <row r="607956">
          <cell r="B607956" t="str">
            <v>Story_New Albany</v>
          </cell>
          <cell r="H607956" t="str">
            <v>F11</v>
          </cell>
        </row>
        <row r="607957">
          <cell r="B607957" t="str">
            <v>Story_Palestine</v>
          </cell>
          <cell r="H607957" t="str">
            <v>F11</v>
          </cell>
        </row>
        <row r="607958">
          <cell r="B607958" t="str">
            <v>Story_Richland</v>
          </cell>
          <cell r="H607958" t="str">
            <v>F11</v>
          </cell>
        </row>
        <row r="607959">
          <cell r="B607959" t="str">
            <v>Story_Sherman</v>
          </cell>
          <cell r="H607959" t="str">
            <v>F11</v>
          </cell>
        </row>
        <row r="607960">
          <cell r="B607960" t="str">
            <v>Story_Union</v>
          </cell>
          <cell r="H607960" t="str">
            <v>F11</v>
          </cell>
        </row>
        <row r="607961">
          <cell r="B607961" t="str">
            <v>Story_Warren</v>
          </cell>
          <cell r="H607961" t="str">
            <v>F11</v>
          </cell>
        </row>
        <row r="607962">
          <cell r="B607962" t="str">
            <v>Story_Washington</v>
          </cell>
          <cell r="H607962" t="str">
            <v>F11</v>
          </cell>
        </row>
        <row r="607963">
          <cell r="B607963" t="str">
            <v>Tama_Buckingham</v>
          </cell>
          <cell r="H607963" t="str">
            <v>F11</v>
          </cell>
        </row>
        <row r="607964">
          <cell r="B607964" t="str">
            <v>Tama_Carlton</v>
          </cell>
          <cell r="H607964" t="str">
            <v>F11</v>
          </cell>
        </row>
        <row r="607965">
          <cell r="B607965" t="str">
            <v>Tama_Carroll</v>
          </cell>
          <cell r="H607965" t="str">
            <v>F11</v>
          </cell>
        </row>
        <row r="607966">
          <cell r="B607966" t="str">
            <v>Tama_Clark</v>
          </cell>
          <cell r="H607966" t="str">
            <v>F11</v>
          </cell>
        </row>
        <row r="607967">
          <cell r="B607967" t="str">
            <v>Tama_Columbia</v>
          </cell>
          <cell r="H607967" t="str">
            <v>F11</v>
          </cell>
        </row>
        <row r="607968">
          <cell r="B607968" t="str">
            <v>Tama_Crystal</v>
          </cell>
          <cell r="H607968" t="str">
            <v>F11</v>
          </cell>
        </row>
        <row r="607969">
          <cell r="B607969" t="str">
            <v>Tama_Geneseo</v>
          </cell>
          <cell r="H607969" t="str">
            <v>F11</v>
          </cell>
        </row>
        <row r="607970">
          <cell r="B607970" t="str">
            <v>Tama_Grant</v>
          </cell>
          <cell r="H607970" t="str">
            <v>F11</v>
          </cell>
        </row>
        <row r="607971">
          <cell r="B607971" t="str">
            <v>Tama_Highland</v>
          </cell>
          <cell r="H607971" t="str">
            <v>F11</v>
          </cell>
        </row>
        <row r="607972">
          <cell r="B607972" t="str">
            <v>Tama_Howard</v>
          </cell>
          <cell r="H607972" t="str">
            <v>F11</v>
          </cell>
        </row>
        <row r="607973">
          <cell r="B607973" t="str">
            <v>Tama_Indian Village</v>
          </cell>
          <cell r="H607973" t="str">
            <v>F11</v>
          </cell>
        </row>
        <row r="607974">
          <cell r="B607974" t="str">
            <v>Tama_Lincoln</v>
          </cell>
          <cell r="H607974" t="str">
            <v>F11</v>
          </cell>
        </row>
        <row r="607975">
          <cell r="B607975" t="str">
            <v>Tama_Oneida</v>
          </cell>
          <cell r="H607975" t="str">
            <v>F11</v>
          </cell>
        </row>
        <row r="607976">
          <cell r="B607976" t="str">
            <v>Tama_Otter Creek</v>
          </cell>
          <cell r="H607976" t="str">
            <v>F11</v>
          </cell>
        </row>
        <row r="607977">
          <cell r="B607977" t="str">
            <v>Tama_Perry</v>
          </cell>
          <cell r="H607977" t="str">
            <v>F11</v>
          </cell>
        </row>
        <row r="607978">
          <cell r="B607978" t="str">
            <v>Tama_Richland</v>
          </cell>
          <cell r="H607978" t="str">
            <v>F11</v>
          </cell>
        </row>
        <row r="607979">
          <cell r="B607979" t="str">
            <v>Tama_Salt Creek</v>
          </cell>
          <cell r="H607979" t="str">
            <v>F11</v>
          </cell>
        </row>
        <row r="607980">
          <cell r="B607980" t="str">
            <v>Tama_Spring Creek</v>
          </cell>
          <cell r="H607980" t="str">
            <v>F11</v>
          </cell>
        </row>
        <row r="607981">
          <cell r="B607981" t="str">
            <v>Tama_Tama</v>
          </cell>
          <cell r="H607981" t="str">
            <v>F11</v>
          </cell>
        </row>
        <row r="607982">
          <cell r="B607982" t="str">
            <v>Tama_Toledo</v>
          </cell>
          <cell r="H607982" t="str">
            <v>F11</v>
          </cell>
        </row>
        <row r="607983">
          <cell r="B607983" t="str">
            <v>Tama_York</v>
          </cell>
          <cell r="H607983" t="str">
            <v>F11</v>
          </cell>
        </row>
        <row r="607984">
          <cell r="B607984" t="str">
            <v>Taylor_Bedford</v>
          </cell>
          <cell r="H607984" t="str">
            <v>F11</v>
          </cell>
        </row>
        <row r="607985">
          <cell r="B607985" t="str">
            <v>Taylor_Benton</v>
          </cell>
          <cell r="H607985" t="str">
            <v>F11</v>
          </cell>
        </row>
        <row r="607986">
          <cell r="B607986" t="str">
            <v>Taylor_Clayton</v>
          </cell>
          <cell r="H607986" t="str">
            <v>F11</v>
          </cell>
        </row>
        <row r="607987">
          <cell r="B607987" t="str">
            <v>Taylor_Dallas</v>
          </cell>
          <cell r="H607987" t="str">
            <v>F11</v>
          </cell>
        </row>
        <row r="607988">
          <cell r="B607988" t="str">
            <v>Taylor_Gay</v>
          </cell>
          <cell r="H607988" t="str">
            <v>F11</v>
          </cell>
        </row>
        <row r="607989">
          <cell r="B607989" t="str">
            <v>Taylor_Grant</v>
          </cell>
          <cell r="H607989" t="str">
            <v>F11</v>
          </cell>
        </row>
        <row r="607990">
          <cell r="B607990" t="str">
            <v>Taylor_Grove</v>
          </cell>
          <cell r="H607990" t="str">
            <v>F11</v>
          </cell>
        </row>
        <row r="607991">
          <cell r="B607991" t="str">
            <v>Taylor_Holt</v>
          </cell>
          <cell r="H607991" t="str">
            <v>F11</v>
          </cell>
        </row>
        <row r="607992">
          <cell r="B607992" t="str">
            <v>Taylor_Jackson</v>
          </cell>
          <cell r="H607992" t="str">
            <v>F11</v>
          </cell>
        </row>
        <row r="607993">
          <cell r="B607993" t="str">
            <v>Taylor_Jefferson</v>
          </cell>
          <cell r="H607993" t="str">
            <v>F11</v>
          </cell>
        </row>
        <row r="607994">
          <cell r="B607994" t="str">
            <v>Taylor_Marshall</v>
          </cell>
          <cell r="H607994" t="str">
            <v>F11</v>
          </cell>
        </row>
        <row r="607995">
          <cell r="B607995" t="str">
            <v>Taylor_Nodaway</v>
          </cell>
          <cell r="H607995" t="str">
            <v>F11</v>
          </cell>
        </row>
        <row r="607996">
          <cell r="B607996" t="str">
            <v>Taylor_Platte</v>
          </cell>
          <cell r="H607996" t="str">
            <v>F11</v>
          </cell>
        </row>
        <row r="607997">
          <cell r="B607997" t="str">
            <v>Taylor_Polk</v>
          </cell>
          <cell r="H607997" t="str">
            <v>F11</v>
          </cell>
        </row>
        <row r="607998">
          <cell r="B607998" t="str">
            <v>Taylor_Ross</v>
          </cell>
          <cell r="H607998" t="str">
            <v>F11</v>
          </cell>
        </row>
        <row r="607999">
          <cell r="B607999" t="str">
            <v>Taylor_Washington</v>
          </cell>
          <cell r="H607999" t="str">
            <v>F11</v>
          </cell>
        </row>
        <row r="608000">
          <cell r="B608000" t="str">
            <v>Union_Dodge</v>
          </cell>
          <cell r="H608000" t="str">
            <v>F11</v>
          </cell>
        </row>
        <row r="608001">
          <cell r="B608001" t="str">
            <v>Union_Douglas</v>
          </cell>
          <cell r="H608001" t="str">
            <v>F11</v>
          </cell>
        </row>
        <row r="608002">
          <cell r="B608002" t="str">
            <v>Union_Grant</v>
          </cell>
          <cell r="H608002" t="str">
            <v>F11</v>
          </cell>
        </row>
        <row r="608003">
          <cell r="B608003" t="str">
            <v>Union_Highland</v>
          </cell>
          <cell r="H608003" t="str">
            <v>F11</v>
          </cell>
        </row>
        <row r="608004">
          <cell r="B608004" t="str">
            <v>Union_Jones</v>
          </cell>
          <cell r="H608004" t="str">
            <v>F11</v>
          </cell>
        </row>
        <row r="608005">
          <cell r="B608005" t="str">
            <v>Union_Lincoln</v>
          </cell>
          <cell r="H608005" t="str">
            <v>F11</v>
          </cell>
        </row>
        <row r="608006">
          <cell r="B608006" t="str">
            <v>Union_New Hope</v>
          </cell>
          <cell r="H608006" t="str">
            <v>F11</v>
          </cell>
        </row>
        <row r="608007">
          <cell r="B608007" t="str">
            <v>Union_Platte</v>
          </cell>
          <cell r="H608007" t="str">
            <v>F11</v>
          </cell>
        </row>
        <row r="608008">
          <cell r="B608008" t="str">
            <v>Union_Pleasant</v>
          </cell>
          <cell r="H608008" t="str">
            <v>F11</v>
          </cell>
        </row>
        <row r="608009">
          <cell r="B608009" t="str">
            <v>Union_Sand Creek</v>
          </cell>
          <cell r="H608009" t="str">
            <v>F11</v>
          </cell>
        </row>
        <row r="608010">
          <cell r="B608010" t="str">
            <v>Union_Spaulding</v>
          </cell>
          <cell r="H608010" t="str">
            <v>F11</v>
          </cell>
        </row>
        <row r="608011">
          <cell r="B608011" t="str">
            <v>Union_Union</v>
          </cell>
          <cell r="H608011" t="str">
            <v>F11</v>
          </cell>
        </row>
        <row r="608012">
          <cell r="B608012" t="str">
            <v>Van Buren_Bonaparte</v>
          </cell>
          <cell r="H608012" t="str">
            <v>F11</v>
          </cell>
        </row>
        <row r="608013">
          <cell r="B608013" t="str">
            <v>Van Buren_Cedar</v>
          </cell>
          <cell r="H608013" t="str">
            <v>F11</v>
          </cell>
        </row>
        <row r="608014">
          <cell r="B608014" t="str">
            <v>Van Buren_Chequest</v>
          </cell>
          <cell r="H608014" t="str">
            <v>F11</v>
          </cell>
        </row>
        <row r="608015">
          <cell r="B608015" t="str">
            <v>Van Buren_Des Moines</v>
          </cell>
          <cell r="H608015" t="str">
            <v>F11</v>
          </cell>
        </row>
        <row r="608016">
          <cell r="B608016" t="str">
            <v>Van Buren_Farmington</v>
          </cell>
          <cell r="H608016" t="str">
            <v>F11</v>
          </cell>
        </row>
        <row r="608017">
          <cell r="B608017" t="str">
            <v>Van Buren_Harrisburg</v>
          </cell>
          <cell r="H608017" t="str">
            <v>F11</v>
          </cell>
        </row>
        <row r="608018">
          <cell r="B608018" t="str">
            <v>Van Buren_Henry</v>
          </cell>
          <cell r="H608018" t="str">
            <v>F11</v>
          </cell>
        </row>
        <row r="608019">
          <cell r="B608019" t="str">
            <v>Van Buren_Jackson</v>
          </cell>
          <cell r="H608019" t="str">
            <v>F11</v>
          </cell>
        </row>
        <row r="608020">
          <cell r="B608020" t="str">
            <v>Van Buren_Lick Creek</v>
          </cell>
          <cell r="H608020" t="str">
            <v>F11</v>
          </cell>
        </row>
        <row r="608021">
          <cell r="B608021" t="str">
            <v>Van Buren_Union</v>
          </cell>
          <cell r="H608021" t="str">
            <v>F11</v>
          </cell>
        </row>
        <row r="608022">
          <cell r="B608022" t="str">
            <v>Van Buren_Van Buren</v>
          </cell>
          <cell r="H608022" t="str">
            <v>F11</v>
          </cell>
        </row>
        <row r="608023">
          <cell r="B608023" t="str">
            <v>Van Buren_Vernon</v>
          </cell>
          <cell r="H608023" t="str">
            <v>F11</v>
          </cell>
        </row>
        <row r="608024">
          <cell r="B608024" t="str">
            <v>Van Buren_Village</v>
          </cell>
          <cell r="H608024" t="str">
            <v>F11</v>
          </cell>
        </row>
        <row r="608025">
          <cell r="B608025" t="str">
            <v>Van Buren_Washington</v>
          </cell>
          <cell r="H608025" t="str">
            <v>F11</v>
          </cell>
        </row>
        <row r="608026">
          <cell r="B608026" t="str">
            <v>Wapello_Adams</v>
          </cell>
          <cell r="H608026" t="str">
            <v>F11</v>
          </cell>
        </row>
        <row r="608027">
          <cell r="B608027" t="str">
            <v>Wapello_Agency</v>
          </cell>
          <cell r="H608027" t="str">
            <v>F11</v>
          </cell>
        </row>
        <row r="608028">
          <cell r="B608028" t="str">
            <v>Wapello_Cass</v>
          </cell>
          <cell r="H608028" t="str">
            <v>F11</v>
          </cell>
        </row>
        <row r="608029">
          <cell r="B608029" t="str">
            <v>Wapello_Center</v>
          </cell>
          <cell r="H608029" t="str">
            <v>F11</v>
          </cell>
        </row>
        <row r="608030">
          <cell r="B608030" t="str">
            <v>Wapello_Columbia</v>
          </cell>
          <cell r="H608030" t="str">
            <v>F11</v>
          </cell>
        </row>
        <row r="608031">
          <cell r="B608031" t="str">
            <v>Wapello_Competine</v>
          </cell>
          <cell r="H608031" t="str">
            <v>F11</v>
          </cell>
        </row>
        <row r="608032">
          <cell r="B608032" t="str">
            <v>Wapello_Dahlonega</v>
          </cell>
          <cell r="H608032" t="str">
            <v>F11</v>
          </cell>
        </row>
        <row r="608033">
          <cell r="B608033" t="str">
            <v>Wapello_Green</v>
          </cell>
          <cell r="H608033" t="str">
            <v>F11</v>
          </cell>
        </row>
        <row r="608034">
          <cell r="B608034" t="str">
            <v>Wapello_Highland</v>
          </cell>
          <cell r="H608034" t="str">
            <v>F11</v>
          </cell>
        </row>
        <row r="608035">
          <cell r="B608035" t="str">
            <v>Wapello_Keokuk</v>
          </cell>
          <cell r="H608035" t="str">
            <v>F11</v>
          </cell>
        </row>
        <row r="608036">
          <cell r="B608036" t="str">
            <v>Wapello_Pleasant</v>
          </cell>
          <cell r="H608036" t="str">
            <v>F11</v>
          </cell>
        </row>
        <row r="608037">
          <cell r="B608037" t="str">
            <v>Wapello_Polk</v>
          </cell>
          <cell r="H608037" t="str">
            <v>F11</v>
          </cell>
        </row>
        <row r="608038">
          <cell r="B608038" t="str">
            <v>Wapello_Richland</v>
          </cell>
          <cell r="H608038" t="str">
            <v>F11</v>
          </cell>
        </row>
        <row r="608039">
          <cell r="B608039" t="str">
            <v>Wapello_Washington</v>
          </cell>
          <cell r="H608039" t="str">
            <v>F11</v>
          </cell>
        </row>
        <row r="608040">
          <cell r="B608040" t="str">
            <v>Warren_Allen</v>
          </cell>
          <cell r="H608040" t="str">
            <v>F11</v>
          </cell>
        </row>
        <row r="608041">
          <cell r="B608041" t="str">
            <v>Warren_Belmont</v>
          </cell>
          <cell r="H608041" t="str">
            <v>F11</v>
          </cell>
        </row>
        <row r="608042">
          <cell r="B608042" t="str">
            <v>Warren_Greenfield</v>
          </cell>
          <cell r="H608042" t="str">
            <v>F11</v>
          </cell>
        </row>
        <row r="608043">
          <cell r="B608043" t="str">
            <v>Warren_Jackson</v>
          </cell>
          <cell r="H608043" t="str">
            <v>F11</v>
          </cell>
        </row>
        <row r="608044">
          <cell r="B608044" t="str">
            <v>Warren_Jefferson</v>
          </cell>
          <cell r="H608044" t="str">
            <v>F11</v>
          </cell>
        </row>
        <row r="608045">
          <cell r="B608045" t="str">
            <v>Warren_Liberty</v>
          </cell>
          <cell r="H608045" t="str">
            <v>F11</v>
          </cell>
        </row>
        <row r="608046">
          <cell r="B608046" t="str">
            <v>Warren_Lincoln (2)</v>
          </cell>
          <cell r="H608046" t="str">
            <v>F11</v>
          </cell>
        </row>
        <row r="608047">
          <cell r="B608047" t="str">
            <v>Warren_Linn</v>
          </cell>
          <cell r="H608047" t="str">
            <v>F11</v>
          </cell>
          <cell r="I608047">
            <v>28001803</v>
          </cell>
        </row>
        <row r="608048">
          <cell r="B608048" t="str">
            <v>Warren_Otter</v>
          </cell>
          <cell r="H608048" t="str">
            <v>F11</v>
          </cell>
        </row>
        <row r="608049">
          <cell r="B608049" t="str">
            <v>Warren_Palmyra</v>
          </cell>
          <cell r="H608049" t="str">
            <v>F11</v>
          </cell>
        </row>
        <row r="608050">
          <cell r="B608050" t="str">
            <v>Warren_Richland</v>
          </cell>
          <cell r="H608050" t="str">
            <v>F11</v>
          </cell>
        </row>
        <row r="608051">
          <cell r="B608051" t="str">
            <v>Warren_Squaw Creek</v>
          </cell>
          <cell r="H608051" t="str">
            <v>F11</v>
          </cell>
        </row>
        <row r="608052">
          <cell r="B608052" t="str">
            <v>Warren_Union</v>
          </cell>
          <cell r="H608052" t="str">
            <v>F11</v>
          </cell>
        </row>
        <row r="608053">
          <cell r="B608053" t="str">
            <v>Warren_Virginia</v>
          </cell>
          <cell r="H608053" t="str">
            <v>F11</v>
          </cell>
        </row>
        <row r="608054">
          <cell r="B608054" t="str">
            <v>Warren_White Breast</v>
          </cell>
          <cell r="H608054" t="str">
            <v>F11</v>
          </cell>
        </row>
        <row r="608055">
          <cell r="B608055" t="str">
            <v>Warren_White Oak</v>
          </cell>
          <cell r="H608055" t="str">
            <v>F11</v>
          </cell>
        </row>
        <row r="608056">
          <cell r="B608056" t="str">
            <v>Washington_Brighton</v>
          </cell>
          <cell r="H608056" t="str">
            <v>F11</v>
          </cell>
        </row>
        <row r="608057">
          <cell r="B608057" t="str">
            <v>Washington_Cedar</v>
          </cell>
          <cell r="H608057" t="str">
            <v>F11</v>
          </cell>
        </row>
        <row r="608058">
          <cell r="B608058" t="str">
            <v>Washington_Clay</v>
          </cell>
          <cell r="H608058" t="str">
            <v>F11</v>
          </cell>
        </row>
        <row r="608059">
          <cell r="B608059" t="str">
            <v>Washington_Crawford</v>
          </cell>
          <cell r="H608059" t="str">
            <v>F11</v>
          </cell>
        </row>
        <row r="608060">
          <cell r="B608060" t="str">
            <v>Washington_Dutch Creek</v>
          </cell>
          <cell r="H608060" t="str">
            <v>F11</v>
          </cell>
        </row>
        <row r="608061">
          <cell r="B608061" t="str">
            <v>Washington_English River</v>
          </cell>
          <cell r="H608061" t="str">
            <v>F11</v>
          </cell>
        </row>
        <row r="608062">
          <cell r="B608062" t="str">
            <v>Washington_Franklin</v>
          </cell>
          <cell r="H608062" t="str">
            <v>F11</v>
          </cell>
        </row>
        <row r="608063">
          <cell r="B608063" t="str">
            <v>Washington_Highland</v>
          </cell>
          <cell r="H608063" t="str">
            <v>F11</v>
          </cell>
        </row>
        <row r="608064">
          <cell r="B608064" t="str">
            <v>Washington_Iowa</v>
          </cell>
          <cell r="H608064" t="str">
            <v>F11</v>
          </cell>
        </row>
        <row r="608065">
          <cell r="B608065" t="str">
            <v>Washington_Jackson</v>
          </cell>
          <cell r="H608065" t="str">
            <v>F11</v>
          </cell>
        </row>
        <row r="608066">
          <cell r="B608066" t="str">
            <v>Washington_Lime Creek</v>
          </cell>
          <cell r="H608066" t="str">
            <v>F11</v>
          </cell>
        </row>
        <row r="608067">
          <cell r="B608067" t="str">
            <v>Washington_Marion</v>
          </cell>
          <cell r="H608067" t="str">
            <v>F11</v>
          </cell>
        </row>
        <row r="608068">
          <cell r="B608068" t="str">
            <v>Washington_Oregon</v>
          </cell>
          <cell r="H608068" t="str">
            <v>F11</v>
          </cell>
        </row>
        <row r="608069">
          <cell r="B608069" t="str">
            <v>Washington_Seventy Six</v>
          </cell>
          <cell r="H608069" t="str">
            <v>F11</v>
          </cell>
        </row>
        <row r="608070">
          <cell r="B608070" t="str">
            <v>Washington_Washington</v>
          </cell>
          <cell r="H608070" t="str">
            <v>F11</v>
          </cell>
        </row>
        <row r="608071">
          <cell r="B608071" t="str">
            <v>Wayne_Benton</v>
          </cell>
          <cell r="H608071" t="str">
            <v>F11</v>
          </cell>
        </row>
        <row r="608072">
          <cell r="B608072" t="str">
            <v>Wayne_Clay</v>
          </cell>
          <cell r="H608072" t="str">
            <v>F11</v>
          </cell>
        </row>
        <row r="608073">
          <cell r="B608073" t="str">
            <v>Wayne_Clinton</v>
          </cell>
          <cell r="H608073" t="str">
            <v>F11</v>
          </cell>
        </row>
        <row r="608074">
          <cell r="B608074" t="str">
            <v>Wayne_Corydon</v>
          </cell>
          <cell r="H608074" t="str">
            <v>F11</v>
          </cell>
        </row>
        <row r="608075">
          <cell r="B608075" t="str">
            <v>Wayne_Grand River</v>
          </cell>
          <cell r="H608075" t="str">
            <v>F11</v>
          </cell>
        </row>
        <row r="608076">
          <cell r="B608076" t="str">
            <v>Wayne_Howard</v>
          </cell>
          <cell r="H608076" t="str">
            <v>F11</v>
          </cell>
        </row>
        <row r="608077">
          <cell r="B608077" t="str">
            <v>Wayne_Jackson</v>
          </cell>
          <cell r="H608077" t="str">
            <v>F11</v>
          </cell>
        </row>
        <row r="608078">
          <cell r="B608078" t="str">
            <v>Wayne_Jefferson</v>
          </cell>
          <cell r="H608078" t="str">
            <v>F11</v>
          </cell>
        </row>
        <row r="608079">
          <cell r="B608079" t="str">
            <v>Wayne_Monroe</v>
          </cell>
          <cell r="H608079" t="str">
            <v>F11</v>
          </cell>
        </row>
        <row r="608080">
          <cell r="B608080" t="str">
            <v>Wayne_Richman</v>
          </cell>
          <cell r="H608080" t="str">
            <v>F11</v>
          </cell>
        </row>
        <row r="608081">
          <cell r="B608081" t="str">
            <v>Wayne_South Fork</v>
          </cell>
          <cell r="H608081" t="str">
            <v>F11</v>
          </cell>
        </row>
        <row r="608082">
          <cell r="B608082" t="str">
            <v>Wayne_Union</v>
          </cell>
          <cell r="H608082" t="str">
            <v>F11</v>
          </cell>
        </row>
        <row r="608083">
          <cell r="B608083" t="str">
            <v>Wayne_Walnut</v>
          </cell>
          <cell r="H608083" t="str">
            <v>F11</v>
          </cell>
        </row>
        <row r="608084">
          <cell r="B608084" t="str">
            <v>Wayne_Warren</v>
          </cell>
          <cell r="H608084" t="str">
            <v>F11</v>
          </cell>
        </row>
        <row r="608085">
          <cell r="B608085" t="str">
            <v>Wayne_Washington</v>
          </cell>
          <cell r="H608085" t="str">
            <v>F11</v>
          </cell>
        </row>
        <row r="608086">
          <cell r="B608086" t="str">
            <v>Wayne_Wright</v>
          </cell>
          <cell r="H608086" t="str">
            <v>F11</v>
          </cell>
        </row>
        <row r="608087">
          <cell r="B608087" t="str">
            <v>Webster_Badger</v>
          </cell>
          <cell r="H608087" t="str">
            <v>F11</v>
          </cell>
        </row>
        <row r="608088">
          <cell r="B608088" t="str">
            <v>Webster_Burnside</v>
          </cell>
          <cell r="H608088" t="str">
            <v>F11</v>
          </cell>
        </row>
        <row r="608089">
          <cell r="B608089" t="str">
            <v>Webster_Clay</v>
          </cell>
          <cell r="H608089" t="str">
            <v>F11</v>
          </cell>
        </row>
        <row r="608090">
          <cell r="B608090" t="str">
            <v>Webster_Colfax</v>
          </cell>
          <cell r="H608090" t="str">
            <v>F11</v>
          </cell>
        </row>
        <row r="608091">
          <cell r="B608091" t="str">
            <v>Webster_Cooper</v>
          </cell>
          <cell r="H608091" t="str">
            <v>F11</v>
          </cell>
        </row>
        <row r="608092">
          <cell r="B608092" t="str">
            <v>Webster_Dayton</v>
          </cell>
          <cell r="H608092" t="str">
            <v>F11</v>
          </cell>
        </row>
        <row r="608093">
          <cell r="B608093" t="str">
            <v>Webster_Deer Creek</v>
          </cell>
          <cell r="H608093" t="str">
            <v>F11</v>
          </cell>
        </row>
        <row r="608094">
          <cell r="B608094" t="str">
            <v>Webster_Douglas</v>
          </cell>
          <cell r="H608094" t="str">
            <v>F11</v>
          </cell>
        </row>
        <row r="608095">
          <cell r="B608095" t="str">
            <v>Webster_Elkhorn</v>
          </cell>
          <cell r="H608095" t="str">
            <v>F11</v>
          </cell>
        </row>
        <row r="608096">
          <cell r="B608096" t="str">
            <v>Webster_Fulton</v>
          </cell>
          <cell r="H608096" t="str">
            <v>F11</v>
          </cell>
        </row>
        <row r="608097">
          <cell r="B608097" t="str">
            <v>Webster_Gowrie</v>
          </cell>
          <cell r="H608097" t="str">
            <v>F11</v>
          </cell>
        </row>
        <row r="608098">
          <cell r="B608098" t="str">
            <v>Webster_Hardin</v>
          </cell>
          <cell r="H608098" t="str">
            <v>F11</v>
          </cell>
        </row>
        <row r="608099">
          <cell r="B608099" t="str">
            <v>Webster_Jackson</v>
          </cell>
          <cell r="H608099" t="str">
            <v>F11</v>
          </cell>
        </row>
        <row r="608100">
          <cell r="B608100" t="str">
            <v>Webster_Johnson</v>
          </cell>
          <cell r="H608100" t="str">
            <v>F11</v>
          </cell>
        </row>
        <row r="608101">
          <cell r="B608101" t="str">
            <v>Webster_Lost Grove</v>
          </cell>
          <cell r="H608101" t="str">
            <v>F11</v>
          </cell>
        </row>
        <row r="608102">
          <cell r="B608102" t="str">
            <v>Webster_Newark</v>
          </cell>
          <cell r="H608102" t="str">
            <v>F11</v>
          </cell>
        </row>
        <row r="608103">
          <cell r="B608103" t="str">
            <v>Webster_Otho</v>
          </cell>
          <cell r="H608103" t="str">
            <v>F11</v>
          </cell>
        </row>
        <row r="608104">
          <cell r="B608104" t="str">
            <v>Webster_Pleasant Valley (3)</v>
          </cell>
          <cell r="H608104" t="str">
            <v>F11</v>
          </cell>
        </row>
        <row r="608105">
          <cell r="B608105" t="str">
            <v>Webster_Roland</v>
          </cell>
          <cell r="H608105" t="str">
            <v>F11</v>
          </cell>
        </row>
        <row r="608106">
          <cell r="B608106" t="str">
            <v>Webster_Sumner</v>
          </cell>
          <cell r="H608106" t="str">
            <v>F11</v>
          </cell>
        </row>
        <row r="608107">
          <cell r="B608107" t="str">
            <v>Webster_Washington</v>
          </cell>
          <cell r="H608107" t="str">
            <v>F11</v>
          </cell>
        </row>
        <row r="608108">
          <cell r="B608108" t="str">
            <v>Webster_Webster (2)</v>
          </cell>
          <cell r="H608108" t="str">
            <v>F11</v>
          </cell>
        </row>
        <row r="608109">
          <cell r="B608109" t="str">
            <v>Webster_Yell (2)</v>
          </cell>
          <cell r="H608109" t="str">
            <v>F11</v>
          </cell>
        </row>
        <row r="608110">
          <cell r="B608110" t="str">
            <v>Winnebago_Buffalo</v>
          </cell>
          <cell r="H608110" t="str">
            <v>F11</v>
          </cell>
        </row>
        <row r="608111">
          <cell r="B608111" t="str">
            <v>Winnebago_Center</v>
          </cell>
          <cell r="H608111" t="str">
            <v>F11</v>
          </cell>
        </row>
        <row r="608112">
          <cell r="B608112" t="str">
            <v>Winnebago_Eden</v>
          </cell>
          <cell r="H608112" t="str">
            <v>F11</v>
          </cell>
        </row>
        <row r="608113">
          <cell r="B608113" t="str">
            <v>Winnebago_Forest</v>
          </cell>
          <cell r="H608113" t="str">
            <v>F11</v>
          </cell>
        </row>
        <row r="608114">
          <cell r="B608114" t="str">
            <v>Winnebago_Grant</v>
          </cell>
          <cell r="H608114" t="str">
            <v>F11</v>
          </cell>
        </row>
        <row r="608115">
          <cell r="B608115" t="str">
            <v>Winnebago_King</v>
          </cell>
          <cell r="H608115" t="str">
            <v>F11</v>
          </cell>
        </row>
        <row r="608116">
          <cell r="B608116" t="str">
            <v>Winnebago_Lincoln</v>
          </cell>
          <cell r="H608116" t="str">
            <v>F11</v>
          </cell>
        </row>
        <row r="608117">
          <cell r="B608117" t="str">
            <v>Winnebago_Linden</v>
          </cell>
          <cell r="H608117" t="str">
            <v>F11</v>
          </cell>
        </row>
        <row r="608118">
          <cell r="B608118" t="str">
            <v>Winnebago_Logan</v>
          </cell>
          <cell r="H608118" t="str">
            <v>F11</v>
          </cell>
        </row>
        <row r="608119">
          <cell r="B608119" t="str">
            <v>Winnebago_Mt Valley</v>
          </cell>
          <cell r="H608119" t="str">
            <v>F11</v>
          </cell>
        </row>
        <row r="608120">
          <cell r="B608120" t="str">
            <v>Winnebago_Newton</v>
          </cell>
          <cell r="H608120" t="str">
            <v>F11</v>
          </cell>
        </row>
        <row r="608121">
          <cell r="B608121" t="str">
            <v>Winnebago_Norway</v>
          </cell>
          <cell r="H608121" t="str">
            <v>F11</v>
          </cell>
        </row>
        <row r="608122">
          <cell r="B608122" t="str">
            <v>Winneshiek_Bloomfield</v>
          </cell>
          <cell r="H608122" t="str">
            <v>F11</v>
          </cell>
        </row>
        <row r="608123">
          <cell r="B608123" t="str">
            <v>Winneshiek_Bluffton</v>
          </cell>
          <cell r="H608123" t="str">
            <v>F11</v>
          </cell>
        </row>
        <row r="608124">
          <cell r="B608124" t="str">
            <v>Winneshiek_Burr Oak</v>
          </cell>
          <cell r="H608124" t="str">
            <v>F11</v>
          </cell>
        </row>
        <row r="608125">
          <cell r="B608125" t="str">
            <v>Winneshiek_Calmar</v>
          </cell>
          <cell r="H608125" t="str">
            <v>F11</v>
          </cell>
        </row>
        <row r="608126">
          <cell r="B608126" t="str">
            <v>Winneshiek_Canoe</v>
          </cell>
          <cell r="H608126" t="str">
            <v>F11</v>
          </cell>
        </row>
        <row r="608127">
          <cell r="B608127" t="str">
            <v>Winneshiek_Decorah</v>
          </cell>
          <cell r="H608127" t="str">
            <v>F11</v>
          </cell>
        </row>
        <row r="608128">
          <cell r="B608128" t="str">
            <v>Winneshiek_Frankville</v>
          </cell>
          <cell r="H608128" t="str">
            <v>F11</v>
          </cell>
        </row>
        <row r="608129">
          <cell r="B608129" t="str">
            <v>Winneshiek_Fremont</v>
          </cell>
          <cell r="H608129" t="str">
            <v>F11</v>
          </cell>
        </row>
        <row r="608130">
          <cell r="B608130" t="str">
            <v>Winneshiek_Glenwood</v>
          </cell>
          <cell r="H608130" t="str">
            <v>F11</v>
          </cell>
        </row>
        <row r="608131">
          <cell r="B608131" t="str">
            <v>Winneshiek_Hesper</v>
          </cell>
          <cell r="H608131" t="str">
            <v>F11</v>
          </cell>
        </row>
        <row r="608132">
          <cell r="B608132" t="str">
            <v>Winneshiek_Highland</v>
          </cell>
          <cell r="H608132" t="str">
            <v>F11</v>
          </cell>
        </row>
        <row r="608133">
          <cell r="B608133" t="str">
            <v>Winneshiek_Jackson</v>
          </cell>
          <cell r="H608133" t="str">
            <v>F11</v>
          </cell>
        </row>
        <row r="608134">
          <cell r="B608134" t="str">
            <v>Winneshiek_Lincoln</v>
          </cell>
          <cell r="H608134" t="str">
            <v>F11</v>
          </cell>
        </row>
        <row r="608135">
          <cell r="B608135" t="str">
            <v>Winneshiek_Madison</v>
          </cell>
          <cell r="H608135" t="str">
            <v>F11</v>
          </cell>
        </row>
        <row r="608136">
          <cell r="B608136" t="str">
            <v>Winneshiek_Military</v>
          </cell>
          <cell r="H608136" t="str">
            <v>F11</v>
          </cell>
        </row>
        <row r="608137">
          <cell r="B608137" t="str">
            <v>Winneshiek_Orleans</v>
          </cell>
          <cell r="H608137" t="str">
            <v>F11</v>
          </cell>
        </row>
        <row r="608138">
          <cell r="B608138" t="str">
            <v>Winneshiek_Pleasant</v>
          </cell>
          <cell r="H608138" t="str">
            <v>F11</v>
          </cell>
        </row>
        <row r="608139">
          <cell r="B608139" t="str">
            <v>Winneshiek_Springfield</v>
          </cell>
          <cell r="H608139" t="str">
            <v>F11</v>
          </cell>
        </row>
        <row r="608140">
          <cell r="B608140" t="str">
            <v>Winneshiek_Sumner</v>
          </cell>
          <cell r="H608140" t="str">
            <v>F11</v>
          </cell>
        </row>
        <row r="608141">
          <cell r="B608141" t="str">
            <v>Winneshiek_Washington</v>
          </cell>
          <cell r="H608141" t="str">
            <v>F11</v>
          </cell>
        </row>
        <row r="608142">
          <cell r="B608142" t="str">
            <v>Woodbury_Arlington</v>
          </cell>
          <cell r="H608142" t="str">
            <v>F11</v>
          </cell>
        </row>
        <row r="608143">
          <cell r="B608143" t="str">
            <v>Woodbury_Banner</v>
          </cell>
          <cell r="H608143" t="str">
            <v>F11</v>
          </cell>
        </row>
        <row r="608144">
          <cell r="B608144" t="str">
            <v>Woodbury_Concord</v>
          </cell>
          <cell r="H608144" t="str">
            <v>F11</v>
          </cell>
        </row>
        <row r="608145">
          <cell r="B608145" t="str">
            <v>Woodbury_Floyd</v>
          </cell>
          <cell r="H608145" t="str">
            <v>F11</v>
          </cell>
        </row>
        <row r="608146">
          <cell r="B608146" t="str">
            <v>Woodbury_Grange</v>
          </cell>
          <cell r="H608146" t="str">
            <v>F11</v>
          </cell>
        </row>
        <row r="608147">
          <cell r="B608147" t="str">
            <v>Woodbury_Grant</v>
          </cell>
          <cell r="H608147" t="str">
            <v>F11</v>
          </cell>
        </row>
        <row r="608148">
          <cell r="B608148" t="str">
            <v>Woodbury_Kedron</v>
          </cell>
          <cell r="H608148" t="str">
            <v>F11</v>
          </cell>
        </row>
        <row r="608149">
          <cell r="B608149" t="str">
            <v>Woodbury_Lakeport</v>
          </cell>
          <cell r="H608149" t="str">
            <v>F11</v>
          </cell>
        </row>
        <row r="608150">
          <cell r="B608150" t="str">
            <v>Woodbury_Liberty</v>
          </cell>
          <cell r="H608150" t="str">
            <v>F11</v>
          </cell>
        </row>
        <row r="608151">
          <cell r="B608151" t="str">
            <v>Woodbury_Liston</v>
          </cell>
          <cell r="H608151" t="str">
            <v>F11</v>
          </cell>
        </row>
        <row r="608152">
          <cell r="B608152" t="str">
            <v>Woodbury_Little Sioux</v>
          </cell>
          <cell r="H608152" t="str">
            <v>F11</v>
          </cell>
        </row>
        <row r="608153">
          <cell r="B608153" t="str">
            <v>Woodbury_Miller</v>
          </cell>
          <cell r="H608153" t="str">
            <v>F11</v>
          </cell>
        </row>
        <row r="608154">
          <cell r="B608154" t="str">
            <v>Woodbury_Morgan</v>
          </cell>
          <cell r="H608154" t="str">
            <v>F11</v>
          </cell>
        </row>
        <row r="608155">
          <cell r="B608155" t="str">
            <v>Woodbury_Moville</v>
          </cell>
          <cell r="H608155" t="str">
            <v>F11</v>
          </cell>
        </row>
        <row r="608156">
          <cell r="B608156" t="str">
            <v>Woodbury_Oto</v>
          </cell>
          <cell r="H608156" t="str">
            <v>F11</v>
          </cell>
        </row>
        <row r="608157">
          <cell r="B608157" t="str">
            <v>Woodbury_Rock</v>
          </cell>
          <cell r="H608157" t="str">
            <v>F11</v>
          </cell>
        </row>
        <row r="608158">
          <cell r="B608158" t="str">
            <v>Woodbury_Rutland</v>
          </cell>
          <cell r="H608158" t="str">
            <v>F11</v>
          </cell>
        </row>
        <row r="608159">
          <cell r="B608159" t="str">
            <v>Woodbury_Sloan</v>
          </cell>
          <cell r="H608159" t="str">
            <v>F11</v>
          </cell>
        </row>
        <row r="608160">
          <cell r="B608160" t="str">
            <v>Woodbury_Union</v>
          </cell>
          <cell r="H608160" t="str">
            <v>F11</v>
          </cell>
        </row>
        <row r="608161">
          <cell r="B608161" t="str">
            <v>Woodbury_West Fork</v>
          </cell>
          <cell r="H608161" t="str">
            <v>F11</v>
          </cell>
        </row>
        <row r="608162">
          <cell r="B608162" t="str">
            <v>Woodbury_Willow</v>
          </cell>
          <cell r="H608162" t="str">
            <v>F11</v>
          </cell>
        </row>
        <row r="608163">
          <cell r="B608163" t="str">
            <v>Woodbury_Wolf Creek</v>
          </cell>
          <cell r="H608163" t="str">
            <v>F11</v>
          </cell>
        </row>
        <row r="608164">
          <cell r="B608164" t="str">
            <v>Woodbury_Woodbury</v>
          </cell>
          <cell r="H608164" t="str">
            <v>F11</v>
          </cell>
        </row>
        <row r="608165">
          <cell r="B608165" t="str">
            <v>Worth_Barton</v>
          </cell>
          <cell r="H608165" t="str">
            <v>F11</v>
          </cell>
        </row>
        <row r="608166">
          <cell r="B608166" t="str">
            <v>Worth_Bristol</v>
          </cell>
          <cell r="H608166" t="str">
            <v>F11</v>
          </cell>
        </row>
        <row r="608167">
          <cell r="B608167" t="str">
            <v>Worth_Brookfield</v>
          </cell>
          <cell r="H608167" t="str">
            <v>F11</v>
          </cell>
        </row>
        <row r="608168">
          <cell r="B608168" t="str">
            <v>Worth_Danville</v>
          </cell>
          <cell r="H608168" t="str">
            <v>F11</v>
          </cell>
        </row>
        <row r="608169">
          <cell r="B608169" t="str">
            <v>Worth_Deer Creek</v>
          </cell>
          <cell r="H608169" t="str">
            <v>F11</v>
          </cell>
        </row>
        <row r="608170">
          <cell r="B608170" t="str">
            <v>Worth_Fertile</v>
          </cell>
          <cell r="H608170" t="str">
            <v>F11</v>
          </cell>
        </row>
        <row r="608171">
          <cell r="B608171" t="str">
            <v>Worth_Grove</v>
          </cell>
          <cell r="H608171" t="str">
            <v>F11</v>
          </cell>
        </row>
        <row r="608172">
          <cell r="B608172" t="str">
            <v>Worth_Hartland</v>
          </cell>
          <cell r="H608172" t="str">
            <v>F11</v>
          </cell>
        </row>
        <row r="608173">
          <cell r="B608173" t="str">
            <v>Worth_Kensett</v>
          </cell>
          <cell r="H608173" t="str">
            <v>F11</v>
          </cell>
        </row>
        <row r="608174">
          <cell r="B608174" t="str">
            <v>Worth_Lincoln</v>
          </cell>
          <cell r="H608174" t="str">
            <v>F11</v>
          </cell>
        </row>
        <row r="608175">
          <cell r="B608175" t="str">
            <v>Worth_Silver Lake</v>
          </cell>
          <cell r="H608175" t="str">
            <v>F11</v>
          </cell>
        </row>
        <row r="608176">
          <cell r="B608176" t="str">
            <v>Worth_Union</v>
          </cell>
          <cell r="H608176" t="str">
            <v>F11</v>
          </cell>
        </row>
        <row r="608177">
          <cell r="B608177" t="str">
            <v>Wright_Belmond</v>
          </cell>
          <cell r="H608177" t="str">
            <v>F11</v>
          </cell>
        </row>
        <row r="608178">
          <cell r="B608178" t="str">
            <v>Wright_Blaine</v>
          </cell>
          <cell r="H608178" t="str">
            <v>F11</v>
          </cell>
        </row>
        <row r="608179">
          <cell r="B608179" t="str">
            <v>Wright_Boone</v>
          </cell>
          <cell r="H608179" t="str">
            <v>F11</v>
          </cell>
        </row>
        <row r="608180">
          <cell r="B608180" t="str">
            <v>Wright_Dayton</v>
          </cell>
          <cell r="H608180" t="str">
            <v>F11</v>
          </cell>
        </row>
        <row r="608181">
          <cell r="B608181" t="str">
            <v>Wright_Eagle Grove</v>
          </cell>
          <cell r="H608181" t="str">
            <v>F11</v>
          </cell>
        </row>
        <row r="608182">
          <cell r="B608182" t="str">
            <v>Wright_Grant</v>
          </cell>
          <cell r="H608182" t="str">
            <v>F11</v>
          </cell>
        </row>
        <row r="608183">
          <cell r="B608183" t="str">
            <v>Wright_Iowa</v>
          </cell>
          <cell r="H608183" t="str">
            <v>F11</v>
          </cell>
        </row>
        <row r="608184">
          <cell r="B608184" t="str">
            <v>Wright_Lake</v>
          </cell>
          <cell r="H608184" t="str">
            <v>F11</v>
          </cell>
        </row>
        <row r="608185">
          <cell r="B608185" t="str">
            <v>Wright_Liberty</v>
          </cell>
          <cell r="H608185" t="str">
            <v>F11</v>
          </cell>
        </row>
        <row r="608186">
          <cell r="B608186" t="str">
            <v>Wright_Lincoln</v>
          </cell>
          <cell r="H608186" t="str">
            <v>F11</v>
          </cell>
        </row>
        <row r="608187">
          <cell r="B608187" t="str">
            <v>Wright_Norway</v>
          </cell>
          <cell r="H608187" t="str">
            <v>F11</v>
          </cell>
        </row>
        <row r="608188">
          <cell r="B608188" t="str">
            <v>Wright_Pleasant</v>
          </cell>
          <cell r="H608188" t="str">
            <v>F11</v>
          </cell>
        </row>
        <row r="608189">
          <cell r="B608189" t="str">
            <v>Wright_Troy</v>
          </cell>
          <cell r="H608189" t="str">
            <v>F11</v>
          </cell>
        </row>
        <row r="608190">
          <cell r="B608190" t="str">
            <v>Wright_Vernon</v>
          </cell>
          <cell r="H608190" t="str">
            <v>F11</v>
          </cell>
        </row>
        <row r="608191">
          <cell r="B608191" t="str">
            <v>Wright_Wall Lake</v>
          </cell>
          <cell r="H608191" t="str">
            <v>F11</v>
          </cell>
        </row>
        <row r="608192">
          <cell r="B608192" t="str">
            <v>Wright_Woolstock</v>
          </cell>
          <cell r="H608192" t="str">
            <v>F11</v>
          </cell>
        </row>
        <row r="608193">
          <cell r="B608193" t="str">
            <v>Adair_Eureka</v>
          </cell>
          <cell r="H608193" t="str">
            <v>F12</v>
          </cell>
        </row>
        <row r="608194">
          <cell r="B608194" t="str">
            <v>Adair_Grand River</v>
          </cell>
          <cell r="H608194" t="str">
            <v>F12</v>
          </cell>
        </row>
        <row r="608195">
          <cell r="B608195" t="str">
            <v>Adair_Greenfield</v>
          </cell>
          <cell r="H608195" t="str">
            <v>F12</v>
          </cell>
          <cell r="I608195">
            <v>65417438</v>
          </cell>
        </row>
        <row r="608196">
          <cell r="B608196" t="str">
            <v>Adair_Grove</v>
          </cell>
          <cell r="H608196" t="str">
            <v>F12</v>
          </cell>
        </row>
        <row r="608197">
          <cell r="B608197" t="str">
            <v>Adair_Harrison</v>
          </cell>
          <cell r="H608197" t="str">
            <v>F12</v>
          </cell>
        </row>
        <row r="608198">
          <cell r="B608198" t="str">
            <v>Adair_Jackson</v>
          </cell>
          <cell r="H608198" t="str">
            <v>F12</v>
          </cell>
        </row>
        <row r="608199">
          <cell r="B608199" t="str">
            <v>Adair_Jefferson</v>
          </cell>
          <cell r="H608199" t="str">
            <v>F12</v>
          </cell>
        </row>
        <row r="608200">
          <cell r="B608200" t="str">
            <v>Adair_Lee</v>
          </cell>
          <cell r="H608200" t="str">
            <v>F12</v>
          </cell>
        </row>
        <row r="608201">
          <cell r="B608201" t="str">
            <v>Adair_Lincoln</v>
          </cell>
          <cell r="H608201" t="str">
            <v>F12</v>
          </cell>
        </row>
        <row r="608202">
          <cell r="B608202" t="str">
            <v>Adair_Orient</v>
          </cell>
          <cell r="H608202" t="str">
            <v>F12</v>
          </cell>
          <cell r="I608202">
            <v>7175456</v>
          </cell>
        </row>
        <row r="608203">
          <cell r="B608203" t="str">
            <v>Adair_Prussia</v>
          </cell>
          <cell r="H608203" t="str">
            <v>F12</v>
          </cell>
        </row>
        <row r="608204">
          <cell r="B608204" t="str">
            <v>Adair_Richland</v>
          </cell>
          <cell r="H608204" t="str">
            <v>F12</v>
          </cell>
        </row>
        <row r="608205">
          <cell r="B608205" t="str">
            <v>Adair_Summerset</v>
          </cell>
          <cell r="H608205" t="str">
            <v>F12</v>
          </cell>
          <cell r="I608205">
            <v>14681523</v>
          </cell>
        </row>
        <row r="608206">
          <cell r="B608206" t="str">
            <v>Adair_Summit</v>
          </cell>
          <cell r="H608206" t="str">
            <v>F12</v>
          </cell>
        </row>
        <row r="608207">
          <cell r="B608207" t="str">
            <v>Adair_Union</v>
          </cell>
          <cell r="H608207" t="str">
            <v>F12</v>
          </cell>
        </row>
        <row r="608208">
          <cell r="B608208" t="str">
            <v>Adair_Walnut</v>
          </cell>
          <cell r="H608208" t="str">
            <v>F12</v>
          </cell>
        </row>
        <row r="608209">
          <cell r="B608209" t="str">
            <v>Adair_Washington</v>
          </cell>
          <cell r="H608209" t="str">
            <v>F12</v>
          </cell>
        </row>
        <row r="608210">
          <cell r="B608210" t="str">
            <v>Adams_Carl</v>
          </cell>
          <cell r="H608210" t="str">
            <v>F12</v>
          </cell>
        </row>
        <row r="608211">
          <cell r="B608211" t="str">
            <v>Adams_Colony</v>
          </cell>
          <cell r="H608211" t="str">
            <v>F12</v>
          </cell>
        </row>
        <row r="608212">
          <cell r="B608212" t="str">
            <v>Adams_Douglas</v>
          </cell>
          <cell r="H608212" t="str">
            <v>F12</v>
          </cell>
        </row>
        <row r="608213">
          <cell r="B608213" t="str">
            <v>Adams_Grant</v>
          </cell>
          <cell r="H608213" t="str">
            <v>F12</v>
          </cell>
        </row>
        <row r="608214">
          <cell r="B608214" t="str">
            <v>Adams_Jasper</v>
          </cell>
          <cell r="H608214" t="str">
            <v>F12</v>
          </cell>
        </row>
        <row r="608215">
          <cell r="B608215" t="str">
            <v>Adams_Lincoln</v>
          </cell>
          <cell r="H608215" t="str">
            <v>F12</v>
          </cell>
        </row>
        <row r="608216">
          <cell r="B608216" t="str">
            <v>Adams_Mercer</v>
          </cell>
          <cell r="H608216" t="str">
            <v>F12</v>
          </cell>
        </row>
        <row r="608217">
          <cell r="B608217" t="str">
            <v>Adams_Nodaway</v>
          </cell>
          <cell r="H608217" t="str">
            <v>F12</v>
          </cell>
        </row>
        <row r="608218">
          <cell r="B608218" t="str">
            <v>Adams_Prescott</v>
          </cell>
          <cell r="H608218" t="str">
            <v>F12</v>
          </cell>
        </row>
        <row r="608219">
          <cell r="B608219" t="str">
            <v>Adams_Quincy</v>
          </cell>
          <cell r="H608219" t="str">
            <v>F12</v>
          </cell>
        </row>
        <row r="608220">
          <cell r="B608220" t="str">
            <v>Adams_Union</v>
          </cell>
          <cell r="H608220" t="str">
            <v>F12</v>
          </cell>
        </row>
        <row r="608221">
          <cell r="B608221" t="str">
            <v>Adams_Washington</v>
          </cell>
          <cell r="H608221" t="str">
            <v>F12</v>
          </cell>
        </row>
        <row r="608222">
          <cell r="B608222" t="str">
            <v>Allamakee_Center</v>
          </cell>
          <cell r="H608222" t="str">
            <v>F12</v>
          </cell>
        </row>
        <row r="608223">
          <cell r="B608223" t="str">
            <v>Allamakee_Fairview</v>
          </cell>
          <cell r="H608223" t="str">
            <v>F12</v>
          </cell>
        </row>
        <row r="608224">
          <cell r="B608224" t="str">
            <v>Allamakee_Franklin</v>
          </cell>
          <cell r="H608224" t="str">
            <v>F12</v>
          </cell>
        </row>
        <row r="608225">
          <cell r="B608225" t="str">
            <v>Allamakee_French Creek</v>
          </cell>
          <cell r="H608225" t="str">
            <v>F12</v>
          </cell>
        </row>
        <row r="608226">
          <cell r="B608226" t="str">
            <v>Allamakee_Hanover</v>
          </cell>
          <cell r="H608226" t="str">
            <v>F12</v>
          </cell>
        </row>
        <row r="608227">
          <cell r="B608227" t="str">
            <v>Allamakee_Iowa</v>
          </cell>
          <cell r="H608227" t="str">
            <v>F12</v>
          </cell>
        </row>
        <row r="608228">
          <cell r="B608228" t="str">
            <v>Allamakee_Jefferson</v>
          </cell>
          <cell r="H608228" t="str">
            <v>F12</v>
          </cell>
        </row>
        <row r="608229">
          <cell r="B608229" t="str">
            <v>Allamakee_Lafayette</v>
          </cell>
          <cell r="H608229" t="str">
            <v>F12</v>
          </cell>
        </row>
        <row r="608230">
          <cell r="B608230" t="str">
            <v>Allamakee_Lansing</v>
          </cell>
          <cell r="H608230" t="str">
            <v>F12</v>
          </cell>
        </row>
        <row r="608231">
          <cell r="B608231" t="str">
            <v>Allamakee_Linton</v>
          </cell>
          <cell r="H608231" t="str">
            <v>F12</v>
          </cell>
        </row>
        <row r="608232">
          <cell r="B608232" t="str">
            <v>Allamakee_Ludlow</v>
          </cell>
          <cell r="H608232" t="str">
            <v>F12</v>
          </cell>
        </row>
        <row r="608233">
          <cell r="B608233" t="str">
            <v>Allamakee_Makee</v>
          </cell>
          <cell r="H608233" t="str">
            <v>F12</v>
          </cell>
        </row>
        <row r="608234">
          <cell r="B608234" t="str">
            <v>Allamakee_Paint Creek</v>
          </cell>
          <cell r="H608234" t="str">
            <v>F12</v>
          </cell>
        </row>
        <row r="608235">
          <cell r="B608235" t="str">
            <v>Allamakee_Post</v>
          </cell>
          <cell r="H608235" t="str">
            <v>F12</v>
          </cell>
        </row>
        <row r="608236">
          <cell r="B608236" t="str">
            <v>Allamakee_Taylor</v>
          </cell>
          <cell r="H608236" t="str">
            <v>F12</v>
          </cell>
        </row>
        <row r="608237">
          <cell r="B608237" t="str">
            <v>Allamakee_Union City</v>
          </cell>
          <cell r="H608237" t="str">
            <v>F12</v>
          </cell>
        </row>
        <row r="608238">
          <cell r="B608238" t="str">
            <v>Allamakee_Union Prairie</v>
          </cell>
          <cell r="H608238" t="str">
            <v>F12</v>
          </cell>
        </row>
        <row r="608239">
          <cell r="B608239" t="str">
            <v>Allamakee_Waterloo</v>
          </cell>
          <cell r="H608239" t="str">
            <v>F12</v>
          </cell>
        </row>
        <row r="608240">
          <cell r="B608240" t="str">
            <v>Appanoose_Bellair</v>
          </cell>
          <cell r="H608240" t="str">
            <v>F12</v>
          </cell>
        </row>
        <row r="608241">
          <cell r="B608241" t="str">
            <v>Appanoose_Caldwell</v>
          </cell>
          <cell r="H608241" t="str">
            <v>F12</v>
          </cell>
        </row>
        <row r="608242">
          <cell r="B608242" t="str">
            <v>Appanoose_Chariton</v>
          </cell>
          <cell r="H608242" t="str">
            <v>F12</v>
          </cell>
        </row>
        <row r="608243">
          <cell r="B608243" t="str">
            <v>Appanoose_Douglas</v>
          </cell>
          <cell r="H608243" t="str">
            <v>F12</v>
          </cell>
        </row>
        <row r="608244">
          <cell r="B608244" t="str">
            <v>Appanoose_Franklin</v>
          </cell>
          <cell r="H608244" t="str">
            <v>F12</v>
          </cell>
        </row>
        <row r="608245">
          <cell r="B608245" t="str">
            <v>Appanoose_Independence</v>
          </cell>
          <cell r="H608245" t="str">
            <v>F12</v>
          </cell>
        </row>
        <row r="608246">
          <cell r="B608246" t="str">
            <v>Appanoose_Johns</v>
          </cell>
          <cell r="H608246" t="str">
            <v>F12</v>
          </cell>
        </row>
        <row r="608247">
          <cell r="B608247" t="str">
            <v>Appanoose_Lincoln</v>
          </cell>
          <cell r="H608247" t="str">
            <v>F12</v>
          </cell>
        </row>
        <row r="608248">
          <cell r="B608248" t="str">
            <v>Appanoose_Pleasant</v>
          </cell>
          <cell r="H608248" t="str">
            <v>F12</v>
          </cell>
        </row>
        <row r="608249">
          <cell r="B608249" t="str">
            <v>Appanoose_Sharon</v>
          </cell>
          <cell r="H608249" t="str">
            <v>F12</v>
          </cell>
        </row>
        <row r="608250">
          <cell r="B608250" t="str">
            <v>Appanoose_Taylor</v>
          </cell>
          <cell r="H608250" t="str">
            <v>F12</v>
          </cell>
        </row>
        <row r="608251">
          <cell r="B608251" t="str">
            <v>Appanoose_Udell</v>
          </cell>
          <cell r="H608251" t="str">
            <v>F12</v>
          </cell>
        </row>
        <row r="608252">
          <cell r="B608252" t="str">
            <v>Appanoose_Union</v>
          </cell>
          <cell r="H608252" t="str">
            <v>F12</v>
          </cell>
        </row>
        <row r="608253">
          <cell r="B608253" t="str">
            <v>Appanoose_Vermillion</v>
          </cell>
          <cell r="H608253" t="str">
            <v>F12</v>
          </cell>
        </row>
        <row r="608254">
          <cell r="B608254" t="str">
            <v>Appanoose_Walnut</v>
          </cell>
          <cell r="H608254" t="str">
            <v>F12</v>
          </cell>
        </row>
        <row r="608255">
          <cell r="B608255" t="str">
            <v>Appanoose_Washington</v>
          </cell>
          <cell r="H608255" t="str">
            <v>F12</v>
          </cell>
        </row>
        <row r="608256">
          <cell r="B608256" t="str">
            <v>Appanoose_Wells</v>
          </cell>
          <cell r="H608256" t="str">
            <v>F12</v>
          </cell>
        </row>
        <row r="608257">
          <cell r="B608257" t="str">
            <v>Audubon_Audubon</v>
          </cell>
          <cell r="H608257" t="str">
            <v>F12</v>
          </cell>
        </row>
        <row r="608258">
          <cell r="B608258" t="str">
            <v>Audubon_Cameron</v>
          </cell>
          <cell r="H608258" t="str">
            <v>F12</v>
          </cell>
        </row>
        <row r="608259">
          <cell r="B608259" t="str">
            <v>Audubon_Douglas</v>
          </cell>
          <cell r="H608259" t="str">
            <v>F12</v>
          </cell>
        </row>
        <row r="608260">
          <cell r="B608260" t="str">
            <v>Audubon_Exira</v>
          </cell>
          <cell r="H608260" t="str">
            <v>F12</v>
          </cell>
        </row>
        <row r="608261">
          <cell r="B608261" t="str">
            <v>Audubon_Greeley</v>
          </cell>
          <cell r="H608261" t="str">
            <v>F12</v>
          </cell>
        </row>
        <row r="608262">
          <cell r="B608262" t="str">
            <v>Audubon_Hamlin</v>
          </cell>
          <cell r="H608262" t="str">
            <v>F12</v>
          </cell>
        </row>
        <row r="608263">
          <cell r="B608263" t="str">
            <v>Audubon_Leroy</v>
          </cell>
          <cell r="H608263" t="str">
            <v>F12</v>
          </cell>
        </row>
        <row r="608264">
          <cell r="B608264" t="str">
            <v>Audubon_Lincoln</v>
          </cell>
          <cell r="H608264" t="str">
            <v>F12</v>
          </cell>
        </row>
        <row r="608265">
          <cell r="B608265" t="str">
            <v>Audubon_Melville</v>
          </cell>
          <cell r="H608265" t="str">
            <v>F12</v>
          </cell>
        </row>
        <row r="608266">
          <cell r="B608266" t="str">
            <v>Audubon_Oakfield</v>
          </cell>
          <cell r="H608266" t="str">
            <v>F12</v>
          </cell>
        </row>
        <row r="608267">
          <cell r="B608267" t="str">
            <v>Audubon_Sharon</v>
          </cell>
          <cell r="H608267" t="str">
            <v>F12</v>
          </cell>
        </row>
        <row r="608268">
          <cell r="B608268" t="str">
            <v>Audubon_Viola</v>
          </cell>
          <cell r="H608268" t="str">
            <v>F12</v>
          </cell>
        </row>
        <row r="608269">
          <cell r="B608269" t="str">
            <v>Benton_Benton</v>
          </cell>
          <cell r="H608269" t="str">
            <v>F12</v>
          </cell>
        </row>
        <row r="608270">
          <cell r="B608270" t="str">
            <v>Benton_Big Grove</v>
          </cell>
          <cell r="H608270" t="str">
            <v>F12</v>
          </cell>
        </row>
        <row r="608271">
          <cell r="B608271" t="str">
            <v>Benton_Bruce</v>
          </cell>
          <cell r="H608271" t="str">
            <v>F12</v>
          </cell>
        </row>
        <row r="608272">
          <cell r="B608272" t="str">
            <v>Benton_Canton</v>
          </cell>
          <cell r="H608272" t="str">
            <v>F12</v>
          </cell>
        </row>
        <row r="608273">
          <cell r="B608273" t="str">
            <v>Benton_Cedar</v>
          </cell>
          <cell r="H608273" t="str">
            <v>F12</v>
          </cell>
        </row>
        <row r="608274">
          <cell r="B608274" t="str">
            <v>Benton_Eden</v>
          </cell>
          <cell r="H608274" t="str">
            <v>F12</v>
          </cell>
        </row>
        <row r="608275">
          <cell r="B608275" t="str">
            <v>Benton_Eldorado</v>
          </cell>
          <cell r="H608275" t="str">
            <v>F12</v>
          </cell>
        </row>
        <row r="608276">
          <cell r="B608276" t="str">
            <v>Benton_Florence</v>
          </cell>
          <cell r="H608276" t="str">
            <v>F12</v>
          </cell>
        </row>
        <row r="608277">
          <cell r="B608277" t="str">
            <v>Benton_Fremont</v>
          </cell>
          <cell r="H608277" t="str">
            <v>F12</v>
          </cell>
        </row>
        <row r="608278">
          <cell r="B608278" t="str">
            <v>Benton_Harrison</v>
          </cell>
          <cell r="H608278" t="str">
            <v>F12</v>
          </cell>
        </row>
        <row r="608279">
          <cell r="B608279" t="str">
            <v>Benton_Homer</v>
          </cell>
          <cell r="H608279" t="str">
            <v>F12</v>
          </cell>
        </row>
        <row r="608280">
          <cell r="B608280" t="str">
            <v>Benton_Iowa</v>
          </cell>
          <cell r="H608280" t="str">
            <v>F12</v>
          </cell>
        </row>
        <row r="608281">
          <cell r="B608281" t="str">
            <v>Benton_Jackson</v>
          </cell>
          <cell r="H608281" t="str">
            <v>F12</v>
          </cell>
        </row>
        <row r="608282">
          <cell r="B608282" t="str">
            <v>Benton_Kane</v>
          </cell>
          <cell r="H608282" t="str">
            <v>F12</v>
          </cell>
        </row>
        <row r="608283">
          <cell r="B608283" t="str">
            <v>Benton_Leroy</v>
          </cell>
          <cell r="H608283" t="str">
            <v>F12</v>
          </cell>
        </row>
        <row r="608284">
          <cell r="B608284" t="str">
            <v>Benton_Monroe</v>
          </cell>
          <cell r="H608284" t="str">
            <v>F12</v>
          </cell>
        </row>
        <row r="608285">
          <cell r="B608285" t="str">
            <v>Benton_Polk</v>
          </cell>
          <cell r="H608285" t="str">
            <v>F12</v>
          </cell>
        </row>
        <row r="608286">
          <cell r="B608286" t="str">
            <v>Benton_Saint Clair</v>
          </cell>
          <cell r="H608286" t="str">
            <v>F12</v>
          </cell>
        </row>
        <row r="608287">
          <cell r="B608287" t="str">
            <v>Benton_Taylor</v>
          </cell>
          <cell r="H608287" t="str">
            <v>F12</v>
          </cell>
        </row>
        <row r="608288">
          <cell r="B608288" t="str">
            <v>Benton_Union</v>
          </cell>
          <cell r="H608288" t="str">
            <v>F12</v>
          </cell>
        </row>
        <row r="608289">
          <cell r="B608289" t="str">
            <v>Black Hawk_Barclay</v>
          </cell>
          <cell r="H608289" t="str">
            <v>F12</v>
          </cell>
        </row>
        <row r="608290">
          <cell r="B608290" t="str">
            <v>Black Hawk_Bennington</v>
          </cell>
          <cell r="H608290" t="str">
            <v>F12</v>
          </cell>
        </row>
        <row r="608291">
          <cell r="B608291" t="str">
            <v>Black Hawk_Big Creek</v>
          </cell>
          <cell r="H608291" t="str">
            <v>F12</v>
          </cell>
        </row>
        <row r="608292">
          <cell r="B608292" t="str">
            <v>Black Hawk_Black Hawk</v>
          </cell>
          <cell r="H608292" t="str">
            <v>F12</v>
          </cell>
        </row>
        <row r="608293">
          <cell r="B608293" t="str">
            <v>Black Hawk_Cedar</v>
          </cell>
          <cell r="H608293" t="str">
            <v>F12</v>
          </cell>
        </row>
        <row r="608294">
          <cell r="B608294" t="str">
            <v>Black Hawk_Cedar Falls</v>
          </cell>
          <cell r="H608294" t="str">
            <v>F12</v>
          </cell>
        </row>
        <row r="608295">
          <cell r="B608295" t="str">
            <v>Black Hawk_Eagle</v>
          </cell>
          <cell r="H608295" t="str">
            <v>F12</v>
          </cell>
        </row>
        <row r="608296">
          <cell r="B608296" t="str">
            <v>Black Hawk_East Waterloo</v>
          </cell>
          <cell r="H608296" t="str">
            <v>F12</v>
          </cell>
        </row>
        <row r="608297">
          <cell r="B608297" t="str">
            <v>Black Hawk_Fox</v>
          </cell>
          <cell r="H608297" t="str">
            <v>F12</v>
          </cell>
        </row>
        <row r="608298">
          <cell r="B608298" t="str">
            <v>Black Hawk_Lester</v>
          </cell>
          <cell r="H608298" t="str">
            <v>F12</v>
          </cell>
        </row>
        <row r="608299">
          <cell r="B608299" t="str">
            <v>Black Hawk_Lincoln</v>
          </cell>
          <cell r="H608299" t="str">
            <v>F12</v>
          </cell>
        </row>
        <row r="608300">
          <cell r="B608300" t="str">
            <v>Black Hawk_Mount Vernon</v>
          </cell>
          <cell r="H608300" t="str">
            <v>F12</v>
          </cell>
        </row>
        <row r="608301">
          <cell r="B608301" t="str">
            <v>Black Hawk_Orange</v>
          </cell>
          <cell r="H608301" t="str">
            <v>F12</v>
          </cell>
        </row>
        <row r="608302">
          <cell r="B608302" t="str">
            <v>Black Hawk_Poyner</v>
          </cell>
          <cell r="H608302" t="str">
            <v>F12</v>
          </cell>
        </row>
        <row r="608303">
          <cell r="B608303" t="str">
            <v>Black Hawk_Spring Creek</v>
          </cell>
          <cell r="H608303" t="str">
            <v>F12</v>
          </cell>
        </row>
        <row r="608304">
          <cell r="B608304" t="str">
            <v>Black Hawk_Union</v>
          </cell>
          <cell r="H608304" t="str">
            <v>F12</v>
          </cell>
        </row>
        <row r="608305">
          <cell r="B608305" t="str">
            <v>Black Hawk_Washington</v>
          </cell>
          <cell r="H608305" t="str">
            <v>F12</v>
          </cell>
        </row>
        <row r="608306">
          <cell r="B608306" t="str">
            <v>Boone_Amaqua</v>
          </cell>
          <cell r="H608306" t="str">
            <v>F12</v>
          </cell>
        </row>
        <row r="608307">
          <cell r="B608307" t="str">
            <v>Boone_Beaver</v>
          </cell>
          <cell r="H608307" t="str">
            <v>F12</v>
          </cell>
        </row>
        <row r="608308">
          <cell r="B608308" t="str">
            <v>Boone_Cass</v>
          </cell>
          <cell r="H608308" t="str">
            <v>F12</v>
          </cell>
        </row>
        <row r="608309">
          <cell r="B608309" t="str">
            <v>Boone_Colfax</v>
          </cell>
          <cell r="H608309" t="str">
            <v>F12</v>
          </cell>
        </row>
        <row r="608310">
          <cell r="B608310" t="str">
            <v>Boone_Des Moines</v>
          </cell>
          <cell r="H608310" t="str">
            <v>F12</v>
          </cell>
        </row>
        <row r="608311">
          <cell r="B608311" t="str">
            <v>Boone_Dodge</v>
          </cell>
          <cell r="H608311" t="str">
            <v>F12</v>
          </cell>
        </row>
        <row r="608312">
          <cell r="B608312" t="str">
            <v>Boone_Douglas</v>
          </cell>
          <cell r="H608312" t="str">
            <v>F12</v>
          </cell>
        </row>
        <row r="608313">
          <cell r="B608313" t="str">
            <v>Boone_Garden</v>
          </cell>
          <cell r="H608313" t="str">
            <v>F12</v>
          </cell>
        </row>
        <row r="608314">
          <cell r="B608314" t="str">
            <v>Boone_Grant</v>
          </cell>
          <cell r="H608314" t="str">
            <v>F12</v>
          </cell>
        </row>
        <row r="608315">
          <cell r="B608315" t="str">
            <v>Boone_Harrison</v>
          </cell>
          <cell r="H608315" t="str">
            <v>F12</v>
          </cell>
        </row>
        <row r="608316">
          <cell r="B608316" t="str">
            <v>Boone_Jackson</v>
          </cell>
          <cell r="H608316" t="str">
            <v>F12</v>
          </cell>
        </row>
        <row r="608317">
          <cell r="B608317" t="str">
            <v>Boone_Marcy</v>
          </cell>
          <cell r="H608317" t="str">
            <v>F12</v>
          </cell>
        </row>
        <row r="608318">
          <cell r="B608318" t="str">
            <v>Boone_Peoples</v>
          </cell>
          <cell r="H608318" t="str">
            <v>F12</v>
          </cell>
        </row>
        <row r="608319">
          <cell r="B608319" t="str">
            <v>Boone_Pilot Mound</v>
          </cell>
          <cell r="H608319" t="str">
            <v>F12</v>
          </cell>
        </row>
        <row r="608320">
          <cell r="B608320" t="str">
            <v>Boone_Union</v>
          </cell>
          <cell r="H608320" t="str">
            <v>F12</v>
          </cell>
        </row>
        <row r="608321">
          <cell r="B608321" t="str">
            <v>Boone_Worth</v>
          </cell>
          <cell r="H608321" t="str">
            <v>F12</v>
          </cell>
        </row>
        <row r="608322">
          <cell r="B608322" t="str">
            <v>Boone_Yell</v>
          </cell>
          <cell r="H608322" t="str">
            <v>F12</v>
          </cell>
        </row>
        <row r="608323">
          <cell r="B608323" t="str">
            <v>Bremer_Dayton</v>
          </cell>
          <cell r="H608323" t="str">
            <v>F12</v>
          </cell>
        </row>
        <row r="608324">
          <cell r="B608324" t="str">
            <v>Bremer_Douglas</v>
          </cell>
          <cell r="H608324" t="str">
            <v>F12</v>
          </cell>
        </row>
        <row r="608325">
          <cell r="B608325" t="str">
            <v>Bremer_Franklin</v>
          </cell>
          <cell r="H608325" t="str">
            <v>F12</v>
          </cell>
        </row>
        <row r="608326">
          <cell r="B608326" t="str">
            <v>Bremer_Frederika</v>
          </cell>
          <cell r="H608326" t="str">
            <v>F12</v>
          </cell>
        </row>
        <row r="608327">
          <cell r="B608327" t="str">
            <v>Bremer_Fremont</v>
          </cell>
          <cell r="H608327" t="str">
            <v>F12</v>
          </cell>
        </row>
        <row r="608328">
          <cell r="B608328" t="str">
            <v>Bremer_Jackson</v>
          </cell>
          <cell r="H608328" t="str">
            <v>F12</v>
          </cell>
        </row>
        <row r="608329">
          <cell r="B608329" t="str">
            <v>Bremer_Jefferson</v>
          </cell>
          <cell r="H608329" t="str">
            <v>F12</v>
          </cell>
        </row>
        <row r="608330">
          <cell r="B608330" t="str">
            <v>Bremer_La Fayette</v>
          </cell>
          <cell r="H608330" t="str">
            <v>F12</v>
          </cell>
        </row>
        <row r="608331">
          <cell r="B608331" t="str">
            <v>Bremer_Le Roy</v>
          </cell>
          <cell r="H608331" t="str">
            <v>F12</v>
          </cell>
        </row>
        <row r="608332">
          <cell r="B608332" t="str">
            <v>Bremer_Maxfield</v>
          </cell>
          <cell r="H608332" t="str">
            <v>F12</v>
          </cell>
        </row>
        <row r="608333">
          <cell r="B608333" t="str">
            <v>Bremer_Polk</v>
          </cell>
          <cell r="H608333" t="str">
            <v>F12</v>
          </cell>
        </row>
        <row r="608334">
          <cell r="B608334" t="str">
            <v>Bremer_Sumner</v>
          </cell>
          <cell r="H608334" t="str">
            <v>F12</v>
          </cell>
        </row>
        <row r="608335">
          <cell r="B608335" t="str">
            <v>Bremer_Warren</v>
          </cell>
          <cell r="H608335" t="str">
            <v>F12</v>
          </cell>
        </row>
        <row r="608336">
          <cell r="B608336" t="str">
            <v>Bremer_Washington</v>
          </cell>
          <cell r="H608336" t="str">
            <v>F12</v>
          </cell>
        </row>
        <row r="608337">
          <cell r="B608337" t="str">
            <v>Buchanan_Buffalo</v>
          </cell>
          <cell r="H608337" t="str">
            <v>F12</v>
          </cell>
          <cell r="I608337">
            <v>3888576</v>
          </cell>
        </row>
        <row r="608338">
          <cell r="B608338" t="str">
            <v>Buchanan_Byron</v>
          </cell>
          <cell r="H608338" t="str">
            <v>F12</v>
          </cell>
        </row>
        <row r="608339">
          <cell r="B608339" t="str">
            <v>Buchanan_Cono</v>
          </cell>
          <cell r="H608339" t="str">
            <v>F12</v>
          </cell>
        </row>
        <row r="608340">
          <cell r="B608340" t="str">
            <v>Buchanan_Fairbank</v>
          </cell>
          <cell r="H608340" t="str">
            <v>F12</v>
          </cell>
        </row>
        <row r="608341">
          <cell r="B608341" t="str">
            <v>Buchanan_Fremont</v>
          </cell>
          <cell r="H608341" t="str">
            <v>F12</v>
          </cell>
        </row>
        <row r="608342">
          <cell r="B608342" t="str">
            <v>Buchanan_Hazleton</v>
          </cell>
          <cell r="H608342" t="str">
            <v>F12</v>
          </cell>
        </row>
        <row r="608343">
          <cell r="B608343" t="str">
            <v>Buchanan_Homer</v>
          </cell>
          <cell r="H608343" t="str">
            <v>F12</v>
          </cell>
        </row>
        <row r="608344">
          <cell r="B608344" t="str">
            <v>Buchanan_Jefferson</v>
          </cell>
          <cell r="H608344" t="str">
            <v>F12</v>
          </cell>
        </row>
        <row r="608345">
          <cell r="B608345" t="str">
            <v>Buchanan_Liberty</v>
          </cell>
          <cell r="H608345" t="str">
            <v>F12</v>
          </cell>
        </row>
        <row r="608346">
          <cell r="B608346" t="str">
            <v>Buchanan_Madison</v>
          </cell>
          <cell r="H608346" t="str">
            <v>F12</v>
          </cell>
        </row>
        <row r="608347">
          <cell r="B608347" t="str">
            <v>Buchanan_Middlefield</v>
          </cell>
          <cell r="H608347" t="str">
            <v>F12</v>
          </cell>
        </row>
        <row r="608348">
          <cell r="B608348" t="str">
            <v>Buchanan_Newton</v>
          </cell>
          <cell r="H608348" t="str">
            <v>F12</v>
          </cell>
        </row>
        <row r="608349">
          <cell r="B608349" t="str">
            <v>Buchanan_Perry</v>
          </cell>
          <cell r="H608349" t="str">
            <v>F12</v>
          </cell>
        </row>
        <row r="608350">
          <cell r="B608350" t="str">
            <v>Buchanan_Sumner</v>
          </cell>
          <cell r="H608350" t="str">
            <v>F12</v>
          </cell>
        </row>
        <row r="608351">
          <cell r="B608351" t="str">
            <v>Buchanan_Washington</v>
          </cell>
          <cell r="H608351" t="str">
            <v>F12</v>
          </cell>
        </row>
        <row r="608352">
          <cell r="B608352" t="str">
            <v>Buchanan_Westburg</v>
          </cell>
          <cell r="H608352" t="str">
            <v>F12</v>
          </cell>
        </row>
        <row r="608353">
          <cell r="B608353" t="str">
            <v>Buena Vista_Barnes</v>
          </cell>
          <cell r="H608353" t="str">
            <v>F12</v>
          </cell>
          <cell r="I608353">
            <v>3911340</v>
          </cell>
        </row>
        <row r="608354">
          <cell r="B608354" t="str">
            <v>Buena Vista_Brooke</v>
          </cell>
          <cell r="H608354" t="str">
            <v>F12</v>
          </cell>
        </row>
        <row r="608355">
          <cell r="B608355" t="str">
            <v>Buena Vista_Coon</v>
          </cell>
          <cell r="H608355" t="str">
            <v>F12</v>
          </cell>
        </row>
        <row r="608356">
          <cell r="B608356" t="str">
            <v>Buena Vista_Elk</v>
          </cell>
          <cell r="H608356" t="str">
            <v>F12</v>
          </cell>
        </row>
        <row r="608357">
          <cell r="B608357" t="str">
            <v>Buena Vista_Fairfield</v>
          </cell>
          <cell r="H608357" t="str">
            <v>F12</v>
          </cell>
        </row>
        <row r="608358">
          <cell r="B608358" t="str">
            <v>Buena Vista_Grant</v>
          </cell>
          <cell r="H608358" t="str">
            <v>F12</v>
          </cell>
        </row>
        <row r="608359">
          <cell r="B608359" t="str">
            <v>Buena Vista_Hayes</v>
          </cell>
          <cell r="H608359" t="str">
            <v>F12</v>
          </cell>
          <cell r="I608359">
            <v>236049037</v>
          </cell>
        </row>
        <row r="608360">
          <cell r="B608360" t="str">
            <v>Buena Vista_Lee</v>
          </cell>
          <cell r="H608360" t="str">
            <v>F12</v>
          </cell>
        </row>
        <row r="608361">
          <cell r="B608361" t="str">
            <v>Buena Vista_Lincoln</v>
          </cell>
          <cell r="H608361" t="str">
            <v>F12</v>
          </cell>
        </row>
        <row r="608362">
          <cell r="B608362" t="str">
            <v>Buena Vista_Maple Valley</v>
          </cell>
          <cell r="H608362" t="str">
            <v>F12</v>
          </cell>
        </row>
        <row r="608363">
          <cell r="B608363" t="str">
            <v>Buena Vista_Newell</v>
          </cell>
          <cell r="H608363" t="str">
            <v>F12</v>
          </cell>
        </row>
        <row r="608364">
          <cell r="B608364" t="str">
            <v>Buena Vista_Nokomis</v>
          </cell>
          <cell r="H608364" t="str">
            <v>F12</v>
          </cell>
        </row>
        <row r="608365">
          <cell r="B608365" t="str">
            <v>Buena Vista_Poland</v>
          </cell>
          <cell r="H608365" t="str">
            <v>F12</v>
          </cell>
        </row>
        <row r="608366">
          <cell r="B608366" t="str">
            <v>Buena Vista_Providence</v>
          </cell>
          <cell r="H608366" t="str">
            <v>F12</v>
          </cell>
        </row>
        <row r="608367">
          <cell r="B608367" t="str">
            <v>Buena Vista_Scott</v>
          </cell>
          <cell r="H608367" t="str">
            <v>F12</v>
          </cell>
        </row>
        <row r="608368">
          <cell r="B608368" t="str">
            <v>Buena Vista_Washington</v>
          </cell>
          <cell r="H608368" t="str">
            <v>F12</v>
          </cell>
          <cell r="I608368">
            <v>94571850</v>
          </cell>
        </row>
        <row r="608369">
          <cell r="B608369" t="str">
            <v>Butler_Albion</v>
          </cell>
          <cell r="H608369" t="str">
            <v>F12</v>
          </cell>
        </row>
        <row r="608370">
          <cell r="B608370" t="str">
            <v>Butler_Beaver</v>
          </cell>
          <cell r="H608370" t="str">
            <v>F12</v>
          </cell>
        </row>
        <row r="608371">
          <cell r="B608371" t="str">
            <v>Butler_Bennezette</v>
          </cell>
          <cell r="H608371" t="str">
            <v>F12</v>
          </cell>
        </row>
        <row r="608372">
          <cell r="B608372" t="str">
            <v>Butler_Butler</v>
          </cell>
          <cell r="H608372" t="str">
            <v>F12</v>
          </cell>
        </row>
        <row r="608373">
          <cell r="B608373" t="str">
            <v>Butler_Coldwater</v>
          </cell>
          <cell r="H608373" t="str">
            <v>F12</v>
          </cell>
        </row>
        <row r="608374">
          <cell r="B608374" t="str">
            <v>Butler_Dayton</v>
          </cell>
          <cell r="H608374" t="str">
            <v>F12</v>
          </cell>
        </row>
        <row r="608375">
          <cell r="B608375" t="str">
            <v>Butler_Fremont</v>
          </cell>
          <cell r="H608375" t="str">
            <v>F12</v>
          </cell>
        </row>
        <row r="608376">
          <cell r="B608376" t="str">
            <v>Butler_Jackson</v>
          </cell>
          <cell r="H608376" t="str">
            <v>F12</v>
          </cell>
        </row>
        <row r="608377">
          <cell r="B608377" t="str">
            <v>Butler_Jefferson</v>
          </cell>
          <cell r="H608377" t="str">
            <v>F12</v>
          </cell>
        </row>
        <row r="608378">
          <cell r="B608378" t="str">
            <v>Butler_Madison</v>
          </cell>
          <cell r="H608378" t="str">
            <v>F12</v>
          </cell>
        </row>
        <row r="608379">
          <cell r="B608379" t="str">
            <v>Butler_Monroe</v>
          </cell>
          <cell r="H608379" t="str">
            <v>F12</v>
          </cell>
        </row>
        <row r="608380">
          <cell r="B608380" t="str">
            <v>Butler_Pittsford</v>
          </cell>
          <cell r="H608380" t="str">
            <v>F12</v>
          </cell>
        </row>
        <row r="608381">
          <cell r="B608381" t="str">
            <v>Butler_Ripley</v>
          </cell>
          <cell r="H608381" t="str">
            <v>F12</v>
          </cell>
        </row>
        <row r="608382">
          <cell r="B608382" t="str">
            <v>Butler_Shell Rock</v>
          </cell>
          <cell r="H608382" t="str">
            <v>F12</v>
          </cell>
        </row>
        <row r="608383">
          <cell r="B608383" t="str">
            <v>Butler_Washington</v>
          </cell>
          <cell r="H608383" t="str">
            <v>F12</v>
          </cell>
        </row>
        <row r="608384">
          <cell r="B608384" t="str">
            <v>Butler_West Point</v>
          </cell>
          <cell r="H608384" t="str">
            <v>F12</v>
          </cell>
        </row>
        <row r="608385">
          <cell r="B608385" t="str">
            <v>Calhoun_Butler</v>
          </cell>
          <cell r="H608385" t="str">
            <v>F12</v>
          </cell>
        </row>
        <row r="608386">
          <cell r="B608386" t="str">
            <v>Calhoun_Calhoun</v>
          </cell>
          <cell r="H608386" t="str">
            <v>F12</v>
          </cell>
        </row>
        <row r="608387">
          <cell r="B608387" t="str">
            <v>Calhoun_Cedar</v>
          </cell>
          <cell r="H608387" t="str">
            <v>F12</v>
          </cell>
        </row>
        <row r="608388">
          <cell r="B608388" t="str">
            <v>Calhoun_Center</v>
          </cell>
          <cell r="H608388" t="str">
            <v>F12</v>
          </cell>
        </row>
        <row r="608389">
          <cell r="B608389" t="str">
            <v>Calhoun_Elm Grove</v>
          </cell>
          <cell r="H608389" t="str">
            <v>F12</v>
          </cell>
        </row>
        <row r="608390">
          <cell r="B608390" t="str">
            <v>Calhoun_Garfield</v>
          </cell>
          <cell r="H608390" t="str">
            <v>F12</v>
          </cell>
        </row>
        <row r="608391">
          <cell r="B608391" t="str">
            <v>Calhoun_Greenfield</v>
          </cell>
          <cell r="H608391" t="str">
            <v>F12</v>
          </cell>
        </row>
        <row r="608392">
          <cell r="B608392" t="str">
            <v>Calhoun_Jackson</v>
          </cell>
          <cell r="H608392" t="str">
            <v>F12</v>
          </cell>
        </row>
        <row r="608393">
          <cell r="B608393" t="str">
            <v>Calhoun_Lake Creek</v>
          </cell>
          <cell r="H608393" t="str">
            <v>F12</v>
          </cell>
        </row>
        <row r="608394">
          <cell r="B608394" t="str">
            <v>Calhoun_Lincoln</v>
          </cell>
          <cell r="H608394" t="str">
            <v>F12</v>
          </cell>
        </row>
        <row r="608395">
          <cell r="B608395" t="str">
            <v>Calhoun_Logan</v>
          </cell>
          <cell r="H608395" t="str">
            <v>F12</v>
          </cell>
        </row>
        <row r="608396">
          <cell r="B608396" t="str">
            <v>Calhoun_Reading</v>
          </cell>
          <cell r="H608396" t="str">
            <v>F12</v>
          </cell>
        </row>
        <row r="608397">
          <cell r="B608397" t="str">
            <v>Calhoun_Sherman</v>
          </cell>
          <cell r="H608397" t="str">
            <v>F12</v>
          </cell>
        </row>
        <row r="608398">
          <cell r="B608398" t="str">
            <v>Calhoun_Twin Lakes</v>
          </cell>
          <cell r="H608398" t="str">
            <v>F12</v>
          </cell>
        </row>
        <row r="608399">
          <cell r="B608399" t="str">
            <v>Calhoun_Union</v>
          </cell>
          <cell r="H608399" t="str">
            <v>F12</v>
          </cell>
        </row>
        <row r="608400">
          <cell r="B608400" t="str">
            <v>Calhoun_Williams</v>
          </cell>
          <cell r="H608400" t="str">
            <v>F12</v>
          </cell>
        </row>
        <row r="608401">
          <cell r="B608401" t="str">
            <v>Carroll_Arcadia</v>
          </cell>
          <cell r="H608401" t="str">
            <v>F12</v>
          </cell>
        </row>
        <row r="608402">
          <cell r="B608402" t="str">
            <v>Carroll_Eden</v>
          </cell>
          <cell r="H608402" t="str">
            <v>F12</v>
          </cell>
        </row>
        <row r="608403">
          <cell r="B608403" t="str">
            <v>Carroll_Ewoldt</v>
          </cell>
          <cell r="H608403" t="str">
            <v>F12</v>
          </cell>
        </row>
        <row r="608404">
          <cell r="B608404" t="str">
            <v>Carroll_Glidden</v>
          </cell>
          <cell r="H608404" t="str">
            <v>F12</v>
          </cell>
        </row>
        <row r="608405">
          <cell r="B608405" t="str">
            <v>Carroll_Grant</v>
          </cell>
          <cell r="H608405" t="str">
            <v>F12</v>
          </cell>
        </row>
        <row r="608406">
          <cell r="B608406" t="str">
            <v>Carroll_Jasper</v>
          </cell>
          <cell r="H608406" t="str">
            <v>F12</v>
          </cell>
        </row>
        <row r="608407">
          <cell r="B608407" t="str">
            <v>Carroll_Kniest</v>
          </cell>
          <cell r="H608407" t="str">
            <v>F12</v>
          </cell>
        </row>
        <row r="608408">
          <cell r="B608408" t="str">
            <v>Carroll_Maple River</v>
          </cell>
          <cell r="H608408" t="str">
            <v>F12</v>
          </cell>
        </row>
        <row r="608409">
          <cell r="B608409" t="str">
            <v>Carroll_Newton</v>
          </cell>
          <cell r="H608409" t="str">
            <v>F12</v>
          </cell>
        </row>
        <row r="608410">
          <cell r="B608410" t="str">
            <v>Carroll_Pleasant Valley</v>
          </cell>
          <cell r="H608410" t="str">
            <v>F12</v>
          </cell>
        </row>
        <row r="608411">
          <cell r="B608411" t="str">
            <v>Carroll_Richland</v>
          </cell>
          <cell r="H608411" t="str">
            <v>F12</v>
          </cell>
        </row>
        <row r="608412">
          <cell r="B608412" t="str">
            <v>Carroll_Roselle</v>
          </cell>
          <cell r="H608412" t="str">
            <v>F12</v>
          </cell>
        </row>
        <row r="608413">
          <cell r="B608413" t="str">
            <v>Carroll_Sheridan</v>
          </cell>
          <cell r="H608413" t="str">
            <v>F12</v>
          </cell>
        </row>
        <row r="608414">
          <cell r="B608414" t="str">
            <v>Carroll_Union</v>
          </cell>
          <cell r="H608414" t="str">
            <v>F12</v>
          </cell>
        </row>
        <row r="608415">
          <cell r="B608415" t="str">
            <v>Carroll_Washington</v>
          </cell>
          <cell r="H608415" t="str">
            <v>F12</v>
          </cell>
        </row>
        <row r="608416">
          <cell r="B608416" t="str">
            <v>Carroll_Wheatland</v>
          </cell>
          <cell r="H608416" t="str">
            <v>F12</v>
          </cell>
        </row>
        <row r="608417">
          <cell r="B608417" t="str">
            <v>Cass_Bear Grove</v>
          </cell>
          <cell r="H608417" t="str">
            <v>F12</v>
          </cell>
        </row>
        <row r="608418">
          <cell r="B608418" t="str">
            <v>Cass_Benton</v>
          </cell>
          <cell r="H608418" t="str">
            <v>F12</v>
          </cell>
        </row>
        <row r="608419">
          <cell r="B608419" t="str">
            <v>Cass_Brighton</v>
          </cell>
          <cell r="H608419" t="str">
            <v>F12</v>
          </cell>
        </row>
        <row r="608420">
          <cell r="B608420" t="str">
            <v>Cass_Cass</v>
          </cell>
          <cell r="H608420" t="str">
            <v>F12</v>
          </cell>
        </row>
        <row r="608421">
          <cell r="B608421" t="str">
            <v>Cass_Edna</v>
          </cell>
          <cell r="H608421" t="str">
            <v>F12</v>
          </cell>
        </row>
        <row r="608422">
          <cell r="B608422" t="str">
            <v>Cass_Franklin</v>
          </cell>
          <cell r="H608422" t="str">
            <v>F12</v>
          </cell>
        </row>
        <row r="608423">
          <cell r="B608423" t="str">
            <v>Cass_Grant</v>
          </cell>
          <cell r="H608423" t="str">
            <v>F12</v>
          </cell>
        </row>
        <row r="608424">
          <cell r="B608424" t="str">
            <v>Cass_Grove</v>
          </cell>
          <cell r="H608424" t="str">
            <v>F12</v>
          </cell>
        </row>
        <row r="608425">
          <cell r="B608425" t="str">
            <v>Cass_Lincoln</v>
          </cell>
          <cell r="H608425" t="str">
            <v>F12</v>
          </cell>
        </row>
        <row r="608426">
          <cell r="B608426" t="str">
            <v>Cass_Massena</v>
          </cell>
          <cell r="H608426" t="str">
            <v>F12</v>
          </cell>
        </row>
        <row r="608427">
          <cell r="B608427" t="str">
            <v>Cass_Noble</v>
          </cell>
          <cell r="H608427" t="str">
            <v>F12</v>
          </cell>
        </row>
        <row r="608428">
          <cell r="B608428" t="str">
            <v>Cass_Pleasant</v>
          </cell>
          <cell r="H608428" t="str">
            <v>F12</v>
          </cell>
        </row>
        <row r="608429">
          <cell r="B608429" t="str">
            <v>Cass_Pymosa</v>
          </cell>
          <cell r="H608429" t="str">
            <v>F12</v>
          </cell>
        </row>
        <row r="608430">
          <cell r="B608430" t="str">
            <v>Cass_Union</v>
          </cell>
          <cell r="H608430" t="str">
            <v>F12</v>
          </cell>
        </row>
        <row r="608431">
          <cell r="B608431" t="str">
            <v>Cass_Victoria</v>
          </cell>
          <cell r="H608431" t="str">
            <v>F12</v>
          </cell>
        </row>
        <row r="608432">
          <cell r="B608432" t="str">
            <v>Cass_Washington</v>
          </cell>
          <cell r="H608432" t="str">
            <v>F12</v>
          </cell>
        </row>
        <row r="608433">
          <cell r="B608433" t="str">
            <v>Cedar_Cass</v>
          </cell>
          <cell r="H608433" t="str">
            <v>F12</v>
          </cell>
        </row>
        <row r="608434">
          <cell r="B608434" t="str">
            <v>Cedar_Center</v>
          </cell>
          <cell r="H608434" t="str">
            <v>F12</v>
          </cell>
        </row>
        <row r="608435">
          <cell r="B608435" t="str">
            <v>Cedar_Dayton</v>
          </cell>
          <cell r="H608435" t="str">
            <v>F12</v>
          </cell>
        </row>
        <row r="608436">
          <cell r="B608436" t="str">
            <v>Cedar_Fairfield</v>
          </cell>
          <cell r="H608436" t="str">
            <v>F12</v>
          </cell>
        </row>
        <row r="608437">
          <cell r="B608437" t="str">
            <v>Cedar_Farmington</v>
          </cell>
          <cell r="H608437" t="str">
            <v>F12</v>
          </cell>
        </row>
        <row r="608438">
          <cell r="B608438" t="str">
            <v>Cedar_Fremont</v>
          </cell>
          <cell r="H608438" t="str">
            <v>F12</v>
          </cell>
          <cell r="I608438">
            <v>19267543</v>
          </cell>
        </row>
        <row r="608439">
          <cell r="B608439" t="str">
            <v>Cedar_Gower</v>
          </cell>
          <cell r="H608439" t="str">
            <v>F12</v>
          </cell>
        </row>
        <row r="608440">
          <cell r="B608440" t="str">
            <v>Cedar_Inland</v>
          </cell>
          <cell r="H608440" t="str">
            <v>F12</v>
          </cell>
        </row>
        <row r="608441">
          <cell r="B608441" t="str">
            <v>Cedar_Iowa</v>
          </cell>
          <cell r="H608441" t="str">
            <v>F12</v>
          </cell>
        </row>
        <row r="608442">
          <cell r="B608442" t="str">
            <v>Cedar_Linn</v>
          </cell>
          <cell r="H608442" t="str">
            <v>F12</v>
          </cell>
        </row>
        <row r="608443">
          <cell r="B608443" t="str">
            <v>Cedar_Massillon</v>
          </cell>
          <cell r="H608443" t="str">
            <v>F12</v>
          </cell>
        </row>
        <row r="608444">
          <cell r="B608444" t="str">
            <v>Cedar_Pioneer</v>
          </cell>
          <cell r="H608444" t="str">
            <v>F12</v>
          </cell>
        </row>
        <row r="608445">
          <cell r="B608445" t="str">
            <v>Cedar_Red Oak</v>
          </cell>
          <cell r="H608445" t="str">
            <v>F12</v>
          </cell>
        </row>
        <row r="608446">
          <cell r="B608446" t="str">
            <v>Cedar_Rochester</v>
          </cell>
          <cell r="H608446" t="str">
            <v>F12</v>
          </cell>
        </row>
        <row r="608447">
          <cell r="B608447" t="str">
            <v>Cedar_Springdale</v>
          </cell>
          <cell r="H608447" t="str">
            <v>F12</v>
          </cell>
        </row>
        <row r="608448">
          <cell r="B608448" t="str">
            <v>Cedar_Springfield</v>
          </cell>
          <cell r="H608448" t="str">
            <v>F12</v>
          </cell>
        </row>
        <row r="608449">
          <cell r="B608449" t="str">
            <v>Cedar_Sugar Creek</v>
          </cell>
          <cell r="H608449" t="str">
            <v>F12</v>
          </cell>
        </row>
        <row r="608450">
          <cell r="B608450" t="str">
            <v>Cerro Gordo_Bath</v>
          </cell>
          <cell r="H608450" t="str">
            <v>F12</v>
          </cell>
        </row>
        <row r="608451">
          <cell r="B608451" t="str">
            <v>Cerro Gordo_Clear Lake</v>
          </cell>
          <cell r="H608451" t="str">
            <v>F12</v>
          </cell>
        </row>
        <row r="608452">
          <cell r="B608452" t="str">
            <v>Cerro Gordo_Dougherty</v>
          </cell>
          <cell r="H608452" t="str">
            <v>F12</v>
          </cell>
        </row>
        <row r="608453">
          <cell r="B608453" t="str">
            <v>Cerro Gordo_Falls</v>
          </cell>
          <cell r="H608453" t="str">
            <v>F12</v>
          </cell>
          <cell r="I608453">
            <v>5163278</v>
          </cell>
        </row>
        <row r="608454">
          <cell r="B608454" t="str">
            <v>Cerro Gordo_Geneseo</v>
          </cell>
          <cell r="H608454" t="str">
            <v>F12</v>
          </cell>
        </row>
        <row r="608455">
          <cell r="B608455" t="str">
            <v>Cerro Gordo_Grant</v>
          </cell>
          <cell r="H608455" t="str">
            <v>F12</v>
          </cell>
        </row>
        <row r="608456">
          <cell r="B608456" t="str">
            <v>Cerro Gordo_Grimes</v>
          </cell>
          <cell r="H608456" t="str">
            <v>F12</v>
          </cell>
        </row>
        <row r="608457">
          <cell r="B608457" t="str">
            <v>Cerro Gordo_Lake</v>
          </cell>
          <cell r="H608457" t="str">
            <v>F12</v>
          </cell>
        </row>
        <row r="608458">
          <cell r="B608458" t="str">
            <v>Cerro Gordo_Lime Creek</v>
          </cell>
          <cell r="H608458" t="str">
            <v>F12</v>
          </cell>
        </row>
        <row r="608459">
          <cell r="B608459" t="str">
            <v>Cerro Gordo_Lincoln</v>
          </cell>
          <cell r="H608459" t="str">
            <v>F12</v>
          </cell>
        </row>
        <row r="608460">
          <cell r="B608460" t="str">
            <v>Cerro Gordo_Mason</v>
          </cell>
          <cell r="H608460" t="str">
            <v>F12</v>
          </cell>
        </row>
        <row r="608461">
          <cell r="B608461" t="str">
            <v>Cerro Gordo_Mount Vernon</v>
          </cell>
          <cell r="H608461" t="str">
            <v>F12</v>
          </cell>
        </row>
        <row r="608462">
          <cell r="B608462" t="str">
            <v>Cerro Gordo_Owen</v>
          </cell>
          <cell r="H608462" t="str">
            <v>F12</v>
          </cell>
        </row>
        <row r="608463">
          <cell r="B608463" t="str">
            <v>Cerro Gordo_Pleasant Valley</v>
          </cell>
          <cell r="H608463" t="str">
            <v>F12</v>
          </cell>
        </row>
        <row r="608464">
          <cell r="B608464" t="str">
            <v>Cerro Gordo_Portland</v>
          </cell>
          <cell r="H608464" t="str">
            <v>F12</v>
          </cell>
        </row>
        <row r="608465">
          <cell r="B608465" t="str">
            <v>Cerro Gordo_Union</v>
          </cell>
          <cell r="H608465" t="str">
            <v>F12</v>
          </cell>
        </row>
        <row r="608466">
          <cell r="B608466" t="str">
            <v>Cherokee_Afton</v>
          </cell>
          <cell r="H608466" t="str">
            <v>F12</v>
          </cell>
        </row>
        <row r="608467">
          <cell r="B608467" t="str">
            <v>Cherokee_Amherst</v>
          </cell>
          <cell r="H608467" t="str">
            <v>F12</v>
          </cell>
        </row>
        <row r="608468">
          <cell r="B608468" t="str">
            <v>Cherokee_Cedar</v>
          </cell>
          <cell r="H608468" t="str">
            <v>F12</v>
          </cell>
        </row>
        <row r="608469">
          <cell r="B608469" t="str">
            <v>Cherokee_Cherokee</v>
          </cell>
          <cell r="H608469" t="str">
            <v>F12</v>
          </cell>
        </row>
        <row r="608470">
          <cell r="B608470" t="str">
            <v>Cherokee_Diamond</v>
          </cell>
          <cell r="H608470" t="str">
            <v>F12</v>
          </cell>
        </row>
        <row r="608471">
          <cell r="B608471" t="str">
            <v>Cherokee_Grand Meadow</v>
          </cell>
          <cell r="H608471" t="str">
            <v>F12</v>
          </cell>
        </row>
        <row r="608472">
          <cell r="B608472" t="str">
            <v>Cherokee_Liberty</v>
          </cell>
          <cell r="H608472" t="str">
            <v>F12</v>
          </cell>
        </row>
        <row r="608473">
          <cell r="B608473" t="str">
            <v>Cherokee_Marcus</v>
          </cell>
          <cell r="H608473" t="str">
            <v>F12</v>
          </cell>
        </row>
        <row r="608474">
          <cell r="B608474" t="str">
            <v>Cherokee_Pilot</v>
          </cell>
          <cell r="H608474" t="str">
            <v>F12</v>
          </cell>
        </row>
        <row r="608475">
          <cell r="B608475" t="str">
            <v>Cherokee_Pitcher</v>
          </cell>
          <cell r="H608475" t="str">
            <v>F12</v>
          </cell>
        </row>
        <row r="608476">
          <cell r="B608476" t="str">
            <v>Cherokee_Rock</v>
          </cell>
          <cell r="H608476" t="str">
            <v>F12</v>
          </cell>
        </row>
        <row r="608477">
          <cell r="B608477" t="str">
            <v>Cherokee_Sheriden</v>
          </cell>
          <cell r="H608477" t="str">
            <v>F12</v>
          </cell>
        </row>
        <row r="608478">
          <cell r="B608478" t="str">
            <v>Cherokee_Silver</v>
          </cell>
          <cell r="H608478" t="str">
            <v>F12</v>
          </cell>
        </row>
        <row r="608479">
          <cell r="B608479" t="str">
            <v>Cherokee_Spring</v>
          </cell>
          <cell r="H608479" t="str">
            <v>F12</v>
          </cell>
        </row>
        <row r="608480">
          <cell r="B608480" t="str">
            <v>Cherokee_Tilden</v>
          </cell>
          <cell r="H608480" t="str">
            <v>F12</v>
          </cell>
        </row>
        <row r="608481">
          <cell r="B608481" t="str">
            <v>Cherokee_Willow</v>
          </cell>
          <cell r="H608481" t="str">
            <v>F12</v>
          </cell>
        </row>
        <row r="608482">
          <cell r="B608482" t="str">
            <v>Chickasaw_Bradford</v>
          </cell>
          <cell r="H608482" t="str">
            <v>F12</v>
          </cell>
          <cell r="I608482">
            <v>43465348</v>
          </cell>
        </row>
        <row r="608483">
          <cell r="B608483" t="str">
            <v>Chickasaw_Chickasaw</v>
          </cell>
          <cell r="H608483" t="str">
            <v>F12</v>
          </cell>
        </row>
        <row r="608484">
          <cell r="B608484" t="str">
            <v>Chickasaw_Dayton</v>
          </cell>
          <cell r="H608484" t="str">
            <v>F12</v>
          </cell>
        </row>
        <row r="608485">
          <cell r="B608485" t="str">
            <v>Chickasaw_Deerfield</v>
          </cell>
          <cell r="H608485" t="str">
            <v>F12</v>
          </cell>
        </row>
        <row r="608486">
          <cell r="B608486" t="str">
            <v>Chickasaw_Dresden</v>
          </cell>
          <cell r="H608486" t="str">
            <v>F12</v>
          </cell>
        </row>
        <row r="608487">
          <cell r="B608487" t="str">
            <v>Chickasaw_Fredericksburg</v>
          </cell>
          <cell r="H608487" t="str">
            <v>F12</v>
          </cell>
        </row>
        <row r="608488">
          <cell r="B608488" t="str">
            <v>Chickasaw_Jacksonville</v>
          </cell>
          <cell r="H608488" t="str">
            <v>F12</v>
          </cell>
        </row>
        <row r="608489">
          <cell r="B608489" t="str">
            <v>Chickasaw_New Hampton</v>
          </cell>
          <cell r="H608489" t="str">
            <v>F12</v>
          </cell>
        </row>
        <row r="608490">
          <cell r="B608490" t="str">
            <v>Chickasaw_Richland</v>
          </cell>
          <cell r="H608490" t="str">
            <v>F12</v>
          </cell>
        </row>
        <row r="608491">
          <cell r="B608491" t="str">
            <v>Chickasaw_Stapleton</v>
          </cell>
          <cell r="H608491" t="str">
            <v>F12</v>
          </cell>
        </row>
        <row r="608492">
          <cell r="B608492" t="str">
            <v>Chickasaw_Utica</v>
          </cell>
          <cell r="H608492" t="str">
            <v>F12</v>
          </cell>
        </row>
        <row r="608493">
          <cell r="B608493" t="str">
            <v>Chickasaw_Washington</v>
          </cell>
          <cell r="H608493" t="str">
            <v>F12</v>
          </cell>
        </row>
        <row r="608494">
          <cell r="B608494" t="str">
            <v>Clarke_Doyle</v>
          </cell>
          <cell r="H608494" t="str">
            <v>F12</v>
          </cell>
        </row>
        <row r="608495">
          <cell r="B608495" t="str">
            <v>Clarke_Franklin</v>
          </cell>
          <cell r="H608495" t="str">
            <v>F12</v>
          </cell>
        </row>
        <row r="608496">
          <cell r="B608496" t="str">
            <v>Clarke_Fremont</v>
          </cell>
          <cell r="H608496" t="str">
            <v>F12</v>
          </cell>
        </row>
        <row r="608497">
          <cell r="B608497" t="str">
            <v>Clarke_Green Bay</v>
          </cell>
          <cell r="H608497" t="str">
            <v>F12</v>
          </cell>
        </row>
        <row r="608498">
          <cell r="B608498" t="str">
            <v>Clarke_Jackson</v>
          </cell>
          <cell r="H608498" t="str">
            <v>F12</v>
          </cell>
        </row>
        <row r="608499">
          <cell r="B608499" t="str">
            <v>Clarke_Knox</v>
          </cell>
          <cell r="H608499" t="str">
            <v>F12</v>
          </cell>
        </row>
        <row r="608500">
          <cell r="B608500" t="str">
            <v>Clarke_Liberty</v>
          </cell>
          <cell r="H608500" t="str">
            <v>F12</v>
          </cell>
        </row>
        <row r="608501">
          <cell r="B608501" t="str">
            <v>Clarke_Madison</v>
          </cell>
          <cell r="H608501" t="str">
            <v>F12</v>
          </cell>
        </row>
        <row r="608502">
          <cell r="B608502" t="str">
            <v>Clarke_Osceola</v>
          </cell>
          <cell r="H608502" t="str">
            <v>F12</v>
          </cell>
        </row>
        <row r="608503">
          <cell r="B608503" t="str">
            <v>Clarke_Troy</v>
          </cell>
          <cell r="H608503" t="str">
            <v>F12</v>
          </cell>
        </row>
        <row r="608504">
          <cell r="B608504" t="str">
            <v>Clarke_Ward</v>
          </cell>
          <cell r="H608504" t="str">
            <v>F12</v>
          </cell>
        </row>
        <row r="608505">
          <cell r="B608505" t="str">
            <v>Clarke_Washington</v>
          </cell>
          <cell r="H608505" t="str">
            <v>F12</v>
          </cell>
        </row>
        <row r="608506">
          <cell r="B608506" t="str">
            <v>Clay_Clay</v>
          </cell>
          <cell r="H608506" t="str">
            <v>F12</v>
          </cell>
        </row>
        <row r="608507">
          <cell r="B608507" t="str">
            <v>Clay_Douglas</v>
          </cell>
          <cell r="H608507" t="str">
            <v>F12</v>
          </cell>
        </row>
        <row r="608508">
          <cell r="B608508" t="str">
            <v>Clay_Freeman</v>
          </cell>
          <cell r="H608508" t="str">
            <v>F12</v>
          </cell>
          <cell r="I608508">
            <v>6720342</v>
          </cell>
        </row>
        <row r="608509">
          <cell r="B608509" t="str">
            <v>Clay_Garfield</v>
          </cell>
          <cell r="H608509" t="str">
            <v>F12</v>
          </cell>
          <cell r="I608509">
            <v>4308753</v>
          </cell>
        </row>
        <row r="608510">
          <cell r="B608510" t="str">
            <v>Clay_Gillett Grove</v>
          </cell>
          <cell r="H608510" t="str">
            <v>F12</v>
          </cell>
        </row>
        <row r="608511">
          <cell r="B608511" t="str">
            <v>Clay_Herdland</v>
          </cell>
          <cell r="H608511" t="str">
            <v>F12</v>
          </cell>
        </row>
        <row r="608512">
          <cell r="B608512" t="str">
            <v>Clay_Lake</v>
          </cell>
          <cell r="H608512" t="str">
            <v>F12</v>
          </cell>
        </row>
        <row r="608513">
          <cell r="B608513" t="str">
            <v>Clay_Lincoln</v>
          </cell>
          <cell r="H608513" t="str">
            <v>F12</v>
          </cell>
        </row>
        <row r="608514">
          <cell r="B608514" t="str">
            <v>Clay_Logan</v>
          </cell>
          <cell r="H608514" t="str">
            <v>F12</v>
          </cell>
        </row>
        <row r="608515">
          <cell r="B608515" t="str">
            <v>Clay_Lone Tree</v>
          </cell>
          <cell r="H608515" t="str">
            <v>F12</v>
          </cell>
        </row>
        <row r="608516">
          <cell r="B608516" t="str">
            <v>Clay_Meadow</v>
          </cell>
          <cell r="H608516" t="str">
            <v>F12</v>
          </cell>
        </row>
        <row r="608517">
          <cell r="B608517" t="str">
            <v>Clay_Peterson</v>
          </cell>
          <cell r="H608517" t="str">
            <v>F12</v>
          </cell>
        </row>
        <row r="608518">
          <cell r="B608518" t="str">
            <v>Clay_Riverton</v>
          </cell>
          <cell r="H608518" t="str">
            <v>F12</v>
          </cell>
        </row>
        <row r="608519">
          <cell r="B608519" t="str">
            <v>Clay_Sioux</v>
          </cell>
          <cell r="H608519" t="str">
            <v>F12</v>
          </cell>
        </row>
        <row r="608520">
          <cell r="B608520" t="str">
            <v>Clay_Summit</v>
          </cell>
          <cell r="H608520" t="str">
            <v>F12</v>
          </cell>
        </row>
        <row r="608521">
          <cell r="B608521" t="str">
            <v>Clay_Waterford</v>
          </cell>
          <cell r="H608521" t="str">
            <v>F12</v>
          </cell>
        </row>
        <row r="608522">
          <cell r="B608522" t="str">
            <v>Clayton_Boardman</v>
          </cell>
          <cell r="H608522" t="str">
            <v>F12</v>
          </cell>
          <cell r="I608522">
            <v>41982487</v>
          </cell>
        </row>
        <row r="608523">
          <cell r="B608523" t="str">
            <v>Clayton_Buena Vista</v>
          </cell>
          <cell r="H608523" t="str">
            <v>F12</v>
          </cell>
          <cell r="I608523">
            <v>6076721</v>
          </cell>
        </row>
        <row r="608524">
          <cell r="B608524" t="str">
            <v>Clayton_Cass</v>
          </cell>
          <cell r="H608524" t="str">
            <v>F12</v>
          </cell>
          <cell r="I608524">
            <v>33939212</v>
          </cell>
        </row>
        <row r="608525">
          <cell r="B608525" t="str">
            <v>Clayton_Clayton</v>
          </cell>
          <cell r="H608525" t="str">
            <v>F12</v>
          </cell>
          <cell r="I608525">
            <v>7105783</v>
          </cell>
        </row>
        <row r="608526">
          <cell r="B608526" t="str">
            <v>Clayton_Cox Creek</v>
          </cell>
          <cell r="H608526" t="str">
            <v>F12</v>
          </cell>
        </row>
        <row r="608527">
          <cell r="B608527" t="str">
            <v>Clayton_Elk</v>
          </cell>
          <cell r="H608527" t="str">
            <v>F12</v>
          </cell>
        </row>
        <row r="608528">
          <cell r="B608528" t="str">
            <v>Clayton_Farmersburg</v>
          </cell>
          <cell r="H608528" t="str">
            <v>F12</v>
          </cell>
        </row>
        <row r="608529">
          <cell r="B608529" t="str">
            <v>Clayton_Garnavillo</v>
          </cell>
          <cell r="H608529" t="str">
            <v>F12</v>
          </cell>
          <cell r="I608529">
            <v>18728535</v>
          </cell>
        </row>
        <row r="608530">
          <cell r="B608530" t="str">
            <v>Clayton_Giard</v>
          </cell>
          <cell r="H608530" t="str">
            <v>F12</v>
          </cell>
        </row>
        <row r="608531">
          <cell r="B608531" t="str">
            <v>Clayton_Grand Meadow</v>
          </cell>
          <cell r="H608531" t="str">
            <v>F12</v>
          </cell>
        </row>
        <row r="608532">
          <cell r="B608532" t="str">
            <v>Clayton_Highland</v>
          </cell>
          <cell r="H608532" t="str">
            <v>F12</v>
          </cell>
        </row>
        <row r="608533">
          <cell r="B608533" t="str">
            <v>Clayton_Jefferson</v>
          </cell>
          <cell r="H608533" t="str">
            <v>F12</v>
          </cell>
          <cell r="I608533">
            <v>82254182</v>
          </cell>
        </row>
        <row r="608534">
          <cell r="B608534" t="str">
            <v>Clayton_Lodomillo</v>
          </cell>
          <cell r="H608534" t="str">
            <v>F12</v>
          </cell>
        </row>
        <row r="608535">
          <cell r="B608535" t="str">
            <v>Clayton_Mallory</v>
          </cell>
          <cell r="H608535" t="str">
            <v>F12</v>
          </cell>
        </row>
        <row r="608536">
          <cell r="B608536" t="str">
            <v>Clayton_Marion</v>
          </cell>
          <cell r="H608536" t="str">
            <v>F12</v>
          </cell>
        </row>
        <row r="608537">
          <cell r="B608537" t="str">
            <v>Clayton_Mendon</v>
          </cell>
          <cell r="H608537" t="str">
            <v>F12</v>
          </cell>
        </row>
        <row r="608538">
          <cell r="B608538" t="str">
            <v>Clayton_Millville</v>
          </cell>
          <cell r="H608538" t="str">
            <v>F12</v>
          </cell>
        </row>
        <row r="608539">
          <cell r="B608539" t="str">
            <v>Clayton_Monona</v>
          </cell>
          <cell r="H608539" t="str">
            <v>F12</v>
          </cell>
          <cell r="I608539">
            <v>8440357</v>
          </cell>
        </row>
        <row r="608540">
          <cell r="B608540" t="str">
            <v>Clayton_Read</v>
          </cell>
          <cell r="H608540" t="str">
            <v>F12</v>
          </cell>
        </row>
        <row r="608541">
          <cell r="B608541" t="str">
            <v>Clayton_Sperry</v>
          </cell>
          <cell r="H608541" t="str">
            <v>F12</v>
          </cell>
        </row>
        <row r="608542">
          <cell r="B608542" t="str">
            <v>Clayton_Volga</v>
          </cell>
          <cell r="H608542" t="str">
            <v>F12</v>
          </cell>
        </row>
        <row r="608543">
          <cell r="B608543" t="str">
            <v>Clayton_Wagner</v>
          </cell>
          <cell r="H608543" t="str">
            <v>F12</v>
          </cell>
        </row>
        <row r="608544">
          <cell r="B608544" t="str">
            <v>Clinton_Bloomfield</v>
          </cell>
          <cell r="H608544" t="str">
            <v>F12</v>
          </cell>
        </row>
        <row r="608545">
          <cell r="B608545" t="str">
            <v>Clinton_Brookfield</v>
          </cell>
          <cell r="H608545" t="str">
            <v>F12</v>
          </cell>
        </row>
        <row r="608546">
          <cell r="B608546" t="str">
            <v>Clinton_Camanche</v>
          </cell>
          <cell r="H608546" t="str">
            <v>F12</v>
          </cell>
        </row>
        <row r="608547">
          <cell r="B608547" t="str">
            <v>Clinton_Center</v>
          </cell>
          <cell r="H608547" t="str">
            <v>F12</v>
          </cell>
        </row>
        <row r="608548">
          <cell r="B608548" t="str">
            <v>Clinton_De Witt</v>
          </cell>
          <cell r="H608548" t="str">
            <v>F12</v>
          </cell>
        </row>
        <row r="608549">
          <cell r="B608549" t="str">
            <v>Clinton_Deep Creek</v>
          </cell>
          <cell r="H608549" t="str">
            <v>F12</v>
          </cell>
        </row>
        <row r="608550">
          <cell r="B608550" t="str">
            <v>Clinton_Eden</v>
          </cell>
          <cell r="H608550" t="str">
            <v>F12</v>
          </cell>
        </row>
        <row r="608551">
          <cell r="B608551" t="str">
            <v>Clinton_Elk River</v>
          </cell>
          <cell r="H608551" t="str">
            <v>F12</v>
          </cell>
        </row>
        <row r="608552">
          <cell r="B608552" t="str">
            <v>Clinton_Grant</v>
          </cell>
          <cell r="H608552" t="str">
            <v>F12</v>
          </cell>
        </row>
        <row r="608553">
          <cell r="B608553" t="str">
            <v>Clinton_Hampshire</v>
          </cell>
          <cell r="H608553" t="str">
            <v>F12</v>
          </cell>
        </row>
        <row r="608554">
          <cell r="B608554" t="str">
            <v>Clinton_Liberty</v>
          </cell>
          <cell r="H608554" t="str">
            <v>F12</v>
          </cell>
        </row>
        <row r="608555">
          <cell r="B608555" t="str">
            <v>Clinton_Olive</v>
          </cell>
          <cell r="H608555" t="str">
            <v>F12</v>
          </cell>
        </row>
        <row r="608556">
          <cell r="B608556" t="str">
            <v>Clinton_Orange</v>
          </cell>
          <cell r="H608556" t="str">
            <v>F12</v>
          </cell>
        </row>
        <row r="608557">
          <cell r="B608557" t="str">
            <v>Clinton_Sharon</v>
          </cell>
          <cell r="H608557" t="str">
            <v>F12</v>
          </cell>
        </row>
        <row r="608558">
          <cell r="B608558" t="str">
            <v>Clinton_Spring Rock</v>
          </cell>
          <cell r="H608558" t="str">
            <v>F12</v>
          </cell>
        </row>
        <row r="608559">
          <cell r="B608559" t="str">
            <v>Clinton_Washington</v>
          </cell>
          <cell r="H608559" t="str">
            <v>F12</v>
          </cell>
        </row>
        <row r="608560">
          <cell r="B608560" t="str">
            <v>Clinton_Waterford</v>
          </cell>
          <cell r="H608560" t="str">
            <v>F12</v>
          </cell>
        </row>
        <row r="608561">
          <cell r="B608561" t="str">
            <v>Clinton_Welton</v>
          </cell>
          <cell r="H608561" t="str">
            <v>F12</v>
          </cell>
        </row>
        <row r="608562">
          <cell r="B608562" t="str">
            <v>Crawford_Boyer</v>
          </cell>
          <cell r="H608562" t="str">
            <v>F12</v>
          </cell>
        </row>
        <row r="608563">
          <cell r="B608563" t="str">
            <v>Crawford_Charter Oak</v>
          </cell>
          <cell r="H608563" t="str">
            <v>F12</v>
          </cell>
        </row>
        <row r="608564">
          <cell r="B608564" t="str">
            <v>Crawford_Denison</v>
          </cell>
          <cell r="H608564" t="str">
            <v>F12</v>
          </cell>
        </row>
        <row r="608565">
          <cell r="B608565" t="str">
            <v>Crawford_East Boyer</v>
          </cell>
          <cell r="H608565" t="str">
            <v>F12</v>
          </cell>
        </row>
        <row r="608566">
          <cell r="B608566" t="str">
            <v>Crawford_Goodrich</v>
          </cell>
          <cell r="H608566" t="str">
            <v>F12</v>
          </cell>
        </row>
        <row r="608567">
          <cell r="B608567" t="str">
            <v>Crawford_Hanover</v>
          </cell>
          <cell r="H608567" t="str">
            <v>F12</v>
          </cell>
        </row>
        <row r="608568">
          <cell r="B608568" t="str">
            <v>Crawford_Hayes</v>
          </cell>
          <cell r="H608568" t="str">
            <v>F12</v>
          </cell>
        </row>
        <row r="608569">
          <cell r="B608569" t="str">
            <v>Crawford_Iowa</v>
          </cell>
          <cell r="H608569" t="str">
            <v>F12</v>
          </cell>
        </row>
        <row r="608570">
          <cell r="B608570" t="str">
            <v>Crawford_Jackson</v>
          </cell>
          <cell r="H608570" t="str">
            <v>F12</v>
          </cell>
        </row>
        <row r="608571">
          <cell r="B608571" t="str">
            <v>Crawford_Milford</v>
          </cell>
          <cell r="H608571" t="str">
            <v>F12</v>
          </cell>
        </row>
        <row r="608572">
          <cell r="B608572" t="str">
            <v>Crawford_Morgan</v>
          </cell>
          <cell r="H608572" t="str">
            <v>F12</v>
          </cell>
        </row>
        <row r="608573">
          <cell r="B608573" t="str">
            <v>Crawford_Nishnabotny</v>
          </cell>
          <cell r="H608573" t="str">
            <v>F12</v>
          </cell>
          <cell r="I608573">
            <v>16022494</v>
          </cell>
        </row>
        <row r="608574">
          <cell r="B608574" t="str">
            <v>Crawford_Otter Creek</v>
          </cell>
          <cell r="H608574" t="str">
            <v>F12</v>
          </cell>
        </row>
        <row r="608575">
          <cell r="B608575" t="str">
            <v>Crawford_Paradise</v>
          </cell>
          <cell r="H608575" t="str">
            <v>F12</v>
          </cell>
        </row>
        <row r="608576">
          <cell r="B608576" t="str">
            <v>Crawford_Soldier</v>
          </cell>
          <cell r="H608576" t="str">
            <v>F12</v>
          </cell>
        </row>
        <row r="608577">
          <cell r="B608577" t="str">
            <v>Crawford_Stockholm</v>
          </cell>
          <cell r="H608577" t="str">
            <v>F12</v>
          </cell>
        </row>
        <row r="608578">
          <cell r="B608578" t="str">
            <v>Crawford_Union</v>
          </cell>
          <cell r="H608578" t="str">
            <v>F12</v>
          </cell>
        </row>
        <row r="608579">
          <cell r="B608579" t="str">
            <v>Crawford_Washington</v>
          </cell>
          <cell r="H608579" t="str">
            <v>F12</v>
          </cell>
        </row>
        <row r="608580">
          <cell r="B608580" t="str">
            <v>Crawford_Westside</v>
          </cell>
          <cell r="H608580" t="str">
            <v>F12</v>
          </cell>
        </row>
        <row r="608581">
          <cell r="B608581" t="str">
            <v>Crawford_Willow</v>
          </cell>
          <cell r="H608581" t="str">
            <v>F12</v>
          </cell>
        </row>
        <row r="608582">
          <cell r="B608582" t="str">
            <v>Dallas_Adams</v>
          </cell>
          <cell r="H608582" t="str">
            <v>F12</v>
          </cell>
        </row>
        <row r="608583">
          <cell r="B608583" t="str">
            <v>Dallas_Adel</v>
          </cell>
          <cell r="H608583" t="str">
            <v>F12</v>
          </cell>
        </row>
        <row r="608584">
          <cell r="B608584" t="str">
            <v>Dallas_Beaver</v>
          </cell>
          <cell r="H608584" t="str">
            <v>F12</v>
          </cell>
        </row>
        <row r="608585">
          <cell r="B608585" t="str">
            <v>Dallas_Boone</v>
          </cell>
          <cell r="H608585" t="str">
            <v>F12</v>
          </cell>
        </row>
        <row r="608586">
          <cell r="B608586" t="str">
            <v>Dallas_Colfax</v>
          </cell>
          <cell r="H608586" t="str">
            <v>F12</v>
          </cell>
        </row>
        <row r="608587">
          <cell r="B608587" t="str">
            <v>Dallas_Dallas</v>
          </cell>
          <cell r="H608587" t="str">
            <v>F12</v>
          </cell>
        </row>
        <row r="608588">
          <cell r="B608588" t="str">
            <v>Dallas_Des Moines</v>
          </cell>
          <cell r="H608588" t="str">
            <v>F12</v>
          </cell>
        </row>
        <row r="608589">
          <cell r="B608589" t="str">
            <v>Dallas_Grant</v>
          </cell>
          <cell r="H608589" t="str">
            <v>F12</v>
          </cell>
        </row>
        <row r="608590">
          <cell r="B608590" t="str">
            <v>Dallas_Lincoln</v>
          </cell>
          <cell r="H608590" t="str">
            <v>F12</v>
          </cell>
        </row>
        <row r="608591">
          <cell r="B608591" t="str">
            <v>Dallas_Linn</v>
          </cell>
          <cell r="H608591" t="str">
            <v>F12</v>
          </cell>
        </row>
        <row r="608592">
          <cell r="B608592" t="str">
            <v>Dallas_Spring Valley</v>
          </cell>
          <cell r="H608592" t="str">
            <v>F12</v>
          </cell>
        </row>
        <row r="608593">
          <cell r="B608593" t="str">
            <v>Dallas_Sugar Grove</v>
          </cell>
          <cell r="H608593" t="str">
            <v>F12</v>
          </cell>
        </row>
        <row r="608594">
          <cell r="B608594" t="str">
            <v>Dallas_Union</v>
          </cell>
          <cell r="H608594" t="str">
            <v>F12</v>
          </cell>
        </row>
        <row r="608595">
          <cell r="B608595" t="str">
            <v>Dallas_Van Meter</v>
          </cell>
          <cell r="H608595" t="str">
            <v>F12</v>
          </cell>
        </row>
        <row r="608596">
          <cell r="B608596" t="str">
            <v>Dallas_Walnut</v>
          </cell>
          <cell r="H608596" t="str">
            <v>F12</v>
          </cell>
          <cell r="I608596">
            <v>1145511600</v>
          </cell>
        </row>
        <row r="608597">
          <cell r="B608597" t="str">
            <v>Dallas_Washington</v>
          </cell>
          <cell r="H608597" t="str">
            <v>F12</v>
          </cell>
        </row>
        <row r="608598">
          <cell r="B608598" t="str">
            <v>Davis_Cleveland</v>
          </cell>
          <cell r="H608598" t="str">
            <v>F12</v>
          </cell>
        </row>
        <row r="608599">
          <cell r="B608599" t="str">
            <v>Davis_Drakesville</v>
          </cell>
          <cell r="H608599" t="str">
            <v>F12</v>
          </cell>
        </row>
        <row r="608600">
          <cell r="B608600" t="str">
            <v>Davis_Fabius</v>
          </cell>
          <cell r="H608600" t="str">
            <v>F12</v>
          </cell>
        </row>
        <row r="608601">
          <cell r="B608601" t="str">
            <v>Davis_Fox River</v>
          </cell>
          <cell r="H608601" t="str">
            <v>F12</v>
          </cell>
        </row>
        <row r="608602">
          <cell r="B608602" t="str">
            <v>Davis_Grove</v>
          </cell>
          <cell r="H608602" t="str">
            <v>F12</v>
          </cell>
        </row>
        <row r="608603">
          <cell r="B608603" t="str">
            <v>Davis_Lick Creek</v>
          </cell>
          <cell r="H608603" t="str">
            <v>F12</v>
          </cell>
        </row>
        <row r="608604">
          <cell r="B608604" t="str">
            <v>Davis_Marion</v>
          </cell>
          <cell r="H608604" t="str">
            <v>F12</v>
          </cell>
        </row>
        <row r="608605">
          <cell r="B608605" t="str">
            <v>Davis_Perry</v>
          </cell>
          <cell r="H608605" t="str">
            <v>F12</v>
          </cell>
        </row>
        <row r="608606">
          <cell r="B608606" t="str">
            <v>Davis_Prairie</v>
          </cell>
          <cell r="H608606" t="str">
            <v>F12</v>
          </cell>
        </row>
        <row r="608607">
          <cell r="B608607" t="str">
            <v>Davis_Roscoe</v>
          </cell>
          <cell r="H608607" t="str">
            <v>F12</v>
          </cell>
        </row>
        <row r="608608">
          <cell r="B608608" t="str">
            <v>Davis_Salt Creek</v>
          </cell>
          <cell r="H608608" t="str">
            <v>F12</v>
          </cell>
        </row>
        <row r="608609">
          <cell r="B608609" t="str">
            <v>Davis_Soap Creek</v>
          </cell>
          <cell r="H608609" t="str">
            <v>F12</v>
          </cell>
        </row>
        <row r="608610">
          <cell r="B608610" t="str">
            <v>Davis_Union</v>
          </cell>
          <cell r="H608610" t="str">
            <v>F12</v>
          </cell>
        </row>
        <row r="608611">
          <cell r="B608611" t="str">
            <v>Davis_West Grove</v>
          </cell>
          <cell r="H608611" t="str">
            <v>F12</v>
          </cell>
        </row>
        <row r="608612">
          <cell r="B608612" t="str">
            <v>Davis_Wyacondah</v>
          </cell>
          <cell r="H608612" t="str">
            <v>F12</v>
          </cell>
        </row>
        <row r="608613">
          <cell r="B608613" t="str">
            <v>Decatur_Bloomington</v>
          </cell>
          <cell r="H608613" t="str">
            <v>F12</v>
          </cell>
        </row>
        <row r="608614">
          <cell r="B608614" t="str">
            <v>Decatur_Burrell</v>
          </cell>
          <cell r="H608614" t="str">
            <v>F12</v>
          </cell>
        </row>
        <row r="608615">
          <cell r="B608615" t="str">
            <v>Decatur_Center</v>
          </cell>
          <cell r="H608615" t="str">
            <v>F12</v>
          </cell>
        </row>
        <row r="608616">
          <cell r="B608616" t="str">
            <v>Decatur_Decatur</v>
          </cell>
          <cell r="H608616" t="str">
            <v>F12</v>
          </cell>
        </row>
        <row r="608617">
          <cell r="B608617" t="str">
            <v>Decatur_Eden</v>
          </cell>
          <cell r="H608617" t="str">
            <v>F12</v>
          </cell>
        </row>
        <row r="608618">
          <cell r="B608618" t="str">
            <v>Decatur_Fayette</v>
          </cell>
          <cell r="H608618" t="str">
            <v>F12</v>
          </cell>
        </row>
        <row r="608619">
          <cell r="B608619" t="str">
            <v>Decatur_Franklin</v>
          </cell>
          <cell r="H608619" t="str">
            <v>F12</v>
          </cell>
        </row>
        <row r="608620">
          <cell r="B608620" t="str">
            <v>Decatur_Garden Grove</v>
          </cell>
          <cell r="H608620" t="str">
            <v>F12</v>
          </cell>
        </row>
        <row r="608621">
          <cell r="B608621" t="str">
            <v>Decatur_Grand River</v>
          </cell>
          <cell r="H608621" t="str">
            <v>F12</v>
          </cell>
        </row>
        <row r="608622">
          <cell r="B608622" t="str">
            <v>Decatur_Hamilton</v>
          </cell>
          <cell r="H608622" t="str">
            <v>F12</v>
          </cell>
        </row>
        <row r="608623">
          <cell r="B608623" t="str">
            <v>Decatur_High Point</v>
          </cell>
          <cell r="H608623" t="str">
            <v>F12</v>
          </cell>
        </row>
        <row r="608624">
          <cell r="B608624" t="str">
            <v>Decatur_Long Creek</v>
          </cell>
          <cell r="H608624" t="str">
            <v>F12</v>
          </cell>
        </row>
        <row r="608625">
          <cell r="B608625" t="str">
            <v>Decatur_Morgan</v>
          </cell>
          <cell r="H608625" t="str">
            <v>F12</v>
          </cell>
        </row>
        <row r="608626">
          <cell r="B608626" t="str">
            <v>Decatur_New Buda</v>
          </cell>
          <cell r="H608626" t="str">
            <v>F12</v>
          </cell>
        </row>
        <row r="608627">
          <cell r="B608627" t="str">
            <v>Decatur_Richland</v>
          </cell>
          <cell r="H608627" t="str">
            <v>F12</v>
          </cell>
        </row>
        <row r="608628">
          <cell r="B608628" t="str">
            <v>Decatur_Woodland</v>
          </cell>
          <cell r="H608628" t="str">
            <v>F12</v>
          </cell>
        </row>
        <row r="608629">
          <cell r="B608629" t="str">
            <v>Delaware_Adams</v>
          </cell>
          <cell r="H608629" t="str">
            <v>F12</v>
          </cell>
        </row>
        <row r="608630">
          <cell r="B608630" t="str">
            <v>Delaware_Bremen</v>
          </cell>
          <cell r="H608630" t="str">
            <v>F12</v>
          </cell>
        </row>
        <row r="608631">
          <cell r="B608631" t="str">
            <v>Delaware_Coffins Grove</v>
          </cell>
          <cell r="H608631" t="str">
            <v>F12</v>
          </cell>
        </row>
        <row r="608632">
          <cell r="B608632" t="str">
            <v>Delaware_Colony</v>
          </cell>
          <cell r="H608632" t="str">
            <v>F12</v>
          </cell>
        </row>
        <row r="608633">
          <cell r="B608633" t="str">
            <v>Delaware_Delaware</v>
          </cell>
          <cell r="H608633" t="str">
            <v>F12</v>
          </cell>
          <cell r="I608633">
            <v>171624843</v>
          </cell>
        </row>
        <row r="608634">
          <cell r="B608634" t="str">
            <v>Delaware_Delhi</v>
          </cell>
          <cell r="H608634" t="str">
            <v>F12</v>
          </cell>
        </row>
        <row r="608635">
          <cell r="B608635" t="str">
            <v>Delaware_Elk</v>
          </cell>
          <cell r="H608635" t="str">
            <v>F12</v>
          </cell>
        </row>
        <row r="608636">
          <cell r="B608636" t="str">
            <v>Delaware_Hazel Green</v>
          </cell>
          <cell r="H608636" t="str">
            <v>F12</v>
          </cell>
        </row>
        <row r="608637">
          <cell r="B608637" t="str">
            <v>Delaware_Honey Creek</v>
          </cell>
          <cell r="H608637" t="str">
            <v>F12</v>
          </cell>
        </row>
        <row r="608638">
          <cell r="B608638" t="str">
            <v>Delaware_Milo</v>
          </cell>
          <cell r="H608638" t="str">
            <v>F12</v>
          </cell>
        </row>
        <row r="608639">
          <cell r="B608639" t="str">
            <v>Delaware_North Fork</v>
          </cell>
          <cell r="H608639" t="str">
            <v>F12</v>
          </cell>
        </row>
        <row r="608640">
          <cell r="B608640" t="str">
            <v>Delaware_Oneida</v>
          </cell>
          <cell r="H608640" t="str">
            <v>F12</v>
          </cell>
          <cell r="I608640">
            <v>19346380</v>
          </cell>
        </row>
        <row r="608641">
          <cell r="B608641" t="str">
            <v>Delaware_Prairie</v>
          </cell>
          <cell r="H608641" t="str">
            <v>F12</v>
          </cell>
        </row>
        <row r="608642">
          <cell r="B608642" t="str">
            <v>Delaware_Richland</v>
          </cell>
          <cell r="H608642" t="str">
            <v>F12</v>
          </cell>
        </row>
        <row r="608643">
          <cell r="B608643" t="str">
            <v>Delaware_South Fork</v>
          </cell>
          <cell r="H608643" t="str">
            <v>F12</v>
          </cell>
        </row>
        <row r="608644">
          <cell r="B608644" t="str">
            <v>Delaware_Union</v>
          </cell>
          <cell r="H608644" t="str">
            <v>F12</v>
          </cell>
        </row>
        <row r="608645">
          <cell r="B608645" t="str">
            <v>Des Moines_Benton</v>
          </cell>
          <cell r="H608645" t="str">
            <v>F12</v>
          </cell>
        </row>
        <row r="608646">
          <cell r="B608646" t="str">
            <v>Des Moines_Concordia</v>
          </cell>
          <cell r="H608646" t="str">
            <v>F12</v>
          </cell>
        </row>
        <row r="608647">
          <cell r="B608647" t="str">
            <v>Des Moines_Danville</v>
          </cell>
          <cell r="H608647" t="str">
            <v>F12</v>
          </cell>
        </row>
        <row r="608648">
          <cell r="B608648" t="str">
            <v>Des Moines_Flint River</v>
          </cell>
          <cell r="H608648" t="str">
            <v>F12</v>
          </cell>
        </row>
        <row r="608649">
          <cell r="B608649" t="str">
            <v>Des Moines_Franklin</v>
          </cell>
          <cell r="H608649" t="str">
            <v>F12</v>
          </cell>
        </row>
        <row r="608650">
          <cell r="B608650" t="str">
            <v>Des Moines_Huron</v>
          </cell>
          <cell r="H608650" t="str">
            <v>F12</v>
          </cell>
        </row>
        <row r="608651">
          <cell r="B608651" t="str">
            <v>Des Moines_Jackson</v>
          </cell>
          <cell r="H608651" t="str">
            <v>F12</v>
          </cell>
        </row>
        <row r="608652">
          <cell r="B608652" t="str">
            <v>Des Moines_Pleasant Grove</v>
          </cell>
          <cell r="H608652" t="str">
            <v>F12</v>
          </cell>
        </row>
        <row r="608653">
          <cell r="B608653" t="str">
            <v>Des Moines_Tama</v>
          </cell>
          <cell r="H608653" t="str">
            <v>F12</v>
          </cell>
        </row>
        <row r="608654">
          <cell r="B608654" t="str">
            <v>Des Moines_Union</v>
          </cell>
          <cell r="H608654" t="str">
            <v>F12</v>
          </cell>
        </row>
        <row r="608655">
          <cell r="B608655" t="str">
            <v>Des Moines_Washington</v>
          </cell>
          <cell r="H608655" t="str">
            <v>F12</v>
          </cell>
        </row>
        <row r="608656">
          <cell r="B608656" t="str">
            <v>Des Moines_Yellow Springs</v>
          </cell>
          <cell r="H608656" t="str">
            <v>F12</v>
          </cell>
        </row>
        <row r="608657">
          <cell r="B608657" t="str">
            <v>Dickinson_Center Grove</v>
          </cell>
          <cell r="H608657" t="str">
            <v>F12</v>
          </cell>
          <cell r="I608657">
            <v>956444800</v>
          </cell>
        </row>
        <row r="608658">
          <cell r="B608658" t="str">
            <v>Dickinson_Diamond Lake</v>
          </cell>
          <cell r="H608658" t="str">
            <v>F12</v>
          </cell>
        </row>
        <row r="608659">
          <cell r="B608659" t="str">
            <v>Dickinson_Excelsior</v>
          </cell>
          <cell r="H608659" t="str">
            <v>F12</v>
          </cell>
        </row>
        <row r="608660">
          <cell r="B608660" t="str">
            <v>Dickinson_Lakeville</v>
          </cell>
          <cell r="H608660" t="str">
            <v>F12</v>
          </cell>
        </row>
        <row r="608661">
          <cell r="B608661" t="str">
            <v>Dickinson_Lloyd</v>
          </cell>
          <cell r="H608661" t="str">
            <v>F12</v>
          </cell>
          <cell r="I608661">
            <v>9290960</v>
          </cell>
        </row>
        <row r="608662">
          <cell r="B608662" t="str">
            <v>Dickinson_Milford</v>
          </cell>
          <cell r="H608662" t="str">
            <v>F12</v>
          </cell>
          <cell r="I608662">
            <v>139707226</v>
          </cell>
        </row>
        <row r="608663">
          <cell r="B608663" t="str">
            <v>Dickinson_Okoboji</v>
          </cell>
          <cell r="H608663" t="str">
            <v>F12</v>
          </cell>
        </row>
        <row r="608664">
          <cell r="B608664" t="str">
            <v>Dickinson_Richland</v>
          </cell>
          <cell r="H608664" t="str">
            <v>F12</v>
          </cell>
        </row>
        <row r="608665">
          <cell r="B608665" t="str">
            <v>Dickinson_Silver Lake</v>
          </cell>
          <cell r="H608665" t="str">
            <v>F12</v>
          </cell>
          <cell r="I608665">
            <v>65463589</v>
          </cell>
        </row>
        <row r="608666">
          <cell r="B608666" t="str">
            <v>Dickinson_Spirit Lake</v>
          </cell>
          <cell r="H608666" t="str">
            <v>F12</v>
          </cell>
        </row>
        <row r="608667">
          <cell r="B608667" t="str">
            <v>Dickinson_Superior</v>
          </cell>
          <cell r="H608667" t="str">
            <v>F12</v>
          </cell>
          <cell r="I608667">
            <v>7527569</v>
          </cell>
        </row>
        <row r="608668">
          <cell r="B608668" t="str">
            <v>Dickinson_Westport</v>
          </cell>
          <cell r="H608668" t="str">
            <v>F12</v>
          </cell>
        </row>
        <row r="608669">
          <cell r="B608669" t="str">
            <v>Dubuque_Cascade</v>
          </cell>
          <cell r="H608669" t="str">
            <v>F12</v>
          </cell>
        </row>
        <row r="608670">
          <cell r="B608670" t="str">
            <v>Dubuque_Center</v>
          </cell>
          <cell r="H608670" t="str">
            <v>F12</v>
          </cell>
        </row>
        <row r="608671">
          <cell r="B608671" t="str">
            <v>Dubuque_Concord</v>
          </cell>
          <cell r="H608671" t="str">
            <v>F12</v>
          </cell>
        </row>
        <row r="608672">
          <cell r="B608672" t="str">
            <v>Dubuque_Dodge</v>
          </cell>
          <cell r="H608672" t="str">
            <v>F12</v>
          </cell>
        </row>
        <row r="608673">
          <cell r="B608673" t="str">
            <v>Dubuque_Dubuque</v>
          </cell>
          <cell r="H608673" t="str">
            <v>F12</v>
          </cell>
        </row>
        <row r="608674">
          <cell r="B608674" t="str">
            <v>Dubuque_Iowa</v>
          </cell>
          <cell r="H608674" t="str">
            <v>F12</v>
          </cell>
        </row>
        <row r="608675">
          <cell r="B608675" t="str">
            <v>Dubuque_Jefferson</v>
          </cell>
          <cell r="H608675" t="str">
            <v>F12</v>
          </cell>
        </row>
        <row r="608676">
          <cell r="B608676" t="str">
            <v>Dubuque_Liberty</v>
          </cell>
          <cell r="H608676" t="str">
            <v>F12</v>
          </cell>
        </row>
        <row r="608677">
          <cell r="B608677" t="str">
            <v>Dubuque_Mosalem</v>
          </cell>
          <cell r="H608677" t="str">
            <v>F12</v>
          </cell>
        </row>
        <row r="608678">
          <cell r="B608678" t="str">
            <v>Dubuque_New Wine</v>
          </cell>
          <cell r="H608678" t="str">
            <v>F12</v>
          </cell>
        </row>
        <row r="608679">
          <cell r="B608679" t="str">
            <v>Dubuque_Peru</v>
          </cell>
          <cell r="H608679" t="str">
            <v>F12</v>
          </cell>
        </row>
        <row r="608680">
          <cell r="B608680" t="str">
            <v>Dubuque_Table Mound</v>
          </cell>
          <cell r="H608680" t="str">
            <v>F12</v>
          </cell>
        </row>
        <row r="608681">
          <cell r="B608681" t="str">
            <v>Dubuque_Taylor</v>
          </cell>
          <cell r="H608681" t="str">
            <v>F12</v>
          </cell>
        </row>
        <row r="608682">
          <cell r="B608682" t="str">
            <v>Dubuque_Vernon</v>
          </cell>
          <cell r="H608682" t="str">
            <v>F12</v>
          </cell>
        </row>
        <row r="608683">
          <cell r="B608683" t="str">
            <v>Emmet_Armstrong Grove</v>
          </cell>
          <cell r="H608683" t="str">
            <v>F12</v>
          </cell>
        </row>
        <row r="608684">
          <cell r="B608684" t="str">
            <v>Emmet_Center</v>
          </cell>
          <cell r="H608684" t="str">
            <v>F12</v>
          </cell>
        </row>
        <row r="608685">
          <cell r="B608685" t="str">
            <v>Emmet_Denmark</v>
          </cell>
          <cell r="H608685" t="str">
            <v>F12</v>
          </cell>
        </row>
        <row r="608686">
          <cell r="B608686" t="str">
            <v>Emmet_Ellsworth</v>
          </cell>
          <cell r="H608686" t="str">
            <v>F12</v>
          </cell>
        </row>
        <row r="608687">
          <cell r="B608687" t="str">
            <v>Emmet_Emmet</v>
          </cell>
          <cell r="H608687" t="str">
            <v>F12</v>
          </cell>
        </row>
        <row r="608688">
          <cell r="B608688" t="str">
            <v>Emmet_Estherville</v>
          </cell>
          <cell r="H608688" t="str">
            <v>F12</v>
          </cell>
        </row>
        <row r="608689">
          <cell r="B608689" t="str">
            <v>Emmet_High Lake</v>
          </cell>
          <cell r="H608689" t="str">
            <v>F12</v>
          </cell>
        </row>
        <row r="608690">
          <cell r="B608690" t="str">
            <v>Emmet_Iowa Lake</v>
          </cell>
          <cell r="H608690" t="str">
            <v>F12</v>
          </cell>
        </row>
        <row r="608691">
          <cell r="B608691" t="str">
            <v>Emmet_Jack Creek</v>
          </cell>
          <cell r="H608691" t="str">
            <v>F12</v>
          </cell>
        </row>
        <row r="608692">
          <cell r="B608692" t="str">
            <v>Emmet_Lincoln</v>
          </cell>
          <cell r="H608692" t="str">
            <v>F12</v>
          </cell>
        </row>
        <row r="608693">
          <cell r="B608693" t="str">
            <v>Emmet_Swan Lake</v>
          </cell>
          <cell r="H608693" t="str">
            <v>F12</v>
          </cell>
        </row>
        <row r="608694">
          <cell r="B608694" t="str">
            <v>Emmet_Twelve Mile</v>
          </cell>
          <cell r="H608694" t="str">
            <v>F12</v>
          </cell>
        </row>
        <row r="608695">
          <cell r="B608695" t="str">
            <v>Fayette_Auburn</v>
          </cell>
          <cell r="H608695" t="str">
            <v>F12</v>
          </cell>
        </row>
        <row r="608696">
          <cell r="B608696" t="str">
            <v>Fayette_Banks</v>
          </cell>
          <cell r="H608696" t="str">
            <v>F12</v>
          </cell>
        </row>
        <row r="608697">
          <cell r="B608697" t="str">
            <v>Fayette_Bethel</v>
          </cell>
          <cell r="H608697" t="str">
            <v>F12</v>
          </cell>
        </row>
        <row r="608698">
          <cell r="B608698" t="str">
            <v>Fayette_Center</v>
          </cell>
          <cell r="H608698" t="str">
            <v>F12</v>
          </cell>
        </row>
        <row r="608699">
          <cell r="B608699" t="str">
            <v>Fayette_Clermont</v>
          </cell>
          <cell r="H608699" t="str">
            <v>F12</v>
          </cell>
        </row>
        <row r="608700">
          <cell r="B608700" t="str">
            <v>Fayette_Dover</v>
          </cell>
          <cell r="H608700" t="str">
            <v>F12</v>
          </cell>
        </row>
        <row r="608701">
          <cell r="B608701" t="str">
            <v>Fayette_Eden</v>
          </cell>
          <cell r="H608701" t="str">
            <v>F12</v>
          </cell>
        </row>
        <row r="608702">
          <cell r="B608702" t="str">
            <v>Fayette_Fairfield</v>
          </cell>
          <cell r="H608702" t="str">
            <v>F12</v>
          </cell>
        </row>
        <row r="608703">
          <cell r="B608703" t="str">
            <v>Fayette_Fremont</v>
          </cell>
          <cell r="H608703" t="str">
            <v>F12</v>
          </cell>
        </row>
        <row r="608704">
          <cell r="B608704" t="str">
            <v>Fayette_Harlan</v>
          </cell>
          <cell r="H608704" t="str">
            <v>F12</v>
          </cell>
        </row>
        <row r="608705">
          <cell r="B608705" t="str">
            <v>Fayette_Illyria</v>
          </cell>
          <cell r="H608705" t="str">
            <v>F12</v>
          </cell>
        </row>
        <row r="608706">
          <cell r="B608706" t="str">
            <v>Fayette_Jefferson</v>
          </cell>
          <cell r="H608706" t="str">
            <v>F12</v>
          </cell>
        </row>
        <row r="608707">
          <cell r="B608707" t="str">
            <v>Fayette_Oran</v>
          </cell>
          <cell r="H608707" t="str">
            <v>F12</v>
          </cell>
        </row>
        <row r="608708">
          <cell r="B608708" t="str">
            <v>Fayette_Pleasant Valley</v>
          </cell>
          <cell r="H608708" t="str">
            <v>F12</v>
          </cell>
        </row>
        <row r="608709">
          <cell r="B608709" t="str">
            <v>Fayette_Putnam</v>
          </cell>
          <cell r="H608709" t="str">
            <v>F12</v>
          </cell>
        </row>
        <row r="608710">
          <cell r="B608710" t="str">
            <v>Fayette_Scott</v>
          </cell>
          <cell r="H608710" t="str">
            <v>F12</v>
          </cell>
        </row>
        <row r="608711">
          <cell r="B608711" t="str">
            <v>Fayette_Smithfield</v>
          </cell>
          <cell r="H608711" t="str">
            <v>F12</v>
          </cell>
        </row>
        <row r="608712">
          <cell r="B608712" t="str">
            <v>Fayette_Union</v>
          </cell>
          <cell r="H608712" t="str">
            <v>F12</v>
          </cell>
        </row>
        <row r="608713">
          <cell r="B608713" t="str">
            <v>Fayette_Westfield</v>
          </cell>
          <cell r="H608713" t="str">
            <v>F12</v>
          </cell>
        </row>
        <row r="608714">
          <cell r="B608714" t="str">
            <v>Fayette_Windsor</v>
          </cell>
          <cell r="H608714" t="str">
            <v>F12</v>
          </cell>
        </row>
        <row r="608715">
          <cell r="B608715" t="str">
            <v>Floyd_Cedar</v>
          </cell>
          <cell r="H608715" t="str">
            <v>F12</v>
          </cell>
        </row>
        <row r="608716">
          <cell r="B608716" t="str">
            <v>Floyd_Floyd</v>
          </cell>
          <cell r="H608716" t="str">
            <v>F12</v>
          </cell>
          <cell r="I608716">
            <v>9447040</v>
          </cell>
        </row>
        <row r="608717">
          <cell r="B608717" t="str">
            <v>Floyd_Niles</v>
          </cell>
          <cell r="H608717" t="str">
            <v>F12</v>
          </cell>
        </row>
        <row r="608718">
          <cell r="B608718" t="str">
            <v>Floyd_Pleasant Grove</v>
          </cell>
          <cell r="H608718" t="str">
            <v>F12</v>
          </cell>
        </row>
        <row r="608719">
          <cell r="B608719" t="str">
            <v>Floyd_Riverton</v>
          </cell>
          <cell r="H608719" t="str">
            <v>F12</v>
          </cell>
        </row>
        <row r="608720">
          <cell r="B608720" t="str">
            <v>Floyd_Rock Grove</v>
          </cell>
          <cell r="H608720" t="str">
            <v>F12</v>
          </cell>
        </row>
        <row r="608721">
          <cell r="B608721" t="str">
            <v>Floyd_Rockford</v>
          </cell>
          <cell r="H608721" t="str">
            <v>F12</v>
          </cell>
        </row>
        <row r="608722">
          <cell r="B608722" t="str">
            <v>Floyd_Rudd</v>
          </cell>
          <cell r="H608722" t="str">
            <v>F12</v>
          </cell>
        </row>
        <row r="608723">
          <cell r="B608723" t="str">
            <v>Floyd_Saint Charles</v>
          </cell>
          <cell r="H608723" t="str">
            <v>F12</v>
          </cell>
          <cell r="I608723">
            <v>252494784</v>
          </cell>
        </row>
        <row r="608724">
          <cell r="B608724" t="str">
            <v>Floyd_Scott</v>
          </cell>
          <cell r="H608724" t="str">
            <v>F12</v>
          </cell>
        </row>
        <row r="608725">
          <cell r="B608725" t="str">
            <v>Floyd_Ulster</v>
          </cell>
          <cell r="H608725" t="str">
            <v>F12</v>
          </cell>
        </row>
        <row r="608726">
          <cell r="B608726" t="str">
            <v>Floyd_Union</v>
          </cell>
          <cell r="H608726" t="str">
            <v>F12</v>
          </cell>
        </row>
        <row r="608727">
          <cell r="B608727" t="str">
            <v>Franklin_Geneva</v>
          </cell>
          <cell r="H608727" t="str">
            <v>F12</v>
          </cell>
        </row>
        <row r="608728">
          <cell r="B608728" t="str">
            <v>Franklin_Grant</v>
          </cell>
          <cell r="H608728" t="str">
            <v>F12</v>
          </cell>
        </row>
        <row r="608729">
          <cell r="B608729" t="str">
            <v>Franklin_Hamilton</v>
          </cell>
          <cell r="H608729" t="str">
            <v>F12</v>
          </cell>
        </row>
        <row r="608730">
          <cell r="B608730" t="str">
            <v>Franklin_Ingham</v>
          </cell>
          <cell r="H608730" t="str">
            <v>F12</v>
          </cell>
        </row>
        <row r="608731">
          <cell r="B608731" t="str">
            <v>Franklin_Lee</v>
          </cell>
          <cell r="H608731" t="str">
            <v>F12</v>
          </cell>
        </row>
        <row r="608732">
          <cell r="B608732" t="str">
            <v>Franklin_Marion</v>
          </cell>
          <cell r="H608732" t="str">
            <v>F12</v>
          </cell>
        </row>
        <row r="608733">
          <cell r="B608733" t="str">
            <v>Franklin_Morgan</v>
          </cell>
          <cell r="H608733" t="str">
            <v>F12</v>
          </cell>
        </row>
        <row r="608734">
          <cell r="B608734" t="str">
            <v>Franklin_Mott</v>
          </cell>
          <cell r="H608734" t="str">
            <v>F12</v>
          </cell>
        </row>
        <row r="608735">
          <cell r="B608735" t="str">
            <v>Franklin_Oakland</v>
          </cell>
          <cell r="H608735" t="str">
            <v>F12</v>
          </cell>
        </row>
        <row r="608736">
          <cell r="B608736" t="str">
            <v>Franklin_Osceola</v>
          </cell>
          <cell r="H608736" t="str">
            <v>F12</v>
          </cell>
        </row>
        <row r="608737">
          <cell r="B608737" t="str">
            <v>Franklin_Reeve</v>
          </cell>
          <cell r="H608737" t="str">
            <v>F12</v>
          </cell>
        </row>
        <row r="608738">
          <cell r="B608738" t="str">
            <v>Franklin_Richland</v>
          </cell>
          <cell r="H608738" t="str">
            <v>F12</v>
          </cell>
        </row>
        <row r="608739">
          <cell r="B608739" t="str">
            <v>Franklin_Ross</v>
          </cell>
          <cell r="H608739" t="str">
            <v>F12</v>
          </cell>
        </row>
        <row r="608740">
          <cell r="B608740" t="str">
            <v>Franklin_Scott</v>
          </cell>
          <cell r="H608740" t="str">
            <v>F12</v>
          </cell>
        </row>
        <row r="608741">
          <cell r="B608741" t="str">
            <v>Franklin_West Fork</v>
          </cell>
          <cell r="H608741" t="str">
            <v>F12</v>
          </cell>
        </row>
        <row r="608742">
          <cell r="B608742" t="str">
            <v>Franklin_Wisner</v>
          </cell>
          <cell r="H608742" t="str">
            <v>F12</v>
          </cell>
        </row>
        <row r="608743">
          <cell r="B608743" t="str">
            <v>Fremont_Benton</v>
          </cell>
          <cell r="H608743" t="str">
            <v>F12</v>
          </cell>
        </row>
        <row r="608744">
          <cell r="B608744" t="str">
            <v>Fremont_Fisher</v>
          </cell>
          <cell r="H608744" t="str">
            <v>F12</v>
          </cell>
        </row>
        <row r="608745">
          <cell r="B608745" t="str">
            <v>Fremont_Green</v>
          </cell>
          <cell r="H608745" t="str">
            <v>F12</v>
          </cell>
        </row>
        <row r="608746">
          <cell r="B608746" t="str">
            <v>Fremont_Locust Grove</v>
          </cell>
          <cell r="H608746" t="str">
            <v>F12</v>
          </cell>
        </row>
        <row r="608747">
          <cell r="B608747" t="str">
            <v>Fremont_Madison</v>
          </cell>
          <cell r="H608747" t="str">
            <v>F12</v>
          </cell>
        </row>
        <row r="608748">
          <cell r="B608748" t="str">
            <v>Fremont_Monroe</v>
          </cell>
          <cell r="H608748" t="str">
            <v>F12</v>
          </cell>
        </row>
        <row r="608749">
          <cell r="B608749" t="str">
            <v>Fremont_Prairie</v>
          </cell>
          <cell r="H608749" t="str">
            <v>F12</v>
          </cell>
        </row>
        <row r="608750">
          <cell r="B608750" t="str">
            <v>Fremont_Riverside</v>
          </cell>
          <cell r="H608750" t="str">
            <v>F12</v>
          </cell>
        </row>
        <row r="608751">
          <cell r="B608751" t="str">
            <v>Fremont_Riverton</v>
          </cell>
          <cell r="H608751" t="str">
            <v>F12</v>
          </cell>
        </row>
        <row r="608752">
          <cell r="B608752" t="str">
            <v>Fremont_Scott</v>
          </cell>
          <cell r="H608752" t="str">
            <v>F12</v>
          </cell>
        </row>
        <row r="608753">
          <cell r="B608753" t="str">
            <v>Fremont_Sidney</v>
          </cell>
          <cell r="H608753" t="str">
            <v>F12</v>
          </cell>
        </row>
        <row r="608754">
          <cell r="B608754" t="str">
            <v>Fremont_Walnut</v>
          </cell>
          <cell r="H608754" t="str">
            <v>F12</v>
          </cell>
        </row>
        <row r="608755">
          <cell r="B608755" t="str">
            <v>Fremont_Washington</v>
          </cell>
          <cell r="H608755" t="str">
            <v>F12</v>
          </cell>
        </row>
        <row r="608756">
          <cell r="B608756" t="str">
            <v>Greene_Bristol</v>
          </cell>
          <cell r="H608756" t="str">
            <v>F12</v>
          </cell>
        </row>
        <row r="608757">
          <cell r="B608757" t="str">
            <v>Greene_Cedar</v>
          </cell>
          <cell r="H608757" t="str">
            <v>F12</v>
          </cell>
        </row>
        <row r="608758">
          <cell r="B608758" t="str">
            <v>Greene_Dawson</v>
          </cell>
          <cell r="H608758" t="str">
            <v>F12</v>
          </cell>
        </row>
        <row r="608759">
          <cell r="B608759" t="str">
            <v>Greene_Franklin</v>
          </cell>
          <cell r="H608759" t="str">
            <v>F12</v>
          </cell>
        </row>
        <row r="608760">
          <cell r="B608760" t="str">
            <v>Greene_Grant</v>
          </cell>
          <cell r="H608760" t="str">
            <v>F12</v>
          </cell>
        </row>
        <row r="608761">
          <cell r="B608761" t="str">
            <v>Greene_Greenbrier</v>
          </cell>
          <cell r="H608761" t="str">
            <v>F12</v>
          </cell>
        </row>
        <row r="608762">
          <cell r="B608762" t="str">
            <v>Greene_Hardin</v>
          </cell>
          <cell r="H608762" t="str">
            <v>F12</v>
          </cell>
        </row>
        <row r="608763">
          <cell r="B608763" t="str">
            <v>Greene_Highland</v>
          </cell>
          <cell r="H608763" t="str">
            <v>F12</v>
          </cell>
          <cell r="I608763">
            <v>8464222</v>
          </cell>
        </row>
        <row r="608764">
          <cell r="B608764" t="str">
            <v>Greene_Jackson</v>
          </cell>
          <cell r="H608764" t="str">
            <v>F12</v>
          </cell>
        </row>
        <row r="608765">
          <cell r="B608765" t="str">
            <v>Greene_Junction</v>
          </cell>
          <cell r="H608765" t="str">
            <v>F12</v>
          </cell>
          <cell r="I608765">
            <v>13906070</v>
          </cell>
        </row>
        <row r="608766">
          <cell r="B608766" t="str">
            <v>Greene_Kendrick</v>
          </cell>
          <cell r="H608766" t="str">
            <v>F12</v>
          </cell>
          <cell r="I608766">
            <v>1443394</v>
          </cell>
        </row>
        <row r="608767">
          <cell r="B608767" t="str">
            <v>Greene_Paton</v>
          </cell>
          <cell r="H608767" t="str">
            <v>F12</v>
          </cell>
          <cell r="I608767">
            <v>8029998</v>
          </cell>
        </row>
        <row r="608768">
          <cell r="B608768" t="str">
            <v>Greene_Scranton</v>
          </cell>
          <cell r="H608768" t="str">
            <v>F12</v>
          </cell>
          <cell r="I608768">
            <v>13287677</v>
          </cell>
        </row>
        <row r="608769">
          <cell r="B608769" t="str">
            <v>Greene_Washington</v>
          </cell>
          <cell r="H608769" t="str">
            <v>F12</v>
          </cell>
          <cell r="I608769">
            <v>4906129</v>
          </cell>
        </row>
        <row r="608770">
          <cell r="B608770" t="str">
            <v>Greene_Willow</v>
          </cell>
          <cell r="H608770" t="str">
            <v>F12</v>
          </cell>
        </row>
        <row r="608771">
          <cell r="B608771" t="str">
            <v>Grundy_Beaver</v>
          </cell>
          <cell r="H608771" t="str">
            <v>F12</v>
          </cell>
        </row>
        <row r="608772">
          <cell r="B608772" t="str">
            <v>Grundy_Black Hawk</v>
          </cell>
          <cell r="H608772" t="str">
            <v>F12</v>
          </cell>
        </row>
        <row r="608773">
          <cell r="B608773" t="str">
            <v>Grundy_Clay</v>
          </cell>
          <cell r="H608773" t="str">
            <v>F12</v>
          </cell>
        </row>
        <row r="608774">
          <cell r="B608774" t="str">
            <v>Grundy_Colfax</v>
          </cell>
          <cell r="H608774" t="str">
            <v>F12</v>
          </cell>
        </row>
        <row r="608775">
          <cell r="B608775" t="str">
            <v>Grundy_Fairfield</v>
          </cell>
          <cell r="H608775" t="str">
            <v>F12</v>
          </cell>
        </row>
        <row r="608776">
          <cell r="B608776" t="str">
            <v>Grundy_Felix</v>
          </cell>
          <cell r="H608776" t="str">
            <v>F12</v>
          </cell>
        </row>
        <row r="608777">
          <cell r="B608777" t="str">
            <v>Grundy_German</v>
          </cell>
          <cell r="H608777" t="str">
            <v>F12</v>
          </cell>
        </row>
        <row r="608778">
          <cell r="B608778" t="str">
            <v>Grundy_Grant</v>
          </cell>
          <cell r="H608778" t="str">
            <v>F12</v>
          </cell>
        </row>
        <row r="608779">
          <cell r="B608779" t="str">
            <v>Grundy_Lincoln</v>
          </cell>
          <cell r="H608779" t="str">
            <v>F12</v>
          </cell>
        </row>
        <row r="608780">
          <cell r="B608780" t="str">
            <v>Grundy_Melrose</v>
          </cell>
          <cell r="H608780" t="str">
            <v>F12</v>
          </cell>
        </row>
        <row r="608781">
          <cell r="B608781" t="str">
            <v>Grundy_Palermo</v>
          </cell>
          <cell r="H608781" t="str">
            <v>F12</v>
          </cell>
        </row>
        <row r="608782">
          <cell r="B608782" t="str">
            <v>Grundy_Pleasant Valley</v>
          </cell>
          <cell r="H608782" t="str">
            <v>F12</v>
          </cell>
        </row>
        <row r="608783">
          <cell r="B608783" t="str">
            <v>Grundy_Shiloh</v>
          </cell>
          <cell r="H608783" t="str">
            <v>F12</v>
          </cell>
        </row>
        <row r="608784">
          <cell r="B608784" t="str">
            <v>Grundy_Washington</v>
          </cell>
          <cell r="H608784" t="str">
            <v>F12</v>
          </cell>
        </row>
        <row r="608785">
          <cell r="B608785" t="str">
            <v>Guthrie_Baker</v>
          </cell>
          <cell r="H608785" t="str">
            <v>F12</v>
          </cell>
        </row>
        <row r="608786">
          <cell r="B608786" t="str">
            <v>Guthrie_Bear Grove</v>
          </cell>
          <cell r="H608786" t="str">
            <v>F12</v>
          </cell>
        </row>
        <row r="608787">
          <cell r="B608787" t="str">
            <v>Guthrie_Beaver</v>
          </cell>
          <cell r="H608787" t="str">
            <v>F12</v>
          </cell>
          <cell r="I608787">
            <v>7968172</v>
          </cell>
        </row>
        <row r="608788">
          <cell r="B608788" t="str">
            <v>Guthrie_Cass</v>
          </cell>
          <cell r="H608788" t="str">
            <v>F12</v>
          </cell>
          <cell r="I608788">
            <v>45303550</v>
          </cell>
        </row>
        <row r="608789">
          <cell r="B608789" t="str">
            <v>Guthrie_Dodge</v>
          </cell>
          <cell r="H608789" t="str">
            <v>F12</v>
          </cell>
          <cell r="I608789">
            <v>4472266</v>
          </cell>
        </row>
        <row r="608790">
          <cell r="B608790" t="str">
            <v>Guthrie_Grant</v>
          </cell>
          <cell r="H608790" t="str">
            <v>F12</v>
          </cell>
        </row>
        <row r="608791">
          <cell r="B608791" t="str">
            <v>Guthrie_Highland</v>
          </cell>
          <cell r="H608791" t="str">
            <v>F12</v>
          </cell>
          <cell r="I608791">
            <v>12204846</v>
          </cell>
        </row>
        <row r="608792">
          <cell r="B608792" t="str">
            <v>Guthrie_Jackson</v>
          </cell>
          <cell r="H608792" t="str">
            <v>F12</v>
          </cell>
        </row>
        <row r="608793">
          <cell r="B608793" t="str">
            <v>Guthrie_Orange</v>
          </cell>
          <cell r="H608793" t="str">
            <v>F12</v>
          </cell>
        </row>
        <row r="608794">
          <cell r="B608794" t="str">
            <v>Guthrie_Penn</v>
          </cell>
          <cell r="H608794" t="str">
            <v>F12</v>
          </cell>
        </row>
        <row r="608795">
          <cell r="B608795" t="str">
            <v>Guthrie_Richland</v>
          </cell>
          <cell r="H608795" t="str">
            <v>F12</v>
          </cell>
          <cell r="I608795">
            <v>2819220</v>
          </cell>
        </row>
        <row r="608796">
          <cell r="B608796" t="str">
            <v>Guthrie_Seeley</v>
          </cell>
          <cell r="H608796" t="str">
            <v>F12</v>
          </cell>
        </row>
        <row r="608797">
          <cell r="B608797" t="str">
            <v>Guthrie_Stuart</v>
          </cell>
          <cell r="H608797" t="str">
            <v>F12</v>
          </cell>
        </row>
        <row r="608798">
          <cell r="B608798" t="str">
            <v>Guthrie_Thompson</v>
          </cell>
          <cell r="H608798" t="str">
            <v>F12</v>
          </cell>
        </row>
        <row r="608799">
          <cell r="B608799" t="str">
            <v>Guthrie_Union</v>
          </cell>
          <cell r="H608799" t="str">
            <v>F12</v>
          </cell>
        </row>
        <row r="608800">
          <cell r="B608800" t="str">
            <v>Guthrie_Valley</v>
          </cell>
          <cell r="H608800" t="str">
            <v>F12</v>
          </cell>
        </row>
        <row r="608801">
          <cell r="B608801" t="str">
            <v>Guthrie_Victory</v>
          </cell>
          <cell r="H608801" t="str">
            <v>F12</v>
          </cell>
        </row>
        <row r="608802">
          <cell r="B608802" t="str">
            <v>Hamilton_Blairsburg</v>
          </cell>
          <cell r="H608802" t="str">
            <v>F12</v>
          </cell>
        </row>
        <row r="608803">
          <cell r="B608803" t="str">
            <v>Hamilton_Cass</v>
          </cell>
          <cell r="H608803" t="str">
            <v>F12</v>
          </cell>
        </row>
        <row r="608804">
          <cell r="B608804" t="str">
            <v>Hamilton_Clear Lake</v>
          </cell>
          <cell r="H608804" t="str">
            <v>F12</v>
          </cell>
        </row>
        <row r="608805">
          <cell r="B608805" t="str">
            <v>Hamilton_Ellsworth</v>
          </cell>
          <cell r="H608805" t="str">
            <v>F12</v>
          </cell>
        </row>
        <row r="608806">
          <cell r="B608806" t="str">
            <v>Hamilton_Freedom</v>
          </cell>
          <cell r="H608806" t="str">
            <v>F12</v>
          </cell>
        </row>
        <row r="608807">
          <cell r="B608807" t="str">
            <v>Hamilton_Fremont</v>
          </cell>
          <cell r="H608807" t="str">
            <v>F12</v>
          </cell>
        </row>
        <row r="608808">
          <cell r="B608808" t="str">
            <v>Hamilton_Hamilton</v>
          </cell>
          <cell r="H608808" t="str">
            <v>F12</v>
          </cell>
        </row>
        <row r="608809">
          <cell r="B608809" t="str">
            <v>Hamilton_Independence</v>
          </cell>
          <cell r="H608809" t="str">
            <v>F12</v>
          </cell>
        </row>
        <row r="608810">
          <cell r="B608810" t="str">
            <v>Hamilton_Liberty</v>
          </cell>
          <cell r="H608810" t="str">
            <v>F12</v>
          </cell>
        </row>
        <row r="608811">
          <cell r="B608811" t="str">
            <v>Hamilton_Lincoln</v>
          </cell>
          <cell r="H608811" t="str">
            <v>F12</v>
          </cell>
        </row>
        <row r="608812">
          <cell r="B608812" t="str">
            <v>Hamilton_Lyon</v>
          </cell>
          <cell r="H608812" t="str">
            <v>F12</v>
          </cell>
          <cell r="I608812">
            <v>39035573</v>
          </cell>
        </row>
        <row r="608813">
          <cell r="B608813" t="str">
            <v>Hamilton_Marion</v>
          </cell>
          <cell r="H608813" t="str">
            <v>F12</v>
          </cell>
        </row>
        <row r="608814">
          <cell r="B608814" t="str">
            <v>Hamilton_Rose Grove</v>
          </cell>
          <cell r="H608814" t="str">
            <v>F12</v>
          </cell>
        </row>
        <row r="608815">
          <cell r="B608815" t="str">
            <v>Hamilton_Scott</v>
          </cell>
          <cell r="H608815" t="str">
            <v>F12</v>
          </cell>
        </row>
        <row r="608816">
          <cell r="B608816" t="str">
            <v>Hamilton_Webster</v>
          </cell>
          <cell r="H608816" t="str">
            <v>F12</v>
          </cell>
        </row>
        <row r="608817">
          <cell r="B608817" t="str">
            <v>Hamilton_Williams</v>
          </cell>
          <cell r="H608817" t="str">
            <v>F12</v>
          </cell>
        </row>
        <row r="608818">
          <cell r="B608818" t="str">
            <v>Hancock_Amsterdam</v>
          </cell>
          <cell r="H608818" t="str">
            <v>F12</v>
          </cell>
        </row>
        <row r="608819">
          <cell r="B608819" t="str">
            <v>Hancock_Avery</v>
          </cell>
          <cell r="H608819" t="str">
            <v>F12</v>
          </cell>
        </row>
        <row r="608820">
          <cell r="B608820" t="str">
            <v>Hancock_Bingham</v>
          </cell>
          <cell r="H608820" t="str">
            <v>F12</v>
          </cell>
        </row>
        <row r="608821">
          <cell r="B608821" t="str">
            <v>Hancock_Boone</v>
          </cell>
          <cell r="H608821" t="str">
            <v>F12</v>
          </cell>
        </row>
        <row r="608822">
          <cell r="B608822" t="str">
            <v>Hancock_Britt</v>
          </cell>
          <cell r="H608822" t="str">
            <v>F12</v>
          </cell>
        </row>
        <row r="608823">
          <cell r="B608823" t="str">
            <v>Hancock_Concord</v>
          </cell>
          <cell r="H608823" t="str">
            <v>F12</v>
          </cell>
        </row>
        <row r="608824">
          <cell r="B608824" t="str">
            <v>Hancock_Crystal</v>
          </cell>
          <cell r="H608824" t="str">
            <v>F12</v>
          </cell>
        </row>
        <row r="608825">
          <cell r="B608825" t="str">
            <v>Hancock_Ell</v>
          </cell>
          <cell r="H608825" t="str">
            <v>F12</v>
          </cell>
        </row>
        <row r="608826">
          <cell r="B608826" t="str">
            <v>Hancock_Ellington</v>
          </cell>
          <cell r="H608826" t="str">
            <v>F12</v>
          </cell>
        </row>
        <row r="608827">
          <cell r="B608827" t="str">
            <v>Hancock_Erin</v>
          </cell>
          <cell r="H608827" t="str">
            <v>F12</v>
          </cell>
        </row>
        <row r="608828">
          <cell r="B608828" t="str">
            <v>Hancock_Garfield</v>
          </cell>
          <cell r="H608828" t="str">
            <v>F12</v>
          </cell>
        </row>
        <row r="608829">
          <cell r="B608829" t="str">
            <v>Hancock_Liberty</v>
          </cell>
          <cell r="H608829" t="str">
            <v>F12</v>
          </cell>
        </row>
        <row r="608830">
          <cell r="B608830" t="str">
            <v>Hancock_Madison</v>
          </cell>
          <cell r="H608830" t="str">
            <v>F12</v>
          </cell>
        </row>
        <row r="608831">
          <cell r="B608831" t="str">
            <v>Hancock_Magor</v>
          </cell>
          <cell r="H608831" t="str">
            <v>F12</v>
          </cell>
        </row>
        <row r="608832">
          <cell r="B608832" t="str">
            <v>Hancock_Orthel</v>
          </cell>
          <cell r="H608832" t="str">
            <v>F12</v>
          </cell>
        </row>
        <row r="608833">
          <cell r="B608833" t="str">
            <v>Hancock_Twin Lake</v>
          </cell>
          <cell r="H608833" t="str">
            <v>F12</v>
          </cell>
        </row>
        <row r="608834">
          <cell r="B608834" t="str">
            <v>Hardin_Alden</v>
          </cell>
          <cell r="H608834" t="str">
            <v>F12</v>
          </cell>
        </row>
        <row r="608835">
          <cell r="B608835" t="str">
            <v>Hardin_Buckeye</v>
          </cell>
          <cell r="H608835" t="str">
            <v>F12</v>
          </cell>
        </row>
        <row r="608836">
          <cell r="B608836" t="str">
            <v>Hardin_Clay</v>
          </cell>
          <cell r="H608836" t="str">
            <v>F12</v>
          </cell>
        </row>
        <row r="608837">
          <cell r="B608837" t="str">
            <v>Hardin_Concord</v>
          </cell>
          <cell r="H608837" t="str">
            <v>F12</v>
          </cell>
        </row>
        <row r="608838">
          <cell r="B608838" t="str">
            <v>Hardin_Eldora</v>
          </cell>
          <cell r="H608838" t="str">
            <v>F12</v>
          </cell>
        </row>
        <row r="608839">
          <cell r="B608839" t="str">
            <v>Hardin_Ellis</v>
          </cell>
          <cell r="H608839" t="str">
            <v>F12</v>
          </cell>
        </row>
        <row r="608840">
          <cell r="B608840" t="str">
            <v>Hardin_Etna</v>
          </cell>
          <cell r="H608840" t="str">
            <v>F12</v>
          </cell>
        </row>
        <row r="608841">
          <cell r="B608841" t="str">
            <v>Hardin_Grant</v>
          </cell>
          <cell r="H608841" t="str">
            <v>F12</v>
          </cell>
        </row>
        <row r="608842">
          <cell r="B608842" t="str">
            <v>Hardin_Hardin</v>
          </cell>
          <cell r="H608842" t="str">
            <v>F12</v>
          </cell>
        </row>
        <row r="608843">
          <cell r="B608843" t="str">
            <v>Hardin_Jackson</v>
          </cell>
          <cell r="H608843" t="str">
            <v>F12</v>
          </cell>
        </row>
        <row r="608844">
          <cell r="B608844" t="str">
            <v>Hardin_Pleasant</v>
          </cell>
          <cell r="H608844" t="str">
            <v>F12</v>
          </cell>
        </row>
        <row r="608845">
          <cell r="B608845" t="str">
            <v>Hardin_Providence</v>
          </cell>
          <cell r="H608845" t="str">
            <v>F12</v>
          </cell>
        </row>
        <row r="608846">
          <cell r="B608846" t="str">
            <v>Hardin_Sherman</v>
          </cell>
          <cell r="H608846" t="str">
            <v>F12</v>
          </cell>
        </row>
        <row r="608847">
          <cell r="B608847" t="str">
            <v>Hardin_Tipton</v>
          </cell>
          <cell r="H608847" t="str">
            <v>F12</v>
          </cell>
        </row>
        <row r="608848">
          <cell r="B608848" t="str">
            <v>Hardin_Union</v>
          </cell>
          <cell r="H608848" t="str">
            <v>F12</v>
          </cell>
        </row>
        <row r="608849">
          <cell r="B608849" t="str">
            <v>Harrison_Allen</v>
          </cell>
          <cell r="H608849" t="str">
            <v>F12</v>
          </cell>
        </row>
        <row r="608850">
          <cell r="B608850" t="str">
            <v>Harrison_Boyer</v>
          </cell>
          <cell r="H608850" t="str">
            <v>F12</v>
          </cell>
          <cell r="I608850">
            <v>49041308</v>
          </cell>
        </row>
        <row r="608851">
          <cell r="B608851" t="str">
            <v>Harrison_Calhoun</v>
          </cell>
          <cell r="H608851" t="str">
            <v>F12</v>
          </cell>
        </row>
        <row r="608852">
          <cell r="B608852" t="str">
            <v>Harrison_Cass</v>
          </cell>
          <cell r="H608852" t="str">
            <v>F12</v>
          </cell>
        </row>
        <row r="608853">
          <cell r="B608853" t="str">
            <v>Harrison_Cincinnati</v>
          </cell>
          <cell r="H608853" t="str">
            <v>F12</v>
          </cell>
        </row>
        <row r="608854">
          <cell r="B608854" t="str">
            <v>Harrison_Clay</v>
          </cell>
          <cell r="H608854" t="str">
            <v>F12</v>
          </cell>
        </row>
        <row r="608855">
          <cell r="B608855" t="str">
            <v>Harrison_Douglas</v>
          </cell>
          <cell r="H608855" t="str">
            <v>F12</v>
          </cell>
        </row>
        <row r="608856">
          <cell r="B608856" t="str">
            <v>Harrison_Harrison</v>
          </cell>
          <cell r="H608856" t="str">
            <v>F12</v>
          </cell>
          <cell r="I608856">
            <v>28700520</v>
          </cell>
        </row>
        <row r="608857">
          <cell r="B608857" t="str">
            <v>Harrison_Jackson</v>
          </cell>
          <cell r="H608857" t="str">
            <v>F12</v>
          </cell>
        </row>
        <row r="608858">
          <cell r="B608858" t="str">
            <v>Harrison_Jefferson</v>
          </cell>
          <cell r="H608858" t="str">
            <v>F12</v>
          </cell>
        </row>
        <row r="608859">
          <cell r="B608859" t="str">
            <v>Harrison_La Grange</v>
          </cell>
          <cell r="H608859" t="str">
            <v>F12</v>
          </cell>
        </row>
        <row r="608860">
          <cell r="B608860" t="str">
            <v>Harrison_Lincoln</v>
          </cell>
          <cell r="H608860" t="str">
            <v>F12</v>
          </cell>
        </row>
        <row r="608861">
          <cell r="B608861" t="str">
            <v>Harrison_Little Sioux</v>
          </cell>
          <cell r="H608861" t="str">
            <v>F12</v>
          </cell>
        </row>
        <row r="608862">
          <cell r="B608862" t="str">
            <v>Harrison_Magnolia</v>
          </cell>
          <cell r="H608862" t="str">
            <v>F12</v>
          </cell>
        </row>
        <row r="608863">
          <cell r="B608863" t="str">
            <v>Harrison_Morgan</v>
          </cell>
          <cell r="H608863" t="str">
            <v>F12</v>
          </cell>
        </row>
        <row r="608864">
          <cell r="B608864" t="str">
            <v>Harrison_Raglan</v>
          </cell>
          <cell r="H608864" t="str">
            <v>F12</v>
          </cell>
        </row>
        <row r="608865">
          <cell r="B608865" t="str">
            <v>Harrison_St. John</v>
          </cell>
          <cell r="H608865" t="str">
            <v>F12</v>
          </cell>
        </row>
        <row r="608866">
          <cell r="B608866" t="str">
            <v>Harrison_Taylor</v>
          </cell>
          <cell r="H608866" t="str">
            <v>F12</v>
          </cell>
        </row>
        <row r="608867">
          <cell r="B608867" t="str">
            <v>Harrison_Union</v>
          </cell>
          <cell r="H608867" t="str">
            <v>F12</v>
          </cell>
        </row>
        <row r="608868">
          <cell r="B608868" t="str">
            <v>Harrison_Washington</v>
          </cell>
          <cell r="H608868" t="str">
            <v>F12</v>
          </cell>
        </row>
        <row r="608869">
          <cell r="B608869" t="str">
            <v>Henry_Baltimore</v>
          </cell>
          <cell r="H608869" t="str">
            <v>F12</v>
          </cell>
        </row>
        <row r="608870">
          <cell r="B608870" t="str">
            <v>Henry_Canaan</v>
          </cell>
          <cell r="H608870" t="str">
            <v>F12</v>
          </cell>
        </row>
        <row r="608871">
          <cell r="B608871" t="str">
            <v>Henry_Center</v>
          </cell>
          <cell r="H608871" t="str">
            <v>F12</v>
          </cell>
        </row>
        <row r="608872">
          <cell r="B608872" t="str">
            <v>Henry_Jefferson</v>
          </cell>
          <cell r="H608872" t="str">
            <v>F12</v>
          </cell>
        </row>
        <row r="608873">
          <cell r="B608873" t="str">
            <v>Henry_Marion</v>
          </cell>
          <cell r="H608873" t="str">
            <v>F12</v>
          </cell>
        </row>
        <row r="608874">
          <cell r="B608874" t="str">
            <v>Henry_New London</v>
          </cell>
          <cell r="H608874" t="str">
            <v>F12</v>
          </cell>
        </row>
        <row r="608875">
          <cell r="B608875" t="str">
            <v>Henry_Salem</v>
          </cell>
          <cell r="H608875" t="str">
            <v>F12</v>
          </cell>
        </row>
        <row r="608876">
          <cell r="B608876" t="str">
            <v>Henry_Tippecanoe</v>
          </cell>
          <cell r="H608876" t="str">
            <v>F12</v>
          </cell>
        </row>
        <row r="608877">
          <cell r="B608877" t="str">
            <v>Henry_Trenton</v>
          </cell>
          <cell r="H608877" t="str">
            <v>F12</v>
          </cell>
        </row>
        <row r="608878">
          <cell r="B608878" t="str">
            <v>Henry_Wayne</v>
          </cell>
          <cell r="H608878" t="str">
            <v>F12</v>
          </cell>
        </row>
        <row r="608879">
          <cell r="B608879" t="str">
            <v>Howard_Afton</v>
          </cell>
          <cell r="H608879" t="str">
            <v>F12</v>
          </cell>
        </row>
        <row r="608880">
          <cell r="B608880" t="str">
            <v>Howard_Albion</v>
          </cell>
          <cell r="H608880" t="str">
            <v>F12</v>
          </cell>
        </row>
        <row r="608881">
          <cell r="B608881" t="str">
            <v>Howard_Chester</v>
          </cell>
          <cell r="H608881" t="str">
            <v>F12</v>
          </cell>
        </row>
        <row r="608882">
          <cell r="B608882" t="str">
            <v>Howard_Forest City</v>
          </cell>
          <cell r="H608882" t="str">
            <v>F12</v>
          </cell>
        </row>
        <row r="608883">
          <cell r="B608883" t="str">
            <v>Howard_Howard</v>
          </cell>
          <cell r="H608883" t="str">
            <v>F12</v>
          </cell>
        </row>
        <row r="608884">
          <cell r="B608884" t="str">
            <v>Howard_Howard Center</v>
          </cell>
          <cell r="H608884" t="str">
            <v>F12</v>
          </cell>
        </row>
        <row r="608885">
          <cell r="B608885" t="str">
            <v>Howard_Jamestown</v>
          </cell>
          <cell r="H608885" t="str">
            <v>F12</v>
          </cell>
        </row>
        <row r="608886">
          <cell r="B608886" t="str">
            <v>Howard_New Oregon</v>
          </cell>
          <cell r="H608886" t="str">
            <v>F12</v>
          </cell>
        </row>
        <row r="608887">
          <cell r="B608887" t="str">
            <v>Howard_Oakdale</v>
          </cell>
          <cell r="H608887" t="str">
            <v>F12</v>
          </cell>
        </row>
        <row r="608888">
          <cell r="B608888" t="str">
            <v>Howard_Paris</v>
          </cell>
          <cell r="H608888" t="str">
            <v>F12</v>
          </cell>
        </row>
        <row r="608889">
          <cell r="B608889" t="str">
            <v>Howard_Saratoga</v>
          </cell>
          <cell r="H608889" t="str">
            <v>F12</v>
          </cell>
        </row>
        <row r="608890">
          <cell r="B608890" t="str">
            <v>Howard_Vernon Springs</v>
          </cell>
          <cell r="H608890" t="str">
            <v>F12</v>
          </cell>
        </row>
        <row r="608891">
          <cell r="B608891" t="str">
            <v>Humboldt_Avery</v>
          </cell>
          <cell r="H608891" t="str">
            <v>F12</v>
          </cell>
        </row>
        <row r="608892">
          <cell r="B608892" t="str">
            <v>Humboldt_Beaver</v>
          </cell>
          <cell r="H608892" t="str">
            <v>F12</v>
          </cell>
        </row>
        <row r="608893">
          <cell r="B608893" t="str">
            <v>Humboldt_Corinth</v>
          </cell>
          <cell r="H608893" t="str">
            <v>F12</v>
          </cell>
        </row>
        <row r="608894">
          <cell r="B608894" t="str">
            <v>Humboldt_Delana</v>
          </cell>
          <cell r="H608894" t="str">
            <v>F12</v>
          </cell>
        </row>
        <row r="608895">
          <cell r="B608895" t="str">
            <v>Humboldt_Grove</v>
          </cell>
          <cell r="H608895" t="str">
            <v>F12</v>
          </cell>
        </row>
        <row r="608896">
          <cell r="B608896" t="str">
            <v>Humboldt_Humboldt</v>
          </cell>
          <cell r="H608896" t="str">
            <v>F12</v>
          </cell>
        </row>
        <row r="608897">
          <cell r="B608897" t="str">
            <v>Humboldt_Lake</v>
          </cell>
          <cell r="H608897" t="str">
            <v>F12</v>
          </cell>
        </row>
        <row r="608898">
          <cell r="B608898" t="str">
            <v>Humboldt_Norway</v>
          </cell>
          <cell r="H608898" t="str">
            <v>F12</v>
          </cell>
        </row>
        <row r="608899">
          <cell r="B608899" t="str">
            <v>Humboldt_Rutland</v>
          </cell>
          <cell r="H608899" t="str">
            <v>F12</v>
          </cell>
        </row>
        <row r="608900">
          <cell r="B608900" t="str">
            <v>Humboldt_Vernon</v>
          </cell>
          <cell r="H608900" t="str">
            <v>F12</v>
          </cell>
        </row>
        <row r="608901">
          <cell r="B608901" t="str">
            <v>Humboldt_Wacousta</v>
          </cell>
          <cell r="H608901" t="str">
            <v>F12</v>
          </cell>
        </row>
        <row r="608902">
          <cell r="B608902" t="str">
            <v>Humboldt_Weaver</v>
          </cell>
          <cell r="H608902" t="str">
            <v>F12</v>
          </cell>
        </row>
        <row r="608903">
          <cell r="B608903" t="str">
            <v>Ida_Battle</v>
          </cell>
          <cell r="H608903" t="str">
            <v>F12</v>
          </cell>
        </row>
        <row r="608904">
          <cell r="B608904" t="str">
            <v>Ida_Blaine</v>
          </cell>
          <cell r="H608904" t="str">
            <v>F12</v>
          </cell>
        </row>
        <row r="608905">
          <cell r="B608905" t="str">
            <v>Ida_Corwin</v>
          </cell>
          <cell r="H608905" t="str">
            <v>F12</v>
          </cell>
        </row>
        <row r="608906">
          <cell r="B608906" t="str">
            <v>Ida_Douglas</v>
          </cell>
          <cell r="H608906" t="str">
            <v>F12</v>
          </cell>
        </row>
        <row r="608907">
          <cell r="B608907" t="str">
            <v>Ida_Galva</v>
          </cell>
          <cell r="H608907" t="str">
            <v>F12</v>
          </cell>
        </row>
        <row r="608908">
          <cell r="B608908" t="str">
            <v>Ida_Garfield</v>
          </cell>
          <cell r="H608908" t="str">
            <v>F12</v>
          </cell>
        </row>
        <row r="608909">
          <cell r="B608909" t="str">
            <v>Ida_Grant</v>
          </cell>
          <cell r="H608909" t="str">
            <v>F12</v>
          </cell>
        </row>
        <row r="608910">
          <cell r="B608910" t="str">
            <v>Ida_Griggs</v>
          </cell>
          <cell r="H608910" t="str">
            <v>F12</v>
          </cell>
        </row>
        <row r="608911">
          <cell r="B608911" t="str">
            <v>Ida_Hayes</v>
          </cell>
          <cell r="H608911" t="str">
            <v>F12</v>
          </cell>
        </row>
        <row r="608912">
          <cell r="B608912" t="str">
            <v>Ida_Logan</v>
          </cell>
          <cell r="H608912" t="str">
            <v>F12</v>
          </cell>
        </row>
        <row r="608913">
          <cell r="B608913" t="str">
            <v>Ida_Maple</v>
          </cell>
          <cell r="H608913" t="str">
            <v>F12</v>
          </cell>
        </row>
        <row r="608914">
          <cell r="B608914" t="str">
            <v>Ida_Silver Creek</v>
          </cell>
          <cell r="H608914" t="str">
            <v>F12</v>
          </cell>
        </row>
        <row r="608915">
          <cell r="B608915" t="str">
            <v>Iowa_Dayton</v>
          </cell>
          <cell r="H608915" t="str">
            <v>F12</v>
          </cell>
        </row>
        <row r="608916">
          <cell r="B608916" t="str">
            <v>Iowa_English</v>
          </cell>
          <cell r="H608916" t="str">
            <v>F12</v>
          </cell>
          <cell r="I608916">
            <v>25366650</v>
          </cell>
        </row>
        <row r="608917">
          <cell r="B608917" t="str">
            <v>Iowa_Fillmore</v>
          </cell>
          <cell r="H608917" t="str">
            <v>F12</v>
          </cell>
        </row>
        <row r="608918">
          <cell r="B608918" t="str">
            <v>Iowa_Greene</v>
          </cell>
          <cell r="H608918" t="str">
            <v>F12</v>
          </cell>
        </row>
        <row r="608919">
          <cell r="B608919" t="str">
            <v>Iowa_Hartford</v>
          </cell>
          <cell r="H608919" t="str">
            <v>F12</v>
          </cell>
        </row>
        <row r="608920">
          <cell r="B608920" t="str">
            <v>Iowa_Hilton</v>
          </cell>
          <cell r="H608920" t="str">
            <v>F12</v>
          </cell>
        </row>
        <row r="608921">
          <cell r="B608921" t="str">
            <v>Iowa_Honey Creek</v>
          </cell>
          <cell r="H608921" t="str">
            <v>F12</v>
          </cell>
        </row>
        <row r="608922">
          <cell r="B608922" t="str">
            <v>Iowa_Iowa</v>
          </cell>
          <cell r="H608922" t="str">
            <v>F12</v>
          </cell>
        </row>
        <row r="608923">
          <cell r="B608923" t="str">
            <v>Iowa_Lenox</v>
          </cell>
          <cell r="H608923" t="str">
            <v>F12</v>
          </cell>
        </row>
        <row r="608924">
          <cell r="B608924" t="str">
            <v>Iowa_Lincoln</v>
          </cell>
          <cell r="H608924" t="str">
            <v>F12</v>
          </cell>
        </row>
        <row r="608925">
          <cell r="B608925" t="str">
            <v>Iowa_Marengo</v>
          </cell>
          <cell r="H608925" t="str">
            <v>F12</v>
          </cell>
        </row>
        <row r="608926">
          <cell r="B608926" t="str">
            <v>Iowa_Pilot</v>
          </cell>
          <cell r="H608926" t="str">
            <v>F12</v>
          </cell>
        </row>
        <row r="608927">
          <cell r="B608927" t="str">
            <v>Iowa_Sumner</v>
          </cell>
          <cell r="H608927" t="str">
            <v>F12</v>
          </cell>
        </row>
        <row r="608928">
          <cell r="B608928" t="str">
            <v>Iowa_Troy</v>
          </cell>
          <cell r="H608928" t="str">
            <v>F12</v>
          </cell>
        </row>
        <row r="608929">
          <cell r="B608929" t="str">
            <v>Iowa_Washington</v>
          </cell>
          <cell r="H608929" t="str">
            <v>F12</v>
          </cell>
        </row>
        <row r="608930">
          <cell r="B608930" t="str">
            <v>Iowa_York</v>
          </cell>
          <cell r="H608930" t="str">
            <v>F12</v>
          </cell>
        </row>
        <row r="608931">
          <cell r="B608931" t="str">
            <v>Jackson_Bellevue</v>
          </cell>
          <cell r="H608931" t="str">
            <v>F12</v>
          </cell>
        </row>
        <row r="608932">
          <cell r="B608932" t="str">
            <v>Jackson_Brandon</v>
          </cell>
          <cell r="H608932" t="str">
            <v>F12</v>
          </cell>
        </row>
        <row r="608933">
          <cell r="B608933" t="str">
            <v>Jackson_Butler</v>
          </cell>
          <cell r="H608933" t="str">
            <v>F12</v>
          </cell>
        </row>
        <row r="608934">
          <cell r="B608934" t="str">
            <v>Jackson_Fairfield</v>
          </cell>
          <cell r="H608934" t="str">
            <v>F12</v>
          </cell>
        </row>
        <row r="608935">
          <cell r="B608935" t="str">
            <v>Jackson_Farmers Creek</v>
          </cell>
          <cell r="H608935" t="str">
            <v>F12</v>
          </cell>
        </row>
        <row r="608936">
          <cell r="B608936" t="str">
            <v>Jackson_Iowa</v>
          </cell>
          <cell r="H608936" t="str">
            <v>F12</v>
          </cell>
        </row>
        <row r="608937">
          <cell r="B608937" t="str">
            <v>Jackson_Jackson</v>
          </cell>
          <cell r="H608937" t="str">
            <v>F12</v>
          </cell>
        </row>
        <row r="608938">
          <cell r="B608938" t="str">
            <v>Jackson_Maquoketa</v>
          </cell>
          <cell r="H608938" t="str">
            <v>F12</v>
          </cell>
        </row>
        <row r="608939">
          <cell r="B608939" t="str">
            <v>Jackson_Monmouth</v>
          </cell>
          <cell r="H608939" t="str">
            <v>F12</v>
          </cell>
        </row>
        <row r="608940">
          <cell r="B608940" t="str">
            <v>Jackson_Otter Creek</v>
          </cell>
          <cell r="H608940" t="str">
            <v>F12</v>
          </cell>
        </row>
        <row r="608941">
          <cell r="B608941" t="str">
            <v>Jackson_Perry</v>
          </cell>
          <cell r="H608941" t="str">
            <v>F12</v>
          </cell>
          <cell r="I608941">
            <v>8036289</v>
          </cell>
        </row>
        <row r="608942">
          <cell r="B608942" t="str">
            <v>Jackson_Prairie Springs</v>
          </cell>
          <cell r="H608942" t="str">
            <v>F12</v>
          </cell>
        </row>
        <row r="608943">
          <cell r="B608943" t="str">
            <v>Jackson_Richland</v>
          </cell>
          <cell r="H608943" t="str">
            <v>F12</v>
          </cell>
        </row>
        <row r="608944">
          <cell r="B608944" t="str">
            <v>Jackson_South Fork</v>
          </cell>
          <cell r="H608944" t="str">
            <v>F12</v>
          </cell>
        </row>
        <row r="608945">
          <cell r="B608945" t="str">
            <v>Jackson_Tete Des Morts</v>
          </cell>
          <cell r="H608945" t="str">
            <v>F12</v>
          </cell>
        </row>
        <row r="608946">
          <cell r="B608946" t="str">
            <v>Jackson_Union</v>
          </cell>
          <cell r="H608946" t="str">
            <v>F12</v>
          </cell>
        </row>
        <row r="608947">
          <cell r="B608947" t="str">
            <v>Jackson_Van Buren</v>
          </cell>
          <cell r="H608947" t="str">
            <v>F12</v>
          </cell>
          <cell r="I608947">
            <v>34358171</v>
          </cell>
        </row>
        <row r="608948">
          <cell r="B608948" t="str">
            <v>Jackson_Washington</v>
          </cell>
          <cell r="H608948" t="str">
            <v>F12</v>
          </cell>
        </row>
        <row r="608949">
          <cell r="B608949" t="str">
            <v>Jasper_Buena Vista</v>
          </cell>
          <cell r="H608949" t="str">
            <v>F12</v>
          </cell>
        </row>
        <row r="608950">
          <cell r="B608950" t="str">
            <v>Jasper_Clear Creek</v>
          </cell>
          <cell r="H608950" t="str">
            <v>F12</v>
          </cell>
        </row>
        <row r="608951">
          <cell r="B608951" t="str">
            <v>Jasper_Des Moines</v>
          </cell>
          <cell r="H608951" t="str">
            <v>F12</v>
          </cell>
        </row>
        <row r="608952">
          <cell r="B608952" t="str">
            <v>Jasper_Elk Creek</v>
          </cell>
          <cell r="H608952" t="str">
            <v>F12</v>
          </cell>
        </row>
        <row r="608953">
          <cell r="B608953" t="str">
            <v>Jasper_Fairview</v>
          </cell>
          <cell r="H608953" t="str">
            <v>F12</v>
          </cell>
        </row>
        <row r="608954">
          <cell r="B608954" t="str">
            <v>Jasper_Hickory Grove</v>
          </cell>
          <cell r="H608954" t="str">
            <v>F12</v>
          </cell>
        </row>
        <row r="608955">
          <cell r="B608955" t="str">
            <v>Jasper_Independence</v>
          </cell>
          <cell r="H608955" t="str">
            <v>F12</v>
          </cell>
        </row>
        <row r="608956">
          <cell r="B608956" t="str">
            <v>Jasper_Kellogg</v>
          </cell>
          <cell r="H608956" t="str">
            <v>F12</v>
          </cell>
        </row>
        <row r="608957">
          <cell r="B608957" t="str">
            <v>Jasper_Lynn Grove</v>
          </cell>
          <cell r="H608957" t="str">
            <v>F12</v>
          </cell>
        </row>
        <row r="608958">
          <cell r="B608958" t="str">
            <v>Jasper_Malaka</v>
          </cell>
          <cell r="H608958" t="str">
            <v>F12</v>
          </cell>
        </row>
        <row r="608959">
          <cell r="B608959" t="str">
            <v>Jasper_Mariposa</v>
          </cell>
          <cell r="H608959" t="str">
            <v>F12</v>
          </cell>
        </row>
        <row r="608960">
          <cell r="B608960" t="str">
            <v>Jasper_Mound Prairie</v>
          </cell>
          <cell r="H608960" t="str">
            <v>F12</v>
          </cell>
        </row>
        <row r="608961">
          <cell r="B608961" t="str">
            <v>Jasper_Newton</v>
          </cell>
          <cell r="H608961" t="str">
            <v>F12</v>
          </cell>
        </row>
        <row r="608962">
          <cell r="B608962" t="str">
            <v>Jasper_Palo Alto</v>
          </cell>
          <cell r="H608962" t="str">
            <v>F12</v>
          </cell>
        </row>
        <row r="608963">
          <cell r="B608963" t="str">
            <v>Jasper_Poweshiek</v>
          </cell>
          <cell r="H608963" t="str">
            <v>F12</v>
          </cell>
        </row>
        <row r="608964">
          <cell r="B608964" t="str">
            <v>Jasper_Richland</v>
          </cell>
          <cell r="H608964" t="str">
            <v>F12</v>
          </cell>
        </row>
        <row r="608965">
          <cell r="B608965" t="str">
            <v>Jasper_Rock Creek</v>
          </cell>
          <cell r="H608965" t="str">
            <v>F12</v>
          </cell>
        </row>
        <row r="608966">
          <cell r="B608966" t="str">
            <v>Jasper_Sherman</v>
          </cell>
          <cell r="H608966" t="str">
            <v>F12</v>
          </cell>
        </row>
        <row r="608967">
          <cell r="B608967" t="str">
            <v>Jasper_Washington</v>
          </cell>
          <cell r="H608967" t="str">
            <v>F12</v>
          </cell>
        </row>
        <row r="608968">
          <cell r="B608968" t="str">
            <v>Jefferson_Black Hawk</v>
          </cell>
          <cell r="H608968" t="str">
            <v>F12</v>
          </cell>
        </row>
        <row r="608969">
          <cell r="B608969" t="str">
            <v>Jefferson_Buchanan</v>
          </cell>
          <cell r="H608969" t="str">
            <v>F12</v>
          </cell>
        </row>
        <row r="608970">
          <cell r="B608970" t="str">
            <v>Jefferson_Cedar</v>
          </cell>
          <cell r="H608970" t="str">
            <v>F12</v>
          </cell>
        </row>
        <row r="608971">
          <cell r="B608971" t="str">
            <v>Jefferson_Center</v>
          </cell>
          <cell r="H608971" t="str">
            <v>F12</v>
          </cell>
        </row>
        <row r="608972">
          <cell r="B608972" t="str">
            <v>Jefferson_Des Moines</v>
          </cell>
          <cell r="H608972" t="str">
            <v>F12</v>
          </cell>
        </row>
        <row r="608973">
          <cell r="B608973" t="str">
            <v>Jefferson_Lockridge</v>
          </cell>
          <cell r="H608973" t="str">
            <v>F12</v>
          </cell>
        </row>
        <row r="608974">
          <cell r="B608974" t="str">
            <v>Jefferson_Locust Grove</v>
          </cell>
          <cell r="H608974" t="str">
            <v>F12</v>
          </cell>
        </row>
        <row r="608975">
          <cell r="B608975" t="str">
            <v>Jefferson_Penn</v>
          </cell>
          <cell r="H608975" t="str">
            <v>F12</v>
          </cell>
        </row>
        <row r="608976">
          <cell r="B608976" t="str">
            <v>Jefferson_Polk</v>
          </cell>
          <cell r="H608976" t="str">
            <v>F12</v>
          </cell>
        </row>
        <row r="608977">
          <cell r="B608977" t="str">
            <v>Jefferson_Round Prairie</v>
          </cell>
          <cell r="H608977" t="str">
            <v>F12</v>
          </cell>
        </row>
        <row r="608978">
          <cell r="B608978" t="str">
            <v>Jefferson_Walnut</v>
          </cell>
          <cell r="H608978" t="str">
            <v>F12</v>
          </cell>
        </row>
        <row r="608979">
          <cell r="B608979" t="str">
            <v>Johnson_Big Grove</v>
          </cell>
          <cell r="H608979" t="str">
            <v>F12</v>
          </cell>
        </row>
        <row r="608980">
          <cell r="B608980" t="str">
            <v>Johnson_Cedar</v>
          </cell>
          <cell r="H608980" t="str">
            <v>F12</v>
          </cell>
        </row>
        <row r="608981">
          <cell r="B608981" t="str">
            <v>Johnson_Clear Creek</v>
          </cell>
          <cell r="H608981" t="str">
            <v>F12</v>
          </cell>
          <cell r="I608981">
            <v>158996186</v>
          </cell>
        </row>
        <row r="608982">
          <cell r="B608982" t="str">
            <v>Johnson_East Lucas</v>
          </cell>
          <cell r="H608982" t="str">
            <v>F12</v>
          </cell>
        </row>
        <row r="608983">
          <cell r="B608983" t="str">
            <v>Johnson_Fremont</v>
          </cell>
          <cell r="H608983" t="str">
            <v>F12</v>
          </cell>
        </row>
        <row r="608984">
          <cell r="B608984" t="str">
            <v>Johnson_Graham</v>
          </cell>
          <cell r="H608984" t="str">
            <v>F12</v>
          </cell>
        </row>
        <row r="608985">
          <cell r="B608985" t="str">
            <v>Johnson_Hardin</v>
          </cell>
          <cell r="H608985" t="str">
            <v>F12</v>
          </cell>
        </row>
        <row r="608986">
          <cell r="B608986" t="str">
            <v>Johnson_Jefferson</v>
          </cell>
          <cell r="H608986" t="str">
            <v>F12</v>
          </cell>
          <cell r="I608986">
            <v>73847153</v>
          </cell>
        </row>
        <row r="608987">
          <cell r="B608987" t="str">
            <v>Johnson_Liberty</v>
          </cell>
          <cell r="H608987" t="str">
            <v>F12</v>
          </cell>
        </row>
        <row r="608988">
          <cell r="B608988" t="str">
            <v>Johnson_Lincoln</v>
          </cell>
          <cell r="H608988" t="str">
            <v>F12</v>
          </cell>
        </row>
        <row r="608989">
          <cell r="B608989" t="str">
            <v>Johnson_Madison</v>
          </cell>
          <cell r="H608989" t="str">
            <v>F12</v>
          </cell>
        </row>
        <row r="608990">
          <cell r="B608990" t="str">
            <v>Johnson_Monroe</v>
          </cell>
          <cell r="H608990" t="str">
            <v>F12</v>
          </cell>
        </row>
        <row r="608991">
          <cell r="B608991" t="str">
            <v>Johnson_Newport</v>
          </cell>
          <cell r="H608991" t="str">
            <v>F12</v>
          </cell>
        </row>
        <row r="608992">
          <cell r="B608992" t="str">
            <v>Johnson_Oxford</v>
          </cell>
          <cell r="H608992" t="str">
            <v>F12</v>
          </cell>
        </row>
        <row r="608993">
          <cell r="B608993" t="str">
            <v>Johnson_Penn</v>
          </cell>
          <cell r="H608993" t="str">
            <v>F12</v>
          </cell>
        </row>
        <row r="608994">
          <cell r="B608994" t="str">
            <v>Johnson_Pleasant Valley</v>
          </cell>
          <cell r="H608994" t="str">
            <v>F12</v>
          </cell>
        </row>
        <row r="608995">
          <cell r="B608995" t="str">
            <v>Johnson_Scott</v>
          </cell>
          <cell r="H608995" t="str">
            <v>F12</v>
          </cell>
        </row>
        <row r="608996">
          <cell r="B608996" t="str">
            <v>Johnson_Sharon</v>
          </cell>
          <cell r="H608996" t="str">
            <v>F12</v>
          </cell>
        </row>
        <row r="608997">
          <cell r="B608997" t="str">
            <v>Johnson_Union</v>
          </cell>
          <cell r="H608997" t="str">
            <v>F12</v>
          </cell>
        </row>
        <row r="608998">
          <cell r="B608998" t="str">
            <v>Johnson_Washington</v>
          </cell>
          <cell r="H608998" t="str">
            <v>F12</v>
          </cell>
        </row>
        <row r="608999">
          <cell r="B608999" t="str">
            <v>Johnson_West Lucas</v>
          </cell>
          <cell r="H608999" t="str">
            <v>F12</v>
          </cell>
        </row>
        <row r="609000">
          <cell r="B609000" t="str">
            <v>Jones_Cass</v>
          </cell>
          <cell r="H609000" t="str">
            <v>F12</v>
          </cell>
        </row>
        <row r="609001">
          <cell r="B609001" t="str">
            <v>Jones_Castle Grove</v>
          </cell>
          <cell r="H609001" t="str">
            <v>F12</v>
          </cell>
        </row>
        <row r="609002">
          <cell r="B609002" t="str">
            <v>Jones_Clay</v>
          </cell>
          <cell r="H609002" t="str">
            <v>F12</v>
          </cell>
        </row>
        <row r="609003">
          <cell r="B609003" t="str">
            <v>Jones_Fairview</v>
          </cell>
          <cell r="H609003" t="str">
            <v>F12</v>
          </cell>
        </row>
        <row r="609004">
          <cell r="B609004" t="str">
            <v>Jones_Greenfield</v>
          </cell>
          <cell r="H609004" t="str">
            <v>F12</v>
          </cell>
        </row>
        <row r="609005">
          <cell r="B609005" t="str">
            <v>Jones_Hale</v>
          </cell>
          <cell r="H609005" t="str">
            <v>F12</v>
          </cell>
        </row>
        <row r="609006">
          <cell r="B609006" t="str">
            <v>Jones_Jackson</v>
          </cell>
          <cell r="H609006" t="str">
            <v>F12</v>
          </cell>
        </row>
        <row r="609007">
          <cell r="B609007" t="str">
            <v>Jones_Lovell</v>
          </cell>
          <cell r="H609007" t="str">
            <v>F12</v>
          </cell>
        </row>
        <row r="609008">
          <cell r="B609008" t="str">
            <v>Jones_Madison</v>
          </cell>
          <cell r="H609008" t="str">
            <v>F12</v>
          </cell>
        </row>
        <row r="609009">
          <cell r="B609009" t="str">
            <v>Jones_Oxford</v>
          </cell>
          <cell r="H609009" t="str">
            <v>F12</v>
          </cell>
          <cell r="I609009">
            <v>6721229</v>
          </cell>
        </row>
        <row r="609010">
          <cell r="B609010" t="str">
            <v>Jones_Richland</v>
          </cell>
          <cell r="H609010" t="str">
            <v>F12</v>
          </cell>
        </row>
        <row r="609011">
          <cell r="B609011" t="str">
            <v>Jones_Rome</v>
          </cell>
          <cell r="H609011" t="str">
            <v>F12</v>
          </cell>
        </row>
        <row r="609012">
          <cell r="B609012" t="str">
            <v>Jones_Scotch Grove</v>
          </cell>
          <cell r="H609012" t="str">
            <v>F12</v>
          </cell>
        </row>
        <row r="609013">
          <cell r="B609013" t="str">
            <v>Jones_Washington</v>
          </cell>
          <cell r="H609013" t="str">
            <v>F12</v>
          </cell>
        </row>
        <row r="609014">
          <cell r="B609014" t="str">
            <v>Jones_Wayne</v>
          </cell>
          <cell r="H609014" t="str">
            <v>F12</v>
          </cell>
        </row>
        <row r="609015">
          <cell r="B609015" t="str">
            <v>Jones_Wyoming</v>
          </cell>
          <cell r="H609015" t="str">
            <v>F12</v>
          </cell>
        </row>
        <row r="609016">
          <cell r="B609016" t="str">
            <v>Keokuk_Adams</v>
          </cell>
          <cell r="H609016" t="str">
            <v>F12</v>
          </cell>
          <cell r="I609016">
            <v>4629483</v>
          </cell>
        </row>
        <row r="609017">
          <cell r="B609017" t="str">
            <v>Keokuk_Benton</v>
          </cell>
          <cell r="H609017" t="str">
            <v>F12</v>
          </cell>
        </row>
        <row r="609018">
          <cell r="B609018" t="str">
            <v>Keokuk_Clear Creek</v>
          </cell>
          <cell r="H609018" t="str">
            <v>F12</v>
          </cell>
        </row>
        <row r="609019">
          <cell r="B609019" t="str">
            <v>Keokuk_East Lancaster</v>
          </cell>
          <cell r="H609019" t="str">
            <v>F12</v>
          </cell>
        </row>
        <row r="609020">
          <cell r="B609020" t="str">
            <v>Keokuk_English River</v>
          </cell>
          <cell r="H609020" t="str">
            <v>F12</v>
          </cell>
          <cell r="I609020">
            <v>7010731</v>
          </cell>
        </row>
        <row r="609021">
          <cell r="B609021" t="str">
            <v>Keokuk_Jackson</v>
          </cell>
          <cell r="H609021" t="str">
            <v>F12</v>
          </cell>
          <cell r="I609021">
            <v>3206078</v>
          </cell>
        </row>
        <row r="609022">
          <cell r="B609022" t="str">
            <v>Keokuk_Lafayette</v>
          </cell>
          <cell r="H609022" t="str">
            <v>F12</v>
          </cell>
        </row>
        <row r="609023">
          <cell r="B609023" t="str">
            <v>Keokuk_Plank</v>
          </cell>
          <cell r="H609023" t="str">
            <v>F12</v>
          </cell>
        </row>
        <row r="609024">
          <cell r="B609024" t="str">
            <v>Keokuk_Prairie (3)</v>
          </cell>
          <cell r="H609024" t="str">
            <v>F12</v>
          </cell>
          <cell r="I609024">
            <v>2530801</v>
          </cell>
        </row>
        <row r="609025">
          <cell r="B609025" t="str">
            <v>Keokuk_Richland</v>
          </cell>
          <cell r="H609025" t="str">
            <v>F12</v>
          </cell>
          <cell r="I609025">
            <v>14413943</v>
          </cell>
        </row>
        <row r="609026">
          <cell r="B609026" t="str">
            <v>Keokuk_Sigourney</v>
          </cell>
          <cell r="H609026" t="str">
            <v>F12</v>
          </cell>
        </row>
        <row r="609027">
          <cell r="B609027" t="str">
            <v>Keokuk_Steady Run</v>
          </cell>
          <cell r="H609027" t="str">
            <v>F12</v>
          </cell>
          <cell r="I609027">
            <v>1659348</v>
          </cell>
        </row>
        <row r="609028">
          <cell r="B609028" t="str">
            <v>Keokuk_Van Buren</v>
          </cell>
          <cell r="H609028" t="str">
            <v>F12</v>
          </cell>
        </row>
        <row r="609029">
          <cell r="B609029" t="str">
            <v>Keokuk_Warren</v>
          </cell>
          <cell r="H609029" t="str">
            <v>F12</v>
          </cell>
          <cell r="I609029">
            <v>3283724</v>
          </cell>
        </row>
        <row r="609030">
          <cell r="B609030" t="str">
            <v>Keokuk_Washington</v>
          </cell>
          <cell r="H609030" t="str">
            <v>F12</v>
          </cell>
          <cell r="I609030">
            <v>8210422</v>
          </cell>
        </row>
        <row r="609031">
          <cell r="B609031" t="str">
            <v>Keokuk_West Lancaster</v>
          </cell>
          <cell r="H609031" t="str">
            <v>F12</v>
          </cell>
          <cell r="I609031">
            <v>998272</v>
          </cell>
        </row>
        <row r="609032">
          <cell r="B609032" t="str">
            <v>Kossuth_Buffalo</v>
          </cell>
          <cell r="H609032" t="str">
            <v>F12</v>
          </cell>
        </row>
        <row r="609033">
          <cell r="B609033" t="str">
            <v>Kossuth_Burt</v>
          </cell>
          <cell r="H609033" t="str">
            <v>F12</v>
          </cell>
        </row>
        <row r="609034">
          <cell r="B609034" t="str">
            <v>Kossuth_Cresco</v>
          </cell>
          <cell r="H609034" t="str">
            <v>F12</v>
          </cell>
        </row>
        <row r="609035">
          <cell r="B609035" t="str">
            <v>Kossuth_Eagle</v>
          </cell>
          <cell r="H609035" t="str">
            <v>F12</v>
          </cell>
        </row>
        <row r="609036">
          <cell r="B609036" t="str">
            <v>Kossuth_Fenton</v>
          </cell>
          <cell r="H609036" t="str">
            <v>F12</v>
          </cell>
        </row>
        <row r="609037">
          <cell r="B609037" t="str">
            <v>Kossuth_Garfield</v>
          </cell>
          <cell r="H609037" t="str">
            <v>F12</v>
          </cell>
        </row>
        <row r="609038">
          <cell r="B609038" t="str">
            <v>Kossuth_German</v>
          </cell>
          <cell r="H609038" t="str">
            <v>F12</v>
          </cell>
        </row>
        <row r="609039">
          <cell r="B609039" t="str">
            <v>Kossuth_Grant</v>
          </cell>
          <cell r="H609039" t="str">
            <v>F12</v>
          </cell>
        </row>
        <row r="609040">
          <cell r="B609040" t="str">
            <v>Kossuth_Greenwood</v>
          </cell>
          <cell r="H609040" t="str">
            <v>F12</v>
          </cell>
        </row>
        <row r="609041">
          <cell r="B609041" t="str">
            <v>Kossuth_Harrison</v>
          </cell>
          <cell r="H609041" t="str">
            <v>F12</v>
          </cell>
        </row>
        <row r="609042">
          <cell r="B609042" t="str">
            <v>Kossuth_Hebron</v>
          </cell>
          <cell r="H609042" t="str">
            <v>F12</v>
          </cell>
        </row>
        <row r="609043">
          <cell r="B609043" t="str">
            <v>Kossuth_Irvington</v>
          </cell>
          <cell r="H609043" t="str">
            <v>F12</v>
          </cell>
        </row>
        <row r="609044">
          <cell r="B609044" t="str">
            <v>Kossuth_Ledyard</v>
          </cell>
          <cell r="H609044" t="str">
            <v>F12</v>
          </cell>
        </row>
        <row r="609045">
          <cell r="B609045" t="str">
            <v>Kossuth_Lincoln</v>
          </cell>
          <cell r="H609045" t="str">
            <v>F12</v>
          </cell>
        </row>
        <row r="609046">
          <cell r="B609046" t="str">
            <v>Kossuth_Lotts Creek</v>
          </cell>
          <cell r="H609046" t="str">
            <v>F12</v>
          </cell>
        </row>
        <row r="609047">
          <cell r="B609047" t="str">
            <v>Kossuth_Lu Verne</v>
          </cell>
          <cell r="H609047" t="str">
            <v>F12</v>
          </cell>
        </row>
        <row r="609048">
          <cell r="B609048" t="str">
            <v>Kossuth_Plum Creek</v>
          </cell>
          <cell r="H609048" t="str">
            <v>F12</v>
          </cell>
        </row>
        <row r="609049">
          <cell r="B609049" t="str">
            <v>Kossuth_Portland</v>
          </cell>
          <cell r="H609049" t="str">
            <v>F12</v>
          </cell>
        </row>
        <row r="609050">
          <cell r="B609050" t="str">
            <v>Kossuth_Prairie</v>
          </cell>
          <cell r="H609050" t="str">
            <v>F12</v>
          </cell>
        </row>
        <row r="609051">
          <cell r="B609051" t="str">
            <v>Kossuth_Ramsey</v>
          </cell>
          <cell r="H609051" t="str">
            <v>F12</v>
          </cell>
        </row>
        <row r="609052">
          <cell r="B609052" t="str">
            <v>Kossuth_Riverdale</v>
          </cell>
          <cell r="H609052" t="str">
            <v>F12</v>
          </cell>
        </row>
        <row r="609053">
          <cell r="B609053" t="str">
            <v>Kossuth_Seneca</v>
          </cell>
          <cell r="H609053" t="str">
            <v>F12</v>
          </cell>
        </row>
        <row r="609054">
          <cell r="B609054" t="str">
            <v>Kossuth_Sherman</v>
          </cell>
          <cell r="H609054" t="str">
            <v>F12</v>
          </cell>
        </row>
        <row r="609055">
          <cell r="B609055" t="str">
            <v>Kossuth_Springfield</v>
          </cell>
          <cell r="H609055" t="str">
            <v>F12</v>
          </cell>
        </row>
        <row r="609056">
          <cell r="B609056" t="str">
            <v>Kossuth_Swea</v>
          </cell>
          <cell r="H609056" t="str">
            <v>F12</v>
          </cell>
        </row>
        <row r="609057">
          <cell r="B609057" t="str">
            <v>Kossuth_Union</v>
          </cell>
          <cell r="H609057" t="str">
            <v>F12</v>
          </cell>
        </row>
        <row r="609058">
          <cell r="B609058" t="str">
            <v>Kossuth_Wesley</v>
          </cell>
          <cell r="H609058" t="str">
            <v>F12</v>
          </cell>
        </row>
        <row r="609059">
          <cell r="B609059" t="str">
            <v>Kossuth_Whittemore</v>
          </cell>
          <cell r="H609059" t="str">
            <v>F12</v>
          </cell>
        </row>
        <row r="609060">
          <cell r="B609060" t="str">
            <v>Lee_Cedar</v>
          </cell>
          <cell r="H609060" t="str">
            <v>F12</v>
          </cell>
        </row>
        <row r="609061">
          <cell r="B609061" t="str">
            <v>Lee_Charleston (3)</v>
          </cell>
          <cell r="H609061" t="str">
            <v>F12</v>
          </cell>
        </row>
        <row r="609062">
          <cell r="B609062" t="str">
            <v>Lee_Denmark</v>
          </cell>
          <cell r="H609062" t="str">
            <v>F12</v>
          </cell>
        </row>
        <row r="609063">
          <cell r="B609063" t="str">
            <v>Lee_Des Moines</v>
          </cell>
          <cell r="H609063" t="str">
            <v>F12</v>
          </cell>
        </row>
        <row r="609064">
          <cell r="B609064" t="str">
            <v>Lee_Franklin</v>
          </cell>
          <cell r="H609064" t="str">
            <v>F12</v>
          </cell>
        </row>
        <row r="609065">
          <cell r="B609065" t="str">
            <v>Lee_Green Bay</v>
          </cell>
          <cell r="H609065" t="str">
            <v>F12</v>
          </cell>
        </row>
        <row r="609066">
          <cell r="B609066" t="str">
            <v>Lee_Harrison</v>
          </cell>
          <cell r="H609066" t="str">
            <v>F12</v>
          </cell>
        </row>
        <row r="609067">
          <cell r="B609067" t="str">
            <v>Lee_Jackson</v>
          </cell>
          <cell r="H609067" t="str">
            <v>F12</v>
          </cell>
        </row>
        <row r="609068">
          <cell r="B609068" t="str">
            <v>Lee_Jefferson (2)</v>
          </cell>
          <cell r="H609068" t="str">
            <v>F12</v>
          </cell>
        </row>
        <row r="609069">
          <cell r="B609069" t="str">
            <v>Lee_Madison</v>
          </cell>
          <cell r="H609069" t="str">
            <v>F12</v>
          </cell>
        </row>
        <row r="609070">
          <cell r="B609070" t="str">
            <v>Lee_Marion</v>
          </cell>
          <cell r="H609070" t="str">
            <v>F12</v>
          </cell>
        </row>
        <row r="609071">
          <cell r="B609071" t="str">
            <v>Lee_Montrose</v>
          </cell>
          <cell r="H609071" t="str">
            <v>F12</v>
          </cell>
        </row>
        <row r="609072">
          <cell r="B609072" t="str">
            <v>Lee_Pleasant Ridge</v>
          </cell>
          <cell r="H609072" t="str">
            <v>F12</v>
          </cell>
        </row>
        <row r="609073">
          <cell r="B609073" t="str">
            <v>Lee_Van Buren</v>
          </cell>
          <cell r="H609073" t="str">
            <v>F12</v>
          </cell>
        </row>
        <row r="609074">
          <cell r="B609074" t="str">
            <v>Lee_Washington</v>
          </cell>
          <cell r="H609074" t="str">
            <v>F12</v>
          </cell>
        </row>
        <row r="609075">
          <cell r="B609075" t="str">
            <v>Lee_West Point</v>
          </cell>
          <cell r="H609075" t="str">
            <v>F12</v>
          </cell>
        </row>
        <row r="609076">
          <cell r="B609076" t="str">
            <v>Linn_Bertram</v>
          </cell>
          <cell r="H609076" t="str">
            <v>F12</v>
          </cell>
        </row>
        <row r="609077">
          <cell r="B609077" t="str">
            <v>Linn_Boulder</v>
          </cell>
          <cell r="H609077" t="str">
            <v>F12</v>
          </cell>
        </row>
        <row r="609078">
          <cell r="B609078" t="str">
            <v>Linn_Brown</v>
          </cell>
          <cell r="H609078" t="str">
            <v>F12</v>
          </cell>
        </row>
        <row r="609079">
          <cell r="B609079" t="str">
            <v>Linn_Buffalo (2)</v>
          </cell>
          <cell r="H609079" t="str">
            <v>F12</v>
          </cell>
        </row>
        <row r="609080">
          <cell r="B609080" t="str">
            <v>Linn_Clinton</v>
          </cell>
          <cell r="H609080" t="str">
            <v>F12</v>
          </cell>
        </row>
        <row r="609081">
          <cell r="B609081" t="str">
            <v>Linn_College</v>
          </cell>
          <cell r="H609081" t="str">
            <v>F12</v>
          </cell>
        </row>
        <row r="609082">
          <cell r="B609082" t="str">
            <v>Linn_Fairfax</v>
          </cell>
          <cell r="H609082" t="str">
            <v>F12</v>
          </cell>
        </row>
        <row r="609083">
          <cell r="B609083" t="str">
            <v>Linn_Fayette</v>
          </cell>
          <cell r="H609083" t="str">
            <v>F12</v>
          </cell>
        </row>
        <row r="609084">
          <cell r="B609084" t="str">
            <v>Linn_Franklin</v>
          </cell>
          <cell r="H609084" t="str">
            <v>F12</v>
          </cell>
        </row>
        <row r="609085">
          <cell r="B609085" t="str">
            <v>Linn_Grant</v>
          </cell>
          <cell r="H609085" t="str">
            <v>F12</v>
          </cell>
        </row>
        <row r="609086">
          <cell r="B609086" t="str">
            <v>Linn_Jackson (3)</v>
          </cell>
          <cell r="H609086" t="str">
            <v>F12</v>
          </cell>
        </row>
        <row r="609087">
          <cell r="B609087" t="str">
            <v>Linn_Linn</v>
          </cell>
          <cell r="H609087" t="str">
            <v>F12</v>
          </cell>
        </row>
        <row r="609088">
          <cell r="B609088" t="str">
            <v>Linn_Maine</v>
          </cell>
          <cell r="H609088" t="str">
            <v>F12</v>
          </cell>
        </row>
        <row r="609089">
          <cell r="B609089" t="str">
            <v>Linn_Marion (3) (2)</v>
          </cell>
          <cell r="H609089" t="str">
            <v>F12</v>
          </cell>
        </row>
        <row r="609090">
          <cell r="B609090" t="str">
            <v>Linn_Monroe (2) (2)</v>
          </cell>
          <cell r="H609090" t="str">
            <v>F12</v>
          </cell>
        </row>
        <row r="609091">
          <cell r="B609091" t="str">
            <v>Linn_Otter Creek</v>
          </cell>
          <cell r="H609091" t="str">
            <v>F12</v>
          </cell>
        </row>
        <row r="609092">
          <cell r="B609092" t="str">
            <v>Linn_Putnam</v>
          </cell>
          <cell r="H609092" t="str">
            <v>F12</v>
          </cell>
        </row>
        <row r="609093">
          <cell r="B609093" t="str">
            <v>Linn_Spring Grove</v>
          </cell>
          <cell r="H609093" t="str">
            <v>F12</v>
          </cell>
        </row>
        <row r="609094">
          <cell r="B609094" t="str">
            <v>Linn_Washington</v>
          </cell>
          <cell r="H609094" t="str">
            <v>F12</v>
          </cell>
        </row>
        <row r="609095">
          <cell r="B609095" t="str">
            <v>Louisa_Concord</v>
          </cell>
          <cell r="H609095" t="str">
            <v>F12</v>
          </cell>
          <cell r="I609095">
            <v>2530346</v>
          </cell>
        </row>
        <row r="609096">
          <cell r="B609096" t="str">
            <v>Louisa_Eliot</v>
          </cell>
          <cell r="H609096" t="str">
            <v>F12</v>
          </cell>
          <cell r="I609096">
            <v>7459521</v>
          </cell>
        </row>
        <row r="609097">
          <cell r="B609097" t="str">
            <v>Louisa_Elm Grove</v>
          </cell>
          <cell r="H609097" t="str">
            <v>F12</v>
          </cell>
        </row>
        <row r="609098">
          <cell r="B609098" t="str">
            <v>Louisa_Grandview</v>
          </cell>
          <cell r="H609098" t="str">
            <v>F12</v>
          </cell>
          <cell r="I609098">
            <v>17337313</v>
          </cell>
        </row>
        <row r="609099">
          <cell r="B609099" t="str">
            <v>Louisa_Jefferson</v>
          </cell>
          <cell r="H609099" t="str">
            <v>F12</v>
          </cell>
        </row>
        <row r="609100">
          <cell r="B609100" t="str">
            <v>Louisa_Marshall</v>
          </cell>
          <cell r="H609100" t="str">
            <v>F12</v>
          </cell>
        </row>
        <row r="609101">
          <cell r="B609101" t="str">
            <v>Louisa_Morning Sun</v>
          </cell>
          <cell r="H609101" t="str">
            <v>F12</v>
          </cell>
          <cell r="I609101">
            <v>16550317</v>
          </cell>
        </row>
        <row r="609102">
          <cell r="B609102" t="str">
            <v>Louisa_Oakland</v>
          </cell>
          <cell r="H609102" t="str">
            <v>F12</v>
          </cell>
        </row>
        <row r="609103">
          <cell r="B609103" t="str">
            <v>Louisa_Port Louisa</v>
          </cell>
          <cell r="H609103" t="str">
            <v>F12</v>
          </cell>
        </row>
        <row r="609104">
          <cell r="B609104" t="str">
            <v>Louisa_Union</v>
          </cell>
          <cell r="H609104" t="str">
            <v>F12</v>
          </cell>
        </row>
        <row r="609105">
          <cell r="B609105" t="str">
            <v>Louisa_Wapello</v>
          </cell>
          <cell r="H609105" t="str">
            <v>F12</v>
          </cell>
        </row>
        <row r="609106">
          <cell r="B609106" t="str">
            <v>Lucas_Benton</v>
          </cell>
          <cell r="H609106" t="str">
            <v>F12</v>
          </cell>
        </row>
        <row r="609107">
          <cell r="B609107" t="str">
            <v>Lucas_Cedar</v>
          </cell>
          <cell r="H609107" t="str">
            <v>F12</v>
          </cell>
        </row>
        <row r="609108">
          <cell r="B609108" t="str">
            <v>Lucas_English</v>
          </cell>
          <cell r="H609108" t="str">
            <v>F12</v>
          </cell>
        </row>
        <row r="609109">
          <cell r="B609109" t="str">
            <v>Lucas_Jackson</v>
          </cell>
          <cell r="H609109" t="str">
            <v>F12</v>
          </cell>
        </row>
        <row r="609110">
          <cell r="B609110" t="str">
            <v>Lucas_Liberty</v>
          </cell>
          <cell r="H609110" t="str">
            <v>F12</v>
          </cell>
        </row>
        <row r="609111">
          <cell r="B609111" t="str">
            <v>Lucas_Lincoln</v>
          </cell>
          <cell r="H609111" t="str">
            <v>F12</v>
          </cell>
        </row>
        <row r="609112">
          <cell r="B609112" t="str">
            <v>Lucas_Otter Creek</v>
          </cell>
          <cell r="H609112" t="str">
            <v>F12</v>
          </cell>
        </row>
        <row r="609113">
          <cell r="B609113" t="str">
            <v>Lucas_Pleasant</v>
          </cell>
          <cell r="H609113" t="str">
            <v>F12</v>
          </cell>
        </row>
        <row r="609114">
          <cell r="B609114" t="str">
            <v>Lucas_Union</v>
          </cell>
          <cell r="H609114" t="str">
            <v>F12</v>
          </cell>
        </row>
        <row r="609115">
          <cell r="B609115" t="str">
            <v>Lucas_Warren</v>
          </cell>
          <cell r="H609115" t="str">
            <v>F12</v>
          </cell>
        </row>
        <row r="609116">
          <cell r="B609116" t="str">
            <v>Lucas_Washington</v>
          </cell>
          <cell r="H609116" t="str">
            <v>F12</v>
          </cell>
        </row>
        <row r="609117">
          <cell r="B609117" t="str">
            <v>Lucas_Whitebreast</v>
          </cell>
          <cell r="H609117" t="str">
            <v>F12</v>
          </cell>
        </row>
        <row r="609118">
          <cell r="B609118" t="str">
            <v>Lyon_Allison</v>
          </cell>
          <cell r="H609118" t="str">
            <v>F12</v>
          </cell>
        </row>
        <row r="609119">
          <cell r="B609119" t="str">
            <v>Lyon_Centennial</v>
          </cell>
          <cell r="H609119" t="str">
            <v>F12</v>
          </cell>
        </row>
        <row r="609120">
          <cell r="B609120" t="str">
            <v>Lyon_Cleveland</v>
          </cell>
          <cell r="H609120" t="str">
            <v>F12</v>
          </cell>
        </row>
        <row r="609121">
          <cell r="B609121" t="str">
            <v>Lyon_Dale</v>
          </cell>
          <cell r="H609121" t="str">
            <v>F12</v>
          </cell>
        </row>
        <row r="609122">
          <cell r="B609122" t="str">
            <v>Lyon_Doon</v>
          </cell>
          <cell r="H609122" t="str">
            <v>F12</v>
          </cell>
        </row>
        <row r="609123">
          <cell r="B609123" t="str">
            <v>Lyon_Elgin</v>
          </cell>
          <cell r="H609123" t="str">
            <v>F12</v>
          </cell>
        </row>
        <row r="609124">
          <cell r="B609124" t="str">
            <v>Lyon_Garfield</v>
          </cell>
          <cell r="H609124" t="str">
            <v>F12</v>
          </cell>
        </row>
        <row r="609125">
          <cell r="B609125" t="str">
            <v>Lyon_Grant</v>
          </cell>
          <cell r="H609125" t="str">
            <v>F12</v>
          </cell>
        </row>
        <row r="609126">
          <cell r="B609126" t="str">
            <v>Lyon_Larchwood</v>
          </cell>
          <cell r="H609126" t="str">
            <v>F12</v>
          </cell>
        </row>
        <row r="609127">
          <cell r="B609127" t="str">
            <v>Lyon_Liberal</v>
          </cell>
          <cell r="H609127" t="str">
            <v>F12</v>
          </cell>
        </row>
        <row r="609128">
          <cell r="B609128" t="str">
            <v>Lyon_Logan</v>
          </cell>
          <cell r="H609128" t="str">
            <v>F12</v>
          </cell>
        </row>
        <row r="609129">
          <cell r="B609129" t="str">
            <v>Lyon_Lyon</v>
          </cell>
          <cell r="H609129" t="str">
            <v>F12</v>
          </cell>
        </row>
        <row r="609130">
          <cell r="B609130" t="str">
            <v>Lyon_Midland</v>
          </cell>
          <cell r="H609130" t="str">
            <v>F12</v>
          </cell>
        </row>
        <row r="609131">
          <cell r="B609131" t="str">
            <v>Lyon_Richland</v>
          </cell>
          <cell r="H609131" t="str">
            <v>F12</v>
          </cell>
        </row>
        <row r="609132">
          <cell r="B609132" t="str">
            <v>Lyon_Riverside</v>
          </cell>
          <cell r="H609132" t="str">
            <v>F12</v>
          </cell>
        </row>
        <row r="609133">
          <cell r="B609133" t="str">
            <v>Lyon_Rock</v>
          </cell>
          <cell r="H609133" t="str">
            <v>F12</v>
          </cell>
        </row>
        <row r="609134">
          <cell r="B609134" t="str">
            <v>Lyon_Sioux</v>
          </cell>
          <cell r="H609134" t="str">
            <v>F12</v>
          </cell>
        </row>
        <row r="609135">
          <cell r="B609135" t="str">
            <v>Lyon_Wheeler</v>
          </cell>
          <cell r="H609135" t="str">
            <v>F12</v>
          </cell>
        </row>
        <row r="609136">
          <cell r="B609136" t="str">
            <v>Madison_Crawford</v>
          </cell>
          <cell r="H609136" t="str">
            <v>F12</v>
          </cell>
        </row>
        <row r="609137">
          <cell r="B609137" t="str">
            <v>Madison_Douglas</v>
          </cell>
          <cell r="H609137" t="str">
            <v>F12</v>
          </cell>
        </row>
        <row r="609138">
          <cell r="B609138" t="str">
            <v>Madison_Grand River</v>
          </cell>
          <cell r="H609138" t="str">
            <v>F12</v>
          </cell>
        </row>
        <row r="609139">
          <cell r="B609139" t="str">
            <v>Madison_Jackson</v>
          </cell>
          <cell r="H609139" t="str">
            <v>F12</v>
          </cell>
        </row>
        <row r="609140">
          <cell r="B609140" t="str">
            <v>Madison_Jefferson</v>
          </cell>
          <cell r="H609140" t="str">
            <v>F12</v>
          </cell>
        </row>
        <row r="609141">
          <cell r="B609141" t="str">
            <v>Madison_Lee</v>
          </cell>
          <cell r="H609141" t="str">
            <v>F12</v>
          </cell>
        </row>
        <row r="609142">
          <cell r="B609142" t="str">
            <v>Madison_Lincoln</v>
          </cell>
          <cell r="H609142" t="str">
            <v>F12</v>
          </cell>
        </row>
        <row r="609143">
          <cell r="B609143" t="str">
            <v>Madison_Madison</v>
          </cell>
          <cell r="H609143" t="str">
            <v>F12</v>
          </cell>
        </row>
        <row r="609144">
          <cell r="B609144" t="str">
            <v>Madison_Monroe</v>
          </cell>
          <cell r="H609144" t="str">
            <v>F12</v>
          </cell>
        </row>
        <row r="609145">
          <cell r="B609145" t="str">
            <v>Madison_Ohio</v>
          </cell>
          <cell r="H609145" t="str">
            <v>F12</v>
          </cell>
        </row>
        <row r="609146">
          <cell r="B609146" t="str">
            <v>Madison_Penn</v>
          </cell>
          <cell r="H609146" t="str">
            <v>F12</v>
          </cell>
        </row>
        <row r="609147">
          <cell r="B609147" t="str">
            <v>Madison_Scott</v>
          </cell>
          <cell r="H609147" t="str">
            <v>F12</v>
          </cell>
        </row>
        <row r="609148">
          <cell r="B609148" t="str">
            <v>Madison_South</v>
          </cell>
          <cell r="H609148" t="str">
            <v>F12</v>
          </cell>
        </row>
        <row r="609149">
          <cell r="B609149" t="str">
            <v>Madison_Union</v>
          </cell>
          <cell r="H609149" t="str">
            <v>F12</v>
          </cell>
        </row>
        <row r="609150">
          <cell r="B609150" t="str">
            <v>Madison_Walnut</v>
          </cell>
          <cell r="H609150" t="str">
            <v>F12</v>
          </cell>
        </row>
        <row r="609151">
          <cell r="B609151" t="str">
            <v>Madison_Webster</v>
          </cell>
          <cell r="H609151" t="str">
            <v>F12</v>
          </cell>
        </row>
        <row r="609152">
          <cell r="B609152" t="str">
            <v>Mahaska_Adams</v>
          </cell>
          <cell r="H609152" t="str">
            <v>F12</v>
          </cell>
        </row>
        <row r="609153">
          <cell r="B609153" t="str">
            <v>Mahaska_Black Oak</v>
          </cell>
          <cell r="H609153" t="str">
            <v>F12</v>
          </cell>
        </row>
        <row r="609154">
          <cell r="B609154" t="str">
            <v>Mahaska_Cedar</v>
          </cell>
          <cell r="H609154" t="str">
            <v>F12</v>
          </cell>
        </row>
        <row r="609155">
          <cell r="B609155" t="str">
            <v>Mahaska_East Des Moines</v>
          </cell>
          <cell r="H609155" t="str">
            <v>F12</v>
          </cell>
        </row>
        <row r="609156">
          <cell r="B609156" t="str">
            <v>Mahaska_Garfield</v>
          </cell>
          <cell r="H609156" t="str">
            <v>F12</v>
          </cell>
        </row>
        <row r="609157">
          <cell r="B609157" t="str">
            <v>Mahaska_Harrison</v>
          </cell>
          <cell r="H609157" t="str">
            <v>F12</v>
          </cell>
        </row>
        <row r="609158">
          <cell r="B609158" t="str">
            <v>Mahaska_Jefferson</v>
          </cell>
          <cell r="H609158" t="str">
            <v>F12</v>
          </cell>
        </row>
        <row r="609159">
          <cell r="B609159" t="str">
            <v>Mahaska_Lincoln</v>
          </cell>
          <cell r="H609159" t="str">
            <v>F12</v>
          </cell>
        </row>
        <row r="609160">
          <cell r="B609160" t="str">
            <v>Mahaska_Madison</v>
          </cell>
          <cell r="H609160" t="str">
            <v>F12</v>
          </cell>
        </row>
        <row r="609161">
          <cell r="B609161" t="str">
            <v>Mahaska_Monroe</v>
          </cell>
          <cell r="H609161" t="str">
            <v>F12</v>
          </cell>
        </row>
        <row r="609162">
          <cell r="B609162" t="str">
            <v>Mahaska_Pleasant Grove</v>
          </cell>
          <cell r="H609162" t="str">
            <v>F12</v>
          </cell>
        </row>
        <row r="609163">
          <cell r="B609163" t="str">
            <v>Mahaska_Prairie</v>
          </cell>
          <cell r="H609163" t="str">
            <v>F12</v>
          </cell>
        </row>
        <row r="609164">
          <cell r="B609164" t="str">
            <v>Mahaska_Richland</v>
          </cell>
          <cell r="H609164" t="str">
            <v>F12</v>
          </cell>
        </row>
        <row r="609165">
          <cell r="B609165" t="str">
            <v>Mahaska_Scott</v>
          </cell>
          <cell r="H609165" t="str">
            <v>F12</v>
          </cell>
        </row>
        <row r="609166">
          <cell r="B609166" t="str">
            <v>Mahaska_Spring Creek</v>
          </cell>
          <cell r="H609166" t="str">
            <v>F12</v>
          </cell>
        </row>
        <row r="609167">
          <cell r="B609167" t="str">
            <v>Mahaska_Union</v>
          </cell>
          <cell r="H609167" t="str">
            <v>F12</v>
          </cell>
        </row>
        <row r="609168">
          <cell r="B609168" t="str">
            <v>Mahaska_West Des Moines (2)</v>
          </cell>
          <cell r="H609168" t="str">
            <v>F12</v>
          </cell>
        </row>
        <row r="609169">
          <cell r="B609169" t="str">
            <v>Mahaska_White Oak</v>
          </cell>
          <cell r="H609169" t="str">
            <v>F12</v>
          </cell>
        </row>
        <row r="609170">
          <cell r="B609170" t="str">
            <v>Marion_Clay</v>
          </cell>
          <cell r="H609170" t="str">
            <v>F12</v>
          </cell>
        </row>
        <row r="609171">
          <cell r="B609171" t="str">
            <v>Marion_Dallas</v>
          </cell>
          <cell r="H609171" t="str">
            <v>F12</v>
          </cell>
          <cell r="I609171">
            <v>21750440</v>
          </cell>
        </row>
        <row r="609172">
          <cell r="B609172" t="str">
            <v>Marion_Franklin</v>
          </cell>
          <cell r="H609172" t="str">
            <v>F12</v>
          </cell>
        </row>
        <row r="609173">
          <cell r="B609173" t="str">
            <v>Marion_Indiana</v>
          </cell>
          <cell r="H609173" t="str">
            <v>F12</v>
          </cell>
        </row>
        <row r="609174">
          <cell r="B609174" t="str">
            <v>Marion_Knoxville</v>
          </cell>
          <cell r="H609174" t="str">
            <v>F12</v>
          </cell>
        </row>
        <row r="609175">
          <cell r="B609175" t="str">
            <v>Marion_Lake Prairie</v>
          </cell>
          <cell r="H609175" t="str">
            <v>F12</v>
          </cell>
        </row>
        <row r="609176">
          <cell r="B609176" t="str">
            <v>Marion_Liberty</v>
          </cell>
          <cell r="H609176" t="str">
            <v>F12</v>
          </cell>
        </row>
        <row r="609177">
          <cell r="B609177" t="str">
            <v>Marion_Pleasant Grove</v>
          </cell>
          <cell r="H609177" t="str">
            <v>F12</v>
          </cell>
          <cell r="I609177">
            <v>48801234</v>
          </cell>
        </row>
        <row r="609178">
          <cell r="B609178" t="str">
            <v>Marion_Red Rock</v>
          </cell>
          <cell r="H609178" t="str">
            <v>F12</v>
          </cell>
        </row>
        <row r="609179">
          <cell r="B609179" t="str">
            <v>Marion_Summit</v>
          </cell>
          <cell r="H609179" t="str">
            <v>F12</v>
          </cell>
        </row>
        <row r="609180">
          <cell r="B609180" t="str">
            <v>Marion_Union</v>
          </cell>
          <cell r="H609180" t="str">
            <v>F12</v>
          </cell>
        </row>
        <row r="609181">
          <cell r="B609181" t="str">
            <v>Marion_Washington</v>
          </cell>
          <cell r="H609181" t="str">
            <v>F12</v>
          </cell>
        </row>
        <row r="609182">
          <cell r="B609182" t="str">
            <v>Marshall_Bangor</v>
          </cell>
          <cell r="H609182" t="str">
            <v>F12</v>
          </cell>
          <cell r="I609182">
            <v>5784157</v>
          </cell>
        </row>
        <row r="609183">
          <cell r="B609183" t="str">
            <v>Marshall_Eden</v>
          </cell>
          <cell r="H609183" t="str">
            <v>F12</v>
          </cell>
          <cell r="I609183">
            <v>4984778</v>
          </cell>
        </row>
        <row r="609184">
          <cell r="B609184" t="str">
            <v>Marshall_Green Castle</v>
          </cell>
          <cell r="H609184" t="str">
            <v>F12</v>
          </cell>
        </row>
        <row r="609185">
          <cell r="B609185" t="str">
            <v>Marshall_Jefferson</v>
          </cell>
          <cell r="H609185" t="str">
            <v>F12</v>
          </cell>
        </row>
        <row r="609186">
          <cell r="B609186" t="str">
            <v>Marshall_Legrand (2)</v>
          </cell>
          <cell r="H609186" t="str">
            <v>F12</v>
          </cell>
          <cell r="I609186">
            <v>20152104</v>
          </cell>
        </row>
        <row r="609187">
          <cell r="B609187" t="str">
            <v>Marshall_Liberty</v>
          </cell>
          <cell r="H609187" t="str">
            <v>F12</v>
          </cell>
        </row>
        <row r="609188">
          <cell r="B609188" t="str">
            <v>Marshall_Logan</v>
          </cell>
          <cell r="H609188" t="str">
            <v>F12</v>
          </cell>
          <cell r="I609188">
            <v>17894685</v>
          </cell>
        </row>
        <row r="609189">
          <cell r="B609189" t="str">
            <v>Marshall_Marietta</v>
          </cell>
          <cell r="H609189" t="str">
            <v>F12</v>
          </cell>
        </row>
        <row r="609190">
          <cell r="B609190" t="str">
            <v>Marshall_Marion</v>
          </cell>
          <cell r="H609190" t="str">
            <v>F12</v>
          </cell>
        </row>
        <row r="609191">
          <cell r="B609191" t="str">
            <v>Marshall_Minerva</v>
          </cell>
          <cell r="H609191" t="str">
            <v>F12</v>
          </cell>
        </row>
        <row r="609192">
          <cell r="B609192" t="str">
            <v>Marshall_State Center</v>
          </cell>
          <cell r="H609192" t="str">
            <v>F12</v>
          </cell>
          <cell r="I609192">
            <v>36690571</v>
          </cell>
        </row>
        <row r="609193">
          <cell r="B609193" t="str">
            <v>Marshall_Taylor (3)</v>
          </cell>
          <cell r="H609193" t="str">
            <v>F12</v>
          </cell>
          <cell r="I609193">
            <v>9856039</v>
          </cell>
        </row>
        <row r="609194">
          <cell r="B609194" t="str">
            <v>Marshall_Timber Creek</v>
          </cell>
          <cell r="H609194" t="str">
            <v>F12</v>
          </cell>
        </row>
        <row r="609195">
          <cell r="B609195" t="str">
            <v>Marshall_Vienna</v>
          </cell>
          <cell r="H609195" t="str">
            <v>F12</v>
          </cell>
        </row>
        <row r="609196">
          <cell r="B609196" t="str">
            <v>Marshall_Washington</v>
          </cell>
          <cell r="H609196" t="str">
            <v>F12</v>
          </cell>
        </row>
        <row r="609197">
          <cell r="B609197" t="str">
            <v>Mills_Anderson</v>
          </cell>
          <cell r="H609197" t="str">
            <v>F12</v>
          </cell>
        </row>
        <row r="609198">
          <cell r="B609198" t="str">
            <v>Mills_Center</v>
          </cell>
          <cell r="H609198" t="str">
            <v>F12</v>
          </cell>
        </row>
        <row r="609199">
          <cell r="B609199" t="str">
            <v>Mills_Deer Creek</v>
          </cell>
          <cell r="H609199" t="str">
            <v>F12</v>
          </cell>
        </row>
        <row r="609200">
          <cell r="B609200" t="str">
            <v>Mills_Glenwood</v>
          </cell>
          <cell r="H609200" t="str">
            <v>F12</v>
          </cell>
        </row>
        <row r="609201">
          <cell r="B609201" t="str">
            <v>Mills_Indian Creek</v>
          </cell>
          <cell r="H609201" t="str">
            <v>F12</v>
          </cell>
        </row>
        <row r="609202">
          <cell r="B609202" t="str">
            <v>Mills_Ingraham</v>
          </cell>
          <cell r="H609202" t="str">
            <v>F12</v>
          </cell>
        </row>
        <row r="609203">
          <cell r="B609203" t="str">
            <v>Mills_Lyons</v>
          </cell>
          <cell r="H609203" t="str">
            <v>F12</v>
          </cell>
        </row>
        <row r="609204">
          <cell r="B609204" t="str">
            <v>Mills_Oak</v>
          </cell>
          <cell r="H609204" t="str">
            <v>F12</v>
          </cell>
        </row>
        <row r="609205">
          <cell r="B609205" t="str">
            <v>Mills_Plattville</v>
          </cell>
          <cell r="H609205" t="str">
            <v>F12</v>
          </cell>
        </row>
        <row r="609206">
          <cell r="B609206" t="str">
            <v>Mills_Rawles</v>
          </cell>
          <cell r="H609206" t="str">
            <v>F12</v>
          </cell>
        </row>
        <row r="609207">
          <cell r="B609207" t="str">
            <v>Mills_Silver Creek</v>
          </cell>
          <cell r="H609207" t="str">
            <v>F12</v>
          </cell>
        </row>
        <row r="609208">
          <cell r="B609208" t="str">
            <v>Mills_St Marys</v>
          </cell>
          <cell r="H609208" t="str">
            <v>F12</v>
          </cell>
        </row>
        <row r="609209">
          <cell r="B609209" t="str">
            <v>Mills_White Cloud</v>
          </cell>
          <cell r="H609209" t="str">
            <v>F12</v>
          </cell>
        </row>
        <row r="609210">
          <cell r="B609210" t="str">
            <v>Mitchell_Burr Oak</v>
          </cell>
          <cell r="H609210" t="str">
            <v>F12</v>
          </cell>
        </row>
        <row r="609211">
          <cell r="B609211" t="str">
            <v>Mitchell_Cedar</v>
          </cell>
          <cell r="H609211" t="str">
            <v>F12</v>
          </cell>
        </row>
        <row r="609212">
          <cell r="B609212" t="str">
            <v>Mitchell_Douglas</v>
          </cell>
          <cell r="H609212" t="str">
            <v>F12</v>
          </cell>
        </row>
        <row r="609213">
          <cell r="B609213" t="str">
            <v>Mitchell_East Lincoln</v>
          </cell>
          <cell r="H609213" t="str">
            <v>F12</v>
          </cell>
        </row>
        <row r="609214">
          <cell r="B609214" t="str">
            <v>Mitchell_Jenkins</v>
          </cell>
          <cell r="H609214" t="str">
            <v>F12</v>
          </cell>
        </row>
        <row r="609215">
          <cell r="B609215" t="str">
            <v>Mitchell_Liberty</v>
          </cell>
          <cell r="H609215" t="str">
            <v>F12</v>
          </cell>
        </row>
        <row r="609216">
          <cell r="B609216" t="str">
            <v>Mitchell_Mitchell</v>
          </cell>
          <cell r="H609216" t="str">
            <v>F12</v>
          </cell>
        </row>
        <row r="609217">
          <cell r="B609217" t="str">
            <v>Mitchell_Newburg</v>
          </cell>
          <cell r="H609217" t="str">
            <v>F12</v>
          </cell>
        </row>
        <row r="609218">
          <cell r="B609218" t="str">
            <v>Mitchell_Osage</v>
          </cell>
          <cell r="H609218" t="str">
            <v>F12</v>
          </cell>
        </row>
        <row r="609219">
          <cell r="B609219" t="str">
            <v>Mitchell_Otranto</v>
          </cell>
          <cell r="H609219" t="str">
            <v>F12</v>
          </cell>
        </row>
        <row r="609220">
          <cell r="B609220" t="str">
            <v>Mitchell_Rock</v>
          </cell>
          <cell r="H609220" t="str">
            <v>F12</v>
          </cell>
        </row>
        <row r="609221">
          <cell r="B609221" t="str">
            <v>Mitchell_St Ansgar</v>
          </cell>
          <cell r="H609221" t="str">
            <v>F12</v>
          </cell>
        </row>
        <row r="609222">
          <cell r="B609222" t="str">
            <v>Mitchell_Stacyville</v>
          </cell>
          <cell r="H609222" t="str">
            <v>F12</v>
          </cell>
        </row>
        <row r="609223">
          <cell r="B609223" t="str">
            <v>Mitchell_Union</v>
          </cell>
          <cell r="H609223" t="str">
            <v>F12</v>
          </cell>
        </row>
        <row r="609224">
          <cell r="B609224" t="str">
            <v>Mitchell_Wayne</v>
          </cell>
          <cell r="H609224" t="str">
            <v>F12</v>
          </cell>
        </row>
        <row r="609225">
          <cell r="B609225" t="str">
            <v>Mitchell_West Lincoln</v>
          </cell>
          <cell r="H609225" t="str">
            <v>F12</v>
          </cell>
        </row>
        <row r="609226">
          <cell r="B609226" t="str">
            <v>Monona_Ashton</v>
          </cell>
          <cell r="H609226" t="str">
            <v>F12</v>
          </cell>
        </row>
        <row r="609227">
          <cell r="B609227" t="str">
            <v>Monona_Belvedere</v>
          </cell>
          <cell r="H609227" t="str">
            <v>F12</v>
          </cell>
        </row>
        <row r="609228">
          <cell r="B609228" t="str">
            <v>Monona_Center</v>
          </cell>
          <cell r="H609228" t="str">
            <v>F12</v>
          </cell>
        </row>
        <row r="609229">
          <cell r="B609229" t="str">
            <v>Monona_Cooper</v>
          </cell>
          <cell r="H609229" t="str">
            <v>F12</v>
          </cell>
        </row>
        <row r="609230">
          <cell r="B609230" t="str">
            <v>Monona_Fairview</v>
          </cell>
          <cell r="H609230" t="str">
            <v>F12</v>
          </cell>
        </row>
        <row r="609231">
          <cell r="B609231" t="str">
            <v>Monona_Franklin</v>
          </cell>
          <cell r="H609231" t="str">
            <v>F12</v>
          </cell>
        </row>
        <row r="609232">
          <cell r="B609232" t="str">
            <v>Monona_Grant</v>
          </cell>
          <cell r="H609232" t="str">
            <v>F12</v>
          </cell>
        </row>
        <row r="609233">
          <cell r="B609233" t="str">
            <v>Monona_Jordan</v>
          </cell>
          <cell r="H609233" t="str">
            <v>F12</v>
          </cell>
        </row>
        <row r="609234">
          <cell r="B609234" t="str">
            <v>Monona_Kennebec</v>
          </cell>
          <cell r="H609234" t="str">
            <v>F12</v>
          </cell>
        </row>
        <row r="609235">
          <cell r="B609235" t="str">
            <v>Monona_Lake</v>
          </cell>
          <cell r="H609235" t="str">
            <v>F12</v>
          </cell>
        </row>
        <row r="609236">
          <cell r="B609236" t="str">
            <v>Monona_Lincoln</v>
          </cell>
          <cell r="H609236" t="str">
            <v>F12</v>
          </cell>
        </row>
        <row r="609237">
          <cell r="B609237" t="str">
            <v>Monona_Maple</v>
          </cell>
          <cell r="H609237" t="str">
            <v>F12</v>
          </cell>
        </row>
        <row r="609238">
          <cell r="B609238" t="str">
            <v>Monona_Sherman</v>
          </cell>
          <cell r="H609238" t="str">
            <v>F12</v>
          </cell>
        </row>
        <row r="609239">
          <cell r="B609239" t="str">
            <v>Monona_Sioux</v>
          </cell>
          <cell r="H609239" t="str">
            <v>F12</v>
          </cell>
        </row>
        <row r="609240">
          <cell r="B609240" t="str">
            <v>Monona_Soldier</v>
          </cell>
          <cell r="H609240" t="str">
            <v>F12</v>
          </cell>
        </row>
        <row r="609241">
          <cell r="B609241" t="str">
            <v>Monona_Spring Valley</v>
          </cell>
          <cell r="H609241" t="str">
            <v>F12</v>
          </cell>
        </row>
        <row r="609242">
          <cell r="B609242" t="str">
            <v>Monona_St Clair</v>
          </cell>
          <cell r="H609242" t="str">
            <v>F12</v>
          </cell>
        </row>
        <row r="609243">
          <cell r="B609243" t="str">
            <v>Monona_West Fork</v>
          </cell>
          <cell r="H609243" t="str">
            <v>F12</v>
          </cell>
        </row>
        <row r="609244">
          <cell r="B609244" t="str">
            <v>Monona_Willow</v>
          </cell>
          <cell r="H609244" t="str">
            <v>F12</v>
          </cell>
        </row>
        <row r="609245">
          <cell r="B609245" t="str">
            <v>Monroe_Bluff Creek</v>
          </cell>
          <cell r="H609245" t="str">
            <v>F12</v>
          </cell>
        </row>
        <row r="609246">
          <cell r="B609246" t="str">
            <v>Monroe_Cedar</v>
          </cell>
          <cell r="H609246" t="str">
            <v>F12</v>
          </cell>
        </row>
        <row r="609247">
          <cell r="B609247" t="str">
            <v>Monroe_Franklin</v>
          </cell>
          <cell r="H609247" t="str">
            <v>F12</v>
          </cell>
        </row>
        <row r="609248">
          <cell r="B609248" t="str">
            <v>Monroe_Guilford</v>
          </cell>
          <cell r="H609248" t="str">
            <v>F12</v>
          </cell>
        </row>
        <row r="609249">
          <cell r="B609249" t="str">
            <v>Monroe_Jackson</v>
          </cell>
          <cell r="H609249" t="str">
            <v>F12</v>
          </cell>
        </row>
        <row r="609250">
          <cell r="B609250" t="str">
            <v>Monroe_Mantua</v>
          </cell>
          <cell r="H609250" t="str">
            <v>F12</v>
          </cell>
        </row>
        <row r="609251">
          <cell r="B609251" t="str">
            <v>Monroe_Monroe</v>
          </cell>
          <cell r="H609251" t="str">
            <v>F12</v>
          </cell>
        </row>
        <row r="609252">
          <cell r="B609252" t="str">
            <v>Monroe_Pleasant</v>
          </cell>
          <cell r="H609252" t="str">
            <v>F12</v>
          </cell>
        </row>
        <row r="609253">
          <cell r="B609253" t="str">
            <v>Monroe_Troy</v>
          </cell>
          <cell r="H609253" t="str">
            <v>F12</v>
          </cell>
        </row>
        <row r="609254">
          <cell r="B609254" t="str">
            <v>Monroe_Union</v>
          </cell>
          <cell r="H609254" t="str">
            <v>F12</v>
          </cell>
        </row>
        <row r="609255">
          <cell r="B609255" t="str">
            <v>Monroe_Urbana</v>
          </cell>
          <cell r="H609255" t="str">
            <v>F12</v>
          </cell>
        </row>
        <row r="609256">
          <cell r="B609256" t="str">
            <v>Monroe_Wayne</v>
          </cell>
          <cell r="H609256" t="str">
            <v>F12</v>
          </cell>
        </row>
        <row r="609257">
          <cell r="B609257" t="str">
            <v>Montgomery_Douglas</v>
          </cell>
          <cell r="H609257" t="str">
            <v>F12</v>
          </cell>
        </row>
        <row r="609258">
          <cell r="B609258" t="str">
            <v>Montgomery_East</v>
          </cell>
          <cell r="H609258" t="str">
            <v>F12</v>
          </cell>
        </row>
        <row r="609259">
          <cell r="B609259" t="str">
            <v>Montgomery_Frankfort</v>
          </cell>
          <cell r="H609259" t="str">
            <v>F12</v>
          </cell>
        </row>
        <row r="609260">
          <cell r="B609260" t="str">
            <v>Montgomery_Garfield</v>
          </cell>
          <cell r="H609260" t="str">
            <v>F12</v>
          </cell>
        </row>
        <row r="609261">
          <cell r="B609261" t="str">
            <v>Montgomery_Grant</v>
          </cell>
          <cell r="H609261" t="str">
            <v>F12</v>
          </cell>
        </row>
        <row r="609262">
          <cell r="B609262" t="str">
            <v>Montgomery_Lincoln</v>
          </cell>
          <cell r="H609262" t="str">
            <v>F12</v>
          </cell>
        </row>
        <row r="609263">
          <cell r="B609263" t="str">
            <v>Montgomery_Pilot Grove</v>
          </cell>
          <cell r="H609263" t="str">
            <v>F12</v>
          </cell>
        </row>
        <row r="609264">
          <cell r="B609264" t="str">
            <v>Montgomery_Red Oak</v>
          </cell>
          <cell r="H609264" t="str">
            <v>F12</v>
          </cell>
        </row>
        <row r="609265">
          <cell r="B609265" t="str">
            <v>Montgomery_Scott</v>
          </cell>
          <cell r="H609265" t="str">
            <v>F12</v>
          </cell>
        </row>
        <row r="609266">
          <cell r="B609266" t="str">
            <v>Montgomery_Sherman</v>
          </cell>
          <cell r="H609266" t="str">
            <v>F12</v>
          </cell>
        </row>
        <row r="609267">
          <cell r="B609267" t="str">
            <v>Montgomery_Washington</v>
          </cell>
          <cell r="H609267" t="str">
            <v>F12</v>
          </cell>
        </row>
        <row r="609268">
          <cell r="B609268" t="str">
            <v>Montgomery_West</v>
          </cell>
          <cell r="H609268" t="str">
            <v>F12</v>
          </cell>
        </row>
        <row r="609269">
          <cell r="B609269" t="str">
            <v>Muscatine_Bloomington</v>
          </cell>
          <cell r="H609269" t="str">
            <v>F12</v>
          </cell>
        </row>
        <row r="609270">
          <cell r="B609270" t="str">
            <v>Muscatine_Cedar</v>
          </cell>
          <cell r="H609270" t="str">
            <v>F12</v>
          </cell>
        </row>
        <row r="609271">
          <cell r="B609271" t="str">
            <v>Muscatine_Fruitland</v>
          </cell>
          <cell r="H609271" t="str">
            <v>F12</v>
          </cell>
        </row>
        <row r="609272">
          <cell r="B609272" t="str">
            <v>Muscatine_Fulton</v>
          </cell>
          <cell r="H609272" t="str">
            <v>F12</v>
          </cell>
        </row>
        <row r="609273">
          <cell r="B609273" t="str">
            <v>Muscatine_Goshen</v>
          </cell>
          <cell r="H609273" t="str">
            <v>F12</v>
          </cell>
        </row>
        <row r="609274">
          <cell r="B609274" t="str">
            <v>Muscatine_Lake</v>
          </cell>
          <cell r="H609274" t="str">
            <v>F12</v>
          </cell>
        </row>
        <row r="609275">
          <cell r="B609275" t="str">
            <v>Muscatine_Montpelier</v>
          </cell>
          <cell r="H609275" t="str">
            <v>F12</v>
          </cell>
        </row>
        <row r="609276">
          <cell r="B609276" t="str">
            <v>Muscatine_Moscow</v>
          </cell>
          <cell r="H609276" t="str">
            <v>F12</v>
          </cell>
        </row>
        <row r="609277">
          <cell r="B609277" t="str">
            <v>Muscatine_Orono</v>
          </cell>
          <cell r="H609277" t="str">
            <v>F12</v>
          </cell>
          <cell r="I609277">
            <v>4909898</v>
          </cell>
        </row>
        <row r="609278">
          <cell r="B609278" t="str">
            <v>Muscatine_Pike</v>
          </cell>
          <cell r="H609278" t="str">
            <v>F12</v>
          </cell>
        </row>
        <row r="609279">
          <cell r="B609279" t="str">
            <v>Muscatine_Seventy Six</v>
          </cell>
          <cell r="H609279" t="str">
            <v>F12</v>
          </cell>
        </row>
        <row r="609280">
          <cell r="B609280" t="str">
            <v>Muscatine_Sweetland</v>
          </cell>
          <cell r="H609280" t="str">
            <v>F12</v>
          </cell>
        </row>
        <row r="609281">
          <cell r="B609281" t="str">
            <v>Muscatine_Wapsu</v>
          </cell>
          <cell r="H609281" t="str">
            <v>F12</v>
          </cell>
        </row>
        <row r="609282">
          <cell r="B609282" t="str">
            <v>Muscatine_Wilton</v>
          </cell>
          <cell r="H609282" t="str">
            <v>F12</v>
          </cell>
        </row>
        <row r="609283">
          <cell r="B609283" t="str">
            <v>Obrien_Baker</v>
          </cell>
          <cell r="H609283" t="str">
            <v>F12</v>
          </cell>
        </row>
        <row r="609284">
          <cell r="B609284" t="str">
            <v>Obrien_Caledonia</v>
          </cell>
          <cell r="H609284" t="str">
            <v>F12</v>
          </cell>
        </row>
        <row r="609285">
          <cell r="B609285" t="str">
            <v>Obrien_Carroll</v>
          </cell>
          <cell r="H609285" t="str">
            <v>F12</v>
          </cell>
        </row>
        <row r="609286">
          <cell r="B609286" t="str">
            <v>Obrien_Center</v>
          </cell>
          <cell r="H609286" t="str">
            <v>F12</v>
          </cell>
        </row>
        <row r="609287">
          <cell r="B609287" t="str">
            <v>Obrien_Dale</v>
          </cell>
          <cell r="H609287" t="str">
            <v>F12</v>
          </cell>
        </row>
        <row r="609288">
          <cell r="B609288" t="str">
            <v>Obrien_Floyd</v>
          </cell>
          <cell r="H609288" t="str">
            <v>F12</v>
          </cell>
        </row>
        <row r="609289">
          <cell r="B609289" t="str">
            <v>Obrien_Franklin</v>
          </cell>
          <cell r="H609289" t="str">
            <v>F12</v>
          </cell>
        </row>
        <row r="609290">
          <cell r="B609290" t="str">
            <v>Obrien_Grant</v>
          </cell>
          <cell r="H609290" t="str">
            <v>F12</v>
          </cell>
        </row>
        <row r="609291">
          <cell r="B609291" t="str">
            <v>Obrien_Hartley</v>
          </cell>
          <cell r="H609291" t="str">
            <v>F12</v>
          </cell>
        </row>
        <row r="609292">
          <cell r="B609292" t="str">
            <v>Obrien_Highland</v>
          </cell>
          <cell r="H609292" t="str">
            <v>F12</v>
          </cell>
        </row>
        <row r="609293">
          <cell r="B609293" t="str">
            <v>Obrien_Liberty</v>
          </cell>
          <cell r="H609293" t="str">
            <v>F12</v>
          </cell>
        </row>
        <row r="609294">
          <cell r="B609294" t="str">
            <v>Obrien_Lincoln</v>
          </cell>
          <cell r="H609294" t="str">
            <v>F12</v>
          </cell>
        </row>
        <row r="609295">
          <cell r="B609295" t="str">
            <v>Obrien_Omega</v>
          </cell>
          <cell r="H609295" t="str">
            <v>F12</v>
          </cell>
        </row>
        <row r="609296">
          <cell r="B609296" t="str">
            <v>Obrien_Summit</v>
          </cell>
          <cell r="H609296" t="str">
            <v>F12</v>
          </cell>
        </row>
        <row r="609297">
          <cell r="B609297" t="str">
            <v>Obrien_Union</v>
          </cell>
          <cell r="H609297" t="str">
            <v>F12</v>
          </cell>
        </row>
        <row r="609298">
          <cell r="B609298" t="str">
            <v>Obrien_Waterman</v>
          </cell>
          <cell r="H609298" t="str">
            <v>F12</v>
          </cell>
        </row>
        <row r="609299">
          <cell r="B609299" t="str">
            <v>Osceola_Allison</v>
          </cell>
          <cell r="H609299" t="str">
            <v>F12</v>
          </cell>
        </row>
        <row r="609300">
          <cell r="B609300" t="str">
            <v>Osceola_Baker</v>
          </cell>
          <cell r="H609300" t="str">
            <v>F12</v>
          </cell>
        </row>
        <row r="609301">
          <cell r="B609301" t="str">
            <v>Osceola_Fairview</v>
          </cell>
          <cell r="H609301" t="str">
            <v>F12</v>
          </cell>
        </row>
        <row r="609302">
          <cell r="B609302" t="str">
            <v>Osceola_Gilman</v>
          </cell>
          <cell r="H609302" t="str">
            <v>F12</v>
          </cell>
        </row>
        <row r="609303">
          <cell r="B609303" t="str">
            <v>Osceola_Goewey</v>
          </cell>
          <cell r="H609303" t="str">
            <v>F12</v>
          </cell>
        </row>
        <row r="609304">
          <cell r="B609304" t="str">
            <v>Osceola_Harrison</v>
          </cell>
          <cell r="H609304" t="str">
            <v>F12</v>
          </cell>
        </row>
        <row r="609305">
          <cell r="B609305" t="str">
            <v>Osceola_Holman</v>
          </cell>
          <cell r="H609305" t="str">
            <v>F12</v>
          </cell>
        </row>
        <row r="609306">
          <cell r="B609306" t="str">
            <v>Osceola_Horton (2)</v>
          </cell>
          <cell r="H609306" t="str">
            <v>F12</v>
          </cell>
        </row>
        <row r="609307">
          <cell r="B609307" t="str">
            <v>Osceola_Ocheyedan</v>
          </cell>
          <cell r="H609307" t="str">
            <v>F12</v>
          </cell>
        </row>
        <row r="609308">
          <cell r="B609308" t="str">
            <v>Osceola_Viola</v>
          </cell>
          <cell r="H609308" t="str">
            <v>F12</v>
          </cell>
        </row>
        <row r="609309">
          <cell r="B609309" t="str">
            <v>Osceola_Wilson</v>
          </cell>
          <cell r="H609309" t="str">
            <v>F12</v>
          </cell>
        </row>
        <row r="609310">
          <cell r="B609310" t="str">
            <v>Page_Amity</v>
          </cell>
          <cell r="H609310" t="str">
            <v>F12</v>
          </cell>
        </row>
        <row r="609311">
          <cell r="B609311" t="str">
            <v>Page_Buchanan</v>
          </cell>
          <cell r="H609311" t="str">
            <v>F12</v>
          </cell>
        </row>
        <row r="609312">
          <cell r="B609312" t="str">
            <v>Page_Colfax</v>
          </cell>
          <cell r="H609312" t="str">
            <v>F12</v>
          </cell>
        </row>
        <row r="609313">
          <cell r="B609313" t="str">
            <v>Page_Douglas</v>
          </cell>
          <cell r="H609313" t="str">
            <v>F12</v>
          </cell>
        </row>
        <row r="609314">
          <cell r="B609314" t="str">
            <v>Page_East River</v>
          </cell>
          <cell r="H609314" t="str">
            <v>F12</v>
          </cell>
        </row>
        <row r="609315">
          <cell r="B609315" t="str">
            <v>Page_Fremont</v>
          </cell>
          <cell r="H609315" t="str">
            <v>F12</v>
          </cell>
        </row>
        <row r="609316">
          <cell r="B609316" t="str">
            <v>Page_Grant</v>
          </cell>
          <cell r="H609316" t="str">
            <v>F12</v>
          </cell>
        </row>
        <row r="609317">
          <cell r="B609317" t="str">
            <v>Page_Harlan</v>
          </cell>
          <cell r="H609317" t="str">
            <v>F12</v>
          </cell>
        </row>
        <row r="609318">
          <cell r="B609318" t="str">
            <v>Page_Lincoln</v>
          </cell>
          <cell r="H609318" t="str">
            <v>F12</v>
          </cell>
        </row>
        <row r="609319">
          <cell r="B609319" t="str">
            <v>Page_Morton</v>
          </cell>
          <cell r="H609319" t="str">
            <v>F12</v>
          </cell>
        </row>
        <row r="609320">
          <cell r="B609320" t="str">
            <v>Page_Nebraska</v>
          </cell>
          <cell r="H609320" t="str">
            <v>F12</v>
          </cell>
        </row>
        <row r="609321">
          <cell r="B609321" t="str">
            <v>Page_Nodaway</v>
          </cell>
          <cell r="H609321" t="str">
            <v>F12</v>
          </cell>
        </row>
        <row r="609322">
          <cell r="B609322" t="str">
            <v>Page_Pierce</v>
          </cell>
          <cell r="H609322" t="str">
            <v>F12</v>
          </cell>
        </row>
        <row r="609323">
          <cell r="B609323" t="str">
            <v>Page_Tarkio</v>
          </cell>
          <cell r="H609323" t="str">
            <v>F12</v>
          </cell>
        </row>
        <row r="609324">
          <cell r="B609324" t="str">
            <v>Page_Valley</v>
          </cell>
          <cell r="H609324" t="str">
            <v>F12</v>
          </cell>
        </row>
        <row r="609325">
          <cell r="B609325" t="str">
            <v>Page_Washington</v>
          </cell>
          <cell r="H609325" t="str">
            <v>F12</v>
          </cell>
        </row>
        <row r="609326">
          <cell r="B609326" t="str">
            <v>Palo Alto_Booth</v>
          </cell>
          <cell r="H609326" t="str">
            <v>F12</v>
          </cell>
        </row>
        <row r="609327">
          <cell r="B609327" t="str">
            <v>Palo Alto_Ellington</v>
          </cell>
          <cell r="H609327" t="str">
            <v>F12</v>
          </cell>
        </row>
        <row r="609328">
          <cell r="B609328" t="str">
            <v>Palo Alto_Emmetsburg</v>
          </cell>
          <cell r="H609328" t="str">
            <v>F12</v>
          </cell>
        </row>
        <row r="609329">
          <cell r="B609329" t="str">
            <v>Palo Alto_Fairfield</v>
          </cell>
          <cell r="H609329" t="str">
            <v>F12</v>
          </cell>
        </row>
        <row r="609330">
          <cell r="B609330" t="str">
            <v>Palo Alto_Fern Valley</v>
          </cell>
          <cell r="H609330" t="str">
            <v>F12</v>
          </cell>
          <cell r="I609330">
            <v>1185522</v>
          </cell>
        </row>
        <row r="609331">
          <cell r="B609331" t="str">
            <v>Palo Alto_Freedom</v>
          </cell>
          <cell r="H609331" t="str">
            <v>F12</v>
          </cell>
        </row>
        <row r="609332">
          <cell r="B609332" t="str">
            <v>Palo Alto_Great Oak</v>
          </cell>
          <cell r="H609332" t="str">
            <v>F12</v>
          </cell>
        </row>
        <row r="609333">
          <cell r="B609333" t="str">
            <v>Palo Alto_Highland</v>
          </cell>
          <cell r="H609333" t="str">
            <v>F12</v>
          </cell>
        </row>
        <row r="609334">
          <cell r="B609334" t="str">
            <v>Palo Alto_Independence</v>
          </cell>
          <cell r="H609334" t="str">
            <v>F12</v>
          </cell>
        </row>
        <row r="609335">
          <cell r="B609335" t="str">
            <v>Palo Alto_Lost Island</v>
          </cell>
          <cell r="H609335" t="str">
            <v>F12</v>
          </cell>
        </row>
        <row r="609336">
          <cell r="B609336" t="str">
            <v>Palo Alto_Nevada</v>
          </cell>
          <cell r="H609336" t="str">
            <v>F12</v>
          </cell>
        </row>
        <row r="609337">
          <cell r="B609337" t="str">
            <v>Palo Alto_Rush Lake</v>
          </cell>
          <cell r="H609337" t="str">
            <v>F12</v>
          </cell>
          <cell r="I609337">
            <v>10785952</v>
          </cell>
        </row>
        <row r="609338">
          <cell r="B609338" t="str">
            <v>Palo Alto_Silver Lake</v>
          </cell>
          <cell r="H609338" t="str">
            <v>F12</v>
          </cell>
          <cell r="I609338">
            <v>1787325</v>
          </cell>
        </row>
        <row r="609339">
          <cell r="B609339" t="str">
            <v>Palo Alto_Vernon</v>
          </cell>
          <cell r="H609339" t="str">
            <v>F12</v>
          </cell>
        </row>
        <row r="609340">
          <cell r="B609340" t="str">
            <v>Palo Alto_Walnut</v>
          </cell>
          <cell r="H609340" t="str">
            <v>F12</v>
          </cell>
        </row>
        <row r="609341">
          <cell r="B609341" t="str">
            <v>Palo Alto_West Bend</v>
          </cell>
          <cell r="H609341" t="str">
            <v>F12</v>
          </cell>
          <cell r="I609341">
            <v>21180769</v>
          </cell>
        </row>
        <row r="609342">
          <cell r="B609342" t="str">
            <v>Plymouth_America</v>
          </cell>
          <cell r="H609342" t="str">
            <v>F12</v>
          </cell>
        </row>
        <row r="609343">
          <cell r="B609343" t="str">
            <v>Plymouth_Elgin</v>
          </cell>
          <cell r="H609343" t="str">
            <v>F12</v>
          </cell>
        </row>
        <row r="609344">
          <cell r="B609344" t="str">
            <v>Plymouth_Elk Horn</v>
          </cell>
          <cell r="H609344" t="str">
            <v>F12</v>
          </cell>
        </row>
        <row r="609345">
          <cell r="B609345" t="str">
            <v>Plymouth_Fredonia</v>
          </cell>
          <cell r="H609345" t="str">
            <v>F12</v>
          </cell>
        </row>
        <row r="609346">
          <cell r="B609346" t="str">
            <v>Plymouth_Garfield</v>
          </cell>
          <cell r="H609346" t="str">
            <v>F12</v>
          </cell>
        </row>
        <row r="609347">
          <cell r="B609347" t="str">
            <v>Plymouth_Grant</v>
          </cell>
          <cell r="H609347" t="str">
            <v>F12</v>
          </cell>
        </row>
        <row r="609348">
          <cell r="B609348" t="str">
            <v>Plymouth_Hancock</v>
          </cell>
          <cell r="H609348" t="str">
            <v>F12</v>
          </cell>
        </row>
        <row r="609349">
          <cell r="B609349" t="str">
            <v>Plymouth_Henry</v>
          </cell>
          <cell r="H609349" t="str">
            <v>F12</v>
          </cell>
        </row>
        <row r="609350">
          <cell r="B609350" t="str">
            <v>Plymouth_Hungerford</v>
          </cell>
          <cell r="H609350" t="str">
            <v>F12</v>
          </cell>
        </row>
        <row r="609351">
          <cell r="B609351" t="str">
            <v>Plymouth_Johnson</v>
          </cell>
          <cell r="H609351" t="str">
            <v>F12</v>
          </cell>
        </row>
        <row r="609352">
          <cell r="B609352" t="str">
            <v>Plymouth_Liberty</v>
          </cell>
          <cell r="H609352" t="str">
            <v>F12</v>
          </cell>
        </row>
        <row r="609353">
          <cell r="B609353" t="str">
            <v>Plymouth_Lincoln</v>
          </cell>
          <cell r="H609353" t="str">
            <v>F12</v>
          </cell>
        </row>
        <row r="609354">
          <cell r="B609354" t="str">
            <v>Plymouth_Marion</v>
          </cell>
          <cell r="H609354" t="str">
            <v>F12</v>
          </cell>
        </row>
        <row r="609355">
          <cell r="B609355" t="str">
            <v>Plymouth_Meadow</v>
          </cell>
          <cell r="H609355" t="str">
            <v>F12</v>
          </cell>
        </row>
        <row r="609356">
          <cell r="B609356" t="str">
            <v>Plymouth_Perry</v>
          </cell>
          <cell r="H609356" t="str">
            <v>F12</v>
          </cell>
        </row>
        <row r="609357">
          <cell r="B609357" t="str">
            <v>Plymouth_Plymouth</v>
          </cell>
          <cell r="H609357" t="str">
            <v>F12</v>
          </cell>
        </row>
        <row r="609358">
          <cell r="B609358" t="str">
            <v>Plymouth_Portland</v>
          </cell>
          <cell r="H609358" t="str">
            <v>F12</v>
          </cell>
          <cell r="I609358">
            <v>32893947</v>
          </cell>
        </row>
        <row r="609359">
          <cell r="B609359" t="str">
            <v>Plymouth_Preston</v>
          </cell>
          <cell r="H609359" t="str">
            <v>F12</v>
          </cell>
        </row>
        <row r="609360">
          <cell r="B609360" t="str">
            <v>Plymouth_Remsen</v>
          </cell>
          <cell r="H609360" t="str">
            <v>F12</v>
          </cell>
        </row>
        <row r="609361">
          <cell r="B609361" t="str">
            <v>Plymouth_Sioux</v>
          </cell>
          <cell r="H609361" t="str">
            <v>F12</v>
          </cell>
        </row>
        <row r="609362">
          <cell r="B609362" t="str">
            <v>Plymouth_Stanton</v>
          </cell>
          <cell r="H609362" t="str">
            <v>F12</v>
          </cell>
        </row>
        <row r="609363">
          <cell r="B609363" t="str">
            <v>Plymouth_Union</v>
          </cell>
          <cell r="H609363" t="str">
            <v>F12</v>
          </cell>
        </row>
        <row r="609364">
          <cell r="B609364" t="str">
            <v>Plymouth_Washington</v>
          </cell>
          <cell r="H609364" t="str">
            <v>F12</v>
          </cell>
        </row>
        <row r="609365">
          <cell r="B609365" t="str">
            <v>Plymouth_Westfield</v>
          </cell>
          <cell r="H609365" t="str">
            <v>F12</v>
          </cell>
        </row>
        <row r="609366">
          <cell r="B609366" t="str">
            <v>Pocahontas_Bellville</v>
          </cell>
          <cell r="H609366" t="str">
            <v>F12</v>
          </cell>
        </row>
        <row r="609367">
          <cell r="B609367" t="str">
            <v>Pocahontas_Cedar</v>
          </cell>
          <cell r="H609367" t="str">
            <v>F12</v>
          </cell>
        </row>
        <row r="609368">
          <cell r="B609368" t="str">
            <v>Pocahontas_Center</v>
          </cell>
          <cell r="H609368" t="str">
            <v>F12</v>
          </cell>
        </row>
        <row r="609369">
          <cell r="B609369" t="str">
            <v>Pocahontas_Colfax</v>
          </cell>
          <cell r="H609369" t="str">
            <v>F12</v>
          </cell>
        </row>
        <row r="609370">
          <cell r="B609370" t="str">
            <v>Pocahontas_Cummins</v>
          </cell>
          <cell r="H609370" t="str">
            <v>F12</v>
          </cell>
        </row>
        <row r="609371">
          <cell r="B609371" t="str">
            <v>Pocahontas_Des Moines</v>
          </cell>
          <cell r="H609371" t="str">
            <v>F12</v>
          </cell>
        </row>
        <row r="609372">
          <cell r="B609372" t="str">
            <v>Pocahontas_Dover</v>
          </cell>
          <cell r="H609372" t="str">
            <v>F12</v>
          </cell>
        </row>
        <row r="609373">
          <cell r="B609373" t="str">
            <v>Pocahontas_Garfield</v>
          </cell>
          <cell r="H609373" t="str">
            <v>F12</v>
          </cell>
        </row>
        <row r="609374">
          <cell r="B609374" t="str">
            <v>Pocahontas_Grant</v>
          </cell>
          <cell r="H609374" t="str">
            <v>F12</v>
          </cell>
        </row>
        <row r="609375">
          <cell r="B609375" t="str">
            <v>Pocahontas_Lake</v>
          </cell>
          <cell r="H609375" t="str">
            <v>F12</v>
          </cell>
        </row>
        <row r="609376">
          <cell r="B609376" t="str">
            <v>Pocahontas_Lincoln</v>
          </cell>
          <cell r="H609376" t="str">
            <v>F12</v>
          </cell>
        </row>
        <row r="609377">
          <cell r="B609377" t="str">
            <v>Pocahontas_Lizard</v>
          </cell>
          <cell r="H609377" t="str">
            <v>F12</v>
          </cell>
        </row>
        <row r="609378">
          <cell r="B609378" t="str">
            <v>Pocahontas_Marshall</v>
          </cell>
          <cell r="H609378" t="str">
            <v>F12</v>
          </cell>
        </row>
        <row r="609379">
          <cell r="B609379" t="str">
            <v>Pocahontas_Powhatan</v>
          </cell>
          <cell r="H609379" t="str">
            <v>F12</v>
          </cell>
        </row>
        <row r="609380">
          <cell r="B609380" t="str">
            <v>Pocahontas_Roosevelt</v>
          </cell>
          <cell r="H609380" t="str">
            <v>F12</v>
          </cell>
        </row>
        <row r="609381">
          <cell r="B609381" t="str">
            <v>Pocahontas_Sherman</v>
          </cell>
          <cell r="H609381" t="str">
            <v>F12</v>
          </cell>
        </row>
        <row r="609382">
          <cell r="B609382" t="str">
            <v>Pocahontas_Swan Lake</v>
          </cell>
          <cell r="H609382" t="str">
            <v>F12</v>
          </cell>
        </row>
        <row r="609383">
          <cell r="B609383" t="str">
            <v>Polk_Allen</v>
          </cell>
          <cell r="H609383" t="str">
            <v>F12</v>
          </cell>
        </row>
        <row r="609384">
          <cell r="B609384" t="str">
            <v>Polk_Beaver</v>
          </cell>
          <cell r="H609384" t="str">
            <v>F12</v>
          </cell>
        </row>
        <row r="609385">
          <cell r="B609385" t="str">
            <v>Polk_Bloomfield</v>
          </cell>
          <cell r="H609385" t="str">
            <v>F12</v>
          </cell>
        </row>
        <row r="609386">
          <cell r="B609386" t="str">
            <v>Polk_Camp</v>
          </cell>
          <cell r="H609386" t="str">
            <v>F12</v>
          </cell>
          <cell r="I609386">
            <v>14880184</v>
          </cell>
        </row>
        <row r="609387">
          <cell r="B609387" t="str">
            <v>Polk_Clay</v>
          </cell>
          <cell r="H609387" t="str">
            <v>F12</v>
          </cell>
        </row>
        <row r="609388">
          <cell r="B609388" t="str">
            <v>Polk_Crocker</v>
          </cell>
          <cell r="H609388" t="str">
            <v>F12</v>
          </cell>
        </row>
        <row r="609389">
          <cell r="B609389" t="str">
            <v>Polk_Delaware</v>
          </cell>
          <cell r="H609389" t="str">
            <v>F12</v>
          </cell>
        </row>
        <row r="609390">
          <cell r="B609390" t="str">
            <v>Polk_Douglas</v>
          </cell>
          <cell r="H609390" t="str">
            <v>F12</v>
          </cell>
        </row>
        <row r="609391">
          <cell r="B609391" t="str">
            <v>Polk_Elkhart</v>
          </cell>
          <cell r="H609391" t="str">
            <v>F12</v>
          </cell>
        </row>
        <row r="609392">
          <cell r="B609392" t="str">
            <v>Polk_Four Mile</v>
          </cell>
          <cell r="H609392" t="str">
            <v>F12</v>
          </cell>
        </row>
        <row r="609393">
          <cell r="B609393" t="str">
            <v>Polk_Franklin</v>
          </cell>
          <cell r="H609393" t="str">
            <v>F12</v>
          </cell>
        </row>
        <row r="609394">
          <cell r="B609394" t="str">
            <v>Polk_Jefferson</v>
          </cell>
          <cell r="H609394" t="str">
            <v>F12</v>
          </cell>
        </row>
        <row r="609395">
          <cell r="B609395" t="str">
            <v>Polk_Lincoln</v>
          </cell>
          <cell r="H609395" t="str">
            <v>F12</v>
          </cell>
          <cell r="I609395">
            <v>23814311</v>
          </cell>
        </row>
        <row r="609396">
          <cell r="B609396" t="str">
            <v>Polk_Madison</v>
          </cell>
          <cell r="H609396" t="str">
            <v>F12</v>
          </cell>
          <cell r="I609396">
            <v>239198830</v>
          </cell>
        </row>
        <row r="609397">
          <cell r="B609397" t="str">
            <v>Polk_Saylor</v>
          </cell>
          <cell r="H609397" t="str">
            <v>F12</v>
          </cell>
        </row>
        <row r="609398">
          <cell r="B609398" t="str">
            <v>Polk_Union</v>
          </cell>
          <cell r="H609398" t="str">
            <v>F12</v>
          </cell>
        </row>
        <row r="609399">
          <cell r="B609399" t="str">
            <v>Polk_Washington</v>
          </cell>
          <cell r="H609399" t="str">
            <v>F12</v>
          </cell>
        </row>
        <row r="609400">
          <cell r="B609400" t="str">
            <v>Polk_Webster</v>
          </cell>
          <cell r="H609400" t="str">
            <v>F12</v>
          </cell>
        </row>
        <row r="609401">
          <cell r="B609401" t="str">
            <v>Pottawattamie_Belknap</v>
          </cell>
          <cell r="H609401" t="str">
            <v>F12</v>
          </cell>
        </row>
        <row r="609402">
          <cell r="B609402" t="str">
            <v>Pottawattamie_Boomer</v>
          </cell>
          <cell r="H609402" t="str">
            <v>F12</v>
          </cell>
        </row>
        <row r="609403">
          <cell r="B609403" t="str">
            <v>Pottawattamie_Carson</v>
          </cell>
          <cell r="H609403" t="str">
            <v>F12</v>
          </cell>
        </row>
        <row r="609404">
          <cell r="B609404" t="str">
            <v>Pottawattamie_Center</v>
          </cell>
          <cell r="H609404" t="str">
            <v>F12</v>
          </cell>
        </row>
        <row r="609405">
          <cell r="B609405" t="str">
            <v>Pottawattamie_Crescent</v>
          </cell>
          <cell r="H609405" t="str">
            <v>F12</v>
          </cell>
        </row>
        <row r="609406">
          <cell r="B609406" t="str">
            <v>Pottawattamie_Garner</v>
          </cell>
          <cell r="H609406" t="str">
            <v>F12</v>
          </cell>
        </row>
        <row r="609407">
          <cell r="B609407" t="str">
            <v>Pottawattamie_Grove</v>
          </cell>
          <cell r="H609407" t="str">
            <v>F12</v>
          </cell>
        </row>
        <row r="609408">
          <cell r="B609408" t="str">
            <v>Pottawattamie_Hardin</v>
          </cell>
          <cell r="H609408" t="str">
            <v>F12</v>
          </cell>
        </row>
        <row r="609409">
          <cell r="B609409" t="str">
            <v>Pottawattamie_Hazel Dell</v>
          </cell>
          <cell r="H609409" t="str">
            <v>F12</v>
          </cell>
        </row>
        <row r="609410">
          <cell r="B609410" t="str">
            <v>Pottawattamie_James</v>
          </cell>
          <cell r="H609410" t="str">
            <v>F12</v>
          </cell>
        </row>
        <row r="609411">
          <cell r="B609411" t="str">
            <v>Pottawattamie_Keg Creek</v>
          </cell>
          <cell r="H609411" t="str">
            <v>F12</v>
          </cell>
        </row>
        <row r="609412">
          <cell r="B609412" t="str">
            <v>Pottawattamie_Knox</v>
          </cell>
          <cell r="H609412" t="str">
            <v>F12</v>
          </cell>
        </row>
        <row r="609413">
          <cell r="B609413" t="str">
            <v>Pottawattamie_Lake</v>
          </cell>
          <cell r="H609413" t="str">
            <v>F12</v>
          </cell>
        </row>
        <row r="609414">
          <cell r="B609414" t="str">
            <v>Pottawattamie_Layton</v>
          </cell>
          <cell r="H609414" t="str">
            <v>F12</v>
          </cell>
        </row>
        <row r="609415">
          <cell r="B609415" t="str">
            <v>Pottawattamie_Lewis</v>
          </cell>
          <cell r="H609415" t="str">
            <v>F12</v>
          </cell>
        </row>
        <row r="609416">
          <cell r="B609416" t="str">
            <v>Pottawattamie_Lincoln</v>
          </cell>
          <cell r="H609416" t="str">
            <v>F12</v>
          </cell>
        </row>
        <row r="609417">
          <cell r="B609417" t="str">
            <v>Pottawattamie_Macedonia</v>
          </cell>
          <cell r="H609417" t="str">
            <v>F12</v>
          </cell>
        </row>
        <row r="609418">
          <cell r="B609418" t="str">
            <v>Pottawattamie_Minden</v>
          </cell>
          <cell r="H609418" t="str">
            <v>F12</v>
          </cell>
        </row>
        <row r="609419">
          <cell r="B609419" t="str">
            <v>Pottawattamie_Neola</v>
          </cell>
          <cell r="H609419" t="str">
            <v>F12</v>
          </cell>
          <cell r="I609419">
            <v>16400338</v>
          </cell>
        </row>
        <row r="609420">
          <cell r="B609420" t="str">
            <v>Pottawattamie_Norwalk</v>
          </cell>
          <cell r="H609420" t="str">
            <v>F12</v>
          </cell>
        </row>
        <row r="609421">
          <cell r="B609421" t="str">
            <v>Pottawattamie_Pleasant</v>
          </cell>
          <cell r="H609421" t="str">
            <v>F12</v>
          </cell>
        </row>
        <row r="609422">
          <cell r="B609422" t="str">
            <v>Pottawattamie_Rockford</v>
          </cell>
          <cell r="H609422" t="str">
            <v>F12</v>
          </cell>
        </row>
        <row r="609423">
          <cell r="B609423" t="str">
            <v>Pottawattamie_Silver Creek</v>
          </cell>
          <cell r="H609423" t="str">
            <v>F12</v>
          </cell>
        </row>
        <row r="609424">
          <cell r="B609424" t="str">
            <v>Pottawattamie_Valley</v>
          </cell>
          <cell r="H609424" t="str">
            <v>F12</v>
          </cell>
        </row>
        <row r="609425">
          <cell r="B609425" t="str">
            <v>Pottawattamie_Washington</v>
          </cell>
          <cell r="H609425" t="str">
            <v>F12</v>
          </cell>
        </row>
        <row r="609426">
          <cell r="B609426" t="str">
            <v>Pottawattamie_Waveland</v>
          </cell>
          <cell r="H609426" t="str">
            <v>F12</v>
          </cell>
        </row>
        <row r="609427">
          <cell r="B609427" t="str">
            <v>Pottawattamie_Wright</v>
          </cell>
          <cell r="H609427" t="str">
            <v>F12</v>
          </cell>
        </row>
        <row r="609428">
          <cell r="B609428" t="str">
            <v>Pottawattamie_York</v>
          </cell>
          <cell r="H609428" t="str">
            <v>F12</v>
          </cell>
        </row>
        <row r="609429">
          <cell r="B609429" t="str">
            <v>Poweshiek_Bear Creek</v>
          </cell>
          <cell r="H609429" t="str">
            <v>F12</v>
          </cell>
        </row>
        <row r="609430">
          <cell r="B609430" t="str">
            <v>Poweshiek_Chester</v>
          </cell>
          <cell r="H609430" t="str">
            <v>F12</v>
          </cell>
        </row>
        <row r="609431">
          <cell r="B609431" t="str">
            <v>Poweshiek_Deep River</v>
          </cell>
          <cell r="H609431" t="str">
            <v>F12</v>
          </cell>
        </row>
        <row r="609432">
          <cell r="B609432" t="str">
            <v>Poweshiek_Grant</v>
          </cell>
          <cell r="H609432" t="str">
            <v>F12</v>
          </cell>
        </row>
        <row r="609433">
          <cell r="B609433" t="str">
            <v>Poweshiek_Jackson</v>
          </cell>
          <cell r="H609433" t="str">
            <v>F12</v>
          </cell>
        </row>
        <row r="609434">
          <cell r="B609434" t="str">
            <v>Poweshiek_Jefferson</v>
          </cell>
          <cell r="H609434" t="str">
            <v>F12</v>
          </cell>
        </row>
        <row r="609435">
          <cell r="B609435" t="str">
            <v>Poweshiek_Lincoln</v>
          </cell>
          <cell r="H609435" t="str">
            <v>F12</v>
          </cell>
        </row>
        <row r="609436">
          <cell r="B609436" t="str">
            <v>Poweshiek_Madison</v>
          </cell>
          <cell r="H609436" t="str">
            <v>F12</v>
          </cell>
        </row>
        <row r="609437">
          <cell r="B609437" t="str">
            <v>Poweshiek_Malcom</v>
          </cell>
          <cell r="H609437" t="str">
            <v>F12</v>
          </cell>
        </row>
        <row r="609438">
          <cell r="B609438" t="str">
            <v>Poweshiek_Pleasant</v>
          </cell>
          <cell r="H609438" t="str">
            <v>F12</v>
          </cell>
        </row>
        <row r="609439">
          <cell r="B609439" t="str">
            <v>Poweshiek_Scott</v>
          </cell>
          <cell r="H609439" t="str">
            <v>F12</v>
          </cell>
        </row>
        <row r="609440">
          <cell r="B609440" t="str">
            <v>Poweshiek_Sheridan</v>
          </cell>
          <cell r="H609440" t="str">
            <v>F12</v>
          </cell>
        </row>
        <row r="609441">
          <cell r="B609441" t="str">
            <v>Poweshiek_Sugar Creek</v>
          </cell>
          <cell r="H609441" t="str">
            <v>F12</v>
          </cell>
        </row>
        <row r="609442">
          <cell r="B609442" t="str">
            <v>Poweshiek_Union</v>
          </cell>
          <cell r="H609442" t="str">
            <v>F12</v>
          </cell>
        </row>
        <row r="609443">
          <cell r="B609443" t="str">
            <v>Poweshiek_Warren</v>
          </cell>
          <cell r="H609443" t="str">
            <v>F12</v>
          </cell>
        </row>
        <row r="609444">
          <cell r="B609444" t="str">
            <v>Poweshiek_Washington</v>
          </cell>
          <cell r="H609444" t="str">
            <v>F12</v>
          </cell>
        </row>
        <row r="609445">
          <cell r="B609445" t="str">
            <v>Ringgold_Athens</v>
          </cell>
          <cell r="H609445" t="str">
            <v>F12</v>
          </cell>
        </row>
        <row r="609446">
          <cell r="B609446" t="str">
            <v>Ringgold_Benton</v>
          </cell>
          <cell r="H609446" t="str">
            <v>F12</v>
          </cell>
        </row>
        <row r="609447">
          <cell r="B609447" t="str">
            <v>Ringgold_Clinton</v>
          </cell>
          <cell r="H609447" t="str">
            <v>F12</v>
          </cell>
        </row>
        <row r="609448">
          <cell r="B609448" t="str">
            <v>Ringgold_Grant</v>
          </cell>
          <cell r="H609448" t="str">
            <v>F12</v>
          </cell>
        </row>
        <row r="609449">
          <cell r="B609449" t="str">
            <v>Ringgold_Jefferson</v>
          </cell>
          <cell r="H609449" t="str">
            <v>F12</v>
          </cell>
        </row>
        <row r="609450">
          <cell r="B609450" t="str">
            <v>Ringgold_Liberty</v>
          </cell>
          <cell r="H609450" t="str">
            <v>F12</v>
          </cell>
        </row>
        <row r="609451">
          <cell r="B609451" t="str">
            <v>Ringgold_Lincoln</v>
          </cell>
          <cell r="H609451" t="str">
            <v>F12</v>
          </cell>
        </row>
        <row r="609452">
          <cell r="B609452" t="str">
            <v>Ringgold_Lotts Creek</v>
          </cell>
          <cell r="H609452" t="str">
            <v>F12</v>
          </cell>
        </row>
        <row r="609453">
          <cell r="B609453" t="str">
            <v>Ringgold_Middle Fork</v>
          </cell>
          <cell r="H609453" t="str">
            <v>F12</v>
          </cell>
        </row>
        <row r="609454">
          <cell r="B609454" t="str">
            <v>Ringgold_Monroe</v>
          </cell>
          <cell r="H609454" t="str">
            <v>F12</v>
          </cell>
        </row>
        <row r="609455">
          <cell r="B609455" t="str">
            <v>Ringgold_Poe</v>
          </cell>
          <cell r="H609455" t="str">
            <v>F12</v>
          </cell>
        </row>
        <row r="609456">
          <cell r="B609456" t="str">
            <v>Ringgold_Rice</v>
          </cell>
          <cell r="H609456" t="str">
            <v>F12</v>
          </cell>
        </row>
        <row r="609457">
          <cell r="B609457" t="str">
            <v>Ringgold_Riley</v>
          </cell>
          <cell r="H609457" t="str">
            <v>F12</v>
          </cell>
        </row>
        <row r="609458">
          <cell r="B609458" t="str">
            <v>Ringgold_Tingley</v>
          </cell>
          <cell r="H609458" t="str">
            <v>F12</v>
          </cell>
        </row>
        <row r="609459">
          <cell r="B609459" t="str">
            <v>Ringgold_Union</v>
          </cell>
          <cell r="H609459" t="str">
            <v>F12</v>
          </cell>
        </row>
        <row r="609460">
          <cell r="B609460" t="str">
            <v>Ringgold_Washington</v>
          </cell>
          <cell r="H609460" t="str">
            <v>F12</v>
          </cell>
        </row>
        <row r="609461">
          <cell r="B609461" t="str">
            <v>Ringgold_Waubonsie (2)</v>
          </cell>
          <cell r="H609461" t="str">
            <v>F12</v>
          </cell>
        </row>
        <row r="609462">
          <cell r="B609462" t="str">
            <v>Sac_Boyer Valley</v>
          </cell>
          <cell r="H609462" t="str">
            <v>F12</v>
          </cell>
        </row>
        <row r="609463">
          <cell r="B609463" t="str">
            <v>Sac_Cedar</v>
          </cell>
          <cell r="H609463" t="str">
            <v>F12</v>
          </cell>
        </row>
        <row r="609464">
          <cell r="B609464" t="str">
            <v>Sac_Clinton</v>
          </cell>
          <cell r="H609464" t="str">
            <v>F12</v>
          </cell>
        </row>
        <row r="609465">
          <cell r="B609465" t="str">
            <v>Sac_Cook</v>
          </cell>
          <cell r="H609465" t="str">
            <v>F12</v>
          </cell>
        </row>
        <row r="609466">
          <cell r="B609466" t="str">
            <v>Sac_Coon Valley</v>
          </cell>
          <cell r="H609466" t="str">
            <v>F12</v>
          </cell>
        </row>
        <row r="609467">
          <cell r="B609467" t="str">
            <v>Sac_Delaware</v>
          </cell>
          <cell r="H609467" t="str">
            <v>F12</v>
          </cell>
        </row>
        <row r="609468">
          <cell r="B609468" t="str">
            <v>Sac_Douglas</v>
          </cell>
          <cell r="H609468" t="str">
            <v>F12</v>
          </cell>
        </row>
        <row r="609469">
          <cell r="B609469" t="str">
            <v>Sac_Eden</v>
          </cell>
          <cell r="H609469" t="str">
            <v>F12</v>
          </cell>
        </row>
        <row r="609470">
          <cell r="B609470" t="str">
            <v>Sac_Eureka</v>
          </cell>
          <cell r="H609470" t="str">
            <v>F12</v>
          </cell>
        </row>
        <row r="609471">
          <cell r="B609471" t="str">
            <v>Sac_Jackson</v>
          </cell>
          <cell r="H609471" t="str">
            <v>F12</v>
          </cell>
        </row>
        <row r="609472">
          <cell r="B609472" t="str">
            <v>Sac_Levey</v>
          </cell>
          <cell r="H609472" t="str">
            <v>F12</v>
          </cell>
        </row>
        <row r="609473">
          <cell r="B609473" t="str">
            <v>Sac_Richland</v>
          </cell>
          <cell r="H609473" t="str">
            <v>F12</v>
          </cell>
        </row>
        <row r="609474">
          <cell r="B609474" t="str">
            <v>Sac_Sac</v>
          </cell>
          <cell r="H609474" t="str">
            <v>F12</v>
          </cell>
          <cell r="I609474">
            <v>5689690</v>
          </cell>
        </row>
        <row r="609475">
          <cell r="B609475" t="str">
            <v>Sac_Viola</v>
          </cell>
          <cell r="H609475" t="str">
            <v>F12</v>
          </cell>
        </row>
        <row r="609476">
          <cell r="B609476" t="str">
            <v>Sac_Wall Lake</v>
          </cell>
          <cell r="H609476" t="str">
            <v>F12</v>
          </cell>
          <cell r="I609476">
            <v>76625382</v>
          </cell>
        </row>
        <row r="609477">
          <cell r="B609477" t="str">
            <v>Sac_Wheeler</v>
          </cell>
          <cell r="H609477" t="str">
            <v>F12</v>
          </cell>
        </row>
        <row r="609478">
          <cell r="B609478" t="str">
            <v>Scott_Allens Grove</v>
          </cell>
          <cell r="H609478" t="str">
            <v>F12</v>
          </cell>
        </row>
        <row r="609479">
          <cell r="B609479" t="str">
            <v>Scott_Blue Grass</v>
          </cell>
          <cell r="H609479" t="str">
            <v>F12</v>
          </cell>
        </row>
        <row r="609480">
          <cell r="B609480" t="str">
            <v>Scott_Buffalo</v>
          </cell>
          <cell r="H609480" t="str">
            <v>F12</v>
          </cell>
        </row>
        <row r="609481">
          <cell r="B609481" t="str">
            <v>Scott_Butler</v>
          </cell>
          <cell r="H609481" t="str">
            <v>F12</v>
          </cell>
        </row>
        <row r="609482">
          <cell r="B609482" t="str">
            <v>Scott_Cleona</v>
          </cell>
          <cell r="H609482" t="str">
            <v>F12</v>
          </cell>
        </row>
        <row r="609483">
          <cell r="B609483" t="str">
            <v>Scott_Hickory</v>
          </cell>
          <cell r="H609483" t="str">
            <v>F12</v>
          </cell>
        </row>
        <row r="609484">
          <cell r="B609484" t="str">
            <v>Scott_Le Claire</v>
          </cell>
          <cell r="H609484" t="str">
            <v>F12</v>
          </cell>
        </row>
        <row r="609485">
          <cell r="B609485" t="str">
            <v>Scott_Liberty</v>
          </cell>
          <cell r="H609485" t="str">
            <v>F12</v>
          </cell>
        </row>
        <row r="609486">
          <cell r="B609486" t="str">
            <v>Scott_Lincoln</v>
          </cell>
          <cell r="H609486" t="str">
            <v>F12</v>
          </cell>
        </row>
        <row r="609487">
          <cell r="B609487" t="str">
            <v>Scott_Pleasant Valley</v>
          </cell>
          <cell r="H609487" t="str">
            <v>F12</v>
          </cell>
        </row>
        <row r="609488">
          <cell r="B609488" t="str">
            <v>Scott_Princeton</v>
          </cell>
          <cell r="H609488" t="str">
            <v>F12</v>
          </cell>
        </row>
        <row r="609489">
          <cell r="B609489" t="str">
            <v>Scott_Sheridan</v>
          </cell>
          <cell r="H609489" t="str">
            <v>F12</v>
          </cell>
        </row>
        <row r="609490">
          <cell r="B609490" t="str">
            <v>Shelby_Cass</v>
          </cell>
          <cell r="H609490" t="str">
            <v>F12</v>
          </cell>
        </row>
        <row r="609491">
          <cell r="B609491" t="str">
            <v>Shelby_Center</v>
          </cell>
          <cell r="H609491" t="str">
            <v>F12</v>
          </cell>
        </row>
        <row r="609492">
          <cell r="B609492" t="str">
            <v>Shelby_Clay</v>
          </cell>
          <cell r="H609492" t="str">
            <v>F12</v>
          </cell>
        </row>
        <row r="609493">
          <cell r="B609493" t="str">
            <v>Shelby_Douglas</v>
          </cell>
          <cell r="H609493" t="str">
            <v>F12</v>
          </cell>
        </row>
        <row r="609494">
          <cell r="B609494" t="str">
            <v>Shelby_Fairview</v>
          </cell>
          <cell r="H609494" t="str">
            <v>F12</v>
          </cell>
        </row>
        <row r="609495">
          <cell r="B609495" t="str">
            <v>Shelby_Greeley</v>
          </cell>
          <cell r="H609495" t="str">
            <v>F12</v>
          </cell>
        </row>
        <row r="609496">
          <cell r="B609496" t="str">
            <v>Shelby_Grove</v>
          </cell>
          <cell r="H609496" t="str">
            <v>F12</v>
          </cell>
        </row>
        <row r="609497">
          <cell r="B609497" t="str">
            <v>Shelby_Jackson</v>
          </cell>
          <cell r="H609497" t="str">
            <v>F12</v>
          </cell>
        </row>
        <row r="609498">
          <cell r="B609498" t="str">
            <v>Shelby_Jefferson</v>
          </cell>
          <cell r="H609498" t="str">
            <v>F12</v>
          </cell>
        </row>
        <row r="609499">
          <cell r="B609499" t="str">
            <v>Shelby_Lincoln</v>
          </cell>
          <cell r="H609499" t="str">
            <v>F12</v>
          </cell>
        </row>
        <row r="609500">
          <cell r="B609500" t="str">
            <v>Shelby_Monroe</v>
          </cell>
          <cell r="H609500" t="str">
            <v>F12</v>
          </cell>
        </row>
        <row r="609501">
          <cell r="B609501" t="str">
            <v>Shelby_Polk</v>
          </cell>
          <cell r="H609501" t="str">
            <v>F12</v>
          </cell>
        </row>
        <row r="609502">
          <cell r="B609502" t="str">
            <v>Shelby_Shelby</v>
          </cell>
          <cell r="H609502" t="str">
            <v>F12</v>
          </cell>
        </row>
        <row r="609503">
          <cell r="B609503" t="str">
            <v>Shelby_Union</v>
          </cell>
          <cell r="H609503" t="str">
            <v>F12</v>
          </cell>
        </row>
        <row r="609504">
          <cell r="B609504" t="str">
            <v>Shelby_Washington</v>
          </cell>
          <cell r="H609504" t="str">
            <v>F12</v>
          </cell>
        </row>
        <row r="609505">
          <cell r="B609505" t="str">
            <v>Shelby_Westphalia</v>
          </cell>
          <cell r="H609505" t="str">
            <v>F12</v>
          </cell>
        </row>
        <row r="609506">
          <cell r="B609506" t="str">
            <v>Sioux_Buncombe</v>
          </cell>
          <cell r="H609506" t="str">
            <v>F12</v>
          </cell>
        </row>
        <row r="609507">
          <cell r="B609507" t="str">
            <v>Sioux_Capel</v>
          </cell>
          <cell r="H609507" t="str">
            <v>F12</v>
          </cell>
        </row>
        <row r="609508">
          <cell r="B609508" t="str">
            <v>Sioux_Center</v>
          </cell>
          <cell r="H609508" t="str">
            <v>F12</v>
          </cell>
        </row>
        <row r="609509">
          <cell r="B609509" t="str">
            <v>Sioux_Eagle</v>
          </cell>
          <cell r="H609509" t="str">
            <v>F12</v>
          </cell>
        </row>
        <row r="609510">
          <cell r="B609510" t="str">
            <v>Sioux_East Orange</v>
          </cell>
          <cell r="H609510" t="str">
            <v>F12</v>
          </cell>
        </row>
        <row r="609511">
          <cell r="B609511" t="str">
            <v>Sioux_Floyd</v>
          </cell>
          <cell r="H609511" t="str">
            <v>F12</v>
          </cell>
        </row>
        <row r="609512">
          <cell r="B609512" t="str">
            <v>Sioux_Garfield</v>
          </cell>
          <cell r="H609512" t="str">
            <v>F12</v>
          </cell>
        </row>
        <row r="609513">
          <cell r="B609513" t="str">
            <v>Sioux_Grant</v>
          </cell>
          <cell r="H609513" t="str">
            <v>F12</v>
          </cell>
        </row>
        <row r="609514">
          <cell r="B609514" t="str">
            <v>Sioux_Holland</v>
          </cell>
          <cell r="H609514" t="str">
            <v>F12</v>
          </cell>
        </row>
        <row r="609515">
          <cell r="B609515" t="str">
            <v>Sioux_Lincoln</v>
          </cell>
          <cell r="H609515" t="str">
            <v>F12</v>
          </cell>
        </row>
        <row r="609516">
          <cell r="B609516" t="str">
            <v>Sioux_Logan</v>
          </cell>
          <cell r="H609516" t="str">
            <v>F12</v>
          </cell>
        </row>
        <row r="609517">
          <cell r="B609517" t="str">
            <v>Sioux_Lynn</v>
          </cell>
          <cell r="H609517" t="str">
            <v>F12</v>
          </cell>
        </row>
        <row r="609518">
          <cell r="B609518" t="str">
            <v>Sioux_Nassau</v>
          </cell>
          <cell r="H609518" t="str">
            <v>F12</v>
          </cell>
        </row>
        <row r="609519">
          <cell r="B609519" t="str">
            <v>Sioux_Plato</v>
          </cell>
          <cell r="H609519" t="str">
            <v>F12</v>
          </cell>
        </row>
        <row r="609520">
          <cell r="B609520" t="str">
            <v>Sioux_Reading</v>
          </cell>
          <cell r="H609520" t="str">
            <v>F12</v>
          </cell>
        </row>
        <row r="609521">
          <cell r="B609521" t="str">
            <v>Sioux_Rock</v>
          </cell>
          <cell r="H609521" t="str">
            <v>F12</v>
          </cell>
        </row>
        <row r="609522">
          <cell r="B609522" t="str">
            <v>Sioux_Settlers</v>
          </cell>
          <cell r="H609522" t="str">
            <v>F12</v>
          </cell>
        </row>
        <row r="609523">
          <cell r="B609523" t="str">
            <v>Sioux_Sheridan</v>
          </cell>
          <cell r="H609523" t="str">
            <v>F12</v>
          </cell>
        </row>
        <row r="609524">
          <cell r="B609524" t="str">
            <v>Sioux_Sherman</v>
          </cell>
          <cell r="H609524" t="str">
            <v>F12</v>
          </cell>
        </row>
        <row r="609525">
          <cell r="B609525" t="str">
            <v>Sioux_Sioux</v>
          </cell>
          <cell r="H609525" t="str">
            <v>F12</v>
          </cell>
        </row>
        <row r="609526">
          <cell r="B609526" t="str">
            <v>Sioux_Washington</v>
          </cell>
          <cell r="H609526" t="str">
            <v>F12</v>
          </cell>
        </row>
        <row r="609527">
          <cell r="B609527" t="str">
            <v>Sioux_Welcome</v>
          </cell>
          <cell r="H609527" t="str">
            <v>F12</v>
          </cell>
        </row>
        <row r="609528">
          <cell r="B609528" t="str">
            <v>Sioux_West Branch</v>
          </cell>
          <cell r="H609528" t="str">
            <v>F12</v>
          </cell>
        </row>
        <row r="609529">
          <cell r="B609529" t="str">
            <v>Story_Collins</v>
          </cell>
          <cell r="H609529" t="str">
            <v>F12</v>
          </cell>
        </row>
        <row r="609530">
          <cell r="B609530" t="str">
            <v>Story_Franklin</v>
          </cell>
          <cell r="H609530" t="str">
            <v>F12</v>
          </cell>
        </row>
        <row r="609531">
          <cell r="B609531" t="str">
            <v>Story_Grant</v>
          </cell>
          <cell r="H609531" t="str">
            <v>F12</v>
          </cell>
        </row>
        <row r="609532">
          <cell r="B609532" t="str">
            <v>Story_Howard</v>
          </cell>
          <cell r="H609532" t="str">
            <v>F12</v>
          </cell>
        </row>
        <row r="609533">
          <cell r="B609533" t="str">
            <v>Story_Indian Creek</v>
          </cell>
          <cell r="H609533" t="str">
            <v>F12</v>
          </cell>
        </row>
        <row r="609534">
          <cell r="B609534" t="str">
            <v>Story_Lafayette</v>
          </cell>
          <cell r="H609534" t="str">
            <v>F12</v>
          </cell>
        </row>
        <row r="609535">
          <cell r="B609535" t="str">
            <v>Story_Lincoln</v>
          </cell>
          <cell r="H609535" t="str">
            <v>F12</v>
          </cell>
        </row>
        <row r="609536">
          <cell r="B609536" t="str">
            <v>Story_Milford</v>
          </cell>
          <cell r="H609536" t="str">
            <v>F12</v>
          </cell>
        </row>
        <row r="609537">
          <cell r="B609537" t="str">
            <v>Story_Nevada</v>
          </cell>
          <cell r="H609537" t="str">
            <v>F12</v>
          </cell>
        </row>
        <row r="609538">
          <cell r="B609538" t="str">
            <v>Story_New Albany</v>
          </cell>
          <cell r="H609538" t="str">
            <v>F12</v>
          </cell>
        </row>
        <row r="609539">
          <cell r="B609539" t="str">
            <v>Story_Palestine</v>
          </cell>
          <cell r="H609539" t="str">
            <v>F12</v>
          </cell>
        </row>
        <row r="609540">
          <cell r="B609540" t="str">
            <v>Story_Richland</v>
          </cell>
          <cell r="H609540" t="str">
            <v>F12</v>
          </cell>
        </row>
        <row r="609541">
          <cell r="B609541" t="str">
            <v>Story_Sherman</v>
          </cell>
          <cell r="H609541" t="str">
            <v>F12</v>
          </cell>
        </row>
        <row r="609542">
          <cell r="B609542" t="str">
            <v>Story_Union</v>
          </cell>
          <cell r="H609542" t="str">
            <v>F12</v>
          </cell>
        </row>
        <row r="609543">
          <cell r="B609543" t="str">
            <v>Story_Warren</v>
          </cell>
          <cell r="H609543" t="str">
            <v>F12</v>
          </cell>
        </row>
        <row r="609544">
          <cell r="B609544" t="str">
            <v>Story_Washington</v>
          </cell>
          <cell r="H609544" t="str">
            <v>F12</v>
          </cell>
        </row>
        <row r="609545">
          <cell r="B609545" t="str">
            <v>Tama_Buckingham</v>
          </cell>
          <cell r="H609545" t="str">
            <v>F12</v>
          </cell>
        </row>
        <row r="609546">
          <cell r="B609546" t="str">
            <v>Tama_Carlton</v>
          </cell>
          <cell r="H609546" t="str">
            <v>F12</v>
          </cell>
        </row>
        <row r="609547">
          <cell r="B609547" t="str">
            <v>Tama_Carroll</v>
          </cell>
          <cell r="H609547" t="str">
            <v>F12</v>
          </cell>
        </row>
        <row r="609548">
          <cell r="B609548" t="str">
            <v>Tama_Clark</v>
          </cell>
          <cell r="H609548" t="str">
            <v>F12</v>
          </cell>
        </row>
        <row r="609549">
          <cell r="B609549" t="str">
            <v>Tama_Columbia</v>
          </cell>
          <cell r="H609549" t="str">
            <v>F12</v>
          </cell>
        </row>
        <row r="609550">
          <cell r="B609550" t="str">
            <v>Tama_Crystal</v>
          </cell>
          <cell r="H609550" t="str">
            <v>F12</v>
          </cell>
        </row>
        <row r="609551">
          <cell r="B609551" t="str">
            <v>Tama_Geneseo</v>
          </cell>
          <cell r="H609551" t="str">
            <v>F12</v>
          </cell>
        </row>
        <row r="609552">
          <cell r="B609552" t="str">
            <v>Tama_Grant</v>
          </cell>
          <cell r="H609552" t="str">
            <v>F12</v>
          </cell>
        </row>
        <row r="609553">
          <cell r="B609553" t="str">
            <v>Tama_Highland</v>
          </cell>
          <cell r="H609553" t="str">
            <v>F12</v>
          </cell>
        </row>
        <row r="609554">
          <cell r="B609554" t="str">
            <v>Tama_Howard</v>
          </cell>
          <cell r="H609554" t="str">
            <v>F12</v>
          </cell>
        </row>
        <row r="609555">
          <cell r="B609555" t="str">
            <v>Tama_Indian Village</v>
          </cell>
          <cell r="H609555" t="str">
            <v>F12</v>
          </cell>
        </row>
        <row r="609556">
          <cell r="B609556" t="str">
            <v>Tama_Lincoln</v>
          </cell>
          <cell r="H609556" t="str">
            <v>F12</v>
          </cell>
        </row>
        <row r="609557">
          <cell r="B609557" t="str">
            <v>Tama_Oneida</v>
          </cell>
          <cell r="H609557" t="str">
            <v>F12</v>
          </cell>
        </row>
        <row r="609558">
          <cell r="B609558" t="str">
            <v>Tama_Otter Creek</v>
          </cell>
          <cell r="H609558" t="str">
            <v>F12</v>
          </cell>
        </row>
        <row r="609559">
          <cell r="B609559" t="str">
            <v>Tama_Perry</v>
          </cell>
          <cell r="H609559" t="str">
            <v>F12</v>
          </cell>
        </row>
        <row r="609560">
          <cell r="B609560" t="str">
            <v>Tama_Richland</v>
          </cell>
          <cell r="H609560" t="str">
            <v>F12</v>
          </cell>
        </row>
        <row r="609561">
          <cell r="B609561" t="str">
            <v>Tama_Salt Creek</v>
          </cell>
          <cell r="H609561" t="str">
            <v>F12</v>
          </cell>
        </row>
        <row r="609562">
          <cell r="B609562" t="str">
            <v>Tama_Spring Creek</v>
          </cell>
          <cell r="H609562" t="str">
            <v>F12</v>
          </cell>
        </row>
        <row r="609563">
          <cell r="B609563" t="str">
            <v>Tama_Tama</v>
          </cell>
          <cell r="H609563" t="str">
            <v>F12</v>
          </cell>
        </row>
        <row r="609564">
          <cell r="B609564" t="str">
            <v>Tama_Toledo</v>
          </cell>
          <cell r="H609564" t="str">
            <v>F12</v>
          </cell>
        </row>
        <row r="609565">
          <cell r="B609565" t="str">
            <v>Tama_York</v>
          </cell>
          <cell r="H609565" t="str">
            <v>F12</v>
          </cell>
        </row>
        <row r="609566">
          <cell r="B609566" t="str">
            <v>Taylor_Bedford</v>
          </cell>
          <cell r="H609566" t="str">
            <v>F12</v>
          </cell>
        </row>
        <row r="609567">
          <cell r="B609567" t="str">
            <v>Taylor_Benton</v>
          </cell>
          <cell r="H609567" t="str">
            <v>F12</v>
          </cell>
        </row>
        <row r="609568">
          <cell r="B609568" t="str">
            <v>Taylor_Clayton</v>
          </cell>
          <cell r="H609568" t="str">
            <v>F12</v>
          </cell>
        </row>
        <row r="609569">
          <cell r="B609569" t="str">
            <v>Taylor_Dallas</v>
          </cell>
          <cell r="H609569" t="str">
            <v>F12</v>
          </cell>
        </row>
        <row r="609570">
          <cell r="B609570" t="str">
            <v>Taylor_Gay</v>
          </cell>
          <cell r="H609570" t="str">
            <v>F12</v>
          </cell>
        </row>
        <row r="609571">
          <cell r="B609571" t="str">
            <v>Taylor_Grant</v>
          </cell>
          <cell r="H609571" t="str">
            <v>F12</v>
          </cell>
        </row>
        <row r="609572">
          <cell r="B609572" t="str">
            <v>Taylor_Grove</v>
          </cell>
          <cell r="H609572" t="str">
            <v>F12</v>
          </cell>
        </row>
        <row r="609573">
          <cell r="B609573" t="str">
            <v>Taylor_Holt</v>
          </cell>
          <cell r="H609573" t="str">
            <v>F12</v>
          </cell>
        </row>
        <row r="609574">
          <cell r="B609574" t="str">
            <v>Taylor_Jackson</v>
          </cell>
          <cell r="H609574" t="str">
            <v>F12</v>
          </cell>
        </row>
        <row r="609575">
          <cell r="B609575" t="str">
            <v>Taylor_Jefferson</v>
          </cell>
          <cell r="H609575" t="str">
            <v>F12</v>
          </cell>
        </row>
        <row r="609576">
          <cell r="B609576" t="str">
            <v>Taylor_Marshall</v>
          </cell>
          <cell r="H609576" t="str">
            <v>F12</v>
          </cell>
        </row>
        <row r="609577">
          <cell r="B609577" t="str">
            <v>Taylor_Nodaway</v>
          </cell>
          <cell r="H609577" t="str">
            <v>F12</v>
          </cell>
        </row>
        <row r="609578">
          <cell r="B609578" t="str">
            <v>Taylor_Platte</v>
          </cell>
          <cell r="H609578" t="str">
            <v>F12</v>
          </cell>
        </row>
        <row r="609579">
          <cell r="B609579" t="str">
            <v>Taylor_Polk</v>
          </cell>
          <cell r="H609579" t="str">
            <v>F12</v>
          </cell>
        </row>
        <row r="609580">
          <cell r="B609580" t="str">
            <v>Taylor_Ross</v>
          </cell>
          <cell r="H609580" t="str">
            <v>F12</v>
          </cell>
        </row>
        <row r="609581">
          <cell r="B609581" t="str">
            <v>Taylor_Washington</v>
          </cell>
          <cell r="H609581" t="str">
            <v>F12</v>
          </cell>
        </row>
        <row r="609582">
          <cell r="B609582" t="str">
            <v>Union_Dodge</v>
          </cell>
          <cell r="H609582" t="str">
            <v>F12</v>
          </cell>
        </row>
        <row r="609583">
          <cell r="B609583" t="str">
            <v>Union_Douglas</v>
          </cell>
          <cell r="H609583" t="str">
            <v>F12</v>
          </cell>
        </row>
        <row r="609584">
          <cell r="B609584" t="str">
            <v>Union_Grant</v>
          </cell>
          <cell r="H609584" t="str">
            <v>F12</v>
          </cell>
        </row>
        <row r="609585">
          <cell r="B609585" t="str">
            <v>Union_Highland</v>
          </cell>
          <cell r="H609585" t="str">
            <v>F12</v>
          </cell>
        </row>
        <row r="609586">
          <cell r="B609586" t="str">
            <v>Union_Jones</v>
          </cell>
          <cell r="H609586" t="str">
            <v>F12</v>
          </cell>
        </row>
        <row r="609587">
          <cell r="B609587" t="str">
            <v>Union_Lincoln</v>
          </cell>
          <cell r="H609587" t="str">
            <v>F12</v>
          </cell>
        </row>
        <row r="609588">
          <cell r="B609588" t="str">
            <v>Union_New Hope</v>
          </cell>
          <cell r="H609588" t="str">
            <v>F12</v>
          </cell>
        </row>
        <row r="609589">
          <cell r="B609589" t="str">
            <v>Union_Platte</v>
          </cell>
          <cell r="H609589" t="str">
            <v>F12</v>
          </cell>
        </row>
        <row r="609590">
          <cell r="B609590" t="str">
            <v>Union_Pleasant</v>
          </cell>
          <cell r="H609590" t="str">
            <v>F12</v>
          </cell>
        </row>
        <row r="609591">
          <cell r="B609591" t="str">
            <v>Union_Sand Creek</v>
          </cell>
          <cell r="H609591" t="str">
            <v>F12</v>
          </cell>
        </row>
        <row r="609592">
          <cell r="B609592" t="str">
            <v>Union_Spaulding</v>
          </cell>
          <cell r="H609592" t="str">
            <v>F12</v>
          </cell>
        </row>
        <row r="609593">
          <cell r="B609593" t="str">
            <v>Union_Union</v>
          </cell>
          <cell r="H609593" t="str">
            <v>F12</v>
          </cell>
        </row>
        <row r="609594">
          <cell r="B609594" t="str">
            <v>Van Buren_Bonaparte</v>
          </cell>
          <cell r="H609594" t="str">
            <v>F12</v>
          </cell>
        </row>
        <row r="609595">
          <cell r="B609595" t="str">
            <v>Van Buren_Cedar</v>
          </cell>
          <cell r="H609595" t="str">
            <v>F12</v>
          </cell>
        </row>
        <row r="609596">
          <cell r="B609596" t="str">
            <v>Van Buren_Chequest</v>
          </cell>
          <cell r="H609596" t="str">
            <v>F12</v>
          </cell>
        </row>
        <row r="609597">
          <cell r="B609597" t="str">
            <v>Van Buren_Des Moines</v>
          </cell>
          <cell r="H609597" t="str">
            <v>F12</v>
          </cell>
        </row>
        <row r="609598">
          <cell r="B609598" t="str">
            <v>Van Buren_Farmington</v>
          </cell>
          <cell r="H609598" t="str">
            <v>F12</v>
          </cell>
        </row>
        <row r="609599">
          <cell r="B609599" t="str">
            <v>Van Buren_Harrisburg</v>
          </cell>
          <cell r="H609599" t="str">
            <v>F12</v>
          </cell>
        </row>
        <row r="609600">
          <cell r="B609600" t="str">
            <v>Van Buren_Henry</v>
          </cell>
          <cell r="H609600" t="str">
            <v>F12</v>
          </cell>
        </row>
        <row r="609601">
          <cell r="B609601" t="str">
            <v>Van Buren_Jackson</v>
          </cell>
          <cell r="H609601" t="str">
            <v>F12</v>
          </cell>
        </row>
        <row r="609602">
          <cell r="B609602" t="str">
            <v>Van Buren_Lick Creek</v>
          </cell>
          <cell r="H609602" t="str">
            <v>F12</v>
          </cell>
        </row>
        <row r="609603">
          <cell r="B609603" t="str">
            <v>Van Buren_Union</v>
          </cell>
          <cell r="H609603" t="str">
            <v>F12</v>
          </cell>
        </row>
        <row r="609604">
          <cell r="B609604" t="str">
            <v>Van Buren_Van Buren</v>
          </cell>
          <cell r="H609604" t="str">
            <v>F12</v>
          </cell>
        </row>
        <row r="609605">
          <cell r="B609605" t="str">
            <v>Van Buren_Vernon</v>
          </cell>
          <cell r="H609605" t="str">
            <v>F12</v>
          </cell>
        </row>
        <row r="609606">
          <cell r="B609606" t="str">
            <v>Van Buren_Village</v>
          </cell>
          <cell r="H609606" t="str">
            <v>F12</v>
          </cell>
        </row>
        <row r="609607">
          <cell r="B609607" t="str">
            <v>Van Buren_Washington</v>
          </cell>
          <cell r="H609607" t="str">
            <v>F12</v>
          </cell>
        </row>
        <row r="609608">
          <cell r="B609608" t="str">
            <v>Wapello_Adams</v>
          </cell>
          <cell r="H609608" t="str">
            <v>F12</v>
          </cell>
        </row>
        <row r="609609">
          <cell r="B609609" t="str">
            <v>Wapello_Agency</v>
          </cell>
          <cell r="H609609" t="str">
            <v>F12</v>
          </cell>
        </row>
        <row r="609610">
          <cell r="B609610" t="str">
            <v>Wapello_Cass</v>
          </cell>
          <cell r="H609610" t="str">
            <v>F12</v>
          </cell>
        </row>
        <row r="609611">
          <cell r="B609611" t="str">
            <v>Wapello_Center</v>
          </cell>
          <cell r="H609611" t="str">
            <v>F12</v>
          </cell>
        </row>
        <row r="609612">
          <cell r="B609612" t="str">
            <v>Wapello_Columbia</v>
          </cell>
          <cell r="H609612" t="str">
            <v>F12</v>
          </cell>
        </row>
        <row r="609613">
          <cell r="B609613" t="str">
            <v>Wapello_Competine</v>
          </cell>
          <cell r="H609613" t="str">
            <v>F12</v>
          </cell>
        </row>
        <row r="609614">
          <cell r="B609614" t="str">
            <v>Wapello_Dahlonega</v>
          </cell>
          <cell r="H609614" t="str">
            <v>F12</v>
          </cell>
        </row>
        <row r="609615">
          <cell r="B609615" t="str">
            <v>Wapello_Green</v>
          </cell>
          <cell r="H609615" t="str">
            <v>F12</v>
          </cell>
        </row>
        <row r="609616">
          <cell r="B609616" t="str">
            <v>Wapello_Highland</v>
          </cell>
          <cell r="H609616" t="str">
            <v>F12</v>
          </cell>
        </row>
        <row r="609617">
          <cell r="B609617" t="str">
            <v>Wapello_Keokuk</v>
          </cell>
          <cell r="H609617" t="str">
            <v>F12</v>
          </cell>
        </row>
        <row r="609618">
          <cell r="B609618" t="str">
            <v>Wapello_Pleasant</v>
          </cell>
          <cell r="H609618" t="str">
            <v>F12</v>
          </cell>
        </row>
        <row r="609619">
          <cell r="B609619" t="str">
            <v>Wapello_Polk</v>
          </cell>
          <cell r="H609619" t="str">
            <v>F12</v>
          </cell>
        </row>
        <row r="609620">
          <cell r="B609620" t="str">
            <v>Wapello_Richland</v>
          </cell>
          <cell r="H609620" t="str">
            <v>F12</v>
          </cell>
        </row>
        <row r="609621">
          <cell r="B609621" t="str">
            <v>Wapello_Washington</v>
          </cell>
          <cell r="H609621" t="str">
            <v>F12</v>
          </cell>
        </row>
        <row r="609622">
          <cell r="B609622" t="str">
            <v>Warren_Allen</v>
          </cell>
          <cell r="H609622" t="str">
            <v>F12</v>
          </cell>
        </row>
        <row r="609623">
          <cell r="B609623" t="str">
            <v>Warren_Belmont</v>
          </cell>
          <cell r="H609623" t="str">
            <v>F12</v>
          </cell>
        </row>
        <row r="609624">
          <cell r="B609624" t="str">
            <v>Warren_Greenfield</v>
          </cell>
          <cell r="H609624" t="str">
            <v>F12</v>
          </cell>
        </row>
        <row r="609625">
          <cell r="B609625" t="str">
            <v>Warren_Jackson</v>
          </cell>
          <cell r="H609625" t="str">
            <v>F12</v>
          </cell>
        </row>
        <row r="609626">
          <cell r="B609626" t="str">
            <v>Warren_Jefferson</v>
          </cell>
          <cell r="H609626" t="str">
            <v>F12</v>
          </cell>
        </row>
        <row r="609627">
          <cell r="B609627" t="str">
            <v>Warren_Liberty</v>
          </cell>
          <cell r="H609627" t="str">
            <v>F12</v>
          </cell>
        </row>
        <row r="609628">
          <cell r="B609628" t="str">
            <v>Warren_Lincoln (2)</v>
          </cell>
          <cell r="H609628" t="str">
            <v>F12</v>
          </cell>
        </row>
        <row r="609629">
          <cell r="B609629" t="str">
            <v>Warren_Linn</v>
          </cell>
          <cell r="H609629" t="str">
            <v>F12</v>
          </cell>
          <cell r="I609629">
            <v>28001803</v>
          </cell>
        </row>
        <row r="609630">
          <cell r="B609630" t="str">
            <v>Warren_Otter</v>
          </cell>
          <cell r="H609630" t="str">
            <v>F12</v>
          </cell>
        </row>
        <row r="609631">
          <cell r="B609631" t="str">
            <v>Warren_Palmyra</v>
          </cell>
          <cell r="H609631" t="str">
            <v>F12</v>
          </cell>
        </row>
        <row r="609632">
          <cell r="B609632" t="str">
            <v>Warren_Richland</v>
          </cell>
          <cell r="H609632" t="str">
            <v>F12</v>
          </cell>
        </row>
        <row r="609633">
          <cell r="B609633" t="str">
            <v>Warren_Squaw Creek</v>
          </cell>
          <cell r="H609633" t="str">
            <v>F12</v>
          </cell>
        </row>
        <row r="609634">
          <cell r="B609634" t="str">
            <v>Warren_Union</v>
          </cell>
          <cell r="H609634" t="str">
            <v>F12</v>
          </cell>
        </row>
        <row r="609635">
          <cell r="B609635" t="str">
            <v>Warren_Virginia</v>
          </cell>
          <cell r="H609635" t="str">
            <v>F12</v>
          </cell>
        </row>
        <row r="609636">
          <cell r="B609636" t="str">
            <v>Warren_White Breast</v>
          </cell>
          <cell r="H609636" t="str">
            <v>F12</v>
          </cell>
        </row>
        <row r="609637">
          <cell r="B609637" t="str">
            <v>Warren_White Oak</v>
          </cell>
          <cell r="H609637" t="str">
            <v>F12</v>
          </cell>
        </row>
        <row r="609638">
          <cell r="B609638" t="str">
            <v>Washington_Brighton</v>
          </cell>
          <cell r="H609638" t="str">
            <v>F12</v>
          </cell>
        </row>
        <row r="609639">
          <cell r="B609639" t="str">
            <v>Washington_Cedar</v>
          </cell>
          <cell r="H609639" t="str">
            <v>F12</v>
          </cell>
        </row>
        <row r="609640">
          <cell r="B609640" t="str">
            <v>Washington_Clay</v>
          </cell>
          <cell r="H609640" t="str">
            <v>F12</v>
          </cell>
        </row>
        <row r="609641">
          <cell r="B609641" t="str">
            <v>Washington_Crawford</v>
          </cell>
          <cell r="H609641" t="str">
            <v>F12</v>
          </cell>
        </row>
        <row r="609642">
          <cell r="B609642" t="str">
            <v>Washington_Dutch Creek</v>
          </cell>
          <cell r="H609642" t="str">
            <v>F12</v>
          </cell>
        </row>
        <row r="609643">
          <cell r="B609643" t="str">
            <v>Washington_English River</v>
          </cell>
          <cell r="H609643" t="str">
            <v>F12</v>
          </cell>
        </row>
        <row r="609644">
          <cell r="B609644" t="str">
            <v>Washington_Franklin</v>
          </cell>
          <cell r="H609644" t="str">
            <v>F12</v>
          </cell>
        </row>
        <row r="609645">
          <cell r="B609645" t="str">
            <v>Washington_Highland</v>
          </cell>
          <cell r="H609645" t="str">
            <v>F12</v>
          </cell>
        </row>
        <row r="609646">
          <cell r="B609646" t="str">
            <v>Washington_Iowa</v>
          </cell>
          <cell r="H609646" t="str">
            <v>F12</v>
          </cell>
        </row>
        <row r="609647">
          <cell r="B609647" t="str">
            <v>Washington_Jackson</v>
          </cell>
          <cell r="H609647" t="str">
            <v>F12</v>
          </cell>
        </row>
        <row r="609648">
          <cell r="B609648" t="str">
            <v>Washington_Lime Creek</v>
          </cell>
          <cell r="H609648" t="str">
            <v>F12</v>
          </cell>
        </row>
        <row r="609649">
          <cell r="B609649" t="str">
            <v>Washington_Marion</v>
          </cell>
          <cell r="H609649" t="str">
            <v>F12</v>
          </cell>
        </row>
        <row r="609650">
          <cell r="B609650" t="str">
            <v>Washington_Oregon</v>
          </cell>
          <cell r="H609650" t="str">
            <v>F12</v>
          </cell>
        </row>
        <row r="609651">
          <cell r="B609651" t="str">
            <v>Washington_Seventy Six</v>
          </cell>
          <cell r="H609651" t="str">
            <v>F12</v>
          </cell>
        </row>
        <row r="609652">
          <cell r="B609652" t="str">
            <v>Washington_Washington</v>
          </cell>
          <cell r="H609652" t="str">
            <v>F12</v>
          </cell>
        </row>
        <row r="609653">
          <cell r="B609653" t="str">
            <v>Wayne_Benton</v>
          </cell>
          <cell r="H609653" t="str">
            <v>F12</v>
          </cell>
        </row>
        <row r="609654">
          <cell r="B609654" t="str">
            <v>Wayne_Clay</v>
          </cell>
          <cell r="H609654" t="str">
            <v>F12</v>
          </cell>
        </row>
        <row r="609655">
          <cell r="B609655" t="str">
            <v>Wayne_Clinton</v>
          </cell>
          <cell r="H609655" t="str">
            <v>F12</v>
          </cell>
        </row>
        <row r="609656">
          <cell r="B609656" t="str">
            <v>Wayne_Corydon</v>
          </cell>
          <cell r="H609656" t="str">
            <v>F12</v>
          </cell>
        </row>
        <row r="609657">
          <cell r="B609657" t="str">
            <v>Wayne_Grand River</v>
          </cell>
          <cell r="H609657" t="str">
            <v>F12</v>
          </cell>
        </row>
        <row r="609658">
          <cell r="B609658" t="str">
            <v>Wayne_Howard</v>
          </cell>
          <cell r="H609658" t="str">
            <v>F12</v>
          </cell>
        </row>
        <row r="609659">
          <cell r="B609659" t="str">
            <v>Wayne_Jackson</v>
          </cell>
          <cell r="H609659" t="str">
            <v>F12</v>
          </cell>
        </row>
        <row r="609660">
          <cell r="B609660" t="str">
            <v>Wayne_Jefferson</v>
          </cell>
          <cell r="H609660" t="str">
            <v>F12</v>
          </cell>
        </row>
        <row r="609661">
          <cell r="B609661" t="str">
            <v>Wayne_Monroe</v>
          </cell>
          <cell r="H609661" t="str">
            <v>F12</v>
          </cell>
        </row>
        <row r="609662">
          <cell r="B609662" t="str">
            <v>Wayne_Richman</v>
          </cell>
          <cell r="H609662" t="str">
            <v>F12</v>
          </cell>
        </row>
        <row r="609663">
          <cell r="B609663" t="str">
            <v>Wayne_South Fork</v>
          </cell>
          <cell r="H609663" t="str">
            <v>F12</v>
          </cell>
        </row>
        <row r="609664">
          <cell r="B609664" t="str">
            <v>Wayne_Union</v>
          </cell>
          <cell r="H609664" t="str">
            <v>F12</v>
          </cell>
        </row>
        <row r="609665">
          <cell r="B609665" t="str">
            <v>Wayne_Walnut</v>
          </cell>
          <cell r="H609665" t="str">
            <v>F12</v>
          </cell>
        </row>
        <row r="609666">
          <cell r="B609666" t="str">
            <v>Wayne_Warren</v>
          </cell>
          <cell r="H609666" t="str">
            <v>F12</v>
          </cell>
        </row>
        <row r="609667">
          <cell r="B609667" t="str">
            <v>Wayne_Washington</v>
          </cell>
          <cell r="H609667" t="str">
            <v>F12</v>
          </cell>
        </row>
        <row r="609668">
          <cell r="B609668" t="str">
            <v>Wayne_Wright</v>
          </cell>
          <cell r="H609668" t="str">
            <v>F12</v>
          </cell>
        </row>
        <row r="609669">
          <cell r="B609669" t="str">
            <v>Webster_Badger</v>
          </cell>
          <cell r="H609669" t="str">
            <v>F12</v>
          </cell>
        </row>
        <row r="609670">
          <cell r="B609670" t="str">
            <v>Webster_Burnside</v>
          </cell>
          <cell r="H609670" t="str">
            <v>F12</v>
          </cell>
        </row>
        <row r="609671">
          <cell r="B609671" t="str">
            <v>Webster_Clay</v>
          </cell>
          <cell r="H609671" t="str">
            <v>F12</v>
          </cell>
        </row>
        <row r="609672">
          <cell r="B609672" t="str">
            <v>Webster_Colfax</v>
          </cell>
          <cell r="H609672" t="str">
            <v>F12</v>
          </cell>
        </row>
        <row r="609673">
          <cell r="B609673" t="str">
            <v>Webster_Cooper</v>
          </cell>
          <cell r="H609673" t="str">
            <v>F12</v>
          </cell>
        </row>
        <row r="609674">
          <cell r="B609674" t="str">
            <v>Webster_Dayton</v>
          </cell>
          <cell r="H609674" t="str">
            <v>F12</v>
          </cell>
        </row>
        <row r="609675">
          <cell r="B609675" t="str">
            <v>Webster_Deer Creek</v>
          </cell>
          <cell r="H609675" t="str">
            <v>F12</v>
          </cell>
        </row>
        <row r="609676">
          <cell r="B609676" t="str">
            <v>Webster_Douglas</v>
          </cell>
          <cell r="H609676" t="str">
            <v>F12</v>
          </cell>
        </row>
        <row r="609677">
          <cell r="B609677" t="str">
            <v>Webster_Elkhorn</v>
          </cell>
          <cell r="H609677" t="str">
            <v>F12</v>
          </cell>
        </row>
        <row r="609678">
          <cell r="B609678" t="str">
            <v>Webster_Fulton</v>
          </cell>
          <cell r="H609678" t="str">
            <v>F12</v>
          </cell>
        </row>
        <row r="609679">
          <cell r="B609679" t="str">
            <v>Webster_Gowrie</v>
          </cell>
          <cell r="H609679" t="str">
            <v>F12</v>
          </cell>
        </row>
        <row r="609680">
          <cell r="B609680" t="str">
            <v>Webster_Hardin</v>
          </cell>
          <cell r="H609680" t="str">
            <v>F12</v>
          </cell>
        </row>
        <row r="609681">
          <cell r="B609681" t="str">
            <v>Webster_Jackson</v>
          </cell>
          <cell r="H609681" t="str">
            <v>F12</v>
          </cell>
        </row>
        <row r="609682">
          <cell r="B609682" t="str">
            <v>Webster_Johnson</v>
          </cell>
          <cell r="H609682" t="str">
            <v>F12</v>
          </cell>
        </row>
        <row r="609683">
          <cell r="B609683" t="str">
            <v>Webster_Lost Grove</v>
          </cell>
          <cell r="H609683" t="str">
            <v>F12</v>
          </cell>
        </row>
        <row r="609684">
          <cell r="B609684" t="str">
            <v>Webster_Newark</v>
          </cell>
          <cell r="H609684" t="str">
            <v>F12</v>
          </cell>
        </row>
        <row r="609685">
          <cell r="B609685" t="str">
            <v>Webster_Otho</v>
          </cell>
          <cell r="H609685" t="str">
            <v>F12</v>
          </cell>
        </row>
        <row r="609686">
          <cell r="B609686" t="str">
            <v>Webster_Pleasant Valley (3)</v>
          </cell>
          <cell r="H609686" t="str">
            <v>F12</v>
          </cell>
        </row>
        <row r="609687">
          <cell r="B609687" t="str">
            <v>Webster_Roland</v>
          </cell>
          <cell r="H609687" t="str">
            <v>F12</v>
          </cell>
        </row>
        <row r="609688">
          <cell r="B609688" t="str">
            <v>Webster_Sumner</v>
          </cell>
          <cell r="H609688" t="str">
            <v>F12</v>
          </cell>
        </row>
        <row r="609689">
          <cell r="B609689" t="str">
            <v>Webster_Washington</v>
          </cell>
          <cell r="H609689" t="str">
            <v>F12</v>
          </cell>
        </row>
        <row r="609690">
          <cell r="B609690" t="str">
            <v>Webster_Webster (2)</v>
          </cell>
          <cell r="H609690" t="str">
            <v>F12</v>
          </cell>
        </row>
        <row r="609691">
          <cell r="B609691" t="str">
            <v>Webster_Yell (2)</v>
          </cell>
          <cell r="H609691" t="str">
            <v>F12</v>
          </cell>
        </row>
        <row r="609692">
          <cell r="B609692" t="str">
            <v>Winnebago_Buffalo</v>
          </cell>
          <cell r="H609692" t="str">
            <v>F12</v>
          </cell>
        </row>
        <row r="609693">
          <cell r="B609693" t="str">
            <v>Winnebago_Center</v>
          </cell>
          <cell r="H609693" t="str">
            <v>F12</v>
          </cell>
        </row>
        <row r="609694">
          <cell r="B609694" t="str">
            <v>Winnebago_Eden</v>
          </cell>
          <cell r="H609694" t="str">
            <v>F12</v>
          </cell>
        </row>
        <row r="609695">
          <cell r="B609695" t="str">
            <v>Winnebago_Forest</v>
          </cell>
          <cell r="H609695" t="str">
            <v>F12</v>
          </cell>
        </row>
        <row r="609696">
          <cell r="B609696" t="str">
            <v>Winnebago_Grant</v>
          </cell>
          <cell r="H609696" t="str">
            <v>F12</v>
          </cell>
        </row>
        <row r="609697">
          <cell r="B609697" t="str">
            <v>Winnebago_King</v>
          </cell>
          <cell r="H609697" t="str">
            <v>F12</v>
          </cell>
        </row>
        <row r="609698">
          <cell r="B609698" t="str">
            <v>Winnebago_Lincoln</v>
          </cell>
          <cell r="H609698" t="str">
            <v>F12</v>
          </cell>
        </row>
        <row r="609699">
          <cell r="B609699" t="str">
            <v>Winnebago_Linden</v>
          </cell>
          <cell r="H609699" t="str">
            <v>F12</v>
          </cell>
        </row>
        <row r="609700">
          <cell r="B609700" t="str">
            <v>Winnebago_Logan</v>
          </cell>
          <cell r="H609700" t="str">
            <v>F12</v>
          </cell>
        </row>
        <row r="609701">
          <cell r="B609701" t="str">
            <v>Winnebago_Mt Valley</v>
          </cell>
          <cell r="H609701" t="str">
            <v>F12</v>
          </cell>
        </row>
        <row r="609702">
          <cell r="B609702" t="str">
            <v>Winnebago_Newton</v>
          </cell>
          <cell r="H609702" t="str">
            <v>F12</v>
          </cell>
        </row>
        <row r="609703">
          <cell r="B609703" t="str">
            <v>Winnebago_Norway</v>
          </cell>
          <cell r="H609703" t="str">
            <v>F12</v>
          </cell>
        </row>
        <row r="609704">
          <cell r="B609704" t="str">
            <v>Winneshiek_Bloomfield</v>
          </cell>
          <cell r="H609704" t="str">
            <v>F12</v>
          </cell>
        </row>
        <row r="609705">
          <cell r="B609705" t="str">
            <v>Winneshiek_Bluffton</v>
          </cell>
          <cell r="H609705" t="str">
            <v>F12</v>
          </cell>
        </row>
        <row r="609706">
          <cell r="B609706" t="str">
            <v>Winneshiek_Burr Oak</v>
          </cell>
          <cell r="H609706" t="str">
            <v>F12</v>
          </cell>
        </row>
        <row r="609707">
          <cell r="B609707" t="str">
            <v>Winneshiek_Calmar</v>
          </cell>
          <cell r="H609707" t="str">
            <v>F12</v>
          </cell>
        </row>
        <row r="609708">
          <cell r="B609708" t="str">
            <v>Winneshiek_Canoe</v>
          </cell>
          <cell r="H609708" t="str">
            <v>F12</v>
          </cell>
        </row>
        <row r="609709">
          <cell r="B609709" t="str">
            <v>Winneshiek_Decorah</v>
          </cell>
          <cell r="H609709" t="str">
            <v>F12</v>
          </cell>
        </row>
        <row r="609710">
          <cell r="B609710" t="str">
            <v>Winneshiek_Frankville</v>
          </cell>
          <cell r="H609710" t="str">
            <v>F12</v>
          </cell>
        </row>
        <row r="609711">
          <cell r="B609711" t="str">
            <v>Winneshiek_Fremont</v>
          </cell>
          <cell r="H609711" t="str">
            <v>F12</v>
          </cell>
        </row>
        <row r="609712">
          <cell r="B609712" t="str">
            <v>Winneshiek_Glenwood</v>
          </cell>
          <cell r="H609712" t="str">
            <v>F12</v>
          </cell>
        </row>
        <row r="609713">
          <cell r="B609713" t="str">
            <v>Winneshiek_Hesper</v>
          </cell>
          <cell r="H609713" t="str">
            <v>F12</v>
          </cell>
        </row>
        <row r="609714">
          <cell r="B609714" t="str">
            <v>Winneshiek_Highland</v>
          </cell>
          <cell r="H609714" t="str">
            <v>F12</v>
          </cell>
        </row>
        <row r="609715">
          <cell r="B609715" t="str">
            <v>Winneshiek_Jackson</v>
          </cell>
          <cell r="H609715" t="str">
            <v>F12</v>
          </cell>
        </row>
        <row r="609716">
          <cell r="B609716" t="str">
            <v>Winneshiek_Lincoln</v>
          </cell>
          <cell r="H609716" t="str">
            <v>F12</v>
          </cell>
        </row>
        <row r="609717">
          <cell r="B609717" t="str">
            <v>Winneshiek_Madison</v>
          </cell>
          <cell r="H609717" t="str">
            <v>F12</v>
          </cell>
        </row>
        <row r="609718">
          <cell r="B609718" t="str">
            <v>Winneshiek_Military</v>
          </cell>
          <cell r="H609718" t="str">
            <v>F12</v>
          </cell>
        </row>
        <row r="609719">
          <cell r="B609719" t="str">
            <v>Winneshiek_Orleans</v>
          </cell>
          <cell r="H609719" t="str">
            <v>F12</v>
          </cell>
        </row>
        <row r="609720">
          <cell r="B609720" t="str">
            <v>Winneshiek_Pleasant</v>
          </cell>
          <cell r="H609720" t="str">
            <v>F12</v>
          </cell>
        </row>
        <row r="609721">
          <cell r="B609721" t="str">
            <v>Winneshiek_Springfield</v>
          </cell>
          <cell r="H609721" t="str">
            <v>F12</v>
          </cell>
        </row>
        <row r="609722">
          <cell r="B609722" t="str">
            <v>Winneshiek_Sumner</v>
          </cell>
          <cell r="H609722" t="str">
            <v>F12</v>
          </cell>
        </row>
        <row r="609723">
          <cell r="B609723" t="str">
            <v>Winneshiek_Washington</v>
          </cell>
          <cell r="H609723" t="str">
            <v>F12</v>
          </cell>
        </row>
        <row r="609724">
          <cell r="B609724" t="str">
            <v>Woodbury_Arlington</v>
          </cell>
          <cell r="H609724" t="str">
            <v>F12</v>
          </cell>
        </row>
        <row r="609725">
          <cell r="B609725" t="str">
            <v>Woodbury_Banner</v>
          </cell>
          <cell r="H609725" t="str">
            <v>F12</v>
          </cell>
        </row>
        <row r="609726">
          <cell r="B609726" t="str">
            <v>Woodbury_Concord</v>
          </cell>
          <cell r="H609726" t="str">
            <v>F12</v>
          </cell>
        </row>
        <row r="609727">
          <cell r="B609727" t="str">
            <v>Woodbury_Floyd</v>
          </cell>
          <cell r="H609727" t="str">
            <v>F12</v>
          </cell>
        </row>
        <row r="609728">
          <cell r="B609728" t="str">
            <v>Woodbury_Grange</v>
          </cell>
          <cell r="H609728" t="str">
            <v>F12</v>
          </cell>
        </row>
        <row r="609729">
          <cell r="B609729" t="str">
            <v>Woodbury_Grant</v>
          </cell>
          <cell r="H609729" t="str">
            <v>F12</v>
          </cell>
        </row>
        <row r="609730">
          <cell r="B609730" t="str">
            <v>Woodbury_Kedron</v>
          </cell>
          <cell r="H609730" t="str">
            <v>F12</v>
          </cell>
        </row>
        <row r="609731">
          <cell r="B609731" t="str">
            <v>Woodbury_Lakeport</v>
          </cell>
          <cell r="H609731" t="str">
            <v>F12</v>
          </cell>
        </row>
        <row r="609732">
          <cell r="B609732" t="str">
            <v>Woodbury_Liberty</v>
          </cell>
          <cell r="H609732" t="str">
            <v>F12</v>
          </cell>
        </row>
        <row r="609733">
          <cell r="B609733" t="str">
            <v>Woodbury_Liston</v>
          </cell>
          <cell r="H609733" t="str">
            <v>F12</v>
          </cell>
        </row>
        <row r="609734">
          <cell r="B609734" t="str">
            <v>Woodbury_Little Sioux</v>
          </cell>
          <cell r="H609734" t="str">
            <v>F12</v>
          </cell>
        </row>
        <row r="609735">
          <cell r="B609735" t="str">
            <v>Woodbury_Miller</v>
          </cell>
          <cell r="H609735" t="str">
            <v>F12</v>
          </cell>
        </row>
        <row r="609736">
          <cell r="B609736" t="str">
            <v>Woodbury_Morgan</v>
          </cell>
          <cell r="H609736" t="str">
            <v>F12</v>
          </cell>
        </row>
        <row r="609737">
          <cell r="B609737" t="str">
            <v>Woodbury_Moville</v>
          </cell>
          <cell r="H609737" t="str">
            <v>F12</v>
          </cell>
        </row>
        <row r="609738">
          <cell r="B609738" t="str">
            <v>Woodbury_Oto</v>
          </cell>
          <cell r="H609738" t="str">
            <v>F12</v>
          </cell>
        </row>
        <row r="609739">
          <cell r="B609739" t="str">
            <v>Woodbury_Rock</v>
          </cell>
          <cell r="H609739" t="str">
            <v>F12</v>
          </cell>
        </row>
        <row r="609740">
          <cell r="B609740" t="str">
            <v>Woodbury_Rutland</v>
          </cell>
          <cell r="H609740" t="str">
            <v>F12</v>
          </cell>
        </row>
        <row r="609741">
          <cell r="B609741" t="str">
            <v>Woodbury_Sloan</v>
          </cell>
          <cell r="H609741" t="str">
            <v>F12</v>
          </cell>
        </row>
        <row r="609742">
          <cell r="B609742" t="str">
            <v>Woodbury_Union</v>
          </cell>
          <cell r="H609742" t="str">
            <v>F12</v>
          </cell>
        </row>
        <row r="609743">
          <cell r="B609743" t="str">
            <v>Woodbury_West Fork</v>
          </cell>
          <cell r="H609743" t="str">
            <v>F12</v>
          </cell>
        </row>
        <row r="609744">
          <cell r="B609744" t="str">
            <v>Woodbury_Willow</v>
          </cell>
          <cell r="H609744" t="str">
            <v>F12</v>
          </cell>
        </row>
        <row r="609745">
          <cell r="B609745" t="str">
            <v>Woodbury_Wolf Creek</v>
          </cell>
          <cell r="H609745" t="str">
            <v>F12</v>
          </cell>
        </row>
        <row r="609746">
          <cell r="B609746" t="str">
            <v>Woodbury_Woodbury</v>
          </cell>
          <cell r="H609746" t="str">
            <v>F12</v>
          </cell>
        </row>
        <row r="609747">
          <cell r="B609747" t="str">
            <v>Worth_Barton</v>
          </cell>
          <cell r="H609747" t="str">
            <v>F12</v>
          </cell>
        </row>
        <row r="609748">
          <cell r="B609748" t="str">
            <v>Worth_Bristol</v>
          </cell>
          <cell r="H609748" t="str">
            <v>F12</v>
          </cell>
        </row>
        <row r="609749">
          <cell r="B609749" t="str">
            <v>Worth_Brookfield</v>
          </cell>
          <cell r="H609749" t="str">
            <v>F12</v>
          </cell>
        </row>
        <row r="609750">
          <cell r="B609750" t="str">
            <v>Worth_Danville</v>
          </cell>
          <cell r="H609750" t="str">
            <v>F12</v>
          </cell>
        </row>
        <row r="609751">
          <cell r="B609751" t="str">
            <v>Worth_Deer Creek</v>
          </cell>
          <cell r="H609751" t="str">
            <v>F12</v>
          </cell>
        </row>
        <row r="609752">
          <cell r="B609752" t="str">
            <v>Worth_Fertile</v>
          </cell>
          <cell r="H609752" t="str">
            <v>F12</v>
          </cell>
        </row>
        <row r="609753">
          <cell r="B609753" t="str">
            <v>Worth_Grove</v>
          </cell>
          <cell r="H609753" t="str">
            <v>F12</v>
          </cell>
        </row>
        <row r="609754">
          <cell r="B609754" t="str">
            <v>Worth_Hartland</v>
          </cell>
          <cell r="H609754" t="str">
            <v>F12</v>
          </cell>
        </row>
        <row r="609755">
          <cell r="B609755" t="str">
            <v>Worth_Kensett</v>
          </cell>
          <cell r="H609755" t="str">
            <v>F12</v>
          </cell>
        </row>
        <row r="609756">
          <cell r="B609756" t="str">
            <v>Worth_Lincoln</v>
          </cell>
          <cell r="H609756" t="str">
            <v>F12</v>
          </cell>
        </row>
        <row r="609757">
          <cell r="B609757" t="str">
            <v>Worth_Silver Lake</v>
          </cell>
          <cell r="H609757" t="str">
            <v>F12</v>
          </cell>
        </row>
        <row r="609758">
          <cell r="B609758" t="str">
            <v>Worth_Union</v>
          </cell>
          <cell r="H609758" t="str">
            <v>F12</v>
          </cell>
        </row>
        <row r="609759">
          <cell r="B609759" t="str">
            <v>Wright_Belmond</v>
          </cell>
          <cell r="H609759" t="str">
            <v>F12</v>
          </cell>
        </row>
        <row r="609760">
          <cell r="B609760" t="str">
            <v>Wright_Blaine</v>
          </cell>
          <cell r="H609760" t="str">
            <v>F12</v>
          </cell>
        </row>
        <row r="609761">
          <cell r="B609761" t="str">
            <v>Wright_Boone</v>
          </cell>
          <cell r="H609761" t="str">
            <v>F12</v>
          </cell>
        </row>
        <row r="609762">
          <cell r="B609762" t="str">
            <v>Wright_Dayton</v>
          </cell>
          <cell r="H609762" t="str">
            <v>F12</v>
          </cell>
        </row>
        <row r="609763">
          <cell r="B609763" t="str">
            <v>Wright_Eagle Grove</v>
          </cell>
          <cell r="H609763" t="str">
            <v>F12</v>
          </cell>
        </row>
        <row r="609764">
          <cell r="B609764" t="str">
            <v>Wright_Grant</v>
          </cell>
          <cell r="H609764" t="str">
            <v>F12</v>
          </cell>
        </row>
        <row r="609765">
          <cell r="B609765" t="str">
            <v>Wright_Iowa</v>
          </cell>
          <cell r="H609765" t="str">
            <v>F12</v>
          </cell>
        </row>
        <row r="609766">
          <cell r="B609766" t="str">
            <v>Wright_Lake</v>
          </cell>
          <cell r="H609766" t="str">
            <v>F12</v>
          </cell>
        </row>
        <row r="609767">
          <cell r="B609767" t="str">
            <v>Wright_Liberty</v>
          </cell>
          <cell r="H609767" t="str">
            <v>F12</v>
          </cell>
        </row>
        <row r="609768">
          <cell r="B609768" t="str">
            <v>Wright_Lincoln</v>
          </cell>
          <cell r="H609768" t="str">
            <v>F12</v>
          </cell>
        </row>
        <row r="609769">
          <cell r="B609769" t="str">
            <v>Wright_Norway</v>
          </cell>
          <cell r="H609769" t="str">
            <v>F12</v>
          </cell>
        </row>
        <row r="609770">
          <cell r="B609770" t="str">
            <v>Wright_Pleasant</v>
          </cell>
          <cell r="H609770" t="str">
            <v>F12</v>
          </cell>
        </row>
        <row r="609771">
          <cell r="B609771" t="str">
            <v>Wright_Troy</v>
          </cell>
          <cell r="H609771" t="str">
            <v>F12</v>
          </cell>
        </row>
        <row r="609772">
          <cell r="B609772" t="str">
            <v>Wright_Vernon</v>
          </cell>
          <cell r="H609772" t="str">
            <v>F12</v>
          </cell>
        </row>
        <row r="609773">
          <cell r="B609773" t="str">
            <v>Wright_Wall Lake</v>
          </cell>
          <cell r="H609773" t="str">
            <v>F12</v>
          </cell>
        </row>
        <row r="609774">
          <cell r="B609774" t="str">
            <v>Wright_Woolstock</v>
          </cell>
          <cell r="H609774" t="str">
            <v>F12</v>
          </cell>
        </row>
        <row r="609775">
          <cell r="B609775" t="str">
            <v>Adair_Eureka</v>
          </cell>
          <cell r="H609775" t="str">
            <v>F13</v>
          </cell>
        </row>
        <row r="609776">
          <cell r="B609776" t="str">
            <v>Adair_Grand River</v>
          </cell>
          <cell r="H609776" t="str">
            <v>F13</v>
          </cell>
        </row>
        <row r="609777">
          <cell r="B609777" t="str">
            <v>Adair_Greenfield</v>
          </cell>
          <cell r="H609777" t="str">
            <v>F13</v>
          </cell>
          <cell r="I609777">
            <v>65417438</v>
          </cell>
        </row>
        <row r="609778">
          <cell r="B609778" t="str">
            <v>Adair_Grove</v>
          </cell>
          <cell r="H609778" t="str">
            <v>F13</v>
          </cell>
        </row>
        <row r="609779">
          <cell r="B609779" t="str">
            <v>Adair_Harrison</v>
          </cell>
          <cell r="H609779" t="str">
            <v>F13</v>
          </cell>
        </row>
        <row r="609780">
          <cell r="B609780" t="str">
            <v>Adair_Jackson</v>
          </cell>
          <cell r="H609780" t="str">
            <v>F13</v>
          </cell>
        </row>
        <row r="609781">
          <cell r="B609781" t="str">
            <v>Adair_Jefferson</v>
          </cell>
          <cell r="H609781" t="str">
            <v>F13</v>
          </cell>
        </row>
        <row r="609782">
          <cell r="B609782" t="str">
            <v>Adair_Lee</v>
          </cell>
          <cell r="H609782" t="str">
            <v>F13</v>
          </cell>
        </row>
        <row r="609783">
          <cell r="B609783" t="str">
            <v>Adair_Lincoln</v>
          </cell>
          <cell r="H609783" t="str">
            <v>F13</v>
          </cell>
        </row>
        <row r="609784">
          <cell r="B609784" t="str">
            <v>Adair_Orient</v>
          </cell>
          <cell r="H609784" t="str">
            <v>F13</v>
          </cell>
          <cell r="I609784">
            <v>7175456</v>
          </cell>
        </row>
        <row r="609785">
          <cell r="B609785" t="str">
            <v>Adair_Prussia</v>
          </cell>
          <cell r="H609785" t="str">
            <v>F13</v>
          </cell>
        </row>
        <row r="609786">
          <cell r="B609786" t="str">
            <v>Adair_Richland</v>
          </cell>
          <cell r="H609786" t="str">
            <v>F13</v>
          </cell>
        </row>
        <row r="609787">
          <cell r="B609787" t="str">
            <v>Adair_Summerset</v>
          </cell>
          <cell r="H609787" t="str">
            <v>F13</v>
          </cell>
          <cell r="I609787">
            <v>14681523</v>
          </cell>
        </row>
        <row r="609788">
          <cell r="B609788" t="str">
            <v>Adair_Summit</v>
          </cell>
          <cell r="H609788" t="str">
            <v>F13</v>
          </cell>
        </row>
        <row r="609789">
          <cell r="B609789" t="str">
            <v>Adair_Union</v>
          </cell>
          <cell r="H609789" t="str">
            <v>F13</v>
          </cell>
        </row>
        <row r="609790">
          <cell r="B609790" t="str">
            <v>Adair_Walnut</v>
          </cell>
          <cell r="H609790" t="str">
            <v>F13</v>
          </cell>
        </row>
        <row r="609791">
          <cell r="B609791" t="str">
            <v>Adair_Washington</v>
          </cell>
          <cell r="H609791" t="str">
            <v>F13</v>
          </cell>
        </row>
        <row r="609792">
          <cell r="B609792" t="str">
            <v>Adams_Carl</v>
          </cell>
          <cell r="H609792" t="str">
            <v>F13</v>
          </cell>
        </row>
        <row r="609793">
          <cell r="B609793" t="str">
            <v>Adams_Colony</v>
          </cell>
          <cell r="H609793" t="str">
            <v>F13</v>
          </cell>
        </row>
        <row r="609794">
          <cell r="B609794" t="str">
            <v>Adams_Douglas</v>
          </cell>
          <cell r="H609794" t="str">
            <v>F13</v>
          </cell>
        </row>
        <row r="609795">
          <cell r="B609795" t="str">
            <v>Adams_Grant</v>
          </cell>
          <cell r="H609795" t="str">
            <v>F13</v>
          </cell>
        </row>
        <row r="609796">
          <cell r="B609796" t="str">
            <v>Adams_Jasper</v>
          </cell>
          <cell r="H609796" t="str">
            <v>F13</v>
          </cell>
        </row>
        <row r="609797">
          <cell r="B609797" t="str">
            <v>Adams_Lincoln</v>
          </cell>
          <cell r="H609797" t="str">
            <v>F13</v>
          </cell>
        </row>
        <row r="609798">
          <cell r="B609798" t="str">
            <v>Adams_Mercer</v>
          </cell>
          <cell r="H609798" t="str">
            <v>F13</v>
          </cell>
        </row>
        <row r="609799">
          <cell r="B609799" t="str">
            <v>Adams_Nodaway</v>
          </cell>
          <cell r="H609799" t="str">
            <v>F13</v>
          </cell>
        </row>
        <row r="609800">
          <cell r="B609800" t="str">
            <v>Adams_Prescott</v>
          </cell>
          <cell r="H609800" t="str">
            <v>F13</v>
          </cell>
        </row>
        <row r="609801">
          <cell r="B609801" t="str">
            <v>Adams_Quincy</v>
          </cell>
          <cell r="H609801" t="str">
            <v>F13</v>
          </cell>
        </row>
        <row r="609802">
          <cell r="B609802" t="str">
            <v>Adams_Union</v>
          </cell>
          <cell r="H609802" t="str">
            <v>F13</v>
          </cell>
        </row>
        <row r="609803">
          <cell r="B609803" t="str">
            <v>Adams_Washington</v>
          </cell>
          <cell r="H609803" t="str">
            <v>F13</v>
          </cell>
        </row>
        <row r="609804">
          <cell r="B609804" t="str">
            <v>Allamakee_Center</v>
          </cell>
          <cell r="H609804" t="str">
            <v>F13</v>
          </cell>
        </row>
        <row r="609805">
          <cell r="B609805" t="str">
            <v>Allamakee_Fairview</v>
          </cell>
          <cell r="H609805" t="str">
            <v>F13</v>
          </cell>
        </row>
        <row r="609806">
          <cell r="B609806" t="str">
            <v>Allamakee_Franklin</v>
          </cell>
          <cell r="H609806" t="str">
            <v>F13</v>
          </cell>
        </row>
        <row r="609807">
          <cell r="B609807" t="str">
            <v>Allamakee_French Creek</v>
          </cell>
          <cell r="H609807" t="str">
            <v>F13</v>
          </cell>
        </row>
        <row r="609808">
          <cell r="B609808" t="str">
            <v>Allamakee_Hanover</v>
          </cell>
          <cell r="H609808" t="str">
            <v>F13</v>
          </cell>
        </row>
        <row r="609809">
          <cell r="B609809" t="str">
            <v>Allamakee_Iowa</v>
          </cell>
          <cell r="H609809" t="str">
            <v>F13</v>
          </cell>
        </row>
        <row r="609810">
          <cell r="B609810" t="str">
            <v>Allamakee_Jefferson</v>
          </cell>
          <cell r="H609810" t="str">
            <v>F13</v>
          </cell>
        </row>
        <row r="609811">
          <cell r="B609811" t="str">
            <v>Allamakee_Lafayette</v>
          </cell>
          <cell r="H609811" t="str">
            <v>F13</v>
          </cell>
        </row>
        <row r="609812">
          <cell r="B609812" t="str">
            <v>Allamakee_Lansing</v>
          </cell>
          <cell r="H609812" t="str">
            <v>F13</v>
          </cell>
        </row>
        <row r="609813">
          <cell r="B609813" t="str">
            <v>Allamakee_Linton</v>
          </cell>
          <cell r="H609813" t="str">
            <v>F13</v>
          </cell>
        </row>
        <row r="609814">
          <cell r="B609814" t="str">
            <v>Allamakee_Ludlow</v>
          </cell>
          <cell r="H609814" t="str">
            <v>F13</v>
          </cell>
        </row>
        <row r="609815">
          <cell r="B609815" t="str">
            <v>Allamakee_Makee</v>
          </cell>
          <cell r="H609815" t="str">
            <v>F13</v>
          </cell>
        </row>
        <row r="609816">
          <cell r="B609816" t="str">
            <v>Allamakee_Paint Creek</v>
          </cell>
          <cell r="H609816" t="str">
            <v>F13</v>
          </cell>
        </row>
        <row r="609817">
          <cell r="B609817" t="str">
            <v>Allamakee_Post</v>
          </cell>
          <cell r="H609817" t="str">
            <v>F13</v>
          </cell>
        </row>
        <row r="609818">
          <cell r="B609818" t="str">
            <v>Allamakee_Taylor</v>
          </cell>
          <cell r="H609818" t="str">
            <v>F13</v>
          </cell>
        </row>
        <row r="609819">
          <cell r="B609819" t="str">
            <v>Allamakee_Union City</v>
          </cell>
          <cell r="H609819" t="str">
            <v>F13</v>
          </cell>
        </row>
        <row r="609820">
          <cell r="B609820" t="str">
            <v>Allamakee_Union Prairie</v>
          </cell>
          <cell r="H609820" t="str">
            <v>F13</v>
          </cell>
        </row>
        <row r="609821">
          <cell r="B609821" t="str">
            <v>Allamakee_Waterloo</v>
          </cell>
          <cell r="H609821" t="str">
            <v>F13</v>
          </cell>
        </row>
        <row r="609822">
          <cell r="B609822" t="str">
            <v>Appanoose_Bellair</v>
          </cell>
          <cell r="H609822" t="str">
            <v>F13</v>
          </cell>
        </row>
        <row r="609823">
          <cell r="B609823" t="str">
            <v>Appanoose_Caldwell</v>
          </cell>
          <cell r="H609823" t="str">
            <v>F13</v>
          </cell>
        </row>
        <row r="609824">
          <cell r="B609824" t="str">
            <v>Appanoose_Chariton</v>
          </cell>
          <cell r="H609824" t="str">
            <v>F13</v>
          </cell>
        </row>
        <row r="609825">
          <cell r="B609825" t="str">
            <v>Appanoose_Douglas</v>
          </cell>
          <cell r="H609825" t="str">
            <v>F13</v>
          </cell>
        </row>
        <row r="609826">
          <cell r="B609826" t="str">
            <v>Appanoose_Franklin</v>
          </cell>
          <cell r="H609826" t="str">
            <v>F13</v>
          </cell>
        </row>
        <row r="609827">
          <cell r="B609827" t="str">
            <v>Appanoose_Independence</v>
          </cell>
          <cell r="H609827" t="str">
            <v>F13</v>
          </cell>
        </row>
        <row r="609828">
          <cell r="B609828" t="str">
            <v>Appanoose_Johns</v>
          </cell>
          <cell r="H609828" t="str">
            <v>F13</v>
          </cell>
        </row>
        <row r="609829">
          <cell r="B609829" t="str">
            <v>Appanoose_Lincoln</v>
          </cell>
          <cell r="H609829" t="str">
            <v>F13</v>
          </cell>
        </row>
        <row r="609830">
          <cell r="B609830" t="str">
            <v>Appanoose_Pleasant</v>
          </cell>
          <cell r="H609830" t="str">
            <v>F13</v>
          </cell>
        </row>
        <row r="609831">
          <cell r="B609831" t="str">
            <v>Appanoose_Sharon</v>
          </cell>
          <cell r="H609831" t="str">
            <v>F13</v>
          </cell>
        </row>
        <row r="609832">
          <cell r="B609832" t="str">
            <v>Appanoose_Taylor</v>
          </cell>
          <cell r="H609832" t="str">
            <v>F13</v>
          </cell>
        </row>
        <row r="609833">
          <cell r="B609833" t="str">
            <v>Appanoose_Udell</v>
          </cell>
          <cell r="H609833" t="str">
            <v>F13</v>
          </cell>
        </row>
        <row r="609834">
          <cell r="B609834" t="str">
            <v>Appanoose_Union</v>
          </cell>
          <cell r="H609834" t="str">
            <v>F13</v>
          </cell>
        </row>
        <row r="609835">
          <cell r="B609835" t="str">
            <v>Appanoose_Vermillion</v>
          </cell>
          <cell r="H609835" t="str">
            <v>F13</v>
          </cell>
        </row>
        <row r="609836">
          <cell r="B609836" t="str">
            <v>Appanoose_Walnut</v>
          </cell>
          <cell r="H609836" t="str">
            <v>F13</v>
          </cell>
        </row>
        <row r="609837">
          <cell r="B609837" t="str">
            <v>Appanoose_Washington</v>
          </cell>
          <cell r="H609837" t="str">
            <v>F13</v>
          </cell>
        </row>
        <row r="609838">
          <cell r="B609838" t="str">
            <v>Appanoose_Wells</v>
          </cell>
          <cell r="H609838" t="str">
            <v>F13</v>
          </cell>
        </row>
        <row r="609839">
          <cell r="B609839" t="str">
            <v>Audubon_Audubon</v>
          </cell>
          <cell r="H609839" t="str">
            <v>F13</v>
          </cell>
        </row>
        <row r="609840">
          <cell r="B609840" t="str">
            <v>Audubon_Cameron</v>
          </cell>
          <cell r="H609840" t="str">
            <v>F13</v>
          </cell>
        </row>
        <row r="609841">
          <cell r="B609841" t="str">
            <v>Audubon_Douglas</v>
          </cell>
          <cell r="H609841" t="str">
            <v>F13</v>
          </cell>
        </row>
        <row r="609842">
          <cell r="B609842" t="str">
            <v>Audubon_Exira</v>
          </cell>
          <cell r="H609842" t="str">
            <v>F13</v>
          </cell>
        </row>
        <row r="609843">
          <cell r="B609843" t="str">
            <v>Audubon_Greeley</v>
          </cell>
          <cell r="H609843" t="str">
            <v>F13</v>
          </cell>
        </row>
        <row r="609844">
          <cell r="B609844" t="str">
            <v>Audubon_Hamlin</v>
          </cell>
          <cell r="H609844" t="str">
            <v>F13</v>
          </cell>
        </row>
        <row r="609845">
          <cell r="B609845" t="str">
            <v>Audubon_Leroy</v>
          </cell>
          <cell r="H609845" t="str">
            <v>F13</v>
          </cell>
        </row>
        <row r="609846">
          <cell r="B609846" t="str">
            <v>Audubon_Lincoln</v>
          </cell>
          <cell r="H609846" t="str">
            <v>F13</v>
          </cell>
        </row>
        <row r="609847">
          <cell r="B609847" t="str">
            <v>Audubon_Melville</v>
          </cell>
          <cell r="H609847" t="str">
            <v>F13</v>
          </cell>
        </row>
        <row r="609848">
          <cell r="B609848" t="str">
            <v>Audubon_Oakfield</v>
          </cell>
          <cell r="H609848" t="str">
            <v>F13</v>
          </cell>
        </row>
        <row r="609849">
          <cell r="B609849" t="str">
            <v>Audubon_Sharon</v>
          </cell>
          <cell r="H609849" t="str">
            <v>F13</v>
          </cell>
        </row>
        <row r="609850">
          <cell r="B609850" t="str">
            <v>Audubon_Viola</v>
          </cell>
          <cell r="H609850" t="str">
            <v>F13</v>
          </cell>
        </row>
        <row r="609851">
          <cell r="B609851" t="str">
            <v>Benton_Benton</v>
          </cell>
          <cell r="H609851" t="str">
            <v>F13</v>
          </cell>
        </row>
        <row r="609852">
          <cell r="B609852" t="str">
            <v>Benton_Big Grove</v>
          </cell>
          <cell r="H609852" t="str">
            <v>F13</v>
          </cell>
        </row>
        <row r="609853">
          <cell r="B609853" t="str">
            <v>Benton_Bruce</v>
          </cell>
          <cell r="H609853" t="str">
            <v>F13</v>
          </cell>
        </row>
        <row r="609854">
          <cell r="B609854" t="str">
            <v>Benton_Canton</v>
          </cell>
          <cell r="H609854" t="str">
            <v>F13</v>
          </cell>
        </row>
        <row r="609855">
          <cell r="B609855" t="str">
            <v>Benton_Cedar</v>
          </cell>
          <cell r="H609855" t="str">
            <v>F13</v>
          </cell>
        </row>
        <row r="609856">
          <cell r="B609856" t="str">
            <v>Benton_Eden</v>
          </cell>
          <cell r="H609856" t="str">
            <v>F13</v>
          </cell>
        </row>
        <row r="609857">
          <cell r="B609857" t="str">
            <v>Benton_Eldorado</v>
          </cell>
          <cell r="H609857" t="str">
            <v>F13</v>
          </cell>
        </row>
        <row r="609858">
          <cell r="B609858" t="str">
            <v>Benton_Florence</v>
          </cell>
          <cell r="H609858" t="str">
            <v>F13</v>
          </cell>
        </row>
        <row r="609859">
          <cell r="B609859" t="str">
            <v>Benton_Fremont</v>
          </cell>
          <cell r="H609859" t="str">
            <v>F13</v>
          </cell>
        </row>
        <row r="609860">
          <cell r="B609860" t="str">
            <v>Benton_Harrison</v>
          </cell>
          <cell r="H609860" t="str">
            <v>F13</v>
          </cell>
        </row>
        <row r="609861">
          <cell r="B609861" t="str">
            <v>Benton_Homer</v>
          </cell>
          <cell r="H609861" t="str">
            <v>F13</v>
          </cell>
        </row>
        <row r="609862">
          <cell r="B609862" t="str">
            <v>Benton_Iowa</v>
          </cell>
          <cell r="H609862" t="str">
            <v>F13</v>
          </cell>
        </row>
        <row r="609863">
          <cell r="B609863" t="str">
            <v>Benton_Jackson</v>
          </cell>
          <cell r="H609863" t="str">
            <v>F13</v>
          </cell>
        </row>
        <row r="609864">
          <cell r="B609864" t="str">
            <v>Benton_Kane</v>
          </cell>
          <cell r="H609864" t="str">
            <v>F13</v>
          </cell>
        </row>
        <row r="609865">
          <cell r="B609865" t="str">
            <v>Benton_Leroy</v>
          </cell>
          <cell r="H609865" t="str">
            <v>F13</v>
          </cell>
        </row>
        <row r="609866">
          <cell r="B609866" t="str">
            <v>Benton_Monroe</v>
          </cell>
          <cell r="H609866" t="str">
            <v>F13</v>
          </cell>
        </row>
        <row r="609867">
          <cell r="B609867" t="str">
            <v>Benton_Polk</v>
          </cell>
          <cell r="H609867" t="str">
            <v>F13</v>
          </cell>
        </row>
        <row r="609868">
          <cell r="B609868" t="str">
            <v>Benton_Saint Clair</v>
          </cell>
          <cell r="H609868" t="str">
            <v>F13</v>
          </cell>
        </row>
        <row r="609869">
          <cell r="B609869" t="str">
            <v>Benton_Taylor</v>
          </cell>
          <cell r="H609869" t="str">
            <v>F13</v>
          </cell>
        </row>
        <row r="609870">
          <cell r="B609870" t="str">
            <v>Benton_Union</v>
          </cell>
          <cell r="H609870" t="str">
            <v>F13</v>
          </cell>
        </row>
        <row r="609871">
          <cell r="B609871" t="str">
            <v>Black Hawk_Barclay</v>
          </cell>
          <cell r="H609871" t="str">
            <v>F13</v>
          </cell>
        </row>
        <row r="609872">
          <cell r="B609872" t="str">
            <v>Black Hawk_Bennington</v>
          </cell>
          <cell r="H609872" t="str">
            <v>F13</v>
          </cell>
        </row>
        <row r="609873">
          <cell r="B609873" t="str">
            <v>Black Hawk_Big Creek</v>
          </cell>
          <cell r="H609873" t="str">
            <v>F13</v>
          </cell>
        </row>
        <row r="609874">
          <cell r="B609874" t="str">
            <v>Black Hawk_Black Hawk</v>
          </cell>
          <cell r="H609874" t="str">
            <v>F13</v>
          </cell>
        </row>
        <row r="609875">
          <cell r="B609875" t="str">
            <v>Black Hawk_Cedar</v>
          </cell>
          <cell r="H609875" t="str">
            <v>F13</v>
          </cell>
        </row>
        <row r="609876">
          <cell r="B609876" t="str">
            <v>Black Hawk_Cedar Falls</v>
          </cell>
          <cell r="H609876" t="str">
            <v>F13</v>
          </cell>
        </row>
        <row r="609877">
          <cell r="B609877" t="str">
            <v>Black Hawk_Eagle</v>
          </cell>
          <cell r="H609877" t="str">
            <v>F13</v>
          </cell>
        </row>
        <row r="609878">
          <cell r="B609878" t="str">
            <v>Black Hawk_East Waterloo</v>
          </cell>
          <cell r="H609878" t="str">
            <v>F13</v>
          </cell>
        </row>
        <row r="609879">
          <cell r="B609879" t="str">
            <v>Black Hawk_Fox</v>
          </cell>
          <cell r="H609879" t="str">
            <v>F13</v>
          </cell>
        </row>
        <row r="609880">
          <cell r="B609880" t="str">
            <v>Black Hawk_Lester</v>
          </cell>
          <cell r="H609880" t="str">
            <v>F13</v>
          </cell>
        </row>
        <row r="609881">
          <cell r="B609881" t="str">
            <v>Black Hawk_Lincoln</v>
          </cell>
          <cell r="H609881" t="str">
            <v>F13</v>
          </cell>
        </row>
        <row r="609882">
          <cell r="B609882" t="str">
            <v>Black Hawk_Mount Vernon</v>
          </cell>
          <cell r="H609882" t="str">
            <v>F13</v>
          </cell>
        </row>
        <row r="609883">
          <cell r="B609883" t="str">
            <v>Black Hawk_Orange</v>
          </cell>
          <cell r="H609883" t="str">
            <v>F13</v>
          </cell>
        </row>
        <row r="609884">
          <cell r="B609884" t="str">
            <v>Black Hawk_Poyner</v>
          </cell>
          <cell r="H609884" t="str">
            <v>F13</v>
          </cell>
        </row>
        <row r="609885">
          <cell r="B609885" t="str">
            <v>Black Hawk_Spring Creek</v>
          </cell>
          <cell r="H609885" t="str">
            <v>F13</v>
          </cell>
        </row>
        <row r="609886">
          <cell r="B609886" t="str">
            <v>Black Hawk_Union</v>
          </cell>
          <cell r="H609886" t="str">
            <v>F13</v>
          </cell>
        </row>
        <row r="609887">
          <cell r="B609887" t="str">
            <v>Black Hawk_Washington</v>
          </cell>
          <cell r="H609887" t="str">
            <v>F13</v>
          </cell>
        </row>
        <row r="609888">
          <cell r="B609888" t="str">
            <v>Boone_Amaqua</v>
          </cell>
          <cell r="H609888" t="str">
            <v>F13</v>
          </cell>
        </row>
        <row r="609889">
          <cell r="B609889" t="str">
            <v>Boone_Beaver</v>
          </cell>
          <cell r="H609889" t="str">
            <v>F13</v>
          </cell>
        </row>
        <row r="609890">
          <cell r="B609890" t="str">
            <v>Boone_Cass</v>
          </cell>
          <cell r="H609890" t="str">
            <v>F13</v>
          </cell>
        </row>
        <row r="609891">
          <cell r="B609891" t="str">
            <v>Boone_Colfax</v>
          </cell>
          <cell r="H609891" t="str">
            <v>F13</v>
          </cell>
        </row>
        <row r="609892">
          <cell r="B609892" t="str">
            <v>Boone_Des Moines</v>
          </cell>
          <cell r="H609892" t="str">
            <v>F13</v>
          </cell>
        </row>
        <row r="609893">
          <cell r="B609893" t="str">
            <v>Boone_Dodge</v>
          </cell>
          <cell r="H609893" t="str">
            <v>F13</v>
          </cell>
        </row>
        <row r="609894">
          <cell r="B609894" t="str">
            <v>Boone_Douglas</v>
          </cell>
          <cell r="H609894" t="str">
            <v>F13</v>
          </cell>
        </row>
        <row r="609895">
          <cell r="B609895" t="str">
            <v>Boone_Garden</v>
          </cell>
          <cell r="H609895" t="str">
            <v>F13</v>
          </cell>
        </row>
        <row r="609896">
          <cell r="B609896" t="str">
            <v>Boone_Grant</v>
          </cell>
          <cell r="H609896" t="str">
            <v>F13</v>
          </cell>
        </row>
        <row r="609897">
          <cell r="B609897" t="str">
            <v>Boone_Harrison</v>
          </cell>
          <cell r="H609897" t="str">
            <v>F13</v>
          </cell>
        </row>
        <row r="609898">
          <cell r="B609898" t="str">
            <v>Boone_Jackson</v>
          </cell>
          <cell r="H609898" t="str">
            <v>F13</v>
          </cell>
        </row>
        <row r="609899">
          <cell r="B609899" t="str">
            <v>Boone_Marcy</v>
          </cell>
          <cell r="H609899" t="str">
            <v>F13</v>
          </cell>
        </row>
        <row r="609900">
          <cell r="B609900" t="str">
            <v>Boone_Peoples</v>
          </cell>
          <cell r="H609900" t="str">
            <v>F13</v>
          </cell>
        </row>
        <row r="609901">
          <cell r="B609901" t="str">
            <v>Boone_Pilot Mound</v>
          </cell>
          <cell r="H609901" t="str">
            <v>F13</v>
          </cell>
        </row>
        <row r="609902">
          <cell r="B609902" t="str">
            <v>Boone_Union</v>
          </cell>
          <cell r="H609902" t="str">
            <v>F13</v>
          </cell>
        </row>
        <row r="609903">
          <cell r="B609903" t="str">
            <v>Boone_Worth</v>
          </cell>
          <cell r="H609903" t="str">
            <v>F13</v>
          </cell>
        </row>
        <row r="609904">
          <cell r="B609904" t="str">
            <v>Boone_Yell</v>
          </cell>
          <cell r="H609904" t="str">
            <v>F13</v>
          </cell>
        </row>
        <row r="609905">
          <cell r="B609905" t="str">
            <v>Bremer_Dayton</v>
          </cell>
          <cell r="H609905" t="str">
            <v>F13</v>
          </cell>
        </row>
        <row r="609906">
          <cell r="B609906" t="str">
            <v>Bremer_Douglas</v>
          </cell>
          <cell r="H609906" t="str">
            <v>F13</v>
          </cell>
        </row>
        <row r="609907">
          <cell r="B609907" t="str">
            <v>Bremer_Franklin</v>
          </cell>
          <cell r="H609907" t="str">
            <v>F13</v>
          </cell>
        </row>
        <row r="609908">
          <cell r="B609908" t="str">
            <v>Bremer_Frederika</v>
          </cell>
          <cell r="H609908" t="str">
            <v>F13</v>
          </cell>
        </row>
        <row r="609909">
          <cell r="B609909" t="str">
            <v>Bremer_Fremont</v>
          </cell>
          <cell r="H609909" t="str">
            <v>F13</v>
          </cell>
        </row>
        <row r="609910">
          <cell r="B609910" t="str">
            <v>Bremer_Jackson</v>
          </cell>
          <cell r="H609910" t="str">
            <v>F13</v>
          </cell>
        </row>
        <row r="609911">
          <cell r="B609911" t="str">
            <v>Bremer_Jefferson</v>
          </cell>
          <cell r="H609911" t="str">
            <v>F13</v>
          </cell>
        </row>
        <row r="609912">
          <cell r="B609912" t="str">
            <v>Bremer_La Fayette</v>
          </cell>
          <cell r="H609912" t="str">
            <v>F13</v>
          </cell>
        </row>
        <row r="609913">
          <cell r="B609913" t="str">
            <v>Bremer_Le Roy</v>
          </cell>
          <cell r="H609913" t="str">
            <v>F13</v>
          </cell>
        </row>
        <row r="609914">
          <cell r="B609914" t="str">
            <v>Bremer_Maxfield</v>
          </cell>
          <cell r="H609914" t="str">
            <v>F13</v>
          </cell>
        </row>
        <row r="609915">
          <cell r="B609915" t="str">
            <v>Bremer_Polk</v>
          </cell>
          <cell r="H609915" t="str">
            <v>F13</v>
          </cell>
        </row>
        <row r="609916">
          <cell r="B609916" t="str">
            <v>Bremer_Sumner</v>
          </cell>
          <cell r="H609916" t="str">
            <v>F13</v>
          </cell>
        </row>
        <row r="609917">
          <cell r="B609917" t="str">
            <v>Bremer_Warren</v>
          </cell>
          <cell r="H609917" t="str">
            <v>F13</v>
          </cell>
        </row>
        <row r="609918">
          <cell r="B609918" t="str">
            <v>Bremer_Washington</v>
          </cell>
          <cell r="H609918" t="str">
            <v>F13</v>
          </cell>
        </row>
        <row r="609919">
          <cell r="B609919" t="str">
            <v>Buchanan_Buffalo</v>
          </cell>
          <cell r="H609919" t="str">
            <v>F13</v>
          </cell>
          <cell r="I609919">
            <v>3888576</v>
          </cell>
        </row>
        <row r="609920">
          <cell r="B609920" t="str">
            <v>Buchanan_Byron</v>
          </cell>
          <cell r="H609920" t="str">
            <v>F13</v>
          </cell>
        </row>
        <row r="609921">
          <cell r="B609921" t="str">
            <v>Buchanan_Cono</v>
          </cell>
          <cell r="H609921" t="str">
            <v>F13</v>
          </cell>
        </row>
        <row r="609922">
          <cell r="B609922" t="str">
            <v>Buchanan_Fairbank</v>
          </cell>
          <cell r="H609922" t="str">
            <v>F13</v>
          </cell>
        </row>
        <row r="609923">
          <cell r="B609923" t="str">
            <v>Buchanan_Fremont</v>
          </cell>
          <cell r="H609923" t="str">
            <v>F13</v>
          </cell>
        </row>
        <row r="609924">
          <cell r="B609924" t="str">
            <v>Buchanan_Hazleton</v>
          </cell>
          <cell r="H609924" t="str">
            <v>F13</v>
          </cell>
        </row>
        <row r="609925">
          <cell r="B609925" t="str">
            <v>Buchanan_Homer</v>
          </cell>
          <cell r="H609925" t="str">
            <v>F13</v>
          </cell>
        </row>
        <row r="609926">
          <cell r="B609926" t="str">
            <v>Buchanan_Jefferson</v>
          </cell>
          <cell r="H609926" t="str">
            <v>F13</v>
          </cell>
        </row>
        <row r="609927">
          <cell r="B609927" t="str">
            <v>Buchanan_Liberty</v>
          </cell>
          <cell r="H609927" t="str">
            <v>F13</v>
          </cell>
        </row>
        <row r="609928">
          <cell r="B609928" t="str">
            <v>Buchanan_Madison</v>
          </cell>
          <cell r="H609928" t="str">
            <v>F13</v>
          </cell>
        </row>
        <row r="609929">
          <cell r="B609929" t="str">
            <v>Buchanan_Middlefield</v>
          </cell>
          <cell r="H609929" t="str">
            <v>F13</v>
          </cell>
        </row>
        <row r="609930">
          <cell r="B609930" t="str">
            <v>Buchanan_Newton</v>
          </cell>
          <cell r="H609930" t="str">
            <v>F13</v>
          </cell>
        </row>
        <row r="609931">
          <cell r="B609931" t="str">
            <v>Buchanan_Perry</v>
          </cell>
          <cell r="H609931" t="str">
            <v>F13</v>
          </cell>
        </row>
        <row r="609932">
          <cell r="B609932" t="str">
            <v>Buchanan_Sumner</v>
          </cell>
          <cell r="H609932" t="str">
            <v>F13</v>
          </cell>
        </row>
        <row r="609933">
          <cell r="B609933" t="str">
            <v>Buchanan_Washington</v>
          </cell>
          <cell r="H609933" t="str">
            <v>F13</v>
          </cell>
        </row>
        <row r="609934">
          <cell r="B609934" t="str">
            <v>Buchanan_Westburg</v>
          </cell>
          <cell r="H609934" t="str">
            <v>F13</v>
          </cell>
        </row>
        <row r="609935">
          <cell r="B609935" t="str">
            <v>Buena Vista_Barnes</v>
          </cell>
          <cell r="H609935" t="str">
            <v>F13</v>
          </cell>
          <cell r="I609935">
            <v>3911340</v>
          </cell>
        </row>
        <row r="609936">
          <cell r="B609936" t="str">
            <v>Buena Vista_Brooke</v>
          </cell>
          <cell r="H609936" t="str">
            <v>F13</v>
          </cell>
        </row>
        <row r="609937">
          <cell r="B609937" t="str">
            <v>Buena Vista_Coon</v>
          </cell>
          <cell r="H609937" t="str">
            <v>F13</v>
          </cell>
        </row>
        <row r="609938">
          <cell r="B609938" t="str">
            <v>Buena Vista_Elk</v>
          </cell>
          <cell r="H609938" t="str">
            <v>F13</v>
          </cell>
        </row>
        <row r="609939">
          <cell r="B609939" t="str">
            <v>Buena Vista_Fairfield</v>
          </cell>
          <cell r="H609939" t="str">
            <v>F13</v>
          </cell>
        </row>
        <row r="609940">
          <cell r="B609940" t="str">
            <v>Buena Vista_Grant</v>
          </cell>
          <cell r="H609940" t="str">
            <v>F13</v>
          </cell>
        </row>
        <row r="609941">
          <cell r="B609941" t="str">
            <v>Buena Vista_Hayes</v>
          </cell>
          <cell r="H609941" t="str">
            <v>F13</v>
          </cell>
          <cell r="I609941">
            <v>236049037</v>
          </cell>
        </row>
        <row r="609942">
          <cell r="B609942" t="str">
            <v>Buena Vista_Lee</v>
          </cell>
          <cell r="H609942" t="str">
            <v>F13</v>
          </cell>
        </row>
        <row r="609943">
          <cell r="B609943" t="str">
            <v>Buena Vista_Lincoln</v>
          </cell>
          <cell r="H609943" t="str">
            <v>F13</v>
          </cell>
        </row>
        <row r="609944">
          <cell r="B609944" t="str">
            <v>Buena Vista_Maple Valley</v>
          </cell>
          <cell r="H609944" t="str">
            <v>F13</v>
          </cell>
        </row>
        <row r="609945">
          <cell r="B609945" t="str">
            <v>Buena Vista_Newell</v>
          </cell>
          <cell r="H609945" t="str">
            <v>F13</v>
          </cell>
        </row>
        <row r="609946">
          <cell r="B609946" t="str">
            <v>Buena Vista_Nokomis</v>
          </cell>
          <cell r="H609946" t="str">
            <v>F13</v>
          </cell>
        </row>
        <row r="609947">
          <cell r="B609947" t="str">
            <v>Buena Vista_Poland</v>
          </cell>
          <cell r="H609947" t="str">
            <v>F13</v>
          </cell>
        </row>
        <row r="609948">
          <cell r="B609948" t="str">
            <v>Buena Vista_Providence</v>
          </cell>
          <cell r="H609948" t="str">
            <v>F13</v>
          </cell>
        </row>
        <row r="609949">
          <cell r="B609949" t="str">
            <v>Buena Vista_Scott</v>
          </cell>
          <cell r="H609949" t="str">
            <v>F13</v>
          </cell>
        </row>
        <row r="609950">
          <cell r="B609950" t="str">
            <v>Buena Vista_Washington</v>
          </cell>
          <cell r="H609950" t="str">
            <v>F13</v>
          </cell>
          <cell r="I609950">
            <v>94571850</v>
          </cell>
        </row>
        <row r="609951">
          <cell r="B609951" t="str">
            <v>Butler_Albion</v>
          </cell>
          <cell r="H609951" t="str">
            <v>F13</v>
          </cell>
        </row>
        <row r="609952">
          <cell r="B609952" t="str">
            <v>Butler_Beaver</v>
          </cell>
          <cell r="H609952" t="str">
            <v>F13</v>
          </cell>
        </row>
        <row r="609953">
          <cell r="B609953" t="str">
            <v>Butler_Bennezette</v>
          </cell>
          <cell r="H609953" t="str">
            <v>F13</v>
          </cell>
        </row>
        <row r="609954">
          <cell r="B609954" t="str">
            <v>Butler_Butler</v>
          </cell>
          <cell r="H609954" t="str">
            <v>F13</v>
          </cell>
        </row>
        <row r="609955">
          <cell r="B609955" t="str">
            <v>Butler_Coldwater</v>
          </cell>
          <cell r="H609955" t="str">
            <v>F13</v>
          </cell>
        </row>
        <row r="609956">
          <cell r="B609956" t="str">
            <v>Butler_Dayton</v>
          </cell>
          <cell r="H609956" t="str">
            <v>F13</v>
          </cell>
        </row>
        <row r="609957">
          <cell r="B609957" t="str">
            <v>Butler_Fremont</v>
          </cell>
          <cell r="H609957" t="str">
            <v>F13</v>
          </cell>
        </row>
        <row r="609958">
          <cell r="B609958" t="str">
            <v>Butler_Jackson</v>
          </cell>
          <cell r="H609958" t="str">
            <v>F13</v>
          </cell>
        </row>
        <row r="609959">
          <cell r="B609959" t="str">
            <v>Butler_Jefferson</v>
          </cell>
          <cell r="H609959" t="str">
            <v>F13</v>
          </cell>
        </row>
        <row r="609960">
          <cell r="B609960" t="str">
            <v>Butler_Madison</v>
          </cell>
          <cell r="H609960" t="str">
            <v>F13</v>
          </cell>
        </row>
        <row r="609961">
          <cell r="B609961" t="str">
            <v>Butler_Monroe</v>
          </cell>
          <cell r="H609961" t="str">
            <v>F13</v>
          </cell>
        </row>
        <row r="609962">
          <cell r="B609962" t="str">
            <v>Butler_Pittsford</v>
          </cell>
          <cell r="H609962" t="str">
            <v>F13</v>
          </cell>
        </row>
        <row r="609963">
          <cell r="B609963" t="str">
            <v>Butler_Ripley</v>
          </cell>
          <cell r="H609963" t="str">
            <v>F13</v>
          </cell>
        </row>
        <row r="609964">
          <cell r="B609964" t="str">
            <v>Butler_Shell Rock</v>
          </cell>
          <cell r="H609964" t="str">
            <v>F13</v>
          </cell>
        </row>
        <row r="609965">
          <cell r="B609965" t="str">
            <v>Butler_Washington</v>
          </cell>
          <cell r="H609965" t="str">
            <v>F13</v>
          </cell>
        </row>
        <row r="609966">
          <cell r="B609966" t="str">
            <v>Butler_West Point</v>
          </cell>
          <cell r="H609966" t="str">
            <v>F13</v>
          </cell>
        </row>
        <row r="609967">
          <cell r="B609967" t="str">
            <v>Calhoun_Butler</v>
          </cell>
          <cell r="H609967" t="str">
            <v>F13</v>
          </cell>
        </row>
        <row r="609968">
          <cell r="B609968" t="str">
            <v>Calhoun_Calhoun</v>
          </cell>
          <cell r="H609968" t="str">
            <v>F13</v>
          </cell>
        </row>
        <row r="609969">
          <cell r="B609969" t="str">
            <v>Calhoun_Cedar</v>
          </cell>
          <cell r="H609969" t="str">
            <v>F13</v>
          </cell>
        </row>
        <row r="609970">
          <cell r="B609970" t="str">
            <v>Calhoun_Center</v>
          </cell>
          <cell r="H609970" t="str">
            <v>F13</v>
          </cell>
        </row>
        <row r="609971">
          <cell r="B609971" t="str">
            <v>Calhoun_Elm Grove</v>
          </cell>
          <cell r="H609971" t="str">
            <v>F13</v>
          </cell>
        </row>
        <row r="609972">
          <cell r="B609972" t="str">
            <v>Calhoun_Garfield</v>
          </cell>
          <cell r="H609972" t="str">
            <v>F13</v>
          </cell>
        </row>
        <row r="609973">
          <cell r="B609973" t="str">
            <v>Calhoun_Greenfield</v>
          </cell>
          <cell r="H609973" t="str">
            <v>F13</v>
          </cell>
        </row>
        <row r="609974">
          <cell r="B609974" t="str">
            <v>Calhoun_Jackson</v>
          </cell>
          <cell r="H609974" t="str">
            <v>F13</v>
          </cell>
        </row>
        <row r="609975">
          <cell r="B609975" t="str">
            <v>Calhoun_Lake Creek</v>
          </cell>
          <cell r="H609975" t="str">
            <v>F13</v>
          </cell>
        </row>
        <row r="609976">
          <cell r="B609976" t="str">
            <v>Calhoun_Lincoln</v>
          </cell>
          <cell r="H609976" t="str">
            <v>F13</v>
          </cell>
        </row>
        <row r="609977">
          <cell r="B609977" t="str">
            <v>Calhoun_Logan</v>
          </cell>
          <cell r="H609977" t="str">
            <v>F13</v>
          </cell>
        </row>
        <row r="609978">
          <cell r="B609978" t="str">
            <v>Calhoun_Reading</v>
          </cell>
          <cell r="H609978" t="str">
            <v>F13</v>
          </cell>
        </row>
        <row r="609979">
          <cell r="B609979" t="str">
            <v>Calhoun_Sherman</v>
          </cell>
          <cell r="H609979" t="str">
            <v>F13</v>
          </cell>
        </row>
        <row r="609980">
          <cell r="B609980" t="str">
            <v>Calhoun_Twin Lakes</v>
          </cell>
          <cell r="H609980" t="str">
            <v>F13</v>
          </cell>
        </row>
        <row r="609981">
          <cell r="B609981" t="str">
            <v>Calhoun_Union</v>
          </cell>
          <cell r="H609981" t="str">
            <v>F13</v>
          </cell>
        </row>
        <row r="609982">
          <cell r="B609982" t="str">
            <v>Calhoun_Williams</v>
          </cell>
          <cell r="H609982" t="str">
            <v>F13</v>
          </cell>
        </row>
        <row r="609983">
          <cell r="B609983" t="str">
            <v>Carroll_Arcadia</v>
          </cell>
          <cell r="H609983" t="str">
            <v>F13</v>
          </cell>
        </row>
        <row r="609984">
          <cell r="B609984" t="str">
            <v>Carroll_Eden</v>
          </cell>
          <cell r="H609984" t="str">
            <v>F13</v>
          </cell>
        </row>
        <row r="609985">
          <cell r="B609985" t="str">
            <v>Carroll_Ewoldt</v>
          </cell>
          <cell r="H609985" t="str">
            <v>F13</v>
          </cell>
        </row>
        <row r="609986">
          <cell r="B609986" t="str">
            <v>Carroll_Glidden</v>
          </cell>
          <cell r="H609986" t="str">
            <v>F13</v>
          </cell>
        </row>
        <row r="609987">
          <cell r="B609987" t="str">
            <v>Carroll_Grant</v>
          </cell>
          <cell r="H609987" t="str">
            <v>F13</v>
          </cell>
        </row>
        <row r="609988">
          <cell r="B609988" t="str">
            <v>Carroll_Jasper</v>
          </cell>
          <cell r="H609988" t="str">
            <v>F13</v>
          </cell>
        </row>
        <row r="609989">
          <cell r="B609989" t="str">
            <v>Carroll_Kniest</v>
          </cell>
          <cell r="H609989" t="str">
            <v>F13</v>
          </cell>
        </row>
        <row r="609990">
          <cell r="B609990" t="str">
            <v>Carroll_Maple River</v>
          </cell>
          <cell r="H609990" t="str">
            <v>F13</v>
          </cell>
        </row>
        <row r="609991">
          <cell r="B609991" t="str">
            <v>Carroll_Newton</v>
          </cell>
          <cell r="H609991" t="str">
            <v>F13</v>
          </cell>
        </row>
        <row r="609992">
          <cell r="B609992" t="str">
            <v>Carroll_Pleasant Valley</v>
          </cell>
          <cell r="H609992" t="str">
            <v>F13</v>
          </cell>
        </row>
        <row r="609993">
          <cell r="B609993" t="str">
            <v>Carroll_Richland</v>
          </cell>
          <cell r="H609993" t="str">
            <v>F13</v>
          </cell>
        </row>
        <row r="609994">
          <cell r="B609994" t="str">
            <v>Carroll_Roselle</v>
          </cell>
          <cell r="H609994" t="str">
            <v>F13</v>
          </cell>
        </row>
        <row r="609995">
          <cell r="B609995" t="str">
            <v>Carroll_Sheridan</v>
          </cell>
          <cell r="H609995" t="str">
            <v>F13</v>
          </cell>
        </row>
        <row r="609996">
          <cell r="B609996" t="str">
            <v>Carroll_Union</v>
          </cell>
          <cell r="H609996" t="str">
            <v>F13</v>
          </cell>
        </row>
        <row r="609997">
          <cell r="B609997" t="str">
            <v>Carroll_Washington</v>
          </cell>
          <cell r="H609997" t="str">
            <v>F13</v>
          </cell>
        </row>
        <row r="609998">
          <cell r="B609998" t="str">
            <v>Carroll_Wheatland</v>
          </cell>
          <cell r="H609998" t="str">
            <v>F13</v>
          </cell>
        </row>
        <row r="609999">
          <cell r="B609999" t="str">
            <v>Cass_Bear Grove</v>
          </cell>
          <cell r="H609999" t="str">
            <v>F13</v>
          </cell>
        </row>
        <row r="610000">
          <cell r="B610000" t="str">
            <v>Cass_Benton</v>
          </cell>
          <cell r="H610000" t="str">
            <v>F13</v>
          </cell>
        </row>
        <row r="610001">
          <cell r="B610001" t="str">
            <v>Cass_Brighton</v>
          </cell>
          <cell r="H610001" t="str">
            <v>F13</v>
          </cell>
        </row>
        <row r="610002">
          <cell r="B610002" t="str">
            <v>Cass_Cass</v>
          </cell>
          <cell r="H610002" t="str">
            <v>F13</v>
          </cell>
        </row>
        <row r="610003">
          <cell r="B610003" t="str">
            <v>Cass_Edna</v>
          </cell>
          <cell r="H610003" t="str">
            <v>F13</v>
          </cell>
        </row>
        <row r="610004">
          <cell r="B610004" t="str">
            <v>Cass_Franklin</v>
          </cell>
          <cell r="H610004" t="str">
            <v>F13</v>
          </cell>
        </row>
        <row r="610005">
          <cell r="B610005" t="str">
            <v>Cass_Grant</v>
          </cell>
          <cell r="H610005" t="str">
            <v>F13</v>
          </cell>
        </row>
        <row r="610006">
          <cell r="B610006" t="str">
            <v>Cass_Grove</v>
          </cell>
          <cell r="H610006" t="str">
            <v>F13</v>
          </cell>
        </row>
        <row r="610007">
          <cell r="B610007" t="str">
            <v>Cass_Lincoln</v>
          </cell>
          <cell r="H610007" t="str">
            <v>F13</v>
          </cell>
        </row>
        <row r="610008">
          <cell r="B610008" t="str">
            <v>Cass_Massena</v>
          </cell>
          <cell r="H610008" t="str">
            <v>F13</v>
          </cell>
        </row>
        <row r="610009">
          <cell r="B610009" t="str">
            <v>Cass_Noble</v>
          </cell>
          <cell r="H610009" t="str">
            <v>F13</v>
          </cell>
        </row>
        <row r="610010">
          <cell r="B610010" t="str">
            <v>Cass_Pleasant</v>
          </cell>
          <cell r="H610010" t="str">
            <v>F13</v>
          </cell>
        </row>
        <row r="610011">
          <cell r="B610011" t="str">
            <v>Cass_Pymosa</v>
          </cell>
          <cell r="H610011" t="str">
            <v>F13</v>
          </cell>
        </row>
        <row r="610012">
          <cell r="B610012" t="str">
            <v>Cass_Union</v>
          </cell>
          <cell r="H610012" t="str">
            <v>F13</v>
          </cell>
        </row>
        <row r="610013">
          <cell r="B610013" t="str">
            <v>Cass_Victoria</v>
          </cell>
          <cell r="H610013" t="str">
            <v>F13</v>
          </cell>
        </row>
        <row r="610014">
          <cell r="B610014" t="str">
            <v>Cass_Washington</v>
          </cell>
          <cell r="H610014" t="str">
            <v>F13</v>
          </cell>
        </row>
        <row r="610015">
          <cell r="B610015" t="str">
            <v>Cedar_Cass</v>
          </cell>
          <cell r="H610015" t="str">
            <v>F13</v>
          </cell>
        </row>
        <row r="610016">
          <cell r="B610016" t="str">
            <v>Cedar_Center</v>
          </cell>
          <cell r="H610016" t="str">
            <v>F13</v>
          </cell>
        </row>
        <row r="610017">
          <cell r="B610017" t="str">
            <v>Cedar_Dayton</v>
          </cell>
          <cell r="H610017" t="str">
            <v>F13</v>
          </cell>
        </row>
        <row r="610018">
          <cell r="B610018" t="str">
            <v>Cedar_Fairfield</v>
          </cell>
          <cell r="H610018" t="str">
            <v>F13</v>
          </cell>
        </row>
        <row r="610019">
          <cell r="B610019" t="str">
            <v>Cedar_Farmington</v>
          </cell>
          <cell r="H610019" t="str">
            <v>F13</v>
          </cell>
        </row>
        <row r="610020">
          <cell r="B610020" t="str">
            <v>Cedar_Fremont</v>
          </cell>
          <cell r="H610020" t="str">
            <v>F13</v>
          </cell>
          <cell r="I610020">
            <v>19267543</v>
          </cell>
        </row>
        <row r="610021">
          <cell r="B610021" t="str">
            <v>Cedar_Gower</v>
          </cell>
          <cell r="H610021" t="str">
            <v>F13</v>
          </cell>
        </row>
        <row r="610022">
          <cell r="B610022" t="str">
            <v>Cedar_Inland</v>
          </cell>
          <cell r="H610022" t="str">
            <v>F13</v>
          </cell>
        </row>
        <row r="610023">
          <cell r="B610023" t="str">
            <v>Cedar_Iowa</v>
          </cell>
          <cell r="H610023" t="str">
            <v>F13</v>
          </cell>
        </row>
        <row r="610024">
          <cell r="B610024" t="str">
            <v>Cedar_Linn</v>
          </cell>
          <cell r="H610024" t="str">
            <v>F13</v>
          </cell>
        </row>
        <row r="610025">
          <cell r="B610025" t="str">
            <v>Cedar_Massillon</v>
          </cell>
          <cell r="H610025" t="str">
            <v>F13</v>
          </cell>
        </row>
        <row r="610026">
          <cell r="B610026" t="str">
            <v>Cedar_Pioneer</v>
          </cell>
          <cell r="H610026" t="str">
            <v>F13</v>
          </cell>
        </row>
        <row r="610027">
          <cell r="B610027" t="str">
            <v>Cedar_Red Oak</v>
          </cell>
          <cell r="H610027" t="str">
            <v>F13</v>
          </cell>
        </row>
        <row r="610028">
          <cell r="B610028" t="str">
            <v>Cedar_Rochester</v>
          </cell>
          <cell r="H610028" t="str">
            <v>F13</v>
          </cell>
        </row>
        <row r="610029">
          <cell r="B610029" t="str">
            <v>Cedar_Springdale</v>
          </cell>
          <cell r="H610029" t="str">
            <v>F13</v>
          </cell>
        </row>
        <row r="610030">
          <cell r="B610030" t="str">
            <v>Cedar_Springfield</v>
          </cell>
          <cell r="H610030" t="str">
            <v>F13</v>
          </cell>
        </row>
        <row r="610031">
          <cell r="B610031" t="str">
            <v>Cedar_Sugar Creek</v>
          </cell>
          <cell r="H610031" t="str">
            <v>F13</v>
          </cell>
        </row>
        <row r="610032">
          <cell r="B610032" t="str">
            <v>Cerro Gordo_Bath</v>
          </cell>
          <cell r="H610032" t="str">
            <v>F13</v>
          </cell>
        </row>
        <row r="610033">
          <cell r="B610033" t="str">
            <v>Cerro Gordo_Clear Lake</v>
          </cell>
          <cell r="H610033" t="str">
            <v>F13</v>
          </cell>
        </row>
        <row r="610034">
          <cell r="B610034" t="str">
            <v>Cerro Gordo_Dougherty</v>
          </cell>
          <cell r="H610034" t="str">
            <v>F13</v>
          </cell>
        </row>
        <row r="610035">
          <cell r="B610035" t="str">
            <v>Cerro Gordo_Falls</v>
          </cell>
          <cell r="H610035" t="str">
            <v>F13</v>
          </cell>
          <cell r="I610035">
            <v>5163278</v>
          </cell>
        </row>
        <row r="610036">
          <cell r="B610036" t="str">
            <v>Cerro Gordo_Geneseo</v>
          </cell>
          <cell r="H610036" t="str">
            <v>F13</v>
          </cell>
        </row>
        <row r="610037">
          <cell r="B610037" t="str">
            <v>Cerro Gordo_Grant</v>
          </cell>
          <cell r="H610037" t="str">
            <v>F13</v>
          </cell>
        </row>
        <row r="610038">
          <cell r="B610038" t="str">
            <v>Cerro Gordo_Grimes</v>
          </cell>
          <cell r="H610038" t="str">
            <v>F13</v>
          </cell>
        </row>
        <row r="610039">
          <cell r="B610039" t="str">
            <v>Cerro Gordo_Lake</v>
          </cell>
          <cell r="H610039" t="str">
            <v>F13</v>
          </cell>
        </row>
        <row r="610040">
          <cell r="B610040" t="str">
            <v>Cerro Gordo_Lime Creek</v>
          </cell>
          <cell r="H610040" t="str">
            <v>F13</v>
          </cell>
        </row>
        <row r="610041">
          <cell r="B610041" t="str">
            <v>Cerro Gordo_Lincoln</v>
          </cell>
          <cell r="H610041" t="str">
            <v>F13</v>
          </cell>
        </row>
        <row r="610042">
          <cell r="B610042" t="str">
            <v>Cerro Gordo_Mason</v>
          </cell>
          <cell r="H610042" t="str">
            <v>F13</v>
          </cell>
        </row>
        <row r="610043">
          <cell r="B610043" t="str">
            <v>Cerro Gordo_Mount Vernon</v>
          </cell>
          <cell r="H610043" t="str">
            <v>F13</v>
          </cell>
        </row>
        <row r="610044">
          <cell r="B610044" t="str">
            <v>Cerro Gordo_Owen</v>
          </cell>
          <cell r="H610044" t="str">
            <v>F13</v>
          </cell>
        </row>
        <row r="610045">
          <cell r="B610045" t="str">
            <v>Cerro Gordo_Pleasant Valley</v>
          </cell>
          <cell r="H610045" t="str">
            <v>F13</v>
          </cell>
        </row>
        <row r="610046">
          <cell r="B610046" t="str">
            <v>Cerro Gordo_Portland</v>
          </cell>
          <cell r="H610046" t="str">
            <v>F13</v>
          </cell>
        </row>
        <row r="610047">
          <cell r="B610047" t="str">
            <v>Cerro Gordo_Union</v>
          </cell>
          <cell r="H610047" t="str">
            <v>F13</v>
          </cell>
        </row>
        <row r="610048">
          <cell r="B610048" t="str">
            <v>Cherokee_Afton</v>
          </cell>
          <cell r="H610048" t="str">
            <v>F13</v>
          </cell>
        </row>
        <row r="610049">
          <cell r="B610049" t="str">
            <v>Cherokee_Amherst</v>
          </cell>
          <cell r="H610049" t="str">
            <v>F13</v>
          </cell>
        </row>
        <row r="610050">
          <cell r="B610050" t="str">
            <v>Cherokee_Cedar</v>
          </cell>
          <cell r="H610050" t="str">
            <v>F13</v>
          </cell>
        </row>
        <row r="610051">
          <cell r="B610051" t="str">
            <v>Cherokee_Cherokee</v>
          </cell>
          <cell r="H610051" t="str">
            <v>F13</v>
          </cell>
        </row>
        <row r="610052">
          <cell r="B610052" t="str">
            <v>Cherokee_Diamond</v>
          </cell>
          <cell r="H610052" t="str">
            <v>F13</v>
          </cell>
        </row>
        <row r="610053">
          <cell r="B610053" t="str">
            <v>Cherokee_Grand Meadow</v>
          </cell>
          <cell r="H610053" t="str">
            <v>F13</v>
          </cell>
        </row>
        <row r="610054">
          <cell r="B610054" t="str">
            <v>Cherokee_Liberty</v>
          </cell>
          <cell r="H610054" t="str">
            <v>F13</v>
          </cell>
        </row>
        <row r="610055">
          <cell r="B610055" t="str">
            <v>Cherokee_Marcus</v>
          </cell>
          <cell r="H610055" t="str">
            <v>F13</v>
          </cell>
        </row>
        <row r="610056">
          <cell r="B610056" t="str">
            <v>Cherokee_Pilot</v>
          </cell>
          <cell r="H610056" t="str">
            <v>F13</v>
          </cell>
        </row>
        <row r="610057">
          <cell r="B610057" t="str">
            <v>Cherokee_Pitcher</v>
          </cell>
          <cell r="H610057" t="str">
            <v>F13</v>
          </cell>
        </row>
        <row r="610058">
          <cell r="B610058" t="str">
            <v>Cherokee_Rock</v>
          </cell>
          <cell r="H610058" t="str">
            <v>F13</v>
          </cell>
        </row>
        <row r="610059">
          <cell r="B610059" t="str">
            <v>Cherokee_Sheriden</v>
          </cell>
          <cell r="H610059" t="str">
            <v>F13</v>
          </cell>
        </row>
        <row r="610060">
          <cell r="B610060" t="str">
            <v>Cherokee_Silver</v>
          </cell>
          <cell r="H610060" t="str">
            <v>F13</v>
          </cell>
        </row>
        <row r="610061">
          <cell r="B610061" t="str">
            <v>Cherokee_Spring</v>
          </cell>
          <cell r="H610061" t="str">
            <v>F13</v>
          </cell>
        </row>
        <row r="610062">
          <cell r="B610062" t="str">
            <v>Cherokee_Tilden</v>
          </cell>
          <cell r="H610062" t="str">
            <v>F13</v>
          </cell>
        </row>
        <row r="610063">
          <cell r="B610063" t="str">
            <v>Cherokee_Willow</v>
          </cell>
          <cell r="H610063" t="str">
            <v>F13</v>
          </cell>
        </row>
        <row r="610064">
          <cell r="B610064" t="str">
            <v>Chickasaw_Bradford</v>
          </cell>
          <cell r="H610064" t="str">
            <v>F13</v>
          </cell>
          <cell r="I610064">
            <v>43465348</v>
          </cell>
        </row>
        <row r="610065">
          <cell r="B610065" t="str">
            <v>Chickasaw_Chickasaw</v>
          </cell>
          <cell r="H610065" t="str">
            <v>F13</v>
          </cell>
        </row>
        <row r="610066">
          <cell r="B610066" t="str">
            <v>Chickasaw_Dayton</v>
          </cell>
          <cell r="H610066" t="str">
            <v>F13</v>
          </cell>
        </row>
        <row r="610067">
          <cell r="B610067" t="str">
            <v>Chickasaw_Deerfield</v>
          </cell>
          <cell r="H610067" t="str">
            <v>F13</v>
          </cell>
        </row>
        <row r="610068">
          <cell r="B610068" t="str">
            <v>Chickasaw_Dresden</v>
          </cell>
          <cell r="H610068" t="str">
            <v>F13</v>
          </cell>
        </row>
        <row r="610069">
          <cell r="B610069" t="str">
            <v>Chickasaw_Fredericksburg</v>
          </cell>
          <cell r="H610069" t="str">
            <v>F13</v>
          </cell>
        </row>
        <row r="610070">
          <cell r="B610070" t="str">
            <v>Chickasaw_Jacksonville</v>
          </cell>
          <cell r="H610070" t="str">
            <v>F13</v>
          </cell>
        </row>
        <row r="610071">
          <cell r="B610071" t="str">
            <v>Chickasaw_New Hampton</v>
          </cell>
          <cell r="H610071" t="str">
            <v>F13</v>
          </cell>
        </row>
        <row r="610072">
          <cell r="B610072" t="str">
            <v>Chickasaw_Richland</v>
          </cell>
          <cell r="H610072" t="str">
            <v>F13</v>
          </cell>
        </row>
        <row r="610073">
          <cell r="B610073" t="str">
            <v>Chickasaw_Stapleton</v>
          </cell>
          <cell r="H610073" t="str">
            <v>F13</v>
          </cell>
        </row>
        <row r="610074">
          <cell r="B610074" t="str">
            <v>Chickasaw_Utica</v>
          </cell>
          <cell r="H610074" t="str">
            <v>F13</v>
          </cell>
        </row>
        <row r="610075">
          <cell r="B610075" t="str">
            <v>Chickasaw_Washington</v>
          </cell>
          <cell r="H610075" t="str">
            <v>F13</v>
          </cell>
        </row>
        <row r="610076">
          <cell r="B610076" t="str">
            <v>Clarke_Doyle</v>
          </cell>
          <cell r="H610076" t="str">
            <v>F13</v>
          </cell>
        </row>
        <row r="610077">
          <cell r="B610077" t="str">
            <v>Clarke_Franklin</v>
          </cell>
          <cell r="H610077" t="str">
            <v>F13</v>
          </cell>
        </row>
        <row r="610078">
          <cell r="B610078" t="str">
            <v>Clarke_Fremont</v>
          </cell>
          <cell r="H610078" t="str">
            <v>F13</v>
          </cell>
        </row>
        <row r="610079">
          <cell r="B610079" t="str">
            <v>Clarke_Green Bay</v>
          </cell>
          <cell r="H610079" t="str">
            <v>F13</v>
          </cell>
        </row>
        <row r="610080">
          <cell r="B610080" t="str">
            <v>Clarke_Jackson</v>
          </cell>
          <cell r="H610080" t="str">
            <v>F13</v>
          </cell>
        </row>
        <row r="610081">
          <cell r="B610081" t="str">
            <v>Clarke_Knox</v>
          </cell>
          <cell r="H610081" t="str">
            <v>F13</v>
          </cell>
        </row>
        <row r="610082">
          <cell r="B610082" t="str">
            <v>Clarke_Liberty</v>
          </cell>
          <cell r="H610082" t="str">
            <v>F13</v>
          </cell>
        </row>
        <row r="610083">
          <cell r="B610083" t="str">
            <v>Clarke_Madison</v>
          </cell>
          <cell r="H610083" t="str">
            <v>F13</v>
          </cell>
        </row>
        <row r="610084">
          <cell r="B610084" t="str">
            <v>Clarke_Osceola</v>
          </cell>
          <cell r="H610084" t="str">
            <v>F13</v>
          </cell>
        </row>
        <row r="610085">
          <cell r="B610085" t="str">
            <v>Clarke_Troy</v>
          </cell>
          <cell r="H610085" t="str">
            <v>F13</v>
          </cell>
        </row>
        <row r="610086">
          <cell r="B610086" t="str">
            <v>Clarke_Ward</v>
          </cell>
          <cell r="H610086" t="str">
            <v>F13</v>
          </cell>
        </row>
        <row r="610087">
          <cell r="B610087" t="str">
            <v>Clarke_Washington</v>
          </cell>
          <cell r="H610087" t="str">
            <v>F13</v>
          </cell>
        </row>
        <row r="610088">
          <cell r="B610088" t="str">
            <v>Clay_Clay</v>
          </cell>
          <cell r="H610088" t="str">
            <v>F13</v>
          </cell>
        </row>
        <row r="610089">
          <cell r="B610089" t="str">
            <v>Clay_Douglas</v>
          </cell>
          <cell r="H610089" t="str">
            <v>F13</v>
          </cell>
        </row>
        <row r="610090">
          <cell r="B610090" t="str">
            <v>Clay_Freeman</v>
          </cell>
          <cell r="H610090" t="str">
            <v>F13</v>
          </cell>
          <cell r="I610090">
            <v>6720342</v>
          </cell>
        </row>
        <row r="610091">
          <cell r="B610091" t="str">
            <v>Clay_Garfield</v>
          </cell>
          <cell r="H610091" t="str">
            <v>F13</v>
          </cell>
          <cell r="I610091">
            <v>4308753</v>
          </cell>
        </row>
        <row r="610092">
          <cell r="B610092" t="str">
            <v>Clay_Gillett Grove</v>
          </cell>
          <cell r="H610092" t="str">
            <v>F13</v>
          </cell>
        </row>
        <row r="610093">
          <cell r="B610093" t="str">
            <v>Clay_Herdland</v>
          </cell>
          <cell r="H610093" t="str">
            <v>F13</v>
          </cell>
        </row>
        <row r="610094">
          <cell r="B610094" t="str">
            <v>Clay_Lake</v>
          </cell>
          <cell r="H610094" t="str">
            <v>F13</v>
          </cell>
        </row>
        <row r="610095">
          <cell r="B610095" t="str">
            <v>Clay_Lincoln</v>
          </cell>
          <cell r="H610095" t="str">
            <v>F13</v>
          </cell>
        </row>
        <row r="610096">
          <cell r="B610096" t="str">
            <v>Clay_Logan</v>
          </cell>
          <cell r="H610096" t="str">
            <v>F13</v>
          </cell>
        </row>
        <row r="610097">
          <cell r="B610097" t="str">
            <v>Clay_Lone Tree</v>
          </cell>
          <cell r="H610097" t="str">
            <v>F13</v>
          </cell>
        </row>
        <row r="610098">
          <cell r="B610098" t="str">
            <v>Clay_Meadow</v>
          </cell>
          <cell r="H610098" t="str">
            <v>F13</v>
          </cell>
        </row>
        <row r="610099">
          <cell r="B610099" t="str">
            <v>Clay_Peterson</v>
          </cell>
          <cell r="H610099" t="str">
            <v>F13</v>
          </cell>
        </row>
        <row r="610100">
          <cell r="B610100" t="str">
            <v>Clay_Riverton</v>
          </cell>
          <cell r="H610100" t="str">
            <v>F13</v>
          </cell>
        </row>
        <row r="610101">
          <cell r="B610101" t="str">
            <v>Clay_Sioux</v>
          </cell>
          <cell r="H610101" t="str">
            <v>F13</v>
          </cell>
        </row>
        <row r="610102">
          <cell r="B610102" t="str">
            <v>Clay_Summit</v>
          </cell>
          <cell r="H610102" t="str">
            <v>F13</v>
          </cell>
        </row>
        <row r="610103">
          <cell r="B610103" t="str">
            <v>Clay_Waterford</v>
          </cell>
          <cell r="H610103" t="str">
            <v>F13</v>
          </cell>
        </row>
        <row r="610104">
          <cell r="B610104" t="str">
            <v>Clayton_Boardman</v>
          </cell>
          <cell r="H610104" t="str">
            <v>F13</v>
          </cell>
          <cell r="I610104">
            <v>41982487</v>
          </cell>
        </row>
        <row r="610105">
          <cell r="B610105" t="str">
            <v>Clayton_Buena Vista</v>
          </cell>
          <cell r="H610105" t="str">
            <v>F13</v>
          </cell>
          <cell r="I610105">
            <v>6076721</v>
          </cell>
        </row>
        <row r="610106">
          <cell r="B610106" t="str">
            <v>Clayton_Cass</v>
          </cell>
          <cell r="H610106" t="str">
            <v>F13</v>
          </cell>
          <cell r="I610106">
            <v>33939212</v>
          </cell>
        </row>
        <row r="610107">
          <cell r="B610107" t="str">
            <v>Clayton_Clayton</v>
          </cell>
          <cell r="H610107" t="str">
            <v>F13</v>
          </cell>
          <cell r="I610107">
            <v>7105783</v>
          </cell>
        </row>
        <row r="610108">
          <cell r="B610108" t="str">
            <v>Clayton_Cox Creek</v>
          </cell>
          <cell r="H610108" t="str">
            <v>F13</v>
          </cell>
        </row>
        <row r="610109">
          <cell r="B610109" t="str">
            <v>Clayton_Elk</v>
          </cell>
          <cell r="H610109" t="str">
            <v>F13</v>
          </cell>
        </row>
        <row r="610110">
          <cell r="B610110" t="str">
            <v>Clayton_Farmersburg</v>
          </cell>
          <cell r="H610110" t="str">
            <v>F13</v>
          </cell>
        </row>
        <row r="610111">
          <cell r="B610111" t="str">
            <v>Clayton_Garnavillo</v>
          </cell>
          <cell r="H610111" t="str">
            <v>F13</v>
          </cell>
          <cell r="I610111">
            <v>18728535</v>
          </cell>
        </row>
        <row r="610112">
          <cell r="B610112" t="str">
            <v>Clayton_Giard</v>
          </cell>
          <cell r="H610112" t="str">
            <v>F13</v>
          </cell>
        </row>
        <row r="610113">
          <cell r="B610113" t="str">
            <v>Clayton_Grand Meadow</v>
          </cell>
          <cell r="H610113" t="str">
            <v>F13</v>
          </cell>
        </row>
        <row r="610114">
          <cell r="B610114" t="str">
            <v>Clayton_Highland</v>
          </cell>
          <cell r="H610114" t="str">
            <v>F13</v>
          </cell>
        </row>
        <row r="610115">
          <cell r="B610115" t="str">
            <v>Clayton_Jefferson</v>
          </cell>
          <cell r="H610115" t="str">
            <v>F13</v>
          </cell>
          <cell r="I610115">
            <v>82254182</v>
          </cell>
        </row>
        <row r="610116">
          <cell r="B610116" t="str">
            <v>Clayton_Lodomillo</v>
          </cell>
          <cell r="H610116" t="str">
            <v>F13</v>
          </cell>
        </row>
        <row r="610117">
          <cell r="B610117" t="str">
            <v>Clayton_Mallory</v>
          </cell>
          <cell r="H610117" t="str">
            <v>F13</v>
          </cell>
        </row>
        <row r="610118">
          <cell r="B610118" t="str">
            <v>Clayton_Marion</v>
          </cell>
          <cell r="H610118" t="str">
            <v>F13</v>
          </cell>
        </row>
        <row r="610119">
          <cell r="B610119" t="str">
            <v>Clayton_Mendon</v>
          </cell>
          <cell r="H610119" t="str">
            <v>F13</v>
          </cell>
        </row>
        <row r="610120">
          <cell r="B610120" t="str">
            <v>Clayton_Millville</v>
          </cell>
          <cell r="H610120" t="str">
            <v>F13</v>
          </cell>
        </row>
        <row r="610121">
          <cell r="B610121" t="str">
            <v>Clayton_Monona</v>
          </cell>
          <cell r="H610121" t="str">
            <v>F13</v>
          </cell>
          <cell r="I610121">
            <v>8440357</v>
          </cell>
        </row>
        <row r="610122">
          <cell r="B610122" t="str">
            <v>Clayton_Read</v>
          </cell>
          <cell r="H610122" t="str">
            <v>F13</v>
          </cell>
        </row>
        <row r="610123">
          <cell r="B610123" t="str">
            <v>Clayton_Sperry</v>
          </cell>
          <cell r="H610123" t="str">
            <v>F13</v>
          </cell>
        </row>
        <row r="610124">
          <cell r="B610124" t="str">
            <v>Clayton_Volga</v>
          </cell>
          <cell r="H610124" t="str">
            <v>F13</v>
          </cell>
        </row>
        <row r="610125">
          <cell r="B610125" t="str">
            <v>Clayton_Wagner</v>
          </cell>
          <cell r="H610125" t="str">
            <v>F13</v>
          </cell>
        </row>
        <row r="610126">
          <cell r="B610126" t="str">
            <v>Clinton_Bloomfield</v>
          </cell>
          <cell r="H610126" t="str">
            <v>F13</v>
          </cell>
        </row>
        <row r="610127">
          <cell r="B610127" t="str">
            <v>Clinton_Brookfield</v>
          </cell>
          <cell r="H610127" t="str">
            <v>F13</v>
          </cell>
        </row>
        <row r="610128">
          <cell r="B610128" t="str">
            <v>Clinton_Camanche</v>
          </cell>
          <cell r="H610128" t="str">
            <v>F13</v>
          </cell>
        </row>
        <row r="610129">
          <cell r="B610129" t="str">
            <v>Clinton_Center</v>
          </cell>
          <cell r="H610129" t="str">
            <v>F13</v>
          </cell>
        </row>
        <row r="610130">
          <cell r="B610130" t="str">
            <v>Clinton_De Witt</v>
          </cell>
          <cell r="H610130" t="str">
            <v>F13</v>
          </cell>
        </row>
        <row r="610131">
          <cell r="B610131" t="str">
            <v>Clinton_Deep Creek</v>
          </cell>
          <cell r="H610131" t="str">
            <v>F13</v>
          </cell>
        </row>
        <row r="610132">
          <cell r="B610132" t="str">
            <v>Clinton_Eden</v>
          </cell>
          <cell r="H610132" t="str">
            <v>F13</v>
          </cell>
        </row>
        <row r="610133">
          <cell r="B610133" t="str">
            <v>Clinton_Elk River</v>
          </cell>
          <cell r="H610133" t="str">
            <v>F13</v>
          </cell>
        </row>
        <row r="610134">
          <cell r="B610134" t="str">
            <v>Clinton_Grant</v>
          </cell>
          <cell r="H610134" t="str">
            <v>F13</v>
          </cell>
        </row>
        <row r="610135">
          <cell r="B610135" t="str">
            <v>Clinton_Hampshire</v>
          </cell>
          <cell r="H610135" t="str">
            <v>F13</v>
          </cell>
        </row>
        <row r="610136">
          <cell r="B610136" t="str">
            <v>Clinton_Liberty</v>
          </cell>
          <cell r="H610136" t="str">
            <v>F13</v>
          </cell>
        </row>
        <row r="610137">
          <cell r="B610137" t="str">
            <v>Clinton_Olive</v>
          </cell>
          <cell r="H610137" t="str">
            <v>F13</v>
          </cell>
        </row>
        <row r="610138">
          <cell r="B610138" t="str">
            <v>Clinton_Orange</v>
          </cell>
          <cell r="H610138" t="str">
            <v>F13</v>
          </cell>
        </row>
        <row r="610139">
          <cell r="B610139" t="str">
            <v>Clinton_Sharon</v>
          </cell>
          <cell r="H610139" t="str">
            <v>F13</v>
          </cell>
        </row>
        <row r="610140">
          <cell r="B610140" t="str">
            <v>Clinton_Spring Rock</v>
          </cell>
          <cell r="H610140" t="str">
            <v>F13</v>
          </cell>
        </row>
        <row r="610141">
          <cell r="B610141" t="str">
            <v>Clinton_Washington</v>
          </cell>
          <cell r="H610141" t="str">
            <v>F13</v>
          </cell>
        </row>
        <row r="610142">
          <cell r="B610142" t="str">
            <v>Clinton_Waterford</v>
          </cell>
          <cell r="H610142" t="str">
            <v>F13</v>
          </cell>
        </row>
        <row r="610143">
          <cell r="B610143" t="str">
            <v>Clinton_Welton</v>
          </cell>
          <cell r="H610143" t="str">
            <v>F13</v>
          </cell>
        </row>
        <row r="610144">
          <cell r="B610144" t="str">
            <v>Crawford_Boyer</v>
          </cell>
          <cell r="H610144" t="str">
            <v>F13</v>
          </cell>
        </row>
        <row r="610145">
          <cell r="B610145" t="str">
            <v>Crawford_Charter Oak</v>
          </cell>
          <cell r="H610145" t="str">
            <v>F13</v>
          </cell>
        </row>
        <row r="610146">
          <cell r="B610146" t="str">
            <v>Crawford_Denison</v>
          </cell>
          <cell r="H610146" t="str">
            <v>F13</v>
          </cell>
        </row>
        <row r="610147">
          <cell r="B610147" t="str">
            <v>Crawford_East Boyer</v>
          </cell>
          <cell r="H610147" t="str">
            <v>F13</v>
          </cell>
        </row>
        <row r="610148">
          <cell r="B610148" t="str">
            <v>Crawford_Goodrich</v>
          </cell>
          <cell r="H610148" t="str">
            <v>F13</v>
          </cell>
        </row>
        <row r="610149">
          <cell r="B610149" t="str">
            <v>Crawford_Hanover</v>
          </cell>
          <cell r="H610149" t="str">
            <v>F13</v>
          </cell>
        </row>
        <row r="610150">
          <cell r="B610150" t="str">
            <v>Crawford_Hayes</v>
          </cell>
          <cell r="H610150" t="str">
            <v>F13</v>
          </cell>
        </row>
        <row r="610151">
          <cell r="B610151" t="str">
            <v>Crawford_Iowa</v>
          </cell>
          <cell r="H610151" t="str">
            <v>F13</v>
          </cell>
        </row>
        <row r="610152">
          <cell r="B610152" t="str">
            <v>Crawford_Jackson</v>
          </cell>
          <cell r="H610152" t="str">
            <v>F13</v>
          </cell>
        </row>
        <row r="610153">
          <cell r="B610153" t="str">
            <v>Crawford_Milford</v>
          </cell>
          <cell r="H610153" t="str">
            <v>F13</v>
          </cell>
        </row>
        <row r="610154">
          <cell r="B610154" t="str">
            <v>Crawford_Morgan</v>
          </cell>
          <cell r="H610154" t="str">
            <v>F13</v>
          </cell>
        </row>
        <row r="610155">
          <cell r="B610155" t="str">
            <v>Crawford_Nishnabotny</v>
          </cell>
          <cell r="H610155" t="str">
            <v>F13</v>
          </cell>
          <cell r="I610155">
            <v>16022494</v>
          </cell>
        </row>
        <row r="610156">
          <cell r="B610156" t="str">
            <v>Crawford_Otter Creek</v>
          </cell>
          <cell r="H610156" t="str">
            <v>F13</v>
          </cell>
        </row>
        <row r="610157">
          <cell r="B610157" t="str">
            <v>Crawford_Paradise</v>
          </cell>
          <cell r="H610157" t="str">
            <v>F13</v>
          </cell>
        </row>
        <row r="610158">
          <cell r="B610158" t="str">
            <v>Crawford_Soldier</v>
          </cell>
          <cell r="H610158" t="str">
            <v>F13</v>
          </cell>
        </row>
        <row r="610159">
          <cell r="B610159" t="str">
            <v>Crawford_Stockholm</v>
          </cell>
          <cell r="H610159" t="str">
            <v>F13</v>
          </cell>
        </row>
        <row r="610160">
          <cell r="B610160" t="str">
            <v>Crawford_Union</v>
          </cell>
          <cell r="H610160" t="str">
            <v>F13</v>
          </cell>
        </row>
        <row r="610161">
          <cell r="B610161" t="str">
            <v>Crawford_Washington</v>
          </cell>
          <cell r="H610161" t="str">
            <v>F13</v>
          </cell>
        </row>
        <row r="610162">
          <cell r="B610162" t="str">
            <v>Crawford_Westside</v>
          </cell>
          <cell r="H610162" t="str">
            <v>F13</v>
          </cell>
        </row>
        <row r="610163">
          <cell r="B610163" t="str">
            <v>Crawford_Willow</v>
          </cell>
          <cell r="H610163" t="str">
            <v>F13</v>
          </cell>
        </row>
        <row r="610164">
          <cell r="B610164" t="str">
            <v>Dallas_Adams</v>
          </cell>
          <cell r="H610164" t="str">
            <v>F13</v>
          </cell>
        </row>
        <row r="610165">
          <cell r="B610165" t="str">
            <v>Dallas_Adel</v>
          </cell>
          <cell r="H610165" t="str">
            <v>F13</v>
          </cell>
        </row>
        <row r="610166">
          <cell r="B610166" t="str">
            <v>Dallas_Beaver</v>
          </cell>
          <cell r="H610166" t="str">
            <v>F13</v>
          </cell>
        </row>
        <row r="610167">
          <cell r="B610167" t="str">
            <v>Dallas_Boone</v>
          </cell>
          <cell r="H610167" t="str">
            <v>F13</v>
          </cell>
        </row>
        <row r="610168">
          <cell r="B610168" t="str">
            <v>Dallas_Colfax</v>
          </cell>
          <cell r="H610168" t="str">
            <v>F13</v>
          </cell>
        </row>
        <row r="610169">
          <cell r="B610169" t="str">
            <v>Dallas_Dallas</v>
          </cell>
          <cell r="H610169" t="str">
            <v>F13</v>
          </cell>
        </row>
        <row r="610170">
          <cell r="B610170" t="str">
            <v>Dallas_Des Moines</v>
          </cell>
          <cell r="H610170" t="str">
            <v>F13</v>
          </cell>
        </row>
        <row r="610171">
          <cell r="B610171" t="str">
            <v>Dallas_Grant</v>
          </cell>
          <cell r="H610171" t="str">
            <v>F13</v>
          </cell>
        </row>
        <row r="610172">
          <cell r="B610172" t="str">
            <v>Dallas_Lincoln</v>
          </cell>
          <cell r="H610172" t="str">
            <v>F13</v>
          </cell>
        </row>
        <row r="610173">
          <cell r="B610173" t="str">
            <v>Dallas_Linn</v>
          </cell>
          <cell r="H610173" t="str">
            <v>F13</v>
          </cell>
        </row>
        <row r="610174">
          <cell r="B610174" t="str">
            <v>Dallas_Spring Valley</v>
          </cell>
          <cell r="H610174" t="str">
            <v>F13</v>
          </cell>
        </row>
        <row r="610175">
          <cell r="B610175" t="str">
            <v>Dallas_Sugar Grove</v>
          </cell>
          <cell r="H610175" t="str">
            <v>F13</v>
          </cell>
        </row>
        <row r="610176">
          <cell r="B610176" t="str">
            <v>Dallas_Union</v>
          </cell>
          <cell r="H610176" t="str">
            <v>F13</v>
          </cell>
        </row>
        <row r="610177">
          <cell r="B610177" t="str">
            <v>Dallas_Van Meter</v>
          </cell>
          <cell r="H610177" t="str">
            <v>F13</v>
          </cell>
        </row>
        <row r="610178">
          <cell r="B610178" t="str">
            <v>Dallas_Walnut</v>
          </cell>
          <cell r="H610178" t="str">
            <v>F13</v>
          </cell>
          <cell r="I610178">
            <v>1145511600</v>
          </cell>
        </row>
        <row r="610179">
          <cell r="B610179" t="str">
            <v>Dallas_Washington</v>
          </cell>
          <cell r="H610179" t="str">
            <v>F13</v>
          </cell>
        </row>
        <row r="610180">
          <cell r="B610180" t="str">
            <v>Davis_Cleveland</v>
          </cell>
          <cell r="H610180" t="str">
            <v>F13</v>
          </cell>
        </row>
        <row r="610181">
          <cell r="B610181" t="str">
            <v>Davis_Drakesville</v>
          </cell>
          <cell r="H610181" t="str">
            <v>F13</v>
          </cell>
        </row>
        <row r="610182">
          <cell r="B610182" t="str">
            <v>Davis_Fabius</v>
          </cell>
          <cell r="H610182" t="str">
            <v>F13</v>
          </cell>
        </row>
        <row r="610183">
          <cell r="B610183" t="str">
            <v>Davis_Fox River</v>
          </cell>
          <cell r="H610183" t="str">
            <v>F13</v>
          </cell>
        </row>
        <row r="610184">
          <cell r="B610184" t="str">
            <v>Davis_Grove</v>
          </cell>
          <cell r="H610184" t="str">
            <v>F13</v>
          </cell>
        </row>
        <row r="610185">
          <cell r="B610185" t="str">
            <v>Davis_Lick Creek</v>
          </cell>
          <cell r="H610185" t="str">
            <v>F13</v>
          </cell>
        </row>
        <row r="610186">
          <cell r="B610186" t="str">
            <v>Davis_Marion</v>
          </cell>
          <cell r="H610186" t="str">
            <v>F13</v>
          </cell>
        </row>
        <row r="610187">
          <cell r="B610187" t="str">
            <v>Davis_Perry</v>
          </cell>
          <cell r="H610187" t="str">
            <v>F13</v>
          </cell>
        </row>
        <row r="610188">
          <cell r="B610188" t="str">
            <v>Davis_Prairie</v>
          </cell>
          <cell r="H610188" t="str">
            <v>F13</v>
          </cell>
        </row>
        <row r="610189">
          <cell r="B610189" t="str">
            <v>Davis_Roscoe</v>
          </cell>
          <cell r="H610189" t="str">
            <v>F13</v>
          </cell>
        </row>
        <row r="610190">
          <cell r="B610190" t="str">
            <v>Davis_Salt Creek</v>
          </cell>
          <cell r="H610190" t="str">
            <v>F13</v>
          </cell>
        </row>
        <row r="610191">
          <cell r="B610191" t="str">
            <v>Davis_Soap Creek</v>
          </cell>
          <cell r="H610191" t="str">
            <v>F13</v>
          </cell>
        </row>
        <row r="610192">
          <cell r="B610192" t="str">
            <v>Davis_Union</v>
          </cell>
          <cell r="H610192" t="str">
            <v>F13</v>
          </cell>
        </row>
        <row r="610193">
          <cell r="B610193" t="str">
            <v>Davis_West Grove</v>
          </cell>
          <cell r="H610193" t="str">
            <v>F13</v>
          </cell>
        </row>
        <row r="610194">
          <cell r="B610194" t="str">
            <v>Davis_Wyacondah</v>
          </cell>
          <cell r="H610194" t="str">
            <v>F13</v>
          </cell>
        </row>
        <row r="610195">
          <cell r="B610195" t="str">
            <v>Decatur_Bloomington</v>
          </cell>
          <cell r="H610195" t="str">
            <v>F13</v>
          </cell>
        </row>
        <row r="610196">
          <cell r="B610196" t="str">
            <v>Decatur_Burrell</v>
          </cell>
          <cell r="H610196" t="str">
            <v>F13</v>
          </cell>
        </row>
        <row r="610197">
          <cell r="B610197" t="str">
            <v>Decatur_Center</v>
          </cell>
          <cell r="H610197" t="str">
            <v>F13</v>
          </cell>
        </row>
        <row r="610198">
          <cell r="B610198" t="str">
            <v>Decatur_Decatur</v>
          </cell>
          <cell r="H610198" t="str">
            <v>F13</v>
          </cell>
        </row>
        <row r="610199">
          <cell r="B610199" t="str">
            <v>Decatur_Eden</v>
          </cell>
          <cell r="H610199" t="str">
            <v>F13</v>
          </cell>
        </row>
        <row r="610200">
          <cell r="B610200" t="str">
            <v>Decatur_Fayette</v>
          </cell>
          <cell r="H610200" t="str">
            <v>F13</v>
          </cell>
        </row>
        <row r="610201">
          <cell r="B610201" t="str">
            <v>Decatur_Franklin</v>
          </cell>
          <cell r="H610201" t="str">
            <v>F13</v>
          </cell>
        </row>
        <row r="610202">
          <cell r="B610202" t="str">
            <v>Decatur_Garden Grove</v>
          </cell>
          <cell r="H610202" t="str">
            <v>F13</v>
          </cell>
        </row>
        <row r="610203">
          <cell r="B610203" t="str">
            <v>Decatur_Grand River</v>
          </cell>
          <cell r="H610203" t="str">
            <v>F13</v>
          </cell>
        </row>
        <row r="610204">
          <cell r="B610204" t="str">
            <v>Decatur_Hamilton</v>
          </cell>
          <cell r="H610204" t="str">
            <v>F13</v>
          </cell>
        </row>
        <row r="610205">
          <cell r="B610205" t="str">
            <v>Decatur_High Point</v>
          </cell>
          <cell r="H610205" t="str">
            <v>F13</v>
          </cell>
        </row>
        <row r="610206">
          <cell r="B610206" t="str">
            <v>Decatur_Long Creek</v>
          </cell>
          <cell r="H610206" t="str">
            <v>F13</v>
          </cell>
        </row>
        <row r="610207">
          <cell r="B610207" t="str">
            <v>Decatur_Morgan</v>
          </cell>
          <cell r="H610207" t="str">
            <v>F13</v>
          </cell>
        </row>
        <row r="610208">
          <cell r="B610208" t="str">
            <v>Decatur_New Buda</v>
          </cell>
          <cell r="H610208" t="str">
            <v>F13</v>
          </cell>
        </row>
        <row r="610209">
          <cell r="B610209" t="str">
            <v>Decatur_Richland</v>
          </cell>
          <cell r="H610209" t="str">
            <v>F13</v>
          </cell>
        </row>
        <row r="610210">
          <cell r="B610210" t="str">
            <v>Decatur_Woodland</v>
          </cell>
          <cell r="H610210" t="str">
            <v>F13</v>
          </cell>
        </row>
        <row r="610211">
          <cell r="B610211" t="str">
            <v>Delaware_Adams</v>
          </cell>
          <cell r="H610211" t="str">
            <v>F13</v>
          </cell>
        </row>
        <row r="610212">
          <cell r="B610212" t="str">
            <v>Delaware_Bremen</v>
          </cell>
          <cell r="H610212" t="str">
            <v>F13</v>
          </cell>
        </row>
        <row r="610213">
          <cell r="B610213" t="str">
            <v>Delaware_Coffins Grove</v>
          </cell>
          <cell r="H610213" t="str">
            <v>F13</v>
          </cell>
        </row>
        <row r="610214">
          <cell r="B610214" t="str">
            <v>Delaware_Colony</v>
          </cell>
          <cell r="H610214" t="str">
            <v>F13</v>
          </cell>
        </row>
        <row r="610215">
          <cell r="B610215" t="str">
            <v>Delaware_Delaware</v>
          </cell>
          <cell r="H610215" t="str">
            <v>F13</v>
          </cell>
          <cell r="I610215">
            <v>171624843</v>
          </cell>
        </row>
        <row r="610216">
          <cell r="B610216" t="str">
            <v>Delaware_Delhi</v>
          </cell>
          <cell r="H610216" t="str">
            <v>F13</v>
          </cell>
        </row>
        <row r="610217">
          <cell r="B610217" t="str">
            <v>Delaware_Elk</v>
          </cell>
          <cell r="H610217" t="str">
            <v>F13</v>
          </cell>
        </row>
        <row r="610218">
          <cell r="B610218" t="str">
            <v>Delaware_Hazel Green</v>
          </cell>
          <cell r="H610218" t="str">
            <v>F13</v>
          </cell>
        </row>
        <row r="610219">
          <cell r="B610219" t="str">
            <v>Delaware_Honey Creek</v>
          </cell>
          <cell r="H610219" t="str">
            <v>F13</v>
          </cell>
        </row>
        <row r="610220">
          <cell r="B610220" t="str">
            <v>Delaware_Milo</v>
          </cell>
          <cell r="H610220" t="str">
            <v>F13</v>
          </cell>
        </row>
        <row r="610221">
          <cell r="B610221" t="str">
            <v>Delaware_North Fork</v>
          </cell>
          <cell r="H610221" t="str">
            <v>F13</v>
          </cell>
        </row>
        <row r="610222">
          <cell r="B610222" t="str">
            <v>Delaware_Oneida</v>
          </cell>
          <cell r="H610222" t="str">
            <v>F13</v>
          </cell>
          <cell r="I610222">
            <v>19346380</v>
          </cell>
        </row>
        <row r="610223">
          <cell r="B610223" t="str">
            <v>Delaware_Prairie</v>
          </cell>
          <cell r="H610223" t="str">
            <v>F13</v>
          </cell>
        </row>
        <row r="610224">
          <cell r="B610224" t="str">
            <v>Delaware_Richland</v>
          </cell>
          <cell r="H610224" t="str">
            <v>F13</v>
          </cell>
        </row>
        <row r="610225">
          <cell r="B610225" t="str">
            <v>Delaware_South Fork</v>
          </cell>
          <cell r="H610225" t="str">
            <v>F13</v>
          </cell>
        </row>
        <row r="610226">
          <cell r="B610226" t="str">
            <v>Delaware_Union</v>
          </cell>
          <cell r="H610226" t="str">
            <v>F13</v>
          </cell>
        </row>
        <row r="610227">
          <cell r="B610227" t="str">
            <v>Des Moines_Benton</v>
          </cell>
          <cell r="H610227" t="str">
            <v>F13</v>
          </cell>
        </row>
        <row r="610228">
          <cell r="B610228" t="str">
            <v>Des Moines_Concordia</v>
          </cell>
          <cell r="H610228" t="str">
            <v>F13</v>
          </cell>
        </row>
        <row r="610229">
          <cell r="B610229" t="str">
            <v>Des Moines_Danville</v>
          </cell>
          <cell r="H610229" t="str">
            <v>F13</v>
          </cell>
        </row>
        <row r="610230">
          <cell r="B610230" t="str">
            <v>Des Moines_Flint River</v>
          </cell>
          <cell r="H610230" t="str">
            <v>F13</v>
          </cell>
        </row>
        <row r="610231">
          <cell r="B610231" t="str">
            <v>Des Moines_Franklin</v>
          </cell>
          <cell r="H610231" t="str">
            <v>F13</v>
          </cell>
        </row>
        <row r="610232">
          <cell r="B610232" t="str">
            <v>Des Moines_Huron</v>
          </cell>
          <cell r="H610232" t="str">
            <v>F13</v>
          </cell>
        </row>
        <row r="610233">
          <cell r="B610233" t="str">
            <v>Des Moines_Jackson</v>
          </cell>
          <cell r="H610233" t="str">
            <v>F13</v>
          </cell>
        </row>
        <row r="610234">
          <cell r="B610234" t="str">
            <v>Des Moines_Pleasant Grove</v>
          </cell>
          <cell r="H610234" t="str">
            <v>F13</v>
          </cell>
        </row>
        <row r="610235">
          <cell r="B610235" t="str">
            <v>Des Moines_Tama</v>
          </cell>
          <cell r="H610235" t="str">
            <v>F13</v>
          </cell>
        </row>
        <row r="610236">
          <cell r="B610236" t="str">
            <v>Des Moines_Union</v>
          </cell>
          <cell r="H610236" t="str">
            <v>F13</v>
          </cell>
        </row>
        <row r="610237">
          <cell r="B610237" t="str">
            <v>Des Moines_Washington</v>
          </cell>
          <cell r="H610237" t="str">
            <v>F13</v>
          </cell>
        </row>
        <row r="610238">
          <cell r="B610238" t="str">
            <v>Des Moines_Yellow Springs</v>
          </cell>
          <cell r="H610238" t="str">
            <v>F13</v>
          </cell>
        </row>
        <row r="610239">
          <cell r="B610239" t="str">
            <v>Dickinson_Center Grove</v>
          </cell>
          <cell r="H610239" t="str">
            <v>F13</v>
          </cell>
          <cell r="I610239">
            <v>956444800</v>
          </cell>
        </row>
        <row r="610240">
          <cell r="B610240" t="str">
            <v>Dickinson_Diamond Lake</v>
          </cell>
          <cell r="H610240" t="str">
            <v>F13</v>
          </cell>
        </row>
        <row r="610241">
          <cell r="B610241" t="str">
            <v>Dickinson_Excelsior</v>
          </cell>
          <cell r="H610241" t="str">
            <v>F13</v>
          </cell>
        </row>
        <row r="610242">
          <cell r="B610242" t="str">
            <v>Dickinson_Lakeville</v>
          </cell>
          <cell r="H610242" t="str">
            <v>F13</v>
          </cell>
        </row>
        <row r="610243">
          <cell r="B610243" t="str">
            <v>Dickinson_Lloyd</v>
          </cell>
          <cell r="H610243" t="str">
            <v>F13</v>
          </cell>
          <cell r="I610243">
            <v>9290960</v>
          </cell>
        </row>
        <row r="610244">
          <cell r="B610244" t="str">
            <v>Dickinson_Milford</v>
          </cell>
          <cell r="H610244" t="str">
            <v>F13</v>
          </cell>
          <cell r="I610244">
            <v>139707226</v>
          </cell>
        </row>
        <row r="610245">
          <cell r="B610245" t="str">
            <v>Dickinson_Okoboji</v>
          </cell>
          <cell r="H610245" t="str">
            <v>F13</v>
          </cell>
        </row>
        <row r="610246">
          <cell r="B610246" t="str">
            <v>Dickinson_Richland</v>
          </cell>
          <cell r="H610246" t="str">
            <v>F13</v>
          </cell>
        </row>
        <row r="610247">
          <cell r="B610247" t="str">
            <v>Dickinson_Silver Lake</v>
          </cell>
          <cell r="H610247" t="str">
            <v>F13</v>
          </cell>
          <cell r="I610247">
            <v>65463589</v>
          </cell>
        </row>
        <row r="610248">
          <cell r="B610248" t="str">
            <v>Dickinson_Spirit Lake</v>
          </cell>
          <cell r="H610248" t="str">
            <v>F13</v>
          </cell>
        </row>
        <row r="610249">
          <cell r="B610249" t="str">
            <v>Dickinson_Superior</v>
          </cell>
          <cell r="H610249" t="str">
            <v>F13</v>
          </cell>
          <cell r="I610249">
            <v>7527569</v>
          </cell>
        </row>
        <row r="610250">
          <cell r="B610250" t="str">
            <v>Dickinson_Westport</v>
          </cell>
          <cell r="H610250" t="str">
            <v>F13</v>
          </cell>
        </row>
        <row r="610251">
          <cell r="B610251" t="str">
            <v>Dubuque_Cascade</v>
          </cell>
          <cell r="H610251" t="str">
            <v>F13</v>
          </cell>
        </row>
        <row r="610252">
          <cell r="B610252" t="str">
            <v>Dubuque_Center</v>
          </cell>
          <cell r="H610252" t="str">
            <v>F13</v>
          </cell>
        </row>
        <row r="610253">
          <cell r="B610253" t="str">
            <v>Dubuque_Concord</v>
          </cell>
          <cell r="H610253" t="str">
            <v>F13</v>
          </cell>
        </row>
        <row r="610254">
          <cell r="B610254" t="str">
            <v>Dubuque_Dodge</v>
          </cell>
          <cell r="H610254" t="str">
            <v>F13</v>
          </cell>
        </row>
        <row r="610255">
          <cell r="B610255" t="str">
            <v>Dubuque_Dubuque</v>
          </cell>
          <cell r="H610255" t="str">
            <v>F13</v>
          </cell>
        </row>
        <row r="610256">
          <cell r="B610256" t="str">
            <v>Dubuque_Iowa</v>
          </cell>
          <cell r="H610256" t="str">
            <v>F13</v>
          </cell>
        </row>
        <row r="610257">
          <cell r="B610257" t="str">
            <v>Dubuque_Jefferson</v>
          </cell>
          <cell r="H610257" t="str">
            <v>F13</v>
          </cell>
        </row>
        <row r="610258">
          <cell r="B610258" t="str">
            <v>Dubuque_Liberty</v>
          </cell>
          <cell r="H610258" t="str">
            <v>F13</v>
          </cell>
        </row>
        <row r="610259">
          <cell r="B610259" t="str">
            <v>Dubuque_Mosalem</v>
          </cell>
          <cell r="H610259" t="str">
            <v>F13</v>
          </cell>
        </row>
        <row r="610260">
          <cell r="B610260" t="str">
            <v>Dubuque_New Wine</v>
          </cell>
          <cell r="H610260" t="str">
            <v>F13</v>
          </cell>
        </row>
        <row r="610261">
          <cell r="B610261" t="str">
            <v>Dubuque_Peru</v>
          </cell>
          <cell r="H610261" t="str">
            <v>F13</v>
          </cell>
        </row>
        <row r="610262">
          <cell r="B610262" t="str">
            <v>Dubuque_Table Mound</v>
          </cell>
          <cell r="H610262" t="str">
            <v>F13</v>
          </cell>
        </row>
        <row r="610263">
          <cell r="B610263" t="str">
            <v>Dubuque_Taylor</v>
          </cell>
          <cell r="H610263" t="str">
            <v>F13</v>
          </cell>
        </row>
        <row r="610264">
          <cell r="B610264" t="str">
            <v>Dubuque_Vernon</v>
          </cell>
          <cell r="H610264" t="str">
            <v>F13</v>
          </cell>
        </row>
        <row r="610265">
          <cell r="B610265" t="str">
            <v>Emmet_Armstrong Grove</v>
          </cell>
          <cell r="H610265" t="str">
            <v>F13</v>
          </cell>
        </row>
        <row r="610266">
          <cell r="B610266" t="str">
            <v>Emmet_Center</v>
          </cell>
          <cell r="H610266" t="str">
            <v>F13</v>
          </cell>
        </row>
        <row r="610267">
          <cell r="B610267" t="str">
            <v>Emmet_Denmark</v>
          </cell>
          <cell r="H610267" t="str">
            <v>F13</v>
          </cell>
        </row>
        <row r="610268">
          <cell r="B610268" t="str">
            <v>Emmet_Ellsworth</v>
          </cell>
          <cell r="H610268" t="str">
            <v>F13</v>
          </cell>
        </row>
        <row r="610269">
          <cell r="B610269" t="str">
            <v>Emmet_Emmet</v>
          </cell>
          <cell r="H610269" t="str">
            <v>F13</v>
          </cell>
        </row>
        <row r="610270">
          <cell r="B610270" t="str">
            <v>Emmet_Estherville</v>
          </cell>
          <cell r="H610270" t="str">
            <v>F13</v>
          </cell>
        </row>
        <row r="610271">
          <cell r="B610271" t="str">
            <v>Emmet_High Lake</v>
          </cell>
          <cell r="H610271" t="str">
            <v>F13</v>
          </cell>
        </row>
        <row r="610272">
          <cell r="B610272" t="str">
            <v>Emmet_Iowa Lake</v>
          </cell>
          <cell r="H610272" t="str">
            <v>F13</v>
          </cell>
        </row>
        <row r="610273">
          <cell r="B610273" t="str">
            <v>Emmet_Jack Creek</v>
          </cell>
          <cell r="H610273" t="str">
            <v>F13</v>
          </cell>
        </row>
        <row r="610274">
          <cell r="B610274" t="str">
            <v>Emmet_Lincoln</v>
          </cell>
          <cell r="H610274" t="str">
            <v>F13</v>
          </cell>
        </row>
        <row r="610275">
          <cell r="B610275" t="str">
            <v>Emmet_Swan Lake</v>
          </cell>
          <cell r="H610275" t="str">
            <v>F13</v>
          </cell>
        </row>
        <row r="610276">
          <cell r="B610276" t="str">
            <v>Emmet_Twelve Mile</v>
          </cell>
          <cell r="H610276" t="str">
            <v>F13</v>
          </cell>
        </row>
        <row r="610277">
          <cell r="B610277" t="str">
            <v>Fayette_Auburn</v>
          </cell>
          <cell r="H610277" t="str">
            <v>F13</v>
          </cell>
        </row>
        <row r="610278">
          <cell r="B610278" t="str">
            <v>Fayette_Banks</v>
          </cell>
          <cell r="H610278" t="str">
            <v>F13</v>
          </cell>
        </row>
        <row r="610279">
          <cell r="B610279" t="str">
            <v>Fayette_Bethel</v>
          </cell>
          <cell r="H610279" t="str">
            <v>F13</v>
          </cell>
        </row>
        <row r="610280">
          <cell r="B610280" t="str">
            <v>Fayette_Center</v>
          </cell>
          <cell r="H610280" t="str">
            <v>F13</v>
          </cell>
        </row>
        <row r="610281">
          <cell r="B610281" t="str">
            <v>Fayette_Clermont</v>
          </cell>
          <cell r="H610281" t="str">
            <v>F13</v>
          </cell>
        </row>
        <row r="610282">
          <cell r="B610282" t="str">
            <v>Fayette_Dover</v>
          </cell>
          <cell r="H610282" t="str">
            <v>F13</v>
          </cell>
        </row>
        <row r="610283">
          <cell r="B610283" t="str">
            <v>Fayette_Eden</v>
          </cell>
          <cell r="H610283" t="str">
            <v>F13</v>
          </cell>
        </row>
        <row r="610284">
          <cell r="B610284" t="str">
            <v>Fayette_Fairfield</v>
          </cell>
          <cell r="H610284" t="str">
            <v>F13</v>
          </cell>
        </row>
        <row r="610285">
          <cell r="B610285" t="str">
            <v>Fayette_Fremont</v>
          </cell>
          <cell r="H610285" t="str">
            <v>F13</v>
          </cell>
        </row>
        <row r="610286">
          <cell r="B610286" t="str">
            <v>Fayette_Harlan</v>
          </cell>
          <cell r="H610286" t="str">
            <v>F13</v>
          </cell>
        </row>
        <row r="610287">
          <cell r="B610287" t="str">
            <v>Fayette_Illyria</v>
          </cell>
          <cell r="H610287" t="str">
            <v>F13</v>
          </cell>
        </row>
        <row r="610288">
          <cell r="B610288" t="str">
            <v>Fayette_Jefferson</v>
          </cell>
          <cell r="H610288" t="str">
            <v>F13</v>
          </cell>
        </row>
        <row r="610289">
          <cell r="B610289" t="str">
            <v>Fayette_Oran</v>
          </cell>
          <cell r="H610289" t="str">
            <v>F13</v>
          </cell>
        </row>
        <row r="610290">
          <cell r="B610290" t="str">
            <v>Fayette_Pleasant Valley</v>
          </cell>
          <cell r="H610290" t="str">
            <v>F13</v>
          </cell>
        </row>
        <row r="610291">
          <cell r="B610291" t="str">
            <v>Fayette_Putnam</v>
          </cell>
          <cell r="H610291" t="str">
            <v>F13</v>
          </cell>
        </row>
        <row r="610292">
          <cell r="B610292" t="str">
            <v>Fayette_Scott</v>
          </cell>
          <cell r="H610292" t="str">
            <v>F13</v>
          </cell>
        </row>
        <row r="610293">
          <cell r="B610293" t="str">
            <v>Fayette_Smithfield</v>
          </cell>
          <cell r="H610293" t="str">
            <v>F13</v>
          </cell>
        </row>
        <row r="610294">
          <cell r="B610294" t="str">
            <v>Fayette_Union</v>
          </cell>
          <cell r="H610294" t="str">
            <v>F13</v>
          </cell>
        </row>
        <row r="610295">
          <cell r="B610295" t="str">
            <v>Fayette_Westfield</v>
          </cell>
          <cell r="H610295" t="str">
            <v>F13</v>
          </cell>
        </row>
        <row r="610296">
          <cell r="B610296" t="str">
            <v>Fayette_Windsor</v>
          </cell>
          <cell r="H610296" t="str">
            <v>F13</v>
          </cell>
        </row>
        <row r="610297">
          <cell r="B610297" t="str">
            <v>Floyd_Cedar</v>
          </cell>
          <cell r="H610297" t="str">
            <v>F13</v>
          </cell>
        </row>
        <row r="610298">
          <cell r="B610298" t="str">
            <v>Floyd_Floyd</v>
          </cell>
          <cell r="H610298" t="str">
            <v>F13</v>
          </cell>
          <cell r="I610298">
            <v>9447040</v>
          </cell>
        </row>
        <row r="610299">
          <cell r="B610299" t="str">
            <v>Floyd_Niles</v>
          </cell>
          <cell r="H610299" t="str">
            <v>F13</v>
          </cell>
        </row>
        <row r="610300">
          <cell r="B610300" t="str">
            <v>Floyd_Pleasant Grove</v>
          </cell>
          <cell r="H610300" t="str">
            <v>F13</v>
          </cell>
        </row>
        <row r="610301">
          <cell r="B610301" t="str">
            <v>Floyd_Riverton</v>
          </cell>
          <cell r="H610301" t="str">
            <v>F13</v>
          </cell>
        </row>
        <row r="610302">
          <cell r="B610302" t="str">
            <v>Floyd_Rock Grove</v>
          </cell>
          <cell r="H610302" t="str">
            <v>F13</v>
          </cell>
        </row>
        <row r="610303">
          <cell r="B610303" t="str">
            <v>Floyd_Rockford</v>
          </cell>
          <cell r="H610303" t="str">
            <v>F13</v>
          </cell>
        </row>
        <row r="610304">
          <cell r="B610304" t="str">
            <v>Floyd_Rudd</v>
          </cell>
          <cell r="H610304" t="str">
            <v>F13</v>
          </cell>
        </row>
        <row r="610305">
          <cell r="B610305" t="str">
            <v>Floyd_Saint Charles</v>
          </cell>
          <cell r="H610305" t="str">
            <v>F13</v>
          </cell>
          <cell r="I610305">
            <v>252494784</v>
          </cell>
        </row>
        <row r="610306">
          <cell r="B610306" t="str">
            <v>Floyd_Scott</v>
          </cell>
          <cell r="H610306" t="str">
            <v>F13</v>
          </cell>
        </row>
        <row r="610307">
          <cell r="B610307" t="str">
            <v>Floyd_Ulster</v>
          </cell>
          <cell r="H610307" t="str">
            <v>F13</v>
          </cell>
        </row>
        <row r="610308">
          <cell r="B610308" t="str">
            <v>Floyd_Union</v>
          </cell>
          <cell r="H610308" t="str">
            <v>F13</v>
          </cell>
        </row>
        <row r="610309">
          <cell r="B610309" t="str">
            <v>Franklin_Geneva</v>
          </cell>
          <cell r="H610309" t="str">
            <v>F13</v>
          </cell>
        </row>
        <row r="610310">
          <cell r="B610310" t="str">
            <v>Franklin_Grant</v>
          </cell>
          <cell r="H610310" t="str">
            <v>F13</v>
          </cell>
        </row>
        <row r="610311">
          <cell r="B610311" t="str">
            <v>Franklin_Hamilton</v>
          </cell>
          <cell r="H610311" t="str">
            <v>F13</v>
          </cell>
        </row>
        <row r="610312">
          <cell r="B610312" t="str">
            <v>Franklin_Ingham</v>
          </cell>
          <cell r="H610312" t="str">
            <v>F13</v>
          </cell>
        </row>
        <row r="610313">
          <cell r="B610313" t="str">
            <v>Franklin_Lee</v>
          </cell>
          <cell r="H610313" t="str">
            <v>F13</v>
          </cell>
        </row>
        <row r="610314">
          <cell r="B610314" t="str">
            <v>Franklin_Marion</v>
          </cell>
          <cell r="H610314" t="str">
            <v>F13</v>
          </cell>
        </row>
        <row r="610315">
          <cell r="B610315" t="str">
            <v>Franklin_Morgan</v>
          </cell>
          <cell r="H610315" t="str">
            <v>F13</v>
          </cell>
        </row>
        <row r="610316">
          <cell r="B610316" t="str">
            <v>Franklin_Mott</v>
          </cell>
          <cell r="H610316" t="str">
            <v>F13</v>
          </cell>
        </row>
        <row r="610317">
          <cell r="B610317" t="str">
            <v>Franklin_Oakland</v>
          </cell>
          <cell r="H610317" t="str">
            <v>F13</v>
          </cell>
        </row>
        <row r="610318">
          <cell r="B610318" t="str">
            <v>Franklin_Osceola</v>
          </cell>
          <cell r="H610318" t="str">
            <v>F13</v>
          </cell>
        </row>
        <row r="610319">
          <cell r="B610319" t="str">
            <v>Franklin_Reeve</v>
          </cell>
          <cell r="H610319" t="str">
            <v>F13</v>
          </cell>
        </row>
        <row r="610320">
          <cell r="B610320" t="str">
            <v>Franklin_Richland</v>
          </cell>
          <cell r="H610320" t="str">
            <v>F13</v>
          </cell>
        </row>
        <row r="610321">
          <cell r="B610321" t="str">
            <v>Franklin_Ross</v>
          </cell>
          <cell r="H610321" t="str">
            <v>F13</v>
          </cell>
        </row>
        <row r="610322">
          <cell r="B610322" t="str">
            <v>Franklin_Scott</v>
          </cell>
          <cell r="H610322" t="str">
            <v>F13</v>
          </cell>
        </row>
        <row r="610323">
          <cell r="B610323" t="str">
            <v>Franklin_West Fork</v>
          </cell>
          <cell r="H610323" t="str">
            <v>F13</v>
          </cell>
        </row>
        <row r="610324">
          <cell r="B610324" t="str">
            <v>Franklin_Wisner</v>
          </cell>
          <cell r="H610324" t="str">
            <v>F13</v>
          </cell>
        </row>
        <row r="610325">
          <cell r="B610325" t="str">
            <v>Fremont_Benton</v>
          </cell>
          <cell r="H610325" t="str">
            <v>F13</v>
          </cell>
        </row>
        <row r="610326">
          <cell r="B610326" t="str">
            <v>Fremont_Fisher</v>
          </cell>
          <cell r="H610326" t="str">
            <v>F13</v>
          </cell>
        </row>
        <row r="610327">
          <cell r="B610327" t="str">
            <v>Fremont_Green</v>
          </cell>
          <cell r="H610327" t="str">
            <v>F13</v>
          </cell>
        </row>
        <row r="610328">
          <cell r="B610328" t="str">
            <v>Fremont_Locust Grove</v>
          </cell>
          <cell r="H610328" t="str">
            <v>F13</v>
          </cell>
        </row>
        <row r="610329">
          <cell r="B610329" t="str">
            <v>Fremont_Madison</v>
          </cell>
          <cell r="H610329" t="str">
            <v>F13</v>
          </cell>
        </row>
        <row r="610330">
          <cell r="B610330" t="str">
            <v>Fremont_Monroe</v>
          </cell>
          <cell r="H610330" t="str">
            <v>F13</v>
          </cell>
        </row>
        <row r="610331">
          <cell r="B610331" t="str">
            <v>Fremont_Prairie</v>
          </cell>
          <cell r="H610331" t="str">
            <v>F13</v>
          </cell>
        </row>
        <row r="610332">
          <cell r="B610332" t="str">
            <v>Fremont_Riverside</v>
          </cell>
          <cell r="H610332" t="str">
            <v>F13</v>
          </cell>
        </row>
        <row r="610333">
          <cell r="B610333" t="str">
            <v>Fremont_Riverton</v>
          </cell>
          <cell r="H610333" t="str">
            <v>F13</v>
          </cell>
        </row>
        <row r="610334">
          <cell r="B610334" t="str">
            <v>Fremont_Scott</v>
          </cell>
          <cell r="H610334" t="str">
            <v>F13</v>
          </cell>
        </row>
        <row r="610335">
          <cell r="B610335" t="str">
            <v>Fremont_Sidney</v>
          </cell>
          <cell r="H610335" t="str">
            <v>F13</v>
          </cell>
        </row>
        <row r="610336">
          <cell r="B610336" t="str">
            <v>Fremont_Walnut</v>
          </cell>
          <cell r="H610336" t="str">
            <v>F13</v>
          </cell>
        </row>
        <row r="610337">
          <cell r="B610337" t="str">
            <v>Fremont_Washington</v>
          </cell>
          <cell r="H610337" t="str">
            <v>F13</v>
          </cell>
        </row>
        <row r="610338">
          <cell r="B610338" t="str">
            <v>Greene_Bristol</v>
          </cell>
          <cell r="H610338" t="str">
            <v>F13</v>
          </cell>
        </row>
        <row r="610339">
          <cell r="B610339" t="str">
            <v>Greene_Cedar</v>
          </cell>
          <cell r="H610339" t="str">
            <v>F13</v>
          </cell>
        </row>
        <row r="610340">
          <cell r="B610340" t="str">
            <v>Greene_Dawson</v>
          </cell>
          <cell r="H610340" t="str">
            <v>F13</v>
          </cell>
        </row>
        <row r="610341">
          <cell r="B610341" t="str">
            <v>Greene_Franklin</v>
          </cell>
          <cell r="H610341" t="str">
            <v>F13</v>
          </cell>
        </row>
        <row r="610342">
          <cell r="B610342" t="str">
            <v>Greene_Grant</v>
          </cell>
          <cell r="H610342" t="str">
            <v>F13</v>
          </cell>
        </row>
        <row r="610343">
          <cell r="B610343" t="str">
            <v>Greene_Greenbrier</v>
          </cell>
          <cell r="H610343" t="str">
            <v>F13</v>
          </cell>
        </row>
        <row r="610344">
          <cell r="B610344" t="str">
            <v>Greene_Hardin</v>
          </cell>
          <cell r="H610344" t="str">
            <v>F13</v>
          </cell>
        </row>
        <row r="610345">
          <cell r="B610345" t="str">
            <v>Greene_Highland</v>
          </cell>
          <cell r="H610345" t="str">
            <v>F13</v>
          </cell>
          <cell r="I610345">
            <v>8464222</v>
          </cell>
        </row>
        <row r="610346">
          <cell r="B610346" t="str">
            <v>Greene_Jackson</v>
          </cell>
          <cell r="H610346" t="str">
            <v>F13</v>
          </cell>
        </row>
        <row r="610347">
          <cell r="B610347" t="str">
            <v>Greene_Junction</v>
          </cell>
          <cell r="H610347" t="str">
            <v>F13</v>
          </cell>
          <cell r="I610347">
            <v>13906070</v>
          </cell>
        </row>
        <row r="610348">
          <cell r="B610348" t="str">
            <v>Greene_Kendrick</v>
          </cell>
          <cell r="H610348" t="str">
            <v>F13</v>
          </cell>
          <cell r="I610348">
            <v>1443394</v>
          </cell>
        </row>
        <row r="610349">
          <cell r="B610349" t="str">
            <v>Greene_Paton</v>
          </cell>
          <cell r="H610349" t="str">
            <v>F13</v>
          </cell>
          <cell r="I610349">
            <v>8029998</v>
          </cell>
        </row>
        <row r="610350">
          <cell r="B610350" t="str">
            <v>Greene_Scranton</v>
          </cell>
          <cell r="H610350" t="str">
            <v>F13</v>
          </cell>
          <cell r="I610350">
            <v>13287677</v>
          </cell>
        </row>
        <row r="610351">
          <cell r="B610351" t="str">
            <v>Greene_Washington</v>
          </cell>
          <cell r="H610351" t="str">
            <v>F13</v>
          </cell>
          <cell r="I610351">
            <v>4906129</v>
          </cell>
        </row>
        <row r="610352">
          <cell r="B610352" t="str">
            <v>Greene_Willow</v>
          </cell>
          <cell r="H610352" t="str">
            <v>F13</v>
          </cell>
        </row>
        <row r="610353">
          <cell r="B610353" t="str">
            <v>Grundy_Beaver</v>
          </cell>
          <cell r="H610353" t="str">
            <v>F13</v>
          </cell>
        </row>
        <row r="610354">
          <cell r="B610354" t="str">
            <v>Grundy_Black Hawk</v>
          </cell>
          <cell r="H610354" t="str">
            <v>F13</v>
          </cell>
        </row>
        <row r="610355">
          <cell r="B610355" t="str">
            <v>Grundy_Clay</v>
          </cell>
          <cell r="H610355" t="str">
            <v>F13</v>
          </cell>
        </row>
        <row r="610356">
          <cell r="B610356" t="str">
            <v>Grundy_Colfax</v>
          </cell>
          <cell r="H610356" t="str">
            <v>F13</v>
          </cell>
        </row>
        <row r="610357">
          <cell r="B610357" t="str">
            <v>Grundy_Fairfield</v>
          </cell>
          <cell r="H610357" t="str">
            <v>F13</v>
          </cell>
        </row>
        <row r="610358">
          <cell r="B610358" t="str">
            <v>Grundy_Felix</v>
          </cell>
          <cell r="H610358" t="str">
            <v>F13</v>
          </cell>
        </row>
        <row r="610359">
          <cell r="B610359" t="str">
            <v>Grundy_German</v>
          </cell>
          <cell r="H610359" t="str">
            <v>F13</v>
          </cell>
        </row>
        <row r="610360">
          <cell r="B610360" t="str">
            <v>Grundy_Grant</v>
          </cell>
          <cell r="H610360" t="str">
            <v>F13</v>
          </cell>
        </row>
        <row r="610361">
          <cell r="B610361" t="str">
            <v>Grundy_Lincoln</v>
          </cell>
          <cell r="H610361" t="str">
            <v>F13</v>
          </cell>
        </row>
        <row r="610362">
          <cell r="B610362" t="str">
            <v>Grundy_Melrose</v>
          </cell>
          <cell r="H610362" t="str">
            <v>F13</v>
          </cell>
        </row>
        <row r="610363">
          <cell r="B610363" t="str">
            <v>Grundy_Palermo</v>
          </cell>
          <cell r="H610363" t="str">
            <v>F13</v>
          </cell>
        </row>
        <row r="610364">
          <cell r="B610364" t="str">
            <v>Grundy_Pleasant Valley</v>
          </cell>
          <cell r="H610364" t="str">
            <v>F13</v>
          </cell>
        </row>
        <row r="610365">
          <cell r="B610365" t="str">
            <v>Grundy_Shiloh</v>
          </cell>
          <cell r="H610365" t="str">
            <v>F13</v>
          </cell>
        </row>
        <row r="610366">
          <cell r="B610366" t="str">
            <v>Grundy_Washington</v>
          </cell>
          <cell r="H610366" t="str">
            <v>F13</v>
          </cell>
        </row>
        <row r="610367">
          <cell r="B610367" t="str">
            <v>Guthrie_Baker</v>
          </cell>
          <cell r="H610367" t="str">
            <v>F13</v>
          </cell>
        </row>
        <row r="610368">
          <cell r="B610368" t="str">
            <v>Guthrie_Bear Grove</v>
          </cell>
          <cell r="H610368" t="str">
            <v>F13</v>
          </cell>
        </row>
        <row r="610369">
          <cell r="B610369" t="str">
            <v>Guthrie_Beaver</v>
          </cell>
          <cell r="H610369" t="str">
            <v>F13</v>
          </cell>
          <cell r="I610369">
            <v>7968172</v>
          </cell>
        </row>
        <row r="610370">
          <cell r="B610370" t="str">
            <v>Guthrie_Cass</v>
          </cell>
          <cell r="H610370" t="str">
            <v>F13</v>
          </cell>
          <cell r="I610370">
            <v>45303550</v>
          </cell>
        </row>
        <row r="610371">
          <cell r="B610371" t="str">
            <v>Guthrie_Dodge</v>
          </cell>
          <cell r="H610371" t="str">
            <v>F13</v>
          </cell>
          <cell r="I610371">
            <v>4472266</v>
          </cell>
        </row>
        <row r="610372">
          <cell r="B610372" t="str">
            <v>Guthrie_Grant</v>
          </cell>
          <cell r="H610372" t="str">
            <v>F13</v>
          </cell>
        </row>
        <row r="610373">
          <cell r="B610373" t="str">
            <v>Guthrie_Highland</v>
          </cell>
          <cell r="H610373" t="str">
            <v>F13</v>
          </cell>
          <cell r="I610373">
            <v>12204846</v>
          </cell>
        </row>
        <row r="610374">
          <cell r="B610374" t="str">
            <v>Guthrie_Jackson</v>
          </cell>
          <cell r="H610374" t="str">
            <v>F13</v>
          </cell>
        </row>
        <row r="610375">
          <cell r="B610375" t="str">
            <v>Guthrie_Orange</v>
          </cell>
          <cell r="H610375" t="str">
            <v>F13</v>
          </cell>
        </row>
        <row r="610376">
          <cell r="B610376" t="str">
            <v>Guthrie_Penn</v>
          </cell>
          <cell r="H610376" t="str">
            <v>F13</v>
          </cell>
        </row>
        <row r="610377">
          <cell r="B610377" t="str">
            <v>Guthrie_Richland</v>
          </cell>
          <cell r="H610377" t="str">
            <v>F13</v>
          </cell>
          <cell r="I610377">
            <v>2819220</v>
          </cell>
        </row>
        <row r="610378">
          <cell r="B610378" t="str">
            <v>Guthrie_Seeley</v>
          </cell>
          <cell r="H610378" t="str">
            <v>F13</v>
          </cell>
        </row>
        <row r="610379">
          <cell r="B610379" t="str">
            <v>Guthrie_Stuart</v>
          </cell>
          <cell r="H610379" t="str">
            <v>F13</v>
          </cell>
        </row>
        <row r="610380">
          <cell r="B610380" t="str">
            <v>Guthrie_Thompson</v>
          </cell>
          <cell r="H610380" t="str">
            <v>F13</v>
          </cell>
        </row>
        <row r="610381">
          <cell r="B610381" t="str">
            <v>Guthrie_Union</v>
          </cell>
          <cell r="H610381" t="str">
            <v>F13</v>
          </cell>
        </row>
        <row r="610382">
          <cell r="B610382" t="str">
            <v>Guthrie_Valley</v>
          </cell>
          <cell r="H610382" t="str">
            <v>F13</v>
          </cell>
        </row>
        <row r="610383">
          <cell r="B610383" t="str">
            <v>Guthrie_Victory</v>
          </cell>
          <cell r="H610383" t="str">
            <v>F13</v>
          </cell>
        </row>
        <row r="610384">
          <cell r="B610384" t="str">
            <v>Hamilton_Blairsburg</v>
          </cell>
          <cell r="H610384" t="str">
            <v>F13</v>
          </cell>
        </row>
        <row r="610385">
          <cell r="B610385" t="str">
            <v>Hamilton_Cass</v>
          </cell>
          <cell r="H610385" t="str">
            <v>F13</v>
          </cell>
        </row>
        <row r="610386">
          <cell r="B610386" t="str">
            <v>Hamilton_Clear Lake</v>
          </cell>
          <cell r="H610386" t="str">
            <v>F13</v>
          </cell>
        </row>
        <row r="610387">
          <cell r="B610387" t="str">
            <v>Hamilton_Ellsworth</v>
          </cell>
          <cell r="H610387" t="str">
            <v>F13</v>
          </cell>
        </row>
        <row r="610388">
          <cell r="B610388" t="str">
            <v>Hamilton_Freedom</v>
          </cell>
          <cell r="H610388" t="str">
            <v>F13</v>
          </cell>
        </row>
        <row r="610389">
          <cell r="B610389" t="str">
            <v>Hamilton_Fremont</v>
          </cell>
          <cell r="H610389" t="str">
            <v>F13</v>
          </cell>
        </row>
        <row r="610390">
          <cell r="B610390" t="str">
            <v>Hamilton_Hamilton</v>
          </cell>
          <cell r="H610390" t="str">
            <v>F13</v>
          </cell>
        </row>
        <row r="610391">
          <cell r="B610391" t="str">
            <v>Hamilton_Independence</v>
          </cell>
          <cell r="H610391" t="str">
            <v>F13</v>
          </cell>
        </row>
        <row r="610392">
          <cell r="B610392" t="str">
            <v>Hamilton_Liberty</v>
          </cell>
          <cell r="H610392" t="str">
            <v>F13</v>
          </cell>
        </row>
        <row r="610393">
          <cell r="B610393" t="str">
            <v>Hamilton_Lincoln</v>
          </cell>
          <cell r="H610393" t="str">
            <v>F13</v>
          </cell>
        </row>
        <row r="610394">
          <cell r="B610394" t="str">
            <v>Hamilton_Lyon</v>
          </cell>
          <cell r="H610394" t="str">
            <v>F13</v>
          </cell>
          <cell r="I610394">
            <v>39035573</v>
          </cell>
        </row>
        <row r="610395">
          <cell r="B610395" t="str">
            <v>Hamilton_Marion</v>
          </cell>
          <cell r="H610395" t="str">
            <v>F13</v>
          </cell>
        </row>
        <row r="610396">
          <cell r="B610396" t="str">
            <v>Hamilton_Rose Grove</v>
          </cell>
          <cell r="H610396" t="str">
            <v>F13</v>
          </cell>
        </row>
        <row r="610397">
          <cell r="B610397" t="str">
            <v>Hamilton_Scott</v>
          </cell>
          <cell r="H610397" t="str">
            <v>F13</v>
          </cell>
        </row>
        <row r="610398">
          <cell r="B610398" t="str">
            <v>Hamilton_Webster</v>
          </cell>
          <cell r="H610398" t="str">
            <v>F13</v>
          </cell>
        </row>
        <row r="610399">
          <cell r="B610399" t="str">
            <v>Hamilton_Williams</v>
          </cell>
          <cell r="H610399" t="str">
            <v>F13</v>
          </cell>
        </row>
        <row r="610400">
          <cell r="B610400" t="str">
            <v>Hancock_Amsterdam</v>
          </cell>
          <cell r="H610400" t="str">
            <v>F13</v>
          </cell>
        </row>
        <row r="610401">
          <cell r="B610401" t="str">
            <v>Hancock_Avery</v>
          </cell>
          <cell r="H610401" t="str">
            <v>F13</v>
          </cell>
        </row>
        <row r="610402">
          <cell r="B610402" t="str">
            <v>Hancock_Bingham</v>
          </cell>
          <cell r="H610402" t="str">
            <v>F13</v>
          </cell>
        </row>
        <row r="610403">
          <cell r="B610403" t="str">
            <v>Hancock_Boone</v>
          </cell>
          <cell r="H610403" t="str">
            <v>F13</v>
          </cell>
        </row>
        <row r="610404">
          <cell r="B610404" t="str">
            <v>Hancock_Britt</v>
          </cell>
          <cell r="H610404" t="str">
            <v>F13</v>
          </cell>
        </row>
        <row r="610405">
          <cell r="B610405" t="str">
            <v>Hancock_Concord</v>
          </cell>
          <cell r="H610405" t="str">
            <v>F13</v>
          </cell>
        </row>
        <row r="610406">
          <cell r="B610406" t="str">
            <v>Hancock_Crystal</v>
          </cell>
          <cell r="H610406" t="str">
            <v>F13</v>
          </cell>
        </row>
        <row r="610407">
          <cell r="B610407" t="str">
            <v>Hancock_Ell</v>
          </cell>
          <cell r="H610407" t="str">
            <v>F13</v>
          </cell>
        </row>
        <row r="610408">
          <cell r="B610408" t="str">
            <v>Hancock_Ellington</v>
          </cell>
          <cell r="H610408" t="str">
            <v>F13</v>
          </cell>
        </row>
        <row r="610409">
          <cell r="B610409" t="str">
            <v>Hancock_Erin</v>
          </cell>
          <cell r="H610409" t="str">
            <v>F13</v>
          </cell>
        </row>
        <row r="610410">
          <cell r="B610410" t="str">
            <v>Hancock_Garfield</v>
          </cell>
          <cell r="H610410" t="str">
            <v>F13</v>
          </cell>
        </row>
        <row r="610411">
          <cell r="B610411" t="str">
            <v>Hancock_Liberty</v>
          </cell>
          <cell r="H610411" t="str">
            <v>F13</v>
          </cell>
        </row>
        <row r="610412">
          <cell r="B610412" t="str">
            <v>Hancock_Madison</v>
          </cell>
          <cell r="H610412" t="str">
            <v>F13</v>
          </cell>
        </row>
        <row r="610413">
          <cell r="B610413" t="str">
            <v>Hancock_Magor</v>
          </cell>
          <cell r="H610413" t="str">
            <v>F13</v>
          </cell>
        </row>
        <row r="610414">
          <cell r="B610414" t="str">
            <v>Hancock_Orthel</v>
          </cell>
          <cell r="H610414" t="str">
            <v>F13</v>
          </cell>
        </row>
        <row r="610415">
          <cell r="B610415" t="str">
            <v>Hancock_Twin Lake</v>
          </cell>
          <cell r="H610415" t="str">
            <v>F13</v>
          </cell>
        </row>
        <row r="610416">
          <cell r="B610416" t="str">
            <v>Hardin_Alden</v>
          </cell>
          <cell r="H610416" t="str">
            <v>F13</v>
          </cell>
        </row>
        <row r="610417">
          <cell r="B610417" t="str">
            <v>Hardin_Buckeye</v>
          </cell>
          <cell r="H610417" t="str">
            <v>F13</v>
          </cell>
        </row>
        <row r="610418">
          <cell r="B610418" t="str">
            <v>Hardin_Clay</v>
          </cell>
          <cell r="H610418" t="str">
            <v>F13</v>
          </cell>
        </row>
        <row r="610419">
          <cell r="B610419" t="str">
            <v>Hardin_Concord</v>
          </cell>
          <cell r="H610419" t="str">
            <v>F13</v>
          </cell>
        </row>
        <row r="610420">
          <cell r="B610420" t="str">
            <v>Hardin_Eldora</v>
          </cell>
          <cell r="H610420" t="str">
            <v>F13</v>
          </cell>
        </row>
        <row r="610421">
          <cell r="B610421" t="str">
            <v>Hardin_Ellis</v>
          </cell>
          <cell r="H610421" t="str">
            <v>F13</v>
          </cell>
        </row>
        <row r="610422">
          <cell r="B610422" t="str">
            <v>Hardin_Etna</v>
          </cell>
          <cell r="H610422" t="str">
            <v>F13</v>
          </cell>
        </row>
        <row r="610423">
          <cell r="B610423" t="str">
            <v>Hardin_Grant</v>
          </cell>
          <cell r="H610423" t="str">
            <v>F13</v>
          </cell>
        </row>
        <row r="610424">
          <cell r="B610424" t="str">
            <v>Hardin_Hardin</v>
          </cell>
          <cell r="H610424" t="str">
            <v>F13</v>
          </cell>
        </row>
        <row r="610425">
          <cell r="B610425" t="str">
            <v>Hardin_Jackson</v>
          </cell>
          <cell r="H610425" t="str">
            <v>F13</v>
          </cell>
        </row>
        <row r="610426">
          <cell r="B610426" t="str">
            <v>Hardin_Pleasant</v>
          </cell>
          <cell r="H610426" t="str">
            <v>F13</v>
          </cell>
        </row>
        <row r="610427">
          <cell r="B610427" t="str">
            <v>Hardin_Providence</v>
          </cell>
          <cell r="H610427" t="str">
            <v>F13</v>
          </cell>
        </row>
        <row r="610428">
          <cell r="B610428" t="str">
            <v>Hardin_Sherman</v>
          </cell>
          <cell r="H610428" t="str">
            <v>F13</v>
          </cell>
        </row>
        <row r="610429">
          <cell r="B610429" t="str">
            <v>Hardin_Tipton</v>
          </cell>
          <cell r="H610429" t="str">
            <v>F13</v>
          </cell>
        </row>
        <row r="610430">
          <cell r="B610430" t="str">
            <v>Hardin_Union</v>
          </cell>
          <cell r="H610430" t="str">
            <v>F13</v>
          </cell>
        </row>
        <row r="610431">
          <cell r="B610431" t="str">
            <v>Harrison_Allen</v>
          </cell>
          <cell r="H610431" t="str">
            <v>F13</v>
          </cell>
        </row>
        <row r="610432">
          <cell r="B610432" t="str">
            <v>Harrison_Boyer</v>
          </cell>
          <cell r="H610432" t="str">
            <v>F13</v>
          </cell>
          <cell r="I610432">
            <v>49041308</v>
          </cell>
        </row>
        <row r="610433">
          <cell r="B610433" t="str">
            <v>Harrison_Calhoun</v>
          </cell>
          <cell r="H610433" t="str">
            <v>F13</v>
          </cell>
        </row>
        <row r="610434">
          <cell r="B610434" t="str">
            <v>Harrison_Cass</v>
          </cell>
          <cell r="H610434" t="str">
            <v>F13</v>
          </cell>
        </row>
        <row r="610435">
          <cell r="B610435" t="str">
            <v>Harrison_Cincinnati</v>
          </cell>
          <cell r="H610435" t="str">
            <v>F13</v>
          </cell>
        </row>
        <row r="610436">
          <cell r="B610436" t="str">
            <v>Harrison_Clay</v>
          </cell>
          <cell r="H610436" t="str">
            <v>F13</v>
          </cell>
        </row>
        <row r="610437">
          <cell r="B610437" t="str">
            <v>Harrison_Douglas</v>
          </cell>
          <cell r="H610437" t="str">
            <v>F13</v>
          </cell>
        </row>
        <row r="610438">
          <cell r="B610438" t="str">
            <v>Harrison_Harrison</v>
          </cell>
          <cell r="H610438" t="str">
            <v>F13</v>
          </cell>
          <cell r="I610438">
            <v>28700520</v>
          </cell>
        </row>
        <row r="610439">
          <cell r="B610439" t="str">
            <v>Harrison_Jackson</v>
          </cell>
          <cell r="H610439" t="str">
            <v>F13</v>
          </cell>
        </row>
        <row r="610440">
          <cell r="B610440" t="str">
            <v>Harrison_Jefferson</v>
          </cell>
          <cell r="H610440" t="str">
            <v>F13</v>
          </cell>
        </row>
        <row r="610441">
          <cell r="B610441" t="str">
            <v>Harrison_La Grange</v>
          </cell>
          <cell r="H610441" t="str">
            <v>F13</v>
          </cell>
        </row>
        <row r="610442">
          <cell r="B610442" t="str">
            <v>Harrison_Lincoln</v>
          </cell>
          <cell r="H610442" t="str">
            <v>F13</v>
          </cell>
        </row>
        <row r="610443">
          <cell r="B610443" t="str">
            <v>Harrison_Little Sioux</v>
          </cell>
          <cell r="H610443" t="str">
            <v>F13</v>
          </cell>
        </row>
        <row r="610444">
          <cell r="B610444" t="str">
            <v>Harrison_Magnolia</v>
          </cell>
          <cell r="H610444" t="str">
            <v>F13</v>
          </cell>
        </row>
        <row r="610445">
          <cell r="B610445" t="str">
            <v>Harrison_Morgan</v>
          </cell>
          <cell r="H610445" t="str">
            <v>F13</v>
          </cell>
        </row>
        <row r="610446">
          <cell r="B610446" t="str">
            <v>Harrison_Raglan</v>
          </cell>
          <cell r="H610446" t="str">
            <v>F13</v>
          </cell>
        </row>
        <row r="610447">
          <cell r="B610447" t="str">
            <v>Harrison_St. John</v>
          </cell>
          <cell r="H610447" t="str">
            <v>F13</v>
          </cell>
        </row>
        <row r="610448">
          <cell r="B610448" t="str">
            <v>Harrison_Taylor</v>
          </cell>
          <cell r="H610448" t="str">
            <v>F13</v>
          </cell>
        </row>
        <row r="610449">
          <cell r="B610449" t="str">
            <v>Harrison_Union</v>
          </cell>
          <cell r="H610449" t="str">
            <v>F13</v>
          </cell>
        </row>
        <row r="610450">
          <cell r="B610450" t="str">
            <v>Harrison_Washington</v>
          </cell>
          <cell r="H610450" t="str">
            <v>F13</v>
          </cell>
        </row>
        <row r="610451">
          <cell r="B610451" t="str">
            <v>Henry_Baltimore</v>
          </cell>
          <cell r="H610451" t="str">
            <v>F13</v>
          </cell>
        </row>
        <row r="610452">
          <cell r="B610452" t="str">
            <v>Henry_Canaan</v>
          </cell>
          <cell r="H610452" t="str">
            <v>F13</v>
          </cell>
        </row>
        <row r="610453">
          <cell r="B610453" t="str">
            <v>Henry_Center</v>
          </cell>
          <cell r="H610453" t="str">
            <v>F13</v>
          </cell>
        </row>
        <row r="610454">
          <cell r="B610454" t="str">
            <v>Henry_Jefferson</v>
          </cell>
          <cell r="H610454" t="str">
            <v>F13</v>
          </cell>
        </row>
        <row r="610455">
          <cell r="B610455" t="str">
            <v>Henry_Marion</v>
          </cell>
          <cell r="H610455" t="str">
            <v>F13</v>
          </cell>
        </row>
        <row r="610456">
          <cell r="B610456" t="str">
            <v>Henry_New London</v>
          </cell>
          <cell r="H610456" t="str">
            <v>F13</v>
          </cell>
        </row>
        <row r="610457">
          <cell r="B610457" t="str">
            <v>Henry_Salem</v>
          </cell>
          <cell r="H610457" t="str">
            <v>F13</v>
          </cell>
        </row>
        <row r="610458">
          <cell r="B610458" t="str">
            <v>Henry_Tippecanoe</v>
          </cell>
          <cell r="H610458" t="str">
            <v>F13</v>
          </cell>
        </row>
        <row r="610459">
          <cell r="B610459" t="str">
            <v>Henry_Trenton</v>
          </cell>
          <cell r="H610459" t="str">
            <v>F13</v>
          </cell>
        </row>
        <row r="610460">
          <cell r="B610460" t="str">
            <v>Henry_Wayne</v>
          </cell>
          <cell r="H610460" t="str">
            <v>F13</v>
          </cell>
        </row>
        <row r="610461">
          <cell r="B610461" t="str">
            <v>Howard_Afton</v>
          </cell>
          <cell r="H610461" t="str">
            <v>F13</v>
          </cell>
        </row>
        <row r="610462">
          <cell r="B610462" t="str">
            <v>Howard_Albion</v>
          </cell>
          <cell r="H610462" t="str">
            <v>F13</v>
          </cell>
        </row>
        <row r="610463">
          <cell r="B610463" t="str">
            <v>Howard_Chester</v>
          </cell>
          <cell r="H610463" t="str">
            <v>F13</v>
          </cell>
        </row>
        <row r="610464">
          <cell r="B610464" t="str">
            <v>Howard_Forest City</v>
          </cell>
          <cell r="H610464" t="str">
            <v>F13</v>
          </cell>
        </row>
        <row r="610465">
          <cell r="B610465" t="str">
            <v>Howard_Howard</v>
          </cell>
          <cell r="H610465" t="str">
            <v>F13</v>
          </cell>
        </row>
        <row r="610466">
          <cell r="B610466" t="str">
            <v>Howard_Howard Center</v>
          </cell>
          <cell r="H610466" t="str">
            <v>F13</v>
          </cell>
        </row>
        <row r="610467">
          <cell r="B610467" t="str">
            <v>Howard_Jamestown</v>
          </cell>
          <cell r="H610467" t="str">
            <v>F13</v>
          </cell>
        </row>
        <row r="610468">
          <cell r="B610468" t="str">
            <v>Howard_New Oregon</v>
          </cell>
          <cell r="H610468" t="str">
            <v>F13</v>
          </cell>
        </row>
        <row r="610469">
          <cell r="B610469" t="str">
            <v>Howard_Oakdale</v>
          </cell>
          <cell r="H610469" t="str">
            <v>F13</v>
          </cell>
        </row>
        <row r="610470">
          <cell r="B610470" t="str">
            <v>Howard_Paris</v>
          </cell>
          <cell r="H610470" t="str">
            <v>F13</v>
          </cell>
        </row>
        <row r="610471">
          <cell r="B610471" t="str">
            <v>Howard_Saratoga</v>
          </cell>
          <cell r="H610471" t="str">
            <v>F13</v>
          </cell>
        </row>
        <row r="610472">
          <cell r="B610472" t="str">
            <v>Howard_Vernon Springs</v>
          </cell>
          <cell r="H610472" t="str">
            <v>F13</v>
          </cell>
        </row>
        <row r="610473">
          <cell r="B610473" t="str">
            <v>Humboldt_Avery</v>
          </cell>
          <cell r="H610473" t="str">
            <v>F13</v>
          </cell>
        </row>
        <row r="610474">
          <cell r="B610474" t="str">
            <v>Humboldt_Beaver</v>
          </cell>
          <cell r="H610474" t="str">
            <v>F13</v>
          </cell>
        </row>
        <row r="610475">
          <cell r="B610475" t="str">
            <v>Humboldt_Corinth</v>
          </cell>
          <cell r="H610475" t="str">
            <v>F13</v>
          </cell>
        </row>
        <row r="610476">
          <cell r="B610476" t="str">
            <v>Humboldt_Delana</v>
          </cell>
          <cell r="H610476" t="str">
            <v>F13</v>
          </cell>
        </row>
        <row r="610477">
          <cell r="B610477" t="str">
            <v>Humboldt_Grove</v>
          </cell>
          <cell r="H610477" t="str">
            <v>F13</v>
          </cell>
        </row>
        <row r="610478">
          <cell r="B610478" t="str">
            <v>Humboldt_Humboldt</v>
          </cell>
          <cell r="H610478" t="str">
            <v>F13</v>
          </cell>
        </row>
        <row r="610479">
          <cell r="B610479" t="str">
            <v>Humboldt_Lake</v>
          </cell>
          <cell r="H610479" t="str">
            <v>F13</v>
          </cell>
        </row>
        <row r="610480">
          <cell r="B610480" t="str">
            <v>Humboldt_Norway</v>
          </cell>
          <cell r="H610480" t="str">
            <v>F13</v>
          </cell>
        </row>
        <row r="610481">
          <cell r="B610481" t="str">
            <v>Humboldt_Rutland</v>
          </cell>
          <cell r="H610481" t="str">
            <v>F13</v>
          </cell>
        </row>
        <row r="610482">
          <cell r="B610482" t="str">
            <v>Humboldt_Vernon</v>
          </cell>
          <cell r="H610482" t="str">
            <v>F13</v>
          </cell>
        </row>
        <row r="610483">
          <cell r="B610483" t="str">
            <v>Humboldt_Wacousta</v>
          </cell>
          <cell r="H610483" t="str">
            <v>F13</v>
          </cell>
        </row>
        <row r="610484">
          <cell r="B610484" t="str">
            <v>Humboldt_Weaver</v>
          </cell>
          <cell r="H610484" t="str">
            <v>F13</v>
          </cell>
        </row>
        <row r="610485">
          <cell r="B610485" t="str">
            <v>Ida_Battle</v>
          </cell>
          <cell r="H610485" t="str">
            <v>F13</v>
          </cell>
        </row>
        <row r="610486">
          <cell r="B610486" t="str">
            <v>Ida_Blaine</v>
          </cell>
          <cell r="H610486" t="str">
            <v>F13</v>
          </cell>
        </row>
        <row r="610487">
          <cell r="B610487" t="str">
            <v>Ida_Corwin</v>
          </cell>
          <cell r="H610487" t="str">
            <v>F13</v>
          </cell>
        </row>
        <row r="610488">
          <cell r="B610488" t="str">
            <v>Ida_Douglas</v>
          </cell>
          <cell r="H610488" t="str">
            <v>F13</v>
          </cell>
        </row>
        <row r="610489">
          <cell r="B610489" t="str">
            <v>Ida_Galva</v>
          </cell>
          <cell r="H610489" t="str">
            <v>F13</v>
          </cell>
        </row>
        <row r="610490">
          <cell r="B610490" t="str">
            <v>Ida_Garfield</v>
          </cell>
          <cell r="H610490" t="str">
            <v>F13</v>
          </cell>
        </row>
        <row r="610491">
          <cell r="B610491" t="str">
            <v>Ida_Grant</v>
          </cell>
          <cell r="H610491" t="str">
            <v>F13</v>
          </cell>
        </row>
        <row r="610492">
          <cell r="B610492" t="str">
            <v>Ida_Griggs</v>
          </cell>
          <cell r="H610492" t="str">
            <v>F13</v>
          </cell>
        </row>
        <row r="610493">
          <cell r="B610493" t="str">
            <v>Ida_Hayes</v>
          </cell>
          <cell r="H610493" t="str">
            <v>F13</v>
          </cell>
        </row>
        <row r="610494">
          <cell r="B610494" t="str">
            <v>Ida_Logan</v>
          </cell>
          <cell r="H610494" t="str">
            <v>F13</v>
          </cell>
        </row>
        <row r="610495">
          <cell r="B610495" t="str">
            <v>Ida_Maple</v>
          </cell>
          <cell r="H610495" t="str">
            <v>F13</v>
          </cell>
        </row>
        <row r="610496">
          <cell r="B610496" t="str">
            <v>Ida_Silver Creek</v>
          </cell>
          <cell r="H610496" t="str">
            <v>F13</v>
          </cell>
        </row>
        <row r="610497">
          <cell r="B610497" t="str">
            <v>Iowa_Dayton</v>
          </cell>
          <cell r="H610497" t="str">
            <v>F13</v>
          </cell>
        </row>
        <row r="610498">
          <cell r="B610498" t="str">
            <v>Iowa_English</v>
          </cell>
          <cell r="H610498" t="str">
            <v>F13</v>
          </cell>
          <cell r="I610498">
            <v>25366650</v>
          </cell>
        </row>
        <row r="610499">
          <cell r="B610499" t="str">
            <v>Iowa_Fillmore</v>
          </cell>
          <cell r="H610499" t="str">
            <v>F13</v>
          </cell>
        </row>
        <row r="610500">
          <cell r="B610500" t="str">
            <v>Iowa_Greene</v>
          </cell>
          <cell r="H610500" t="str">
            <v>F13</v>
          </cell>
        </row>
        <row r="610501">
          <cell r="B610501" t="str">
            <v>Iowa_Hartford</v>
          </cell>
          <cell r="H610501" t="str">
            <v>F13</v>
          </cell>
        </row>
        <row r="610502">
          <cell r="B610502" t="str">
            <v>Iowa_Hilton</v>
          </cell>
          <cell r="H610502" t="str">
            <v>F13</v>
          </cell>
        </row>
        <row r="610503">
          <cell r="B610503" t="str">
            <v>Iowa_Honey Creek</v>
          </cell>
          <cell r="H610503" t="str">
            <v>F13</v>
          </cell>
        </row>
        <row r="610504">
          <cell r="B610504" t="str">
            <v>Iowa_Iowa</v>
          </cell>
          <cell r="H610504" t="str">
            <v>F13</v>
          </cell>
        </row>
        <row r="610505">
          <cell r="B610505" t="str">
            <v>Iowa_Lenox</v>
          </cell>
          <cell r="H610505" t="str">
            <v>F13</v>
          </cell>
        </row>
        <row r="610506">
          <cell r="B610506" t="str">
            <v>Iowa_Lincoln</v>
          </cell>
          <cell r="H610506" t="str">
            <v>F13</v>
          </cell>
        </row>
        <row r="610507">
          <cell r="B610507" t="str">
            <v>Iowa_Marengo</v>
          </cell>
          <cell r="H610507" t="str">
            <v>F13</v>
          </cell>
        </row>
        <row r="610508">
          <cell r="B610508" t="str">
            <v>Iowa_Pilot</v>
          </cell>
          <cell r="H610508" t="str">
            <v>F13</v>
          </cell>
        </row>
        <row r="610509">
          <cell r="B610509" t="str">
            <v>Iowa_Sumner</v>
          </cell>
          <cell r="H610509" t="str">
            <v>F13</v>
          </cell>
        </row>
        <row r="610510">
          <cell r="B610510" t="str">
            <v>Iowa_Troy</v>
          </cell>
          <cell r="H610510" t="str">
            <v>F13</v>
          </cell>
        </row>
        <row r="610511">
          <cell r="B610511" t="str">
            <v>Iowa_Washington</v>
          </cell>
          <cell r="H610511" t="str">
            <v>F13</v>
          </cell>
        </row>
        <row r="610512">
          <cell r="B610512" t="str">
            <v>Iowa_York</v>
          </cell>
          <cell r="H610512" t="str">
            <v>F13</v>
          </cell>
        </row>
        <row r="610513">
          <cell r="B610513" t="str">
            <v>Jackson_Bellevue</v>
          </cell>
          <cell r="H610513" t="str">
            <v>F13</v>
          </cell>
        </row>
        <row r="610514">
          <cell r="B610514" t="str">
            <v>Jackson_Brandon</v>
          </cell>
          <cell r="H610514" t="str">
            <v>F13</v>
          </cell>
        </row>
        <row r="610515">
          <cell r="B610515" t="str">
            <v>Jackson_Butler</v>
          </cell>
          <cell r="H610515" t="str">
            <v>F13</v>
          </cell>
        </row>
        <row r="610516">
          <cell r="B610516" t="str">
            <v>Jackson_Fairfield</v>
          </cell>
          <cell r="H610516" t="str">
            <v>F13</v>
          </cell>
        </row>
        <row r="610517">
          <cell r="B610517" t="str">
            <v>Jackson_Farmers Creek</v>
          </cell>
          <cell r="H610517" t="str">
            <v>F13</v>
          </cell>
        </row>
        <row r="610518">
          <cell r="B610518" t="str">
            <v>Jackson_Iowa</v>
          </cell>
          <cell r="H610518" t="str">
            <v>F13</v>
          </cell>
        </row>
        <row r="610519">
          <cell r="B610519" t="str">
            <v>Jackson_Jackson</v>
          </cell>
          <cell r="H610519" t="str">
            <v>F13</v>
          </cell>
        </row>
        <row r="610520">
          <cell r="B610520" t="str">
            <v>Jackson_Maquoketa</v>
          </cell>
          <cell r="H610520" t="str">
            <v>F13</v>
          </cell>
        </row>
        <row r="610521">
          <cell r="B610521" t="str">
            <v>Jackson_Monmouth</v>
          </cell>
          <cell r="H610521" t="str">
            <v>F13</v>
          </cell>
        </row>
        <row r="610522">
          <cell r="B610522" t="str">
            <v>Jackson_Otter Creek</v>
          </cell>
          <cell r="H610522" t="str">
            <v>F13</v>
          </cell>
        </row>
        <row r="610523">
          <cell r="B610523" t="str">
            <v>Jackson_Perry</v>
          </cell>
          <cell r="H610523" t="str">
            <v>F13</v>
          </cell>
          <cell r="I610523">
            <v>8036289</v>
          </cell>
        </row>
        <row r="610524">
          <cell r="B610524" t="str">
            <v>Jackson_Prairie Springs</v>
          </cell>
          <cell r="H610524" t="str">
            <v>F13</v>
          </cell>
        </row>
        <row r="610525">
          <cell r="B610525" t="str">
            <v>Jackson_Richland</v>
          </cell>
          <cell r="H610525" t="str">
            <v>F13</v>
          </cell>
        </row>
        <row r="610526">
          <cell r="B610526" t="str">
            <v>Jackson_South Fork</v>
          </cell>
          <cell r="H610526" t="str">
            <v>F13</v>
          </cell>
        </row>
        <row r="610527">
          <cell r="B610527" t="str">
            <v>Jackson_Tete Des Morts</v>
          </cell>
          <cell r="H610527" t="str">
            <v>F13</v>
          </cell>
        </row>
        <row r="610528">
          <cell r="B610528" t="str">
            <v>Jackson_Union</v>
          </cell>
          <cell r="H610528" t="str">
            <v>F13</v>
          </cell>
        </row>
        <row r="610529">
          <cell r="B610529" t="str">
            <v>Jackson_Van Buren</v>
          </cell>
          <cell r="H610529" t="str">
            <v>F13</v>
          </cell>
          <cell r="I610529">
            <v>34358171</v>
          </cell>
        </row>
        <row r="610530">
          <cell r="B610530" t="str">
            <v>Jackson_Washington</v>
          </cell>
          <cell r="H610530" t="str">
            <v>F13</v>
          </cell>
        </row>
        <row r="610531">
          <cell r="B610531" t="str">
            <v>Jasper_Buena Vista</v>
          </cell>
          <cell r="H610531" t="str">
            <v>F13</v>
          </cell>
        </row>
        <row r="610532">
          <cell r="B610532" t="str">
            <v>Jasper_Clear Creek</v>
          </cell>
          <cell r="H610532" t="str">
            <v>F13</v>
          </cell>
        </row>
        <row r="610533">
          <cell r="B610533" t="str">
            <v>Jasper_Des Moines</v>
          </cell>
          <cell r="H610533" t="str">
            <v>F13</v>
          </cell>
        </row>
        <row r="610534">
          <cell r="B610534" t="str">
            <v>Jasper_Elk Creek</v>
          </cell>
          <cell r="H610534" t="str">
            <v>F13</v>
          </cell>
        </row>
        <row r="610535">
          <cell r="B610535" t="str">
            <v>Jasper_Fairview</v>
          </cell>
          <cell r="H610535" t="str">
            <v>F13</v>
          </cell>
        </row>
        <row r="610536">
          <cell r="B610536" t="str">
            <v>Jasper_Hickory Grove</v>
          </cell>
          <cell r="H610536" t="str">
            <v>F13</v>
          </cell>
        </row>
        <row r="610537">
          <cell r="B610537" t="str">
            <v>Jasper_Independence</v>
          </cell>
          <cell r="H610537" t="str">
            <v>F13</v>
          </cell>
        </row>
        <row r="610538">
          <cell r="B610538" t="str">
            <v>Jasper_Kellogg</v>
          </cell>
          <cell r="H610538" t="str">
            <v>F13</v>
          </cell>
        </row>
        <row r="610539">
          <cell r="B610539" t="str">
            <v>Jasper_Lynn Grove</v>
          </cell>
          <cell r="H610539" t="str">
            <v>F13</v>
          </cell>
        </row>
        <row r="610540">
          <cell r="B610540" t="str">
            <v>Jasper_Malaka</v>
          </cell>
          <cell r="H610540" t="str">
            <v>F13</v>
          </cell>
        </row>
        <row r="610541">
          <cell r="B610541" t="str">
            <v>Jasper_Mariposa</v>
          </cell>
          <cell r="H610541" t="str">
            <v>F13</v>
          </cell>
        </row>
        <row r="610542">
          <cell r="B610542" t="str">
            <v>Jasper_Mound Prairie</v>
          </cell>
          <cell r="H610542" t="str">
            <v>F13</v>
          </cell>
        </row>
        <row r="610543">
          <cell r="B610543" t="str">
            <v>Jasper_Newton</v>
          </cell>
          <cell r="H610543" t="str">
            <v>F13</v>
          </cell>
        </row>
        <row r="610544">
          <cell r="B610544" t="str">
            <v>Jasper_Palo Alto</v>
          </cell>
          <cell r="H610544" t="str">
            <v>F13</v>
          </cell>
        </row>
        <row r="610545">
          <cell r="B610545" t="str">
            <v>Jasper_Poweshiek</v>
          </cell>
          <cell r="H610545" t="str">
            <v>F13</v>
          </cell>
        </row>
        <row r="610546">
          <cell r="B610546" t="str">
            <v>Jasper_Richland</v>
          </cell>
          <cell r="H610546" t="str">
            <v>F13</v>
          </cell>
        </row>
        <row r="610547">
          <cell r="B610547" t="str">
            <v>Jasper_Rock Creek</v>
          </cell>
          <cell r="H610547" t="str">
            <v>F13</v>
          </cell>
        </row>
        <row r="610548">
          <cell r="B610548" t="str">
            <v>Jasper_Sherman</v>
          </cell>
          <cell r="H610548" t="str">
            <v>F13</v>
          </cell>
        </row>
        <row r="610549">
          <cell r="B610549" t="str">
            <v>Jasper_Washington</v>
          </cell>
          <cell r="H610549" t="str">
            <v>F13</v>
          </cell>
        </row>
        <row r="610550">
          <cell r="B610550" t="str">
            <v>Jefferson_Black Hawk</v>
          </cell>
          <cell r="H610550" t="str">
            <v>F13</v>
          </cell>
        </row>
        <row r="610551">
          <cell r="B610551" t="str">
            <v>Jefferson_Buchanan</v>
          </cell>
          <cell r="H610551" t="str">
            <v>F13</v>
          </cell>
        </row>
        <row r="610552">
          <cell r="B610552" t="str">
            <v>Jefferson_Cedar</v>
          </cell>
          <cell r="H610552" t="str">
            <v>F13</v>
          </cell>
        </row>
        <row r="610553">
          <cell r="B610553" t="str">
            <v>Jefferson_Center</v>
          </cell>
          <cell r="H610553" t="str">
            <v>F13</v>
          </cell>
        </row>
        <row r="610554">
          <cell r="B610554" t="str">
            <v>Jefferson_Des Moines</v>
          </cell>
          <cell r="H610554" t="str">
            <v>F13</v>
          </cell>
        </row>
        <row r="610555">
          <cell r="B610555" t="str">
            <v>Jefferson_Lockridge</v>
          </cell>
          <cell r="H610555" t="str">
            <v>F13</v>
          </cell>
        </row>
        <row r="610556">
          <cell r="B610556" t="str">
            <v>Jefferson_Locust Grove</v>
          </cell>
          <cell r="H610556" t="str">
            <v>F13</v>
          </cell>
        </row>
        <row r="610557">
          <cell r="B610557" t="str">
            <v>Jefferson_Penn</v>
          </cell>
          <cell r="H610557" t="str">
            <v>F13</v>
          </cell>
        </row>
        <row r="610558">
          <cell r="B610558" t="str">
            <v>Jefferson_Polk</v>
          </cell>
          <cell r="H610558" t="str">
            <v>F13</v>
          </cell>
        </row>
        <row r="610559">
          <cell r="B610559" t="str">
            <v>Jefferson_Round Prairie</v>
          </cell>
          <cell r="H610559" t="str">
            <v>F13</v>
          </cell>
        </row>
        <row r="610560">
          <cell r="B610560" t="str">
            <v>Jefferson_Walnut</v>
          </cell>
          <cell r="H610560" t="str">
            <v>F13</v>
          </cell>
        </row>
        <row r="610561">
          <cell r="B610561" t="str">
            <v>Johnson_Big Grove</v>
          </cell>
          <cell r="H610561" t="str">
            <v>F13</v>
          </cell>
        </row>
        <row r="610562">
          <cell r="B610562" t="str">
            <v>Johnson_Cedar</v>
          </cell>
          <cell r="H610562" t="str">
            <v>F13</v>
          </cell>
        </row>
        <row r="610563">
          <cell r="B610563" t="str">
            <v>Johnson_Clear Creek</v>
          </cell>
          <cell r="H610563" t="str">
            <v>F13</v>
          </cell>
          <cell r="I610563">
            <v>158996186</v>
          </cell>
        </row>
        <row r="610564">
          <cell r="B610564" t="str">
            <v>Johnson_East Lucas</v>
          </cell>
          <cell r="H610564" t="str">
            <v>F13</v>
          </cell>
        </row>
        <row r="610565">
          <cell r="B610565" t="str">
            <v>Johnson_Fremont</v>
          </cell>
          <cell r="H610565" t="str">
            <v>F13</v>
          </cell>
        </row>
        <row r="610566">
          <cell r="B610566" t="str">
            <v>Johnson_Graham</v>
          </cell>
          <cell r="H610566" t="str">
            <v>F13</v>
          </cell>
        </row>
        <row r="610567">
          <cell r="B610567" t="str">
            <v>Johnson_Hardin</v>
          </cell>
          <cell r="H610567" t="str">
            <v>F13</v>
          </cell>
        </row>
        <row r="610568">
          <cell r="B610568" t="str">
            <v>Johnson_Jefferson</v>
          </cell>
          <cell r="H610568" t="str">
            <v>F13</v>
          </cell>
          <cell r="I610568">
            <v>73847153</v>
          </cell>
        </row>
        <row r="610569">
          <cell r="B610569" t="str">
            <v>Johnson_Liberty</v>
          </cell>
          <cell r="H610569" t="str">
            <v>F13</v>
          </cell>
        </row>
        <row r="610570">
          <cell r="B610570" t="str">
            <v>Johnson_Lincoln</v>
          </cell>
          <cell r="H610570" t="str">
            <v>F13</v>
          </cell>
        </row>
        <row r="610571">
          <cell r="B610571" t="str">
            <v>Johnson_Madison</v>
          </cell>
          <cell r="H610571" t="str">
            <v>F13</v>
          </cell>
        </row>
        <row r="610572">
          <cell r="B610572" t="str">
            <v>Johnson_Monroe</v>
          </cell>
          <cell r="H610572" t="str">
            <v>F13</v>
          </cell>
        </row>
        <row r="610573">
          <cell r="B610573" t="str">
            <v>Johnson_Newport</v>
          </cell>
          <cell r="H610573" t="str">
            <v>F13</v>
          </cell>
        </row>
        <row r="610574">
          <cell r="B610574" t="str">
            <v>Johnson_Oxford</v>
          </cell>
          <cell r="H610574" t="str">
            <v>F13</v>
          </cell>
        </row>
        <row r="610575">
          <cell r="B610575" t="str">
            <v>Johnson_Penn</v>
          </cell>
          <cell r="H610575" t="str">
            <v>F13</v>
          </cell>
        </row>
        <row r="610576">
          <cell r="B610576" t="str">
            <v>Johnson_Pleasant Valley</v>
          </cell>
          <cell r="H610576" t="str">
            <v>F13</v>
          </cell>
        </row>
        <row r="610577">
          <cell r="B610577" t="str">
            <v>Johnson_Scott</v>
          </cell>
          <cell r="H610577" t="str">
            <v>F13</v>
          </cell>
        </row>
        <row r="610578">
          <cell r="B610578" t="str">
            <v>Johnson_Sharon</v>
          </cell>
          <cell r="H610578" t="str">
            <v>F13</v>
          </cell>
        </row>
        <row r="610579">
          <cell r="B610579" t="str">
            <v>Johnson_Union</v>
          </cell>
          <cell r="H610579" t="str">
            <v>F13</v>
          </cell>
        </row>
        <row r="610580">
          <cell r="B610580" t="str">
            <v>Johnson_Washington</v>
          </cell>
          <cell r="H610580" t="str">
            <v>F13</v>
          </cell>
        </row>
        <row r="610581">
          <cell r="B610581" t="str">
            <v>Johnson_West Lucas</v>
          </cell>
          <cell r="H610581" t="str">
            <v>F13</v>
          </cell>
        </row>
        <row r="610582">
          <cell r="B610582" t="str">
            <v>Jones_Cass</v>
          </cell>
          <cell r="H610582" t="str">
            <v>F13</v>
          </cell>
        </row>
        <row r="610583">
          <cell r="B610583" t="str">
            <v>Jones_Castle Grove</v>
          </cell>
          <cell r="H610583" t="str">
            <v>F13</v>
          </cell>
        </row>
        <row r="610584">
          <cell r="B610584" t="str">
            <v>Jones_Clay</v>
          </cell>
          <cell r="H610584" t="str">
            <v>F13</v>
          </cell>
        </row>
        <row r="610585">
          <cell r="B610585" t="str">
            <v>Jones_Fairview</v>
          </cell>
          <cell r="H610585" t="str">
            <v>F13</v>
          </cell>
        </row>
        <row r="610586">
          <cell r="B610586" t="str">
            <v>Jones_Greenfield</v>
          </cell>
          <cell r="H610586" t="str">
            <v>F13</v>
          </cell>
        </row>
        <row r="610587">
          <cell r="B610587" t="str">
            <v>Jones_Hale</v>
          </cell>
          <cell r="H610587" t="str">
            <v>F13</v>
          </cell>
        </row>
        <row r="610588">
          <cell r="B610588" t="str">
            <v>Jones_Jackson</v>
          </cell>
          <cell r="H610588" t="str">
            <v>F13</v>
          </cell>
        </row>
        <row r="610589">
          <cell r="B610589" t="str">
            <v>Jones_Lovell</v>
          </cell>
          <cell r="H610589" t="str">
            <v>F13</v>
          </cell>
        </row>
        <row r="610590">
          <cell r="B610590" t="str">
            <v>Jones_Madison</v>
          </cell>
          <cell r="H610590" t="str">
            <v>F13</v>
          </cell>
        </row>
        <row r="610591">
          <cell r="B610591" t="str">
            <v>Jones_Oxford</v>
          </cell>
          <cell r="H610591" t="str">
            <v>F13</v>
          </cell>
          <cell r="I610591">
            <v>6721229</v>
          </cell>
        </row>
        <row r="610592">
          <cell r="B610592" t="str">
            <v>Jones_Richland</v>
          </cell>
          <cell r="H610592" t="str">
            <v>F13</v>
          </cell>
        </row>
        <row r="610593">
          <cell r="B610593" t="str">
            <v>Jones_Rome</v>
          </cell>
          <cell r="H610593" t="str">
            <v>F13</v>
          </cell>
        </row>
        <row r="610594">
          <cell r="B610594" t="str">
            <v>Jones_Scotch Grove</v>
          </cell>
          <cell r="H610594" t="str">
            <v>F13</v>
          </cell>
        </row>
        <row r="610595">
          <cell r="B610595" t="str">
            <v>Jones_Washington</v>
          </cell>
          <cell r="H610595" t="str">
            <v>F13</v>
          </cell>
        </row>
        <row r="610596">
          <cell r="B610596" t="str">
            <v>Jones_Wayne</v>
          </cell>
          <cell r="H610596" t="str">
            <v>F13</v>
          </cell>
        </row>
        <row r="610597">
          <cell r="B610597" t="str">
            <v>Jones_Wyoming</v>
          </cell>
          <cell r="H610597" t="str">
            <v>F13</v>
          </cell>
        </row>
        <row r="610598">
          <cell r="B610598" t="str">
            <v>Keokuk_Adams</v>
          </cell>
          <cell r="H610598" t="str">
            <v>F13</v>
          </cell>
          <cell r="I610598">
            <v>4629483</v>
          </cell>
        </row>
        <row r="610599">
          <cell r="B610599" t="str">
            <v>Keokuk_Benton</v>
          </cell>
          <cell r="H610599" t="str">
            <v>F13</v>
          </cell>
        </row>
        <row r="610600">
          <cell r="B610600" t="str">
            <v>Keokuk_Clear Creek</v>
          </cell>
          <cell r="H610600" t="str">
            <v>F13</v>
          </cell>
        </row>
        <row r="610601">
          <cell r="B610601" t="str">
            <v>Keokuk_East Lancaster</v>
          </cell>
          <cell r="H610601" t="str">
            <v>F13</v>
          </cell>
        </row>
        <row r="610602">
          <cell r="B610602" t="str">
            <v>Keokuk_English River</v>
          </cell>
          <cell r="H610602" t="str">
            <v>F13</v>
          </cell>
          <cell r="I610602">
            <v>7010731</v>
          </cell>
        </row>
        <row r="610603">
          <cell r="B610603" t="str">
            <v>Keokuk_Jackson</v>
          </cell>
          <cell r="H610603" t="str">
            <v>F13</v>
          </cell>
          <cell r="I610603">
            <v>3206078</v>
          </cell>
        </row>
        <row r="610604">
          <cell r="B610604" t="str">
            <v>Keokuk_Lafayette</v>
          </cell>
          <cell r="H610604" t="str">
            <v>F13</v>
          </cell>
        </row>
        <row r="610605">
          <cell r="B610605" t="str">
            <v>Keokuk_Plank</v>
          </cell>
          <cell r="H610605" t="str">
            <v>F13</v>
          </cell>
        </row>
        <row r="610606">
          <cell r="B610606" t="str">
            <v>Keokuk_Prairie (3)</v>
          </cell>
          <cell r="H610606" t="str">
            <v>F13</v>
          </cell>
          <cell r="I610606">
            <v>2530801</v>
          </cell>
        </row>
        <row r="610607">
          <cell r="B610607" t="str">
            <v>Keokuk_Richland</v>
          </cell>
          <cell r="H610607" t="str">
            <v>F13</v>
          </cell>
          <cell r="I610607">
            <v>14413943</v>
          </cell>
        </row>
        <row r="610608">
          <cell r="B610608" t="str">
            <v>Keokuk_Sigourney</v>
          </cell>
          <cell r="H610608" t="str">
            <v>F13</v>
          </cell>
        </row>
        <row r="610609">
          <cell r="B610609" t="str">
            <v>Keokuk_Steady Run</v>
          </cell>
          <cell r="H610609" t="str">
            <v>F13</v>
          </cell>
          <cell r="I610609">
            <v>1659348</v>
          </cell>
        </row>
        <row r="610610">
          <cell r="B610610" t="str">
            <v>Keokuk_Van Buren</v>
          </cell>
          <cell r="H610610" t="str">
            <v>F13</v>
          </cell>
        </row>
        <row r="610611">
          <cell r="B610611" t="str">
            <v>Keokuk_Warren</v>
          </cell>
          <cell r="H610611" t="str">
            <v>F13</v>
          </cell>
          <cell r="I610611">
            <v>3283724</v>
          </cell>
        </row>
        <row r="610612">
          <cell r="B610612" t="str">
            <v>Keokuk_Washington</v>
          </cell>
          <cell r="H610612" t="str">
            <v>F13</v>
          </cell>
          <cell r="I610612">
            <v>8210422</v>
          </cell>
        </row>
        <row r="610613">
          <cell r="B610613" t="str">
            <v>Keokuk_West Lancaster</v>
          </cell>
          <cell r="H610613" t="str">
            <v>F13</v>
          </cell>
          <cell r="I610613">
            <v>998272</v>
          </cell>
        </row>
        <row r="610614">
          <cell r="B610614" t="str">
            <v>Kossuth_Buffalo</v>
          </cell>
          <cell r="H610614" t="str">
            <v>F13</v>
          </cell>
        </row>
        <row r="610615">
          <cell r="B610615" t="str">
            <v>Kossuth_Burt</v>
          </cell>
          <cell r="H610615" t="str">
            <v>F13</v>
          </cell>
        </row>
        <row r="610616">
          <cell r="B610616" t="str">
            <v>Kossuth_Cresco</v>
          </cell>
          <cell r="H610616" t="str">
            <v>F13</v>
          </cell>
        </row>
        <row r="610617">
          <cell r="B610617" t="str">
            <v>Kossuth_Eagle</v>
          </cell>
          <cell r="H610617" t="str">
            <v>F13</v>
          </cell>
        </row>
        <row r="610618">
          <cell r="B610618" t="str">
            <v>Kossuth_Fenton</v>
          </cell>
          <cell r="H610618" t="str">
            <v>F13</v>
          </cell>
        </row>
        <row r="610619">
          <cell r="B610619" t="str">
            <v>Kossuth_Garfield</v>
          </cell>
          <cell r="H610619" t="str">
            <v>F13</v>
          </cell>
        </row>
        <row r="610620">
          <cell r="B610620" t="str">
            <v>Kossuth_German</v>
          </cell>
          <cell r="H610620" t="str">
            <v>F13</v>
          </cell>
        </row>
        <row r="610621">
          <cell r="B610621" t="str">
            <v>Kossuth_Grant</v>
          </cell>
          <cell r="H610621" t="str">
            <v>F13</v>
          </cell>
        </row>
        <row r="610622">
          <cell r="B610622" t="str">
            <v>Kossuth_Greenwood</v>
          </cell>
          <cell r="H610622" t="str">
            <v>F13</v>
          </cell>
        </row>
        <row r="610623">
          <cell r="B610623" t="str">
            <v>Kossuth_Harrison</v>
          </cell>
          <cell r="H610623" t="str">
            <v>F13</v>
          </cell>
        </row>
        <row r="610624">
          <cell r="B610624" t="str">
            <v>Kossuth_Hebron</v>
          </cell>
          <cell r="H610624" t="str">
            <v>F13</v>
          </cell>
        </row>
        <row r="610625">
          <cell r="B610625" t="str">
            <v>Kossuth_Irvington</v>
          </cell>
          <cell r="H610625" t="str">
            <v>F13</v>
          </cell>
        </row>
        <row r="610626">
          <cell r="B610626" t="str">
            <v>Kossuth_Ledyard</v>
          </cell>
          <cell r="H610626" t="str">
            <v>F13</v>
          </cell>
        </row>
        <row r="610627">
          <cell r="B610627" t="str">
            <v>Kossuth_Lincoln</v>
          </cell>
          <cell r="H610627" t="str">
            <v>F13</v>
          </cell>
        </row>
        <row r="610628">
          <cell r="B610628" t="str">
            <v>Kossuth_Lotts Creek</v>
          </cell>
          <cell r="H610628" t="str">
            <v>F13</v>
          </cell>
        </row>
        <row r="610629">
          <cell r="B610629" t="str">
            <v>Kossuth_Lu Verne</v>
          </cell>
          <cell r="H610629" t="str">
            <v>F13</v>
          </cell>
        </row>
        <row r="610630">
          <cell r="B610630" t="str">
            <v>Kossuth_Plum Creek</v>
          </cell>
          <cell r="H610630" t="str">
            <v>F13</v>
          </cell>
        </row>
        <row r="610631">
          <cell r="B610631" t="str">
            <v>Kossuth_Portland</v>
          </cell>
          <cell r="H610631" t="str">
            <v>F13</v>
          </cell>
        </row>
        <row r="610632">
          <cell r="B610632" t="str">
            <v>Kossuth_Prairie</v>
          </cell>
          <cell r="H610632" t="str">
            <v>F13</v>
          </cell>
        </row>
        <row r="610633">
          <cell r="B610633" t="str">
            <v>Kossuth_Ramsey</v>
          </cell>
          <cell r="H610633" t="str">
            <v>F13</v>
          </cell>
        </row>
        <row r="610634">
          <cell r="B610634" t="str">
            <v>Kossuth_Riverdale</v>
          </cell>
          <cell r="H610634" t="str">
            <v>F13</v>
          </cell>
        </row>
        <row r="610635">
          <cell r="B610635" t="str">
            <v>Kossuth_Seneca</v>
          </cell>
          <cell r="H610635" t="str">
            <v>F13</v>
          </cell>
        </row>
        <row r="610636">
          <cell r="B610636" t="str">
            <v>Kossuth_Sherman</v>
          </cell>
          <cell r="H610636" t="str">
            <v>F13</v>
          </cell>
        </row>
        <row r="610637">
          <cell r="B610637" t="str">
            <v>Kossuth_Springfield</v>
          </cell>
          <cell r="H610637" t="str">
            <v>F13</v>
          </cell>
        </row>
        <row r="610638">
          <cell r="B610638" t="str">
            <v>Kossuth_Swea</v>
          </cell>
          <cell r="H610638" t="str">
            <v>F13</v>
          </cell>
        </row>
        <row r="610639">
          <cell r="B610639" t="str">
            <v>Kossuth_Union</v>
          </cell>
          <cell r="H610639" t="str">
            <v>F13</v>
          </cell>
        </row>
        <row r="610640">
          <cell r="B610640" t="str">
            <v>Kossuth_Wesley</v>
          </cell>
          <cell r="H610640" t="str">
            <v>F13</v>
          </cell>
        </row>
        <row r="610641">
          <cell r="B610641" t="str">
            <v>Kossuth_Whittemore</v>
          </cell>
          <cell r="H610641" t="str">
            <v>F13</v>
          </cell>
        </row>
        <row r="610642">
          <cell r="B610642" t="str">
            <v>Lee_Cedar</v>
          </cell>
          <cell r="H610642" t="str">
            <v>F13</v>
          </cell>
        </row>
        <row r="610643">
          <cell r="B610643" t="str">
            <v>Lee_Charleston (3)</v>
          </cell>
          <cell r="H610643" t="str">
            <v>F13</v>
          </cell>
        </row>
        <row r="610644">
          <cell r="B610644" t="str">
            <v>Lee_Denmark</v>
          </cell>
          <cell r="H610644" t="str">
            <v>F13</v>
          </cell>
        </row>
        <row r="610645">
          <cell r="B610645" t="str">
            <v>Lee_Des Moines</v>
          </cell>
          <cell r="H610645" t="str">
            <v>F13</v>
          </cell>
        </row>
        <row r="610646">
          <cell r="B610646" t="str">
            <v>Lee_Franklin</v>
          </cell>
          <cell r="H610646" t="str">
            <v>F13</v>
          </cell>
        </row>
        <row r="610647">
          <cell r="B610647" t="str">
            <v>Lee_Green Bay</v>
          </cell>
          <cell r="H610647" t="str">
            <v>F13</v>
          </cell>
        </row>
        <row r="610648">
          <cell r="B610648" t="str">
            <v>Lee_Harrison</v>
          </cell>
          <cell r="H610648" t="str">
            <v>F13</v>
          </cell>
        </row>
        <row r="610649">
          <cell r="B610649" t="str">
            <v>Lee_Jackson</v>
          </cell>
          <cell r="H610649" t="str">
            <v>F13</v>
          </cell>
        </row>
        <row r="610650">
          <cell r="B610650" t="str">
            <v>Lee_Jefferson (2)</v>
          </cell>
          <cell r="H610650" t="str">
            <v>F13</v>
          </cell>
        </row>
        <row r="610651">
          <cell r="B610651" t="str">
            <v>Lee_Madison</v>
          </cell>
          <cell r="H610651" t="str">
            <v>F13</v>
          </cell>
        </row>
        <row r="610652">
          <cell r="B610652" t="str">
            <v>Lee_Marion</v>
          </cell>
          <cell r="H610652" t="str">
            <v>F13</v>
          </cell>
        </row>
        <row r="610653">
          <cell r="B610653" t="str">
            <v>Lee_Montrose</v>
          </cell>
          <cell r="H610653" t="str">
            <v>F13</v>
          </cell>
        </row>
        <row r="610654">
          <cell r="B610654" t="str">
            <v>Lee_Pleasant Ridge</v>
          </cell>
          <cell r="H610654" t="str">
            <v>F13</v>
          </cell>
        </row>
        <row r="610655">
          <cell r="B610655" t="str">
            <v>Lee_Van Buren</v>
          </cell>
          <cell r="H610655" t="str">
            <v>F13</v>
          </cell>
        </row>
        <row r="610656">
          <cell r="B610656" t="str">
            <v>Lee_Washington</v>
          </cell>
          <cell r="H610656" t="str">
            <v>F13</v>
          </cell>
        </row>
        <row r="610657">
          <cell r="B610657" t="str">
            <v>Lee_West Point</v>
          </cell>
          <cell r="H610657" t="str">
            <v>F13</v>
          </cell>
        </row>
        <row r="610658">
          <cell r="B610658" t="str">
            <v>Linn_Bertram</v>
          </cell>
          <cell r="H610658" t="str">
            <v>F13</v>
          </cell>
        </row>
        <row r="610659">
          <cell r="B610659" t="str">
            <v>Linn_Boulder</v>
          </cell>
          <cell r="H610659" t="str">
            <v>F13</v>
          </cell>
        </row>
        <row r="610660">
          <cell r="B610660" t="str">
            <v>Linn_Brown</v>
          </cell>
          <cell r="H610660" t="str">
            <v>F13</v>
          </cell>
        </row>
        <row r="610661">
          <cell r="B610661" t="str">
            <v>Linn_Buffalo (2)</v>
          </cell>
          <cell r="H610661" t="str">
            <v>F13</v>
          </cell>
        </row>
        <row r="610662">
          <cell r="B610662" t="str">
            <v>Linn_Clinton</v>
          </cell>
          <cell r="H610662" t="str">
            <v>F13</v>
          </cell>
        </row>
        <row r="610663">
          <cell r="B610663" t="str">
            <v>Linn_College</v>
          </cell>
          <cell r="H610663" t="str">
            <v>F13</v>
          </cell>
        </row>
        <row r="610664">
          <cell r="B610664" t="str">
            <v>Linn_Fairfax</v>
          </cell>
          <cell r="H610664" t="str">
            <v>F13</v>
          </cell>
        </row>
        <row r="610665">
          <cell r="B610665" t="str">
            <v>Linn_Fayette</v>
          </cell>
          <cell r="H610665" t="str">
            <v>F13</v>
          </cell>
        </row>
        <row r="610666">
          <cell r="B610666" t="str">
            <v>Linn_Franklin</v>
          </cell>
          <cell r="H610666" t="str">
            <v>F13</v>
          </cell>
        </row>
        <row r="610667">
          <cell r="B610667" t="str">
            <v>Linn_Grant</v>
          </cell>
          <cell r="H610667" t="str">
            <v>F13</v>
          </cell>
        </row>
        <row r="610668">
          <cell r="B610668" t="str">
            <v>Linn_Jackson (3)</v>
          </cell>
          <cell r="H610668" t="str">
            <v>F13</v>
          </cell>
        </row>
        <row r="610669">
          <cell r="B610669" t="str">
            <v>Linn_Linn</v>
          </cell>
          <cell r="H610669" t="str">
            <v>F13</v>
          </cell>
        </row>
        <row r="610670">
          <cell r="B610670" t="str">
            <v>Linn_Maine</v>
          </cell>
          <cell r="H610670" t="str">
            <v>F13</v>
          </cell>
        </row>
        <row r="610671">
          <cell r="B610671" t="str">
            <v>Linn_Marion (3) (2)</v>
          </cell>
          <cell r="H610671" t="str">
            <v>F13</v>
          </cell>
        </row>
        <row r="610672">
          <cell r="B610672" t="str">
            <v>Linn_Monroe (2) (2)</v>
          </cell>
          <cell r="H610672" t="str">
            <v>F13</v>
          </cell>
        </row>
        <row r="610673">
          <cell r="B610673" t="str">
            <v>Linn_Otter Creek</v>
          </cell>
          <cell r="H610673" t="str">
            <v>F13</v>
          </cell>
        </row>
        <row r="610674">
          <cell r="B610674" t="str">
            <v>Linn_Putnam</v>
          </cell>
          <cell r="H610674" t="str">
            <v>F13</v>
          </cell>
        </row>
        <row r="610675">
          <cell r="B610675" t="str">
            <v>Linn_Spring Grove</v>
          </cell>
          <cell r="H610675" t="str">
            <v>F13</v>
          </cell>
        </row>
        <row r="610676">
          <cell r="B610676" t="str">
            <v>Linn_Washington</v>
          </cell>
          <cell r="H610676" t="str">
            <v>F13</v>
          </cell>
        </row>
        <row r="610677">
          <cell r="B610677" t="str">
            <v>Louisa_Concord</v>
          </cell>
          <cell r="H610677" t="str">
            <v>F13</v>
          </cell>
          <cell r="I610677">
            <v>2530346</v>
          </cell>
        </row>
        <row r="610678">
          <cell r="B610678" t="str">
            <v>Louisa_Eliot</v>
          </cell>
          <cell r="H610678" t="str">
            <v>F13</v>
          </cell>
          <cell r="I610678">
            <v>7459521</v>
          </cell>
        </row>
        <row r="610679">
          <cell r="B610679" t="str">
            <v>Louisa_Elm Grove</v>
          </cell>
          <cell r="H610679" t="str">
            <v>F13</v>
          </cell>
        </row>
        <row r="610680">
          <cell r="B610680" t="str">
            <v>Louisa_Grandview</v>
          </cell>
          <cell r="H610680" t="str">
            <v>F13</v>
          </cell>
          <cell r="I610680">
            <v>17337313</v>
          </cell>
        </row>
        <row r="610681">
          <cell r="B610681" t="str">
            <v>Louisa_Jefferson</v>
          </cell>
          <cell r="H610681" t="str">
            <v>F13</v>
          </cell>
        </row>
        <row r="610682">
          <cell r="B610682" t="str">
            <v>Louisa_Marshall</v>
          </cell>
          <cell r="H610682" t="str">
            <v>F13</v>
          </cell>
        </row>
        <row r="610683">
          <cell r="B610683" t="str">
            <v>Louisa_Morning Sun</v>
          </cell>
          <cell r="H610683" t="str">
            <v>F13</v>
          </cell>
          <cell r="I610683">
            <v>16550317</v>
          </cell>
        </row>
        <row r="610684">
          <cell r="B610684" t="str">
            <v>Louisa_Oakland</v>
          </cell>
          <cell r="H610684" t="str">
            <v>F13</v>
          </cell>
        </row>
        <row r="610685">
          <cell r="B610685" t="str">
            <v>Louisa_Port Louisa</v>
          </cell>
          <cell r="H610685" t="str">
            <v>F13</v>
          </cell>
        </row>
        <row r="610686">
          <cell r="B610686" t="str">
            <v>Louisa_Union</v>
          </cell>
          <cell r="H610686" t="str">
            <v>F13</v>
          </cell>
        </row>
        <row r="610687">
          <cell r="B610687" t="str">
            <v>Louisa_Wapello</v>
          </cell>
          <cell r="H610687" t="str">
            <v>F13</v>
          </cell>
        </row>
        <row r="610688">
          <cell r="B610688" t="str">
            <v>Lucas_Benton</v>
          </cell>
          <cell r="H610688" t="str">
            <v>F13</v>
          </cell>
        </row>
        <row r="610689">
          <cell r="B610689" t="str">
            <v>Lucas_Cedar</v>
          </cell>
          <cell r="H610689" t="str">
            <v>F13</v>
          </cell>
        </row>
        <row r="610690">
          <cell r="B610690" t="str">
            <v>Lucas_English</v>
          </cell>
          <cell r="H610690" t="str">
            <v>F13</v>
          </cell>
        </row>
        <row r="610691">
          <cell r="B610691" t="str">
            <v>Lucas_Jackson</v>
          </cell>
          <cell r="H610691" t="str">
            <v>F13</v>
          </cell>
        </row>
        <row r="610692">
          <cell r="B610692" t="str">
            <v>Lucas_Liberty</v>
          </cell>
          <cell r="H610692" t="str">
            <v>F13</v>
          </cell>
        </row>
        <row r="610693">
          <cell r="B610693" t="str">
            <v>Lucas_Lincoln</v>
          </cell>
          <cell r="H610693" t="str">
            <v>F13</v>
          </cell>
        </row>
        <row r="610694">
          <cell r="B610694" t="str">
            <v>Lucas_Otter Creek</v>
          </cell>
          <cell r="H610694" t="str">
            <v>F13</v>
          </cell>
        </row>
        <row r="610695">
          <cell r="B610695" t="str">
            <v>Lucas_Pleasant</v>
          </cell>
          <cell r="H610695" t="str">
            <v>F13</v>
          </cell>
        </row>
        <row r="610696">
          <cell r="B610696" t="str">
            <v>Lucas_Union</v>
          </cell>
          <cell r="H610696" t="str">
            <v>F13</v>
          </cell>
        </row>
        <row r="610697">
          <cell r="B610697" t="str">
            <v>Lucas_Warren</v>
          </cell>
          <cell r="H610697" t="str">
            <v>F13</v>
          </cell>
        </row>
        <row r="610698">
          <cell r="B610698" t="str">
            <v>Lucas_Washington</v>
          </cell>
          <cell r="H610698" t="str">
            <v>F13</v>
          </cell>
        </row>
        <row r="610699">
          <cell r="B610699" t="str">
            <v>Lucas_Whitebreast</v>
          </cell>
          <cell r="H610699" t="str">
            <v>F13</v>
          </cell>
        </row>
        <row r="610700">
          <cell r="B610700" t="str">
            <v>Lyon_Allison</v>
          </cell>
          <cell r="H610700" t="str">
            <v>F13</v>
          </cell>
        </row>
        <row r="610701">
          <cell r="B610701" t="str">
            <v>Lyon_Centennial</v>
          </cell>
          <cell r="H610701" t="str">
            <v>F13</v>
          </cell>
        </row>
        <row r="610702">
          <cell r="B610702" t="str">
            <v>Lyon_Cleveland</v>
          </cell>
          <cell r="H610702" t="str">
            <v>F13</v>
          </cell>
        </row>
        <row r="610703">
          <cell r="B610703" t="str">
            <v>Lyon_Dale</v>
          </cell>
          <cell r="H610703" t="str">
            <v>F13</v>
          </cell>
        </row>
        <row r="610704">
          <cell r="B610704" t="str">
            <v>Lyon_Doon</v>
          </cell>
          <cell r="H610704" t="str">
            <v>F13</v>
          </cell>
        </row>
        <row r="610705">
          <cell r="B610705" t="str">
            <v>Lyon_Elgin</v>
          </cell>
          <cell r="H610705" t="str">
            <v>F13</v>
          </cell>
        </row>
        <row r="610706">
          <cell r="B610706" t="str">
            <v>Lyon_Garfield</v>
          </cell>
          <cell r="H610706" t="str">
            <v>F13</v>
          </cell>
        </row>
        <row r="610707">
          <cell r="B610707" t="str">
            <v>Lyon_Grant</v>
          </cell>
          <cell r="H610707" t="str">
            <v>F13</v>
          </cell>
        </row>
        <row r="610708">
          <cell r="B610708" t="str">
            <v>Lyon_Larchwood</v>
          </cell>
          <cell r="H610708" t="str">
            <v>F13</v>
          </cell>
        </row>
        <row r="610709">
          <cell r="B610709" t="str">
            <v>Lyon_Liberal</v>
          </cell>
          <cell r="H610709" t="str">
            <v>F13</v>
          </cell>
        </row>
        <row r="610710">
          <cell r="B610710" t="str">
            <v>Lyon_Logan</v>
          </cell>
          <cell r="H610710" t="str">
            <v>F13</v>
          </cell>
        </row>
        <row r="610711">
          <cell r="B610711" t="str">
            <v>Lyon_Lyon</v>
          </cell>
          <cell r="H610711" t="str">
            <v>F13</v>
          </cell>
        </row>
        <row r="610712">
          <cell r="B610712" t="str">
            <v>Lyon_Midland</v>
          </cell>
          <cell r="H610712" t="str">
            <v>F13</v>
          </cell>
        </row>
        <row r="610713">
          <cell r="B610713" t="str">
            <v>Lyon_Richland</v>
          </cell>
          <cell r="H610713" t="str">
            <v>F13</v>
          </cell>
        </row>
        <row r="610714">
          <cell r="B610714" t="str">
            <v>Lyon_Riverside</v>
          </cell>
          <cell r="H610714" t="str">
            <v>F13</v>
          </cell>
        </row>
        <row r="610715">
          <cell r="B610715" t="str">
            <v>Lyon_Rock</v>
          </cell>
          <cell r="H610715" t="str">
            <v>F13</v>
          </cell>
        </row>
        <row r="610716">
          <cell r="B610716" t="str">
            <v>Lyon_Sioux</v>
          </cell>
          <cell r="H610716" t="str">
            <v>F13</v>
          </cell>
        </row>
        <row r="610717">
          <cell r="B610717" t="str">
            <v>Lyon_Wheeler</v>
          </cell>
          <cell r="H610717" t="str">
            <v>F13</v>
          </cell>
        </row>
        <row r="610718">
          <cell r="B610718" t="str">
            <v>Madison_Crawford</v>
          </cell>
          <cell r="H610718" t="str">
            <v>F13</v>
          </cell>
        </row>
        <row r="610719">
          <cell r="B610719" t="str">
            <v>Madison_Douglas</v>
          </cell>
          <cell r="H610719" t="str">
            <v>F13</v>
          </cell>
        </row>
        <row r="610720">
          <cell r="B610720" t="str">
            <v>Madison_Grand River</v>
          </cell>
          <cell r="H610720" t="str">
            <v>F13</v>
          </cell>
        </row>
        <row r="610721">
          <cell r="B610721" t="str">
            <v>Madison_Jackson</v>
          </cell>
          <cell r="H610721" t="str">
            <v>F13</v>
          </cell>
        </row>
        <row r="610722">
          <cell r="B610722" t="str">
            <v>Madison_Jefferson</v>
          </cell>
          <cell r="H610722" t="str">
            <v>F13</v>
          </cell>
        </row>
        <row r="610723">
          <cell r="B610723" t="str">
            <v>Madison_Lee</v>
          </cell>
          <cell r="H610723" t="str">
            <v>F13</v>
          </cell>
        </row>
        <row r="610724">
          <cell r="B610724" t="str">
            <v>Madison_Lincoln</v>
          </cell>
          <cell r="H610724" t="str">
            <v>F13</v>
          </cell>
        </row>
        <row r="610725">
          <cell r="B610725" t="str">
            <v>Madison_Madison</v>
          </cell>
          <cell r="H610725" t="str">
            <v>F13</v>
          </cell>
        </row>
        <row r="610726">
          <cell r="B610726" t="str">
            <v>Madison_Monroe</v>
          </cell>
          <cell r="H610726" t="str">
            <v>F13</v>
          </cell>
        </row>
        <row r="610727">
          <cell r="B610727" t="str">
            <v>Madison_Ohio</v>
          </cell>
          <cell r="H610727" t="str">
            <v>F13</v>
          </cell>
        </row>
        <row r="610728">
          <cell r="B610728" t="str">
            <v>Madison_Penn</v>
          </cell>
          <cell r="H610728" t="str">
            <v>F13</v>
          </cell>
        </row>
        <row r="610729">
          <cell r="B610729" t="str">
            <v>Madison_Scott</v>
          </cell>
          <cell r="H610729" t="str">
            <v>F13</v>
          </cell>
        </row>
        <row r="610730">
          <cell r="B610730" t="str">
            <v>Madison_South</v>
          </cell>
          <cell r="H610730" t="str">
            <v>F13</v>
          </cell>
        </row>
        <row r="610731">
          <cell r="B610731" t="str">
            <v>Madison_Union</v>
          </cell>
          <cell r="H610731" t="str">
            <v>F13</v>
          </cell>
        </row>
        <row r="610732">
          <cell r="B610732" t="str">
            <v>Madison_Walnut</v>
          </cell>
          <cell r="H610732" t="str">
            <v>F13</v>
          </cell>
        </row>
        <row r="610733">
          <cell r="B610733" t="str">
            <v>Madison_Webster</v>
          </cell>
          <cell r="H610733" t="str">
            <v>F13</v>
          </cell>
        </row>
        <row r="610734">
          <cell r="B610734" t="str">
            <v>Mahaska_Adams</v>
          </cell>
          <cell r="H610734" t="str">
            <v>F13</v>
          </cell>
        </row>
        <row r="610735">
          <cell r="B610735" t="str">
            <v>Mahaska_Black Oak</v>
          </cell>
          <cell r="H610735" t="str">
            <v>F13</v>
          </cell>
        </row>
        <row r="610736">
          <cell r="B610736" t="str">
            <v>Mahaska_Cedar</v>
          </cell>
          <cell r="H610736" t="str">
            <v>F13</v>
          </cell>
        </row>
        <row r="610737">
          <cell r="B610737" t="str">
            <v>Mahaska_East Des Moines</v>
          </cell>
          <cell r="H610737" t="str">
            <v>F13</v>
          </cell>
        </row>
        <row r="610738">
          <cell r="B610738" t="str">
            <v>Mahaska_Garfield</v>
          </cell>
          <cell r="H610738" t="str">
            <v>F13</v>
          </cell>
        </row>
        <row r="610739">
          <cell r="B610739" t="str">
            <v>Mahaska_Harrison</v>
          </cell>
          <cell r="H610739" t="str">
            <v>F13</v>
          </cell>
        </row>
        <row r="610740">
          <cell r="B610740" t="str">
            <v>Mahaska_Jefferson</v>
          </cell>
          <cell r="H610740" t="str">
            <v>F13</v>
          </cell>
        </row>
        <row r="610741">
          <cell r="B610741" t="str">
            <v>Mahaska_Lincoln</v>
          </cell>
          <cell r="H610741" t="str">
            <v>F13</v>
          </cell>
        </row>
        <row r="610742">
          <cell r="B610742" t="str">
            <v>Mahaska_Madison</v>
          </cell>
          <cell r="H610742" t="str">
            <v>F13</v>
          </cell>
        </row>
        <row r="610743">
          <cell r="B610743" t="str">
            <v>Mahaska_Monroe</v>
          </cell>
          <cell r="H610743" t="str">
            <v>F13</v>
          </cell>
        </row>
        <row r="610744">
          <cell r="B610744" t="str">
            <v>Mahaska_Pleasant Grove</v>
          </cell>
          <cell r="H610744" t="str">
            <v>F13</v>
          </cell>
        </row>
        <row r="610745">
          <cell r="B610745" t="str">
            <v>Mahaska_Prairie</v>
          </cell>
          <cell r="H610745" t="str">
            <v>F13</v>
          </cell>
        </row>
        <row r="610746">
          <cell r="B610746" t="str">
            <v>Mahaska_Richland</v>
          </cell>
          <cell r="H610746" t="str">
            <v>F13</v>
          </cell>
        </row>
        <row r="610747">
          <cell r="B610747" t="str">
            <v>Mahaska_Scott</v>
          </cell>
          <cell r="H610747" t="str">
            <v>F13</v>
          </cell>
        </row>
        <row r="610748">
          <cell r="B610748" t="str">
            <v>Mahaska_Spring Creek</v>
          </cell>
          <cell r="H610748" t="str">
            <v>F13</v>
          </cell>
        </row>
        <row r="610749">
          <cell r="B610749" t="str">
            <v>Mahaska_Union</v>
          </cell>
          <cell r="H610749" t="str">
            <v>F13</v>
          </cell>
        </row>
        <row r="610750">
          <cell r="B610750" t="str">
            <v>Mahaska_West Des Moines (2)</v>
          </cell>
          <cell r="H610750" t="str">
            <v>F13</v>
          </cell>
        </row>
        <row r="610751">
          <cell r="B610751" t="str">
            <v>Mahaska_White Oak</v>
          </cell>
          <cell r="H610751" t="str">
            <v>F13</v>
          </cell>
        </row>
        <row r="610752">
          <cell r="B610752" t="str">
            <v>Marion_Clay</v>
          </cell>
          <cell r="H610752" t="str">
            <v>F13</v>
          </cell>
        </row>
        <row r="610753">
          <cell r="B610753" t="str">
            <v>Marion_Dallas</v>
          </cell>
          <cell r="H610753" t="str">
            <v>F13</v>
          </cell>
          <cell r="I610753">
            <v>21750440</v>
          </cell>
        </row>
        <row r="610754">
          <cell r="B610754" t="str">
            <v>Marion_Franklin</v>
          </cell>
          <cell r="H610754" t="str">
            <v>F13</v>
          </cell>
        </row>
        <row r="610755">
          <cell r="B610755" t="str">
            <v>Marion_Indiana</v>
          </cell>
          <cell r="H610755" t="str">
            <v>F13</v>
          </cell>
        </row>
        <row r="610756">
          <cell r="B610756" t="str">
            <v>Marion_Knoxville</v>
          </cell>
          <cell r="H610756" t="str">
            <v>F13</v>
          </cell>
        </row>
        <row r="610757">
          <cell r="B610757" t="str">
            <v>Marion_Lake Prairie</v>
          </cell>
          <cell r="H610757" t="str">
            <v>F13</v>
          </cell>
        </row>
        <row r="610758">
          <cell r="B610758" t="str">
            <v>Marion_Liberty</v>
          </cell>
          <cell r="H610758" t="str">
            <v>F13</v>
          </cell>
        </row>
        <row r="610759">
          <cell r="B610759" t="str">
            <v>Marion_Pleasant Grove</v>
          </cell>
          <cell r="H610759" t="str">
            <v>F13</v>
          </cell>
          <cell r="I610759">
            <v>48801234</v>
          </cell>
        </row>
        <row r="610760">
          <cell r="B610760" t="str">
            <v>Marion_Red Rock</v>
          </cell>
          <cell r="H610760" t="str">
            <v>F13</v>
          </cell>
        </row>
        <row r="610761">
          <cell r="B610761" t="str">
            <v>Marion_Summit</v>
          </cell>
          <cell r="H610761" t="str">
            <v>F13</v>
          </cell>
        </row>
        <row r="610762">
          <cell r="B610762" t="str">
            <v>Marion_Union</v>
          </cell>
          <cell r="H610762" t="str">
            <v>F13</v>
          </cell>
        </row>
        <row r="610763">
          <cell r="B610763" t="str">
            <v>Marion_Washington</v>
          </cell>
          <cell r="H610763" t="str">
            <v>F13</v>
          </cell>
        </row>
        <row r="610764">
          <cell r="B610764" t="str">
            <v>Marshall_Bangor</v>
          </cell>
          <cell r="H610764" t="str">
            <v>F13</v>
          </cell>
          <cell r="I610764">
            <v>5784157</v>
          </cell>
        </row>
        <row r="610765">
          <cell r="B610765" t="str">
            <v>Marshall_Eden</v>
          </cell>
          <cell r="H610765" t="str">
            <v>F13</v>
          </cell>
          <cell r="I610765">
            <v>4984778</v>
          </cell>
        </row>
        <row r="610766">
          <cell r="B610766" t="str">
            <v>Marshall_Green Castle</v>
          </cell>
          <cell r="H610766" t="str">
            <v>F13</v>
          </cell>
        </row>
        <row r="610767">
          <cell r="B610767" t="str">
            <v>Marshall_Jefferson</v>
          </cell>
          <cell r="H610767" t="str">
            <v>F13</v>
          </cell>
        </row>
        <row r="610768">
          <cell r="B610768" t="str">
            <v>Marshall_Legrand (2)</v>
          </cell>
          <cell r="H610768" t="str">
            <v>F13</v>
          </cell>
          <cell r="I610768">
            <v>20152104</v>
          </cell>
        </row>
        <row r="610769">
          <cell r="B610769" t="str">
            <v>Marshall_Liberty</v>
          </cell>
          <cell r="H610769" t="str">
            <v>F13</v>
          </cell>
        </row>
        <row r="610770">
          <cell r="B610770" t="str">
            <v>Marshall_Logan</v>
          </cell>
          <cell r="H610770" t="str">
            <v>F13</v>
          </cell>
          <cell r="I610770">
            <v>17894685</v>
          </cell>
        </row>
        <row r="610771">
          <cell r="B610771" t="str">
            <v>Marshall_Marietta</v>
          </cell>
          <cell r="H610771" t="str">
            <v>F13</v>
          </cell>
        </row>
        <row r="610772">
          <cell r="B610772" t="str">
            <v>Marshall_Marion</v>
          </cell>
          <cell r="H610772" t="str">
            <v>F13</v>
          </cell>
        </row>
        <row r="610773">
          <cell r="B610773" t="str">
            <v>Marshall_Minerva</v>
          </cell>
          <cell r="H610773" t="str">
            <v>F13</v>
          </cell>
        </row>
        <row r="610774">
          <cell r="B610774" t="str">
            <v>Marshall_State Center</v>
          </cell>
          <cell r="H610774" t="str">
            <v>F13</v>
          </cell>
          <cell r="I610774">
            <v>36690571</v>
          </cell>
        </row>
        <row r="610775">
          <cell r="B610775" t="str">
            <v>Marshall_Taylor (3)</v>
          </cell>
          <cell r="H610775" t="str">
            <v>F13</v>
          </cell>
          <cell r="I610775">
            <v>9856039</v>
          </cell>
        </row>
        <row r="610776">
          <cell r="B610776" t="str">
            <v>Marshall_Timber Creek</v>
          </cell>
          <cell r="H610776" t="str">
            <v>F13</v>
          </cell>
        </row>
        <row r="610777">
          <cell r="B610777" t="str">
            <v>Marshall_Vienna</v>
          </cell>
          <cell r="H610777" t="str">
            <v>F13</v>
          </cell>
        </row>
        <row r="610778">
          <cell r="B610778" t="str">
            <v>Marshall_Washington</v>
          </cell>
          <cell r="H610778" t="str">
            <v>F13</v>
          </cell>
        </row>
        <row r="610779">
          <cell r="B610779" t="str">
            <v>Mills_Anderson</v>
          </cell>
          <cell r="H610779" t="str">
            <v>F13</v>
          </cell>
        </row>
        <row r="610780">
          <cell r="B610780" t="str">
            <v>Mills_Center</v>
          </cell>
          <cell r="H610780" t="str">
            <v>F13</v>
          </cell>
        </row>
        <row r="610781">
          <cell r="B610781" t="str">
            <v>Mills_Deer Creek</v>
          </cell>
          <cell r="H610781" t="str">
            <v>F13</v>
          </cell>
        </row>
        <row r="610782">
          <cell r="B610782" t="str">
            <v>Mills_Glenwood</v>
          </cell>
          <cell r="H610782" t="str">
            <v>F13</v>
          </cell>
        </row>
        <row r="610783">
          <cell r="B610783" t="str">
            <v>Mills_Indian Creek</v>
          </cell>
          <cell r="H610783" t="str">
            <v>F13</v>
          </cell>
        </row>
        <row r="610784">
          <cell r="B610784" t="str">
            <v>Mills_Ingraham</v>
          </cell>
          <cell r="H610784" t="str">
            <v>F13</v>
          </cell>
        </row>
        <row r="610785">
          <cell r="B610785" t="str">
            <v>Mills_Lyons</v>
          </cell>
          <cell r="H610785" t="str">
            <v>F13</v>
          </cell>
        </row>
        <row r="610786">
          <cell r="B610786" t="str">
            <v>Mills_Oak</v>
          </cell>
          <cell r="H610786" t="str">
            <v>F13</v>
          </cell>
        </row>
        <row r="610787">
          <cell r="B610787" t="str">
            <v>Mills_Plattville</v>
          </cell>
          <cell r="H610787" t="str">
            <v>F13</v>
          </cell>
        </row>
        <row r="610788">
          <cell r="B610788" t="str">
            <v>Mills_Rawles</v>
          </cell>
          <cell r="H610788" t="str">
            <v>F13</v>
          </cell>
        </row>
        <row r="610789">
          <cell r="B610789" t="str">
            <v>Mills_Silver Creek</v>
          </cell>
          <cell r="H610789" t="str">
            <v>F13</v>
          </cell>
        </row>
        <row r="610790">
          <cell r="B610790" t="str">
            <v>Mills_St Marys</v>
          </cell>
          <cell r="H610790" t="str">
            <v>F13</v>
          </cell>
        </row>
        <row r="610791">
          <cell r="B610791" t="str">
            <v>Mills_White Cloud</v>
          </cell>
          <cell r="H610791" t="str">
            <v>F13</v>
          </cell>
        </row>
        <row r="610792">
          <cell r="B610792" t="str">
            <v>Mitchell_Burr Oak</v>
          </cell>
          <cell r="H610792" t="str">
            <v>F13</v>
          </cell>
        </row>
        <row r="610793">
          <cell r="B610793" t="str">
            <v>Mitchell_Cedar</v>
          </cell>
          <cell r="H610793" t="str">
            <v>F13</v>
          </cell>
        </row>
        <row r="610794">
          <cell r="B610794" t="str">
            <v>Mitchell_Douglas</v>
          </cell>
          <cell r="H610794" t="str">
            <v>F13</v>
          </cell>
        </row>
        <row r="610795">
          <cell r="B610795" t="str">
            <v>Mitchell_East Lincoln</v>
          </cell>
          <cell r="H610795" t="str">
            <v>F13</v>
          </cell>
        </row>
        <row r="610796">
          <cell r="B610796" t="str">
            <v>Mitchell_Jenkins</v>
          </cell>
          <cell r="H610796" t="str">
            <v>F13</v>
          </cell>
        </row>
        <row r="610797">
          <cell r="B610797" t="str">
            <v>Mitchell_Liberty</v>
          </cell>
          <cell r="H610797" t="str">
            <v>F13</v>
          </cell>
        </row>
        <row r="610798">
          <cell r="B610798" t="str">
            <v>Mitchell_Mitchell</v>
          </cell>
          <cell r="H610798" t="str">
            <v>F13</v>
          </cell>
        </row>
        <row r="610799">
          <cell r="B610799" t="str">
            <v>Mitchell_Newburg</v>
          </cell>
          <cell r="H610799" t="str">
            <v>F13</v>
          </cell>
        </row>
        <row r="610800">
          <cell r="B610800" t="str">
            <v>Mitchell_Osage</v>
          </cell>
          <cell r="H610800" t="str">
            <v>F13</v>
          </cell>
        </row>
        <row r="610801">
          <cell r="B610801" t="str">
            <v>Mitchell_Otranto</v>
          </cell>
          <cell r="H610801" t="str">
            <v>F13</v>
          </cell>
        </row>
        <row r="610802">
          <cell r="B610802" t="str">
            <v>Mitchell_Rock</v>
          </cell>
          <cell r="H610802" t="str">
            <v>F13</v>
          </cell>
        </row>
        <row r="610803">
          <cell r="B610803" t="str">
            <v>Mitchell_St Ansgar</v>
          </cell>
          <cell r="H610803" t="str">
            <v>F13</v>
          </cell>
        </row>
        <row r="610804">
          <cell r="B610804" t="str">
            <v>Mitchell_Stacyville</v>
          </cell>
          <cell r="H610804" t="str">
            <v>F13</v>
          </cell>
        </row>
        <row r="610805">
          <cell r="B610805" t="str">
            <v>Mitchell_Union</v>
          </cell>
          <cell r="H610805" t="str">
            <v>F13</v>
          </cell>
        </row>
        <row r="610806">
          <cell r="B610806" t="str">
            <v>Mitchell_Wayne</v>
          </cell>
          <cell r="H610806" t="str">
            <v>F13</v>
          </cell>
        </row>
        <row r="610807">
          <cell r="B610807" t="str">
            <v>Mitchell_West Lincoln</v>
          </cell>
          <cell r="H610807" t="str">
            <v>F13</v>
          </cell>
        </row>
        <row r="610808">
          <cell r="B610808" t="str">
            <v>Monona_Ashton</v>
          </cell>
          <cell r="H610808" t="str">
            <v>F13</v>
          </cell>
        </row>
        <row r="610809">
          <cell r="B610809" t="str">
            <v>Monona_Belvedere</v>
          </cell>
          <cell r="H610809" t="str">
            <v>F13</v>
          </cell>
        </row>
        <row r="610810">
          <cell r="B610810" t="str">
            <v>Monona_Center</v>
          </cell>
          <cell r="H610810" t="str">
            <v>F13</v>
          </cell>
        </row>
        <row r="610811">
          <cell r="B610811" t="str">
            <v>Monona_Cooper</v>
          </cell>
          <cell r="H610811" t="str">
            <v>F13</v>
          </cell>
        </row>
        <row r="610812">
          <cell r="B610812" t="str">
            <v>Monona_Fairview</v>
          </cell>
          <cell r="H610812" t="str">
            <v>F13</v>
          </cell>
        </row>
        <row r="610813">
          <cell r="B610813" t="str">
            <v>Monona_Franklin</v>
          </cell>
          <cell r="H610813" t="str">
            <v>F13</v>
          </cell>
        </row>
        <row r="610814">
          <cell r="B610814" t="str">
            <v>Monona_Grant</v>
          </cell>
          <cell r="H610814" t="str">
            <v>F13</v>
          </cell>
        </row>
        <row r="610815">
          <cell r="B610815" t="str">
            <v>Monona_Jordan</v>
          </cell>
          <cell r="H610815" t="str">
            <v>F13</v>
          </cell>
        </row>
        <row r="610816">
          <cell r="B610816" t="str">
            <v>Monona_Kennebec</v>
          </cell>
          <cell r="H610816" t="str">
            <v>F13</v>
          </cell>
        </row>
        <row r="610817">
          <cell r="B610817" t="str">
            <v>Monona_Lake</v>
          </cell>
          <cell r="H610817" t="str">
            <v>F13</v>
          </cell>
        </row>
        <row r="610818">
          <cell r="B610818" t="str">
            <v>Monona_Lincoln</v>
          </cell>
          <cell r="H610818" t="str">
            <v>F13</v>
          </cell>
        </row>
        <row r="610819">
          <cell r="B610819" t="str">
            <v>Monona_Maple</v>
          </cell>
          <cell r="H610819" t="str">
            <v>F13</v>
          </cell>
        </row>
        <row r="610820">
          <cell r="B610820" t="str">
            <v>Monona_Sherman</v>
          </cell>
          <cell r="H610820" t="str">
            <v>F13</v>
          </cell>
        </row>
        <row r="610821">
          <cell r="B610821" t="str">
            <v>Monona_Sioux</v>
          </cell>
          <cell r="H610821" t="str">
            <v>F13</v>
          </cell>
        </row>
        <row r="610822">
          <cell r="B610822" t="str">
            <v>Monona_Soldier</v>
          </cell>
          <cell r="H610822" t="str">
            <v>F13</v>
          </cell>
        </row>
        <row r="610823">
          <cell r="B610823" t="str">
            <v>Monona_Spring Valley</v>
          </cell>
          <cell r="H610823" t="str">
            <v>F13</v>
          </cell>
        </row>
        <row r="610824">
          <cell r="B610824" t="str">
            <v>Monona_St Clair</v>
          </cell>
          <cell r="H610824" t="str">
            <v>F13</v>
          </cell>
        </row>
        <row r="610825">
          <cell r="B610825" t="str">
            <v>Monona_West Fork</v>
          </cell>
          <cell r="H610825" t="str">
            <v>F13</v>
          </cell>
        </row>
        <row r="610826">
          <cell r="B610826" t="str">
            <v>Monona_Willow</v>
          </cell>
          <cell r="H610826" t="str">
            <v>F13</v>
          </cell>
        </row>
        <row r="610827">
          <cell r="B610827" t="str">
            <v>Monroe_Bluff Creek</v>
          </cell>
          <cell r="H610827" t="str">
            <v>F13</v>
          </cell>
        </row>
        <row r="610828">
          <cell r="B610828" t="str">
            <v>Monroe_Cedar</v>
          </cell>
          <cell r="H610828" t="str">
            <v>F13</v>
          </cell>
        </row>
        <row r="610829">
          <cell r="B610829" t="str">
            <v>Monroe_Franklin</v>
          </cell>
          <cell r="H610829" t="str">
            <v>F13</v>
          </cell>
        </row>
        <row r="610830">
          <cell r="B610830" t="str">
            <v>Monroe_Guilford</v>
          </cell>
          <cell r="H610830" t="str">
            <v>F13</v>
          </cell>
        </row>
        <row r="610831">
          <cell r="B610831" t="str">
            <v>Monroe_Jackson</v>
          </cell>
          <cell r="H610831" t="str">
            <v>F13</v>
          </cell>
        </row>
        <row r="610832">
          <cell r="B610832" t="str">
            <v>Monroe_Mantua</v>
          </cell>
          <cell r="H610832" t="str">
            <v>F13</v>
          </cell>
        </row>
        <row r="610833">
          <cell r="B610833" t="str">
            <v>Monroe_Monroe</v>
          </cell>
          <cell r="H610833" t="str">
            <v>F13</v>
          </cell>
        </row>
        <row r="610834">
          <cell r="B610834" t="str">
            <v>Monroe_Pleasant</v>
          </cell>
          <cell r="H610834" t="str">
            <v>F13</v>
          </cell>
        </row>
        <row r="610835">
          <cell r="B610835" t="str">
            <v>Monroe_Troy</v>
          </cell>
          <cell r="H610835" t="str">
            <v>F13</v>
          </cell>
        </row>
        <row r="610836">
          <cell r="B610836" t="str">
            <v>Monroe_Union</v>
          </cell>
          <cell r="H610836" t="str">
            <v>F13</v>
          </cell>
        </row>
        <row r="610837">
          <cell r="B610837" t="str">
            <v>Monroe_Urbana</v>
          </cell>
          <cell r="H610837" t="str">
            <v>F13</v>
          </cell>
        </row>
        <row r="610838">
          <cell r="B610838" t="str">
            <v>Monroe_Wayne</v>
          </cell>
          <cell r="H610838" t="str">
            <v>F13</v>
          </cell>
        </row>
        <row r="610839">
          <cell r="B610839" t="str">
            <v>Montgomery_Douglas</v>
          </cell>
          <cell r="H610839" t="str">
            <v>F13</v>
          </cell>
        </row>
        <row r="610840">
          <cell r="B610840" t="str">
            <v>Montgomery_East</v>
          </cell>
          <cell r="H610840" t="str">
            <v>F13</v>
          </cell>
        </row>
        <row r="610841">
          <cell r="B610841" t="str">
            <v>Montgomery_Frankfort</v>
          </cell>
          <cell r="H610841" t="str">
            <v>F13</v>
          </cell>
        </row>
        <row r="610842">
          <cell r="B610842" t="str">
            <v>Montgomery_Garfield</v>
          </cell>
          <cell r="H610842" t="str">
            <v>F13</v>
          </cell>
        </row>
        <row r="610843">
          <cell r="B610843" t="str">
            <v>Montgomery_Grant</v>
          </cell>
          <cell r="H610843" t="str">
            <v>F13</v>
          </cell>
        </row>
        <row r="610844">
          <cell r="B610844" t="str">
            <v>Montgomery_Lincoln</v>
          </cell>
          <cell r="H610844" t="str">
            <v>F13</v>
          </cell>
        </row>
        <row r="610845">
          <cell r="B610845" t="str">
            <v>Montgomery_Pilot Grove</v>
          </cell>
          <cell r="H610845" t="str">
            <v>F13</v>
          </cell>
        </row>
        <row r="610846">
          <cell r="B610846" t="str">
            <v>Montgomery_Red Oak</v>
          </cell>
          <cell r="H610846" t="str">
            <v>F13</v>
          </cell>
        </row>
        <row r="610847">
          <cell r="B610847" t="str">
            <v>Montgomery_Scott</v>
          </cell>
          <cell r="H610847" t="str">
            <v>F13</v>
          </cell>
        </row>
        <row r="610848">
          <cell r="B610848" t="str">
            <v>Montgomery_Sherman</v>
          </cell>
          <cell r="H610848" t="str">
            <v>F13</v>
          </cell>
        </row>
        <row r="610849">
          <cell r="B610849" t="str">
            <v>Montgomery_Washington</v>
          </cell>
          <cell r="H610849" t="str">
            <v>F13</v>
          </cell>
        </row>
        <row r="610850">
          <cell r="B610850" t="str">
            <v>Montgomery_West</v>
          </cell>
          <cell r="H610850" t="str">
            <v>F13</v>
          </cell>
        </row>
        <row r="610851">
          <cell r="B610851" t="str">
            <v>Muscatine_Bloomington</v>
          </cell>
          <cell r="H610851" t="str">
            <v>F13</v>
          </cell>
        </row>
        <row r="610852">
          <cell r="B610852" t="str">
            <v>Muscatine_Cedar</v>
          </cell>
          <cell r="H610852" t="str">
            <v>F13</v>
          </cell>
        </row>
        <row r="610853">
          <cell r="B610853" t="str">
            <v>Muscatine_Fruitland</v>
          </cell>
          <cell r="H610853" t="str">
            <v>F13</v>
          </cell>
        </row>
        <row r="610854">
          <cell r="B610854" t="str">
            <v>Muscatine_Fulton</v>
          </cell>
          <cell r="H610854" t="str">
            <v>F13</v>
          </cell>
        </row>
        <row r="610855">
          <cell r="B610855" t="str">
            <v>Muscatine_Goshen</v>
          </cell>
          <cell r="H610855" t="str">
            <v>F13</v>
          </cell>
        </row>
        <row r="610856">
          <cell r="B610856" t="str">
            <v>Muscatine_Lake</v>
          </cell>
          <cell r="H610856" t="str">
            <v>F13</v>
          </cell>
        </row>
        <row r="610857">
          <cell r="B610857" t="str">
            <v>Muscatine_Montpelier</v>
          </cell>
          <cell r="H610857" t="str">
            <v>F13</v>
          </cell>
        </row>
        <row r="610858">
          <cell r="B610858" t="str">
            <v>Muscatine_Moscow</v>
          </cell>
          <cell r="H610858" t="str">
            <v>F13</v>
          </cell>
        </row>
        <row r="610859">
          <cell r="B610859" t="str">
            <v>Muscatine_Orono</v>
          </cell>
          <cell r="H610859" t="str">
            <v>F13</v>
          </cell>
          <cell r="I610859">
            <v>4909898</v>
          </cell>
        </row>
        <row r="610860">
          <cell r="B610860" t="str">
            <v>Muscatine_Pike</v>
          </cell>
          <cell r="H610860" t="str">
            <v>F13</v>
          </cell>
        </row>
        <row r="610861">
          <cell r="B610861" t="str">
            <v>Muscatine_Seventy Six</v>
          </cell>
          <cell r="H610861" t="str">
            <v>F13</v>
          </cell>
        </row>
        <row r="610862">
          <cell r="B610862" t="str">
            <v>Muscatine_Sweetland</v>
          </cell>
          <cell r="H610862" t="str">
            <v>F13</v>
          </cell>
        </row>
        <row r="610863">
          <cell r="B610863" t="str">
            <v>Muscatine_Wapsu</v>
          </cell>
          <cell r="H610863" t="str">
            <v>F13</v>
          </cell>
        </row>
        <row r="610864">
          <cell r="B610864" t="str">
            <v>Muscatine_Wilton</v>
          </cell>
          <cell r="H610864" t="str">
            <v>F13</v>
          </cell>
        </row>
        <row r="610865">
          <cell r="B610865" t="str">
            <v>Obrien_Baker</v>
          </cell>
          <cell r="H610865" t="str">
            <v>F13</v>
          </cell>
        </row>
        <row r="610866">
          <cell r="B610866" t="str">
            <v>Obrien_Caledonia</v>
          </cell>
          <cell r="H610866" t="str">
            <v>F13</v>
          </cell>
        </row>
        <row r="610867">
          <cell r="B610867" t="str">
            <v>Obrien_Carroll</v>
          </cell>
          <cell r="H610867" t="str">
            <v>F13</v>
          </cell>
        </row>
        <row r="610868">
          <cell r="B610868" t="str">
            <v>Obrien_Center</v>
          </cell>
          <cell r="H610868" t="str">
            <v>F13</v>
          </cell>
        </row>
        <row r="610869">
          <cell r="B610869" t="str">
            <v>Obrien_Dale</v>
          </cell>
          <cell r="H610869" t="str">
            <v>F13</v>
          </cell>
        </row>
        <row r="610870">
          <cell r="B610870" t="str">
            <v>Obrien_Floyd</v>
          </cell>
          <cell r="H610870" t="str">
            <v>F13</v>
          </cell>
        </row>
        <row r="610871">
          <cell r="B610871" t="str">
            <v>Obrien_Franklin</v>
          </cell>
          <cell r="H610871" t="str">
            <v>F13</v>
          </cell>
        </row>
        <row r="610872">
          <cell r="B610872" t="str">
            <v>Obrien_Grant</v>
          </cell>
          <cell r="H610872" t="str">
            <v>F13</v>
          </cell>
        </row>
        <row r="610873">
          <cell r="B610873" t="str">
            <v>Obrien_Hartley</v>
          </cell>
          <cell r="H610873" t="str">
            <v>F13</v>
          </cell>
        </row>
        <row r="610874">
          <cell r="B610874" t="str">
            <v>Obrien_Highland</v>
          </cell>
          <cell r="H610874" t="str">
            <v>F13</v>
          </cell>
        </row>
        <row r="610875">
          <cell r="B610875" t="str">
            <v>Obrien_Liberty</v>
          </cell>
          <cell r="H610875" t="str">
            <v>F13</v>
          </cell>
        </row>
        <row r="610876">
          <cell r="B610876" t="str">
            <v>Obrien_Lincoln</v>
          </cell>
          <cell r="H610876" t="str">
            <v>F13</v>
          </cell>
        </row>
        <row r="610877">
          <cell r="B610877" t="str">
            <v>Obrien_Omega</v>
          </cell>
          <cell r="H610877" t="str">
            <v>F13</v>
          </cell>
        </row>
        <row r="610878">
          <cell r="B610878" t="str">
            <v>Obrien_Summit</v>
          </cell>
          <cell r="H610878" t="str">
            <v>F13</v>
          </cell>
        </row>
        <row r="610879">
          <cell r="B610879" t="str">
            <v>Obrien_Union</v>
          </cell>
          <cell r="H610879" t="str">
            <v>F13</v>
          </cell>
        </row>
        <row r="610880">
          <cell r="B610880" t="str">
            <v>Obrien_Waterman</v>
          </cell>
          <cell r="H610880" t="str">
            <v>F13</v>
          </cell>
        </row>
        <row r="610881">
          <cell r="B610881" t="str">
            <v>Osceola_Allison</v>
          </cell>
          <cell r="H610881" t="str">
            <v>F13</v>
          </cell>
        </row>
        <row r="610882">
          <cell r="B610882" t="str">
            <v>Osceola_Baker</v>
          </cell>
          <cell r="H610882" t="str">
            <v>F13</v>
          </cell>
        </row>
        <row r="610883">
          <cell r="B610883" t="str">
            <v>Osceola_Fairview</v>
          </cell>
          <cell r="H610883" t="str">
            <v>F13</v>
          </cell>
        </row>
        <row r="610884">
          <cell r="B610884" t="str">
            <v>Osceola_Gilman</v>
          </cell>
          <cell r="H610884" t="str">
            <v>F13</v>
          </cell>
        </row>
        <row r="610885">
          <cell r="B610885" t="str">
            <v>Osceola_Goewey</v>
          </cell>
          <cell r="H610885" t="str">
            <v>F13</v>
          </cell>
        </row>
        <row r="610886">
          <cell r="B610886" t="str">
            <v>Osceola_Harrison</v>
          </cell>
          <cell r="H610886" t="str">
            <v>F13</v>
          </cell>
        </row>
        <row r="610887">
          <cell r="B610887" t="str">
            <v>Osceola_Holman</v>
          </cell>
          <cell r="H610887" t="str">
            <v>F13</v>
          </cell>
        </row>
        <row r="610888">
          <cell r="B610888" t="str">
            <v>Osceola_Horton (2)</v>
          </cell>
          <cell r="H610888" t="str">
            <v>F13</v>
          </cell>
        </row>
        <row r="610889">
          <cell r="B610889" t="str">
            <v>Osceola_Ocheyedan</v>
          </cell>
          <cell r="H610889" t="str">
            <v>F13</v>
          </cell>
        </row>
        <row r="610890">
          <cell r="B610890" t="str">
            <v>Osceola_Viola</v>
          </cell>
          <cell r="H610890" t="str">
            <v>F13</v>
          </cell>
        </row>
        <row r="610891">
          <cell r="B610891" t="str">
            <v>Osceola_Wilson</v>
          </cell>
          <cell r="H610891" t="str">
            <v>F13</v>
          </cell>
        </row>
        <row r="610892">
          <cell r="B610892" t="str">
            <v>Page_Amity</v>
          </cell>
          <cell r="H610892" t="str">
            <v>F13</v>
          </cell>
        </row>
        <row r="610893">
          <cell r="B610893" t="str">
            <v>Page_Buchanan</v>
          </cell>
          <cell r="H610893" t="str">
            <v>F13</v>
          </cell>
        </row>
        <row r="610894">
          <cell r="B610894" t="str">
            <v>Page_Colfax</v>
          </cell>
          <cell r="H610894" t="str">
            <v>F13</v>
          </cell>
        </row>
        <row r="610895">
          <cell r="B610895" t="str">
            <v>Page_Douglas</v>
          </cell>
          <cell r="H610895" t="str">
            <v>F13</v>
          </cell>
        </row>
        <row r="610896">
          <cell r="B610896" t="str">
            <v>Page_East River</v>
          </cell>
          <cell r="H610896" t="str">
            <v>F13</v>
          </cell>
        </row>
        <row r="610897">
          <cell r="B610897" t="str">
            <v>Page_Fremont</v>
          </cell>
          <cell r="H610897" t="str">
            <v>F13</v>
          </cell>
        </row>
        <row r="610898">
          <cell r="B610898" t="str">
            <v>Page_Grant</v>
          </cell>
          <cell r="H610898" t="str">
            <v>F13</v>
          </cell>
        </row>
        <row r="610899">
          <cell r="B610899" t="str">
            <v>Page_Harlan</v>
          </cell>
          <cell r="H610899" t="str">
            <v>F13</v>
          </cell>
        </row>
        <row r="610900">
          <cell r="B610900" t="str">
            <v>Page_Lincoln</v>
          </cell>
          <cell r="H610900" t="str">
            <v>F13</v>
          </cell>
        </row>
        <row r="610901">
          <cell r="B610901" t="str">
            <v>Page_Morton</v>
          </cell>
          <cell r="H610901" t="str">
            <v>F13</v>
          </cell>
        </row>
        <row r="610902">
          <cell r="B610902" t="str">
            <v>Page_Nebraska</v>
          </cell>
          <cell r="H610902" t="str">
            <v>F13</v>
          </cell>
        </row>
        <row r="610903">
          <cell r="B610903" t="str">
            <v>Page_Nodaway</v>
          </cell>
          <cell r="H610903" t="str">
            <v>F13</v>
          </cell>
        </row>
        <row r="610904">
          <cell r="B610904" t="str">
            <v>Page_Pierce</v>
          </cell>
          <cell r="H610904" t="str">
            <v>F13</v>
          </cell>
        </row>
        <row r="610905">
          <cell r="B610905" t="str">
            <v>Page_Tarkio</v>
          </cell>
          <cell r="H610905" t="str">
            <v>F13</v>
          </cell>
        </row>
        <row r="610906">
          <cell r="B610906" t="str">
            <v>Page_Valley</v>
          </cell>
          <cell r="H610906" t="str">
            <v>F13</v>
          </cell>
        </row>
        <row r="610907">
          <cell r="B610907" t="str">
            <v>Page_Washington</v>
          </cell>
          <cell r="H610907" t="str">
            <v>F13</v>
          </cell>
        </row>
        <row r="610908">
          <cell r="B610908" t="str">
            <v>Palo Alto_Booth</v>
          </cell>
          <cell r="H610908" t="str">
            <v>F13</v>
          </cell>
        </row>
        <row r="610909">
          <cell r="B610909" t="str">
            <v>Palo Alto_Ellington</v>
          </cell>
          <cell r="H610909" t="str">
            <v>F13</v>
          </cell>
        </row>
        <row r="610910">
          <cell r="B610910" t="str">
            <v>Palo Alto_Emmetsburg</v>
          </cell>
          <cell r="H610910" t="str">
            <v>F13</v>
          </cell>
        </row>
        <row r="610911">
          <cell r="B610911" t="str">
            <v>Palo Alto_Fairfield</v>
          </cell>
          <cell r="H610911" t="str">
            <v>F13</v>
          </cell>
        </row>
        <row r="610912">
          <cell r="B610912" t="str">
            <v>Palo Alto_Fern Valley</v>
          </cell>
          <cell r="H610912" t="str">
            <v>F13</v>
          </cell>
          <cell r="I610912">
            <v>1185522</v>
          </cell>
        </row>
        <row r="610913">
          <cell r="B610913" t="str">
            <v>Palo Alto_Freedom</v>
          </cell>
          <cell r="H610913" t="str">
            <v>F13</v>
          </cell>
        </row>
        <row r="610914">
          <cell r="B610914" t="str">
            <v>Palo Alto_Great Oak</v>
          </cell>
          <cell r="H610914" t="str">
            <v>F13</v>
          </cell>
        </row>
        <row r="610915">
          <cell r="B610915" t="str">
            <v>Palo Alto_Highland</v>
          </cell>
          <cell r="H610915" t="str">
            <v>F13</v>
          </cell>
        </row>
        <row r="610916">
          <cell r="B610916" t="str">
            <v>Palo Alto_Independence</v>
          </cell>
          <cell r="H610916" t="str">
            <v>F13</v>
          </cell>
        </row>
        <row r="610917">
          <cell r="B610917" t="str">
            <v>Palo Alto_Lost Island</v>
          </cell>
          <cell r="H610917" t="str">
            <v>F13</v>
          </cell>
        </row>
        <row r="610918">
          <cell r="B610918" t="str">
            <v>Palo Alto_Nevada</v>
          </cell>
          <cell r="H610918" t="str">
            <v>F13</v>
          </cell>
        </row>
        <row r="610919">
          <cell r="B610919" t="str">
            <v>Palo Alto_Rush Lake</v>
          </cell>
          <cell r="H610919" t="str">
            <v>F13</v>
          </cell>
          <cell r="I610919">
            <v>10785952</v>
          </cell>
        </row>
        <row r="610920">
          <cell r="B610920" t="str">
            <v>Palo Alto_Silver Lake</v>
          </cell>
          <cell r="H610920" t="str">
            <v>F13</v>
          </cell>
          <cell r="I610920">
            <v>1787325</v>
          </cell>
        </row>
        <row r="610921">
          <cell r="B610921" t="str">
            <v>Palo Alto_Vernon</v>
          </cell>
          <cell r="H610921" t="str">
            <v>F13</v>
          </cell>
        </row>
        <row r="610922">
          <cell r="B610922" t="str">
            <v>Palo Alto_Walnut</v>
          </cell>
          <cell r="H610922" t="str">
            <v>F13</v>
          </cell>
        </row>
        <row r="610923">
          <cell r="B610923" t="str">
            <v>Palo Alto_West Bend</v>
          </cell>
          <cell r="H610923" t="str">
            <v>F13</v>
          </cell>
          <cell r="I610923">
            <v>21180769</v>
          </cell>
        </row>
        <row r="610924">
          <cell r="B610924" t="str">
            <v>Plymouth_America</v>
          </cell>
          <cell r="H610924" t="str">
            <v>F13</v>
          </cell>
        </row>
        <row r="610925">
          <cell r="B610925" t="str">
            <v>Plymouth_Elgin</v>
          </cell>
          <cell r="H610925" t="str">
            <v>F13</v>
          </cell>
        </row>
        <row r="610926">
          <cell r="B610926" t="str">
            <v>Plymouth_Elk Horn</v>
          </cell>
          <cell r="H610926" t="str">
            <v>F13</v>
          </cell>
        </row>
        <row r="610927">
          <cell r="B610927" t="str">
            <v>Plymouth_Fredonia</v>
          </cell>
          <cell r="H610927" t="str">
            <v>F13</v>
          </cell>
        </row>
        <row r="610928">
          <cell r="B610928" t="str">
            <v>Plymouth_Garfield</v>
          </cell>
          <cell r="H610928" t="str">
            <v>F13</v>
          </cell>
        </row>
        <row r="610929">
          <cell r="B610929" t="str">
            <v>Plymouth_Grant</v>
          </cell>
          <cell r="H610929" t="str">
            <v>F13</v>
          </cell>
        </row>
        <row r="610930">
          <cell r="B610930" t="str">
            <v>Plymouth_Hancock</v>
          </cell>
          <cell r="H610930" t="str">
            <v>F13</v>
          </cell>
        </row>
        <row r="610931">
          <cell r="B610931" t="str">
            <v>Plymouth_Henry</v>
          </cell>
          <cell r="H610931" t="str">
            <v>F13</v>
          </cell>
        </row>
        <row r="610932">
          <cell r="B610932" t="str">
            <v>Plymouth_Hungerford</v>
          </cell>
          <cell r="H610932" t="str">
            <v>F13</v>
          </cell>
        </row>
        <row r="610933">
          <cell r="B610933" t="str">
            <v>Plymouth_Johnson</v>
          </cell>
          <cell r="H610933" t="str">
            <v>F13</v>
          </cell>
        </row>
        <row r="610934">
          <cell r="B610934" t="str">
            <v>Plymouth_Liberty</v>
          </cell>
          <cell r="H610934" t="str">
            <v>F13</v>
          </cell>
        </row>
        <row r="610935">
          <cell r="B610935" t="str">
            <v>Plymouth_Lincoln</v>
          </cell>
          <cell r="H610935" t="str">
            <v>F13</v>
          </cell>
        </row>
        <row r="610936">
          <cell r="B610936" t="str">
            <v>Plymouth_Marion</v>
          </cell>
          <cell r="H610936" t="str">
            <v>F13</v>
          </cell>
        </row>
        <row r="610937">
          <cell r="B610937" t="str">
            <v>Plymouth_Meadow</v>
          </cell>
          <cell r="H610937" t="str">
            <v>F13</v>
          </cell>
        </row>
        <row r="610938">
          <cell r="B610938" t="str">
            <v>Plymouth_Perry</v>
          </cell>
          <cell r="H610938" t="str">
            <v>F13</v>
          </cell>
        </row>
        <row r="610939">
          <cell r="B610939" t="str">
            <v>Plymouth_Plymouth</v>
          </cell>
          <cell r="H610939" t="str">
            <v>F13</v>
          </cell>
        </row>
        <row r="610940">
          <cell r="B610940" t="str">
            <v>Plymouth_Portland</v>
          </cell>
          <cell r="H610940" t="str">
            <v>F13</v>
          </cell>
          <cell r="I610940">
            <v>32893947</v>
          </cell>
        </row>
        <row r="610941">
          <cell r="B610941" t="str">
            <v>Plymouth_Preston</v>
          </cell>
          <cell r="H610941" t="str">
            <v>F13</v>
          </cell>
        </row>
        <row r="610942">
          <cell r="B610942" t="str">
            <v>Plymouth_Remsen</v>
          </cell>
          <cell r="H610942" t="str">
            <v>F13</v>
          </cell>
        </row>
        <row r="610943">
          <cell r="B610943" t="str">
            <v>Plymouth_Sioux</v>
          </cell>
          <cell r="H610943" t="str">
            <v>F13</v>
          </cell>
        </row>
        <row r="610944">
          <cell r="B610944" t="str">
            <v>Plymouth_Stanton</v>
          </cell>
          <cell r="H610944" t="str">
            <v>F13</v>
          </cell>
        </row>
        <row r="610945">
          <cell r="B610945" t="str">
            <v>Plymouth_Union</v>
          </cell>
          <cell r="H610945" t="str">
            <v>F13</v>
          </cell>
        </row>
        <row r="610946">
          <cell r="B610946" t="str">
            <v>Plymouth_Washington</v>
          </cell>
          <cell r="H610946" t="str">
            <v>F13</v>
          </cell>
        </row>
        <row r="610947">
          <cell r="B610947" t="str">
            <v>Plymouth_Westfield</v>
          </cell>
          <cell r="H610947" t="str">
            <v>F13</v>
          </cell>
        </row>
        <row r="610948">
          <cell r="B610948" t="str">
            <v>Pocahontas_Bellville</v>
          </cell>
          <cell r="H610948" t="str">
            <v>F13</v>
          </cell>
        </row>
        <row r="610949">
          <cell r="B610949" t="str">
            <v>Pocahontas_Cedar</v>
          </cell>
          <cell r="H610949" t="str">
            <v>F13</v>
          </cell>
        </row>
        <row r="610950">
          <cell r="B610950" t="str">
            <v>Pocahontas_Center</v>
          </cell>
          <cell r="H610950" t="str">
            <v>F13</v>
          </cell>
        </row>
        <row r="610951">
          <cell r="B610951" t="str">
            <v>Pocahontas_Colfax</v>
          </cell>
          <cell r="H610951" t="str">
            <v>F13</v>
          </cell>
        </row>
        <row r="610952">
          <cell r="B610952" t="str">
            <v>Pocahontas_Cummins</v>
          </cell>
          <cell r="H610952" t="str">
            <v>F13</v>
          </cell>
        </row>
        <row r="610953">
          <cell r="B610953" t="str">
            <v>Pocahontas_Des Moines</v>
          </cell>
          <cell r="H610953" t="str">
            <v>F13</v>
          </cell>
        </row>
        <row r="610954">
          <cell r="B610954" t="str">
            <v>Pocahontas_Dover</v>
          </cell>
          <cell r="H610954" t="str">
            <v>F13</v>
          </cell>
        </row>
        <row r="610955">
          <cell r="B610955" t="str">
            <v>Pocahontas_Garfield</v>
          </cell>
          <cell r="H610955" t="str">
            <v>F13</v>
          </cell>
        </row>
        <row r="610956">
          <cell r="B610956" t="str">
            <v>Pocahontas_Grant</v>
          </cell>
          <cell r="H610956" t="str">
            <v>F13</v>
          </cell>
        </row>
        <row r="610957">
          <cell r="B610957" t="str">
            <v>Pocahontas_Lake</v>
          </cell>
          <cell r="H610957" t="str">
            <v>F13</v>
          </cell>
        </row>
        <row r="610958">
          <cell r="B610958" t="str">
            <v>Pocahontas_Lincoln</v>
          </cell>
          <cell r="H610958" t="str">
            <v>F13</v>
          </cell>
        </row>
        <row r="610959">
          <cell r="B610959" t="str">
            <v>Pocahontas_Lizard</v>
          </cell>
          <cell r="H610959" t="str">
            <v>F13</v>
          </cell>
        </row>
        <row r="610960">
          <cell r="B610960" t="str">
            <v>Pocahontas_Marshall</v>
          </cell>
          <cell r="H610960" t="str">
            <v>F13</v>
          </cell>
        </row>
        <row r="610961">
          <cell r="B610961" t="str">
            <v>Pocahontas_Powhatan</v>
          </cell>
          <cell r="H610961" t="str">
            <v>F13</v>
          </cell>
        </row>
        <row r="610962">
          <cell r="B610962" t="str">
            <v>Pocahontas_Roosevelt</v>
          </cell>
          <cell r="H610962" t="str">
            <v>F13</v>
          </cell>
        </row>
        <row r="610963">
          <cell r="B610963" t="str">
            <v>Pocahontas_Sherman</v>
          </cell>
          <cell r="H610963" t="str">
            <v>F13</v>
          </cell>
        </row>
        <row r="610964">
          <cell r="B610964" t="str">
            <v>Pocahontas_Swan Lake</v>
          </cell>
          <cell r="H610964" t="str">
            <v>F13</v>
          </cell>
        </row>
        <row r="610965">
          <cell r="B610965" t="str">
            <v>Polk_Allen</v>
          </cell>
          <cell r="H610965" t="str">
            <v>F13</v>
          </cell>
        </row>
        <row r="610966">
          <cell r="B610966" t="str">
            <v>Polk_Beaver</v>
          </cell>
          <cell r="H610966" t="str">
            <v>F13</v>
          </cell>
        </row>
        <row r="610967">
          <cell r="B610967" t="str">
            <v>Polk_Bloomfield</v>
          </cell>
          <cell r="H610967" t="str">
            <v>F13</v>
          </cell>
        </row>
        <row r="610968">
          <cell r="B610968" t="str">
            <v>Polk_Camp</v>
          </cell>
          <cell r="H610968" t="str">
            <v>F13</v>
          </cell>
          <cell r="I610968">
            <v>14880184</v>
          </cell>
        </row>
        <row r="610969">
          <cell r="B610969" t="str">
            <v>Polk_Clay</v>
          </cell>
          <cell r="H610969" t="str">
            <v>F13</v>
          </cell>
        </row>
        <row r="610970">
          <cell r="B610970" t="str">
            <v>Polk_Crocker</v>
          </cell>
          <cell r="H610970" t="str">
            <v>F13</v>
          </cell>
        </row>
        <row r="610971">
          <cell r="B610971" t="str">
            <v>Polk_Delaware</v>
          </cell>
          <cell r="H610971" t="str">
            <v>F13</v>
          </cell>
        </row>
        <row r="610972">
          <cell r="B610972" t="str">
            <v>Polk_Douglas</v>
          </cell>
          <cell r="H610972" t="str">
            <v>F13</v>
          </cell>
        </row>
        <row r="610973">
          <cell r="B610973" t="str">
            <v>Polk_Elkhart</v>
          </cell>
          <cell r="H610973" t="str">
            <v>F13</v>
          </cell>
        </row>
        <row r="610974">
          <cell r="B610974" t="str">
            <v>Polk_Four Mile</v>
          </cell>
          <cell r="H610974" t="str">
            <v>F13</v>
          </cell>
        </row>
        <row r="610975">
          <cell r="B610975" t="str">
            <v>Polk_Franklin</v>
          </cell>
          <cell r="H610975" t="str">
            <v>F13</v>
          </cell>
        </row>
        <row r="610976">
          <cell r="B610976" t="str">
            <v>Polk_Jefferson</v>
          </cell>
          <cell r="H610976" t="str">
            <v>F13</v>
          </cell>
        </row>
        <row r="610977">
          <cell r="B610977" t="str">
            <v>Polk_Lincoln</v>
          </cell>
          <cell r="H610977" t="str">
            <v>F13</v>
          </cell>
          <cell r="I610977">
            <v>23814311</v>
          </cell>
        </row>
        <row r="610978">
          <cell r="B610978" t="str">
            <v>Polk_Madison</v>
          </cell>
          <cell r="H610978" t="str">
            <v>F13</v>
          </cell>
          <cell r="I610978">
            <v>239198830</v>
          </cell>
        </row>
        <row r="610979">
          <cell r="B610979" t="str">
            <v>Polk_Saylor</v>
          </cell>
          <cell r="H610979" t="str">
            <v>F13</v>
          </cell>
        </row>
        <row r="610980">
          <cell r="B610980" t="str">
            <v>Polk_Union</v>
          </cell>
          <cell r="H610980" t="str">
            <v>F13</v>
          </cell>
        </row>
        <row r="610981">
          <cell r="B610981" t="str">
            <v>Polk_Washington</v>
          </cell>
          <cell r="H610981" t="str">
            <v>F13</v>
          </cell>
        </row>
        <row r="610982">
          <cell r="B610982" t="str">
            <v>Polk_Webster</v>
          </cell>
          <cell r="H610982" t="str">
            <v>F13</v>
          </cell>
        </row>
        <row r="610983">
          <cell r="B610983" t="str">
            <v>Pottawattamie_Belknap</v>
          </cell>
          <cell r="H610983" t="str">
            <v>F13</v>
          </cell>
        </row>
        <row r="610984">
          <cell r="B610984" t="str">
            <v>Pottawattamie_Boomer</v>
          </cell>
          <cell r="H610984" t="str">
            <v>F13</v>
          </cell>
        </row>
        <row r="610985">
          <cell r="B610985" t="str">
            <v>Pottawattamie_Carson</v>
          </cell>
          <cell r="H610985" t="str">
            <v>F13</v>
          </cell>
        </row>
        <row r="610986">
          <cell r="B610986" t="str">
            <v>Pottawattamie_Center</v>
          </cell>
          <cell r="H610986" t="str">
            <v>F13</v>
          </cell>
        </row>
        <row r="610987">
          <cell r="B610987" t="str">
            <v>Pottawattamie_Crescent</v>
          </cell>
          <cell r="H610987" t="str">
            <v>F13</v>
          </cell>
        </row>
        <row r="610988">
          <cell r="B610988" t="str">
            <v>Pottawattamie_Garner</v>
          </cell>
          <cell r="H610988" t="str">
            <v>F13</v>
          </cell>
        </row>
        <row r="610989">
          <cell r="B610989" t="str">
            <v>Pottawattamie_Grove</v>
          </cell>
          <cell r="H610989" t="str">
            <v>F13</v>
          </cell>
        </row>
        <row r="610990">
          <cell r="B610990" t="str">
            <v>Pottawattamie_Hardin</v>
          </cell>
          <cell r="H610990" t="str">
            <v>F13</v>
          </cell>
        </row>
        <row r="610991">
          <cell r="B610991" t="str">
            <v>Pottawattamie_Hazel Dell</v>
          </cell>
          <cell r="H610991" t="str">
            <v>F13</v>
          </cell>
        </row>
        <row r="610992">
          <cell r="B610992" t="str">
            <v>Pottawattamie_James</v>
          </cell>
          <cell r="H610992" t="str">
            <v>F13</v>
          </cell>
        </row>
        <row r="610993">
          <cell r="B610993" t="str">
            <v>Pottawattamie_Keg Creek</v>
          </cell>
          <cell r="H610993" t="str">
            <v>F13</v>
          </cell>
        </row>
        <row r="610994">
          <cell r="B610994" t="str">
            <v>Pottawattamie_Knox</v>
          </cell>
          <cell r="H610994" t="str">
            <v>F13</v>
          </cell>
        </row>
        <row r="610995">
          <cell r="B610995" t="str">
            <v>Pottawattamie_Lake</v>
          </cell>
          <cell r="H610995" t="str">
            <v>F13</v>
          </cell>
        </row>
        <row r="610996">
          <cell r="B610996" t="str">
            <v>Pottawattamie_Layton</v>
          </cell>
          <cell r="H610996" t="str">
            <v>F13</v>
          </cell>
        </row>
        <row r="610997">
          <cell r="B610997" t="str">
            <v>Pottawattamie_Lewis</v>
          </cell>
          <cell r="H610997" t="str">
            <v>F13</v>
          </cell>
        </row>
        <row r="610998">
          <cell r="B610998" t="str">
            <v>Pottawattamie_Lincoln</v>
          </cell>
          <cell r="H610998" t="str">
            <v>F13</v>
          </cell>
        </row>
        <row r="610999">
          <cell r="B610999" t="str">
            <v>Pottawattamie_Macedonia</v>
          </cell>
          <cell r="H610999" t="str">
            <v>F13</v>
          </cell>
        </row>
        <row r="611000">
          <cell r="B611000" t="str">
            <v>Pottawattamie_Minden</v>
          </cell>
          <cell r="H611000" t="str">
            <v>F13</v>
          </cell>
        </row>
        <row r="611001">
          <cell r="B611001" t="str">
            <v>Pottawattamie_Neola</v>
          </cell>
          <cell r="H611001" t="str">
            <v>F13</v>
          </cell>
          <cell r="I611001">
            <v>16400338</v>
          </cell>
        </row>
        <row r="611002">
          <cell r="B611002" t="str">
            <v>Pottawattamie_Norwalk</v>
          </cell>
          <cell r="H611002" t="str">
            <v>F13</v>
          </cell>
        </row>
        <row r="611003">
          <cell r="B611003" t="str">
            <v>Pottawattamie_Pleasant</v>
          </cell>
          <cell r="H611003" t="str">
            <v>F13</v>
          </cell>
        </row>
        <row r="611004">
          <cell r="B611004" t="str">
            <v>Pottawattamie_Rockford</v>
          </cell>
          <cell r="H611004" t="str">
            <v>F13</v>
          </cell>
        </row>
        <row r="611005">
          <cell r="B611005" t="str">
            <v>Pottawattamie_Silver Creek</v>
          </cell>
          <cell r="H611005" t="str">
            <v>F13</v>
          </cell>
        </row>
        <row r="611006">
          <cell r="B611006" t="str">
            <v>Pottawattamie_Valley</v>
          </cell>
          <cell r="H611006" t="str">
            <v>F13</v>
          </cell>
        </row>
        <row r="611007">
          <cell r="B611007" t="str">
            <v>Pottawattamie_Washington</v>
          </cell>
          <cell r="H611007" t="str">
            <v>F13</v>
          </cell>
        </row>
        <row r="611008">
          <cell r="B611008" t="str">
            <v>Pottawattamie_Waveland</v>
          </cell>
          <cell r="H611008" t="str">
            <v>F13</v>
          </cell>
        </row>
        <row r="611009">
          <cell r="B611009" t="str">
            <v>Pottawattamie_Wright</v>
          </cell>
          <cell r="H611009" t="str">
            <v>F13</v>
          </cell>
        </row>
        <row r="611010">
          <cell r="B611010" t="str">
            <v>Pottawattamie_York</v>
          </cell>
          <cell r="H611010" t="str">
            <v>F13</v>
          </cell>
        </row>
        <row r="611011">
          <cell r="B611011" t="str">
            <v>Poweshiek_Bear Creek</v>
          </cell>
          <cell r="H611011" t="str">
            <v>F13</v>
          </cell>
        </row>
        <row r="611012">
          <cell r="B611012" t="str">
            <v>Poweshiek_Chester</v>
          </cell>
          <cell r="H611012" t="str">
            <v>F13</v>
          </cell>
        </row>
        <row r="611013">
          <cell r="B611013" t="str">
            <v>Poweshiek_Deep River</v>
          </cell>
          <cell r="H611013" t="str">
            <v>F13</v>
          </cell>
        </row>
        <row r="611014">
          <cell r="B611014" t="str">
            <v>Poweshiek_Grant</v>
          </cell>
          <cell r="H611014" t="str">
            <v>F13</v>
          </cell>
        </row>
        <row r="611015">
          <cell r="B611015" t="str">
            <v>Poweshiek_Jackson</v>
          </cell>
          <cell r="H611015" t="str">
            <v>F13</v>
          </cell>
        </row>
        <row r="611016">
          <cell r="B611016" t="str">
            <v>Poweshiek_Jefferson</v>
          </cell>
          <cell r="H611016" t="str">
            <v>F13</v>
          </cell>
        </row>
        <row r="611017">
          <cell r="B611017" t="str">
            <v>Poweshiek_Lincoln</v>
          </cell>
          <cell r="H611017" t="str">
            <v>F13</v>
          </cell>
        </row>
        <row r="611018">
          <cell r="B611018" t="str">
            <v>Poweshiek_Madison</v>
          </cell>
          <cell r="H611018" t="str">
            <v>F13</v>
          </cell>
        </row>
        <row r="611019">
          <cell r="B611019" t="str">
            <v>Poweshiek_Malcom</v>
          </cell>
          <cell r="H611019" t="str">
            <v>F13</v>
          </cell>
        </row>
        <row r="611020">
          <cell r="B611020" t="str">
            <v>Poweshiek_Pleasant</v>
          </cell>
          <cell r="H611020" t="str">
            <v>F13</v>
          </cell>
        </row>
        <row r="611021">
          <cell r="B611021" t="str">
            <v>Poweshiek_Scott</v>
          </cell>
          <cell r="H611021" t="str">
            <v>F13</v>
          </cell>
        </row>
        <row r="611022">
          <cell r="B611022" t="str">
            <v>Poweshiek_Sheridan</v>
          </cell>
          <cell r="H611022" t="str">
            <v>F13</v>
          </cell>
        </row>
        <row r="611023">
          <cell r="B611023" t="str">
            <v>Poweshiek_Sugar Creek</v>
          </cell>
          <cell r="H611023" t="str">
            <v>F13</v>
          </cell>
        </row>
        <row r="611024">
          <cell r="B611024" t="str">
            <v>Poweshiek_Union</v>
          </cell>
          <cell r="H611024" t="str">
            <v>F13</v>
          </cell>
        </row>
        <row r="611025">
          <cell r="B611025" t="str">
            <v>Poweshiek_Warren</v>
          </cell>
          <cell r="H611025" t="str">
            <v>F13</v>
          </cell>
        </row>
        <row r="611026">
          <cell r="B611026" t="str">
            <v>Poweshiek_Washington</v>
          </cell>
          <cell r="H611026" t="str">
            <v>F13</v>
          </cell>
        </row>
        <row r="611027">
          <cell r="B611027" t="str">
            <v>Ringgold_Athens</v>
          </cell>
          <cell r="H611027" t="str">
            <v>F13</v>
          </cell>
        </row>
        <row r="611028">
          <cell r="B611028" t="str">
            <v>Ringgold_Benton</v>
          </cell>
          <cell r="H611028" t="str">
            <v>F13</v>
          </cell>
        </row>
        <row r="611029">
          <cell r="B611029" t="str">
            <v>Ringgold_Clinton</v>
          </cell>
          <cell r="H611029" t="str">
            <v>F13</v>
          </cell>
        </row>
        <row r="611030">
          <cell r="B611030" t="str">
            <v>Ringgold_Grant</v>
          </cell>
          <cell r="H611030" t="str">
            <v>F13</v>
          </cell>
        </row>
        <row r="611031">
          <cell r="B611031" t="str">
            <v>Ringgold_Jefferson</v>
          </cell>
          <cell r="H611031" t="str">
            <v>F13</v>
          </cell>
        </row>
        <row r="611032">
          <cell r="B611032" t="str">
            <v>Ringgold_Liberty</v>
          </cell>
          <cell r="H611032" t="str">
            <v>F13</v>
          </cell>
        </row>
        <row r="611033">
          <cell r="B611033" t="str">
            <v>Ringgold_Lincoln</v>
          </cell>
          <cell r="H611033" t="str">
            <v>F13</v>
          </cell>
        </row>
        <row r="611034">
          <cell r="B611034" t="str">
            <v>Ringgold_Lotts Creek</v>
          </cell>
          <cell r="H611034" t="str">
            <v>F13</v>
          </cell>
        </row>
        <row r="611035">
          <cell r="B611035" t="str">
            <v>Ringgold_Middle Fork</v>
          </cell>
          <cell r="H611035" t="str">
            <v>F13</v>
          </cell>
        </row>
        <row r="611036">
          <cell r="B611036" t="str">
            <v>Ringgold_Monroe</v>
          </cell>
          <cell r="H611036" t="str">
            <v>F13</v>
          </cell>
        </row>
        <row r="611037">
          <cell r="B611037" t="str">
            <v>Ringgold_Poe</v>
          </cell>
          <cell r="H611037" t="str">
            <v>F13</v>
          </cell>
        </row>
        <row r="611038">
          <cell r="B611038" t="str">
            <v>Ringgold_Rice</v>
          </cell>
          <cell r="H611038" t="str">
            <v>F13</v>
          </cell>
        </row>
        <row r="611039">
          <cell r="B611039" t="str">
            <v>Ringgold_Riley</v>
          </cell>
          <cell r="H611039" t="str">
            <v>F13</v>
          </cell>
        </row>
        <row r="611040">
          <cell r="B611040" t="str">
            <v>Ringgold_Tingley</v>
          </cell>
          <cell r="H611040" t="str">
            <v>F13</v>
          </cell>
        </row>
        <row r="611041">
          <cell r="B611041" t="str">
            <v>Ringgold_Union</v>
          </cell>
          <cell r="H611041" t="str">
            <v>F13</v>
          </cell>
        </row>
        <row r="611042">
          <cell r="B611042" t="str">
            <v>Ringgold_Washington</v>
          </cell>
          <cell r="H611042" t="str">
            <v>F13</v>
          </cell>
        </row>
        <row r="611043">
          <cell r="B611043" t="str">
            <v>Ringgold_Waubonsie (2)</v>
          </cell>
          <cell r="H611043" t="str">
            <v>F13</v>
          </cell>
        </row>
        <row r="611044">
          <cell r="B611044" t="str">
            <v>Sac_Boyer Valley</v>
          </cell>
          <cell r="H611044" t="str">
            <v>F13</v>
          </cell>
        </row>
        <row r="611045">
          <cell r="B611045" t="str">
            <v>Sac_Cedar</v>
          </cell>
          <cell r="H611045" t="str">
            <v>F13</v>
          </cell>
        </row>
        <row r="611046">
          <cell r="B611046" t="str">
            <v>Sac_Clinton</v>
          </cell>
          <cell r="H611046" t="str">
            <v>F13</v>
          </cell>
        </row>
        <row r="611047">
          <cell r="B611047" t="str">
            <v>Sac_Cook</v>
          </cell>
          <cell r="H611047" t="str">
            <v>F13</v>
          </cell>
        </row>
        <row r="611048">
          <cell r="B611048" t="str">
            <v>Sac_Coon Valley</v>
          </cell>
          <cell r="H611048" t="str">
            <v>F13</v>
          </cell>
        </row>
        <row r="611049">
          <cell r="B611049" t="str">
            <v>Sac_Delaware</v>
          </cell>
          <cell r="H611049" t="str">
            <v>F13</v>
          </cell>
        </row>
        <row r="611050">
          <cell r="B611050" t="str">
            <v>Sac_Douglas</v>
          </cell>
          <cell r="H611050" t="str">
            <v>F13</v>
          </cell>
        </row>
        <row r="611051">
          <cell r="B611051" t="str">
            <v>Sac_Eden</v>
          </cell>
          <cell r="H611051" t="str">
            <v>F13</v>
          </cell>
        </row>
        <row r="611052">
          <cell r="B611052" t="str">
            <v>Sac_Eureka</v>
          </cell>
          <cell r="H611052" t="str">
            <v>F13</v>
          </cell>
        </row>
        <row r="611053">
          <cell r="B611053" t="str">
            <v>Sac_Jackson</v>
          </cell>
          <cell r="H611053" t="str">
            <v>F13</v>
          </cell>
        </row>
        <row r="611054">
          <cell r="B611054" t="str">
            <v>Sac_Levey</v>
          </cell>
          <cell r="H611054" t="str">
            <v>F13</v>
          </cell>
        </row>
        <row r="611055">
          <cell r="B611055" t="str">
            <v>Sac_Richland</v>
          </cell>
          <cell r="H611055" t="str">
            <v>F13</v>
          </cell>
        </row>
        <row r="611056">
          <cell r="B611056" t="str">
            <v>Sac_Sac</v>
          </cell>
          <cell r="H611056" t="str">
            <v>F13</v>
          </cell>
          <cell r="I611056">
            <v>5689690</v>
          </cell>
        </row>
        <row r="611057">
          <cell r="B611057" t="str">
            <v>Sac_Viola</v>
          </cell>
          <cell r="H611057" t="str">
            <v>F13</v>
          </cell>
        </row>
        <row r="611058">
          <cell r="B611058" t="str">
            <v>Sac_Wall Lake</v>
          </cell>
          <cell r="H611058" t="str">
            <v>F13</v>
          </cell>
          <cell r="I611058">
            <v>76625382</v>
          </cell>
        </row>
        <row r="611059">
          <cell r="B611059" t="str">
            <v>Sac_Wheeler</v>
          </cell>
          <cell r="H611059" t="str">
            <v>F13</v>
          </cell>
        </row>
        <row r="611060">
          <cell r="B611060" t="str">
            <v>Scott_Allens Grove</v>
          </cell>
          <cell r="H611060" t="str">
            <v>F13</v>
          </cell>
        </row>
        <row r="611061">
          <cell r="B611061" t="str">
            <v>Scott_Blue Grass</v>
          </cell>
          <cell r="H611061" t="str">
            <v>F13</v>
          </cell>
        </row>
        <row r="611062">
          <cell r="B611062" t="str">
            <v>Scott_Buffalo</v>
          </cell>
          <cell r="H611062" t="str">
            <v>F13</v>
          </cell>
        </row>
        <row r="611063">
          <cell r="B611063" t="str">
            <v>Scott_Butler</v>
          </cell>
          <cell r="H611063" t="str">
            <v>F13</v>
          </cell>
        </row>
        <row r="611064">
          <cell r="B611064" t="str">
            <v>Scott_Cleona</v>
          </cell>
          <cell r="H611064" t="str">
            <v>F13</v>
          </cell>
        </row>
        <row r="611065">
          <cell r="B611065" t="str">
            <v>Scott_Hickory</v>
          </cell>
          <cell r="H611065" t="str">
            <v>F13</v>
          </cell>
        </row>
        <row r="611066">
          <cell r="B611066" t="str">
            <v>Scott_Le Claire</v>
          </cell>
          <cell r="H611066" t="str">
            <v>F13</v>
          </cell>
        </row>
        <row r="611067">
          <cell r="B611067" t="str">
            <v>Scott_Liberty</v>
          </cell>
          <cell r="H611067" t="str">
            <v>F13</v>
          </cell>
        </row>
        <row r="611068">
          <cell r="B611068" t="str">
            <v>Scott_Lincoln</v>
          </cell>
          <cell r="H611068" t="str">
            <v>F13</v>
          </cell>
        </row>
        <row r="611069">
          <cell r="B611069" t="str">
            <v>Scott_Pleasant Valley</v>
          </cell>
          <cell r="H611069" t="str">
            <v>F13</v>
          </cell>
        </row>
        <row r="611070">
          <cell r="B611070" t="str">
            <v>Scott_Princeton</v>
          </cell>
          <cell r="H611070" t="str">
            <v>F13</v>
          </cell>
        </row>
        <row r="611071">
          <cell r="B611071" t="str">
            <v>Scott_Sheridan</v>
          </cell>
          <cell r="H611071" t="str">
            <v>F13</v>
          </cell>
        </row>
        <row r="611072">
          <cell r="B611072" t="str">
            <v>Shelby_Cass</v>
          </cell>
          <cell r="H611072" t="str">
            <v>F13</v>
          </cell>
        </row>
        <row r="611073">
          <cell r="B611073" t="str">
            <v>Shelby_Center</v>
          </cell>
          <cell r="H611073" t="str">
            <v>F13</v>
          </cell>
        </row>
        <row r="611074">
          <cell r="B611074" t="str">
            <v>Shelby_Clay</v>
          </cell>
          <cell r="H611074" t="str">
            <v>F13</v>
          </cell>
        </row>
        <row r="611075">
          <cell r="B611075" t="str">
            <v>Shelby_Douglas</v>
          </cell>
          <cell r="H611075" t="str">
            <v>F13</v>
          </cell>
        </row>
        <row r="611076">
          <cell r="B611076" t="str">
            <v>Shelby_Fairview</v>
          </cell>
          <cell r="H611076" t="str">
            <v>F13</v>
          </cell>
        </row>
        <row r="611077">
          <cell r="B611077" t="str">
            <v>Shelby_Greeley</v>
          </cell>
          <cell r="H611077" t="str">
            <v>F13</v>
          </cell>
        </row>
        <row r="611078">
          <cell r="B611078" t="str">
            <v>Shelby_Grove</v>
          </cell>
          <cell r="H611078" t="str">
            <v>F13</v>
          </cell>
        </row>
        <row r="611079">
          <cell r="B611079" t="str">
            <v>Shelby_Jackson</v>
          </cell>
          <cell r="H611079" t="str">
            <v>F13</v>
          </cell>
        </row>
        <row r="611080">
          <cell r="B611080" t="str">
            <v>Shelby_Jefferson</v>
          </cell>
          <cell r="H611080" t="str">
            <v>F13</v>
          </cell>
        </row>
        <row r="611081">
          <cell r="B611081" t="str">
            <v>Shelby_Lincoln</v>
          </cell>
          <cell r="H611081" t="str">
            <v>F13</v>
          </cell>
        </row>
        <row r="611082">
          <cell r="B611082" t="str">
            <v>Shelby_Monroe</v>
          </cell>
          <cell r="H611082" t="str">
            <v>F13</v>
          </cell>
        </row>
        <row r="611083">
          <cell r="B611083" t="str">
            <v>Shelby_Polk</v>
          </cell>
          <cell r="H611083" t="str">
            <v>F13</v>
          </cell>
        </row>
        <row r="611084">
          <cell r="B611084" t="str">
            <v>Shelby_Shelby</v>
          </cell>
          <cell r="H611084" t="str">
            <v>F13</v>
          </cell>
        </row>
        <row r="611085">
          <cell r="B611085" t="str">
            <v>Shelby_Union</v>
          </cell>
          <cell r="H611085" t="str">
            <v>F13</v>
          </cell>
        </row>
        <row r="611086">
          <cell r="B611086" t="str">
            <v>Shelby_Washington</v>
          </cell>
          <cell r="H611086" t="str">
            <v>F13</v>
          </cell>
        </row>
        <row r="611087">
          <cell r="B611087" t="str">
            <v>Shelby_Westphalia</v>
          </cell>
          <cell r="H611087" t="str">
            <v>F13</v>
          </cell>
        </row>
        <row r="611088">
          <cell r="B611088" t="str">
            <v>Sioux_Buncombe</v>
          </cell>
          <cell r="H611088" t="str">
            <v>F13</v>
          </cell>
        </row>
        <row r="611089">
          <cell r="B611089" t="str">
            <v>Sioux_Capel</v>
          </cell>
          <cell r="H611089" t="str">
            <v>F13</v>
          </cell>
        </row>
        <row r="611090">
          <cell r="B611090" t="str">
            <v>Sioux_Center</v>
          </cell>
          <cell r="H611090" t="str">
            <v>F13</v>
          </cell>
        </row>
        <row r="611091">
          <cell r="B611091" t="str">
            <v>Sioux_Eagle</v>
          </cell>
          <cell r="H611091" t="str">
            <v>F13</v>
          </cell>
        </row>
        <row r="611092">
          <cell r="B611092" t="str">
            <v>Sioux_East Orange</v>
          </cell>
          <cell r="H611092" t="str">
            <v>F13</v>
          </cell>
        </row>
        <row r="611093">
          <cell r="B611093" t="str">
            <v>Sioux_Floyd</v>
          </cell>
          <cell r="H611093" t="str">
            <v>F13</v>
          </cell>
        </row>
        <row r="611094">
          <cell r="B611094" t="str">
            <v>Sioux_Garfield</v>
          </cell>
          <cell r="H611094" t="str">
            <v>F13</v>
          </cell>
        </row>
        <row r="611095">
          <cell r="B611095" t="str">
            <v>Sioux_Grant</v>
          </cell>
          <cell r="H611095" t="str">
            <v>F13</v>
          </cell>
        </row>
        <row r="611096">
          <cell r="B611096" t="str">
            <v>Sioux_Holland</v>
          </cell>
          <cell r="H611096" t="str">
            <v>F13</v>
          </cell>
        </row>
        <row r="611097">
          <cell r="B611097" t="str">
            <v>Sioux_Lincoln</v>
          </cell>
          <cell r="H611097" t="str">
            <v>F13</v>
          </cell>
        </row>
        <row r="611098">
          <cell r="B611098" t="str">
            <v>Sioux_Logan</v>
          </cell>
          <cell r="H611098" t="str">
            <v>F13</v>
          </cell>
        </row>
        <row r="611099">
          <cell r="B611099" t="str">
            <v>Sioux_Lynn</v>
          </cell>
          <cell r="H611099" t="str">
            <v>F13</v>
          </cell>
        </row>
        <row r="611100">
          <cell r="B611100" t="str">
            <v>Sioux_Nassau</v>
          </cell>
          <cell r="H611100" t="str">
            <v>F13</v>
          </cell>
        </row>
        <row r="611101">
          <cell r="B611101" t="str">
            <v>Sioux_Plato</v>
          </cell>
          <cell r="H611101" t="str">
            <v>F13</v>
          </cell>
        </row>
        <row r="611102">
          <cell r="B611102" t="str">
            <v>Sioux_Reading</v>
          </cell>
          <cell r="H611102" t="str">
            <v>F13</v>
          </cell>
        </row>
        <row r="611103">
          <cell r="B611103" t="str">
            <v>Sioux_Rock</v>
          </cell>
          <cell r="H611103" t="str">
            <v>F13</v>
          </cell>
        </row>
        <row r="611104">
          <cell r="B611104" t="str">
            <v>Sioux_Settlers</v>
          </cell>
          <cell r="H611104" t="str">
            <v>F13</v>
          </cell>
        </row>
        <row r="611105">
          <cell r="B611105" t="str">
            <v>Sioux_Sheridan</v>
          </cell>
          <cell r="H611105" t="str">
            <v>F13</v>
          </cell>
        </row>
        <row r="611106">
          <cell r="B611106" t="str">
            <v>Sioux_Sherman</v>
          </cell>
          <cell r="H611106" t="str">
            <v>F13</v>
          </cell>
        </row>
        <row r="611107">
          <cell r="B611107" t="str">
            <v>Sioux_Sioux</v>
          </cell>
          <cell r="H611107" t="str">
            <v>F13</v>
          </cell>
        </row>
        <row r="611108">
          <cell r="B611108" t="str">
            <v>Sioux_Washington</v>
          </cell>
          <cell r="H611108" t="str">
            <v>F13</v>
          </cell>
        </row>
        <row r="611109">
          <cell r="B611109" t="str">
            <v>Sioux_Welcome</v>
          </cell>
          <cell r="H611109" t="str">
            <v>F13</v>
          </cell>
        </row>
        <row r="611110">
          <cell r="B611110" t="str">
            <v>Sioux_West Branch</v>
          </cell>
          <cell r="H611110" t="str">
            <v>F13</v>
          </cell>
        </row>
        <row r="611111">
          <cell r="B611111" t="str">
            <v>Story_Collins</v>
          </cell>
          <cell r="H611111" t="str">
            <v>F13</v>
          </cell>
        </row>
        <row r="611112">
          <cell r="B611112" t="str">
            <v>Story_Franklin</v>
          </cell>
          <cell r="H611112" t="str">
            <v>F13</v>
          </cell>
        </row>
        <row r="611113">
          <cell r="B611113" t="str">
            <v>Story_Grant</v>
          </cell>
          <cell r="H611113" t="str">
            <v>F13</v>
          </cell>
        </row>
        <row r="611114">
          <cell r="B611114" t="str">
            <v>Story_Howard</v>
          </cell>
          <cell r="H611114" t="str">
            <v>F13</v>
          </cell>
        </row>
        <row r="611115">
          <cell r="B611115" t="str">
            <v>Story_Indian Creek</v>
          </cell>
          <cell r="H611115" t="str">
            <v>F13</v>
          </cell>
        </row>
        <row r="611116">
          <cell r="B611116" t="str">
            <v>Story_Lafayette</v>
          </cell>
          <cell r="H611116" t="str">
            <v>F13</v>
          </cell>
        </row>
        <row r="611117">
          <cell r="B611117" t="str">
            <v>Story_Lincoln</v>
          </cell>
          <cell r="H611117" t="str">
            <v>F13</v>
          </cell>
        </row>
        <row r="611118">
          <cell r="B611118" t="str">
            <v>Story_Milford</v>
          </cell>
          <cell r="H611118" t="str">
            <v>F13</v>
          </cell>
        </row>
        <row r="611119">
          <cell r="B611119" t="str">
            <v>Story_Nevada</v>
          </cell>
          <cell r="H611119" t="str">
            <v>F13</v>
          </cell>
        </row>
        <row r="611120">
          <cell r="B611120" t="str">
            <v>Story_New Albany</v>
          </cell>
          <cell r="H611120" t="str">
            <v>F13</v>
          </cell>
        </row>
        <row r="611121">
          <cell r="B611121" t="str">
            <v>Story_Palestine</v>
          </cell>
          <cell r="H611121" t="str">
            <v>F13</v>
          </cell>
        </row>
        <row r="611122">
          <cell r="B611122" t="str">
            <v>Story_Richland</v>
          </cell>
          <cell r="H611122" t="str">
            <v>F13</v>
          </cell>
        </row>
        <row r="611123">
          <cell r="B611123" t="str">
            <v>Story_Sherman</v>
          </cell>
          <cell r="H611123" t="str">
            <v>F13</v>
          </cell>
        </row>
        <row r="611124">
          <cell r="B611124" t="str">
            <v>Story_Union</v>
          </cell>
          <cell r="H611124" t="str">
            <v>F13</v>
          </cell>
        </row>
        <row r="611125">
          <cell r="B611125" t="str">
            <v>Story_Warren</v>
          </cell>
          <cell r="H611125" t="str">
            <v>F13</v>
          </cell>
        </row>
        <row r="611126">
          <cell r="B611126" t="str">
            <v>Story_Washington</v>
          </cell>
          <cell r="H611126" t="str">
            <v>F13</v>
          </cell>
        </row>
        <row r="611127">
          <cell r="B611127" t="str">
            <v>Tama_Buckingham</v>
          </cell>
          <cell r="H611127" t="str">
            <v>F13</v>
          </cell>
        </row>
        <row r="611128">
          <cell r="B611128" t="str">
            <v>Tama_Carlton</v>
          </cell>
          <cell r="H611128" t="str">
            <v>F13</v>
          </cell>
        </row>
        <row r="611129">
          <cell r="B611129" t="str">
            <v>Tama_Carroll</v>
          </cell>
          <cell r="H611129" t="str">
            <v>F13</v>
          </cell>
        </row>
        <row r="611130">
          <cell r="B611130" t="str">
            <v>Tama_Clark</v>
          </cell>
          <cell r="H611130" t="str">
            <v>F13</v>
          </cell>
        </row>
        <row r="611131">
          <cell r="B611131" t="str">
            <v>Tama_Columbia</v>
          </cell>
          <cell r="H611131" t="str">
            <v>F13</v>
          </cell>
        </row>
        <row r="611132">
          <cell r="B611132" t="str">
            <v>Tama_Crystal</v>
          </cell>
          <cell r="H611132" t="str">
            <v>F13</v>
          </cell>
        </row>
        <row r="611133">
          <cell r="B611133" t="str">
            <v>Tama_Geneseo</v>
          </cell>
          <cell r="H611133" t="str">
            <v>F13</v>
          </cell>
        </row>
        <row r="611134">
          <cell r="B611134" t="str">
            <v>Tama_Grant</v>
          </cell>
          <cell r="H611134" t="str">
            <v>F13</v>
          </cell>
        </row>
        <row r="611135">
          <cell r="B611135" t="str">
            <v>Tama_Highland</v>
          </cell>
          <cell r="H611135" t="str">
            <v>F13</v>
          </cell>
        </row>
        <row r="611136">
          <cell r="B611136" t="str">
            <v>Tama_Howard</v>
          </cell>
          <cell r="H611136" t="str">
            <v>F13</v>
          </cell>
        </row>
        <row r="611137">
          <cell r="B611137" t="str">
            <v>Tama_Indian Village</v>
          </cell>
          <cell r="H611137" t="str">
            <v>F13</v>
          </cell>
        </row>
        <row r="611138">
          <cell r="B611138" t="str">
            <v>Tama_Lincoln</v>
          </cell>
          <cell r="H611138" t="str">
            <v>F13</v>
          </cell>
        </row>
        <row r="611139">
          <cell r="B611139" t="str">
            <v>Tama_Oneida</v>
          </cell>
          <cell r="H611139" t="str">
            <v>F13</v>
          </cell>
        </row>
        <row r="611140">
          <cell r="B611140" t="str">
            <v>Tama_Otter Creek</v>
          </cell>
          <cell r="H611140" t="str">
            <v>F13</v>
          </cell>
        </row>
        <row r="611141">
          <cell r="B611141" t="str">
            <v>Tama_Perry</v>
          </cell>
          <cell r="H611141" t="str">
            <v>F13</v>
          </cell>
        </row>
        <row r="611142">
          <cell r="B611142" t="str">
            <v>Tama_Richland</v>
          </cell>
          <cell r="H611142" t="str">
            <v>F13</v>
          </cell>
        </row>
        <row r="611143">
          <cell r="B611143" t="str">
            <v>Tama_Salt Creek</v>
          </cell>
          <cell r="H611143" t="str">
            <v>F13</v>
          </cell>
        </row>
        <row r="611144">
          <cell r="B611144" t="str">
            <v>Tama_Spring Creek</v>
          </cell>
          <cell r="H611144" t="str">
            <v>F13</v>
          </cell>
        </row>
        <row r="611145">
          <cell r="B611145" t="str">
            <v>Tama_Tama</v>
          </cell>
          <cell r="H611145" t="str">
            <v>F13</v>
          </cell>
        </row>
        <row r="611146">
          <cell r="B611146" t="str">
            <v>Tama_Toledo</v>
          </cell>
          <cell r="H611146" t="str">
            <v>F13</v>
          </cell>
        </row>
        <row r="611147">
          <cell r="B611147" t="str">
            <v>Tama_York</v>
          </cell>
          <cell r="H611147" t="str">
            <v>F13</v>
          </cell>
        </row>
        <row r="611148">
          <cell r="B611148" t="str">
            <v>Taylor_Bedford</v>
          </cell>
          <cell r="H611148" t="str">
            <v>F13</v>
          </cell>
        </row>
        <row r="611149">
          <cell r="B611149" t="str">
            <v>Taylor_Benton</v>
          </cell>
          <cell r="H611149" t="str">
            <v>F13</v>
          </cell>
        </row>
        <row r="611150">
          <cell r="B611150" t="str">
            <v>Taylor_Clayton</v>
          </cell>
          <cell r="H611150" t="str">
            <v>F13</v>
          </cell>
        </row>
        <row r="611151">
          <cell r="B611151" t="str">
            <v>Taylor_Dallas</v>
          </cell>
          <cell r="H611151" t="str">
            <v>F13</v>
          </cell>
        </row>
        <row r="611152">
          <cell r="B611152" t="str">
            <v>Taylor_Gay</v>
          </cell>
          <cell r="H611152" t="str">
            <v>F13</v>
          </cell>
        </row>
        <row r="611153">
          <cell r="B611153" t="str">
            <v>Taylor_Grant</v>
          </cell>
          <cell r="H611153" t="str">
            <v>F13</v>
          </cell>
        </row>
        <row r="611154">
          <cell r="B611154" t="str">
            <v>Taylor_Grove</v>
          </cell>
          <cell r="H611154" t="str">
            <v>F13</v>
          </cell>
        </row>
        <row r="611155">
          <cell r="B611155" t="str">
            <v>Taylor_Holt</v>
          </cell>
          <cell r="H611155" t="str">
            <v>F13</v>
          </cell>
        </row>
        <row r="611156">
          <cell r="B611156" t="str">
            <v>Taylor_Jackson</v>
          </cell>
          <cell r="H611156" t="str">
            <v>F13</v>
          </cell>
        </row>
        <row r="611157">
          <cell r="B611157" t="str">
            <v>Taylor_Jefferson</v>
          </cell>
          <cell r="H611157" t="str">
            <v>F13</v>
          </cell>
        </row>
        <row r="611158">
          <cell r="B611158" t="str">
            <v>Taylor_Marshall</v>
          </cell>
          <cell r="H611158" t="str">
            <v>F13</v>
          </cell>
        </row>
        <row r="611159">
          <cell r="B611159" t="str">
            <v>Taylor_Nodaway</v>
          </cell>
          <cell r="H611159" t="str">
            <v>F13</v>
          </cell>
        </row>
        <row r="611160">
          <cell r="B611160" t="str">
            <v>Taylor_Platte</v>
          </cell>
          <cell r="H611160" t="str">
            <v>F13</v>
          </cell>
        </row>
        <row r="611161">
          <cell r="B611161" t="str">
            <v>Taylor_Polk</v>
          </cell>
          <cell r="H611161" t="str">
            <v>F13</v>
          </cell>
        </row>
        <row r="611162">
          <cell r="B611162" t="str">
            <v>Taylor_Ross</v>
          </cell>
          <cell r="H611162" t="str">
            <v>F13</v>
          </cell>
        </row>
        <row r="611163">
          <cell r="B611163" t="str">
            <v>Taylor_Washington</v>
          </cell>
          <cell r="H611163" t="str">
            <v>F13</v>
          </cell>
        </row>
        <row r="611164">
          <cell r="B611164" t="str">
            <v>Union_Dodge</v>
          </cell>
          <cell r="H611164" t="str">
            <v>F13</v>
          </cell>
        </row>
        <row r="611165">
          <cell r="B611165" t="str">
            <v>Union_Douglas</v>
          </cell>
          <cell r="H611165" t="str">
            <v>F13</v>
          </cell>
        </row>
        <row r="611166">
          <cell r="B611166" t="str">
            <v>Union_Grant</v>
          </cell>
          <cell r="H611166" t="str">
            <v>F13</v>
          </cell>
        </row>
        <row r="611167">
          <cell r="B611167" t="str">
            <v>Union_Highland</v>
          </cell>
          <cell r="H611167" t="str">
            <v>F13</v>
          </cell>
        </row>
        <row r="611168">
          <cell r="B611168" t="str">
            <v>Union_Jones</v>
          </cell>
          <cell r="H611168" t="str">
            <v>F13</v>
          </cell>
        </row>
        <row r="611169">
          <cell r="B611169" t="str">
            <v>Union_Lincoln</v>
          </cell>
          <cell r="H611169" t="str">
            <v>F13</v>
          </cell>
        </row>
        <row r="611170">
          <cell r="B611170" t="str">
            <v>Union_New Hope</v>
          </cell>
          <cell r="H611170" t="str">
            <v>F13</v>
          </cell>
        </row>
        <row r="611171">
          <cell r="B611171" t="str">
            <v>Union_Platte</v>
          </cell>
          <cell r="H611171" t="str">
            <v>F13</v>
          </cell>
        </row>
        <row r="611172">
          <cell r="B611172" t="str">
            <v>Union_Pleasant</v>
          </cell>
          <cell r="H611172" t="str">
            <v>F13</v>
          </cell>
        </row>
        <row r="611173">
          <cell r="B611173" t="str">
            <v>Union_Sand Creek</v>
          </cell>
          <cell r="H611173" t="str">
            <v>F13</v>
          </cell>
        </row>
        <row r="611174">
          <cell r="B611174" t="str">
            <v>Union_Spaulding</v>
          </cell>
          <cell r="H611174" t="str">
            <v>F13</v>
          </cell>
        </row>
        <row r="611175">
          <cell r="B611175" t="str">
            <v>Union_Union</v>
          </cell>
          <cell r="H611175" t="str">
            <v>F13</v>
          </cell>
        </row>
        <row r="611176">
          <cell r="B611176" t="str">
            <v>Van Buren_Bonaparte</v>
          </cell>
          <cell r="H611176" t="str">
            <v>F13</v>
          </cell>
        </row>
        <row r="611177">
          <cell r="B611177" t="str">
            <v>Van Buren_Cedar</v>
          </cell>
          <cell r="H611177" t="str">
            <v>F13</v>
          </cell>
        </row>
        <row r="611178">
          <cell r="B611178" t="str">
            <v>Van Buren_Chequest</v>
          </cell>
          <cell r="H611178" t="str">
            <v>F13</v>
          </cell>
        </row>
        <row r="611179">
          <cell r="B611179" t="str">
            <v>Van Buren_Des Moines</v>
          </cell>
          <cell r="H611179" t="str">
            <v>F13</v>
          </cell>
        </row>
        <row r="611180">
          <cell r="B611180" t="str">
            <v>Van Buren_Farmington</v>
          </cell>
          <cell r="H611180" t="str">
            <v>F13</v>
          </cell>
        </row>
        <row r="611181">
          <cell r="B611181" t="str">
            <v>Van Buren_Harrisburg</v>
          </cell>
          <cell r="H611181" t="str">
            <v>F13</v>
          </cell>
        </row>
        <row r="611182">
          <cell r="B611182" t="str">
            <v>Van Buren_Henry</v>
          </cell>
          <cell r="H611182" t="str">
            <v>F13</v>
          </cell>
        </row>
        <row r="611183">
          <cell r="B611183" t="str">
            <v>Van Buren_Jackson</v>
          </cell>
          <cell r="H611183" t="str">
            <v>F13</v>
          </cell>
        </row>
        <row r="611184">
          <cell r="B611184" t="str">
            <v>Van Buren_Lick Creek</v>
          </cell>
          <cell r="H611184" t="str">
            <v>F13</v>
          </cell>
        </row>
        <row r="611185">
          <cell r="B611185" t="str">
            <v>Van Buren_Union</v>
          </cell>
          <cell r="H611185" t="str">
            <v>F13</v>
          </cell>
        </row>
        <row r="611186">
          <cell r="B611186" t="str">
            <v>Van Buren_Van Buren</v>
          </cell>
          <cell r="H611186" t="str">
            <v>F13</v>
          </cell>
        </row>
        <row r="611187">
          <cell r="B611187" t="str">
            <v>Van Buren_Vernon</v>
          </cell>
          <cell r="H611187" t="str">
            <v>F13</v>
          </cell>
        </row>
        <row r="611188">
          <cell r="B611188" t="str">
            <v>Van Buren_Village</v>
          </cell>
          <cell r="H611188" t="str">
            <v>F13</v>
          </cell>
        </row>
        <row r="611189">
          <cell r="B611189" t="str">
            <v>Van Buren_Washington</v>
          </cell>
          <cell r="H611189" t="str">
            <v>F13</v>
          </cell>
        </row>
        <row r="611190">
          <cell r="B611190" t="str">
            <v>Wapello_Adams</v>
          </cell>
          <cell r="H611190" t="str">
            <v>F13</v>
          </cell>
        </row>
        <row r="611191">
          <cell r="B611191" t="str">
            <v>Wapello_Agency</v>
          </cell>
          <cell r="H611191" t="str">
            <v>F13</v>
          </cell>
        </row>
        <row r="611192">
          <cell r="B611192" t="str">
            <v>Wapello_Cass</v>
          </cell>
          <cell r="H611192" t="str">
            <v>F13</v>
          </cell>
        </row>
        <row r="611193">
          <cell r="B611193" t="str">
            <v>Wapello_Center</v>
          </cell>
          <cell r="H611193" t="str">
            <v>F13</v>
          </cell>
        </row>
        <row r="611194">
          <cell r="B611194" t="str">
            <v>Wapello_Columbia</v>
          </cell>
          <cell r="H611194" t="str">
            <v>F13</v>
          </cell>
        </row>
        <row r="611195">
          <cell r="B611195" t="str">
            <v>Wapello_Competine</v>
          </cell>
          <cell r="H611195" t="str">
            <v>F13</v>
          </cell>
        </row>
        <row r="611196">
          <cell r="B611196" t="str">
            <v>Wapello_Dahlonega</v>
          </cell>
          <cell r="H611196" t="str">
            <v>F13</v>
          </cell>
        </row>
        <row r="611197">
          <cell r="B611197" t="str">
            <v>Wapello_Green</v>
          </cell>
          <cell r="H611197" t="str">
            <v>F13</v>
          </cell>
        </row>
        <row r="611198">
          <cell r="B611198" t="str">
            <v>Wapello_Highland</v>
          </cell>
          <cell r="H611198" t="str">
            <v>F13</v>
          </cell>
        </row>
        <row r="611199">
          <cell r="B611199" t="str">
            <v>Wapello_Keokuk</v>
          </cell>
          <cell r="H611199" t="str">
            <v>F13</v>
          </cell>
        </row>
        <row r="611200">
          <cell r="B611200" t="str">
            <v>Wapello_Pleasant</v>
          </cell>
          <cell r="H611200" t="str">
            <v>F13</v>
          </cell>
        </row>
        <row r="611201">
          <cell r="B611201" t="str">
            <v>Wapello_Polk</v>
          </cell>
          <cell r="H611201" t="str">
            <v>F13</v>
          </cell>
        </row>
        <row r="611202">
          <cell r="B611202" t="str">
            <v>Wapello_Richland</v>
          </cell>
          <cell r="H611202" t="str">
            <v>F13</v>
          </cell>
        </row>
        <row r="611203">
          <cell r="B611203" t="str">
            <v>Wapello_Washington</v>
          </cell>
          <cell r="H611203" t="str">
            <v>F13</v>
          </cell>
        </row>
        <row r="611204">
          <cell r="B611204" t="str">
            <v>Warren_Allen</v>
          </cell>
          <cell r="H611204" t="str">
            <v>F13</v>
          </cell>
        </row>
        <row r="611205">
          <cell r="B611205" t="str">
            <v>Warren_Belmont</v>
          </cell>
          <cell r="H611205" t="str">
            <v>F13</v>
          </cell>
        </row>
        <row r="611206">
          <cell r="B611206" t="str">
            <v>Warren_Greenfield</v>
          </cell>
          <cell r="H611206" t="str">
            <v>F13</v>
          </cell>
        </row>
        <row r="611207">
          <cell r="B611207" t="str">
            <v>Warren_Jackson</v>
          </cell>
          <cell r="H611207" t="str">
            <v>F13</v>
          </cell>
        </row>
        <row r="611208">
          <cell r="B611208" t="str">
            <v>Warren_Jefferson</v>
          </cell>
          <cell r="H611208" t="str">
            <v>F13</v>
          </cell>
        </row>
        <row r="611209">
          <cell r="B611209" t="str">
            <v>Warren_Liberty</v>
          </cell>
          <cell r="H611209" t="str">
            <v>F13</v>
          </cell>
        </row>
        <row r="611210">
          <cell r="B611210" t="str">
            <v>Warren_Lincoln (2)</v>
          </cell>
          <cell r="H611210" t="str">
            <v>F13</v>
          </cell>
        </row>
        <row r="611211">
          <cell r="B611211" t="str">
            <v>Warren_Linn</v>
          </cell>
          <cell r="H611211" t="str">
            <v>F13</v>
          </cell>
          <cell r="I611211">
            <v>28001803</v>
          </cell>
        </row>
        <row r="611212">
          <cell r="B611212" t="str">
            <v>Warren_Otter</v>
          </cell>
          <cell r="H611212" t="str">
            <v>F13</v>
          </cell>
        </row>
        <row r="611213">
          <cell r="B611213" t="str">
            <v>Warren_Palmyra</v>
          </cell>
          <cell r="H611213" t="str">
            <v>F13</v>
          </cell>
        </row>
        <row r="611214">
          <cell r="B611214" t="str">
            <v>Warren_Richland</v>
          </cell>
          <cell r="H611214" t="str">
            <v>F13</v>
          </cell>
        </row>
        <row r="611215">
          <cell r="B611215" t="str">
            <v>Warren_Squaw Creek</v>
          </cell>
          <cell r="H611215" t="str">
            <v>F13</v>
          </cell>
        </row>
        <row r="611216">
          <cell r="B611216" t="str">
            <v>Warren_Union</v>
          </cell>
          <cell r="H611216" t="str">
            <v>F13</v>
          </cell>
        </row>
        <row r="611217">
          <cell r="B611217" t="str">
            <v>Warren_Virginia</v>
          </cell>
          <cell r="H611217" t="str">
            <v>F13</v>
          </cell>
        </row>
        <row r="611218">
          <cell r="B611218" t="str">
            <v>Warren_White Breast</v>
          </cell>
          <cell r="H611218" t="str">
            <v>F13</v>
          </cell>
        </row>
        <row r="611219">
          <cell r="B611219" t="str">
            <v>Warren_White Oak</v>
          </cell>
          <cell r="H611219" t="str">
            <v>F13</v>
          </cell>
        </row>
        <row r="611220">
          <cell r="B611220" t="str">
            <v>Washington_Brighton</v>
          </cell>
          <cell r="H611220" t="str">
            <v>F13</v>
          </cell>
        </row>
        <row r="611221">
          <cell r="B611221" t="str">
            <v>Washington_Cedar</v>
          </cell>
          <cell r="H611221" t="str">
            <v>F13</v>
          </cell>
        </row>
        <row r="611222">
          <cell r="B611222" t="str">
            <v>Washington_Clay</v>
          </cell>
          <cell r="H611222" t="str">
            <v>F13</v>
          </cell>
        </row>
        <row r="611223">
          <cell r="B611223" t="str">
            <v>Washington_Crawford</v>
          </cell>
          <cell r="H611223" t="str">
            <v>F13</v>
          </cell>
        </row>
        <row r="611224">
          <cell r="B611224" t="str">
            <v>Washington_Dutch Creek</v>
          </cell>
          <cell r="H611224" t="str">
            <v>F13</v>
          </cell>
        </row>
        <row r="611225">
          <cell r="B611225" t="str">
            <v>Washington_English River</v>
          </cell>
          <cell r="H611225" t="str">
            <v>F13</v>
          </cell>
        </row>
        <row r="611226">
          <cell r="B611226" t="str">
            <v>Washington_Franklin</v>
          </cell>
          <cell r="H611226" t="str">
            <v>F13</v>
          </cell>
        </row>
        <row r="611227">
          <cell r="B611227" t="str">
            <v>Washington_Highland</v>
          </cell>
          <cell r="H611227" t="str">
            <v>F13</v>
          </cell>
        </row>
        <row r="611228">
          <cell r="B611228" t="str">
            <v>Washington_Iowa</v>
          </cell>
          <cell r="H611228" t="str">
            <v>F13</v>
          </cell>
        </row>
        <row r="611229">
          <cell r="B611229" t="str">
            <v>Washington_Jackson</v>
          </cell>
          <cell r="H611229" t="str">
            <v>F13</v>
          </cell>
        </row>
        <row r="611230">
          <cell r="B611230" t="str">
            <v>Washington_Lime Creek</v>
          </cell>
          <cell r="H611230" t="str">
            <v>F13</v>
          </cell>
        </row>
        <row r="611231">
          <cell r="B611231" t="str">
            <v>Washington_Marion</v>
          </cell>
          <cell r="H611231" t="str">
            <v>F13</v>
          </cell>
        </row>
        <row r="611232">
          <cell r="B611232" t="str">
            <v>Washington_Oregon</v>
          </cell>
          <cell r="H611232" t="str">
            <v>F13</v>
          </cell>
        </row>
        <row r="611233">
          <cell r="B611233" t="str">
            <v>Washington_Seventy Six</v>
          </cell>
          <cell r="H611233" t="str">
            <v>F13</v>
          </cell>
        </row>
        <row r="611234">
          <cell r="B611234" t="str">
            <v>Washington_Washington</v>
          </cell>
          <cell r="H611234" t="str">
            <v>F13</v>
          </cell>
        </row>
        <row r="611235">
          <cell r="B611235" t="str">
            <v>Wayne_Benton</v>
          </cell>
          <cell r="H611235" t="str">
            <v>F13</v>
          </cell>
        </row>
        <row r="611236">
          <cell r="B611236" t="str">
            <v>Wayne_Clay</v>
          </cell>
          <cell r="H611236" t="str">
            <v>F13</v>
          </cell>
        </row>
        <row r="611237">
          <cell r="B611237" t="str">
            <v>Wayne_Clinton</v>
          </cell>
          <cell r="H611237" t="str">
            <v>F13</v>
          </cell>
        </row>
        <row r="611238">
          <cell r="B611238" t="str">
            <v>Wayne_Corydon</v>
          </cell>
          <cell r="H611238" t="str">
            <v>F13</v>
          </cell>
        </row>
        <row r="611239">
          <cell r="B611239" t="str">
            <v>Wayne_Grand River</v>
          </cell>
          <cell r="H611239" t="str">
            <v>F13</v>
          </cell>
        </row>
        <row r="611240">
          <cell r="B611240" t="str">
            <v>Wayne_Howard</v>
          </cell>
          <cell r="H611240" t="str">
            <v>F13</v>
          </cell>
        </row>
        <row r="611241">
          <cell r="B611241" t="str">
            <v>Wayne_Jackson</v>
          </cell>
          <cell r="H611241" t="str">
            <v>F13</v>
          </cell>
        </row>
        <row r="611242">
          <cell r="B611242" t="str">
            <v>Wayne_Jefferson</v>
          </cell>
          <cell r="H611242" t="str">
            <v>F13</v>
          </cell>
        </row>
        <row r="611243">
          <cell r="B611243" t="str">
            <v>Wayne_Monroe</v>
          </cell>
          <cell r="H611243" t="str">
            <v>F13</v>
          </cell>
        </row>
        <row r="611244">
          <cell r="B611244" t="str">
            <v>Wayne_Richman</v>
          </cell>
          <cell r="H611244" t="str">
            <v>F13</v>
          </cell>
        </row>
        <row r="611245">
          <cell r="B611245" t="str">
            <v>Wayne_South Fork</v>
          </cell>
          <cell r="H611245" t="str">
            <v>F13</v>
          </cell>
        </row>
        <row r="611246">
          <cell r="B611246" t="str">
            <v>Wayne_Union</v>
          </cell>
          <cell r="H611246" t="str">
            <v>F13</v>
          </cell>
        </row>
        <row r="611247">
          <cell r="B611247" t="str">
            <v>Wayne_Walnut</v>
          </cell>
          <cell r="H611247" t="str">
            <v>F13</v>
          </cell>
        </row>
        <row r="611248">
          <cell r="B611248" t="str">
            <v>Wayne_Warren</v>
          </cell>
          <cell r="H611248" t="str">
            <v>F13</v>
          </cell>
        </row>
        <row r="611249">
          <cell r="B611249" t="str">
            <v>Wayne_Washington</v>
          </cell>
          <cell r="H611249" t="str">
            <v>F13</v>
          </cell>
        </row>
        <row r="611250">
          <cell r="B611250" t="str">
            <v>Wayne_Wright</v>
          </cell>
          <cell r="H611250" t="str">
            <v>F13</v>
          </cell>
        </row>
        <row r="611251">
          <cell r="B611251" t="str">
            <v>Webster_Badger</v>
          </cell>
          <cell r="H611251" t="str">
            <v>F13</v>
          </cell>
        </row>
        <row r="611252">
          <cell r="B611252" t="str">
            <v>Webster_Burnside</v>
          </cell>
          <cell r="H611252" t="str">
            <v>F13</v>
          </cell>
        </row>
        <row r="611253">
          <cell r="B611253" t="str">
            <v>Webster_Clay</v>
          </cell>
          <cell r="H611253" t="str">
            <v>F13</v>
          </cell>
        </row>
        <row r="611254">
          <cell r="B611254" t="str">
            <v>Webster_Colfax</v>
          </cell>
          <cell r="H611254" t="str">
            <v>F13</v>
          </cell>
        </row>
        <row r="611255">
          <cell r="B611255" t="str">
            <v>Webster_Cooper</v>
          </cell>
          <cell r="H611255" t="str">
            <v>F13</v>
          </cell>
        </row>
        <row r="611256">
          <cell r="B611256" t="str">
            <v>Webster_Dayton</v>
          </cell>
          <cell r="H611256" t="str">
            <v>F13</v>
          </cell>
        </row>
        <row r="611257">
          <cell r="B611257" t="str">
            <v>Webster_Deer Creek</v>
          </cell>
          <cell r="H611257" t="str">
            <v>F13</v>
          </cell>
        </row>
        <row r="611258">
          <cell r="B611258" t="str">
            <v>Webster_Douglas</v>
          </cell>
          <cell r="H611258" t="str">
            <v>F13</v>
          </cell>
        </row>
        <row r="611259">
          <cell r="B611259" t="str">
            <v>Webster_Elkhorn</v>
          </cell>
          <cell r="H611259" t="str">
            <v>F13</v>
          </cell>
        </row>
        <row r="611260">
          <cell r="B611260" t="str">
            <v>Webster_Fulton</v>
          </cell>
          <cell r="H611260" t="str">
            <v>F13</v>
          </cell>
        </row>
        <row r="611261">
          <cell r="B611261" t="str">
            <v>Webster_Gowrie</v>
          </cell>
          <cell r="H611261" t="str">
            <v>F13</v>
          </cell>
        </row>
        <row r="611262">
          <cell r="B611262" t="str">
            <v>Webster_Hardin</v>
          </cell>
          <cell r="H611262" t="str">
            <v>F13</v>
          </cell>
        </row>
        <row r="611263">
          <cell r="B611263" t="str">
            <v>Webster_Jackson</v>
          </cell>
          <cell r="H611263" t="str">
            <v>F13</v>
          </cell>
        </row>
        <row r="611264">
          <cell r="B611264" t="str">
            <v>Webster_Johnson</v>
          </cell>
          <cell r="H611264" t="str">
            <v>F13</v>
          </cell>
        </row>
        <row r="611265">
          <cell r="B611265" t="str">
            <v>Webster_Lost Grove</v>
          </cell>
          <cell r="H611265" t="str">
            <v>F13</v>
          </cell>
        </row>
        <row r="611266">
          <cell r="B611266" t="str">
            <v>Webster_Newark</v>
          </cell>
          <cell r="H611266" t="str">
            <v>F13</v>
          </cell>
        </row>
        <row r="611267">
          <cell r="B611267" t="str">
            <v>Webster_Otho</v>
          </cell>
          <cell r="H611267" t="str">
            <v>F13</v>
          </cell>
        </row>
        <row r="611268">
          <cell r="B611268" t="str">
            <v>Webster_Pleasant Valley (3)</v>
          </cell>
          <cell r="H611268" t="str">
            <v>F13</v>
          </cell>
        </row>
        <row r="611269">
          <cell r="B611269" t="str">
            <v>Webster_Roland</v>
          </cell>
          <cell r="H611269" t="str">
            <v>F13</v>
          </cell>
        </row>
        <row r="611270">
          <cell r="B611270" t="str">
            <v>Webster_Sumner</v>
          </cell>
          <cell r="H611270" t="str">
            <v>F13</v>
          </cell>
        </row>
        <row r="611271">
          <cell r="B611271" t="str">
            <v>Webster_Washington</v>
          </cell>
          <cell r="H611271" t="str">
            <v>F13</v>
          </cell>
        </row>
        <row r="611272">
          <cell r="B611272" t="str">
            <v>Webster_Webster (2)</v>
          </cell>
          <cell r="H611272" t="str">
            <v>F13</v>
          </cell>
        </row>
        <row r="611273">
          <cell r="B611273" t="str">
            <v>Webster_Yell (2)</v>
          </cell>
          <cell r="H611273" t="str">
            <v>F13</v>
          </cell>
        </row>
        <row r="611274">
          <cell r="B611274" t="str">
            <v>Winnebago_Buffalo</v>
          </cell>
          <cell r="H611274" t="str">
            <v>F13</v>
          </cell>
        </row>
        <row r="611275">
          <cell r="B611275" t="str">
            <v>Winnebago_Center</v>
          </cell>
          <cell r="H611275" t="str">
            <v>F13</v>
          </cell>
        </row>
        <row r="611276">
          <cell r="B611276" t="str">
            <v>Winnebago_Eden</v>
          </cell>
          <cell r="H611276" t="str">
            <v>F13</v>
          </cell>
        </row>
        <row r="611277">
          <cell r="B611277" t="str">
            <v>Winnebago_Forest</v>
          </cell>
          <cell r="H611277" t="str">
            <v>F13</v>
          </cell>
        </row>
        <row r="611278">
          <cell r="B611278" t="str">
            <v>Winnebago_Grant</v>
          </cell>
          <cell r="H611278" t="str">
            <v>F13</v>
          </cell>
        </row>
        <row r="611279">
          <cell r="B611279" t="str">
            <v>Winnebago_King</v>
          </cell>
          <cell r="H611279" t="str">
            <v>F13</v>
          </cell>
        </row>
        <row r="611280">
          <cell r="B611280" t="str">
            <v>Winnebago_Lincoln</v>
          </cell>
          <cell r="H611280" t="str">
            <v>F13</v>
          </cell>
        </row>
        <row r="611281">
          <cell r="B611281" t="str">
            <v>Winnebago_Linden</v>
          </cell>
          <cell r="H611281" t="str">
            <v>F13</v>
          </cell>
        </row>
        <row r="611282">
          <cell r="B611282" t="str">
            <v>Winnebago_Logan</v>
          </cell>
          <cell r="H611282" t="str">
            <v>F13</v>
          </cell>
        </row>
        <row r="611283">
          <cell r="B611283" t="str">
            <v>Winnebago_Mt Valley</v>
          </cell>
          <cell r="H611283" t="str">
            <v>F13</v>
          </cell>
        </row>
        <row r="611284">
          <cell r="B611284" t="str">
            <v>Winnebago_Newton</v>
          </cell>
          <cell r="H611284" t="str">
            <v>F13</v>
          </cell>
        </row>
        <row r="611285">
          <cell r="B611285" t="str">
            <v>Winnebago_Norway</v>
          </cell>
          <cell r="H611285" t="str">
            <v>F13</v>
          </cell>
        </row>
        <row r="611286">
          <cell r="B611286" t="str">
            <v>Winneshiek_Bloomfield</v>
          </cell>
          <cell r="H611286" t="str">
            <v>F13</v>
          </cell>
        </row>
        <row r="611287">
          <cell r="B611287" t="str">
            <v>Winneshiek_Bluffton</v>
          </cell>
          <cell r="H611287" t="str">
            <v>F13</v>
          </cell>
        </row>
        <row r="611288">
          <cell r="B611288" t="str">
            <v>Winneshiek_Burr Oak</v>
          </cell>
          <cell r="H611288" t="str">
            <v>F13</v>
          </cell>
        </row>
        <row r="611289">
          <cell r="B611289" t="str">
            <v>Winneshiek_Calmar</v>
          </cell>
          <cell r="H611289" t="str">
            <v>F13</v>
          </cell>
        </row>
        <row r="611290">
          <cell r="B611290" t="str">
            <v>Winneshiek_Canoe</v>
          </cell>
          <cell r="H611290" t="str">
            <v>F13</v>
          </cell>
        </row>
        <row r="611291">
          <cell r="B611291" t="str">
            <v>Winneshiek_Decorah</v>
          </cell>
          <cell r="H611291" t="str">
            <v>F13</v>
          </cell>
        </row>
        <row r="611292">
          <cell r="B611292" t="str">
            <v>Winneshiek_Frankville</v>
          </cell>
          <cell r="H611292" t="str">
            <v>F13</v>
          </cell>
        </row>
        <row r="611293">
          <cell r="B611293" t="str">
            <v>Winneshiek_Fremont</v>
          </cell>
          <cell r="H611293" t="str">
            <v>F13</v>
          </cell>
        </row>
        <row r="611294">
          <cell r="B611294" t="str">
            <v>Winneshiek_Glenwood</v>
          </cell>
          <cell r="H611294" t="str">
            <v>F13</v>
          </cell>
        </row>
        <row r="611295">
          <cell r="B611295" t="str">
            <v>Winneshiek_Hesper</v>
          </cell>
          <cell r="H611295" t="str">
            <v>F13</v>
          </cell>
        </row>
        <row r="611296">
          <cell r="B611296" t="str">
            <v>Winneshiek_Highland</v>
          </cell>
          <cell r="H611296" t="str">
            <v>F13</v>
          </cell>
        </row>
        <row r="611297">
          <cell r="B611297" t="str">
            <v>Winneshiek_Jackson</v>
          </cell>
          <cell r="H611297" t="str">
            <v>F13</v>
          </cell>
        </row>
        <row r="611298">
          <cell r="B611298" t="str">
            <v>Winneshiek_Lincoln</v>
          </cell>
          <cell r="H611298" t="str">
            <v>F13</v>
          </cell>
        </row>
        <row r="611299">
          <cell r="B611299" t="str">
            <v>Winneshiek_Madison</v>
          </cell>
          <cell r="H611299" t="str">
            <v>F13</v>
          </cell>
        </row>
        <row r="611300">
          <cell r="B611300" t="str">
            <v>Winneshiek_Military</v>
          </cell>
          <cell r="H611300" t="str">
            <v>F13</v>
          </cell>
        </row>
        <row r="611301">
          <cell r="B611301" t="str">
            <v>Winneshiek_Orleans</v>
          </cell>
          <cell r="H611301" t="str">
            <v>F13</v>
          </cell>
        </row>
        <row r="611302">
          <cell r="B611302" t="str">
            <v>Winneshiek_Pleasant</v>
          </cell>
          <cell r="H611302" t="str">
            <v>F13</v>
          </cell>
        </row>
        <row r="611303">
          <cell r="B611303" t="str">
            <v>Winneshiek_Springfield</v>
          </cell>
          <cell r="H611303" t="str">
            <v>F13</v>
          </cell>
        </row>
        <row r="611304">
          <cell r="B611304" t="str">
            <v>Winneshiek_Sumner</v>
          </cell>
          <cell r="H611304" t="str">
            <v>F13</v>
          </cell>
        </row>
        <row r="611305">
          <cell r="B611305" t="str">
            <v>Winneshiek_Washington</v>
          </cell>
          <cell r="H611305" t="str">
            <v>F13</v>
          </cell>
        </row>
        <row r="611306">
          <cell r="B611306" t="str">
            <v>Woodbury_Arlington</v>
          </cell>
          <cell r="H611306" t="str">
            <v>F13</v>
          </cell>
        </row>
        <row r="611307">
          <cell r="B611307" t="str">
            <v>Woodbury_Banner</v>
          </cell>
          <cell r="H611307" t="str">
            <v>F13</v>
          </cell>
        </row>
        <row r="611308">
          <cell r="B611308" t="str">
            <v>Woodbury_Concord</v>
          </cell>
          <cell r="H611308" t="str">
            <v>F13</v>
          </cell>
        </row>
        <row r="611309">
          <cell r="B611309" t="str">
            <v>Woodbury_Floyd</v>
          </cell>
          <cell r="H611309" t="str">
            <v>F13</v>
          </cell>
        </row>
        <row r="611310">
          <cell r="B611310" t="str">
            <v>Woodbury_Grange</v>
          </cell>
          <cell r="H611310" t="str">
            <v>F13</v>
          </cell>
        </row>
        <row r="611311">
          <cell r="B611311" t="str">
            <v>Woodbury_Grant</v>
          </cell>
          <cell r="H611311" t="str">
            <v>F13</v>
          </cell>
        </row>
        <row r="611312">
          <cell r="B611312" t="str">
            <v>Woodbury_Kedron</v>
          </cell>
          <cell r="H611312" t="str">
            <v>F13</v>
          </cell>
        </row>
        <row r="611313">
          <cell r="B611313" t="str">
            <v>Woodbury_Lakeport</v>
          </cell>
          <cell r="H611313" t="str">
            <v>F13</v>
          </cell>
        </row>
        <row r="611314">
          <cell r="B611314" t="str">
            <v>Woodbury_Liberty</v>
          </cell>
          <cell r="H611314" t="str">
            <v>F13</v>
          </cell>
        </row>
        <row r="611315">
          <cell r="B611315" t="str">
            <v>Woodbury_Liston</v>
          </cell>
          <cell r="H611315" t="str">
            <v>F13</v>
          </cell>
        </row>
        <row r="611316">
          <cell r="B611316" t="str">
            <v>Woodbury_Little Sioux</v>
          </cell>
          <cell r="H611316" t="str">
            <v>F13</v>
          </cell>
        </row>
        <row r="611317">
          <cell r="B611317" t="str">
            <v>Woodbury_Miller</v>
          </cell>
          <cell r="H611317" t="str">
            <v>F13</v>
          </cell>
        </row>
        <row r="611318">
          <cell r="B611318" t="str">
            <v>Woodbury_Morgan</v>
          </cell>
          <cell r="H611318" t="str">
            <v>F13</v>
          </cell>
        </row>
        <row r="611319">
          <cell r="B611319" t="str">
            <v>Woodbury_Moville</v>
          </cell>
          <cell r="H611319" t="str">
            <v>F13</v>
          </cell>
        </row>
        <row r="611320">
          <cell r="B611320" t="str">
            <v>Woodbury_Oto</v>
          </cell>
          <cell r="H611320" t="str">
            <v>F13</v>
          </cell>
        </row>
        <row r="611321">
          <cell r="B611321" t="str">
            <v>Woodbury_Rock</v>
          </cell>
          <cell r="H611321" t="str">
            <v>F13</v>
          </cell>
        </row>
        <row r="611322">
          <cell r="B611322" t="str">
            <v>Woodbury_Rutland</v>
          </cell>
          <cell r="H611322" t="str">
            <v>F13</v>
          </cell>
        </row>
        <row r="611323">
          <cell r="B611323" t="str">
            <v>Woodbury_Sloan</v>
          </cell>
          <cell r="H611323" t="str">
            <v>F13</v>
          </cell>
        </row>
        <row r="611324">
          <cell r="B611324" t="str">
            <v>Woodbury_Union</v>
          </cell>
          <cell r="H611324" t="str">
            <v>F13</v>
          </cell>
        </row>
        <row r="611325">
          <cell r="B611325" t="str">
            <v>Woodbury_West Fork</v>
          </cell>
          <cell r="H611325" t="str">
            <v>F13</v>
          </cell>
        </row>
        <row r="611326">
          <cell r="B611326" t="str">
            <v>Woodbury_Willow</v>
          </cell>
          <cell r="H611326" t="str">
            <v>F13</v>
          </cell>
        </row>
        <row r="611327">
          <cell r="B611327" t="str">
            <v>Woodbury_Wolf Creek</v>
          </cell>
          <cell r="H611327" t="str">
            <v>F13</v>
          </cell>
        </row>
        <row r="611328">
          <cell r="B611328" t="str">
            <v>Woodbury_Woodbury</v>
          </cell>
          <cell r="H611328" t="str">
            <v>F13</v>
          </cell>
        </row>
        <row r="611329">
          <cell r="B611329" t="str">
            <v>Worth_Barton</v>
          </cell>
          <cell r="H611329" t="str">
            <v>F13</v>
          </cell>
        </row>
        <row r="611330">
          <cell r="B611330" t="str">
            <v>Worth_Bristol</v>
          </cell>
          <cell r="H611330" t="str">
            <v>F13</v>
          </cell>
        </row>
        <row r="611331">
          <cell r="B611331" t="str">
            <v>Worth_Brookfield</v>
          </cell>
          <cell r="H611331" t="str">
            <v>F13</v>
          </cell>
        </row>
        <row r="611332">
          <cell r="B611332" t="str">
            <v>Worth_Danville</v>
          </cell>
          <cell r="H611332" t="str">
            <v>F13</v>
          </cell>
        </row>
        <row r="611333">
          <cell r="B611333" t="str">
            <v>Worth_Deer Creek</v>
          </cell>
          <cell r="H611333" t="str">
            <v>F13</v>
          </cell>
        </row>
        <row r="611334">
          <cell r="B611334" t="str">
            <v>Worth_Fertile</v>
          </cell>
          <cell r="H611334" t="str">
            <v>F13</v>
          </cell>
        </row>
        <row r="611335">
          <cell r="B611335" t="str">
            <v>Worth_Grove</v>
          </cell>
          <cell r="H611335" t="str">
            <v>F13</v>
          </cell>
        </row>
        <row r="611336">
          <cell r="B611336" t="str">
            <v>Worth_Hartland</v>
          </cell>
          <cell r="H611336" t="str">
            <v>F13</v>
          </cell>
        </row>
        <row r="611337">
          <cell r="B611337" t="str">
            <v>Worth_Kensett</v>
          </cell>
          <cell r="H611337" t="str">
            <v>F13</v>
          </cell>
        </row>
        <row r="611338">
          <cell r="B611338" t="str">
            <v>Worth_Lincoln</v>
          </cell>
          <cell r="H611338" t="str">
            <v>F13</v>
          </cell>
        </row>
        <row r="611339">
          <cell r="B611339" t="str">
            <v>Worth_Silver Lake</v>
          </cell>
          <cell r="H611339" t="str">
            <v>F13</v>
          </cell>
        </row>
        <row r="611340">
          <cell r="B611340" t="str">
            <v>Worth_Union</v>
          </cell>
          <cell r="H611340" t="str">
            <v>F13</v>
          </cell>
        </row>
        <row r="611341">
          <cell r="B611341" t="str">
            <v>Wright_Belmond</v>
          </cell>
          <cell r="H611341" t="str">
            <v>F13</v>
          </cell>
        </row>
        <row r="611342">
          <cell r="B611342" t="str">
            <v>Wright_Blaine</v>
          </cell>
          <cell r="H611342" t="str">
            <v>F13</v>
          </cell>
        </row>
        <row r="611343">
          <cell r="B611343" t="str">
            <v>Wright_Boone</v>
          </cell>
          <cell r="H611343" t="str">
            <v>F13</v>
          </cell>
        </row>
        <row r="611344">
          <cell r="B611344" t="str">
            <v>Wright_Dayton</v>
          </cell>
          <cell r="H611344" t="str">
            <v>F13</v>
          </cell>
        </row>
        <row r="611345">
          <cell r="B611345" t="str">
            <v>Wright_Eagle Grove</v>
          </cell>
          <cell r="H611345" t="str">
            <v>F13</v>
          </cell>
        </row>
        <row r="611346">
          <cell r="B611346" t="str">
            <v>Wright_Grant</v>
          </cell>
          <cell r="H611346" t="str">
            <v>F13</v>
          </cell>
        </row>
        <row r="611347">
          <cell r="B611347" t="str">
            <v>Wright_Iowa</v>
          </cell>
          <cell r="H611347" t="str">
            <v>F13</v>
          </cell>
        </row>
        <row r="611348">
          <cell r="B611348" t="str">
            <v>Wright_Lake</v>
          </cell>
          <cell r="H611348" t="str">
            <v>F13</v>
          </cell>
        </row>
        <row r="611349">
          <cell r="B611349" t="str">
            <v>Wright_Liberty</v>
          </cell>
          <cell r="H611349" t="str">
            <v>F13</v>
          </cell>
        </row>
        <row r="611350">
          <cell r="B611350" t="str">
            <v>Wright_Lincoln</v>
          </cell>
          <cell r="H611350" t="str">
            <v>F13</v>
          </cell>
        </row>
        <row r="611351">
          <cell r="B611351" t="str">
            <v>Wright_Norway</v>
          </cell>
          <cell r="H611351" t="str">
            <v>F13</v>
          </cell>
        </row>
        <row r="611352">
          <cell r="B611352" t="str">
            <v>Wright_Pleasant</v>
          </cell>
          <cell r="H611352" t="str">
            <v>F13</v>
          </cell>
        </row>
        <row r="611353">
          <cell r="B611353" t="str">
            <v>Wright_Troy</v>
          </cell>
          <cell r="H611353" t="str">
            <v>F13</v>
          </cell>
        </row>
        <row r="611354">
          <cell r="B611354" t="str">
            <v>Wright_Vernon</v>
          </cell>
          <cell r="H611354" t="str">
            <v>F13</v>
          </cell>
        </row>
        <row r="611355">
          <cell r="B611355" t="str">
            <v>Wright_Wall Lake</v>
          </cell>
          <cell r="H611355" t="str">
            <v>F13</v>
          </cell>
        </row>
        <row r="611356">
          <cell r="B611356" t="str">
            <v>Wright_Woolstock</v>
          </cell>
          <cell r="H611356" t="str">
            <v>F13</v>
          </cell>
        </row>
        <row r="611357">
          <cell r="B611357" t="str">
            <v>Adair_Eureka</v>
          </cell>
          <cell r="H611357" t="str">
            <v>F14</v>
          </cell>
        </row>
        <row r="611358">
          <cell r="B611358" t="str">
            <v>Adair_Grand River</v>
          </cell>
          <cell r="H611358" t="str">
            <v>F14</v>
          </cell>
        </row>
        <row r="611359">
          <cell r="B611359" t="str">
            <v>Adair_Greenfield</v>
          </cell>
          <cell r="H611359" t="str">
            <v>F14</v>
          </cell>
          <cell r="I611359">
            <v>65417438</v>
          </cell>
        </row>
        <row r="611360">
          <cell r="B611360" t="str">
            <v>Adair_Grove</v>
          </cell>
          <cell r="H611360" t="str">
            <v>F14</v>
          </cell>
        </row>
        <row r="611361">
          <cell r="B611361" t="str">
            <v>Adair_Harrison</v>
          </cell>
          <cell r="H611361" t="str">
            <v>F14</v>
          </cell>
        </row>
        <row r="611362">
          <cell r="B611362" t="str">
            <v>Adair_Jackson</v>
          </cell>
          <cell r="H611362" t="str">
            <v>F14</v>
          </cell>
        </row>
        <row r="611363">
          <cell r="B611363" t="str">
            <v>Adair_Jefferson</v>
          </cell>
          <cell r="H611363" t="str">
            <v>F14</v>
          </cell>
        </row>
        <row r="611364">
          <cell r="B611364" t="str">
            <v>Adair_Lee</v>
          </cell>
          <cell r="H611364" t="str">
            <v>F14</v>
          </cell>
        </row>
        <row r="611365">
          <cell r="B611365" t="str">
            <v>Adair_Lincoln</v>
          </cell>
          <cell r="H611365" t="str">
            <v>F14</v>
          </cell>
        </row>
        <row r="611366">
          <cell r="B611366" t="str">
            <v>Adair_Orient</v>
          </cell>
          <cell r="H611366" t="str">
            <v>F14</v>
          </cell>
          <cell r="I611366">
            <v>7175456</v>
          </cell>
        </row>
        <row r="611367">
          <cell r="B611367" t="str">
            <v>Adair_Prussia</v>
          </cell>
          <cell r="H611367" t="str">
            <v>F14</v>
          </cell>
        </row>
        <row r="611368">
          <cell r="B611368" t="str">
            <v>Adair_Richland</v>
          </cell>
          <cell r="H611368" t="str">
            <v>F14</v>
          </cell>
        </row>
        <row r="611369">
          <cell r="B611369" t="str">
            <v>Adair_Summerset</v>
          </cell>
          <cell r="H611369" t="str">
            <v>F14</v>
          </cell>
          <cell r="I611369">
            <v>14681523</v>
          </cell>
        </row>
        <row r="611370">
          <cell r="B611370" t="str">
            <v>Adair_Summit</v>
          </cell>
          <cell r="H611370" t="str">
            <v>F14</v>
          </cell>
        </row>
        <row r="611371">
          <cell r="B611371" t="str">
            <v>Adair_Union</v>
          </cell>
          <cell r="H611371" t="str">
            <v>F14</v>
          </cell>
        </row>
        <row r="611372">
          <cell r="B611372" t="str">
            <v>Adair_Walnut</v>
          </cell>
          <cell r="H611372" t="str">
            <v>F14</v>
          </cell>
        </row>
        <row r="611373">
          <cell r="B611373" t="str">
            <v>Adair_Washington</v>
          </cell>
          <cell r="H611373" t="str">
            <v>F14</v>
          </cell>
        </row>
        <row r="611374">
          <cell r="B611374" t="str">
            <v>Adams_Carl</v>
          </cell>
          <cell r="H611374" t="str">
            <v>F14</v>
          </cell>
        </row>
        <row r="611375">
          <cell r="B611375" t="str">
            <v>Adams_Colony</v>
          </cell>
          <cell r="H611375" t="str">
            <v>F14</v>
          </cell>
        </row>
        <row r="611376">
          <cell r="B611376" t="str">
            <v>Adams_Douglas</v>
          </cell>
          <cell r="H611376" t="str">
            <v>F14</v>
          </cell>
        </row>
        <row r="611377">
          <cell r="B611377" t="str">
            <v>Adams_Grant</v>
          </cell>
          <cell r="H611377" t="str">
            <v>F14</v>
          </cell>
        </row>
        <row r="611378">
          <cell r="B611378" t="str">
            <v>Adams_Jasper</v>
          </cell>
          <cell r="H611378" t="str">
            <v>F14</v>
          </cell>
        </row>
        <row r="611379">
          <cell r="B611379" t="str">
            <v>Adams_Lincoln</v>
          </cell>
          <cell r="H611379" t="str">
            <v>F14</v>
          </cell>
        </row>
        <row r="611380">
          <cell r="B611380" t="str">
            <v>Adams_Mercer</v>
          </cell>
          <cell r="H611380" t="str">
            <v>F14</v>
          </cell>
        </row>
        <row r="611381">
          <cell r="B611381" t="str">
            <v>Adams_Nodaway</v>
          </cell>
          <cell r="H611381" t="str">
            <v>F14</v>
          </cell>
        </row>
        <row r="611382">
          <cell r="B611382" t="str">
            <v>Adams_Prescott</v>
          </cell>
          <cell r="H611382" t="str">
            <v>F14</v>
          </cell>
        </row>
        <row r="611383">
          <cell r="B611383" t="str">
            <v>Adams_Quincy</v>
          </cell>
          <cell r="H611383" t="str">
            <v>F14</v>
          </cell>
        </row>
        <row r="611384">
          <cell r="B611384" t="str">
            <v>Adams_Union</v>
          </cell>
          <cell r="H611384" t="str">
            <v>F14</v>
          </cell>
        </row>
        <row r="611385">
          <cell r="B611385" t="str">
            <v>Adams_Washington</v>
          </cell>
          <cell r="H611385" t="str">
            <v>F14</v>
          </cell>
        </row>
        <row r="611386">
          <cell r="B611386" t="str">
            <v>Allamakee_Center</v>
          </cell>
          <cell r="H611386" t="str">
            <v>F14</v>
          </cell>
        </row>
        <row r="611387">
          <cell r="B611387" t="str">
            <v>Allamakee_Fairview</v>
          </cell>
          <cell r="H611387" t="str">
            <v>F14</v>
          </cell>
        </row>
        <row r="611388">
          <cell r="B611388" t="str">
            <v>Allamakee_Franklin</v>
          </cell>
          <cell r="H611388" t="str">
            <v>F14</v>
          </cell>
        </row>
        <row r="611389">
          <cell r="B611389" t="str">
            <v>Allamakee_French Creek</v>
          </cell>
          <cell r="H611389" t="str">
            <v>F14</v>
          </cell>
        </row>
        <row r="611390">
          <cell r="B611390" t="str">
            <v>Allamakee_Hanover</v>
          </cell>
          <cell r="H611390" t="str">
            <v>F14</v>
          </cell>
        </row>
        <row r="611391">
          <cell r="B611391" t="str">
            <v>Allamakee_Iowa</v>
          </cell>
          <cell r="H611391" t="str">
            <v>F14</v>
          </cell>
        </row>
        <row r="611392">
          <cell r="B611392" t="str">
            <v>Allamakee_Jefferson</v>
          </cell>
          <cell r="H611392" t="str">
            <v>F14</v>
          </cell>
        </row>
        <row r="611393">
          <cell r="B611393" t="str">
            <v>Allamakee_Lafayette</v>
          </cell>
          <cell r="H611393" t="str">
            <v>F14</v>
          </cell>
        </row>
        <row r="611394">
          <cell r="B611394" t="str">
            <v>Allamakee_Lansing</v>
          </cell>
          <cell r="H611394" t="str">
            <v>F14</v>
          </cell>
        </row>
        <row r="611395">
          <cell r="B611395" t="str">
            <v>Allamakee_Linton</v>
          </cell>
          <cell r="H611395" t="str">
            <v>F14</v>
          </cell>
        </row>
        <row r="611396">
          <cell r="B611396" t="str">
            <v>Allamakee_Ludlow</v>
          </cell>
          <cell r="H611396" t="str">
            <v>F14</v>
          </cell>
        </row>
        <row r="611397">
          <cell r="B611397" t="str">
            <v>Allamakee_Makee</v>
          </cell>
          <cell r="H611397" t="str">
            <v>F14</v>
          </cell>
        </row>
        <row r="611398">
          <cell r="B611398" t="str">
            <v>Allamakee_Paint Creek</v>
          </cell>
          <cell r="H611398" t="str">
            <v>F14</v>
          </cell>
        </row>
        <row r="611399">
          <cell r="B611399" t="str">
            <v>Allamakee_Post</v>
          </cell>
          <cell r="H611399" t="str">
            <v>F14</v>
          </cell>
        </row>
        <row r="611400">
          <cell r="B611400" t="str">
            <v>Allamakee_Taylor</v>
          </cell>
          <cell r="H611400" t="str">
            <v>F14</v>
          </cell>
        </row>
        <row r="611401">
          <cell r="B611401" t="str">
            <v>Allamakee_Union City</v>
          </cell>
          <cell r="H611401" t="str">
            <v>F14</v>
          </cell>
        </row>
        <row r="611402">
          <cell r="B611402" t="str">
            <v>Allamakee_Union Prairie</v>
          </cell>
          <cell r="H611402" t="str">
            <v>F14</v>
          </cell>
        </row>
        <row r="611403">
          <cell r="B611403" t="str">
            <v>Allamakee_Waterloo</v>
          </cell>
          <cell r="H611403" t="str">
            <v>F14</v>
          </cell>
        </row>
        <row r="611404">
          <cell r="B611404" t="str">
            <v>Appanoose_Bellair</v>
          </cell>
          <cell r="H611404" t="str">
            <v>F14</v>
          </cell>
        </row>
        <row r="611405">
          <cell r="B611405" t="str">
            <v>Appanoose_Caldwell</v>
          </cell>
          <cell r="H611405" t="str">
            <v>F14</v>
          </cell>
        </row>
        <row r="611406">
          <cell r="B611406" t="str">
            <v>Appanoose_Chariton</v>
          </cell>
          <cell r="H611406" t="str">
            <v>F14</v>
          </cell>
        </row>
        <row r="611407">
          <cell r="B611407" t="str">
            <v>Appanoose_Douglas</v>
          </cell>
          <cell r="H611407" t="str">
            <v>F14</v>
          </cell>
        </row>
        <row r="611408">
          <cell r="B611408" t="str">
            <v>Appanoose_Franklin</v>
          </cell>
          <cell r="H611408" t="str">
            <v>F14</v>
          </cell>
        </row>
        <row r="611409">
          <cell r="B611409" t="str">
            <v>Appanoose_Independence</v>
          </cell>
          <cell r="H611409" t="str">
            <v>F14</v>
          </cell>
        </row>
        <row r="611410">
          <cell r="B611410" t="str">
            <v>Appanoose_Johns</v>
          </cell>
          <cell r="H611410" t="str">
            <v>F14</v>
          </cell>
        </row>
        <row r="611411">
          <cell r="B611411" t="str">
            <v>Appanoose_Lincoln</v>
          </cell>
          <cell r="H611411" t="str">
            <v>F14</v>
          </cell>
        </row>
        <row r="611412">
          <cell r="B611412" t="str">
            <v>Appanoose_Pleasant</v>
          </cell>
          <cell r="H611412" t="str">
            <v>F14</v>
          </cell>
        </row>
        <row r="611413">
          <cell r="B611413" t="str">
            <v>Appanoose_Sharon</v>
          </cell>
          <cell r="H611413" t="str">
            <v>F14</v>
          </cell>
        </row>
        <row r="611414">
          <cell r="B611414" t="str">
            <v>Appanoose_Taylor</v>
          </cell>
          <cell r="H611414" t="str">
            <v>F14</v>
          </cell>
        </row>
        <row r="611415">
          <cell r="B611415" t="str">
            <v>Appanoose_Udell</v>
          </cell>
          <cell r="H611415" t="str">
            <v>F14</v>
          </cell>
        </row>
        <row r="611416">
          <cell r="B611416" t="str">
            <v>Appanoose_Union</v>
          </cell>
          <cell r="H611416" t="str">
            <v>F14</v>
          </cell>
        </row>
        <row r="611417">
          <cell r="B611417" t="str">
            <v>Appanoose_Vermillion</v>
          </cell>
          <cell r="H611417" t="str">
            <v>F14</v>
          </cell>
        </row>
        <row r="611418">
          <cell r="B611418" t="str">
            <v>Appanoose_Walnut</v>
          </cell>
          <cell r="H611418" t="str">
            <v>F14</v>
          </cell>
        </row>
        <row r="611419">
          <cell r="B611419" t="str">
            <v>Appanoose_Washington</v>
          </cell>
          <cell r="H611419" t="str">
            <v>F14</v>
          </cell>
        </row>
        <row r="611420">
          <cell r="B611420" t="str">
            <v>Appanoose_Wells</v>
          </cell>
          <cell r="H611420" t="str">
            <v>F14</v>
          </cell>
        </row>
        <row r="611421">
          <cell r="B611421" t="str">
            <v>Audubon_Audubon</v>
          </cell>
          <cell r="H611421" t="str">
            <v>F14</v>
          </cell>
        </row>
        <row r="611422">
          <cell r="B611422" t="str">
            <v>Audubon_Cameron</v>
          </cell>
          <cell r="H611422" t="str">
            <v>F14</v>
          </cell>
        </row>
        <row r="611423">
          <cell r="B611423" t="str">
            <v>Audubon_Douglas</v>
          </cell>
          <cell r="H611423" t="str">
            <v>F14</v>
          </cell>
        </row>
        <row r="611424">
          <cell r="B611424" t="str">
            <v>Audubon_Exira</v>
          </cell>
          <cell r="H611424" t="str">
            <v>F14</v>
          </cell>
        </row>
        <row r="611425">
          <cell r="B611425" t="str">
            <v>Audubon_Greeley</v>
          </cell>
          <cell r="H611425" t="str">
            <v>F14</v>
          </cell>
        </row>
        <row r="611426">
          <cell r="B611426" t="str">
            <v>Audubon_Hamlin</v>
          </cell>
          <cell r="H611426" t="str">
            <v>F14</v>
          </cell>
        </row>
        <row r="611427">
          <cell r="B611427" t="str">
            <v>Audubon_Leroy</v>
          </cell>
          <cell r="H611427" t="str">
            <v>F14</v>
          </cell>
        </row>
        <row r="611428">
          <cell r="B611428" t="str">
            <v>Audubon_Lincoln</v>
          </cell>
          <cell r="H611428" t="str">
            <v>F14</v>
          </cell>
        </row>
        <row r="611429">
          <cell r="B611429" t="str">
            <v>Audubon_Melville</v>
          </cell>
          <cell r="H611429" t="str">
            <v>F14</v>
          </cell>
        </row>
        <row r="611430">
          <cell r="B611430" t="str">
            <v>Audubon_Oakfield</v>
          </cell>
          <cell r="H611430" t="str">
            <v>F14</v>
          </cell>
        </row>
        <row r="611431">
          <cell r="B611431" t="str">
            <v>Audubon_Sharon</v>
          </cell>
          <cell r="H611431" t="str">
            <v>F14</v>
          </cell>
        </row>
        <row r="611432">
          <cell r="B611432" t="str">
            <v>Audubon_Viola</v>
          </cell>
          <cell r="H611432" t="str">
            <v>F14</v>
          </cell>
        </row>
        <row r="611433">
          <cell r="B611433" t="str">
            <v>Benton_Benton</v>
          </cell>
          <cell r="H611433" t="str">
            <v>F14</v>
          </cell>
        </row>
        <row r="611434">
          <cell r="B611434" t="str">
            <v>Benton_Big Grove</v>
          </cell>
          <cell r="H611434" t="str">
            <v>F14</v>
          </cell>
        </row>
        <row r="611435">
          <cell r="B611435" t="str">
            <v>Benton_Bruce</v>
          </cell>
          <cell r="H611435" t="str">
            <v>F14</v>
          </cell>
        </row>
        <row r="611436">
          <cell r="B611436" t="str">
            <v>Benton_Canton</v>
          </cell>
          <cell r="H611436" t="str">
            <v>F14</v>
          </cell>
        </row>
        <row r="611437">
          <cell r="B611437" t="str">
            <v>Benton_Cedar</v>
          </cell>
          <cell r="H611437" t="str">
            <v>F14</v>
          </cell>
        </row>
        <row r="611438">
          <cell r="B611438" t="str">
            <v>Benton_Eden</v>
          </cell>
          <cell r="H611438" t="str">
            <v>F14</v>
          </cell>
        </row>
        <row r="611439">
          <cell r="B611439" t="str">
            <v>Benton_Eldorado</v>
          </cell>
          <cell r="H611439" t="str">
            <v>F14</v>
          </cell>
        </row>
        <row r="611440">
          <cell r="B611440" t="str">
            <v>Benton_Florence</v>
          </cell>
          <cell r="H611440" t="str">
            <v>F14</v>
          </cell>
        </row>
        <row r="611441">
          <cell r="B611441" t="str">
            <v>Benton_Fremont</v>
          </cell>
          <cell r="H611441" t="str">
            <v>F14</v>
          </cell>
        </row>
        <row r="611442">
          <cell r="B611442" t="str">
            <v>Benton_Harrison</v>
          </cell>
          <cell r="H611442" t="str">
            <v>F14</v>
          </cell>
        </row>
        <row r="611443">
          <cell r="B611443" t="str">
            <v>Benton_Homer</v>
          </cell>
          <cell r="H611443" t="str">
            <v>F14</v>
          </cell>
        </row>
        <row r="611444">
          <cell r="B611444" t="str">
            <v>Benton_Iowa</v>
          </cell>
          <cell r="H611444" t="str">
            <v>F14</v>
          </cell>
        </row>
        <row r="611445">
          <cell r="B611445" t="str">
            <v>Benton_Jackson</v>
          </cell>
          <cell r="H611445" t="str">
            <v>F14</v>
          </cell>
        </row>
        <row r="611446">
          <cell r="B611446" t="str">
            <v>Benton_Kane</v>
          </cell>
          <cell r="H611446" t="str">
            <v>F14</v>
          </cell>
        </row>
        <row r="611447">
          <cell r="B611447" t="str">
            <v>Benton_Leroy</v>
          </cell>
          <cell r="H611447" t="str">
            <v>F14</v>
          </cell>
        </row>
        <row r="611448">
          <cell r="B611448" t="str">
            <v>Benton_Monroe</v>
          </cell>
          <cell r="H611448" t="str">
            <v>F14</v>
          </cell>
        </row>
        <row r="611449">
          <cell r="B611449" t="str">
            <v>Benton_Polk</v>
          </cell>
          <cell r="H611449" t="str">
            <v>F14</v>
          </cell>
        </row>
        <row r="611450">
          <cell r="B611450" t="str">
            <v>Benton_Saint Clair</v>
          </cell>
          <cell r="H611450" t="str">
            <v>F14</v>
          </cell>
        </row>
        <row r="611451">
          <cell r="B611451" t="str">
            <v>Benton_Taylor</v>
          </cell>
          <cell r="H611451" t="str">
            <v>F14</v>
          </cell>
        </row>
        <row r="611452">
          <cell r="B611452" t="str">
            <v>Benton_Union</v>
          </cell>
          <cell r="H611452" t="str">
            <v>F14</v>
          </cell>
        </row>
        <row r="611453">
          <cell r="B611453" t="str">
            <v>Black Hawk_Barclay</v>
          </cell>
          <cell r="H611453" t="str">
            <v>F14</v>
          </cell>
        </row>
        <row r="611454">
          <cell r="B611454" t="str">
            <v>Black Hawk_Bennington</v>
          </cell>
          <cell r="H611454" t="str">
            <v>F14</v>
          </cell>
        </row>
        <row r="611455">
          <cell r="B611455" t="str">
            <v>Black Hawk_Big Creek</v>
          </cell>
          <cell r="H611455" t="str">
            <v>F14</v>
          </cell>
        </row>
        <row r="611456">
          <cell r="B611456" t="str">
            <v>Black Hawk_Black Hawk</v>
          </cell>
          <cell r="H611456" t="str">
            <v>F14</v>
          </cell>
        </row>
        <row r="611457">
          <cell r="B611457" t="str">
            <v>Black Hawk_Cedar</v>
          </cell>
          <cell r="H611457" t="str">
            <v>F14</v>
          </cell>
        </row>
        <row r="611458">
          <cell r="B611458" t="str">
            <v>Black Hawk_Cedar Falls</v>
          </cell>
          <cell r="H611458" t="str">
            <v>F14</v>
          </cell>
        </row>
        <row r="611459">
          <cell r="B611459" t="str">
            <v>Black Hawk_Eagle</v>
          </cell>
          <cell r="H611459" t="str">
            <v>F14</v>
          </cell>
        </row>
        <row r="611460">
          <cell r="B611460" t="str">
            <v>Black Hawk_East Waterloo</v>
          </cell>
          <cell r="H611460" t="str">
            <v>F14</v>
          </cell>
        </row>
        <row r="611461">
          <cell r="B611461" t="str">
            <v>Black Hawk_Fox</v>
          </cell>
          <cell r="H611461" t="str">
            <v>F14</v>
          </cell>
        </row>
        <row r="611462">
          <cell r="B611462" t="str">
            <v>Black Hawk_Lester</v>
          </cell>
          <cell r="H611462" t="str">
            <v>F14</v>
          </cell>
        </row>
        <row r="611463">
          <cell r="B611463" t="str">
            <v>Black Hawk_Lincoln</v>
          </cell>
          <cell r="H611463" t="str">
            <v>F14</v>
          </cell>
        </row>
        <row r="611464">
          <cell r="B611464" t="str">
            <v>Black Hawk_Mount Vernon</v>
          </cell>
          <cell r="H611464" t="str">
            <v>F14</v>
          </cell>
        </row>
        <row r="611465">
          <cell r="B611465" t="str">
            <v>Black Hawk_Orange</v>
          </cell>
          <cell r="H611465" t="str">
            <v>F14</v>
          </cell>
        </row>
        <row r="611466">
          <cell r="B611466" t="str">
            <v>Black Hawk_Poyner</v>
          </cell>
          <cell r="H611466" t="str">
            <v>F14</v>
          </cell>
        </row>
        <row r="611467">
          <cell r="B611467" t="str">
            <v>Black Hawk_Spring Creek</v>
          </cell>
          <cell r="H611467" t="str">
            <v>F14</v>
          </cell>
        </row>
        <row r="611468">
          <cell r="B611468" t="str">
            <v>Black Hawk_Union</v>
          </cell>
          <cell r="H611468" t="str">
            <v>F14</v>
          </cell>
        </row>
        <row r="611469">
          <cell r="B611469" t="str">
            <v>Black Hawk_Washington</v>
          </cell>
          <cell r="H611469" t="str">
            <v>F14</v>
          </cell>
        </row>
        <row r="611470">
          <cell r="B611470" t="str">
            <v>Boone_Amaqua</v>
          </cell>
          <cell r="H611470" t="str">
            <v>F14</v>
          </cell>
        </row>
        <row r="611471">
          <cell r="B611471" t="str">
            <v>Boone_Beaver</v>
          </cell>
          <cell r="H611471" t="str">
            <v>F14</v>
          </cell>
        </row>
        <row r="611472">
          <cell r="B611472" t="str">
            <v>Boone_Cass</v>
          </cell>
          <cell r="H611472" t="str">
            <v>F14</v>
          </cell>
        </row>
        <row r="611473">
          <cell r="B611473" t="str">
            <v>Boone_Colfax</v>
          </cell>
          <cell r="H611473" t="str">
            <v>F14</v>
          </cell>
        </row>
        <row r="611474">
          <cell r="B611474" t="str">
            <v>Boone_Des Moines</v>
          </cell>
          <cell r="H611474" t="str">
            <v>F14</v>
          </cell>
        </row>
        <row r="611475">
          <cell r="B611475" t="str">
            <v>Boone_Dodge</v>
          </cell>
          <cell r="H611475" t="str">
            <v>F14</v>
          </cell>
        </row>
        <row r="611476">
          <cell r="B611476" t="str">
            <v>Boone_Douglas</v>
          </cell>
          <cell r="H611476" t="str">
            <v>F14</v>
          </cell>
        </row>
        <row r="611477">
          <cell r="B611477" t="str">
            <v>Boone_Garden</v>
          </cell>
          <cell r="H611477" t="str">
            <v>F14</v>
          </cell>
        </row>
        <row r="611478">
          <cell r="B611478" t="str">
            <v>Boone_Grant</v>
          </cell>
          <cell r="H611478" t="str">
            <v>F14</v>
          </cell>
        </row>
        <row r="611479">
          <cell r="B611479" t="str">
            <v>Boone_Harrison</v>
          </cell>
          <cell r="H611479" t="str">
            <v>F14</v>
          </cell>
        </row>
        <row r="611480">
          <cell r="B611480" t="str">
            <v>Boone_Jackson</v>
          </cell>
          <cell r="H611480" t="str">
            <v>F14</v>
          </cell>
        </row>
        <row r="611481">
          <cell r="B611481" t="str">
            <v>Boone_Marcy</v>
          </cell>
          <cell r="H611481" t="str">
            <v>F14</v>
          </cell>
        </row>
        <row r="611482">
          <cell r="B611482" t="str">
            <v>Boone_Peoples</v>
          </cell>
          <cell r="H611482" t="str">
            <v>F14</v>
          </cell>
        </row>
        <row r="611483">
          <cell r="B611483" t="str">
            <v>Boone_Pilot Mound</v>
          </cell>
          <cell r="H611483" t="str">
            <v>F14</v>
          </cell>
        </row>
        <row r="611484">
          <cell r="B611484" t="str">
            <v>Boone_Union</v>
          </cell>
          <cell r="H611484" t="str">
            <v>F14</v>
          </cell>
        </row>
        <row r="611485">
          <cell r="B611485" t="str">
            <v>Boone_Worth</v>
          </cell>
          <cell r="H611485" t="str">
            <v>F14</v>
          </cell>
        </row>
        <row r="611486">
          <cell r="B611486" t="str">
            <v>Boone_Yell</v>
          </cell>
          <cell r="H611486" t="str">
            <v>F14</v>
          </cell>
        </row>
        <row r="611487">
          <cell r="B611487" t="str">
            <v>Bremer_Dayton</v>
          </cell>
          <cell r="H611487" t="str">
            <v>F14</v>
          </cell>
        </row>
        <row r="611488">
          <cell r="B611488" t="str">
            <v>Bremer_Douglas</v>
          </cell>
          <cell r="H611488" t="str">
            <v>F14</v>
          </cell>
        </row>
        <row r="611489">
          <cell r="B611489" t="str">
            <v>Bremer_Franklin</v>
          </cell>
          <cell r="H611489" t="str">
            <v>F14</v>
          </cell>
        </row>
        <row r="611490">
          <cell r="B611490" t="str">
            <v>Bremer_Frederika</v>
          </cell>
          <cell r="H611490" t="str">
            <v>F14</v>
          </cell>
        </row>
        <row r="611491">
          <cell r="B611491" t="str">
            <v>Bremer_Fremont</v>
          </cell>
          <cell r="H611491" t="str">
            <v>F14</v>
          </cell>
        </row>
        <row r="611492">
          <cell r="B611492" t="str">
            <v>Bremer_Jackson</v>
          </cell>
          <cell r="H611492" t="str">
            <v>F14</v>
          </cell>
        </row>
        <row r="611493">
          <cell r="B611493" t="str">
            <v>Bremer_Jefferson</v>
          </cell>
          <cell r="H611493" t="str">
            <v>F14</v>
          </cell>
        </row>
        <row r="611494">
          <cell r="B611494" t="str">
            <v>Bremer_La Fayette</v>
          </cell>
          <cell r="H611494" t="str">
            <v>F14</v>
          </cell>
        </row>
        <row r="611495">
          <cell r="B611495" t="str">
            <v>Bremer_Le Roy</v>
          </cell>
          <cell r="H611495" t="str">
            <v>F14</v>
          </cell>
        </row>
        <row r="611496">
          <cell r="B611496" t="str">
            <v>Bremer_Maxfield</v>
          </cell>
          <cell r="H611496" t="str">
            <v>F14</v>
          </cell>
        </row>
        <row r="611497">
          <cell r="B611497" t="str">
            <v>Bremer_Polk</v>
          </cell>
          <cell r="H611497" t="str">
            <v>F14</v>
          </cell>
        </row>
        <row r="611498">
          <cell r="B611498" t="str">
            <v>Bremer_Sumner</v>
          </cell>
          <cell r="H611498" t="str">
            <v>F14</v>
          </cell>
        </row>
        <row r="611499">
          <cell r="B611499" t="str">
            <v>Bremer_Warren</v>
          </cell>
          <cell r="H611499" t="str">
            <v>F14</v>
          </cell>
        </row>
        <row r="611500">
          <cell r="B611500" t="str">
            <v>Bremer_Washington</v>
          </cell>
          <cell r="H611500" t="str">
            <v>F14</v>
          </cell>
        </row>
        <row r="611501">
          <cell r="B611501" t="str">
            <v>Buchanan_Buffalo</v>
          </cell>
          <cell r="H611501" t="str">
            <v>F14</v>
          </cell>
          <cell r="I611501">
            <v>3888576</v>
          </cell>
        </row>
        <row r="611502">
          <cell r="B611502" t="str">
            <v>Buchanan_Byron</v>
          </cell>
          <cell r="H611502" t="str">
            <v>F14</v>
          </cell>
        </row>
        <row r="611503">
          <cell r="B611503" t="str">
            <v>Buchanan_Cono</v>
          </cell>
          <cell r="H611503" t="str">
            <v>F14</v>
          </cell>
        </row>
        <row r="611504">
          <cell r="B611504" t="str">
            <v>Buchanan_Fairbank</v>
          </cell>
          <cell r="H611504" t="str">
            <v>F14</v>
          </cell>
        </row>
        <row r="611505">
          <cell r="B611505" t="str">
            <v>Buchanan_Fremont</v>
          </cell>
          <cell r="H611505" t="str">
            <v>F14</v>
          </cell>
        </row>
        <row r="611506">
          <cell r="B611506" t="str">
            <v>Buchanan_Hazleton</v>
          </cell>
          <cell r="H611506" t="str">
            <v>F14</v>
          </cell>
        </row>
        <row r="611507">
          <cell r="B611507" t="str">
            <v>Buchanan_Homer</v>
          </cell>
          <cell r="H611507" t="str">
            <v>F14</v>
          </cell>
        </row>
        <row r="611508">
          <cell r="B611508" t="str">
            <v>Buchanan_Jefferson</v>
          </cell>
          <cell r="H611508" t="str">
            <v>F14</v>
          </cell>
        </row>
        <row r="611509">
          <cell r="B611509" t="str">
            <v>Buchanan_Liberty</v>
          </cell>
          <cell r="H611509" t="str">
            <v>F14</v>
          </cell>
        </row>
        <row r="611510">
          <cell r="B611510" t="str">
            <v>Buchanan_Madison</v>
          </cell>
          <cell r="H611510" t="str">
            <v>F14</v>
          </cell>
        </row>
        <row r="611511">
          <cell r="B611511" t="str">
            <v>Buchanan_Middlefield</v>
          </cell>
          <cell r="H611511" t="str">
            <v>F14</v>
          </cell>
        </row>
        <row r="611512">
          <cell r="B611512" t="str">
            <v>Buchanan_Newton</v>
          </cell>
          <cell r="H611512" t="str">
            <v>F14</v>
          </cell>
        </row>
        <row r="611513">
          <cell r="B611513" t="str">
            <v>Buchanan_Perry</v>
          </cell>
          <cell r="H611513" t="str">
            <v>F14</v>
          </cell>
        </row>
        <row r="611514">
          <cell r="B611514" t="str">
            <v>Buchanan_Sumner</v>
          </cell>
          <cell r="H611514" t="str">
            <v>F14</v>
          </cell>
        </row>
        <row r="611515">
          <cell r="B611515" t="str">
            <v>Buchanan_Washington</v>
          </cell>
          <cell r="H611515" t="str">
            <v>F14</v>
          </cell>
        </row>
        <row r="611516">
          <cell r="B611516" t="str">
            <v>Buchanan_Westburg</v>
          </cell>
          <cell r="H611516" t="str">
            <v>F14</v>
          </cell>
        </row>
        <row r="611517">
          <cell r="B611517" t="str">
            <v>Buena Vista_Barnes</v>
          </cell>
          <cell r="H611517" t="str">
            <v>F14</v>
          </cell>
          <cell r="I611517">
            <v>3911340</v>
          </cell>
        </row>
        <row r="611518">
          <cell r="B611518" t="str">
            <v>Buena Vista_Brooke</v>
          </cell>
          <cell r="H611518" t="str">
            <v>F14</v>
          </cell>
        </row>
        <row r="611519">
          <cell r="B611519" t="str">
            <v>Buena Vista_Coon</v>
          </cell>
          <cell r="H611519" t="str">
            <v>F14</v>
          </cell>
        </row>
        <row r="611520">
          <cell r="B611520" t="str">
            <v>Buena Vista_Elk</v>
          </cell>
          <cell r="H611520" t="str">
            <v>F14</v>
          </cell>
        </row>
        <row r="611521">
          <cell r="B611521" t="str">
            <v>Buena Vista_Fairfield</v>
          </cell>
          <cell r="H611521" t="str">
            <v>F14</v>
          </cell>
        </row>
        <row r="611522">
          <cell r="B611522" t="str">
            <v>Buena Vista_Grant</v>
          </cell>
          <cell r="H611522" t="str">
            <v>F14</v>
          </cell>
        </row>
        <row r="611523">
          <cell r="B611523" t="str">
            <v>Buena Vista_Hayes</v>
          </cell>
          <cell r="H611523" t="str">
            <v>F14</v>
          </cell>
          <cell r="I611523">
            <v>236049037</v>
          </cell>
        </row>
        <row r="611524">
          <cell r="B611524" t="str">
            <v>Buena Vista_Lee</v>
          </cell>
          <cell r="H611524" t="str">
            <v>F14</v>
          </cell>
        </row>
        <row r="611525">
          <cell r="B611525" t="str">
            <v>Buena Vista_Lincoln</v>
          </cell>
          <cell r="H611525" t="str">
            <v>F14</v>
          </cell>
        </row>
        <row r="611526">
          <cell r="B611526" t="str">
            <v>Buena Vista_Maple Valley</v>
          </cell>
          <cell r="H611526" t="str">
            <v>F14</v>
          </cell>
        </row>
        <row r="611527">
          <cell r="B611527" t="str">
            <v>Buena Vista_Newell</v>
          </cell>
          <cell r="H611527" t="str">
            <v>F14</v>
          </cell>
        </row>
        <row r="611528">
          <cell r="B611528" t="str">
            <v>Buena Vista_Nokomis</v>
          </cell>
          <cell r="H611528" t="str">
            <v>F14</v>
          </cell>
        </row>
        <row r="611529">
          <cell r="B611529" t="str">
            <v>Buena Vista_Poland</v>
          </cell>
          <cell r="H611529" t="str">
            <v>F14</v>
          </cell>
        </row>
        <row r="611530">
          <cell r="B611530" t="str">
            <v>Buena Vista_Providence</v>
          </cell>
          <cell r="H611530" t="str">
            <v>F14</v>
          </cell>
        </row>
        <row r="611531">
          <cell r="B611531" t="str">
            <v>Buena Vista_Scott</v>
          </cell>
          <cell r="H611531" t="str">
            <v>F14</v>
          </cell>
        </row>
        <row r="611532">
          <cell r="B611532" t="str">
            <v>Buena Vista_Washington</v>
          </cell>
          <cell r="H611532" t="str">
            <v>F14</v>
          </cell>
          <cell r="I611532">
            <v>94571850</v>
          </cell>
        </row>
        <row r="611533">
          <cell r="B611533" t="str">
            <v>Butler_Albion</v>
          </cell>
          <cell r="H611533" t="str">
            <v>F14</v>
          </cell>
        </row>
        <row r="611534">
          <cell r="B611534" t="str">
            <v>Butler_Beaver</v>
          </cell>
          <cell r="H611534" t="str">
            <v>F14</v>
          </cell>
        </row>
        <row r="611535">
          <cell r="B611535" t="str">
            <v>Butler_Bennezette</v>
          </cell>
          <cell r="H611535" t="str">
            <v>F14</v>
          </cell>
        </row>
        <row r="611536">
          <cell r="B611536" t="str">
            <v>Butler_Butler</v>
          </cell>
          <cell r="H611536" t="str">
            <v>F14</v>
          </cell>
        </row>
        <row r="611537">
          <cell r="B611537" t="str">
            <v>Butler_Coldwater</v>
          </cell>
          <cell r="H611537" t="str">
            <v>F14</v>
          </cell>
        </row>
        <row r="611538">
          <cell r="B611538" t="str">
            <v>Butler_Dayton</v>
          </cell>
          <cell r="H611538" t="str">
            <v>F14</v>
          </cell>
        </row>
        <row r="611539">
          <cell r="B611539" t="str">
            <v>Butler_Fremont</v>
          </cell>
          <cell r="H611539" t="str">
            <v>F14</v>
          </cell>
        </row>
        <row r="611540">
          <cell r="B611540" t="str">
            <v>Butler_Jackson</v>
          </cell>
          <cell r="H611540" t="str">
            <v>F14</v>
          </cell>
        </row>
        <row r="611541">
          <cell r="B611541" t="str">
            <v>Butler_Jefferson</v>
          </cell>
          <cell r="H611541" t="str">
            <v>F14</v>
          </cell>
        </row>
        <row r="611542">
          <cell r="B611542" t="str">
            <v>Butler_Madison</v>
          </cell>
          <cell r="H611542" t="str">
            <v>F14</v>
          </cell>
        </row>
        <row r="611543">
          <cell r="B611543" t="str">
            <v>Butler_Monroe</v>
          </cell>
          <cell r="H611543" t="str">
            <v>F14</v>
          </cell>
        </row>
        <row r="611544">
          <cell r="B611544" t="str">
            <v>Butler_Pittsford</v>
          </cell>
          <cell r="H611544" t="str">
            <v>F14</v>
          </cell>
        </row>
        <row r="611545">
          <cell r="B611545" t="str">
            <v>Butler_Ripley</v>
          </cell>
          <cell r="H611545" t="str">
            <v>F14</v>
          </cell>
        </row>
        <row r="611546">
          <cell r="B611546" t="str">
            <v>Butler_Shell Rock</v>
          </cell>
          <cell r="H611546" t="str">
            <v>F14</v>
          </cell>
        </row>
        <row r="611547">
          <cell r="B611547" t="str">
            <v>Butler_Washington</v>
          </cell>
          <cell r="H611547" t="str">
            <v>F14</v>
          </cell>
        </row>
        <row r="611548">
          <cell r="B611548" t="str">
            <v>Butler_West Point</v>
          </cell>
          <cell r="H611548" t="str">
            <v>F14</v>
          </cell>
        </row>
        <row r="611549">
          <cell r="B611549" t="str">
            <v>Calhoun_Butler</v>
          </cell>
          <cell r="H611549" t="str">
            <v>F14</v>
          </cell>
        </row>
        <row r="611550">
          <cell r="B611550" t="str">
            <v>Calhoun_Calhoun</v>
          </cell>
          <cell r="H611550" t="str">
            <v>F14</v>
          </cell>
        </row>
        <row r="611551">
          <cell r="B611551" t="str">
            <v>Calhoun_Cedar</v>
          </cell>
          <cell r="H611551" t="str">
            <v>F14</v>
          </cell>
        </row>
        <row r="611552">
          <cell r="B611552" t="str">
            <v>Calhoun_Center</v>
          </cell>
          <cell r="H611552" t="str">
            <v>F14</v>
          </cell>
        </row>
        <row r="611553">
          <cell r="B611553" t="str">
            <v>Calhoun_Elm Grove</v>
          </cell>
          <cell r="H611553" t="str">
            <v>F14</v>
          </cell>
        </row>
        <row r="611554">
          <cell r="B611554" t="str">
            <v>Calhoun_Garfield</v>
          </cell>
          <cell r="H611554" t="str">
            <v>F14</v>
          </cell>
        </row>
        <row r="611555">
          <cell r="B611555" t="str">
            <v>Calhoun_Greenfield</v>
          </cell>
          <cell r="H611555" t="str">
            <v>F14</v>
          </cell>
        </row>
        <row r="611556">
          <cell r="B611556" t="str">
            <v>Calhoun_Jackson</v>
          </cell>
          <cell r="H611556" t="str">
            <v>F14</v>
          </cell>
        </row>
        <row r="611557">
          <cell r="B611557" t="str">
            <v>Calhoun_Lake Creek</v>
          </cell>
          <cell r="H611557" t="str">
            <v>F14</v>
          </cell>
        </row>
        <row r="611558">
          <cell r="B611558" t="str">
            <v>Calhoun_Lincoln</v>
          </cell>
          <cell r="H611558" t="str">
            <v>F14</v>
          </cell>
        </row>
        <row r="611559">
          <cell r="B611559" t="str">
            <v>Calhoun_Logan</v>
          </cell>
          <cell r="H611559" t="str">
            <v>F14</v>
          </cell>
        </row>
        <row r="611560">
          <cell r="B611560" t="str">
            <v>Calhoun_Reading</v>
          </cell>
          <cell r="H611560" t="str">
            <v>F14</v>
          </cell>
        </row>
        <row r="611561">
          <cell r="B611561" t="str">
            <v>Calhoun_Sherman</v>
          </cell>
          <cell r="H611561" t="str">
            <v>F14</v>
          </cell>
        </row>
        <row r="611562">
          <cell r="B611562" t="str">
            <v>Calhoun_Twin Lakes</v>
          </cell>
          <cell r="H611562" t="str">
            <v>F14</v>
          </cell>
        </row>
        <row r="611563">
          <cell r="B611563" t="str">
            <v>Calhoun_Union</v>
          </cell>
          <cell r="H611563" t="str">
            <v>F14</v>
          </cell>
        </row>
        <row r="611564">
          <cell r="B611564" t="str">
            <v>Calhoun_Williams</v>
          </cell>
          <cell r="H611564" t="str">
            <v>F14</v>
          </cell>
        </row>
        <row r="611565">
          <cell r="B611565" t="str">
            <v>Carroll_Arcadia</v>
          </cell>
          <cell r="H611565" t="str">
            <v>F14</v>
          </cell>
        </row>
        <row r="611566">
          <cell r="B611566" t="str">
            <v>Carroll_Eden</v>
          </cell>
          <cell r="H611566" t="str">
            <v>F14</v>
          </cell>
        </row>
        <row r="611567">
          <cell r="B611567" t="str">
            <v>Carroll_Ewoldt</v>
          </cell>
          <cell r="H611567" t="str">
            <v>F14</v>
          </cell>
        </row>
        <row r="611568">
          <cell r="B611568" t="str">
            <v>Carroll_Glidden</v>
          </cell>
          <cell r="H611568" t="str">
            <v>F14</v>
          </cell>
        </row>
        <row r="611569">
          <cell r="B611569" t="str">
            <v>Carroll_Grant</v>
          </cell>
          <cell r="H611569" t="str">
            <v>F14</v>
          </cell>
        </row>
        <row r="611570">
          <cell r="B611570" t="str">
            <v>Carroll_Jasper</v>
          </cell>
          <cell r="H611570" t="str">
            <v>F14</v>
          </cell>
        </row>
        <row r="611571">
          <cell r="B611571" t="str">
            <v>Carroll_Kniest</v>
          </cell>
          <cell r="H611571" t="str">
            <v>F14</v>
          </cell>
        </row>
        <row r="611572">
          <cell r="B611572" t="str">
            <v>Carroll_Maple River</v>
          </cell>
          <cell r="H611572" t="str">
            <v>F14</v>
          </cell>
        </row>
        <row r="611573">
          <cell r="B611573" t="str">
            <v>Carroll_Newton</v>
          </cell>
          <cell r="H611573" t="str">
            <v>F14</v>
          </cell>
        </row>
        <row r="611574">
          <cell r="B611574" t="str">
            <v>Carroll_Pleasant Valley</v>
          </cell>
          <cell r="H611574" t="str">
            <v>F14</v>
          </cell>
        </row>
        <row r="611575">
          <cell r="B611575" t="str">
            <v>Carroll_Richland</v>
          </cell>
          <cell r="H611575" t="str">
            <v>F14</v>
          </cell>
        </row>
        <row r="611576">
          <cell r="B611576" t="str">
            <v>Carroll_Roselle</v>
          </cell>
          <cell r="H611576" t="str">
            <v>F14</v>
          </cell>
        </row>
        <row r="611577">
          <cell r="B611577" t="str">
            <v>Carroll_Sheridan</v>
          </cell>
          <cell r="H611577" t="str">
            <v>F14</v>
          </cell>
        </row>
        <row r="611578">
          <cell r="B611578" t="str">
            <v>Carroll_Union</v>
          </cell>
          <cell r="H611578" t="str">
            <v>F14</v>
          </cell>
        </row>
        <row r="611579">
          <cell r="B611579" t="str">
            <v>Carroll_Washington</v>
          </cell>
          <cell r="H611579" t="str">
            <v>F14</v>
          </cell>
        </row>
        <row r="611580">
          <cell r="B611580" t="str">
            <v>Carroll_Wheatland</v>
          </cell>
          <cell r="H611580" t="str">
            <v>F14</v>
          </cell>
        </row>
        <row r="611581">
          <cell r="B611581" t="str">
            <v>Cass_Bear Grove</v>
          </cell>
          <cell r="H611581" t="str">
            <v>F14</v>
          </cell>
        </row>
        <row r="611582">
          <cell r="B611582" t="str">
            <v>Cass_Benton</v>
          </cell>
          <cell r="H611582" t="str">
            <v>F14</v>
          </cell>
        </row>
        <row r="611583">
          <cell r="B611583" t="str">
            <v>Cass_Brighton</v>
          </cell>
          <cell r="H611583" t="str">
            <v>F14</v>
          </cell>
        </row>
        <row r="611584">
          <cell r="B611584" t="str">
            <v>Cass_Cass</v>
          </cell>
          <cell r="H611584" t="str">
            <v>F14</v>
          </cell>
        </row>
        <row r="611585">
          <cell r="B611585" t="str">
            <v>Cass_Edna</v>
          </cell>
          <cell r="H611585" t="str">
            <v>F14</v>
          </cell>
        </row>
        <row r="611586">
          <cell r="B611586" t="str">
            <v>Cass_Franklin</v>
          </cell>
          <cell r="H611586" t="str">
            <v>F14</v>
          </cell>
        </row>
        <row r="611587">
          <cell r="B611587" t="str">
            <v>Cass_Grant</v>
          </cell>
          <cell r="H611587" t="str">
            <v>F14</v>
          </cell>
        </row>
        <row r="611588">
          <cell r="B611588" t="str">
            <v>Cass_Grove</v>
          </cell>
          <cell r="H611588" t="str">
            <v>F14</v>
          </cell>
        </row>
        <row r="611589">
          <cell r="B611589" t="str">
            <v>Cass_Lincoln</v>
          </cell>
          <cell r="H611589" t="str">
            <v>F14</v>
          </cell>
        </row>
        <row r="611590">
          <cell r="B611590" t="str">
            <v>Cass_Massena</v>
          </cell>
          <cell r="H611590" t="str">
            <v>F14</v>
          </cell>
        </row>
        <row r="611591">
          <cell r="B611591" t="str">
            <v>Cass_Noble</v>
          </cell>
          <cell r="H611591" t="str">
            <v>F14</v>
          </cell>
        </row>
        <row r="611592">
          <cell r="B611592" t="str">
            <v>Cass_Pleasant</v>
          </cell>
          <cell r="H611592" t="str">
            <v>F14</v>
          </cell>
        </row>
        <row r="611593">
          <cell r="B611593" t="str">
            <v>Cass_Pymosa</v>
          </cell>
          <cell r="H611593" t="str">
            <v>F14</v>
          </cell>
        </row>
        <row r="611594">
          <cell r="B611594" t="str">
            <v>Cass_Union</v>
          </cell>
          <cell r="H611594" t="str">
            <v>F14</v>
          </cell>
        </row>
        <row r="611595">
          <cell r="B611595" t="str">
            <v>Cass_Victoria</v>
          </cell>
          <cell r="H611595" t="str">
            <v>F14</v>
          </cell>
        </row>
        <row r="611596">
          <cell r="B611596" t="str">
            <v>Cass_Washington</v>
          </cell>
          <cell r="H611596" t="str">
            <v>F14</v>
          </cell>
        </row>
        <row r="611597">
          <cell r="B611597" t="str">
            <v>Cedar_Cass</v>
          </cell>
          <cell r="H611597" t="str">
            <v>F14</v>
          </cell>
        </row>
        <row r="611598">
          <cell r="B611598" t="str">
            <v>Cedar_Center</v>
          </cell>
          <cell r="H611598" t="str">
            <v>F14</v>
          </cell>
        </row>
        <row r="611599">
          <cell r="B611599" t="str">
            <v>Cedar_Dayton</v>
          </cell>
          <cell r="H611599" t="str">
            <v>F14</v>
          </cell>
        </row>
        <row r="611600">
          <cell r="B611600" t="str">
            <v>Cedar_Fairfield</v>
          </cell>
          <cell r="H611600" t="str">
            <v>F14</v>
          </cell>
        </row>
        <row r="611601">
          <cell r="B611601" t="str">
            <v>Cedar_Farmington</v>
          </cell>
          <cell r="H611601" t="str">
            <v>F14</v>
          </cell>
        </row>
        <row r="611602">
          <cell r="B611602" t="str">
            <v>Cedar_Fremont</v>
          </cell>
          <cell r="H611602" t="str">
            <v>F14</v>
          </cell>
          <cell r="I611602">
            <v>19267543</v>
          </cell>
        </row>
        <row r="611603">
          <cell r="B611603" t="str">
            <v>Cedar_Gower</v>
          </cell>
          <cell r="H611603" t="str">
            <v>F14</v>
          </cell>
        </row>
        <row r="611604">
          <cell r="B611604" t="str">
            <v>Cedar_Inland</v>
          </cell>
          <cell r="H611604" t="str">
            <v>F14</v>
          </cell>
        </row>
        <row r="611605">
          <cell r="B611605" t="str">
            <v>Cedar_Iowa</v>
          </cell>
          <cell r="H611605" t="str">
            <v>F14</v>
          </cell>
        </row>
        <row r="611606">
          <cell r="B611606" t="str">
            <v>Cedar_Linn</v>
          </cell>
          <cell r="H611606" t="str">
            <v>F14</v>
          </cell>
        </row>
        <row r="611607">
          <cell r="B611607" t="str">
            <v>Cedar_Massillon</v>
          </cell>
          <cell r="H611607" t="str">
            <v>F14</v>
          </cell>
        </row>
        <row r="611608">
          <cell r="B611608" t="str">
            <v>Cedar_Pioneer</v>
          </cell>
          <cell r="H611608" t="str">
            <v>F14</v>
          </cell>
        </row>
        <row r="611609">
          <cell r="B611609" t="str">
            <v>Cedar_Red Oak</v>
          </cell>
          <cell r="H611609" t="str">
            <v>F14</v>
          </cell>
        </row>
        <row r="611610">
          <cell r="B611610" t="str">
            <v>Cedar_Rochester</v>
          </cell>
          <cell r="H611610" t="str">
            <v>F14</v>
          </cell>
        </row>
        <row r="611611">
          <cell r="B611611" t="str">
            <v>Cedar_Springdale</v>
          </cell>
          <cell r="H611611" t="str">
            <v>F14</v>
          </cell>
        </row>
        <row r="611612">
          <cell r="B611612" t="str">
            <v>Cedar_Springfield</v>
          </cell>
          <cell r="H611612" t="str">
            <v>F14</v>
          </cell>
        </row>
        <row r="611613">
          <cell r="B611613" t="str">
            <v>Cedar_Sugar Creek</v>
          </cell>
          <cell r="H611613" t="str">
            <v>F14</v>
          </cell>
        </row>
        <row r="611614">
          <cell r="B611614" t="str">
            <v>Cerro Gordo_Bath</v>
          </cell>
          <cell r="H611614" t="str">
            <v>F14</v>
          </cell>
        </row>
        <row r="611615">
          <cell r="B611615" t="str">
            <v>Cerro Gordo_Clear Lake</v>
          </cell>
          <cell r="H611615" t="str">
            <v>F14</v>
          </cell>
        </row>
        <row r="611616">
          <cell r="B611616" t="str">
            <v>Cerro Gordo_Dougherty</v>
          </cell>
          <cell r="H611616" t="str">
            <v>F14</v>
          </cell>
        </row>
        <row r="611617">
          <cell r="B611617" t="str">
            <v>Cerro Gordo_Falls</v>
          </cell>
          <cell r="H611617" t="str">
            <v>F14</v>
          </cell>
          <cell r="I611617">
            <v>5163278</v>
          </cell>
        </row>
        <row r="611618">
          <cell r="B611618" t="str">
            <v>Cerro Gordo_Geneseo</v>
          </cell>
          <cell r="H611618" t="str">
            <v>F14</v>
          </cell>
        </row>
        <row r="611619">
          <cell r="B611619" t="str">
            <v>Cerro Gordo_Grant</v>
          </cell>
          <cell r="H611619" t="str">
            <v>F14</v>
          </cell>
        </row>
        <row r="611620">
          <cell r="B611620" t="str">
            <v>Cerro Gordo_Grimes</v>
          </cell>
          <cell r="H611620" t="str">
            <v>F14</v>
          </cell>
        </row>
        <row r="611621">
          <cell r="B611621" t="str">
            <v>Cerro Gordo_Lake</v>
          </cell>
          <cell r="H611621" t="str">
            <v>F14</v>
          </cell>
        </row>
        <row r="611622">
          <cell r="B611622" t="str">
            <v>Cerro Gordo_Lime Creek</v>
          </cell>
          <cell r="H611622" t="str">
            <v>F14</v>
          </cell>
        </row>
        <row r="611623">
          <cell r="B611623" t="str">
            <v>Cerro Gordo_Lincoln</v>
          </cell>
          <cell r="H611623" t="str">
            <v>F14</v>
          </cell>
        </row>
        <row r="611624">
          <cell r="B611624" t="str">
            <v>Cerro Gordo_Mason</v>
          </cell>
          <cell r="H611624" t="str">
            <v>F14</v>
          </cell>
        </row>
        <row r="611625">
          <cell r="B611625" t="str">
            <v>Cerro Gordo_Mount Vernon</v>
          </cell>
          <cell r="H611625" t="str">
            <v>F14</v>
          </cell>
        </row>
        <row r="611626">
          <cell r="B611626" t="str">
            <v>Cerro Gordo_Owen</v>
          </cell>
          <cell r="H611626" t="str">
            <v>F14</v>
          </cell>
        </row>
        <row r="611627">
          <cell r="B611627" t="str">
            <v>Cerro Gordo_Pleasant Valley</v>
          </cell>
          <cell r="H611627" t="str">
            <v>F14</v>
          </cell>
        </row>
        <row r="611628">
          <cell r="B611628" t="str">
            <v>Cerro Gordo_Portland</v>
          </cell>
          <cell r="H611628" t="str">
            <v>F14</v>
          </cell>
        </row>
        <row r="611629">
          <cell r="B611629" t="str">
            <v>Cerro Gordo_Union</v>
          </cell>
          <cell r="H611629" t="str">
            <v>F14</v>
          </cell>
        </row>
        <row r="611630">
          <cell r="B611630" t="str">
            <v>Cherokee_Afton</v>
          </cell>
          <cell r="H611630" t="str">
            <v>F14</v>
          </cell>
        </row>
        <row r="611631">
          <cell r="B611631" t="str">
            <v>Cherokee_Amherst</v>
          </cell>
          <cell r="H611631" t="str">
            <v>F14</v>
          </cell>
        </row>
        <row r="611632">
          <cell r="B611632" t="str">
            <v>Cherokee_Cedar</v>
          </cell>
          <cell r="H611632" t="str">
            <v>F14</v>
          </cell>
        </row>
        <row r="611633">
          <cell r="B611633" t="str">
            <v>Cherokee_Cherokee</v>
          </cell>
          <cell r="H611633" t="str">
            <v>F14</v>
          </cell>
        </row>
        <row r="611634">
          <cell r="B611634" t="str">
            <v>Cherokee_Diamond</v>
          </cell>
          <cell r="H611634" t="str">
            <v>F14</v>
          </cell>
        </row>
        <row r="611635">
          <cell r="B611635" t="str">
            <v>Cherokee_Grand Meadow</v>
          </cell>
          <cell r="H611635" t="str">
            <v>F14</v>
          </cell>
        </row>
        <row r="611636">
          <cell r="B611636" t="str">
            <v>Cherokee_Liberty</v>
          </cell>
          <cell r="H611636" t="str">
            <v>F14</v>
          </cell>
        </row>
        <row r="611637">
          <cell r="B611637" t="str">
            <v>Cherokee_Marcus</v>
          </cell>
          <cell r="H611637" t="str">
            <v>F14</v>
          </cell>
        </row>
        <row r="611638">
          <cell r="B611638" t="str">
            <v>Cherokee_Pilot</v>
          </cell>
          <cell r="H611638" t="str">
            <v>F14</v>
          </cell>
        </row>
        <row r="611639">
          <cell r="B611639" t="str">
            <v>Cherokee_Pitcher</v>
          </cell>
          <cell r="H611639" t="str">
            <v>F14</v>
          </cell>
        </row>
        <row r="611640">
          <cell r="B611640" t="str">
            <v>Cherokee_Rock</v>
          </cell>
          <cell r="H611640" t="str">
            <v>F14</v>
          </cell>
        </row>
        <row r="611641">
          <cell r="B611641" t="str">
            <v>Cherokee_Sheriden</v>
          </cell>
          <cell r="H611641" t="str">
            <v>F14</v>
          </cell>
        </row>
        <row r="611642">
          <cell r="B611642" t="str">
            <v>Cherokee_Silver</v>
          </cell>
          <cell r="H611642" t="str">
            <v>F14</v>
          </cell>
        </row>
        <row r="611643">
          <cell r="B611643" t="str">
            <v>Cherokee_Spring</v>
          </cell>
          <cell r="H611643" t="str">
            <v>F14</v>
          </cell>
        </row>
        <row r="611644">
          <cell r="B611644" t="str">
            <v>Cherokee_Tilden</v>
          </cell>
          <cell r="H611644" t="str">
            <v>F14</v>
          </cell>
        </row>
        <row r="611645">
          <cell r="B611645" t="str">
            <v>Cherokee_Willow</v>
          </cell>
          <cell r="H611645" t="str">
            <v>F14</v>
          </cell>
        </row>
        <row r="611646">
          <cell r="B611646" t="str">
            <v>Chickasaw_Bradford</v>
          </cell>
          <cell r="H611646" t="str">
            <v>F14</v>
          </cell>
          <cell r="I611646">
            <v>43465348</v>
          </cell>
        </row>
        <row r="611647">
          <cell r="B611647" t="str">
            <v>Chickasaw_Chickasaw</v>
          </cell>
          <cell r="H611647" t="str">
            <v>F14</v>
          </cell>
        </row>
        <row r="611648">
          <cell r="B611648" t="str">
            <v>Chickasaw_Dayton</v>
          </cell>
          <cell r="H611648" t="str">
            <v>F14</v>
          </cell>
        </row>
        <row r="611649">
          <cell r="B611649" t="str">
            <v>Chickasaw_Deerfield</v>
          </cell>
          <cell r="H611649" t="str">
            <v>F14</v>
          </cell>
        </row>
        <row r="611650">
          <cell r="B611650" t="str">
            <v>Chickasaw_Dresden</v>
          </cell>
          <cell r="H611650" t="str">
            <v>F14</v>
          </cell>
        </row>
        <row r="611651">
          <cell r="B611651" t="str">
            <v>Chickasaw_Fredericksburg</v>
          </cell>
          <cell r="H611651" t="str">
            <v>F14</v>
          </cell>
        </row>
        <row r="611652">
          <cell r="B611652" t="str">
            <v>Chickasaw_Jacksonville</v>
          </cell>
          <cell r="H611652" t="str">
            <v>F14</v>
          </cell>
        </row>
        <row r="611653">
          <cell r="B611653" t="str">
            <v>Chickasaw_New Hampton</v>
          </cell>
          <cell r="H611653" t="str">
            <v>F14</v>
          </cell>
        </row>
        <row r="611654">
          <cell r="B611654" t="str">
            <v>Chickasaw_Richland</v>
          </cell>
          <cell r="H611654" t="str">
            <v>F14</v>
          </cell>
        </row>
        <row r="611655">
          <cell r="B611655" t="str">
            <v>Chickasaw_Stapleton</v>
          </cell>
          <cell r="H611655" t="str">
            <v>F14</v>
          </cell>
        </row>
        <row r="611656">
          <cell r="B611656" t="str">
            <v>Chickasaw_Utica</v>
          </cell>
          <cell r="H611656" t="str">
            <v>F14</v>
          </cell>
        </row>
        <row r="611657">
          <cell r="B611657" t="str">
            <v>Chickasaw_Washington</v>
          </cell>
          <cell r="H611657" t="str">
            <v>F14</v>
          </cell>
        </row>
        <row r="611658">
          <cell r="B611658" t="str">
            <v>Clarke_Doyle</v>
          </cell>
          <cell r="H611658" t="str">
            <v>F14</v>
          </cell>
        </row>
        <row r="611659">
          <cell r="B611659" t="str">
            <v>Clarke_Franklin</v>
          </cell>
          <cell r="H611659" t="str">
            <v>F14</v>
          </cell>
        </row>
        <row r="611660">
          <cell r="B611660" t="str">
            <v>Clarke_Fremont</v>
          </cell>
          <cell r="H611660" t="str">
            <v>F14</v>
          </cell>
        </row>
        <row r="611661">
          <cell r="B611661" t="str">
            <v>Clarke_Green Bay</v>
          </cell>
          <cell r="H611661" t="str">
            <v>F14</v>
          </cell>
        </row>
        <row r="611662">
          <cell r="B611662" t="str">
            <v>Clarke_Jackson</v>
          </cell>
          <cell r="H611662" t="str">
            <v>F14</v>
          </cell>
        </row>
        <row r="611663">
          <cell r="B611663" t="str">
            <v>Clarke_Knox</v>
          </cell>
          <cell r="H611663" t="str">
            <v>F14</v>
          </cell>
        </row>
        <row r="611664">
          <cell r="B611664" t="str">
            <v>Clarke_Liberty</v>
          </cell>
          <cell r="H611664" t="str">
            <v>F14</v>
          </cell>
        </row>
        <row r="611665">
          <cell r="B611665" t="str">
            <v>Clarke_Madison</v>
          </cell>
          <cell r="H611665" t="str">
            <v>F14</v>
          </cell>
        </row>
        <row r="611666">
          <cell r="B611666" t="str">
            <v>Clarke_Osceola</v>
          </cell>
          <cell r="H611666" t="str">
            <v>F14</v>
          </cell>
        </row>
        <row r="611667">
          <cell r="B611667" t="str">
            <v>Clarke_Troy</v>
          </cell>
          <cell r="H611667" t="str">
            <v>F14</v>
          </cell>
        </row>
        <row r="611668">
          <cell r="B611668" t="str">
            <v>Clarke_Ward</v>
          </cell>
          <cell r="H611668" t="str">
            <v>F14</v>
          </cell>
        </row>
        <row r="611669">
          <cell r="B611669" t="str">
            <v>Clarke_Washington</v>
          </cell>
          <cell r="H611669" t="str">
            <v>F14</v>
          </cell>
        </row>
        <row r="611670">
          <cell r="B611670" t="str">
            <v>Clay_Clay</v>
          </cell>
          <cell r="H611670" t="str">
            <v>F14</v>
          </cell>
        </row>
        <row r="611671">
          <cell r="B611671" t="str">
            <v>Clay_Douglas</v>
          </cell>
          <cell r="H611671" t="str">
            <v>F14</v>
          </cell>
        </row>
        <row r="611672">
          <cell r="B611672" t="str">
            <v>Clay_Freeman</v>
          </cell>
          <cell r="H611672" t="str">
            <v>F14</v>
          </cell>
          <cell r="I611672">
            <v>6720342</v>
          </cell>
        </row>
        <row r="611673">
          <cell r="B611673" t="str">
            <v>Clay_Garfield</v>
          </cell>
          <cell r="H611673" t="str">
            <v>F14</v>
          </cell>
          <cell r="I611673">
            <v>4308753</v>
          </cell>
        </row>
        <row r="611674">
          <cell r="B611674" t="str">
            <v>Clay_Gillett Grove</v>
          </cell>
          <cell r="H611674" t="str">
            <v>F14</v>
          </cell>
        </row>
        <row r="611675">
          <cell r="B611675" t="str">
            <v>Clay_Herdland</v>
          </cell>
          <cell r="H611675" t="str">
            <v>F14</v>
          </cell>
        </row>
        <row r="611676">
          <cell r="B611676" t="str">
            <v>Clay_Lake</v>
          </cell>
          <cell r="H611676" t="str">
            <v>F14</v>
          </cell>
        </row>
        <row r="611677">
          <cell r="B611677" t="str">
            <v>Clay_Lincoln</v>
          </cell>
          <cell r="H611677" t="str">
            <v>F14</v>
          </cell>
        </row>
        <row r="611678">
          <cell r="B611678" t="str">
            <v>Clay_Logan</v>
          </cell>
          <cell r="H611678" t="str">
            <v>F14</v>
          </cell>
        </row>
        <row r="611679">
          <cell r="B611679" t="str">
            <v>Clay_Lone Tree</v>
          </cell>
          <cell r="H611679" t="str">
            <v>F14</v>
          </cell>
        </row>
        <row r="611680">
          <cell r="B611680" t="str">
            <v>Clay_Meadow</v>
          </cell>
          <cell r="H611680" t="str">
            <v>F14</v>
          </cell>
        </row>
        <row r="611681">
          <cell r="B611681" t="str">
            <v>Clay_Peterson</v>
          </cell>
          <cell r="H611681" t="str">
            <v>F14</v>
          </cell>
        </row>
        <row r="611682">
          <cell r="B611682" t="str">
            <v>Clay_Riverton</v>
          </cell>
          <cell r="H611682" t="str">
            <v>F14</v>
          </cell>
        </row>
        <row r="611683">
          <cell r="B611683" t="str">
            <v>Clay_Sioux</v>
          </cell>
          <cell r="H611683" t="str">
            <v>F14</v>
          </cell>
        </row>
        <row r="611684">
          <cell r="B611684" t="str">
            <v>Clay_Summit</v>
          </cell>
          <cell r="H611684" t="str">
            <v>F14</v>
          </cell>
        </row>
        <row r="611685">
          <cell r="B611685" t="str">
            <v>Clay_Waterford</v>
          </cell>
          <cell r="H611685" t="str">
            <v>F14</v>
          </cell>
        </row>
        <row r="611686">
          <cell r="B611686" t="str">
            <v>Clayton_Boardman</v>
          </cell>
          <cell r="H611686" t="str">
            <v>F14</v>
          </cell>
          <cell r="I611686">
            <v>41982487</v>
          </cell>
        </row>
        <row r="611687">
          <cell r="B611687" t="str">
            <v>Clayton_Buena Vista</v>
          </cell>
          <cell r="H611687" t="str">
            <v>F14</v>
          </cell>
          <cell r="I611687">
            <v>6076721</v>
          </cell>
        </row>
        <row r="611688">
          <cell r="B611688" t="str">
            <v>Clayton_Cass</v>
          </cell>
          <cell r="H611688" t="str">
            <v>F14</v>
          </cell>
          <cell r="I611688">
            <v>33939212</v>
          </cell>
        </row>
        <row r="611689">
          <cell r="B611689" t="str">
            <v>Clayton_Clayton</v>
          </cell>
          <cell r="H611689" t="str">
            <v>F14</v>
          </cell>
          <cell r="I611689">
            <v>7105783</v>
          </cell>
        </row>
        <row r="611690">
          <cell r="B611690" t="str">
            <v>Clayton_Cox Creek</v>
          </cell>
          <cell r="H611690" t="str">
            <v>F14</v>
          </cell>
        </row>
        <row r="611691">
          <cell r="B611691" t="str">
            <v>Clayton_Elk</v>
          </cell>
          <cell r="H611691" t="str">
            <v>F14</v>
          </cell>
        </row>
        <row r="611692">
          <cell r="B611692" t="str">
            <v>Clayton_Farmersburg</v>
          </cell>
          <cell r="H611692" t="str">
            <v>F14</v>
          </cell>
        </row>
        <row r="611693">
          <cell r="B611693" t="str">
            <v>Clayton_Garnavillo</v>
          </cell>
          <cell r="H611693" t="str">
            <v>F14</v>
          </cell>
          <cell r="I611693">
            <v>18728535</v>
          </cell>
        </row>
        <row r="611694">
          <cell r="B611694" t="str">
            <v>Clayton_Giard</v>
          </cell>
          <cell r="H611694" t="str">
            <v>F14</v>
          </cell>
        </row>
        <row r="611695">
          <cell r="B611695" t="str">
            <v>Clayton_Grand Meadow</v>
          </cell>
          <cell r="H611695" t="str">
            <v>F14</v>
          </cell>
        </row>
        <row r="611696">
          <cell r="B611696" t="str">
            <v>Clayton_Highland</v>
          </cell>
          <cell r="H611696" t="str">
            <v>F14</v>
          </cell>
        </row>
        <row r="611697">
          <cell r="B611697" t="str">
            <v>Clayton_Jefferson</v>
          </cell>
          <cell r="H611697" t="str">
            <v>F14</v>
          </cell>
          <cell r="I611697">
            <v>82254182</v>
          </cell>
        </row>
        <row r="611698">
          <cell r="B611698" t="str">
            <v>Clayton_Lodomillo</v>
          </cell>
          <cell r="H611698" t="str">
            <v>F14</v>
          </cell>
        </row>
        <row r="611699">
          <cell r="B611699" t="str">
            <v>Clayton_Mallory</v>
          </cell>
          <cell r="H611699" t="str">
            <v>F14</v>
          </cell>
        </row>
        <row r="611700">
          <cell r="B611700" t="str">
            <v>Clayton_Marion</v>
          </cell>
          <cell r="H611700" t="str">
            <v>F14</v>
          </cell>
        </row>
        <row r="611701">
          <cell r="B611701" t="str">
            <v>Clayton_Mendon</v>
          </cell>
          <cell r="H611701" t="str">
            <v>F14</v>
          </cell>
        </row>
        <row r="611702">
          <cell r="B611702" t="str">
            <v>Clayton_Millville</v>
          </cell>
          <cell r="H611702" t="str">
            <v>F14</v>
          </cell>
        </row>
        <row r="611703">
          <cell r="B611703" t="str">
            <v>Clayton_Monona</v>
          </cell>
          <cell r="H611703" t="str">
            <v>F14</v>
          </cell>
          <cell r="I611703">
            <v>8440357</v>
          </cell>
        </row>
        <row r="611704">
          <cell r="B611704" t="str">
            <v>Clayton_Read</v>
          </cell>
          <cell r="H611704" t="str">
            <v>F14</v>
          </cell>
        </row>
        <row r="611705">
          <cell r="B611705" t="str">
            <v>Clayton_Sperry</v>
          </cell>
          <cell r="H611705" t="str">
            <v>F14</v>
          </cell>
        </row>
        <row r="611706">
          <cell r="B611706" t="str">
            <v>Clayton_Volga</v>
          </cell>
          <cell r="H611706" t="str">
            <v>F14</v>
          </cell>
        </row>
        <row r="611707">
          <cell r="B611707" t="str">
            <v>Clayton_Wagner</v>
          </cell>
          <cell r="H611707" t="str">
            <v>F14</v>
          </cell>
        </row>
        <row r="611708">
          <cell r="B611708" t="str">
            <v>Clinton_Bloomfield</v>
          </cell>
          <cell r="H611708" t="str">
            <v>F14</v>
          </cell>
        </row>
        <row r="611709">
          <cell r="B611709" t="str">
            <v>Clinton_Brookfield</v>
          </cell>
          <cell r="H611709" t="str">
            <v>F14</v>
          </cell>
        </row>
        <row r="611710">
          <cell r="B611710" t="str">
            <v>Clinton_Camanche</v>
          </cell>
          <cell r="H611710" t="str">
            <v>F14</v>
          </cell>
        </row>
        <row r="611711">
          <cell r="B611711" t="str">
            <v>Clinton_Center</v>
          </cell>
          <cell r="H611711" t="str">
            <v>F14</v>
          </cell>
        </row>
        <row r="611712">
          <cell r="B611712" t="str">
            <v>Clinton_De Witt</v>
          </cell>
          <cell r="H611712" t="str">
            <v>F14</v>
          </cell>
        </row>
        <row r="611713">
          <cell r="B611713" t="str">
            <v>Clinton_Deep Creek</v>
          </cell>
          <cell r="H611713" t="str">
            <v>F14</v>
          </cell>
        </row>
        <row r="611714">
          <cell r="B611714" t="str">
            <v>Clinton_Eden</v>
          </cell>
          <cell r="H611714" t="str">
            <v>F14</v>
          </cell>
        </row>
        <row r="611715">
          <cell r="B611715" t="str">
            <v>Clinton_Elk River</v>
          </cell>
          <cell r="H611715" t="str">
            <v>F14</v>
          </cell>
        </row>
        <row r="611716">
          <cell r="B611716" t="str">
            <v>Clinton_Grant</v>
          </cell>
          <cell r="H611716" t="str">
            <v>F14</v>
          </cell>
        </row>
        <row r="611717">
          <cell r="B611717" t="str">
            <v>Clinton_Hampshire</v>
          </cell>
          <cell r="H611717" t="str">
            <v>F14</v>
          </cell>
        </row>
        <row r="611718">
          <cell r="B611718" t="str">
            <v>Clinton_Liberty</v>
          </cell>
          <cell r="H611718" t="str">
            <v>F14</v>
          </cell>
        </row>
        <row r="611719">
          <cell r="B611719" t="str">
            <v>Clinton_Olive</v>
          </cell>
          <cell r="H611719" t="str">
            <v>F14</v>
          </cell>
        </row>
        <row r="611720">
          <cell r="B611720" t="str">
            <v>Clinton_Orange</v>
          </cell>
          <cell r="H611720" t="str">
            <v>F14</v>
          </cell>
        </row>
        <row r="611721">
          <cell r="B611721" t="str">
            <v>Clinton_Sharon</v>
          </cell>
          <cell r="H611721" t="str">
            <v>F14</v>
          </cell>
        </row>
        <row r="611722">
          <cell r="B611722" t="str">
            <v>Clinton_Spring Rock</v>
          </cell>
          <cell r="H611722" t="str">
            <v>F14</v>
          </cell>
        </row>
        <row r="611723">
          <cell r="B611723" t="str">
            <v>Clinton_Washington</v>
          </cell>
          <cell r="H611723" t="str">
            <v>F14</v>
          </cell>
        </row>
        <row r="611724">
          <cell r="B611724" t="str">
            <v>Clinton_Waterford</v>
          </cell>
          <cell r="H611724" t="str">
            <v>F14</v>
          </cell>
        </row>
        <row r="611725">
          <cell r="B611725" t="str">
            <v>Clinton_Welton</v>
          </cell>
          <cell r="H611725" t="str">
            <v>F14</v>
          </cell>
        </row>
        <row r="611726">
          <cell r="B611726" t="str">
            <v>Crawford_Boyer</v>
          </cell>
          <cell r="H611726" t="str">
            <v>F14</v>
          </cell>
        </row>
        <row r="611727">
          <cell r="B611727" t="str">
            <v>Crawford_Charter Oak</v>
          </cell>
          <cell r="H611727" t="str">
            <v>F14</v>
          </cell>
        </row>
        <row r="611728">
          <cell r="B611728" t="str">
            <v>Crawford_Denison</v>
          </cell>
          <cell r="H611728" t="str">
            <v>F14</v>
          </cell>
        </row>
        <row r="611729">
          <cell r="B611729" t="str">
            <v>Crawford_East Boyer</v>
          </cell>
          <cell r="H611729" t="str">
            <v>F14</v>
          </cell>
        </row>
        <row r="611730">
          <cell r="B611730" t="str">
            <v>Crawford_Goodrich</v>
          </cell>
          <cell r="H611730" t="str">
            <v>F14</v>
          </cell>
        </row>
        <row r="611731">
          <cell r="B611731" t="str">
            <v>Crawford_Hanover</v>
          </cell>
          <cell r="H611731" t="str">
            <v>F14</v>
          </cell>
        </row>
        <row r="611732">
          <cell r="B611732" t="str">
            <v>Crawford_Hayes</v>
          </cell>
          <cell r="H611732" t="str">
            <v>F14</v>
          </cell>
        </row>
        <row r="611733">
          <cell r="B611733" t="str">
            <v>Crawford_Iowa</v>
          </cell>
          <cell r="H611733" t="str">
            <v>F14</v>
          </cell>
        </row>
        <row r="611734">
          <cell r="B611734" t="str">
            <v>Crawford_Jackson</v>
          </cell>
          <cell r="H611734" t="str">
            <v>F14</v>
          </cell>
        </row>
        <row r="611735">
          <cell r="B611735" t="str">
            <v>Crawford_Milford</v>
          </cell>
          <cell r="H611735" t="str">
            <v>F14</v>
          </cell>
        </row>
        <row r="611736">
          <cell r="B611736" t="str">
            <v>Crawford_Morgan</v>
          </cell>
          <cell r="H611736" t="str">
            <v>F14</v>
          </cell>
        </row>
        <row r="611737">
          <cell r="B611737" t="str">
            <v>Crawford_Nishnabotny</v>
          </cell>
          <cell r="H611737" t="str">
            <v>F14</v>
          </cell>
          <cell r="I611737">
            <v>16022494</v>
          </cell>
        </row>
        <row r="611738">
          <cell r="B611738" t="str">
            <v>Crawford_Otter Creek</v>
          </cell>
          <cell r="H611738" t="str">
            <v>F14</v>
          </cell>
        </row>
        <row r="611739">
          <cell r="B611739" t="str">
            <v>Crawford_Paradise</v>
          </cell>
          <cell r="H611739" t="str">
            <v>F14</v>
          </cell>
        </row>
        <row r="611740">
          <cell r="B611740" t="str">
            <v>Crawford_Soldier</v>
          </cell>
          <cell r="H611740" t="str">
            <v>F14</v>
          </cell>
        </row>
        <row r="611741">
          <cell r="B611741" t="str">
            <v>Crawford_Stockholm</v>
          </cell>
          <cell r="H611741" t="str">
            <v>F14</v>
          </cell>
        </row>
        <row r="611742">
          <cell r="B611742" t="str">
            <v>Crawford_Union</v>
          </cell>
          <cell r="H611742" t="str">
            <v>F14</v>
          </cell>
        </row>
        <row r="611743">
          <cell r="B611743" t="str">
            <v>Crawford_Washington</v>
          </cell>
          <cell r="H611743" t="str">
            <v>F14</v>
          </cell>
        </row>
        <row r="611744">
          <cell r="B611744" t="str">
            <v>Crawford_Westside</v>
          </cell>
          <cell r="H611744" t="str">
            <v>F14</v>
          </cell>
        </row>
        <row r="611745">
          <cell r="B611745" t="str">
            <v>Crawford_Willow</v>
          </cell>
          <cell r="H611745" t="str">
            <v>F14</v>
          </cell>
        </row>
        <row r="611746">
          <cell r="B611746" t="str">
            <v>Dallas_Adams</v>
          </cell>
          <cell r="H611746" t="str">
            <v>F14</v>
          </cell>
        </row>
        <row r="611747">
          <cell r="B611747" t="str">
            <v>Dallas_Adel</v>
          </cell>
          <cell r="H611747" t="str">
            <v>F14</v>
          </cell>
        </row>
        <row r="611748">
          <cell r="B611748" t="str">
            <v>Dallas_Beaver</v>
          </cell>
          <cell r="H611748" t="str">
            <v>F14</v>
          </cell>
        </row>
        <row r="611749">
          <cell r="B611749" t="str">
            <v>Dallas_Boone</v>
          </cell>
          <cell r="H611749" t="str">
            <v>F14</v>
          </cell>
        </row>
        <row r="611750">
          <cell r="B611750" t="str">
            <v>Dallas_Colfax</v>
          </cell>
          <cell r="H611750" t="str">
            <v>F14</v>
          </cell>
        </row>
        <row r="611751">
          <cell r="B611751" t="str">
            <v>Dallas_Dallas</v>
          </cell>
          <cell r="H611751" t="str">
            <v>F14</v>
          </cell>
        </row>
        <row r="611752">
          <cell r="B611752" t="str">
            <v>Dallas_Des Moines</v>
          </cell>
          <cell r="H611752" t="str">
            <v>F14</v>
          </cell>
        </row>
        <row r="611753">
          <cell r="B611753" t="str">
            <v>Dallas_Grant</v>
          </cell>
          <cell r="H611753" t="str">
            <v>F14</v>
          </cell>
        </row>
        <row r="611754">
          <cell r="B611754" t="str">
            <v>Dallas_Lincoln</v>
          </cell>
          <cell r="H611754" t="str">
            <v>F14</v>
          </cell>
        </row>
        <row r="611755">
          <cell r="B611755" t="str">
            <v>Dallas_Linn</v>
          </cell>
          <cell r="H611755" t="str">
            <v>F14</v>
          </cell>
        </row>
        <row r="611756">
          <cell r="B611756" t="str">
            <v>Dallas_Spring Valley</v>
          </cell>
          <cell r="H611756" t="str">
            <v>F14</v>
          </cell>
        </row>
        <row r="611757">
          <cell r="B611757" t="str">
            <v>Dallas_Sugar Grove</v>
          </cell>
          <cell r="H611757" t="str">
            <v>F14</v>
          </cell>
        </row>
        <row r="611758">
          <cell r="B611758" t="str">
            <v>Dallas_Union</v>
          </cell>
          <cell r="H611758" t="str">
            <v>F14</v>
          </cell>
        </row>
        <row r="611759">
          <cell r="B611759" t="str">
            <v>Dallas_Van Meter</v>
          </cell>
          <cell r="H611759" t="str">
            <v>F14</v>
          </cell>
        </row>
        <row r="611760">
          <cell r="B611760" t="str">
            <v>Dallas_Walnut</v>
          </cell>
          <cell r="H611760" t="str">
            <v>F14</v>
          </cell>
          <cell r="I611760">
            <v>1145511600</v>
          </cell>
        </row>
        <row r="611761">
          <cell r="B611761" t="str">
            <v>Dallas_Washington</v>
          </cell>
          <cell r="H611761" t="str">
            <v>F14</v>
          </cell>
        </row>
        <row r="611762">
          <cell r="B611762" t="str">
            <v>Davis_Cleveland</v>
          </cell>
          <cell r="H611762" t="str">
            <v>F14</v>
          </cell>
        </row>
        <row r="611763">
          <cell r="B611763" t="str">
            <v>Davis_Drakesville</v>
          </cell>
          <cell r="H611763" t="str">
            <v>F14</v>
          </cell>
        </row>
        <row r="611764">
          <cell r="B611764" t="str">
            <v>Davis_Fabius</v>
          </cell>
          <cell r="H611764" t="str">
            <v>F14</v>
          </cell>
        </row>
        <row r="611765">
          <cell r="B611765" t="str">
            <v>Davis_Fox River</v>
          </cell>
          <cell r="H611765" t="str">
            <v>F14</v>
          </cell>
        </row>
        <row r="611766">
          <cell r="B611766" t="str">
            <v>Davis_Grove</v>
          </cell>
          <cell r="H611766" t="str">
            <v>F14</v>
          </cell>
        </row>
        <row r="611767">
          <cell r="B611767" t="str">
            <v>Davis_Lick Creek</v>
          </cell>
          <cell r="H611767" t="str">
            <v>F14</v>
          </cell>
        </row>
        <row r="611768">
          <cell r="B611768" t="str">
            <v>Davis_Marion</v>
          </cell>
          <cell r="H611768" t="str">
            <v>F14</v>
          </cell>
        </row>
        <row r="611769">
          <cell r="B611769" t="str">
            <v>Davis_Perry</v>
          </cell>
          <cell r="H611769" t="str">
            <v>F14</v>
          </cell>
        </row>
        <row r="611770">
          <cell r="B611770" t="str">
            <v>Davis_Prairie</v>
          </cell>
          <cell r="H611770" t="str">
            <v>F14</v>
          </cell>
        </row>
        <row r="611771">
          <cell r="B611771" t="str">
            <v>Davis_Roscoe</v>
          </cell>
          <cell r="H611771" t="str">
            <v>F14</v>
          </cell>
        </row>
        <row r="611772">
          <cell r="B611772" t="str">
            <v>Davis_Salt Creek</v>
          </cell>
          <cell r="H611772" t="str">
            <v>F14</v>
          </cell>
        </row>
        <row r="611773">
          <cell r="B611773" t="str">
            <v>Davis_Soap Creek</v>
          </cell>
          <cell r="H611773" t="str">
            <v>F14</v>
          </cell>
        </row>
        <row r="611774">
          <cell r="B611774" t="str">
            <v>Davis_Union</v>
          </cell>
          <cell r="H611774" t="str">
            <v>F14</v>
          </cell>
        </row>
        <row r="611775">
          <cell r="B611775" t="str">
            <v>Davis_West Grove</v>
          </cell>
          <cell r="H611775" t="str">
            <v>F14</v>
          </cell>
        </row>
        <row r="611776">
          <cell r="B611776" t="str">
            <v>Davis_Wyacondah</v>
          </cell>
          <cell r="H611776" t="str">
            <v>F14</v>
          </cell>
        </row>
        <row r="611777">
          <cell r="B611777" t="str">
            <v>Decatur_Bloomington</v>
          </cell>
          <cell r="H611777" t="str">
            <v>F14</v>
          </cell>
        </row>
        <row r="611778">
          <cell r="B611778" t="str">
            <v>Decatur_Burrell</v>
          </cell>
          <cell r="H611778" t="str">
            <v>F14</v>
          </cell>
        </row>
        <row r="611779">
          <cell r="B611779" t="str">
            <v>Decatur_Center</v>
          </cell>
          <cell r="H611779" t="str">
            <v>F14</v>
          </cell>
        </row>
        <row r="611780">
          <cell r="B611780" t="str">
            <v>Decatur_Decatur</v>
          </cell>
          <cell r="H611780" t="str">
            <v>F14</v>
          </cell>
        </row>
        <row r="611781">
          <cell r="B611781" t="str">
            <v>Decatur_Eden</v>
          </cell>
          <cell r="H611781" t="str">
            <v>F14</v>
          </cell>
        </row>
        <row r="611782">
          <cell r="B611782" t="str">
            <v>Decatur_Fayette</v>
          </cell>
          <cell r="H611782" t="str">
            <v>F14</v>
          </cell>
        </row>
        <row r="611783">
          <cell r="B611783" t="str">
            <v>Decatur_Franklin</v>
          </cell>
          <cell r="H611783" t="str">
            <v>F14</v>
          </cell>
        </row>
        <row r="611784">
          <cell r="B611784" t="str">
            <v>Decatur_Garden Grove</v>
          </cell>
          <cell r="H611784" t="str">
            <v>F14</v>
          </cell>
        </row>
        <row r="611785">
          <cell r="B611785" t="str">
            <v>Decatur_Grand River</v>
          </cell>
          <cell r="H611785" t="str">
            <v>F14</v>
          </cell>
        </row>
        <row r="611786">
          <cell r="B611786" t="str">
            <v>Decatur_Hamilton</v>
          </cell>
          <cell r="H611786" t="str">
            <v>F14</v>
          </cell>
        </row>
        <row r="611787">
          <cell r="B611787" t="str">
            <v>Decatur_High Point</v>
          </cell>
          <cell r="H611787" t="str">
            <v>F14</v>
          </cell>
        </row>
        <row r="611788">
          <cell r="B611788" t="str">
            <v>Decatur_Long Creek</v>
          </cell>
          <cell r="H611788" t="str">
            <v>F14</v>
          </cell>
        </row>
        <row r="611789">
          <cell r="B611789" t="str">
            <v>Decatur_Morgan</v>
          </cell>
          <cell r="H611789" t="str">
            <v>F14</v>
          </cell>
        </row>
        <row r="611790">
          <cell r="B611790" t="str">
            <v>Decatur_New Buda</v>
          </cell>
          <cell r="H611790" t="str">
            <v>F14</v>
          </cell>
        </row>
        <row r="611791">
          <cell r="B611791" t="str">
            <v>Decatur_Richland</v>
          </cell>
          <cell r="H611791" t="str">
            <v>F14</v>
          </cell>
        </row>
        <row r="611792">
          <cell r="B611792" t="str">
            <v>Decatur_Woodland</v>
          </cell>
          <cell r="H611792" t="str">
            <v>F14</v>
          </cell>
        </row>
        <row r="611793">
          <cell r="B611793" t="str">
            <v>Delaware_Adams</v>
          </cell>
          <cell r="H611793" t="str">
            <v>F14</v>
          </cell>
        </row>
        <row r="611794">
          <cell r="B611794" t="str">
            <v>Delaware_Bremen</v>
          </cell>
          <cell r="H611794" t="str">
            <v>F14</v>
          </cell>
        </row>
        <row r="611795">
          <cell r="B611795" t="str">
            <v>Delaware_Coffins Grove</v>
          </cell>
          <cell r="H611795" t="str">
            <v>F14</v>
          </cell>
        </row>
        <row r="611796">
          <cell r="B611796" t="str">
            <v>Delaware_Colony</v>
          </cell>
          <cell r="H611796" t="str">
            <v>F14</v>
          </cell>
        </row>
        <row r="611797">
          <cell r="B611797" t="str">
            <v>Delaware_Delaware</v>
          </cell>
          <cell r="H611797" t="str">
            <v>F14</v>
          </cell>
          <cell r="I611797">
            <v>171624843</v>
          </cell>
        </row>
        <row r="611798">
          <cell r="B611798" t="str">
            <v>Delaware_Delhi</v>
          </cell>
          <cell r="H611798" t="str">
            <v>F14</v>
          </cell>
        </row>
        <row r="611799">
          <cell r="B611799" t="str">
            <v>Delaware_Elk</v>
          </cell>
          <cell r="H611799" t="str">
            <v>F14</v>
          </cell>
        </row>
        <row r="611800">
          <cell r="B611800" t="str">
            <v>Delaware_Hazel Green</v>
          </cell>
          <cell r="H611800" t="str">
            <v>F14</v>
          </cell>
        </row>
        <row r="611801">
          <cell r="B611801" t="str">
            <v>Delaware_Honey Creek</v>
          </cell>
          <cell r="H611801" t="str">
            <v>F14</v>
          </cell>
        </row>
        <row r="611802">
          <cell r="B611802" t="str">
            <v>Delaware_Milo</v>
          </cell>
          <cell r="H611802" t="str">
            <v>F14</v>
          </cell>
        </row>
        <row r="611803">
          <cell r="B611803" t="str">
            <v>Delaware_North Fork</v>
          </cell>
          <cell r="H611803" t="str">
            <v>F14</v>
          </cell>
        </row>
        <row r="611804">
          <cell r="B611804" t="str">
            <v>Delaware_Oneida</v>
          </cell>
          <cell r="H611804" t="str">
            <v>F14</v>
          </cell>
          <cell r="I611804">
            <v>19346380</v>
          </cell>
        </row>
        <row r="611805">
          <cell r="B611805" t="str">
            <v>Delaware_Prairie</v>
          </cell>
          <cell r="H611805" t="str">
            <v>F14</v>
          </cell>
        </row>
        <row r="611806">
          <cell r="B611806" t="str">
            <v>Delaware_Richland</v>
          </cell>
          <cell r="H611806" t="str">
            <v>F14</v>
          </cell>
        </row>
        <row r="611807">
          <cell r="B611807" t="str">
            <v>Delaware_South Fork</v>
          </cell>
          <cell r="H611807" t="str">
            <v>F14</v>
          </cell>
        </row>
        <row r="611808">
          <cell r="B611808" t="str">
            <v>Delaware_Union</v>
          </cell>
          <cell r="H611808" t="str">
            <v>F14</v>
          </cell>
        </row>
        <row r="611809">
          <cell r="B611809" t="str">
            <v>Des Moines_Benton</v>
          </cell>
          <cell r="H611809" t="str">
            <v>F14</v>
          </cell>
        </row>
        <row r="611810">
          <cell r="B611810" t="str">
            <v>Des Moines_Concordia</v>
          </cell>
          <cell r="H611810" t="str">
            <v>F14</v>
          </cell>
        </row>
        <row r="611811">
          <cell r="B611811" t="str">
            <v>Des Moines_Danville</v>
          </cell>
          <cell r="H611811" t="str">
            <v>F14</v>
          </cell>
        </row>
        <row r="611812">
          <cell r="B611812" t="str">
            <v>Des Moines_Flint River</v>
          </cell>
          <cell r="H611812" t="str">
            <v>F14</v>
          </cell>
        </row>
        <row r="611813">
          <cell r="B611813" t="str">
            <v>Des Moines_Franklin</v>
          </cell>
          <cell r="H611813" t="str">
            <v>F14</v>
          </cell>
        </row>
        <row r="611814">
          <cell r="B611814" t="str">
            <v>Des Moines_Huron</v>
          </cell>
          <cell r="H611814" t="str">
            <v>F14</v>
          </cell>
        </row>
        <row r="611815">
          <cell r="B611815" t="str">
            <v>Des Moines_Jackson</v>
          </cell>
          <cell r="H611815" t="str">
            <v>F14</v>
          </cell>
        </row>
        <row r="611816">
          <cell r="B611816" t="str">
            <v>Des Moines_Pleasant Grove</v>
          </cell>
          <cell r="H611816" t="str">
            <v>F14</v>
          </cell>
        </row>
        <row r="611817">
          <cell r="B611817" t="str">
            <v>Des Moines_Tama</v>
          </cell>
          <cell r="H611817" t="str">
            <v>F14</v>
          </cell>
        </row>
        <row r="611818">
          <cell r="B611818" t="str">
            <v>Des Moines_Union</v>
          </cell>
          <cell r="H611818" t="str">
            <v>F14</v>
          </cell>
        </row>
        <row r="611819">
          <cell r="B611819" t="str">
            <v>Des Moines_Washington</v>
          </cell>
          <cell r="H611819" t="str">
            <v>F14</v>
          </cell>
        </row>
        <row r="611820">
          <cell r="B611820" t="str">
            <v>Des Moines_Yellow Springs</v>
          </cell>
          <cell r="H611820" t="str">
            <v>F14</v>
          </cell>
        </row>
        <row r="611821">
          <cell r="B611821" t="str">
            <v>Dickinson_Center Grove</v>
          </cell>
          <cell r="H611821" t="str">
            <v>F14</v>
          </cell>
          <cell r="I611821">
            <v>956444800</v>
          </cell>
        </row>
        <row r="611822">
          <cell r="B611822" t="str">
            <v>Dickinson_Diamond Lake</v>
          </cell>
          <cell r="H611822" t="str">
            <v>F14</v>
          </cell>
        </row>
        <row r="611823">
          <cell r="B611823" t="str">
            <v>Dickinson_Excelsior</v>
          </cell>
          <cell r="H611823" t="str">
            <v>F14</v>
          </cell>
        </row>
        <row r="611824">
          <cell r="B611824" t="str">
            <v>Dickinson_Lakeville</v>
          </cell>
          <cell r="H611824" t="str">
            <v>F14</v>
          </cell>
        </row>
        <row r="611825">
          <cell r="B611825" t="str">
            <v>Dickinson_Lloyd</v>
          </cell>
          <cell r="H611825" t="str">
            <v>F14</v>
          </cell>
          <cell r="I611825">
            <v>9290960</v>
          </cell>
        </row>
        <row r="611826">
          <cell r="B611826" t="str">
            <v>Dickinson_Milford</v>
          </cell>
          <cell r="H611826" t="str">
            <v>F14</v>
          </cell>
          <cell r="I611826">
            <v>139707226</v>
          </cell>
        </row>
        <row r="611827">
          <cell r="B611827" t="str">
            <v>Dickinson_Okoboji</v>
          </cell>
          <cell r="H611827" t="str">
            <v>F14</v>
          </cell>
        </row>
        <row r="611828">
          <cell r="B611828" t="str">
            <v>Dickinson_Richland</v>
          </cell>
          <cell r="H611828" t="str">
            <v>F14</v>
          </cell>
        </row>
        <row r="611829">
          <cell r="B611829" t="str">
            <v>Dickinson_Silver Lake</v>
          </cell>
          <cell r="H611829" t="str">
            <v>F14</v>
          </cell>
          <cell r="I611829">
            <v>65463589</v>
          </cell>
        </row>
        <row r="611830">
          <cell r="B611830" t="str">
            <v>Dickinson_Spirit Lake</v>
          </cell>
          <cell r="H611830" t="str">
            <v>F14</v>
          </cell>
        </row>
        <row r="611831">
          <cell r="B611831" t="str">
            <v>Dickinson_Superior</v>
          </cell>
          <cell r="H611831" t="str">
            <v>F14</v>
          </cell>
          <cell r="I611831">
            <v>7527569</v>
          </cell>
        </row>
        <row r="611832">
          <cell r="B611832" t="str">
            <v>Dickinson_Westport</v>
          </cell>
          <cell r="H611832" t="str">
            <v>F14</v>
          </cell>
        </row>
        <row r="611833">
          <cell r="B611833" t="str">
            <v>Dubuque_Cascade</v>
          </cell>
          <cell r="H611833" t="str">
            <v>F14</v>
          </cell>
        </row>
        <row r="611834">
          <cell r="B611834" t="str">
            <v>Dubuque_Center</v>
          </cell>
          <cell r="H611834" t="str">
            <v>F14</v>
          </cell>
        </row>
        <row r="611835">
          <cell r="B611835" t="str">
            <v>Dubuque_Concord</v>
          </cell>
          <cell r="H611835" t="str">
            <v>F14</v>
          </cell>
        </row>
        <row r="611836">
          <cell r="B611836" t="str">
            <v>Dubuque_Dodge</v>
          </cell>
          <cell r="H611836" t="str">
            <v>F14</v>
          </cell>
        </row>
        <row r="611837">
          <cell r="B611837" t="str">
            <v>Dubuque_Dubuque</v>
          </cell>
          <cell r="H611837" t="str">
            <v>F14</v>
          </cell>
        </row>
        <row r="611838">
          <cell r="B611838" t="str">
            <v>Dubuque_Iowa</v>
          </cell>
          <cell r="H611838" t="str">
            <v>F14</v>
          </cell>
        </row>
        <row r="611839">
          <cell r="B611839" t="str">
            <v>Dubuque_Jefferson</v>
          </cell>
          <cell r="H611839" t="str">
            <v>F14</v>
          </cell>
        </row>
        <row r="611840">
          <cell r="B611840" t="str">
            <v>Dubuque_Liberty</v>
          </cell>
          <cell r="H611840" t="str">
            <v>F14</v>
          </cell>
        </row>
        <row r="611841">
          <cell r="B611841" t="str">
            <v>Dubuque_Mosalem</v>
          </cell>
          <cell r="H611841" t="str">
            <v>F14</v>
          </cell>
        </row>
        <row r="611842">
          <cell r="B611842" t="str">
            <v>Dubuque_New Wine</v>
          </cell>
          <cell r="H611842" t="str">
            <v>F14</v>
          </cell>
        </row>
        <row r="611843">
          <cell r="B611843" t="str">
            <v>Dubuque_Peru</v>
          </cell>
          <cell r="H611843" t="str">
            <v>F14</v>
          </cell>
        </row>
        <row r="611844">
          <cell r="B611844" t="str">
            <v>Dubuque_Table Mound</v>
          </cell>
          <cell r="H611844" t="str">
            <v>F14</v>
          </cell>
        </row>
        <row r="611845">
          <cell r="B611845" t="str">
            <v>Dubuque_Taylor</v>
          </cell>
          <cell r="H611845" t="str">
            <v>F14</v>
          </cell>
        </row>
        <row r="611846">
          <cell r="B611846" t="str">
            <v>Dubuque_Vernon</v>
          </cell>
          <cell r="H611846" t="str">
            <v>F14</v>
          </cell>
        </row>
        <row r="611847">
          <cell r="B611847" t="str">
            <v>Emmet_Armstrong Grove</v>
          </cell>
          <cell r="H611847" t="str">
            <v>F14</v>
          </cell>
        </row>
        <row r="611848">
          <cell r="B611848" t="str">
            <v>Emmet_Center</v>
          </cell>
          <cell r="H611848" t="str">
            <v>F14</v>
          </cell>
        </row>
        <row r="611849">
          <cell r="B611849" t="str">
            <v>Emmet_Denmark</v>
          </cell>
          <cell r="H611849" t="str">
            <v>F14</v>
          </cell>
        </row>
        <row r="611850">
          <cell r="B611850" t="str">
            <v>Emmet_Ellsworth</v>
          </cell>
          <cell r="H611850" t="str">
            <v>F14</v>
          </cell>
        </row>
        <row r="611851">
          <cell r="B611851" t="str">
            <v>Emmet_Emmet</v>
          </cell>
          <cell r="H611851" t="str">
            <v>F14</v>
          </cell>
        </row>
        <row r="611852">
          <cell r="B611852" t="str">
            <v>Emmet_Estherville</v>
          </cell>
          <cell r="H611852" t="str">
            <v>F14</v>
          </cell>
        </row>
        <row r="611853">
          <cell r="B611853" t="str">
            <v>Emmet_High Lake</v>
          </cell>
          <cell r="H611853" t="str">
            <v>F14</v>
          </cell>
        </row>
        <row r="611854">
          <cell r="B611854" t="str">
            <v>Emmet_Iowa Lake</v>
          </cell>
          <cell r="H611854" t="str">
            <v>F14</v>
          </cell>
        </row>
        <row r="611855">
          <cell r="B611855" t="str">
            <v>Emmet_Jack Creek</v>
          </cell>
          <cell r="H611855" t="str">
            <v>F14</v>
          </cell>
        </row>
        <row r="611856">
          <cell r="B611856" t="str">
            <v>Emmet_Lincoln</v>
          </cell>
          <cell r="H611856" t="str">
            <v>F14</v>
          </cell>
        </row>
        <row r="611857">
          <cell r="B611857" t="str">
            <v>Emmet_Swan Lake</v>
          </cell>
          <cell r="H611857" t="str">
            <v>F14</v>
          </cell>
        </row>
        <row r="611858">
          <cell r="B611858" t="str">
            <v>Emmet_Twelve Mile</v>
          </cell>
          <cell r="H611858" t="str">
            <v>F14</v>
          </cell>
        </row>
        <row r="611859">
          <cell r="B611859" t="str">
            <v>Fayette_Auburn</v>
          </cell>
          <cell r="H611859" t="str">
            <v>F14</v>
          </cell>
        </row>
        <row r="611860">
          <cell r="B611860" t="str">
            <v>Fayette_Banks</v>
          </cell>
          <cell r="H611860" t="str">
            <v>F14</v>
          </cell>
        </row>
        <row r="611861">
          <cell r="B611861" t="str">
            <v>Fayette_Bethel</v>
          </cell>
          <cell r="H611861" t="str">
            <v>F14</v>
          </cell>
        </row>
        <row r="611862">
          <cell r="B611862" t="str">
            <v>Fayette_Center</v>
          </cell>
          <cell r="H611862" t="str">
            <v>F14</v>
          </cell>
        </row>
        <row r="611863">
          <cell r="B611863" t="str">
            <v>Fayette_Clermont</v>
          </cell>
          <cell r="H611863" t="str">
            <v>F14</v>
          </cell>
        </row>
        <row r="611864">
          <cell r="B611864" t="str">
            <v>Fayette_Dover</v>
          </cell>
          <cell r="H611864" t="str">
            <v>F14</v>
          </cell>
        </row>
        <row r="611865">
          <cell r="B611865" t="str">
            <v>Fayette_Eden</v>
          </cell>
          <cell r="H611865" t="str">
            <v>F14</v>
          </cell>
        </row>
        <row r="611866">
          <cell r="B611866" t="str">
            <v>Fayette_Fairfield</v>
          </cell>
          <cell r="H611866" t="str">
            <v>F14</v>
          </cell>
        </row>
        <row r="611867">
          <cell r="B611867" t="str">
            <v>Fayette_Fremont</v>
          </cell>
          <cell r="H611867" t="str">
            <v>F14</v>
          </cell>
        </row>
        <row r="611868">
          <cell r="B611868" t="str">
            <v>Fayette_Harlan</v>
          </cell>
          <cell r="H611868" t="str">
            <v>F14</v>
          </cell>
        </row>
        <row r="611869">
          <cell r="B611869" t="str">
            <v>Fayette_Illyria</v>
          </cell>
          <cell r="H611869" t="str">
            <v>F14</v>
          </cell>
        </row>
        <row r="611870">
          <cell r="B611870" t="str">
            <v>Fayette_Jefferson</v>
          </cell>
          <cell r="H611870" t="str">
            <v>F14</v>
          </cell>
        </row>
        <row r="611871">
          <cell r="B611871" t="str">
            <v>Fayette_Oran</v>
          </cell>
          <cell r="H611871" t="str">
            <v>F14</v>
          </cell>
        </row>
        <row r="611872">
          <cell r="B611872" t="str">
            <v>Fayette_Pleasant Valley</v>
          </cell>
          <cell r="H611872" t="str">
            <v>F14</v>
          </cell>
        </row>
        <row r="611873">
          <cell r="B611873" t="str">
            <v>Fayette_Putnam</v>
          </cell>
          <cell r="H611873" t="str">
            <v>F14</v>
          </cell>
        </row>
        <row r="611874">
          <cell r="B611874" t="str">
            <v>Fayette_Scott</v>
          </cell>
          <cell r="H611874" t="str">
            <v>F14</v>
          </cell>
        </row>
        <row r="611875">
          <cell r="B611875" t="str">
            <v>Fayette_Smithfield</v>
          </cell>
          <cell r="H611875" t="str">
            <v>F14</v>
          </cell>
        </row>
        <row r="611876">
          <cell r="B611876" t="str">
            <v>Fayette_Union</v>
          </cell>
          <cell r="H611876" t="str">
            <v>F14</v>
          </cell>
        </row>
        <row r="611877">
          <cell r="B611877" t="str">
            <v>Fayette_Westfield</v>
          </cell>
          <cell r="H611877" t="str">
            <v>F14</v>
          </cell>
        </row>
        <row r="611878">
          <cell r="B611878" t="str">
            <v>Fayette_Windsor</v>
          </cell>
          <cell r="H611878" t="str">
            <v>F14</v>
          </cell>
        </row>
        <row r="611879">
          <cell r="B611879" t="str">
            <v>Floyd_Cedar</v>
          </cell>
          <cell r="H611879" t="str">
            <v>F14</v>
          </cell>
        </row>
        <row r="611880">
          <cell r="B611880" t="str">
            <v>Floyd_Floyd</v>
          </cell>
          <cell r="H611880" t="str">
            <v>F14</v>
          </cell>
          <cell r="I611880">
            <v>9447040</v>
          </cell>
        </row>
        <row r="611881">
          <cell r="B611881" t="str">
            <v>Floyd_Niles</v>
          </cell>
          <cell r="H611881" t="str">
            <v>F14</v>
          </cell>
        </row>
        <row r="611882">
          <cell r="B611882" t="str">
            <v>Floyd_Pleasant Grove</v>
          </cell>
          <cell r="H611882" t="str">
            <v>F14</v>
          </cell>
        </row>
        <row r="611883">
          <cell r="B611883" t="str">
            <v>Floyd_Riverton</v>
          </cell>
          <cell r="H611883" t="str">
            <v>F14</v>
          </cell>
        </row>
        <row r="611884">
          <cell r="B611884" t="str">
            <v>Floyd_Rock Grove</v>
          </cell>
          <cell r="H611884" t="str">
            <v>F14</v>
          </cell>
        </row>
        <row r="611885">
          <cell r="B611885" t="str">
            <v>Floyd_Rockford</v>
          </cell>
          <cell r="H611885" t="str">
            <v>F14</v>
          </cell>
        </row>
        <row r="611886">
          <cell r="B611886" t="str">
            <v>Floyd_Rudd</v>
          </cell>
          <cell r="H611886" t="str">
            <v>F14</v>
          </cell>
        </row>
        <row r="611887">
          <cell r="B611887" t="str">
            <v>Floyd_Saint Charles</v>
          </cell>
          <cell r="H611887" t="str">
            <v>F14</v>
          </cell>
          <cell r="I611887">
            <v>252494784</v>
          </cell>
        </row>
        <row r="611888">
          <cell r="B611888" t="str">
            <v>Floyd_Scott</v>
          </cell>
          <cell r="H611888" t="str">
            <v>F14</v>
          </cell>
        </row>
        <row r="611889">
          <cell r="B611889" t="str">
            <v>Floyd_Ulster</v>
          </cell>
          <cell r="H611889" t="str">
            <v>F14</v>
          </cell>
        </row>
        <row r="611890">
          <cell r="B611890" t="str">
            <v>Floyd_Union</v>
          </cell>
          <cell r="H611890" t="str">
            <v>F14</v>
          </cell>
        </row>
        <row r="611891">
          <cell r="B611891" t="str">
            <v>Franklin_Geneva</v>
          </cell>
          <cell r="H611891" t="str">
            <v>F14</v>
          </cell>
        </row>
        <row r="611892">
          <cell r="B611892" t="str">
            <v>Franklin_Grant</v>
          </cell>
          <cell r="H611892" t="str">
            <v>F14</v>
          </cell>
        </row>
        <row r="611893">
          <cell r="B611893" t="str">
            <v>Franklin_Hamilton</v>
          </cell>
          <cell r="H611893" t="str">
            <v>F14</v>
          </cell>
        </row>
        <row r="611894">
          <cell r="B611894" t="str">
            <v>Franklin_Ingham</v>
          </cell>
          <cell r="H611894" t="str">
            <v>F14</v>
          </cell>
        </row>
        <row r="611895">
          <cell r="B611895" t="str">
            <v>Franklin_Lee</v>
          </cell>
          <cell r="H611895" t="str">
            <v>F14</v>
          </cell>
        </row>
        <row r="611896">
          <cell r="B611896" t="str">
            <v>Franklin_Marion</v>
          </cell>
          <cell r="H611896" t="str">
            <v>F14</v>
          </cell>
        </row>
        <row r="611897">
          <cell r="B611897" t="str">
            <v>Franklin_Morgan</v>
          </cell>
          <cell r="H611897" t="str">
            <v>F14</v>
          </cell>
        </row>
        <row r="611898">
          <cell r="B611898" t="str">
            <v>Franklin_Mott</v>
          </cell>
          <cell r="H611898" t="str">
            <v>F14</v>
          </cell>
        </row>
        <row r="611899">
          <cell r="B611899" t="str">
            <v>Franklin_Oakland</v>
          </cell>
          <cell r="H611899" t="str">
            <v>F14</v>
          </cell>
        </row>
        <row r="611900">
          <cell r="B611900" t="str">
            <v>Franklin_Osceola</v>
          </cell>
          <cell r="H611900" t="str">
            <v>F14</v>
          </cell>
        </row>
        <row r="611901">
          <cell r="B611901" t="str">
            <v>Franklin_Reeve</v>
          </cell>
          <cell r="H611901" t="str">
            <v>F14</v>
          </cell>
        </row>
        <row r="611902">
          <cell r="B611902" t="str">
            <v>Franklin_Richland</v>
          </cell>
          <cell r="H611902" t="str">
            <v>F14</v>
          </cell>
        </row>
        <row r="611903">
          <cell r="B611903" t="str">
            <v>Franklin_Ross</v>
          </cell>
          <cell r="H611903" t="str">
            <v>F14</v>
          </cell>
        </row>
        <row r="611904">
          <cell r="B611904" t="str">
            <v>Franklin_Scott</v>
          </cell>
          <cell r="H611904" t="str">
            <v>F14</v>
          </cell>
        </row>
        <row r="611905">
          <cell r="B611905" t="str">
            <v>Franklin_West Fork</v>
          </cell>
          <cell r="H611905" t="str">
            <v>F14</v>
          </cell>
        </row>
        <row r="611906">
          <cell r="B611906" t="str">
            <v>Franklin_Wisner</v>
          </cell>
          <cell r="H611906" t="str">
            <v>F14</v>
          </cell>
        </row>
        <row r="611907">
          <cell r="B611907" t="str">
            <v>Fremont_Benton</v>
          </cell>
          <cell r="H611907" t="str">
            <v>F14</v>
          </cell>
        </row>
        <row r="611908">
          <cell r="B611908" t="str">
            <v>Fremont_Fisher</v>
          </cell>
          <cell r="H611908" t="str">
            <v>F14</v>
          </cell>
        </row>
        <row r="611909">
          <cell r="B611909" t="str">
            <v>Fremont_Green</v>
          </cell>
          <cell r="H611909" t="str">
            <v>F14</v>
          </cell>
        </row>
        <row r="611910">
          <cell r="B611910" t="str">
            <v>Fremont_Locust Grove</v>
          </cell>
          <cell r="H611910" t="str">
            <v>F14</v>
          </cell>
        </row>
        <row r="611911">
          <cell r="B611911" t="str">
            <v>Fremont_Madison</v>
          </cell>
          <cell r="H611911" t="str">
            <v>F14</v>
          </cell>
        </row>
        <row r="611912">
          <cell r="B611912" t="str">
            <v>Fremont_Monroe</v>
          </cell>
          <cell r="H611912" t="str">
            <v>F14</v>
          </cell>
        </row>
        <row r="611913">
          <cell r="B611913" t="str">
            <v>Fremont_Prairie</v>
          </cell>
          <cell r="H611913" t="str">
            <v>F14</v>
          </cell>
        </row>
        <row r="611914">
          <cell r="B611914" t="str">
            <v>Fremont_Riverside</v>
          </cell>
          <cell r="H611914" t="str">
            <v>F14</v>
          </cell>
        </row>
        <row r="611915">
          <cell r="B611915" t="str">
            <v>Fremont_Riverton</v>
          </cell>
          <cell r="H611915" t="str">
            <v>F14</v>
          </cell>
        </row>
        <row r="611916">
          <cell r="B611916" t="str">
            <v>Fremont_Scott</v>
          </cell>
          <cell r="H611916" t="str">
            <v>F14</v>
          </cell>
        </row>
        <row r="611917">
          <cell r="B611917" t="str">
            <v>Fremont_Sidney</v>
          </cell>
          <cell r="H611917" t="str">
            <v>F14</v>
          </cell>
        </row>
        <row r="611918">
          <cell r="B611918" t="str">
            <v>Fremont_Walnut</v>
          </cell>
          <cell r="H611918" t="str">
            <v>F14</v>
          </cell>
        </row>
        <row r="611919">
          <cell r="B611919" t="str">
            <v>Fremont_Washington</v>
          </cell>
          <cell r="H611919" t="str">
            <v>F14</v>
          </cell>
        </row>
        <row r="611920">
          <cell r="B611920" t="str">
            <v>Greene_Bristol</v>
          </cell>
          <cell r="H611920" t="str">
            <v>F14</v>
          </cell>
        </row>
        <row r="611921">
          <cell r="B611921" t="str">
            <v>Greene_Cedar</v>
          </cell>
          <cell r="H611921" t="str">
            <v>F14</v>
          </cell>
        </row>
        <row r="611922">
          <cell r="B611922" t="str">
            <v>Greene_Dawson</v>
          </cell>
          <cell r="H611922" t="str">
            <v>F14</v>
          </cell>
        </row>
        <row r="611923">
          <cell r="B611923" t="str">
            <v>Greene_Franklin</v>
          </cell>
          <cell r="H611923" t="str">
            <v>F14</v>
          </cell>
        </row>
        <row r="611924">
          <cell r="B611924" t="str">
            <v>Greene_Grant</v>
          </cell>
          <cell r="H611924" t="str">
            <v>F14</v>
          </cell>
        </row>
        <row r="611925">
          <cell r="B611925" t="str">
            <v>Greene_Greenbrier</v>
          </cell>
          <cell r="H611925" t="str">
            <v>F14</v>
          </cell>
        </row>
        <row r="611926">
          <cell r="B611926" t="str">
            <v>Greene_Hardin</v>
          </cell>
          <cell r="H611926" t="str">
            <v>F14</v>
          </cell>
        </row>
        <row r="611927">
          <cell r="B611927" t="str">
            <v>Greene_Highland</v>
          </cell>
          <cell r="H611927" t="str">
            <v>F14</v>
          </cell>
          <cell r="I611927">
            <v>8464222</v>
          </cell>
        </row>
        <row r="611928">
          <cell r="B611928" t="str">
            <v>Greene_Jackson</v>
          </cell>
          <cell r="H611928" t="str">
            <v>F14</v>
          </cell>
        </row>
        <row r="611929">
          <cell r="B611929" t="str">
            <v>Greene_Junction</v>
          </cell>
          <cell r="H611929" t="str">
            <v>F14</v>
          </cell>
          <cell r="I611929">
            <v>13906070</v>
          </cell>
        </row>
        <row r="611930">
          <cell r="B611930" t="str">
            <v>Greene_Kendrick</v>
          </cell>
          <cell r="H611930" t="str">
            <v>F14</v>
          </cell>
          <cell r="I611930">
            <v>1443394</v>
          </cell>
        </row>
        <row r="611931">
          <cell r="B611931" t="str">
            <v>Greene_Paton</v>
          </cell>
          <cell r="H611931" t="str">
            <v>F14</v>
          </cell>
          <cell r="I611931">
            <v>8029998</v>
          </cell>
        </row>
        <row r="611932">
          <cell r="B611932" t="str">
            <v>Greene_Scranton</v>
          </cell>
          <cell r="H611932" t="str">
            <v>F14</v>
          </cell>
          <cell r="I611932">
            <v>13287677</v>
          </cell>
        </row>
        <row r="611933">
          <cell r="B611933" t="str">
            <v>Greene_Washington</v>
          </cell>
          <cell r="H611933" t="str">
            <v>F14</v>
          </cell>
          <cell r="I611933">
            <v>4906129</v>
          </cell>
        </row>
        <row r="611934">
          <cell r="B611934" t="str">
            <v>Greene_Willow</v>
          </cell>
          <cell r="H611934" t="str">
            <v>F14</v>
          </cell>
        </row>
        <row r="611935">
          <cell r="B611935" t="str">
            <v>Grundy_Beaver</v>
          </cell>
          <cell r="H611935" t="str">
            <v>F14</v>
          </cell>
        </row>
        <row r="611936">
          <cell r="B611936" t="str">
            <v>Grundy_Black Hawk</v>
          </cell>
          <cell r="H611936" t="str">
            <v>F14</v>
          </cell>
        </row>
        <row r="611937">
          <cell r="B611937" t="str">
            <v>Grundy_Clay</v>
          </cell>
          <cell r="H611937" t="str">
            <v>F14</v>
          </cell>
        </row>
        <row r="611938">
          <cell r="B611938" t="str">
            <v>Grundy_Colfax</v>
          </cell>
          <cell r="H611938" t="str">
            <v>F14</v>
          </cell>
        </row>
        <row r="611939">
          <cell r="B611939" t="str">
            <v>Grundy_Fairfield</v>
          </cell>
          <cell r="H611939" t="str">
            <v>F14</v>
          </cell>
        </row>
        <row r="611940">
          <cell r="B611940" t="str">
            <v>Grundy_Felix</v>
          </cell>
          <cell r="H611940" t="str">
            <v>F14</v>
          </cell>
        </row>
        <row r="611941">
          <cell r="B611941" t="str">
            <v>Grundy_German</v>
          </cell>
          <cell r="H611941" t="str">
            <v>F14</v>
          </cell>
        </row>
        <row r="611942">
          <cell r="B611942" t="str">
            <v>Grundy_Grant</v>
          </cell>
          <cell r="H611942" t="str">
            <v>F14</v>
          </cell>
        </row>
        <row r="611943">
          <cell r="B611943" t="str">
            <v>Grundy_Lincoln</v>
          </cell>
          <cell r="H611943" t="str">
            <v>F14</v>
          </cell>
        </row>
        <row r="611944">
          <cell r="B611944" t="str">
            <v>Grundy_Melrose</v>
          </cell>
          <cell r="H611944" t="str">
            <v>F14</v>
          </cell>
        </row>
        <row r="611945">
          <cell r="B611945" t="str">
            <v>Grundy_Palermo</v>
          </cell>
          <cell r="H611945" t="str">
            <v>F14</v>
          </cell>
        </row>
        <row r="611946">
          <cell r="B611946" t="str">
            <v>Grundy_Pleasant Valley</v>
          </cell>
          <cell r="H611946" t="str">
            <v>F14</v>
          </cell>
        </row>
        <row r="611947">
          <cell r="B611947" t="str">
            <v>Grundy_Shiloh</v>
          </cell>
          <cell r="H611947" t="str">
            <v>F14</v>
          </cell>
        </row>
        <row r="611948">
          <cell r="B611948" t="str">
            <v>Grundy_Washington</v>
          </cell>
          <cell r="H611948" t="str">
            <v>F14</v>
          </cell>
        </row>
        <row r="611949">
          <cell r="B611949" t="str">
            <v>Guthrie_Baker</v>
          </cell>
          <cell r="H611949" t="str">
            <v>F14</v>
          </cell>
        </row>
        <row r="611950">
          <cell r="B611950" t="str">
            <v>Guthrie_Bear Grove</v>
          </cell>
          <cell r="H611950" t="str">
            <v>F14</v>
          </cell>
        </row>
        <row r="611951">
          <cell r="B611951" t="str">
            <v>Guthrie_Beaver</v>
          </cell>
          <cell r="H611951" t="str">
            <v>F14</v>
          </cell>
          <cell r="I611951">
            <v>7968172</v>
          </cell>
        </row>
        <row r="611952">
          <cell r="B611952" t="str">
            <v>Guthrie_Cass</v>
          </cell>
          <cell r="H611952" t="str">
            <v>F14</v>
          </cell>
          <cell r="I611952">
            <v>45303550</v>
          </cell>
        </row>
        <row r="611953">
          <cell r="B611953" t="str">
            <v>Guthrie_Dodge</v>
          </cell>
          <cell r="H611953" t="str">
            <v>F14</v>
          </cell>
          <cell r="I611953">
            <v>4472266</v>
          </cell>
        </row>
        <row r="611954">
          <cell r="B611954" t="str">
            <v>Guthrie_Grant</v>
          </cell>
          <cell r="H611954" t="str">
            <v>F14</v>
          </cell>
        </row>
        <row r="611955">
          <cell r="B611955" t="str">
            <v>Guthrie_Highland</v>
          </cell>
          <cell r="H611955" t="str">
            <v>F14</v>
          </cell>
          <cell r="I611955">
            <v>12204846</v>
          </cell>
        </row>
        <row r="611956">
          <cell r="B611956" t="str">
            <v>Guthrie_Jackson</v>
          </cell>
          <cell r="H611956" t="str">
            <v>F14</v>
          </cell>
        </row>
        <row r="611957">
          <cell r="B611957" t="str">
            <v>Guthrie_Orange</v>
          </cell>
          <cell r="H611957" t="str">
            <v>F14</v>
          </cell>
        </row>
        <row r="611958">
          <cell r="B611958" t="str">
            <v>Guthrie_Penn</v>
          </cell>
          <cell r="H611958" t="str">
            <v>F14</v>
          </cell>
        </row>
        <row r="611959">
          <cell r="B611959" t="str">
            <v>Guthrie_Richland</v>
          </cell>
          <cell r="H611959" t="str">
            <v>F14</v>
          </cell>
          <cell r="I611959">
            <v>2819220</v>
          </cell>
        </row>
        <row r="611960">
          <cell r="B611960" t="str">
            <v>Guthrie_Seeley</v>
          </cell>
          <cell r="H611960" t="str">
            <v>F14</v>
          </cell>
        </row>
        <row r="611961">
          <cell r="B611961" t="str">
            <v>Guthrie_Stuart</v>
          </cell>
          <cell r="H611961" t="str">
            <v>F14</v>
          </cell>
        </row>
        <row r="611962">
          <cell r="B611962" t="str">
            <v>Guthrie_Thompson</v>
          </cell>
          <cell r="H611962" t="str">
            <v>F14</v>
          </cell>
        </row>
        <row r="611963">
          <cell r="B611963" t="str">
            <v>Guthrie_Union</v>
          </cell>
          <cell r="H611963" t="str">
            <v>F14</v>
          </cell>
        </row>
        <row r="611964">
          <cell r="B611964" t="str">
            <v>Guthrie_Valley</v>
          </cell>
          <cell r="H611964" t="str">
            <v>F14</v>
          </cell>
        </row>
        <row r="611965">
          <cell r="B611965" t="str">
            <v>Guthrie_Victory</v>
          </cell>
          <cell r="H611965" t="str">
            <v>F14</v>
          </cell>
        </row>
        <row r="611966">
          <cell r="B611966" t="str">
            <v>Hamilton_Blairsburg</v>
          </cell>
          <cell r="H611966" t="str">
            <v>F14</v>
          </cell>
        </row>
        <row r="611967">
          <cell r="B611967" t="str">
            <v>Hamilton_Cass</v>
          </cell>
          <cell r="H611967" t="str">
            <v>F14</v>
          </cell>
        </row>
        <row r="611968">
          <cell r="B611968" t="str">
            <v>Hamilton_Clear Lake</v>
          </cell>
          <cell r="H611968" t="str">
            <v>F14</v>
          </cell>
        </row>
        <row r="611969">
          <cell r="B611969" t="str">
            <v>Hamilton_Ellsworth</v>
          </cell>
          <cell r="H611969" t="str">
            <v>F14</v>
          </cell>
        </row>
        <row r="611970">
          <cell r="B611970" t="str">
            <v>Hamilton_Freedom</v>
          </cell>
          <cell r="H611970" t="str">
            <v>F14</v>
          </cell>
        </row>
        <row r="611971">
          <cell r="B611971" t="str">
            <v>Hamilton_Fremont</v>
          </cell>
          <cell r="H611971" t="str">
            <v>F14</v>
          </cell>
        </row>
        <row r="611972">
          <cell r="B611972" t="str">
            <v>Hamilton_Hamilton</v>
          </cell>
          <cell r="H611972" t="str">
            <v>F14</v>
          </cell>
        </row>
        <row r="611973">
          <cell r="B611973" t="str">
            <v>Hamilton_Independence</v>
          </cell>
          <cell r="H611973" t="str">
            <v>F14</v>
          </cell>
        </row>
        <row r="611974">
          <cell r="B611974" t="str">
            <v>Hamilton_Liberty</v>
          </cell>
          <cell r="H611974" t="str">
            <v>F14</v>
          </cell>
        </row>
        <row r="611975">
          <cell r="B611975" t="str">
            <v>Hamilton_Lincoln</v>
          </cell>
          <cell r="H611975" t="str">
            <v>F14</v>
          </cell>
        </row>
        <row r="611976">
          <cell r="B611976" t="str">
            <v>Hamilton_Lyon</v>
          </cell>
          <cell r="H611976" t="str">
            <v>F14</v>
          </cell>
          <cell r="I611976">
            <v>39035573</v>
          </cell>
        </row>
        <row r="611977">
          <cell r="B611977" t="str">
            <v>Hamilton_Marion</v>
          </cell>
          <cell r="H611977" t="str">
            <v>F14</v>
          </cell>
        </row>
        <row r="611978">
          <cell r="B611978" t="str">
            <v>Hamilton_Rose Grove</v>
          </cell>
          <cell r="H611978" t="str">
            <v>F14</v>
          </cell>
        </row>
        <row r="611979">
          <cell r="B611979" t="str">
            <v>Hamilton_Scott</v>
          </cell>
          <cell r="H611979" t="str">
            <v>F14</v>
          </cell>
        </row>
        <row r="611980">
          <cell r="B611980" t="str">
            <v>Hamilton_Webster</v>
          </cell>
          <cell r="H611980" t="str">
            <v>F14</v>
          </cell>
        </row>
        <row r="611981">
          <cell r="B611981" t="str">
            <v>Hamilton_Williams</v>
          </cell>
          <cell r="H611981" t="str">
            <v>F14</v>
          </cell>
        </row>
        <row r="611982">
          <cell r="B611982" t="str">
            <v>Hancock_Amsterdam</v>
          </cell>
          <cell r="H611982" t="str">
            <v>F14</v>
          </cell>
        </row>
        <row r="611983">
          <cell r="B611983" t="str">
            <v>Hancock_Avery</v>
          </cell>
          <cell r="H611983" t="str">
            <v>F14</v>
          </cell>
        </row>
        <row r="611984">
          <cell r="B611984" t="str">
            <v>Hancock_Bingham</v>
          </cell>
          <cell r="H611984" t="str">
            <v>F14</v>
          </cell>
        </row>
        <row r="611985">
          <cell r="B611985" t="str">
            <v>Hancock_Boone</v>
          </cell>
          <cell r="H611985" t="str">
            <v>F14</v>
          </cell>
        </row>
        <row r="611986">
          <cell r="B611986" t="str">
            <v>Hancock_Britt</v>
          </cell>
          <cell r="H611986" t="str">
            <v>F14</v>
          </cell>
        </row>
        <row r="611987">
          <cell r="B611987" t="str">
            <v>Hancock_Concord</v>
          </cell>
          <cell r="H611987" t="str">
            <v>F14</v>
          </cell>
        </row>
        <row r="611988">
          <cell r="B611988" t="str">
            <v>Hancock_Crystal</v>
          </cell>
          <cell r="H611988" t="str">
            <v>F14</v>
          </cell>
        </row>
        <row r="611989">
          <cell r="B611989" t="str">
            <v>Hancock_Ell</v>
          </cell>
          <cell r="H611989" t="str">
            <v>F14</v>
          </cell>
        </row>
        <row r="611990">
          <cell r="B611990" t="str">
            <v>Hancock_Ellington</v>
          </cell>
          <cell r="H611990" t="str">
            <v>F14</v>
          </cell>
        </row>
        <row r="611991">
          <cell r="B611991" t="str">
            <v>Hancock_Erin</v>
          </cell>
          <cell r="H611991" t="str">
            <v>F14</v>
          </cell>
        </row>
        <row r="611992">
          <cell r="B611992" t="str">
            <v>Hancock_Garfield</v>
          </cell>
          <cell r="H611992" t="str">
            <v>F14</v>
          </cell>
        </row>
        <row r="611993">
          <cell r="B611993" t="str">
            <v>Hancock_Liberty</v>
          </cell>
          <cell r="H611993" t="str">
            <v>F14</v>
          </cell>
        </row>
        <row r="611994">
          <cell r="B611994" t="str">
            <v>Hancock_Madison</v>
          </cell>
          <cell r="H611994" t="str">
            <v>F14</v>
          </cell>
        </row>
        <row r="611995">
          <cell r="B611995" t="str">
            <v>Hancock_Magor</v>
          </cell>
          <cell r="H611995" t="str">
            <v>F14</v>
          </cell>
        </row>
        <row r="611996">
          <cell r="B611996" t="str">
            <v>Hancock_Orthel</v>
          </cell>
          <cell r="H611996" t="str">
            <v>F14</v>
          </cell>
        </row>
        <row r="611997">
          <cell r="B611997" t="str">
            <v>Hancock_Twin Lake</v>
          </cell>
          <cell r="H611997" t="str">
            <v>F14</v>
          </cell>
        </row>
        <row r="611998">
          <cell r="B611998" t="str">
            <v>Hardin_Alden</v>
          </cell>
          <cell r="H611998" t="str">
            <v>F14</v>
          </cell>
        </row>
        <row r="611999">
          <cell r="B611999" t="str">
            <v>Hardin_Buckeye</v>
          </cell>
          <cell r="H611999" t="str">
            <v>F14</v>
          </cell>
        </row>
        <row r="612000">
          <cell r="B612000" t="str">
            <v>Hardin_Clay</v>
          </cell>
          <cell r="H612000" t="str">
            <v>F14</v>
          </cell>
        </row>
        <row r="612001">
          <cell r="B612001" t="str">
            <v>Hardin_Concord</v>
          </cell>
          <cell r="H612001" t="str">
            <v>F14</v>
          </cell>
        </row>
        <row r="612002">
          <cell r="B612002" t="str">
            <v>Hardin_Eldora</v>
          </cell>
          <cell r="H612002" t="str">
            <v>F14</v>
          </cell>
        </row>
        <row r="612003">
          <cell r="B612003" t="str">
            <v>Hardin_Ellis</v>
          </cell>
          <cell r="H612003" t="str">
            <v>F14</v>
          </cell>
        </row>
        <row r="612004">
          <cell r="B612004" t="str">
            <v>Hardin_Etna</v>
          </cell>
          <cell r="H612004" t="str">
            <v>F14</v>
          </cell>
        </row>
        <row r="612005">
          <cell r="B612005" t="str">
            <v>Hardin_Grant</v>
          </cell>
          <cell r="H612005" t="str">
            <v>F14</v>
          </cell>
        </row>
        <row r="612006">
          <cell r="B612006" t="str">
            <v>Hardin_Hardin</v>
          </cell>
          <cell r="H612006" t="str">
            <v>F14</v>
          </cell>
        </row>
        <row r="612007">
          <cell r="B612007" t="str">
            <v>Hardin_Jackson</v>
          </cell>
          <cell r="H612007" t="str">
            <v>F14</v>
          </cell>
        </row>
        <row r="612008">
          <cell r="B612008" t="str">
            <v>Hardin_Pleasant</v>
          </cell>
          <cell r="H612008" t="str">
            <v>F14</v>
          </cell>
        </row>
        <row r="612009">
          <cell r="B612009" t="str">
            <v>Hardin_Providence</v>
          </cell>
          <cell r="H612009" t="str">
            <v>F14</v>
          </cell>
        </row>
        <row r="612010">
          <cell r="B612010" t="str">
            <v>Hardin_Sherman</v>
          </cell>
          <cell r="H612010" t="str">
            <v>F14</v>
          </cell>
        </row>
        <row r="612011">
          <cell r="B612011" t="str">
            <v>Hardin_Tipton</v>
          </cell>
          <cell r="H612011" t="str">
            <v>F14</v>
          </cell>
        </row>
        <row r="612012">
          <cell r="B612012" t="str">
            <v>Hardin_Union</v>
          </cell>
          <cell r="H612012" t="str">
            <v>F14</v>
          </cell>
        </row>
        <row r="612013">
          <cell r="B612013" t="str">
            <v>Harrison_Allen</v>
          </cell>
          <cell r="H612013" t="str">
            <v>F14</v>
          </cell>
        </row>
        <row r="612014">
          <cell r="B612014" t="str">
            <v>Harrison_Boyer</v>
          </cell>
          <cell r="H612014" t="str">
            <v>F14</v>
          </cell>
          <cell r="I612014">
            <v>49041308</v>
          </cell>
        </row>
        <row r="612015">
          <cell r="B612015" t="str">
            <v>Harrison_Calhoun</v>
          </cell>
          <cell r="H612015" t="str">
            <v>F14</v>
          </cell>
        </row>
        <row r="612016">
          <cell r="B612016" t="str">
            <v>Harrison_Cass</v>
          </cell>
          <cell r="H612016" t="str">
            <v>F14</v>
          </cell>
        </row>
        <row r="612017">
          <cell r="B612017" t="str">
            <v>Harrison_Cincinnati</v>
          </cell>
          <cell r="H612017" t="str">
            <v>F14</v>
          </cell>
        </row>
        <row r="612018">
          <cell r="B612018" t="str">
            <v>Harrison_Clay</v>
          </cell>
          <cell r="H612018" t="str">
            <v>F14</v>
          </cell>
        </row>
        <row r="612019">
          <cell r="B612019" t="str">
            <v>Harrison_Douglas</v>
          </cell>
          <cell r="H612019" t="str">
            <v>F14</v>
          </cell>
        </row>
        <row r="612020">
          <cell r="B612020" t="str">
            <v>Harrison_Harrison</v>
          </cell>
          <cell r="H612020" t="str">
            <v>F14</v>
          </cell>
          <cell r="I612020">
            <v>28700520</v>
          </cell>
        </row>
        <row r="612021">
          <cell r="B612021" t="str">
            <v>Harrison_Jackson</v>
          </cell>
          <cell r="H612021" t="str">
            <v>F14</v>
          </cell>
        </row>
        <row r="612022">
          <cell r="B612022" t="str">
            <v>Harrison_Jefferson</v>
          </cell>
          <cell r="H612022" t="str">
            <v>F14</v>
          </cell>
        </row>
        <row r="612023">
          <cell r="B612023" t="str">
            <v>Harrison_La Grange</v>
          </cell>
          <cell r="H612023" t="str">
            <v>F14</v>
          </cell>
        </row>
        <row r="612024">
          <cell r="B612024" t="str">
            <v>Harrison_Lincoln</v>
          </cell>
          <cell r="H612024" t="str">
            <v>F14</v>
          </cell>
        </row>
        <row r="612025">
          <cell r="B612025" t="str">
            <v>Harrison_Little Sioux</v>
          </cell>
          <cell r="H612025" t="str">
            <v>F14</v>
          </cell>
        </row>
        <row r="612026">
          <cell r="B612026" t="str">
            <v>Harrison_Magnolia</v>
          </cell>
          <cell r="H612026" t="str">
            <v>F14</v>
          </cell>
        </row>
        <row r="612027">
          <cell r="B612027" t="str">
            <v>Harrison_Morgan</v>
          </cell>
          <cell r="H612027" t="str">
            <v>F14</v>
          </cell>
        </row>
        <row r="612028">
          <cell r="B612028" t="str">
            <v>Harrison_Raglan</v>
          </cell>
          <cell r="H612028" t="str">
            <v>F14</v>
          </cell>
        </row>
        <row r="612029">
          <cell r="B612029" t="str">
            <v>Harrison_St. John</v>
          </cell>
          <cell r="H612029" t="str">
            <v>F14</v>
          </cell>
        </row>
        <row r="612030">
          <cell r="B612030" t="str">
            <v>Harrison_Taylor</v>
          </cell>
          <cell r="H612030" t="str">
            <v>F14</v>
          </cell>
        </row>
        <row r="612031">
          <cell r="B612031" t="str">
            <v>Harrison_Union</v>
          </cell>
          <cell r="H612031" t="str">
            <v>F14</v>
          </cell>
        </row>
        <row r="612032">
          <cell r="B612032" t="str">
            <v>Harrison_Washington</v>
          </cell>
          <cell r="H612032" t="str">
            <v>F14</v>
          </cell>
        </row>
        <row r="612033">
          <cell r="B612033" t="str">
            <v>Henry_Baltimore</v>
          </cell>
          <cell r="H612033" t="str">
            <v>F14</v>
          </cell>
        </row>
        <row r="612034">
          <cell r="B612034" t="str">
            <v>Henry_Canaan</v>
          </cell>
          <cell r="H612034" t="str">
            <v>F14</v>
          </cell>
        </row>
        <row r="612035">
          <cell r="B612035" t="str">
            <v>Henry_Center</v>
          </cell>
          <cell r="H612035" t="str">
            <v>F14</v>
          </cell>
        </row>
        <row r="612036">
          <cell r="B612036" t="str">
            <v>Henry_Jefferson</v>
          </cell>
          <cell r="H612036" t="str">
            <v>F14</v>
          </cell>
        </row>
        <row r="612037">
          <cell r="B612037" t="str">
            <v>Henry_Marion</v>
          </cell>
          <cell r="H612037" t="str">
            <v>F14</v>
          </cell>
        </row>
        <row r="612038">
          <cell r="B612038" t="str">
            <v>Henry_New London</v>
          </cell>
          <cell r="H612038" t="str">
            <v>F14</v>
          </cell>
        </row>
        <row r="612039">
          <cell r="B612039" t="str">
            <v>Henry_Salem</v>
          </cell>
          <cell r="H612039" t="str">
            <v>F14</v>
          </cell>
        </row>
        <row r="612040">
          <cell r="B612040" t="str">
            <v>Henry_Tippecanoe</v>
          </cell>
          <cell r="H612040" t="str">
            <v>F14</v>
          </cell>
        </row>
        <row r="612041">
          <cell r="B612041" t="str">
            <v>Henry_Trenton</v>
          </cell>
          <cell r="H612041" t="str">
            <v>F14</v>
          </cell>
        </row>
        <row r="612042">
          <cell r="B612042" t="str">
            <v>Henry_Wayne</v>
          </cell>
          <cell r="H612042" t="str">
            <v>F14</v>
          </cell>
        </row>
        <row r="612043">
          <cell r="B612043" t="str">
            <v>Howard_Afton</v>
          </cell>
          <cell r="H612043" t="str">
            <v>F14</v>
          </cell>
        </row>
        <row r="612044">
          <cell r="B612044" t="str">
            <v>Howard_Albion</v>
          </cell>
          <cell r="H612044" t="str">
            <v>F14</v>
          </cell>
        </row>
        <row r="612045">
          <cell r="B612045" t="str">
            <v>Howard_Chester</v>
          </cell>
          <cell r="H612045" t="str">
            <v>F14</v>
          </cell>
        </row>
        <row r="612046">
          <cell r="B612046" t="str">
            <v>Howard_Forest City</v>
          </cell>
          <cell r="H612046" t="str">
            <v>F14</v>
          </cell>
        </row>
        <row r="612047">
          <cell r="B612047" t="str">
            <v>Howard_Howard</v>
          </cell>
          <cell r="H612047" t="str">
            <v>F14</v>
          </cell>
        </row>
        <row r="612048">
          <cell r="B612048" t="str">
            <v>Howard_Howard Center</v>
          </cell>
          <cell r="H612048" t="str">
            <v>F14</v>
          </cell>
        </row>
        <row r="612049">
          <cell r="B612049" t="str">
            <v>Howard_Jamestown</v>
          </cell>
          <cell r="H612049" t="str">
            <v>F14</v>
          </cell>
        </row>
        <row r="612050">
          <cell r="B612050" t="str">
            <v>Howard_New Oregon</v>
          </cell>
          <cell r="H612050" t="str">
            <v>F14</v>
          </cell>
        </row>
        <row r="612051">
          <cell r="B612051" t="str">
            <v>Howard_Oakdale</v>
          </cell>
          <cell r="H612051" t="str">
            <v>F14</v>
          </cell>
        </row>
        <row r="612052">
          <cell r="B612052" t="str">
            <v>Howard_Paris</v>
          </cell>
          <cell r="H612052" t="str">
            <v>F14</v>
          </cell>
        </row>
        <row r="612053">
          <cell r="B612053" t="str">
            <v>Howard_Saratoga</v>
          </cell>
          <cell r="H612053" t="str">
            <v>F14</v>
          </cell>
        </row>
        <row r="612054">
          <cell r="B612054" t="str">
            <v>Howard_Vernon Springs</v>
          </cell>
          <cell r="H612054" t="str">
            <v>F14</v>
          </cell>
        </row>
        <row r="612055">
          <cell r="B612055" t="str">
            <v>Humboldt_Avery</v>
          </cell>
          <cell r="H612055" t="str">
            <v>F14</v>
          </cell>
        </row>
        <row r="612056">
          <cell r="B612056" t="str">
            <v>Humboldt_Beaver</v>
          </cell>
          <cell r="H612056" t="str">
            <v>F14</v>
          </cell>
        </row>
        <row r="612057">
          <cell r="B612057" t="str">
            <v>Humboldt_Corinth</v>
          </cell>
          <cell r="H612057" t="str">
            <v>F14</v>
          </cell>
        </row>
        <row r="612058">
          <cell r="B612058" t="str">
            <v>Humboldt_Delana</v>
          </cell>
          <cell r="H612058" t="str">
            <v>F14</v>
          </cell>
        </row>
        <row r="612059">
          <cell r="B612059" t="str">
            <v>Humboldt_Grove</v>
          </cell>
          <cell r="H612059" t="str">
            <v>F14</v>
          </cell>
        </row>
        <row r="612060">
          <cell r="B612060" t="str">
            <v>Humboldt_Humboldt</v>
          </cell>
          <cell r="H612060" t="str">
            <v>F14</v>
          </cell>
        </row>
        <row r="612061">
          <cell r="B612061" t="str">
            <v>Humboldt_Lake</v>
          </cell>
          <cell r="H612061" t="str">
            <v>F14</v>
          </cell>
        </row>
        <row r="612062">
          <cell r="B612062" t="str">
            <v>Humboldt_Norway</v>
          </cell>
          <cell r="H612062" t="str">
            <v>F14</v>
          </cell>
        </row>
        <row r="612063">
          <cell r="B612063" t="str">
            <v>Humboldt_Rutland</v>
          </cell>
          <cell r="H612063" t="str">
            <v>F14</v>
          </cell>
        </row>
        <row r="612064">
          <cell r="B612064" t="str">
            <v>Humboldt_Vernon</v>
          </cell>
          <cell r="H612064" t="str">
            <v>F14</v>
          </cell>
        </row>
        <row r="612065">
          <cell r="B612065" t="str">
            <v>Humboldt_Wacousta</v>
          </cell>
          <cell r="H612065" t="str">
            <v>F14</v>
          </cell>
        </row>
        <row r="612066">
          <cell r="B612066" t="str">
            <v>Humboldt_Weaver</v>
          </cell>
          <cell r="H612066" t="str">
            <v>F14</v>
          </cell>
        </row>
        <row r="612067">
          <cell r="B612067" t="str">
            <v>Ida_Battle</v>
          </cell>
          <cell r="H612067" t="str">
            <v>F14</v>
          </cell>
        </row>
        <row r="612068">
          <cell r="B612068" t="str">
            <v>Ida_Blaine</v>
          </cell>
          <cell r="H612068" t="str">
            <v>F14</v>
          </cell>
        </row>
        <row r="612069">
          <cell r="B612069" t="str">
            <v>Ida_Corwin</v>
          </cell>
          <cell r="H612069" t="str">
            <v>F14</v>
          </cell>
        </row>
        <row r="612070">
          <cell r="B612070" t="str">
            <v>Ida_Douglas</v>
          </cell>
          <cell r="H612070" t="str">
            <v>F14</v>
          </cell>
        </row>
        <row r="612071">
          <cell r="B612071" t="str">
            <v>Ida_Galva</v>
          </cell>
          <cell r="H612071" t="str">
            <v>F14</v>
          </cell>
        </row>
        <row r="612072">
          <cell r="B612072" t="str">
            <v>Ida_Garfield</v>
          </cell>
          <cell r="H612072" t="str">
            <v>F14</v>
          </cell>
        </row>
        <row r="612073">
          <cell r="B612073" t="str">
            <v>Ida_Grant</v>
          </cell>
          <cell r="H612073" t="str">
            <v>F14</v>
          </cell>
        </row>
        <row r="612074">
          <cell r="B612074" t="str">
            <v>Ida_Griggs</v>
          </cell>
          <cell r="H612074" t="str">
            <v>F14</v>
          </cell>
        </row>
        <row r="612075">
          <cell r="B612075" t="str">
            <v>Ida_Hayes</v>
          </cell>
          <cell r="H612075" t="str">
            <v>F14</v>
          </cell>
        </row>
        <row r="612076">
          <cell r="B612076" t="str">
            <v>Ida_Logan</v>
          </cell>
          <cell r="H612076" t="str">
            <v>F14</v>
          </cell>
        </row>
        <row r="612077">
          <cell r="B612077" t="str">
            <v>Ida_Maple</v>
          </cell>
          <cell r="H612077" t="str">
            <v>F14</v>
          </cell>
        </row>
        <row r="612078">
          <cell r="B612078" t="str">
            <v>Ida_Silver Creek</v>
          </cell>
          <cell r="H612078" t="str">
            <v>F14</v>
          </cell>
        </row>
        <row r="612079">
          <cell r="B612079" t="str">
            <v>Iowa_Dayton</v>
          </cell>
          <cell r="H612079" t="str">
            <v>F14</v>
          </cell>
        </row>
        <row r="612080">
          <cell r="B612080" t="str">
            <v>Iowa_English</v>
          </cell>
          <cell r="H612080" t="str">
            <v>F14</v>
          </cell>
          <cell r="I612080">
            <v>25366650</v>
          </cell>
        </row>
        <row r="612081">
          <cell r="B612081" t="str">
            <v>Iowa_Fillmore</v>
          </cell>
          <cell r="H612081" t="str">
            <v>F14</v>
          </cell>
        </row>
        <row r="612082">
          <cell r="B612082" t="str">
            <v>Iowa_Greene</v>
          </cell>
          <cell r="H612082" t="str">
            <v>F14</v>
          </cell>
        </row>
        <row r="612083">
          <cell r="B612083" t="str">
            <v>Iowa_Hartford</v>
          </cell>
          <cell r="H612083" t="str">
            <v>F14</v>
          </cell>
        </row>
        <row r="612084">
          <cell r="B612084" t="str">
            <v>Iowa_Hilton</v>
          </cell>
          <cell r="H612084" t="str">
            <v>F14</v>
          </cell>
        </row>
        <row r="612085">
          <cell r="B612085" t="str">
            <v>Iowa_Honey Creek</v>
          </cell>
          <cell r="H612085" t="str">
            <v>F14</v>
          </cell>
        </row>
        <row r="612086">
          <cell r="B612086" t="str">
            <v>Iowa_Iowa</v>
          </cell>
          <cell r="H612086" t="str">
            <v>F14</v>
          </cell>
        </row>
        <row r="612087">
          <cell r="B612087" t="str">
            <v>Iowa_Lenox</v>
          </cell>
          <cell r="H612087" t="str">
            <v>F14</v>
          </cell>
        </row>
        <row r="612088">
          <cell r="B612088" t="str">
            <v>Iowa_Lincoln</v>
          </cell>
          <cell r="H612088" t="str">
            <v>F14</v>
          </cell>
        </row>
        <row r="612089">
          <cell r="B612089" t="str">
            <v>Iowa_Marengo</v>
          </cell>
          <cell r="H612089" t="str">
            <v>F14</v>
          </cell>
        </row>
        <row r="612090">
          <cell r="B612090" t="str">
            <v>Iowa_Pilot</v>
          </cell>
          <cell r="H612090" t="str">
            <v>F14</v>
          </cell>
        </row>
        <row r="612091">
          <cell r="B612091" t="str">
            <v>Iowa_Sumner</v>
          </cell>
          <cell r="H612091" t="str">
            <v>F14</v>
          </cell>
        </row>
        <row r="612092">
          <cell r="B612092" t="str">
            <v>Iowa_Troy</v>
          </cell>
          <cell r="H612092" t="str">
            <v>F14</v>
          </cell>
        </row>
        <row r="612093">
          <cell r="B612093" t="str">
            <v>Iowa_Washington</v>
          </cell>
          <cell r="H612093" t="str">
            <v>F14</v>
          </cell>
        </row>
        <row r="612094">
          <cell r="B612094" t="str">
            <v>Iowa_York</v>
          </cell>
          <cell r="H612094" t="str">
            <v>F14</v>
          </cell>
        </row>
        <row r="612095">
          <cell r="B612095" t="str">
            <v>Jackson_Bellevue</v>
          </cell>
          <cell r="H612095" t="str">
            <v>F14</v>
          </cell>
        </row>
        <row r="612096">
          <cell r="B612096" t="str">
            <v>Jackson_Brandon</v>
          </cell>
          <cell r="H612096" t="str">
            <v>F14</v>
          </cell>
        </row>
        <row r="612097">
          <cell r="B612097" t="str">
            <v>Jackson_Butler</v>
          </cell>
          <cell r="H612097" t="str">
            <v>F14</v>
          </cell>
        </row>
        <row r="612098">
          <cell r="B612098" t="str">
            <v>Jackson_Fairfield</v>
          </cell>
          <cell r="H612098" t="str">
            <v>F14</v>
          </cell>
        </row>
        <row r="612099">
          <cell r="B612099" t="str">
            <v>Jackson_Farmers Creek</v>
          </cell>
          <cell r="H612099" t="str">
            <v>F14</v>
          </cell>
        </row>
        <row r="612100">
          <cell r="B612100" t="str">
            <v>Jackson_Iowa</v>
          </cell>
          <cell r="H612100" t="str">
            <v>F14</v>
          </cell>
        </row>
        <row r="612101">
          <cell r="B612101" t="str">
            <v>Jackson_Jackson</v>
          </cell>
          <cell r="H612101" t="str">
            <v>F14</v>
          </cell>
        </row>
        <row r="612102">
          <cell r="B612102" t="str">
            <v>Jackson_Maquoketa</v>
          </cell>
          <cell r="H612102" t="str">
            <v>F14</v>
          </cell>
        </row>
        <row r="612103">
          <cell r="B612103" t="str">
            <v>Jackson_Monmouth</v>
          </cell>
          <cell r="H612103" t="str">
            <v>F14</v>
          </cell>
        </row>
        <row r="612104">
          <cell r="B612104" t="str">
            <v>Jackson_Otter Creek</v>
          </cell>
          <cell r="H612104" t="str">
            <v>F14</v>
          </cell>
        </row>
        <row r="612105">
          <cell r="B612105" t="str">
            <v>Jackson_Perry</v>
          </cell>
          <cell r="H612105" t="str">
            <v>F14</v>
          </cell>
          <cell r="I612105">
            <v>8036289</v>
          </cell>
        </row>
        <row r="612106">
          <cell r="B612106" t="str">
            <v>Jackson_Prairie Springs</v>
          </cell>
          <cell r="H612106" t="str">
            <v>F14</v>
          </cell>
        </row>
        <row r="612107">
          <cell r="B612107" t="str">
            <v>Jackson_Richland</v>
          </cell>
          <cell r="H612107" t="str">
            <v>F14</v>
          </cell>
        </row>
        <row r="612108">
          <cell r="B612108" t="str">
            <v>Jackson_South Fork</v>
          </cell>
          <cell r="H612108" t="str">
            <v>F14</v>
          </cell>
        </row>
        <row r="612109">
          <cell r="B612109" t="str">
            <v>Jackson_Tete Des Morts</v>
          </cell>
          <cell r="H612109" t="str">
            <v>F14</v>
          </cell>
        </row>
        <row r="612110">
          <cell r="B612110" t="str">
            <v>Jackson_Union</v>
          </cell>
          <cell r="H612110" t="str">
            <v>F14</v>
          </cell>
        </row>
        <row r="612111">
          <cell r="B612111" t="str">
            <v>Jackson_Van Buren</v>
          </cell>
          <cell r="H612111" t="str">
            <v>F14</v>
          </cell>
          <cell r="I612111">
            <v>34358171</v>
          </cell>
        </row>
        <row r="612112">
          <cell r="B612112" t="str">
            <v>Jackson_Washington</v>
          </cell>
          <cell r="H612112" t="str">
            <v>F14</v>
          </cell>
        </row>
        <row r="612113">
          <cell r="B612113" t="str">
            <v>Jasper_Buena Vista</v>
          </cell>
          <cell r="H612113" t="str">
            <v>F14</v>
          </cell>
        </row>
        <row r="612114">
          <cell r="B612114" t="str">
            <v>Jasper_Clear Creek</v>
          </cell>
          <cell r="H612114" t="str">
            <v>F14</v>
          </cell>
        </row>
        <row r="612115">
          <cell r="B612115" t="str">
            <v>Jasper_Des Moines</v>
          </cell>
          <cell r="H612115" t="str">
            <v>F14</v>
          </cell>
        </row>
        <row r="612116">
          <cell r="B612116" t="str">
            <v>Jasper_Elk Creek</v>
          </cell>
          <cell r="H612116" t="str">
            <v>F14</v>
          </cell>
        </row>
        <row r="612117">
          <cell r="B612117" t="str">
            <v>Jasper_Fairview</v>
          </cell>
          <cell r="H612117" t="str">
            <v>F14</v>
          </cell>
        </row>
        <row r="612118">
          <cell r="B612118" t="str">
            <v>Jasper_Hickory Grove</v>
          </cell>
          <cell r="H612118" t="str">
            <v>F14</v>
          </cell>
        </row>
        <row r="612119">
          <cell r="B612119" t="str">
            <v>Jasper_Independence</v>
          </cell>
          <cell r="H612119" t="str">
            <v>F14</v>
          </cell>
        </row>
        <row r="612120">
          <cell r="B612120" t="str">
            <v>Jasper_Kellogg</v>
          </cell>
          <cell r="H612120" t="str">
            <v>F14</v>
          </cell>
        </row>
        <row r="612121">
          <cell r="B612121" t="str">
            <v>Jasper_Lynn Grove</v>
          </cell>
          <cell r="H612121" t="str">
            <v>F14</v>
          </cell>
        </row>
        <row r="612122">
          <cell r="B612122" t="str">
            <v>Jasper_Malaka</v>
          </cell>
          <cell r="H612122" t="str">
            <v>F14</v>
          </cell>
        </row>
        <row r="612123">
          <cell r="B612123" t="str">
            <v>Jasper_Mariposa</v>
          </cell>
          <cell r="H612123" t="str">
            <v>F14</v>
          </cell>
        </row>
        <row r="612124">
          <cell r="B612124" t="str">
            <v>Jasper_Mound Prairie</v>
          </cell>
          <cell r="H612124" t="str">
            <v>F14</v>
          </cell>
        </row>
        <row r="612125">
          <cell r="B612125" t="str">
            <v>Jasper_Newton</v>
          </cell>
          <cell r="H612125" t="str">
            <v>F14</v>
          </cell>
        </row>
        <row r="612126">
          <cell r="B612126" t="str">
            <v>Jasper_Palo Alto</v>
          </cell>
          <cell r="H612126" t="str">
            <v>F14</v>
          </cell>
        </row>
        <row r="612127">
          <cell r="B612127" t="str">
            <v>Jasper_Poweshiek</v>
          </cell>
          <cell r="H612127" t="str">
            <v>F14</v>
          </cell>
        </row>
        <row r="612128">
          <cell r="B612128" t="str">
            <v>Jasper_Richland</v>
          </cell>
          <cell r="H612128" t="str">
            <v>F14</v>
          </cell>
        </row>
        <row r="612129">
          <cell r="B612129" t="str">
            <v>Jasper_Rock Creek</v>
          </cell>
          <cell r="H612129" t="str">
            <v>F14</v>
          </cell>
        </row>
        <row r="612130">
          <cell r="B612130" t="str">
            <v>Jasper_Sherman</v>
          </cell>
          <cell r="H612130" t="str">
            <v>F14</v>
          </cell>
        </row>
        <row r="612131">
          <cell r="B612131" t="str">
            <v>Jasper_Washington</v>
          </cell>
          <cell r="H612131" t="str">
            <v>F14</v>
          </cell>
        </row>
        <row r="612132">
          <cell r="B612132" t="str">
            <v>Jefferson_Black Hawk</v>
          </cell>
          <cell r="H612132" t="str">
            <v>F14</v>
          </cell>
        </row>
        <row r="612133">
          <cell r="B612133" t="str">
            <v>Jefferson_Buchanan</v>
          </cell>
          <cell r="H612133" t="str">
            <v>F14</v>
          </cell>
        </row>
        <row r="612134">
          <cell r="B612134" t="str">
            <v>Jefferson_Cedar</v>
          </cell>
          <cell r="H612134" t="str">
            <v>F14</v>
          </cell>
        </row>
        <row r="612135">
          <cell r="B612135" t="str">
            <v>Jefferson_Center</v>
          </cell>
          <cell r="H612135" t="str">
            <v>F14</v>
          </cell>
        </row>
        <row r="612136">
          <cell r="B612136" t="str">
            <v>Jefferson_Des Moines</v>
          </cell>
          <cell r="H612136" t="str">
            <v>F14</v>
          </cell>
        </row>
        <row r="612137">
          <cell r="B612137" t="str">
            <v>Jefferson_Lockridge</v>
          </cell>
          <cell r="H612137" t="str">
            <v>F14</v>
          </cell>
        </row>
        <row r="612138">
          <cell r="B612138" t="str">
            <v>Jefferson_Locust Grove</v>
          </cell>
          <cell r="H612138" t="str">
            <v>F14</v>
          </cell>
        </row>
        <row r="612139">
          <cell r="B612139" t="str">
            <v>Jefferson_Penn</v>
          </cell>
          <cell r="H612139" t="str">
            <v>F14</v>
          </cell>
        </row>
        <row r="612140">
          <cell r="B612140" t="str">
            <v>Jefferson_Polk</v>
          </cell>
          <cell r="H612140" t="str">
            <v>F14</v>
          </cell>
        </row>
        <row r="612141">
          <cell r="B612141" t="str">
            <v>Jefferson_Round Prairie</v>
          </cell>
          <cell r="H612141" t="str">
            <v>F14</v>
          </cell>
        </row>
        <row r="612142">
          <cell r="B612142" t="str">
            <v>Jefferson_Walnut</v>
          </cell>
          <cell r="H612142" t="str">
            <v>F14</v>
          </cell>
        </row>
        <row r="612143">
          <cell r="B612143" t="str">
            <v>Johnson_Big Grove</v>
          </cell>
          <cell r="H612143" t="str">
            <v>F14</v>
          </cell>
        </row>
        <row r="612144">
          <cell r="B612144" t="str">
            <v>Johnson_Cedar</v>
          </cell>
          <cell r="H612144" t="str">
            <v>F14</v>
          </cell>
        </row>
        <row r="612145">
          <cell r="B612145" t="str">
            <v>Johnson_Clear Creek</v>
          </cell>
          <cell r="H612145" t="str">
            <v>F14</v>
          </cell>
          <cell r="I612145">
            <v>158996186</v>
          </cell>
        </row>
        <row r="612146">
          <cell r="B612146" t="str">
            <v>Johnson_East Lucas</v>
          </cell>
          <cell r="H612146" t="str">
            <v>F14</v>
          </cell>
        </row>
        <row r="612147">
          <cell r="B612147" t="str">
            <v>Johnson_Fremont</v>
          </cell>
          <cell r="H612147" t="str">
            <v>F14</v>
          </cell>
        </row>
        <row r="612148">
          <cell r="B612148" t="str">
            <v>Johnson_Graham</v>
          </cell>
          <cell r="H612148" t="str">
            <v>F14</v>
          </cell>
        </row>
        <row r="612149">
          <cell r="B612149" t="str">
            <v>Johnson_Hardin</v>
          </cell>
          <cell r="H612149" t="str">
            <v>F14</v>
          </cell>
        </row>
        <row r="612150">
          <cell r="B612150" t="str">
            <v>Johnson_Jefferson</v>
          </cell>
          <cell r="H612150" t="str">
            <v>F14</v>
          </cell>
          <cell r="I612150">
            <v>73847153</v>
          </cell>
        </row>
        <row r="612151">
          <cell r="B612151" t="str">
            <v>Johnson_Liberty</v>
          </cell>
          <cell r="H612151" t="str">
            <v>F14</v>
          </cell>
        </row>
        <row r="612152">
          <cell r="B612152" t="str">
            <v>Johnson_Lincoln</v>
          </cell>
          <cell r="H612152" t="str">
            <v>F14</v>
          </cell>
        </row>
        <row r="612153">
          <cell r="B612153" t="str">
            <v>Johnson_Madison</v>
          </cell>
          <cell r="H612153" t="str">
            <v>F14</v>
          </cell>
        </row>
        <row r="612154">
          <cell r="B612154" t="str">
            <v>Johnson_Monroe</v>
          </cell>
          <cell r="H612154" t="str">
            <v>F14</v>
          </cell>
        </row>
        <row r="612155">
          <cell r="B612155" t="str">
            <v>Johnson_Newport</v>
          </cell>
          <cell r="H612155" t="str">
            <v>F14</v>
          </cell>
        </row>
        <row r="612156">
          <cell r="B612156" t="str">
            <v>Johnson_Oxford</v>
          </cell>
          <cell r="H612156" t="str">
            <v>F14</v>
          </cell>
        </row>
        <row r="612157">
          <cell r="B612157" t="str">
            <v>Johnson_Penn</v>
          </cell>
          <cell r="H612157" t="str">
            <v>F14</v>
          </cell>
        </row>
        <row r="612158">
          <cell r="B612158" t="str">
            <v>Johnson_Pleasant Valley</v>
          </cell>
          <cell r="H612158" t="str">
            <v>F14</v>
          </cell>
        </row>
        <row r="612159">
          <cell r="B612159" t="str">
            <v>Johnson_Scott</v>
          </cell>
          <cell r="H612159" t="str">
            <v>F14</v>
          </cell>
        </row>
        <row r="612160">
          <cell r="B612160" t="str">
            <v>Johnson_Sharon</v>
          </cell>
          <cell r="H612160" t="str">
            <v>F14</v>
          </cell>
        </row>
        <row r="612161">
          <cell r="B612161" t="str">
            <v>Johnson_Union</v>
          </cell>
          <cell r="H612161" t="str">
            <v>F14</v>
          </cell>
        </row>
        <row r="612162">
          <cell r="B612162" t="str">
            <v>Johnson_Washington</v>
          </cell>
          <cell r="H612162" t="str">
            <v>F14</v>
          </cell>
        </row>
        <row r="612163">
          <cell r="B612163" t="str">
            <v>Johnson_West Lucas</v>
          </cell>
          <cell r="H612163" t="str">
            <v>F14</v>
          </cell>
        </row>
        <row r="612164">
          <cell r="B612164" t="str">
            <v>Jones_Cass</v>
          </cell>
          <cell r="H612164" t="str">
            <v>F14</v>
          </cell>
        </row>
        <row r="612165">
          <cell r="B612165" t="str">
            <v>Jones_Castle Grove</v>
          </cell>
          <cell r="H612165" t="str">
            <v>F14</v>
          </cell>
        </row>
        <row r="612166">
          <cell r="B612166" t="str">
            <v>Jones_Clay</v>
          </cell>
          <cell r="H612166" t="str">
            <v>F14</v>
          </cell>
        </row>
        <row r="612167">
          <cell r="B612167" t="str">
            <v>Jones_Fairview</v>
          </cell>
          <cell r="H612167" t="str">
            <v>F14</v>
          </cell>
        </row>
        <row r="612168">
          <cell r="B612168" t="str">
            <v>Jones_Greenfield</v>
          </cell>
          <cell r="H612168" t="str">
            <v>F14</v>
          </cell>
        </row>
        <row r="612169">
          <cell r="B612169" t="str">
            <v>Jones_Hale</v>
          </cell>
          <cell r="H612169" t="str">
            <v>F14</v>
          </cell>
        </row>
        <row r="612170">
          <cell r="B612170" t="str">
            <v>Jones_Jackson</v>
          </cell>
          <cell r="H612170" t="str">
            <v>F14</v>
          </cell>
        </row>
        <row r="612171">
          <cell r="B612171" t="str">
            <v>Jones_Lovell</v>
          </cell>
          <cell r="H612171" t="str">
            <v>F14</v>
          </cell>
        </row>
        <row r="612172">
          <cell r="B612172" t="str">
            <v>Jones_Madison</v>
          </cell>
          <cell r="H612172" t="str">
            <v>F14</v>
          </cell>
        </row>
        <row r="612173">
          <cell r="B612173" t="str">
            <v>Jones_Oxford</v>
          </cell>
          <cell r="H612173" t="str">
            <v>F14</v>
          </cell>
          <cell r="I612173">
            <v>6721229</v>
          </cell>
        </row>
        <row r="612174">
          <cell r="B612174" t="str">
            <v>Jones_Richland</v>
          </cell>
          <cell r="H612174" t="str">
            <v>F14</v>
          </cell>
        </row>
        <row r="612175">
          <cell r="B612175" t="str">
            <v>Jones_Rome</v>
          </cell>
          <cell r="H612175" t="str">
            <v>F14</v>
          </cell>
        </row>
        <row r="612176">
          <cell r="B612176" t="str">
            <v>Jones_Scotch Grove</v>
          </cell>
          <cell r="H612176" t="str">
            <v>F14</v>
          </cell>
        </row>
        <row r="612177">
          <cell r="B612177" t="str">
            <v>Jones_Washington</v>
          </cell>
          <cell r="H612177" t="str">
            <v>F14</v>
          </cell>
        </row>
        <row r="612178">
          <cell r="B612178" t="str">
            <v>Jones_Wayne</v>
          </cell>
          <cell r="H612178" t="str">
            <v>F14</v>
          </cell>
        </row>
        <row r="612179">
          <cell r="B612179" t="str">
            <v>Jones_Wyoming</v>
          </cell>
          <cell r="H612179" t="str">
            <v>F14</v>
          </cell>
        </row>
        <row r="612180">
          <cell r="B612180" t="str">
            <v>Keokuk_Adams</v>
          </cell>
          <cell r="H612180" t="str">
            <v>F14</v>
          </cell>
          <cell r="I612180">
            <v>4629483</v>
          </cell>
        </row>
        <row r="612181">
          <cell r="B612181" t="str">
            <v>Keokuk_Benton</v>
          </cell>
          <cell r="H612181" t="str">
            <v>F14</v>
          </cell>
        </row>
        <row r="612182">
          <cell r="B612182" t="str">
            <v>Keokuk_Clear Creek</v>
          </cell>
          <cell r="H612182" t="str">
            <v>F14</v>
          </cell>
        </row>
        <row r="612183">
          <cell r="B612183" t="str">
            <v>Keokuk_East Lancaster</v>
          </cell>
          <cell r="H612183" t="str">
            <v>F14</v>
          </cell>
        </row>
        <row r="612184">
          <cell r="B612184" t="str">
            <v>Keokuk_English River</v>
          </cell>
          <cell r="H612184" t="str">
            <v>F14</v>
          </cell>
          <cell r="I612184">
            <v>7010731</v>
          </cell>
        </row>
        <row r="612185">
          <cell r="B612185" t="str">
            <v>Keokuk_Jackson</v>
          </cell>
          <cell r="H612185" t="str">
            <v>F14</v>
          </cell>
          <cell r="I612185">
            <v>3206078</v>
          </cell>
        </row>
        <row r="612186">
          <cell r="B612186" t="str">
            <v>Keokuk_Lafayette</v>
          </cell>
          <cell r="H612186" t="str">
            <v>F14</v>
          </cell>
        </row>
        <row r="612187">
          <cell r="B612187" t="str">
            <v>Keokuk_Plank</v>
          </cell>
          <cell r="H612187" t="str">
            <v>F14</v>
          </cell>
        </row>
        <row r="612188">
          <cell r="B612188" t="str">
            <v>Keokuk_Prairie (3)</v>
          </cell>
          <cell r="H612188" t="str">
            <v>F14</v>
          </cell>
          <cell r="I612188">
            <v>2530801</v>
          </cell>
        </row>
        <row r="612189">
          <cell r="B612189" t="str">
            <v>Keokuk_Richland</v>
          </cell>
          <cell r="H612189" t="str">
            <v>F14</v>
          </cell>
          <cell r="I612189">
            <v>14413943</v>
          </cell>
        </row>
        <row r="612190">
          <cell r="B612190" t="str">
            <v>Keokuk_Sigourney</v>
          </cell>
          <cell r="H612190" t="str">
            <v>F14</v>
          </cell>
        </row>
        <row r="612191">
          <cell r="B612191" t="str">
            <v>Keokuk_Steady Run</v>
          </cell>
          <cell r="H612191" t="str">
            <v>F14</v>
          </cell>
          <cell r="I612191">
            <v>1659348</v>
          </cell>
        </row>
        <row r="612192">
          <cell r="B612192" t="str">
            <v>Keokuk_Van Buren</v>
          </cell>
          <cell r="H612192" t="str">
            <v>F14</v>
          </cell>
        </row>
        <row r="612193">
          <cell r="B612193" t="str">
            <v>Keokuk_Warren</v>
          </cell>
          <cell r="H612193" t="str">
            <v>F14</v>
          </cell>
          <cell r="I612193">
            <v>3283724</v>
          </cell>
        </row>
        <row r="612194">
          <cell r="B612194" t="str">
            <v>Keokuk_Washington</v>
          </cell>
          <cell r="H612194" t="str">
            <v>F14</v>
          </cell>
          <cell r="I612194">
            <v>8210422</v>
          </cell>
        </row>
        <row r="612195">
          <cell r="B612195" t="str">
            <v>Keokuk_West Lancaster</v>
          </cell>
          <cell r="H612195" t="str">
            <v>F14</v>
          </cell>
          <cell r="I612195">
            <v>998272</v>
          </cell>
        </row>
        <row r="612196">
          <cell r="B612196" t="str">
            <v>Kossuth_Buffalo</v>
          </cell>
          <cell r="H612196" t="str">
            <v>F14</v>
          </cell>
        </row>
        <row r="612197">
          <cell r="B612197" t="str">
            <v>Kossuth_Burt</v>
          </cell>
          <cell r="H612197" t="str">
            <v>F14</v>
          </cell>
        </row>
        <row r="612198">
          <cell r="B612198" t="str">
            <v>Kossuth_Cresco</v>
          </cell>
          <cell r="H612198" t="str">
            <v>F14</v>
          </cell>
        </row>
        <row r="612199">
          <cell r="B612199" t="str">
            <v>Kossuth_Eagle</v>
          </cell>
          <cell r="H612199" t="str">
            <v>F14</v>
          </cell>
        </row>
        <row r="612200">
          <cell r="B612200" t="str">
            <v>Kossuth_Fenton</v>
          </cell>
          <cell r="H612200" t="str">
            <v>F14</v>
          </cell>
        </row>
        <row r="612201">
          <cell r="B612201" t="str">
            <v>Kossuth_Garfield</v>
          </cell>
          <cell r="H612201" t="str">
            <v>F14</v>
          </cell>
        </row>
        <row r="612202">
          <cell r="B612202" t="str">
            <v>Kossuth_German</v>
          </cell>
          <cell r="H612202" t="str">
            <v>F14</v>
          </cell>
        </row>
        <row r="612203">
          <cell r="B612203" t="str">
            <v>Kossuth_Grant</v>
          </cell>
          <cell r="H612203" t="str">
            <v>F14</v>
          </cell>
        </row>
        <row r="612204">
          <cell r="B612204" t="str">
            <v>Kossuth_Greenwood</v>
          </cell>
          <cell r="H612204" t="str">
            <v>F14</v>
          </cell>
        </row>
        <row r="612205">
          <cell r="B612205" t="str">
            <v>Kossuth_Harrison</v>
          </cell>
          <cell r="H612205" t="str">
            <v>F14</v>
          </cell>
        </row>
        <row r="612206">
          <cell r="B612206" t="str">
            <v>Kossuth_Hebron</v>
          </cell>
          <cell r="H612206" t="str">
            <v>F14</v>
          </cell>
        </row>
        <row r="612207">
          <cell r="B612207" t="str">
            <v>Kossuth_Irvington</v>
          </cell>
          <cell r="H612207" t="str">
            <v>F14</v>
          </cell>
        </row>
        <row r="612208">
          <cell r="B612208" t="str">
            <v>Kossuth_Ledyard</v>
          </cell>
          <cell r="H612208" t="str">
            <v>F14</v>
          </cell>
        </row>
        <row r="612209">
          <cell r="B612209" t="str">
            <v>Kossuth_Lincoln</v>
          </cell>
          <cell r="H612209" t="str">
            <v>F14</v>
          </cell>
        </row>
        <row r="612210">
          <cell r="B612210" t="str">
            <v>Kossuth_Lotts Creek</v>
          </cell>
          <cell r="H612210" t="str">
            <v>F14</v>
          </cell>
        </row>
        <row r="612211">
          <cell r="B612211" t="str">
            <v>Kossuth_Lu Verne</v>
          </cell>
          <cell r="H612211" t="str">
            <v>F14</v>
          </cell>
        </row>
        <row r="612212">
          <cell r="B612212" t="str">
            <v>Kossuth_Plum Creek</v>
          </cell>
          <cell r="H612212" t="str">
            <v>F14</v>
          </cell>
        </row>
        <row r="612213">
          <cell r="B612213" t="str">
            <v>Kossuth_Portland</v>
          </cell>
          <cell r="H612213" t="str">
            <v>F14</v>
          </cell>
        </row>
        <row r="612214">
          <cell r="B612214" t="str">
            <v>Kossuth_Prairie</v>
          </cell>
          <cell r="H612214" t="str">
            <v>F14</v>
          </cell>
        </row>
        <row r="612215">
          <cell r="B612215" t="str">
            <v>Kossuth_Ramsey</v>
          </cell>
          <cell r="H612215" t="str">
            <v>F14</v>
          </cell>
        </row>
        <row r="612216">
          <cell r="B612216" t="str">
            <v>Kossuth_Riverdale</v>
          </cell>
          <cell r="H612216" t="str">
            <v>F14</v>
          </cell>
        </row>
        <row r="612217">
          <cell r="B612217" t="str">
            <v>Kossuth_Seneca</v>
          </cell>
          <cell r="H612217" t="str">
            <v>F14</v>
          </cell>
        </row>
        <row r="612218">
          <cell r="B612218" t="str">
            <v>Kossuth_Sherman</v>
          </cell>
          <cell r="H612218" t="str">
            <v>F14</v>
          </cell>
        </row>
        <row r="612219">
          <cell r="B612219" t="str">
            <v>Kossuth_Springfield</v>
          </cell>
          <cell r="H612219" t="str">
            <v>F14</v>
          </cell>
        </row>
        <row r="612220">
          <cell r="B612220" t="str">
            <v>Kossuth_Swea</v>
          </cell>
          <cell r="H612220" t="str">
            <v>F14</v>
          </cell>
        </row>
        <row r="612221">
          <cell r="B612221" t="str">
            <v>Kossuth_Union</v>
          </cell>
          <cell r="H612221" t="str">
            <v>F14</v>
          </cell>
        </row>
        <row r="612222">
          <cell r="B612222" t="str">
            <v>Kossuth_Wesley</v>
          </cell>
          <cell r="H612222" t="str">
            <v>F14</v>
          </cell>
        </row>
        <row r="612223">
          <cell r="B612223" t="str">
            <v>Kossuth_Whittemore</v>
          </cell>
          <cell r="H612223" t="str">
            <v>F14</v>
          </cell>
        </row>
        <row r="612224">
          <cell r="B612224" t="str">
            <v>Lee_Cedar</v>
          </cell>
          <cell r="H612224" t="str">
            <v>F14</v>
          </cell>
        </row>
        <row r="612225">
          <cell r="B612225" t="str">
            <v>Lee_Charleston (3)</v>
          </cell>
          <cell r="H612225" t="str">
            <v>F14</v>
          </cell>
        </row>
        <row r="612226">
          <cell r="B612226" t="str">
            <v>Lee_Denmark</v>
          </cell>
          <cell r="H612226" t="str">
            <v>F14</v>
          </cell>
        </row>
        <row r="612227">
          <cell r="B612227" t="str">
            <v>Lee_Des Moines</v>
          </cell>
          <cell r="H612227" t="str">
            <v>F14</v>
          </cell>
        </row>
        <row r="612228">
          <cell r="B612228" t="str">
            <v>Lee_Franklin</v>
          </cell>
          <cell r="H612228" t="str">
            <v>F14</v>
          </cell>
        </row>
        <row r="612229">
          <cell r="B612229" t="str">
            <v>Lee_Green Bay</v>
          </cell>
          <cell r="H612229" t="str">
            <v>F14</v>
          </cell>
        </row>
        <row r="612230">
          <cell r="B612230" t="str">
            <v>Lee_Harrison</v>
          </cell>
          <cell r="H612230" t="str">
            <v>F14</v>
          </cell>
        </row>
        <row r="612231">
          <cell r="B612231" t="str">
            <v>Lee_Jackson</v>
          </cell>
          <cell r="H612231" t="str">
            <v>F14</v>
          </cell>
        </row>
        <row r="612232">
          <cell r="B612232" t="str">
            <v>Lee_Jefferson (2)</v>
          </cell>
          <cell r="H612232" t="str">
            <v>F14</v>
          </cell>
        </row>
        <row r="612233">
          <cell r="B612233" t="str">
            <v>Lee_Madison</v>
          </cell>
          <cell r="H612233" t="str">
            <v>F14</v>
          </cell>
        </row>
        <row r="612234">
          <cell r="B612234" t="str">
            <v>Lee_Marion</v>
          </cell>
          <cell r="H612234" t="str">
            <v>F14</v>
          </cell>
        </row>
        <row r="612235">
          <cell r="B612235" t="str">
            <v>Lee_Montrose</v>
          </cell>
          <cell r="H612235" t="str">
            <v>F14</v>
          </cell>
        </row>
        <row r="612236">
          <cell r="B612236" t="str">
            <v>Lee_Pleasant Ridge</v>
          </cell>
          <cell r="H612236" t="str">
            <v>F14</v>
          </cell>
        </row>
        <row r="612237">
          <cell r="B612237" t="str">
            <v>Lee_Van Buren</v>
          </cell>
          <cell r="H612237" t="str">
            <v>F14</v>
          </cell>
        </row>
        <row r="612238">
          <cell r="B612238" t="str">
            <v>Lee_Washington</v>
          </cell>
          <cell r="H612238" t="str">
            <v>F14</v>
          </cell>
        </row>
        <row r="612239">
          <cell r="B612239" t="str">
            <v>Lee_West Point</v>
          </cell>
          <cell r="H612239" t="str">
            <v>F14</v>
          </cell>
        </row>
        <row r="612240">
          <cell r="B612240" t="str">
            <v>Linn_Bertram</v>
          </cell>
          <cell r="H612240" t="str">
            <v>F14</v>
          </cell>
        </row>
        <row r="612241">
          <cell r="B612241" t="str">
            <v>Linn_Boulder</v>
          </cell>
          <cell r="H612241" t="str">
            <v>F14</v>
          </cell>
        </row>
        <row r="612242">
          <cell r="B612242" t="str">
            <v>Linn_Brown</v>
          </cell>
          <cell r="H612242" t="str">
            <v>F14</v>
          </cell>
        </row>
        <row r="612243">
          <cell r="B612243" t="str">
            <v>Linn_Buffalo (2)</v>
          </cell>
          <cell r="H612243" t="str">
            <v>F14</v>
          </cell>
        </row>
        <row r="612244">
          <cell r="B612244" t="str">
            <v>Linn_Clinton</v>
          </cell>
          <cell r="H612244" t="str">
            <v>F14</v>
          </cell>
        </row>
        <row r="612245">
          <cell r="B612245" t="str">
            <v>Linn_College</v>
          </cell>
          <cell r="H612245" t="str">
            <v>F14</v>
          </cell>
        </row>
        <row r="612246">
          <cell r="B612246" t="str">
            <v>Linn_Fairfax</v>
          </cell>
          <cell r="H612246" t="str">
            <v>F14</v>
          </cell>
        </row>
        <row r="612247">
          <cell r="B612247" t="str">
            <v>Linn_Fayette</v>
          </cell>
          <cell r="H612247" t="str">
            <v>F14</v>
          </cell>
        </row>
        <row r="612248">
          <cell r="B612248" t="str">
            <v>Linn_Franklin</v>
          </cell>
          <cell r="H612248" t="str">
            <v>F14</v>
          </cell>
        </row>
        <row r="612249">
          <cell r="B612249" t="str">
            <v>Linn_Grant</v>
          </cell>
          <cell r="H612249" t="str">
            <v>F14</v>
          </cell>
        </row>
        <row r="612250">
          <cell r="B612250" t="str">
            <v>Linn_Jackson (3)</v>
          </cell>
          <cell r="H612250" t="str">
            <v>F14</v>
          </cell>
        </row>
        <row r="612251">
          <cell r="B612251" t="str">
            <v>Linn_Linn</v>
          </cell>
          <cell r="H612251" t="str">
            <v>F14</v>
          </cell>
        </row>
        <row r="612252">
          <cell r="B612252" t="str">
            <v>Linn_Maine</v>
          </cell>
          <cell r="H612252" t="str">
            <v>F14</v>
          </cell>
        </row>
        <row r="612253">
          <cell r="B612253" t="str">
            <v>Linn_Marion (3) (2)</v>
          </cell>
          <cell r="H612253" t="str">
            <v>F14</v>
          </cell>
        </row>
        <row r="612254">
          <cell r="B612254" t="str">
            <v>Linn_Monroe (2) (2)</v>
          </cell>
          <cell r="H612254" t="str">
            <v>F14</v>
          </cell>
        </row>
        <row r="612255">
          <cell r="B612255" t="str">
            <v>Linn_Otter Creek</v>
          </cell>
          <cell r="H612255" t="str">
            <v>F14</v>
          </cell>
        </row>
        <row r="612256">
          <cell r="B612256" t="str">
            <v>Linn_Putnam</v>
          </cell>
          <cell r="H612256" t="str">
            <v>F14</v>
          </cell>
        </row>
        <row r="612257">
          <cell r="B612257" t="str">
            <v>Linn_Spring Grove</v>
          </cell>
          <cell r="H612257" t="str">
            <v>F14</v>
          </cell>
        </row>
        <row r="612258">
          <cell r="B612258" t="str">
            <v>Linn_Washington</v>
          </cell>
          <cell r="H612258" t="str">
            <v>F14</v>
          </cell>
        </row>
        <row r="612259">
          <cell r="B612259" t="str">
            <v>Louisa_Concord</v>
          </cell>
          <cell r="H612259" t="str">
            <v>F14</v>
          </cell>
          <cell r="I612259">
            <v>2530346</v>
          </cell>
        </row>
        <row r="612260">
          <cell r="B612260" t="str">
            <v>Louisa_Eliot</v>
          </cell>
          <cell r="H612260" t="str">
            <v>F14</v>
          </cell>
          <cell r="I612260">
            <v>7459521</v>
          </cell>
        </row>
        <row r="612261">
          <cell r="B612261" t="str">
            <v>Louisa_Elm Grove</v>
          </cell>
          <cell r="H612261" t="str">
            <v>F14</v>
          </cell>
        </row>
        <row r="612262">
          <cell r="B612262" t="str">
            <v>Louisa_Grandview</v>
          </cell>
          <cell r="H612262" t="str">
            <v>F14</v>
          </cell>
          <cell r="I612262">
            <v>17337313</v>
          </cell>
        </row>
        <row r="612263">
          <cell r="B612263" t="str">
            <v>Louisa_Jefferson</v>
          </cell>
          <cell r="H612263" t="str">
            <v>F14</v>
          </cell>
        </row>
        <row r="612264">
          <cell r="B612264" t="str">
            <v>Louisa_Marshall</v>
          </cell>
          <cell r="H612264" t="str">
            <v>F14</v>
          </cell>
        </row>
        <row r="612265">
          <cell r="B612265" t="str">
            <v>Louisa_Morning Sun</v>
          </cell>
          <cell r="H612265" t="str">
            <v>F14</v>
          </cell>
          <cell r="I612265">
            <v>16550317</v>
          </cell>
        </row>
        <row r="612266">
          <cell r="B612266" t="str">
            <v>Louisa_Oakland</v>
          </cell>
          <cell r="H612266" t="str">
            <v>F14</v>
          </cell>
        </row>
        <row r="612267">
          <cell r="B612267" t="str">
            <v>Louisa_Port Louisa</v>
          </cell>
          <cell r="H612267" t="str">
            <v>F14</v>
          </cell>
        </row>
        <row r="612268">
          <cell r="B612268" t="str">
            <v>Louisa_Union</v>
          </cell>
          <cell r="H612268" t="str">
            <v>F14</v>
          </cell>
        </row>
        <row r="612269">
          <cell r="B612269" t="str">
            <v>Louisa_Wapello</v>
          </cell>
          <cell r="H612269" t="str">
            <v>F14</v>
          </cell>
        </row>
        <row r="612270">
          <cell r="B612270" t="str">
            <v>Lucas_Benton</v>
          </cell>
          <cell r="H612270" t="str">
            <v>F14</v>
          </cell>
        </row>
        <row r="612271">
          <cell r="B612271" t="str">
            <v>Lucas_Cedar</v>
          </cell>
          <cell r="H612271" t="str">
            <v>F14</v>
          </cell>
        </row>
        <row r="612272">
          <cell r="B612272" t="str">
            <v>Lucas_English</v>
          </cell>
          <cell r="H612272" t="str">
            <v>F14</v>
          </cell>
        </row>
        <row r="612273">
          <cell r="B612273" t="str">
            <v>Lucas_Jackson</v>
          </cell>
          <cell r="H612273" t="str">
            <v>F14</v>
          </cell>
        </row>
        <row r="612274">
          <cell r="B612274" t="str">
            <v>Lucas_Liberty</v>
          </cell>
          <cell r="H612274" t="str">
            <v>F14</v>
          </cell>
        </row>
        <row r="612275">
          <cell r="B612275" t="str">
            <v>Lucas_Lincoln</v>
          </cell>
          <cell r="H612275" t="str">
            <v>F14</v>
          </cell>
        </row>
        <row r="612276">
          <cell r="B612276" t="str">
            <v>Lucas_Otter Creek</v>
          </cell>
          <cell r="H612276" t="str">
            <v>F14</v>
          </cell>
        </row>
        <row r="612277">
          <cell r="B612277" t="str">
            <v>Lucas_Pleasant</v>
          </cell>
          <cell r="H612277" t="str">
            <v>F14</v>
          </cell>
        </row>
        <row r="612278">
          <cell r="B612278" t="str">
            <v>Lucas_Union</v>
          </cell>
          <cell r="H612278" t="str">
            <v>F14</v>
          </cell>
        </row>
        <row r="612279">
          <cell r="B612279" t="str">
            <v>Lucas_Warren</v>
          </cell>
          <cell r="H612279" t="str">
            <v>F14</v>
          </cell>
        </row>
        <row r="612280">
          <cell r="B612280" t="str">
            <v>Lucas_Washington</v>
          </cell>
          <cell r="H612280" t="str">
            <v>F14</v>
          </cell>
        </row>
        <row r="612281">
          <cell r="B612281" t="str">
            <v>Lucas_Whitebreast</v>
          </cell>
          <cell r="H612281" t="str">
            <v>F14</v>
          </cell>
        </row>
        <row r="612282">
          <cell r="B612282" t="str">
            <v>Lyon_Allison</v>
          </cell>
          <cell r="H612282" t="str">
            <v>F14</v>
          </cell>
        </row>
        <row r="612283">
          <cell r="B612283" t="str">
            <v>Lyon_Centennial</v>
          </cell>
          <cell r="H612283" t="str">
            <v>F14</v>
          </cell>
        </row>
        <row r="612284">
          <cell r="B612284" t="str">
            <v>Lyon_Cleveland</v>
          </cell>
          <cell r="H612284" t="str">
            <v>F14</v>
          </cell>
        </row>
        <row r="612285">
          <cell r="B612285" t="str">
            <v>Lyon_Dale</v>
          </cell>
          <cell r="H612285" t="str">
            <v>F14</v>
          </cell>
        </row>
        <row r="612286">
          <cell r="B612286" t="str">
            <v>Lyon_Doon</v>
          </cell>
          <cell r="H612286" t="str">
            <v>F14</v>
          </cell>
        </row>
        <row r="612287">
          <cell r="B612287" t="str">
            <v>Lyon_Elgin</v>
          </cell>
          <cell r="H612287" t="str">
            <v>F14</v>
          </cell>
        </row>
        <row r="612288">
          <cell r="B612288" t="str">
            <v>Lyon_Garfield</v>
          </cell>
          <cell r="H612288" t="str">
            <v>F14</v>
          </cell>
        </row>
        <row r="612289">
          <cell r="B612289" t="str">
            <v>Lyon_Grant</v>
          </cell>
          <cell r="H612289" t="str">
            <v>F14</v>
          </cell>
        </row>
        <row r="612290">
          <cell r="B612290" t="str">
            <v>Lyon_Larchwood</v>
          </cell>
          <cell r="H612290" t="str">
            <v>F14</v>
          </cell>
        </row>
        <row r="612291">
          <cell r="B612291" t="str">
            <v>Lyon_Liberal</v>
          </cell>
          <cell r="H612291" t="str">
            <v>F14</v>
          </cell>
        </row>
        <row r="612292">
          <cell r="B612292" t="str">
            <v>Lyon_Logan</v>
          </cell>
          <cell r="H612292" t="str">
            <v>F14</v>
          </cell>
        </row>
        <row r="612293">
          <cell r="B612293" t="str">
            <v>Lyon_Lyon</v>
          </cell>
          <cell r="H612293" t="str">
            <v>F14</v>
          </cell>
        </row>
        <row r="612294">
          <cell r="B612294" t="str">
            <v>Lyon_Midland</v>
          </cell>
          <cell r="H612294" t="str">
            <v>F14</v>
          </cell>
        </row>
        <row r="612295">
          <cell r="B612295" t="str">
            <v>Lyon_Richland</v>
          </cell>
          <cell r="H612295" t="str">
            <v>F14</v>
          </cell>
        </row>
        <row r="612296">
          <cell r="B612296" t="str">
            <v>Lyon_Riverside</v>
          </cell>
          <cell r="H612296" t="str">
            <v>F14</v>
          </cell>
        </row>
        <row r="612297">
          <cell r="B612297" t="str">
            <v>Lyon_Rock</v>
          </cell>
          <cell r="H612297" t="str">
            <v>F14</v>
          </cell>
        </row>
        <row r="612298">
          <cell r="B612298" t="str">
            <v>Lyon_Sioux</v>
          </cell>
          <cell r="H612298" t="str">
            <v>F14</v>
          </cell>
        </row>
        <row r="612299">
          <cell r="B612299" t="str">
            <v>Lyon_Wheeler</v>
          </cell>
          <cell r="H612299" t="str">
            <v>F14</v>
          </cell>
        </row>
        <row r="612300">
          <cell r="B612300" t="str">
            <v>Madison_Crawford</v>
          </cell>
          <cell r="H612300" t="str">
            <v>F14</v>
          </cell>
        </row>
        <row r="612301">
          <cell r="B612301" t="str">
            <v>Madison_Douglas</v>
          </cell>
          <cell r="H612301" t="str">
            <v>F14</v>
          </cell>
        </row>
        <row r="612302">
          <cell r="B612302" t="str">
            <v>Madison_Grand River</v>
          </cell>
          <cell r="H612302" t="str">
            <v>F14</v>
          </cell>
        </row>
        <row r="612303">
          <cell r="B612303" t="str">
            <v>Madison_Jackson</v>
          </cell>
          <cell r="H612303" t="str">
            <v>F14</v>
          </cell>
        </row>
        <row r="612304">
          <cell r="B612304" t="str">
            <v>Madison_Jefferson</v>
          </cell>
          <cell r="H612304" t="str">
            <v>F14</v>
          </cell>
        </row>
        <row r="612305">
          <cell r="B612305" t="str">
            <v>Madison_Lee</v>
          </cell>
          <cell r="H612305" t="str">
            <v>F14</v>
          </cell>
        </row>
        <row r="612306">
          <cell r="B612306" t="str">
            <v>Madison_Lincoln</v>
          </cell>
          <cell r="H612306" t="str">
            <v>F14</v>
          </cell>
        </row>
        <row r="612307">
          <cell r="B612307" t="str">
            <v>Madison_Madison</v>
          </cell>
          <cell r="H612307" t="str">
            <v>F14</v>
          </cell>
        </row>
        <row r="612308">
          <cell r="B612308" t="str">
            <v>Madison_Monroe</v>
          </cell>
          <cell r="H612308" t="str">
            <v>F14</v>
          </cell>
        </row>
        <row r="612309">
          <cell r="B612309" t="str">
            <v>Madison_Ohio</v>
          </cell>
          <cell r="H612309" t="str">
            <v>F14</v>
          </cell>
        </row>
        <row r="612310">
          <cell r="B612310" t="str">
            <v>Madison_Penn</v>
          </cell>
          <cell r="H612310" t="str">
            <v>F14</v>
          </cell>
        </row>
        <row r="612311">
          <cell r="B612311" t="str">
            <v>Madison_Scott</v>
          </cell>
          <cell r="H612311" t="str">
            <v>F14</v>
          </cell>
        </row>
        <row r="612312">
          <cell r="B612312" t="str">
            <v>Madison_South</v>
          </cell>
          <cell r="H612312" t="str">
            <v>F14</v>
          </cell>
        </row>
        <row r="612313">
          <cell r="B612313" t="str">
            <v>Madison_Union</v>
          </cell>
          <cell r="H612313" t="str">
            <v>F14</v>
          </cell>
        </row>
        <row r="612314">
          <cell r="B612314" t="str">
            <v>Madison_Walnut</v>
          </cell>
          <cell r="H612314" t="str">
            <v>F14</v>
          </cell>
        </row>
        <row r="612315">
          <cell r="B612315" t="str">
            <v>Madison_Webster</v>
          </cell>
          <cell r="H612315" t="str">
            <v>F14</v>
          </cell>
        </row>
        <row r="612316">
          <cell r="B612316" t="str">
            <v>Mahaska_Adams</v>
          </cell>
          <cell r="H612316" t="str">
            <v>F14</v>
          </cell>
        </row>
        <row r="612317">
          <cell r="B612317" t="str">
            <v>Mahaska_Black Oak</v>
          </cell>
          <cell r="H612317" t="str">
            <v>F14</v>
          </cell>
        </row>
        <row r="612318">
          <cell r="B612318" t="str">
            <v>Mahaska_Cedar</v>
          </cell>
          <cell r="H612318" t="str">
            <v>F14</v>
          </cell>
        </row>
        <row r="612319">
          <cell r="B612319" t="str">
            <v>Mahaska_East Des Moines</v>
          </cell>
          <cell r="H612319" t="str">
            <v>F14</v>
          </cell>
        </row>
        <row r="612320">
          <cell r="B612320" t="str">
            <v>Mahaska_Garfield</v>
          </cell>
          <cell r="H612320" t="str">
            <v>F14</v>
          </cell>
        </row>
        <row r="612321">
          <cell r="B612321" t="str">
            <v>Mahaska_Harrison</v>
          </cell>
          <cell r="H612321" t="str">
            <v>F14</v>
          </cell>
        </row>
        <row r="612322">
          <cell r="B612322" t="str">
            <v>Mahaska_Jefferson</v>
          </cell>
          <cell r="H612322" t="str">
            <v>F14</v>
          </cell>
        </row>
        <row r="612323">
          <cell r="B612323" t="str">
            <v>Mahaska_Lincoln</v>
          </cell>
          <cell r="H612323" t="str">
            <v>F14</v>
          </cell>
        </row>
        <row r="612324">
          <cell r="B612324" t="str">
            <v>Mahaska_Madison</v>
          </cell>
          <cell r="H612324" t="str">
            <v>F14</v>
          </cell>
        </row>
        <row r="612325">
          <cell r="B612325" t="str">
            <v>Mahaska_Monroe</v>
          </cell>
          <cell r="H612325" t="str">
            <v>F14</v>
          </cell>
        </row>
        <row r="612326">
          <cell r="B612326" t="str">
            <v>Mahaska_Pleasant Grove</v>
          </cell>
          <cell r="H612326" t="str">
            <v>F14</v>
          </cell>
        </row>
        <row r="612327">
          <cell r="B612327" t="str">
            <v>Mahaska_Prairie</v>
          </cell>
          <cell r="H612327" t="str">
            <v>F14</v>
          </cell>
        </row>
        <row r="612328">
          <cell r="B612328" t="str">
            <v>Mahaska_Richland</v>
          </cell>
          <cell r="H612328" t="str">
            <v>F14</v>
          </cell>
        </row>
        <row r="612329">
          <cell r="B612329" t="str">
            <v>Mahaska_Scott</v>
          </cell>
          <cell r="H612329" t="str">
            <v>F14</v>
          </cell>
        </row>
        <row r="612330">
          <cell r="B612330" t="str">
            <v>Mahaska_Spring Creek</v>
          </cell>
          <cell r="H612330" t="str">
            <v>F14</v>
          </cell>
        </row>
        <row r="612331">
          <cell r="B612331" t="str">
            <v>Mahaska_Union</v>
          </cell>
          <cell r="H612331" t="str">
            <v>F14</v>
          </cell>
        </row>
        <row r="612332">
          <cell r="B612332" t="str">
            <v>Mahaska_West Des Moines (2)</v>
          </cell>
          <cell r="H612332" t="str">
            <v>F14</v>
          </cell>
        </row>
        <row r="612333">
          <cell r="B612333" t="str">
            <v>Mahaska_White Oak</v>
          </cell>
          <cell r="H612333" t="str">
            <v>F14</v>
          </cell>
        </row>
        <row r="612334">
          <cell r="B612334" t="str">
            <v>Marion_Clay</v>
          </cell>
          <cell r="H612334" t="str">
            <v>F14</v>
          </cell>
        </row>
        <row r="612335">
          <cell r="B612335" t="str">
            <v>Marion_Dallas</v>
          </cell>
          <cell r="H612335" t="str">
            <v>F14</v>
          </cell>
          <cell r="I612335">
            <v>21750440</v>
          </cell>
        </row>
        <row r="612336">
          <cell r="B612336" t="str">
            <v>Marion_Franklin</v>
          </cell>
          <cell r="H612336" t="str">
            <v>F14</v>
          </cell>
        </row>
        <row r="612337">
          <cell r="B612337" t="str">
            <v>Marion_Indiana</v>
          </cell>
          <cell r="H612337" t="str">
            <v>F14</v>
          </cell>
        </row>
        <row r="612338">
          <cell r="B612338" t="str">
            <v>Marion_Knoxville</v>
          </cell>
          <cell r="H612338" t="str">
            <v>F14</v>
          </cell>
        </row>
        <row r="612339">
          <cell r="B612339" t="str">
            <v>Marion_Lake Prairie</v>
          </cell>
          <cell r="H612339" t="str">
            <v>F14</v>
          </cell>
        </row>
        <row r="612340">
          <cell r="B612340" t="str">
            <v>Marion_Liberty</v>
          </cell>
          <cell r="H612340" t="str">
            <v>F14</v>
          </cell>
        </row>
        <row r="612341">
          <cell r="B612341" t="str">
            <v>Marion_Pleasant Grove</v>
          </cell>
          <cell r="H612341" t="str">
            <v>F14</v>
          </cell>
          <cell r="I612341">
            <v>48801234</v>
          </cell>
        </row>
        <row r="612342">
          <cell r="B612342" t="str">
            <v>Marion_Red Rock</v>
          </cell>
          <cell r="H612342" t="str">
            <v>F14</v>
          </cell>
        </row>
        <row r="612343">
          <cell r="B612343" t="str">
            <v>Marion_Summit</v>
          </cell>
          <cell r="H612343" t="str">
            <v>F14</v>
          </cell>
        </row>
        <row r="612344">
          <cell r="B612344" t="str">
            <v>Marion_Union</v>
          </cell>
          <cell r="H612344" t="str">
            <v>F14</v>
          </cell>
        </row>
        <row r="612345">
          <cell r="B612345" t="str">
            <v>Marion_Washington</v>
          </cell>
          <cell r="H612345" t="str">
            <v>F14</v>
          </cell>
        </row>
        <row r="612346">
          <cell r="B612346" t="str">
            <v>Marshall_Bangor</v>
          </cell>
          <cell r="H612346" t="str">
            <v>F14</v>
          </cell>
          <cell r="I612346">
            <v>5784157</v>
          </cell>
        </row>
        <row r="612347">
          <cell r="B612347" t="str">
            <v>Marshall_Eden</v>
          </cell>
          <cell r="H612347" t="str">
            <v>F14</v>
          </cell>
          <cell r="I612347">
            <v>4984778</v>
          </cell>
        </row>
        <row r="612348">
          <cell r="B612348" t="str">
            <v>Marshall_Green Castle</v>
          </cell>
          <cell r="H612348" t="str">
            <v>F14</v>
          </cell>
        </row>
        <row r="612349">
          <cell r="B612349" t="str">
            <v>Marshall_Jefferson</v>
          </cell>
          <cell r="H612349" t="str">
            <v>F14</v>
          </cell>
        </row>
        <row r="612350">
          <cell r="B612350" t="str">
            <v>Marshall_Legrand (2)</v>
          </cell>
          <cell r="H612350" t="str">
            <v>F14</v>
          </cell>
          <cell r="I612350">
            <v>20152104</v>
          </cell>
        </row>
        <row r="612351">
          <cell r="B612351" t="str">
            <v>Marshall_Liberty</v>
          </cell>
          <cell r="H612351" t="str">
            <v>F14</v>
          </cell>
        </row>
        <row r="612352">
          <cell r="B612352" t="str">
            <v>Marshall_Logan</v>
          </cell>
          <cell r="H612352" t="str">
            <v>F14</v>
          </cell>
          <cell r="I612352">
            <v>17894685</v>
          </cell>
        </row>
        <row r="612353">
          <cell r="B612353" t="str">
            <v>Marshall_Marietta</v>
          </cell>
          <cell r="H612353" t="str">
            <v>F14</v>
          </cell>
        </row>
        <row r="612354">
          <cell r="B612354" t="str">
            <v>Marshall_Marion</v>
          </cell>
          <cell r="H612354" t="str">
            <v>F14</v>
          </cell>
        </row>
        <row r="612355">
          <cell r="B612355" t="str">
            <v>Marshall_Minerva</v>
          </cell>
          <cell r="H612355" t="str">
            <v>F14</v>
          </cell>
        </row>
        <row r="612356">
          <cell r="B612356" t="str">
            <v>Marshall_State Center</v>
          </cell>
          <cell r="H612356" t="str">
            <v>F14</v>
          </cell>
          <cell r="I612356">
            <v>36690571</v>
          </cell>
        </row>
        <row r="612357">
          <cell r="B612357" t="str">
            <v>Marshall_Taylor (3)</v>
          </cell>
          <cell r="H612357" t="str">
            <v>F14</v>
          </cell>
          <cell r="I612357">
            <v>9856039</v>
          </cell>
        </row>
        <row r="612358">
          <cell r="B612358" t="str">
            <v>Marshall_Timber Creek</v>
          </cell>
          <cell r="H612358" t="str">
            <v>F14</v>
          </cell>
        </row>
        <row r="612359">
          <cell r="B612359" t="str">
            <v>Marshall_Vienna</v>
          </cell>
          <cell r="H612359" t="str">
            <v>F14</v>
          </cell>
        </row>
        <row r="612360">
          <cell r="B612360" t="str">
            <v>Marshall_Washington</v>
          </cell>
          <cell r="H612360" t="str">
            <v>F14</v>
          </cell>
        </row>
        <row r="612361">
          <cell r="B612361" t="str">
            <v>Mills_Anderson</v>
          </cell>
          <cell r="H612361" t="str">
            <v>F14</v>
          </cell>
        </row>
        <row r="612362">
          <cell r="B612362" t="str">
            <v>Mills_Center</v>
          </cell>
          <cell r="H612362" t="str">
            <v>F14</v>
          </cell>
        </row>
        <row r="612363">
          <cell r="B612363" t="str">
            <v>Mills_Deer Creek</v>
          </cell>
          <cell r="H612363" t="str">
            <v>F14</v>
          </cell>
        </row>
        <row r="612364">
          <cell r="B612364" t="str">
            <v>Mills_Glenwood</v>
          </cell>
          <cell r="H612364" t="str">
            <v>F14</v>
          </cell>
        </row>
        <row r="612365">
          <cell r="B612365" t="str">
            <v>Mills_Indian Creek</v>
          </cell>
          <cell r="H612365" t="str">
            <v>F14</v>
          </cell>
        </row>
        <row r="612366">
          <cell r="B612366" t="str">
            <v>Mills_Ingraham</v>
          </cell>
          <cell r="H612366" t="str">
            <v>F14</v>
          </cell>
        </row>
        <row r="612367">
          <cell r="B612367" t="str">
            <v>Mills_Lyons</v>
          </cell>
          <cell r="H612367" t="str">
            <v>F14</v>
          </cell>
        </row>
        <row r="612368">
          <cell r="B612368" t="str">
            <v>Mills_Oak</v>
          </cell>
          <cell r="H612368" t="str">
            <v>F14</v>
          </cell>
        </row>
        <row r="612369">
          <cell r="B612369" t="str">
            <v>Mills_Plattville</v>
          </cell>
          <cell r="H612369" t="str">
            <v>F14</v>
          </cell>
        </row>
        <row r="612370">
          <cell r="B612370" t="str">
            <v>Mills_Rawles</v>
          </cell>
          <cell r="H612370" t="str">
            <v>F14</v>
          </cell>
        </row>
        <row r="612371">
          <cell r="B612371" t="str">
            <v>Mills_Silver Creek</v>
          </cell>
          <cell r="H612371" t="str">
            <v>F14</v>
          </cell>
        </row>
        <row r="612372">
          <cell r="B612372" t="str">
            <v>Mills_St Marys</v>
          </cell>
          <cell r="H612372" t="str">
            <v>F14</v>
          </cell>
        </row>
        <row r="612373">
          <cell r="B612373" t="str">
            <v>Mills_White Cloud</v>
          </cell>
          <cell r="H612373" t="str">
            <v>F14</v>
          </cell>
        </row>
        <row r="612374">
          <cell r="B612374" t="str">
            <v>Mitchell_Burr Oak</v>
          </cell>
          <cell r="H612374" t="str">
            <v>F14</v>
          </cell>
        </row>
        <row r="612375">
          <cell r="B612375" t="str">
            <v>Mitchell_Cedar</v>
          </cell>
          <cell r="H612375" t="str">
            <v>F14</v>
          </cell>
        </row>
        <row r="612376">
          <cell r="B612376" t="str">
            <v>Mitchell_Douglas</v>
          </cell>
          <cell r="H612376" t="str">
            <v>F14</v>
          </cell>
        </row>
        <row r="612377">
          <cell r="B612377" t="str">
            <v>Mitchell_East Lincoln</v>
          </cell>
          <cell r="H612377" t="str">
            <v>F14</v>
          </cell>
        </row>
        <row r="612378">
          <cell r="B612378" t="str">
            <v>Mitchell_Jenkins</v>
          </cell>
          <cell r="H612378" t="str">
            <v>F14</v>
          </cell>
        </row>
        <row r="612379">
          <cell r="B612379" t="str">
            <v>Mitchell_Liberty</v>
          </cell>
          <cell r="H612379" t="str">
            <v>F14</v>
          </cell>
        </row>
        <row r="612380">
          <cell r="B612380" t="str">
            <v>Mitchell_Mitchell</v>
          </cell>
          <cell r="H612380" t="str">
            <v>F14</v>
          </cell>
        </row>
        <row r="612381">
          <cell r="B612381" t="str">
            <v>Mitchell_Newburg</v>
          </cell>
          <cell r="H612381" t="str">
            <v>F14</v>
          </cell>
        </row>
        <row r="612382">
          <cell r="B612382" t="str">
            <v>Mitchell_Osage</v>
          </cell>
          <cell r="H612382" t="str">
            <v>F14</v>
          </cell>
        </row>
        <row r="612383">
          <cell r="B612383" t="str">
            <v>Mitchell_Otranto</v>
          </cell>
          <cell r="H612383" t="str">
            <v>F14</v>
          </cell>
        </row>
        <row r="612384">
          <cell r="B612384" t="str">
            <v>Mitchell_Rock</v>
          </cell>
          <cell r="H612384" t="str">
            <v>F14</v>
          </cell>
        </row>
        <row r="612385">
          <cell r="B612385" t="str">
            <v>Mitchell_St Ansgar</v>
          </cell>
          <cell r="H612385" t="str">
            <v>F14</v>
          </cell>
        </row>
        <row r="612386">
          <cell r="B612386" t="str">
            <v>Mitchell_Stacyville</v>
          </cell>
          <cell r="H612386" t="str">
            <v>F14</v>
          </cell>
        </row>
        <row r="612387">
          <cell r="B612387" t="str">
            <v>Mitchell_Union</v>
          </cell>
          <cell r="H612387" t="str">
            <v>F14</v>
          </cell>
        </row>
        <row r="612388">
          <cell r="B612388" t="str">
            <v>Mitchell_Wayne</v>
          </cell>
          <cell r="H612388" t="str">
            <v>F14</v>
          </cell>
        </row>
        <row r="612389">
          <cell r="B612389" t="str">
            <v>Mitchell_West Lincoln</v>
          </cell>
          <cell r="H612389" t="str">
            <v>F14</v>
          </cell>
        </row>
        <row r="612390">
          <cell r="B612390" t="str">
            <v>Monona_Ashton</v>
          </cell>
          <cell r="H612390" t="str">
            <v>F14</v>
          </cell>
        </row>
        <row r="612391">
          <cell r="B612391" t="str">
            <v>Monona_Belvedere</v>
          </cell>
          <cell r="H612391" t="str">
            <v>F14</v>
          </cell>
        </row>
        <row r="612392">
          <cell r="B612392" t="str">
            <v>Monona_Center</v>
          </cell>
          <cell r="H612392" t="str">
            <v>F14</v>
          </cell>
        </row>
        <row r="612393">
          <cell r="B612393" t="str">
            <v>Monona_Cooper</v>
          </cell>
          <cell r="H612393" t="str">
            <v>F14</v>
          </cell>
        </row>
        <row r="612394">
          <cell r="B612394" t="str">
            <v>Monona_Fairview</v>
          </cell>
          <cell r="H612394" t="str">
            <v>F14</v>
          </cell>
        </row>
        <row r="612395">
          <cell r="B612395" t="str">
            <v>Monona_Franklin</v>
          </cell>
          <cell r="H612395" t="str">
            <v>F14</v>
          </cell>
        </row>
        <row r="612396">
          <cell r="B612396" t="str">
            <v>Monona_Grant</v>
          </cell>
          <cell r="H612396" t="str">
            <v>F14</v>
          </cell>
        </row>
        <row r="612397">
          <cell r="B612397" t="str">
            <v>Monona_Jordan</v>
          </cell>
          <cell r="H612397" t="str">
            <v>F14</v>
          </cell>
        </row>
        <row r="612398">
          <cell r="B612398" t="str">
            <v>Monona_Kennebec</v>
          </cell>
          <cell r="H612398" t="str">
            <v>F14</v>
          </cell>
        </row>
        <row r="612399">
          <cell r="B612399" t="str">
            <v>Monona_Lake</v>
          </cell>
          <cell r="H612399" t="str">
            <v>F14</v>
          </cell>
        </row>
        <row r="612400">
          <cell r="B612400" t="str">
            <v>Monona_Lincoln</v>
          </cell>
          <cell r="H612400" t="str">
            <v>F14</v>
          </cell>
        </row>
        <row r="612401">
          <cell r="B612401" t="str">
            <v>Monona_Maple</v>
          </cell>
          <cell r="H612401" t="str">
            <v>F14</v>
          </cell>
        </row>
        <row r="612402">
          <cell r="B612402" t="str">
            <v>Monona_Sherman</v>
          </cell>
          <cell r="H612402" t="str">
            <v>F14</v>
          </cell>
        </row>
        <row r="612403">
          <cell r="B612403" t="str">
            <v>Monona_Sioux</v>
          </cell>
          <cell r="H612403" t="str">
            <v>F14</v>
          </cell>
        </row>
        <row r="612404">
          <cell r="B612404" t="str">
            <v>Monona_Soldier</v>
          </cell>
          <cell r="H612404" t="str">
            <v>F14</v>
          </cell>
        </row>
        <row r="612405">
          <cell r="B612405" t="str">
            <v>Monona_Spring Valley</v>
          </cell>
          <cell r="H612405" t="str">
            <v>F14</v>
          </cell>
        </row>
        <row r="612406">
          <cell r="B612406" t="str">
            <v>Monona_St Clair</v>
          </cell>
          <cell r="H612406" t="str">
            <v>F14</v>
          </cell>
        </row>
        <row r="612407">
          <cell r="B612407" t="str">
            <v>Monona_West Fork</v>
          </cell>
          <cell r="H612407" t="str">
            <v>F14</v>
          </cell>
        </row>
        <row r="612408">
          <cell r="B612408" t="str">
            <v>Monona_Willow</v>
          </cell>
          <cell r="H612408" t="str">
            <v>F14</v>
          </cell>
        </row>
        <row r="612409">
          <cell r="B612409" t="str">
            <v>Monroe_Bluff Creek</v>
          </cell>
          <cell r="H612409" t="str">
            <v>F14</v>
          </cell>
        </row>
        <row r="612410">
          <cell r="B612410" t="str">
            <v>Monroe_Cedar</v>
          </cell>
          <cell r="H612410" t="str">
            <v>F14</v>
          </cell>
        </row>
        <row r="612411">
          <cell r="B612411" t="str">
            <v>Monroe_Franklin</v>
          </cell>
          <cell r="H612411" t="str">
            <v>F14</v>
          </cell>
        </row>
        <row r="612412">
          <cell r="B612412" t="str">
            <v>Monroe_Guilford</v>
          </cell>
          <cell r="H612412" t="str">
            <v>F14</v>
          </cell>
        </row>
        <row r="612413">
          <cell r="B612413" t="str">
            <v>Monroe_Jackson</v>
          </cell>
          <cell r="H612413" t="str">
            <v>F14</v>
          </cell>
        </row>
        <row r="612414">
          <cell r="B612414" t="str">
            <v>Monroe_Mantua</v>
          </cell>
          <cell r="H612414" t="str">
            <v>F14</v>
          </cell>
        </row>
        <row r="612415">
          <cell r="B612415" t="str">
            <v>Monroe_Monroe</v>
          </cell>
          <cell r="H612415" t="str">
            <v>F14</v>
          </cell>
        </row>
        <row r="612416">
          <cell r="B612416" t="str">
            <v>Monroe_Pleasant</v>
          </cell>
          <cell r="H612416" t="str">
            <v>F14</v>
          </cell>
        </row>
        <row r="612417">
          <cell r="B612417" t="str">
            <v>Monroe_Troy</v>
          </cell>
          <cell r="H612417" t="str">
            <v>F14</v>
          </cell>
        </row>
        <row r="612418">
          <cell r="B612418" t="str">
            <v>Monroe_Union</v>
          </cell>
          <cell r="H612418" t="str">
            <v>F14</v>
          </cell>
        </row>
        <row r="612419">
          <cell r="B612419" t="str">
            <v>Monroe_Urbana</v>
          </cell>
          <cell r="H612419" t="str">
            <v>F14</v>
          </cell>
        </row>
        <row r="612420">
          <cell r="B612420" t="str">
            <v>Monroe_Wayne</v>
          </cell>
          <cell r="H612420" t="str">
            <v>F14</v>
          </cell>
        </row>
        <row r="612421">
          <cell r="B612421" t="str">
            <v>Montgomery_Douglas</v>
          </cell>
          <cell r="H612421" t="str">
            <v>F14</v>
          </cell>
        </row>
        <row r="612422">
          <cell r="B612422" t="str">
            <v>Montgomery_East</v>
          </cell>
          <cell r="H612422" t="str">
            <v>F14</v>
          </cell>
        </row>
        <row r="612423">
          <cell r="B612423" t="str">
            <v>Montgomery_Frankfort</v>
          </cell>
          <cell r="H612423" t="str">
            <v>F14</v>
          </cell>
        </row>
        <row r="612424">
          <cell r="B612424" t="str">
            <v>Montgomery_Garfield</v>
          </cell>
          <cell r="H612424" t="str">
            <v>F14</v>
          </cell>
        </row>
        <row r="612425">
          <cell r="B612425" t="str">
            <v>Montgomery_Grant</v>
          </cell>
          <cell r="H612425" t="str">
            <v>F14</v>
          </cell>
        </row>
        <row r="612426">
          <cell r="B612426" t="str">
            <v>Montgomery_Lincoln</v>
          </cell>
          <cell r="H612426" t="str">
            <v>F14</v>
          </cell>
        </row>
        <row r="612427">
          <cell r="B612427" t="str">
            <v>Montgomery_Pilot Grove</v>
          </cell>
          <cell r="H612427" t="str">
            <v>F14</v>
          </cell>
        </row>
        <row r="612428">
          <cell r="B612428" t="str">
            <v>Montgomery_Red Oak</v>
          </cell>
          <cell r="H612428" t="str">
            <v>F14</v>
          </cell>
        </row>
        <row r="612429">
          <cell r="B612429" t="str">
            <v>Montgomery_Scott</v>
          </cell>
          <cell r="H612429" t="str">
            <v>F14</v>
          </cell>
        </row>
        <row r="612430">
          <cell r="B612430" t="str">
            <v>Montgomery_Sherman</v>
          </cell>
          <cell r="H612430" t="str">
            <v>F14</v>
          </cell>
        </row>
        <row r="612431">
          <cell r="B612431" t="str">
            <v>Montgomery_Washington</v>
          </cell>
          <cell r="H612431" t="str">
            <v>F14</v>
          </cell>
        </row>
        <row r="612432">
          <cell r="B612432" t="str">
            <v>Montgomery_West</v>
          </cell>
          <cell r="H612432" t="str">
            <v>F14</v>
          </cell>
        </row>
        <row r="612433">
          <cell r="B612433" t="str">
            <v>Muscatine_Bloomington</v>
          </cell>
          <cell r="H612433" t="str">
            <v>F14</v>
          </cell>
        </row>
        <row r="612434">
          <cell r="B612434" t="str">
            <v>Muscatine_Cedar</v>
          </cell>
          <cell r="H612434" t="str">
            <v>F14</v>
          </cell>
        </row>
        <row r="612435">
          <cell r="B612435" t="str">
            <v>Muscatine_Fruitland</v>
          </cell>
          <cell r="H612435" t="str">
            <v>F14</v>
          </cell>
        </row>
        <row r="612436">
          <cell r="B612436" t="str">
            <v>Muscatine_Fulton</v>
          </cell>
          <cell r="H612436" t="str">
            <v>F14</v>
          </cell>
        </row>
        <row r="612437">
          <cell r="B612437" t="str">
            <v>Muscatine_Goshen</v>
          </cell>
          <cell r="H612437" t="str">
            <v>F14</v>
          </cell>
        </row>
        <row r="612438">
          <cell r="B612438" t="str">
            <v>Muscatine_Lake</v>
          </cell>
          <cell r="H612438" t="str">
            <v>F14</v>
          </cell>
        </row>
        <row r="612439">
          <cell r="B612439" t="str">
            <v>Muscatine_Montpelier</v>
          </cell>
          <cell r="H612439" t="str">
            <v>F14</v>
          </cell>
        </row>
        <row r="612440">
          <cell r="B612440" t="str">
            <v>Muscatine_Moscow</v>
          </cell>
          <cell r="H612440" t="str">
            <v>F14</v>
          </cell>
        </row>
        <row r="612441">
          <cell r="B612441" t="str">
            <v>Muscatine_Orono</v>
          </cell>
          <cell r="H612441" t="str">
            <v>F14</v>
          </cell>
          <cell r="I612441">
            <v>4909898</v>
          </cell>
        </row>
        <row r="612442">
          <cell r="B612442" t="str">
            <v>Muscatine_Pike</v>
          </cell>
          <cell r="H612442" t="str">
            <v>F14</v>
          </cell>
        </row>
        <row r="612443">
          <cell r="B612443" t="str">
            <v>Muscatine_Seventy Six</v>
          </cell>
          <cell r="H612443" t="str">
            <v>F14</v>
          </cell>
        </row>
        <row r="612444">
          <cell r="B612444" t="str">
            <v>Muscatine_Sweetland</v>
          </cell>
          <cell r="H612444" t="str">
            <v>F14</v>
          </cell>
        </row>
        <row r="612445">
          <cell r="B612445" t="str">
            <v>Muscatine_Wapsu</v>
          </cell>
          <cell r="H612445" t="str">
            <v>F14</v>
          </cell>
        </row>
        <row r="612446">
          <cell r="B612446" t="str">
            <v>Muscatine_Wilton</v>
          </cell>
          <cell r="H612446" t="str">
            <v>F14</v>
          </cell>
        </row>
        <row r="612447">
          <cell r="B612447" t="str">
            <v>Obrien_Baker</v>
          </cell>
          <cell r="H612447" t="str">
            <v>F14</v>
          </cell>
        </row>
        <row r="612448">
          <cell r="B612448" t="str">
            <v>Obrien_Caledonia</v>
          </cell>
          <cell r="H612448" t="str">
            <v>F14</v>
          </cell>
        </row>
        <row r="612449">
          <cell r="B612449" t="str">
            <v>Obrien_Carroll</v>
          </cell>
          <cell r="H612449" t="str">
            <v>F14</v>
          </cell>
        </row>
        <row r="612450">
          <cell r="B612450" t="str">
            <v>Obrien_Center</v>
          </cell>
          <cell r="H612450" t="str">
            <v>F14</v>
          </cell>
        </row>
        <row r="612451">
          <cell r="B612451" t="str">
            <v>Obrien_Dale</v>
          </cell>
          <cell r="H612451" t="str">
            <v>F14</v>
          </cell>
        </row>
        <row r="612452">
          <cell r="B612452" t="str">
            <v>Obrien_Floyd</v>
          </cell>
          <cell r="H612452" t="str">
            <v>F14</v>
          </cell>
        </row>
        <row r="612453">
          <cell r="B612453" t="str">
            <v>Obrien_Franklin</v>
          </cell>
          <cell r="H612453" t="str">
            <v>F14</v>
          </cell>
        </row>
        <row r="612454">
          <cell r="B612454" t="str">
            <v>Obrien_Grant</v>
          </cell>
          <cell r="H612454" t="str">
            <v>F14</v>
          </cell>
        </row>
        <row r="612455">
          <cell r="B612455" t="str">
            <v>Obrien_Hartley</v>
          </cell>
          <cell r="H612455" t="str">
            <v>F14</v>
          </cell>
        </row>
        <row r="612456">
          <cell r="B612456" t="str">
            <v>Obrien_Highland</v>
          </cell>
          <cell r="H612456" t="str">
            <v>F14</v>
          </cell>
        </row>
        <row r="612457">
          <cell r="B612457" t="str">
            <v>Obrien_Liberty</v>
          </cell>
          <cell r="H612457" t="str">
            <v>F14</v>
          </cell>
        </row>
        <row r="612458">
          <cell r="B612458" t="str">
            <v>Obrien_Lincoln</v>
          </cell>
          <cell r="H612458" t="str">
            <v>F14</v>
          </cell>
        </row>
        <row r="612459">
          <cell r="B612459" t="str">
            <v>Obrien_Omega</v>
          </cell>
          <cell r="H612459" t="str">
            <v>F14</v>
          </cell>
        </row>
        <row r="612460">
          <cell r="B612460" t="str">
            <v>Obrien_Summit</v>
          </cell>
          <cell r="H612460" t="str">
            <v>F14</v>
          </cell>
        </row>
        <row r="612461">
          <cell r="B612461" t="str">
            <v>Obrien_Union</v>
          </cell>
          <cell r="H612461" t="str">
            <v>F14</v>
          </cell>
        </row>
        <row r="612462">
          <cell r="B612462" t="str">
            <v>Obrien_Waterman</v>
          </cell>
          <cell r="H612462" t="str">
            <v>F14</v>
          </cell>
        </row>
        <row r="612463">
          <cell r="B612463" t="str">
            <v>Osceola_Allison</v>
          </cell>
          <cell r="H612463" t="str">
            <v>F14</v>
          </cell>
        </row>
        <row r="612464">
          <cell r="B612464" t="str">
            <v>Osceola_Baker</v>
          </cell>
          <cell r="H612464" t="str">
            <v>F14</v>
          </cell>
        </row>
        <row r="612465">
          <cell r="B612465" t="str">
            <v>Osceola_Fairview</v>
          </cell>
          <cell r="H612465" t="str">
            <v>F14</v>
          </cell>
        </row>
        <row r="612466">
          <cell r="B612466" t="str">
            <v>Osceola_Gilman</v>
          </cell>
          <cell r="H612466" t="str">
            <v>F14</v>
          </cell>
        </row>
        <row r="612467">
          <cell r="B612467" t="str">
            <v>Osceola_Goewey</v>
          </cell>
          <cell r="H612467" t="str">
            <v>F14</v>
          </cell>
        </row>
        <row r="612468">
          <cell r="B612468" t="str">
            <v>Osceola_Harrison</v>
          </cell>
          <cell r="H612468" t="str">
            <v>F14</v>
          </cell>
        </row>
        <row r="612469">
          <cell r="B612469" t="str">
            <v>Osceola_Holman</v>
          </cell>
          <cell r="H612469" t="str">
            <v>F14</v>
          </cell>
        </row>
        <row r="612470">
          <cell r="B612470" t="str">
            <v>Osceola_Horton (2)</v>
          </cell>
          <cell r="H612470" t="str">
            <v>F14</v>
          </cell>
        </row>
        <row r="612471">
          <cell r="B612471" t="str">
            <v>Osceola_Ocheyedan</v>
          </cell>
          <cell r="H612471" t="str">
            <v>F14</v>
          </cell>
        </row>
        <row r="612472">
          <cell r="B612472" t="str">
            <v>Osceola_Viola</v>
          </cell>
          <cell r="H612472" t="str">
            <v>F14</v>
          </cell>
        </row>
        <row r="612473">
          <cell r="B612473" t="str">
            <v>Osceola_Wilson</v>
          </cell>
          <cell r="H612473" t="str">
            <v>F14</v>
          </cell>
        </row>
        <row r="612474">
          <cell r="B612474" t="str">
            <v>Page_Amity</v>
          </cell>
          <cell r="H612474" t="str">
            <v>F14</v>
          </cell>
        </row>
        <row r="612475">
          <cell r="B612475" t="str">
            <v>Page_Buchanan</v>
          </cell>
          <cell r="H612475" t="str">
            <v>F14</v>
          </cell>
        </row>
        <row r="612476">
          <cell r="B612476" t="str">
            <v>Page_Colfax</v>
          </cell>
          <cell r="H612476" t="str">
            <v>F14</v>
          </cell>
        </row>
        <row r="612477">
          <cell r="B612477" t="str">
            <v>Page_Douglas</v>
          </cell>
          <cell r="H612477" t="str">
            <v>F14</v>
          </cell>
        </row>
        <row r="612478">
          <cell r="B612478" t="str">
            <v>Page_East River</v>
          </cell>
          <cell r="H612478" t="str">
            <v>F14</v>
          </cell>
        </row>
        <row r="612479">
          <cell r="B612479" t="str">
            <v>Page_Fremont</v>
          </cell>
          <cell r="H612479" t="str">
            <v>F14</v>
          </cell>
        </row>
        <row r="612480">
          <cell r="B612480" t="str">
            <v>Page_Grant</v>
          </cell>
          <cell r="H612480" t="str">
            <v>F14</v>
          </cell>
        </row>
        <row r="612481">
          <cell r="B612481" t="str">
            <v>Page_Harlan</v>
          </cell>
          <cell r="H612481" t="str">
            <v>F14</v>
          </cell>
        </row>
        <row r="612482">
          <cell r="B612482" t="str">
            <v>Page_Lincoln</v>
          </cell>
          <cell r="H612482" t="str">
            <v>F14</v>
          </cell>
        </row>
        <row r="612483">
          <cell r="B612483" t="str">
            <v>Page_Morton</v>
          </cell>
          <cell r="H612483" t="str">
            <v>F14</v>
          </cell>
        </row>
        <row r="612484">
          <cell r="B612484" t="str">
            <v>Page_Nebraska</v>
          </cell>
          <cell r="H612484" t="str">
            <v>F14</v>
          </cell>
        </row>
        <row r="612485">
          <cell r="B612485" t="str">
            <v>Page_Nodaway</v>
          </cell>
          <cell r="H612485" t="str">
            <v>F14</v>
          </cell>
        </row>
        <row r="612486">
          <cell r="B612486" t="str">
            <v>Page_Pierce</v>
          </cell>
          <cell r="H612486" t="str">
            <v>F14</v>
          </cell>
        </row>
        <row r="612487">
          <cell r="B612487" t="str">
            <v>Page_Tarkio</v>
          </cell>
          <cell r="H612487" t="str">
            <v>F14</v>
          </cell>
        </row>
        <row r="612488">
          <cell r="B612488" t="str">
            <v>Page_Valley</v>
          </cell>
          <cell r="H612488" t="str">
            <v>F14</v>
          </cell>
        </row>
        <row r="612489">
          <cell r="B612489" t="str">
            <v>Page_Washington</v>
          </cell>
          <cell r="H612489" t="str">
            <v>F14</v>
          </cell>
        </row>
        <row r="612490">
          <cell r="B612490" t="str">
            <v>Palo Alto_Booth</v>
          </cell>
          <cell r="H612490" t="str">
            <v>F14</v>
          </cell>
        </row>
        <row r="612491">
          <cell r="B612491" t="str">
            <v>Palo Alto_Ellington</v>
          </cell>
          <cell r="H612491" t="str">
            <v>F14</v>
          </cell>
        </row>
        <row r="612492">
          <cell r="B612492" t="str">
            <v>Palo Alto_Emmetsburg</v>
          </cell>
          <cell r="H612492" t="str">
            <v>F14</v>
          </cell>
        </row>
        <row r="612493">
          <cell r="B612493" t="str">
            <v>Palo Alto_Fairfield</v>
          </cell>
          <cell r="H612493" t="str">
            <v>F14</v>
          </cell>
        </row>
        <row r="612494">
          <cell r="B612494" t="str">
            <v>Palo Alto_Fern Valley</v>
          </cell>
          <cell r="H612494" t="str">
            <v>F14</v>
          </cell>
          <cell r="I612494">
            <v>1185522</v>
          </cell>
        </row>
        <row r="612495">
          <cell r="B612495" t="str">
            <v>Palo Alto_Freedom</v>
          </cell>
          <cell r="H612495" t="str">
            <v>F14</v>
          </cell>
        </row>
        <row r="612496">
          <cell r="B612496" t="str">
            <v>Palo Alto_Great Oak</v>
          </cell>
          <cell r="H612496" t="str">
            <v>F14</v>
          </cell>
        </row>
        <row r="612497">
          <cell r="B612497" t="str">
            <v>Palo Alto_Highland</v>
          </cell>
          <cell r="H612497" t="str">
            <v>F14</v>
          </cell>
        </row>
        <row r="612498">
          <cell r="B612498" t="str">
            <v>Palo Alto_Independence</v>
          </cell>
          <cell r="H612498" t="str">
            <v>F14</v>
          </cell>
        </row>
        <row r="612499">
          <cell r="B612499" t="str">
            <v>Palo Alto_Lost Island</v>
          </cell>
          <cell r="H612499" t="str">
            <v>F14</v>
          </cell>
        </row>
        <row r="612500">
          <cell r="B612500" t="str">
            <v>Palo Alto_Nevada</v>
          </cell>
          <cell r="H612500" t="str">
            <v>F14</v>
          </cell>
        </row>
        <row r="612501">
          <cell r="B612501" t="str">
            <v>Palo Alto_Rush Lake</v>
          </cell>
          <cell r="H612501" t="str">
            <v>F14</v>
          </cell>
          <cell r="I612501">
            <v>10785952</v>
          </cell>
        </row>
        <row r="612502">
          <cell r="B612502" t="str">
            <v>Palo Alto_Silver Lake</v>
          </cell>
          <cell r="H612502" t="str">
            <v>F14</v>
          </cell>
          <cell r="I612502">
            <v>1787325</v>
          </cell>
        </row>
        <row r="612503">
          <cell r="B612503" t="str">
            <v>Palo Alto_Vernon</v>
          </cell>
          <cell r="H612503" t="str">
            <v>F14</v>
          </cell>
        </row>
        <row r="612504">
          <cell r="B612504" t="str">
            <v>Palo Alto_Walnut</v>
          </cell>
          <cell r="H612504" t="str">
            <v>F14</v>
          </cell>
        </row>
        <row r="612505">
          <cell r="B612505" t="str">
            <v>Palo Alto_West Bend</v>
          </cell>
          <cell r="H612505" t="str">
            <v>F14</v>
          </cell>
          <cell r="I612505">
            <v>21180769</v>
          </cell>
        </row>
        <row r="612506">
          <cell r="B612506" t="str">
            <v>Plymouth_America</v>
          </cell>
          <cell r="H612506" t="str">
            <v>F14</v>
          </cell>
        </row>
        <row r="612507">
          <cell r="B612507" t="str">
            <v>Plymouth_Elgin</v>
          </cell>
          <cell r="H612507" t="str">
            <v>F14</v>
          </cell>
        </row>
        <row r="612508">
          <cell r="B612508" t="str">
            <v>Plymouth_Elk Horn</v>
          </cell>
          <cell r="H612508" t="str">
            <v>F14</v>
          </cell>
        </row>
        <row r="612509">
          <cell r="B612509" t="str">
            <v>Plymouth_Fredonia</v>
          </cell>
          <cell r="H612509" t="str">
            <v>F14</v>
          </cell>
        </row>
        <row r="612510">
          <cell r="B612510" t="str">
            <v>Plymouth_Garfield</v>
          </cell>
          <cell r="H612510" t="str">
            <v>F14</v>
          </cell>
        </row>
        <row r="612511">
          <cell r="B612511" t="str">
            <v>Plymouth_Grant</v>
          </cell>
          <cell r="H612511" t="str">
            <v>F14</v>
          </cell>
        </row>
        <row r="612512">
          <cell r="B612512" t="str">
            <v>Plymouth_Hancock</v>
          </cell>
          <cell r="H612512" t="str">
            <v>F14</v>
          </cell>
        </row>
        <row r="612513">
          <cell r="B612513" t="str">
            <v>Plymouth_Henry</v>
          </cell>
          <cell r="H612513" t="str">
            <v>F14</v>
          </cell>
        </row>
        <row r="612514">
          <cell r="B612514" t="str">
            <v>Plymouth_Hungerford</v>
          </cell>
          <cell r="H612514" t="str">
            <v>F14</v>
          </cell>
        </row>
        <row r="612515">
          <cell r="B612515" t="str">
            <v>Plymouth_Johnson</v>
          </cell>
          <cell r="H612515" t="str">
            <v>F14</v>
          </cell>
        </row>
        <row r="612516">
          <cell r="B612516" t="str">
            <v>Plymouth_Liberty</v>
          </cell>
          <cell r="H612516" t="str">
            <v>F14</v>
          </cell>
        </row>
        <row r="612517">
          <cell r="B612517" t="str">
            <v>Plymouth_Lincoln</v>
          </cell>
          <cell r="H612517" t="str">
            <v>F14</v>
          </cell>
        </row>
        <row r="612518">
          <cell r="B612518" t="str">
            <v>Plymouth_Marion</v>
          </cell>
          <cell r="H612518" t="str">
            <v>F14</v>
          </cell>
        </row>
        <row r="612519">
          <cell r="B612519" t="str">
            <v>Plymouth_Meadow</v>
          </cell>
          <cell r="H612519" t="str">
            <v>F14</v>
          </cell>
        </row>
        <row r="612520">
          <cell r="B612520" t="str">
            <v>Plymouth_Perry</v>
          </cell>
          <cell r="H612520" t="str">
            <v>F14</v>
          </cell>
        </row>
        <row r="612521">
          <cell r="B612521" t="str">
            <v>Plymouth_Plymouth</v>
          </cell>
          <cell r="H612521" t="str">
            <v>F14</v>
          </cell>
        </row>
        <row r="612522">
          <cell r="B612522" t="str">
            <v>Plymouth_Portland</v>
          </cell>
          <cell r="H612522" t="str">
            <v>F14</v>
          </cell>
          <cell r="I612522">
            <v>32893947</v>
          </cell>
        </row>
        <row r="612523">
          <cell r="B612523" t="str">
            <v>Plymouth_Preston</v>
          </cell>
          <cell r="H612523" t="str">
            <v>F14</v>
          </cell>
        </row>
        <row r="612524">
          <cell r="B612524" t="str">
            <v>Plymouth_Remsen</v>
          </cell>
          <cell r="H612524" t="str">
            <v>F14</v>
          </cell>
        </row>
        <row r="612525">
          <cell r="B612525" t="str">
            <v>Plymouth_Sioux</v>
          </cell>
          <cell r="H612525" t="str">
            <v>F14</v>
          </cell>
        </row>
        <row r="612526">
          <cell r="B612526" t="str">
            <v>Plymouth_Stanton</v>
          </cell>
          <cell r="H612526" t="str">
            <v>F14</v>
          </cell>
        </row>
        <row r="612527">
          <cell r="B612527" t="str">
            <v>Plymouth_Union</v>
          </cell>
          <cell r="H612527" t="str">
            <v>F14</v>
          </cell>
        </row>
        <row r="612528">
          <cell r="B612528" t="str">
            <v>Plymouth_Washington</v>
          </cell>
          <cell r="H612528" t="str">
            <v>F14</v>
          </cell>
        </row>
        <row r="612529">
          <cell r="B612529" t="str">
            <v>Plymouth_Westfield</v>
          </cell>
          <cell r="H612529" t="str">
            <v>F14</v>
          </cell>
        </row>
        <row r="612530">
          <cell r="B612530" t="str">
            <v>Pocahontas_Bellville</v>
          </cell>
          <cell r="H612530" t="str">
            <v>F14</v>
          </cell>
        </row>
        <row r="612531">
          <cell r="B612531" t="str">
            <v>Pocahontas_Cedar</v>
          </cell>
          <cell r="H612531" t="str">
            <v>F14</v>
          </cell>
        </row>
        <row r="612532">
          <cell r="B612532" t="str">
            <v>Pocahontas_Center</v>
          </cell>
          <cell r="H612532" t="str">
            <v>F14</v>
          </cell>
        </row>
        <row r="612533">
          <cell r="B612533" t="str">
            <v>Pocahontas_Colfax</v>
          </cell>
          <cell r="H612533" t="str">
            <v>F14</v>
          </cell>
        </row>
        <row r="612534">
          <cell r="B612534" t="str">
            <v>Pocahontas_Cummins</v>
          </cell>
          <cell r="H612534" t="str">
            <v>F14</v>
          </cell>
        </row>
        <row r="612535">
          <cell r="B612535" t="str">
            <v>Pocahontas_Des Moines</v>
          </cell>
          <cell r="H612535" t="str">
            <v>F14</v>
          </cell>
        </row>
        <row r="612536">
          <cell r="B612536" t="str">
            <v>Pocahontas_Dover</v>
          </cell>
          <cell r="H612536" t="str">
            <v>F14</v>
          </cell>
        </row>
        <row r="612537">
          <cell r="B612537" t="str">
            <v>Pocahontas_Garfield</v>
          </cell>
          <cell r="H612537" t="str">
            <v>F14</v>
          </cell>
        </row>
        <row r="612538">
          <cell r="B612538" t="str">
            <v>Pocahontas_Grant</v>
          </cell>
          <cell r="H612538" t="str">
            <v>F14</v>
          </cell>
        </row>
        <row r="612539">
          <cell r="B612539" t="str">
            <v>Pocahontas_Lake</v>
          </cell>
          <cell r="H612539" t="str">
            <v>F14</v>
          </cell>
        </row>
        <row r="612540">
          <cell r="B612540" t="str">
            <v>Pocahontas_Lincoln</v>
          </cell>
          <cell r="H612540" t="str">
            <v>F14</v>
          </cell>
        </row>
        <row r="612541">
          <cell r="B612541" t="str">
            <v>Pocahontas_Lizard</v>
          </cell>
          <cell r="H612541" t="str">
            <v>F14</v>
          </cell>
        </row>
        <row r="612542">
          <cell r="B612542" t="str">
            <v>Pocahontas_Marshall</v>
          </cell>
          <cell r="H612542" t="str">
            <v>F14</v>
          </cell>
        </row>
        <row r="612543">
          <cell r="B612543" t="str">
            <v>Pocahontas_Powhatan</v>
          </cell>
          <cell r="H612543" t="str">
            <v>F14</v>
          </cell>
        </row>
        <row r="612544">
          <cell r="B612544" t="str">
            <v>Pocahontas_Roosevelt</v>
          </cell>
          <cell r="H612544" t="str">
            <v>F14</v>
          </cell>
        </row>
        <row r="612545">
          <cell r="B612545" t="str">
            <v>Pocahontas_Sherman</v>
          </cell>
          <cell r="H612545" t="str">
            <v>F14</v>
          </cell>
        </row>
        <row r="612546">
          <cell r="B612546" t="str">
            <v>Pocahontas_Swan Lake</v>
          </cell>
          <cell r="H612546" t="str">
            <v>F14</v>
          </cell>
        </row>
        <row r="612547">
          <cell r="B612547" t="str">
            <v>Polk_Allen</v>
          </cell>
          <cell r="H612547" t="str">
            <v>F14</v>
          </cell>
        </row>
        <row r="612548">
          <cell r="B612548" t="str">
            <v>Polk_Beaver</v>
          </cell>
          <cell r="H612548" t="str">
            <v>F14</v>
          </cell>
        </row>
        <row r="612549">
          <cell r="B612549" t="str">
            <v>Polk_Bloomfield</v>
          </cell>
          <cell r="H612549" t="str">
            <v>F14</v>
          </cell>
        </row>
        <row r="612550">
          <cell r="B612550" t="str">
            <v>Polk_Camp</v>
          </cell>
          <cell r="H612550" t="str">
            <v>F14</v>
          </cell>
          <cell r="I612550">
            <v>14880184</v>
          </cell>
        </row>
        <row r="612551">
          <cell r="B612551" t="str">
            <v>Polk_Clay</v>
          </cell>
          <cell r="H612551" t="str">
            <v>F14</v>
          </cell>
        </row>
        <row r="612552">
          <cell r="B612552" t="str">
            <v>Polk_Crocker</v>
          </cell>
          <cell r="H612552" t="str">
            <v>F14</v>
          </cell>
        </row>
        <row r="612553">
          <cell r="B612553" t="str">
            <v>Polk_Delaware</v>
          </cell>
          <cell r="H612553" t="str">
            <v>F14</v>
          </cell>
        </row>
        <row r="612554">
          <cell r="B612554" t="str">
            <v>Polk_Douglas</v>
          </cell>
          <cell r="H612554" t="str">
            <v>F14</v>
          </cell>
        </row>
        <row r="612555">
          <cell r="B612555" t="str">
            <v>Polk_Elkhart</v>
          </cell>
          <cell r="H612555" t="str">
            <v>F14</v>
          </cell>
        </row>
        <row r="612556">
          <cell r="B612556" t="str">
            <v>Polk_Four Mile</v>
          </cell>
          <cell r="H612556" t="str">
            <v>F14</v>
          </cell>
        </row>
        <row r="612557">
          <cell r="B612557" t="str">
            <v>Polk_Franklin</v>
          </cell>
          <cell r="H612557" t="str">
            <v>F14</v>
          </cell>
        </row>
        <row r="612558">
          <cell r="B612558" t="str">
            <v>Polk_Jefferson</v>
          </cell>
          <cell r="H612558" t="str">
            <v>F14</v>
          </cell>
        </row>
        <row r="612559">
          <cell r="B612559" t="str">
            <v>Polk_Lincoln</v>
          </cell>
          <cell r="H612559" t="str">
            <v>F14</v>
          </cell>
          <cell r="I612559">
            <v>23814311</v>
          </cell>
        </row>
        <row r="612560">
          <cell r="B612560" t="str">
            <v>Polk_Madison</v>
          </cell>
          <cell r="H612560" t="str">
            <v>F14</v>
          </cell>
          <cell r="I612560">
            <v>239198830</v>
          </cell>
        </row>
        <row r="612561">
          <cell r="B612561" t="str">
            <v>Polk_Saylor</v>
          </cell>
          <cell r="H612561" t="str">
            <v>F14</v>
          </cell>
        </row>
        <row r="612562">
          <cell r="B612562" t="str">
            <v>Polk_Union</v>
          </cell>
          <cell r="H612562" t="str">
            <v>F14</v>
          </cell>
        </row>
        <row r="612563">
          <cell r="B612563" t="str">
            <v>Polk_Washington</v>
          </cell>
          <cell r="H612563" t="str">
            <v>F14</v>
          </cell>
        </row>
        <row r="612564">
          <cell r="B612564" t="str">
            <v>Polk_Webster</v>
          </cell>
          <cell r="H612564" t="str">
            <v>F14</v>
          </cell>
        </row>
        <row r="612565">
          <cell r="B612565" t="str">
            <v>Pottawattamie_Belknap</v>
          </cell>
          <cell r="H612565" t="str">
            <v>F14</v>
          </cell>
        </row>
        <row r="612566">
          <cell r="B612566" t="str">
            <v>Pottawattamie_Boomer</v>
          </cell>
          <cell r="H612566" t="str">
            <v>F14</v>
          </cell>
        </row>
        <row r="612567">
          <cell r="B612567" t="str">
            <v>Pottawattamie_Carson</v>
          </cell>
          <cell r="H612567" t="str">
            <v>F14</v>
          </cell>
        </row>
        <row r="612568">
          <cell r="B612568" t="str">
            <v>Pottawattamie_Center</v>
          </cell>
          <cell r="H612568" t="str">
            <v>F14</v>
          </cell>
        </row>
        <row r="612569">
          <cell r="B612569" t="str">
            <v>Pottawattamie_Crescent</v>
          </cell>
          <cell r="H612569" t="str">
            <v>F14</v>
          </cell>
        </row>
        <row r="612570">
          <cell r="B612570" t="str">
            <v>Pottawattamie_Garner</v>
          </cell>
          <cell r="H612570" t="str">
            <v>F14</v>
          </cell>
        </row>
        <row r="612571">
          <cell r="B612571" t="str">
            <v>Pottawattamie_Grove</v>
          </cell>
          <cell r="H612571" t="str">
            <v>F14</v>
          </cell>
        </row>
        <row r="612572">
          <cell r="B612572" t="str">
            <v>Pottawattamie_Hardin</v>
          </cell>
          <cell r="H612572" t="str">
            <v>F14</v>
          </cell>
        </row>
        <row r="612573">
          <cell r="B612573" t="str">
            <v>Pottawattamie_Hazel Dell</v>
          </cell>
          <cell r="H612573" t="str">
            <v>F14</v>
          </cell>
        </row>
        <row r="612574">
          <cell r="B612574" t="str">
            <v>Pottawattamie_James</v>
          </cell>
          <cell r="H612574" t="str">
            <v>F14</v>
          </cell>
        </row>
        <row r="612575">
          <cell r="B612575" t="str">
            <v>Pottawattamie_Keg Creek</v>
          </cell>
          <cell r="H612575" t="str">
            <v>F14</v>
          </cell>
        </row>
        <row r="612576">
          <cell r="B612576" t="str">
            <v>Pottawattamie_Knox</v>
          </cell>
          <cell r="H612576" t="str">
            <v>F14</v>
          </cell>
        </row>
        <row r="612577">
          <cell r="B612577" t="str">
            <v>Pottawattamie_Lake</v>
          </cell>
          <cell r="H612577" t="str">
            <v>F14</v>
          </cell>
        </row>
        <row r="612578">
          <cell r="B612578" t="str">
            <v>Pottawattamie_Layton</v>
          </cell>
          <cell r="H612578" t="str">
            <v>F14</v>
          </cell>
        </row>
        <row r="612579">
          <cell r="B612579" t="str">
            <v>Pottawattamie_Lewis</v>
          </cell>
          <cell r="H612579" t="str">
            <v>F14</v>
          </cell>
        </row>
        <row r="612580">
          <cell r="B612580" t="str">
            <v>Pottawattamie_Lincoln</v>
          </cell>
          <cell r="H612580" t="str">
            <v>F14</v>
          </cell>
        </row>
        <row r="612581">
          <cell r="B612581" t="str">
            <v>Pottawattamie_Macedonia</v>
          </cell>
          <cell r="H612581" t="str">
            <v>F14</v>
          </cell>
        </row>
        <row r="612582">
          <cell r="B612582" t="str">
            <v>Pottawattamie_Minden</v>
          </cell>
          <cell r="H612582" t="str">
            <v>F14</v>
          </cell>
        </row>
        <row r="612583">
          <cell r="B612583" t="str">
            <v>Pottawattamie_Neola</v>
          </cell>
          <cell r="H612583" t="str">
            <v>F14</v>
          </cell>
          <cell r="I612583">
            <v>16400338</v>
          </cell>
        </row>
        <row r="612584">
          <cell r="B612584" t="str">
            <v>Pottawattamie_Norwalk</v>
          </cell>
          <cell r="H612584" t="str">
            <v>F14</v>
          </cell>
        </row>
        <row r="612585">
          <cell r="B612585" t="str">
            <v>Pottawattamie_Pleasant</v>
          </cell>
          <cell r="H612585" t="str">
            <v>F14</v>
          </cell>
        </row>
        <row r="612586">
          <cell r="B612586" t="str">
            <v>Pottawattamie_Rockford</v>
          </cell>
          <cell r="H612586" t="str">
            <v>F14</v>
          </cell>
        </row>
        <row r="612587">
          <cell r="B612587" t="str">
            <v>Pottawattamie_Silver Creek</v>
          </cell>
          <cell r="H612587" t="str">
            <v>F14</v>
          </cell>
        </row>
        <row r="612588">
          <cell r="B612588" t="str">
            <v>Pottawattamie_Valley</v>
          </cell>
          <cell r="H612588" t="str">
            <v>F14</v>
          </cell>
        </row>
        <row r="612589">
          <cell r="B612589" t="str">
            <v>Pottawattamie_Washington</v>
          </cell>
          <cell r="H612589" t="str">
            <v>F14</v>
          </cell>
        </row>
        <row r="612590">
          <cell r="B612590" t="str">
            <v>Pottawattamie_Waveland</v>
          </cell>
          <cell r="H612590" t="str">
            <v>F14</v>
          </cell>
        </row>
        <row r="612591">
          <cell r="B612591" t="str">
            <v>Pottawattamie_Wright</v>
          </cell>
          <cell r="H612591" t="str">
            <v>F14</v>
          </cell>
        </row>
        <row r="612592">
          <cell r="B612592" t="str">
            <v>Pottawattamie_York</v>
          </cell>
          <cell r="H612592" t="str">
            <v>F14</v>
          </cell>
        </row>
        <row r="612593">
          <cell r="B612593" t="str">
            <v>Poweshiek_Bear Creek</v>
          </cell>
          <cell r="H612593" t="str">
            <v>F14</v>
          </cell>
        </row>
        <row r="612594">
          <cell r="B612594" t="str">
            <v>Poweshiek_Chester</v>
          </cell>
          <cell r="H612594" t="str">
            <v>F14</v>
          </cell>
        </row>
        <row r="612595">
          <cell r="B612595" t="str">
            <v>Poweshiek_Deep River</v>
          </cell>
          <cell r="H612595" t="str">
            <v>F14</v>
          </cell>
        </row>
        <row r="612596">
          <cell r="B612596" t="str">
            <v>Poweshiek_Grant</v>
          </cell>
          <cell r="H612596" t="str">
            <v>F14</v>
          </cell>
        </row>
        <row r="612597">
          <cell r="B612597" t="str">
            <v>Poweshiek_Jackson</v>
          </cell>
          <cell r="H612597" t="str">
            <v>F14</v>
          </cell>
        </row>
        <row r="612598">
          <cell r="B612598" t="str">
            <v>Poweshiek_Jefferson</v>
          </cell>
          <cell r="H612598" t="str">
            <v>F14</v>
          </cell>
        </row>
        <row r="612599">
          <cell r="B612599" t="str">
            <v>Poweshiek_Lincoln</v>
          </cell>
          <cell r="H612599" t="str">
            <v>F14</v>
          </cell>
        </row>
        <row r="612600">
          <cell r="B612600" t="str">
            <v>Poweshiek_Madison</v>
          </cell>
          <cell r="H612600" t="str">
            <v>F14</v>
          </cell>
        </row>
        <row r="612601">
          <cell r="B612601" t="str">
            <v>Poweshiek_Malcom</v>
          </cell>
          <cell r="H612601" t="str">
            <v>F14</v>
          </cell>
        </row>
        <row r="612602">
          <cell r="B612602" t="str">
            <v>Poweshiek_Pleasant</v>
          </cell>
          <cell r="H612602" t="str">
            <v>F14</v>
          </cell>
        </row>
        <row r="612603">
          <cell r="B612603" t="str">
            <v>Poweshiek_Scott</v>
          </cell>
          <cell r="H612603" t="str">
            <v>F14</v>
          </cell>
        </row>
        <row r="612604">
          <cell r="B612604" t="str">
            <v>Poweshiek_Sheridan</v>
          </cell>
          <cell r="H612604" t="str">
            <v>F14</v>
          </cell>
        </row>
        <row r="612605">
          <cell r="B612605" t="str">
            <v>Poweshiek_Sugar Creek</v>
          </cell>
          <cell r="H612605" t="str">
            <v>F14</v>
          </cell>
        </row>
        <row r="612606">
          <cell r="B612606" t="str">
            <v>Poweshiek_Union</v>
          </cell>
          <cell r="H612606" t="str">
            <v>F14</v>
          </cell>
        </row>
        <row r="612607">
          <cell r="B612607" t="str">
            <v>Poweshiek_Warren</v>
          </cell>
          <cell r="H612607" t="str">
            <v>F14</v>
          </cell>
        </row>
        <row r="612608">
          <cell r="B612608" t="str">
            <v>Poweshiek_Washington</v>
          </cell>
          <cell r="H612608" t="str">
            <v>F14</v>
          </cell>
        </row>
        <row r="612609">
          <cell r="B612609" t="str">
            <v>Ringgold_Athens</v>
          </cell>
          <cell r="H612609" t="str">
            <v>F14</v>
          </cell>
        </row>
        <row r="612610">
          <cell r="B612610" t="str">
            <v>Ringgold_Benton</v>
          </cell>
          <cell r="H612610" t="str">
            <v>F14</v>
          </cell>
        </row>
        <row r="612611">
          <cell r="B612611" t="str">
            <v>Ringgold_Clinton</v>
          </cell>
          <cell r="H612611" t="str">
            <v>F14</v>
          </cell>
        </row>
        <row r="612612">
          <cell r="B612612" t="str">
            <v>Ringgold_Grant</v>
          </cell>
          <cell r="H612612" t="str">
            <v>F14</v>
          </cell>
        </row>
        <row r="612613">
          <cell r="B612613" t="str">
            <v>Ringgold_Jefferson</v>
          </cell>
          <cell r="H612613" t="str">
            <v>F14</v>
          </cell>
        </row>
        <row r="612614">
          <cell r="B612614" t="str">
            <v>Ringgold_Liberty</v>
          </cell>
          <cell r="H612614" t="str">
            <v>F14</v>
          </cell>
        </row>
        <row r="612615">
          <cell r="B612615" t="str">
            <v>Ringgold_Lincoln</v>
          </cell>
          <cell r="H612615" t="str">
            <v>F14</v>
          </cell>
        </row>
        <row r="612616">
          <cell r="B612616" t="str">
            <v>Ringgold_Lotts Creek</v>
          </cell>
          <cell r="H612616" t="str">
            <v>F14</v>
          </cell>
        </row>
        <row r="612617">
          <cell r="B612617" t="str">
            <v>Ringgold_Middle Fork</v>
          </cell>
          <cell r="H612617" t="str">
            <v>F14</v>
          </cell>
        </row>
        <row r="612618">
          <cell r="B612618" t="str">
            <v>Ringgold_Monroe</v>
          </cell>
          <cell r="H612618" t="str">
            <v>F14</v>
          </cell>
        </row>
        <row r="612619">
          <cell r="B612619" t="str">
            <v>Ringgold_Poe</v>
          </cell>
          <cell r="H612619" t="str">
            <v>F14</v>
          </cell>
        </row>
        <row r="612620">
          <cell r="B612620" t="str">
            <v>Ringgold_Rice</v>
          </cell>
          <cell r="H612620" t="str">
            <v>F14</v>
          </cell>
        </row>
        <row r="612621">
          <cell r="B612621" t="str">
            <v>Ringgold_Riley</v>
          </cell>
          <cell r="H612621" t="str">
            <v>F14</v>
          </cell>
        </row>
        <row r="612622">
          <cell r="B612622" t="str">
            <v>Ringgold_Tingley</v>
          </cell>
          <cell r="H612622" t="str">
            <v>F14</v>
          </cell>
        </row>
        <row r="612623">
          <cell r="B612623" t="str">
            <v>Ringgold_Union</v>
          </cell>
          <cell r="H612623" t="str">
            <v>F14</v>
          </cell>
        </row>
        <row r="612624">
          <cell r="B612624" t="str">
            <v>Ringgold_Washington</v>
          </cell>
          <cell r="H612624" t="str">
            <v>F14</v>
          </cell>
        </row>
        <row r="612625">
          <cell r="B612625" t="str">
            <v>Ringgold_Waubonsie (2)</v>
          </cell>
          <cell r="H612625" t="str">
            <v>F14</v>
          </cell>
        </row>
        <row r="612626">
          <cell r="B612626" t="str">
            <v>Sac_Boyer Valley</v>
          </cell>
          <cell r="H612626" t="str">
            <v>F14</v>
          </cell>
        </row>
        <row r="612627">
          <cell r="B612627" t="str">
            <v>Sac_Cedar</v>
          </cell>
          <cell r="H612627" t="str">
            <v>F14</v>
          </cell>
        </row>
        <row r="612628">
          <cell r="B612628" t="str">
            <v>Sac_Clinton</v>
          </cell>
          <cell r="H612628" t="str">
            <v>F14</v>
          </cell>
        </row>
        <row r="612629">
          <cell r="B612629" t="str">
            <v>Sac_Cook</v>
          </cell>
          <cell r="H612629" t="str">
            <v>F14</v>
          </cell>
        </row>
        <row r="612630">
          <cell r="B612630" t="str">
            <v>Sac_Coon Valley</v>
          </cell>
          <cell r="H612630" t="str">
            <v>F14</v>
          </cell>
        </row>
        <row r="612631">
          <cell r="B612631" t="str">
            <v>Sac_Delaware</v>
          </cell>
          <cell r="H612631" t="str">
            <v>F14</v>
          </cell>
        </row>
        <row r="612632">
          <cell r="B612632" t="str">
            <v>Sac_Douglas</v>
          </cell>
          <cell r="H612632" t="str">
            <v>F14</v>
          </cell>
        </row>
        <row r="612633">
          <cell r="B612633" t="str">
            <v>Sac_Eden</v>
          </cell>
          <cell r="H612633" t="str">
            <v>F14</v>
          </cell>
        </row>
        <row r="612634">
          <cell r="B612634" t="str">
            <v>Sac_Eureka</v>
          </cell>
          <cell r="H612634" t="str">
            <v>F14</v>
          </cell>
        </row>
        <row r="612635">
          <cell r="B612635" t="str">
            <v>Sac_Jackson</v>
          </cell>
          <cell r="H612635" t="str">
            <v>F14</v>
          </cell>
        </row>
        <row r="612636">
          <cell r="B612636" t="str">
            <v>Sac_Levey</v>
          </cell>
          <cell r="H612636" t="str">
            <v>F14</v>
          </cell>
        </row>
        <row r="612637">
          <cell r="B612637" t="str">
            <v>Sac_Richland</v>
          </cell>
          <cell r="H612637" t="str">
            <v>F14</v>
          </cell>
        </row>
        <row r="612638">
          <cell r="B612638" t="str">
            <v>Sac_Sac</v>
          </cell>
          <cell r="H612638" t="str">
            <v>F14</v>
          </cell>
          <cell r="I612638">
            <v>5689690</v>
          </cell>
        </row>
        <row r="612639">
          <cell r="B612639" t="str">
            <v>Sac_Viola</v>
          </cell>
          <cell r="H612639" t="str">
            <v>F14</v>
          </cell>
        </row>
        <row r="612640">
          <cell r="B612640" t="str">
            <v>Sac_Wall Lake</v>
          </cell>
          <cell r="H612640" t="str">
            <v>F14</v>
          </cell>
          <cell r="I612640">
            <v>76625382</v>
          </cell>
        </row>
        <row r="612641">
          <cell r="B612641" t="str">
            <v>Sac_Wheeler</v>
          </cell>
          <cell r="H612641" t="str">
            <v>F14</v>
          </cell>
        </row>
        <row r="612642">
          <cell r="B612642" t="str">
            <v>Scott_Allens Grove</v>
          </cell>
          <cell r="H612642" t="str">
            <v>F14</v>
          </cell>
        </row>
        <row r="612643">
          <cell r="B612643" t="str">
            <v>Scott_Blue Grass</v>
          </cell>
          <cell r="H612643" t="str">
            <v>F14</v>
          </cell>
        </row>
        <row r="612644">
          <cell r="B612644" t="str">
            <v>Scott_Buffalo</v>
          </cell>
          <cell r="H612644" t="str">
            <v>F14</v>
          </cell>
        </row>
        <row r="612645">
          <cell r="B612645" t="str">
            <v>Scott_Butler</v>
          </cell>
          <cell r="H612645" t="str">
            <v>F14</v>
          </cell>
        </row>
        <row r="612646">
          <cell r="B612646" t="str">
            <v>Scott_Cleona</v>
          </cell>
          <cell r="H612646" t="str">
            <v>F14</v>
          </cell>
        </row>
        <row r="612647">
          <cell r="B612647" t="str">
            <v>Scott_Hickory</v>
          </cell>
          <cell r="H612647" t="str">
            <v>F14</v>
          </cell>
        </row>
        <row r="612648">
          <cell r="B612648" t="str">
            <v>Scott_Le Claire</v>
          </cell>
          <cell r="H612648" t="str">
            <v>F14</v>
          </cell>
        </row>
        <row r="612649">
          <cell r="B612649" t="str">
            <v>Scott_Liberty</v>
          </cell>
          <cell r="H612649" t="str">
            <v>F14</v>
          </cell>
        </row>
        <row r="612650">
          <cell r="B612650" t="str">
            <v>Scott_Lincoln</v>
          </cell>
          <cell r="H612650" t="str">
            <v>F14</v>
          </cell>
        </row>
        <row r="612651">
          <cell r="B612651" t="str">
            <v>Scott_Pleasant Valley</v>
          </cell>
          <cell r="H612651" t="str">
            <v>F14</v>
          </cell>
        </row>
        <row r="612652">
          <cell r="B612652" t="str">
            <v>Scott_Princeton</v>
          </cell>
          <cell r="H612652" t="str">
            <v>F14</v>
          </cell>
        </row>
        <row r="612653">
          <cell r="B612653" t="str">
            <v>Scott_Sheridan</v>
          </cell>
          <cell r="H612653" t="str">
            <v>F14</v>
          </cell>
        </row>
        <row r="612654">
          <cell r="B612654" t="str">
            <v>Shelby_Cass</v>
          </cell>
          <cell r="H612654" t="str">
            <v>F14</v>
          </cell>
        </row>
        <row r="612655">
          <cell r="B612655" t="str">
            <v>Shelby_Center</v>
          </cell>
          <cell r="H612655" t="str">
            <v>F14</v>
          </cell>
        </row>
        <row r="612656">
          <cell r="B612656" t="str">
            <v>Shelby_Clay</v>
          </cell>
          <cell r="H612656" t="str">
            <v>F14</v>
          </cell>
        </row>
        <row r="612657">
          <cell r="B612657" t="str">
            <v>Shelby_Douglas</v>
          </cell>
          <cell r="H612657" t="str">
            <v>F14</v>
          </cell>
        </row>
        <row r="612658">
          <cell r="B612658" t="str">
            <v>Shelby_Fairview</v>
          </cell>
          <cell r="H612658" t="str">
            <v>F14</v>
          </cell>
        </row>
        <row r="612659">
          <cell r="B612659" t="str">
            <v>Shelby_Greeley</v>
          </cell>
          <cell r="H612659" t="str">
            <v>F14</v>
          </cell>
        </row>
        <row r="612660">
          <cell r="B612660" t="str">
            <v>Shelby_Grove</v>
          </cell>
          <cell r="H612660" t="str">
            <v>F14</v>
          </cell>
        </row>
        <row r="612661">
          <cell r="B612661" t="str">
            <v>Shelby_Jackson</v>
          </cell>
          <cell r="H612661" t="str">
            <v>F14</v>
          </cell>
        </row>
        <row r="612662">
          <cell r="B612662" t="str">
            <v>Shelby_Jefferson</v>
          </cell>
          <cell r="H612662" t="str">
            <v>F14</v>
          </cell>
        </row>
        <row r="612663">
          <cell r="B612663" t="str">
            <v>Shelby_Lincoln</v>
          </cell>
          <cell r="H612663" t="str">
            <v>F14</v>
          </cell>
        </row>
        <row r="612664">
          <cell r="B612664" t="str">
            <v>Shelby_Monroe</v>
          </cell>
          <cell r="H612664" t="str">
            <v>F14</v>
          </cell>
        </row>
        <row r="612665">
          <cell r="B612665" t="str">
            <v>Shelby_Polk</v>
          </cell>
          <cell r="H612665" t="str">
            <v>F14</v>
          </cell>
        </row>
        <row r="612666">
          <cell r="B612666" t="str">
            <v>Shelby_Shelby</v>
          </cell>
          <cell r="H612666" t="str">
            <v>F14</v>
          </cell>
        </row>
        <row r="612667">
          <cell r="B612667" t="str">
            <v>Shelby_Union</v>
          </cell>
          <cell r="H612667" t="str">
            <v>F14</v>
          </cell>
        </row>
        <row r="612668">
          <cell r="B612668" t="str">
            <v>Shelby_Washington</v>
          </cell>
          <cell r="H612668" t="str">
            <v>F14</v>
          </cell>
        </row>
        <row r="612669">
          <cell r="B612669" t="str">
            <v>Shelby_Westphalia</v>
          </cell>
          <cell r="H612669" t="str">
            <v>F14</v>
          </cell>
        </row>
        <row r="612670">
          <cell r="B612670" t="str">
            <v>Sioux_Buncombe</v>
          </cell>
          <cell r="H612670" t="str">
            <v>F14</v>
          </cell>
        </row>
        <row r="612671">
          <cell r="B612671" t="str">
            <v>Sioux_Capel</v>
          </cell>
          <cell r="H612671" t="str">
            <v>F14</v>
          </cell>
        </row>
        <row r="612672">
          <cell r="B612672" t="str">
            <v>Sioux_Center</v>
          </cell>
          <cell r="H612672" t="str">
            <v>F14</v>
          </cell>
        </row>
        <row r="612673">
          <cell r="B612673" t="str">
            <v>Sioux_Eagle</v>
          </cell>
          <cell r="H612673" t="str">
            <v>F14</v>
          </cell>
        </row>
        <row r="612674">
          <cell r="B612674" t="str">
            <v>Sioux_East Orange</v>
          </cell>
          <cell r="H612674" t="str">
            <v>F14</v>
          </cell>
        </row>
        <row r="612675">
          <cell r="B612675" t="str">
            <v>Sioux_Floyd</v>
          </cell>
          <cell r="H612675" t="str">
            <v>F14</v>
          </cell>
        </row>
        <row r="612676">
          <cell r="B612676" t="str">
            <v>Sioux_Garfield</v>
          </cell>
          <cell r="H612676" t="str">
            <v>F14</v>
          </cell>
        </row>
        <row r="612677">
          <cell r="B612677" t="str">
            <v>Sioux_Grant</v>
          </cell>
          <cell r="H612677" t="str">
            <v>F14</v>
          </cell>
        </row>
        <row r="612678">
          <cell r="B612678" t="str">
            <v>Sioux_Holland</v>
          </cell>
          <cell r="H612678" t="str">
            <v>F14</v>
          </cell>
        </row>
        <row r="612679">
          <cell r="B612679" t="str">
            <v>Sioux_Lincoln</v>
          </cell>
          <cell r="H612679" t="str">
            <v>F14</v>
          </cell>
        </row>
        <row r="612680">
          <cell r="B612680" t="str">
            <v>Sioux_Logan</v>
          </cell>
          <cell r="H612680" t="str">
            <v>F14</v>
          </cell>
        </row>
        <row r="612681">
          <cell r="B612681" t="str">
            <v>Sioux_Lynn</v>
          </cell>
          <cell r="H612681" t="str">
            <v>F14</v>
          </cell>
        </row>
        <row r="612682">
          <cell r="B612682" t="str">
            <v>Sioux_Nassau</v>
          </cell>
          <cell r="H612682" t="str">
            <v>F14</v>
          </cell>
        </row>
        <row r="612683">
          <cell r="B612683" t="str">
            <v>Sioux_Plato</v>
          </cell>
          <cell r="H612683" t="str">
            <v>F14</v>
          </cell>
        </row>
        <row r="612684">
          <cell r="B612684" t="str">
            <v>Sioux_Reading</v>
          </cell>
          <cell r="H612684" t="str">
            <v>F14</v>
          </cell>
        </row>
        <row r="612685">
          <cell r="B612685" t="str">
            <v>Sioux_Rock</v>
          </cell>
          <cell r="H612685" t="str">
            <v>F14</v>
          </cell>
        </row>
        <row r="612686">
          <cell r="B612686" t="str">
            <v>Sioux_Settlers</v>
          </cell>
          <cell r="H612686" t="str">
            <v>F14</v>
          </cell>
        </row>
        <row r="612687">
          <cell r="B612687" t="str">
            <v>Sioux_Sheridan</v>
          </cell>
          <cell r="H612687" t="str">
            <v>F14</v>
          </cell>
        </row>
        <row r="612688">
          <cell r="B612688" t="str">
            <v>Sioux_Sherman</v>
          </cell>
          <cell r="H612688" t="str">
            <v>F14</v>
          </cell>
        </row>
        <row r="612689">
          <cell r="B612689" t="str">
            <v>Sioux_Sioux</v>
          </cell>
          <cell r="H612689" t="str">
            <v>F14</v>
          </cell>
        </row>
        <row r="612690">
          <cell r="B612690" t="str">
            <v>Sioux_Washington</v>
          </cell>
          <cell r="H612690" t="str">
            <v>F14</v>
          </cell>
        </row>
        <row r="612691">
          <cell r="B612691" t="str">
            <v>Sioux_Welcome</v>
          </cell>
          <cell r="H612691" t="str">
            <v>F14</v>
          </cell>
        </row>
        <row r="612692">
          <cell r="B612692" t="str">
            <v>Sioux_West Branch</v>
          </cell>
          <cell r="H612692" t="str">
            <v>F14</v>
          </cell>
        </row>
        <row r="612693">
          <cell r="B612693" t="str">
            <v>Story_Collins</v>
          </cell>
          <cell r="H612693" t="str">
            <v>F14</v>
          </cell>
        </row>
        <row r="612694">
          <cell r="B612694" t="str">
            <v>Story_Franklin</v>
          </cell>
          <cell r="H612694" t="str">
            <v>F14</v>
          </cell>
        </row>
        <row r="612695">
          <cell r="B612695" t="str">
            <v>Story_Grant</v>
          </cell>
          <cell r="H612695" t="str">
            <v>F14</v>
          </cell>
        </row>
        <row r="612696">
          <cell r="B612696" t="str">
            <v>Story_Howard</v>
          </cell>
          <cell r="H612696" t="str">
            <v>F14</v>
          </cell>
        </row>
        <row r="612697">
          <cell r="B612697" t="str">
            <v>Story_Indian Creek</v>
          </cell>
          <cell r="H612697" t="str">
            <v>F14</v>
          </cell>
        </row>
        <row r="612698">
          <cell r="B612698" t="str">
            <v>Story_Lafayette</v>
          </cell>
          <cell r="H612698" t="str">
            <v>F14</v>
          </cell>
        </row>
        <row r="612699">
          <cell r="B612699" t="str">
            <v>Story_Lincoln</v>
          </cell>
          <cell r="H612699" t="str">
            <v>F14</v>
          </cell>
        </row>
        <row r="612700">
          <cell r="B612700" t="str">
            <v>Story_Milford</v>
          </cell>
          <cell r="H612700" t="str">
            <v>F14</v>
          </cell>
        </row>
        <row r="612701">
          <cell r="B612701" t="str">
            <v>Story_Nevada</v>
          </cell>
          <cell r="H612701" t="str">
            <v>F14</v>
          </cell>
        </row>
        <row r="612702">
          <cell r="B612702" t="str">
            <v>Story_New Albany</v>
          </cell>
          <cell r="H612702" t="str">
            <v>F14</v>
          </cell>
        </row>
        <row r="612703">
          <cell r="B612703" t="str">
            <v>Story_Palestine</v>
          </cell>
          <cell r="H612703" t="str">
            <v>F14</v>
          </cell>
        </row>
        <row r="612704">
          <cell r="B612704" t="str">
            <v>Story_Richland</v>
          </cell>
          <cell r="H612704" t="str">
            <v>F14</v>
          </cell>
        </row>
        <row r="612705">
          <cell r="B612705" t="str">
            <v>Story_Sherman</v>
          </cell>
          <cell r="H612705" t="str">
            <v>F14</v>
          </cell>
        </row>
        <row r="612706">
          <cell r="B612706" t="str">
            <v>Story_Union</v>
          </cell>
          <cell r="H612706" t="str">
            <v>F14</v>
          </cell>
        </row>
        <row r="612707">
          <cell r="B612707" t="str">
            <v>Story_Warren</v>
          </cell>
          <cell r="H612707" t="str">
            <v>F14</v>
          </cell>
        </row>
        <row r="612708">
          <cell r="B612708" t="str">
            <v>Story_Washington</v>
          </cell>
          <cell r="H612708" t="str">
            <v>F14</v>
          </cell>
        </row>
        <row r="612709">
          <cell r="B612709" t="str">
            <v>Tama_Buckingham</v>
          </cell>
          <cell r="H612709" t="str">
            <v>F14</v>
          </cell>
        </row>
        <row r="612710">
          <cell r="B612710" t="str">
            <v>Tama_Carlton</v>
          </cell>
          <cell r="H612710" t="str">
            <v>F14</v>
          </cell>
        </row>
        <row r="612711">
          <cell r="B612711" t="str">
            <v>Tama_Carroll</v>
          </cell>
          <cell r="H612711" t="str">
            <v>F14</v>
          </cell>
        </row>
        <row r="612712">
          <cell r="B612712" t="str">
            <v>Tama_Clark</v>
          </cell>
          <cell r="H612712" t="str">
            <v>F14</v>
          </cell>
        </row>
        <row r="612713">
          <cell r="B612713" t="str">
            <v>Tama_Columbia</v>
          </cell>
          <cell r="H612713" t="str">
            <v>F14</v>
          </cell>
        </row>
        <row r="612714">
          <cell r="B612714" t="str">
            <v>Tama_Crystal</v>
          </cell>
          <cell r="H612714" t="str">
            <v>F14</v>
          </cell>
        </row>
        <row r="612715">
          <cell r="B612715" t="str">
            <v>Tama_Geneseo</v>
          </cell>
          <cell r="H612715" t="str">
            <v>F14</v>
          </cell>
        </row>
        <row r="612716">
          <cell r="B612716" t="str">
            <v>Tama_Grant</v>
          </cell>
          <cell r="H612716" t="str">
            <v>F14</v>
          </cell>
        </row>
        <row r="612717">
          <cell r="B612717" t="str">
            <v>Tama_Highland</v>
          </cell>
          <cell r="H612717" t="str">
            <v>F14</v>
          </cell>
        </row>
        <row r="612718">
          <cell r="B612718" t="str">
            <v>Tama_Howard</v>
          </cell>
          <cell r="H612718" t="str">
            <v>F14</v>
          </cell>
        </row>
        <row r="612719">
          <cell r="B612719" t="str">
            <v>Tama_Indian Village</v>
          </cell>
          <cell r="H612719" t="str">
            <v>F14</v>
          </cell>
        </row>
        <row r="612720">
          <cell r="B612720" t="str">
            <v>Tama_Lincoln</v>
          </cell>
          <cell r="H612720" t="str">
            <v>F14</v>
          </cell>
        </row>
        <row r="612721">
          <cell r="B612721" t="str">
            <v>Tama_Oneida</v>
          </cell>
          <cell r="H612721" t="str">
            <v>F14</v>
          </cell>
        </row>
        <row r="612722">
          <cell r="B612722" t="str">
            <v>Tama_Otter Creek</v>
          </cell>
          <cell r="H612722" t="str">
            <v>F14</v>
          </cell>
        </row>
        <row r="612723">
          <cell r="B612723" t="str">
            <v>Tama_Perry</v>
          </cell>
          <cell r="H612723" t="str">
            <v>F14</v>
          </cell>
        </row>
        <row r="612724">
          <cell r="B612724" t="str">
            <v>Tama_Richland</v>
          </cell>
          <cell r="H612724" t="str">
            <v>F14</v>
          </cell>
        </row>
        <row r="612725">
          <cell r="B612725" t="str">
            <v>Tama_Salt Creek</v>
          </cell>
          <cell r="H612725" t="str">
            <v>F14</v>
          </cell>
        </row>
        <row r="612726">
          <cell r="B612726" t="str">
            <v>Tama_Spring Creek</v>
          </cell>
          <cell r="H612726" t="str">
            <v>F14</v>
          </cell>
        </row>
        <row r="612727">
          <cell r="B612727" t="str">
            <v>Tama_Tama</v>
          </cell>
          <cell r="H612727" t="str">
            <v>F14</v>
          </cell>
        </row>
        <row r="612728">
          <cell r="B612728" t="str">
            <v>Tama_Toledo</v>
          </cell>
          <cell r="H612728" t="str">
            <v>F14</v>
          </cell>
        </row>
        <row r="612729">
          <cell r="B612729" t="str">
            <v>Tama_York</v>
          </cell>
          <cell r="H612729" t="str">
            <v>F14</v>
          </cell>
        </row>
        <row r="612730">
          <cell r="B612730" t="str">
            <v>Taylor_Bedford</v>
          </cell>
          <cell r="H612730" t="str">
            <v>F14</v>
          </cell>
        </row>
        <row r="612731">
          <cell r="B612731" t="str">
            <v>Taylor_Benton</v>
          </cell>
          <cell r="H612731" t="str">
            <v>F14</v>
          </cell>
        </row>
        <row r="612732">
          <cell r="B612732" t="str">
            <v>Taylor_Clayton</v>
          </cell>
          <cell r="H612732" t="str">
            <v>F14</v>
          </cell>
        </row>
        <row r="612733">
          <cell r="B612733" t="str">
            <v>Taylor_Dallas</v>
          </cell>
          <cell r="H612733" t="str">
            <v>F14</v>
          </cell>
        </row>
        <row r="612734">
          <cell r="B612734" t="str">
            <v>Taylor_Gay</v>
          </cell>
          <cell r="H612734" t="str">
            <v>F14</v>
          </cell>
        </row>
        <row r="612735">
          <cell r="B612735" t="str">
            <v>Taylor_Grant</v>
          </cell>
          <cell r="H612735" t="str">
            <v>F14</v>
          </cell>
        </row>
        <row r="612736">
          <cell r="B612736" t="str">
            <v>Taylor_Grove</v>
          </cell>
          <cell r="H612736" t="str">
            <v>F14</v>
          </cell>
        </row>
        <row r="612737">
          <cell r="B612737" t="str">
            <v>Taylor_Holt</v>
          </cell>
          <cell r="H612737" t="str">
            <v>F14</v>
          </cell>
        </row>
        <row r="612738">
          <cell r="B612738" t="str">
            <v>Taylor_Jackson</v>
          </cell>
          <cell r="H612738" t="str">
            <v>F14</v>
          </cell>
        </row>
        <row r="612739">
          <cell r="B612739" t="str">
            <v>Taylor_Jefferson</v>
          </cell>
          <cell r="H612739" t="str">
            <v>F14</v>
          </cell>
        </row>
        <row r="612740">
          <cell r="B612740" t="str">
            <v>Taylor_Marshall</v>
          </cell>
          <cell r="H612740" t="str">
            <v>F14</v>
          </cell>
        </row>
        <row r="612741">
          <cell r="B612741" t="str">
            <v>Taylor_Nodaway</v>
          </cell>
          <cell r="H612741" t="str">
            <v>F14</v>
          </cell>
        </row>
        <row r="612742">
          <cell r="B612742" t="str">
            <v>Taylor_Platte</v>
          </cell>
          <cell r="H612742" t="str">
            <v>F14</v>
          </cell>
        </row>
        <row r="612743">
          <cell r="B612743" t="str">
            <v>Taylor_Polk</v>
          </cell>
          <cell r="H612743" t="str">
            <v>F14</v>
          </cell>
        </row>
        <row r="612744">
          <cell r="B612744" t="str">
            <v>Taylor_Ross</v>
          </cell>
          <cell r="H612744" t="str">
            <v>F14</v>
          </cell>
        </row>
        <row r="612745">
          <cell r="B612745" t="str">
            <v>Taylor_Washington</v>
          </cell>
          <cell r="H612745" t="str">
            <v>F14</v>
          </cell>
        </row>
        <row r="612746">
          <cell r="B612746" t="str">
            <v>Union_Dodge</v>
          </cell>
          <cell r="H612746" t="str">
            <v>F14</v>
          </cell>
        </row>
        <row r="612747">
          <cell r="B612747" t="str">
            <v>Union_Douglas</v>
          </cell>
          <cell r="H612747" t="str">
            <v>F14</v>
          </cell>
        </row>
        <row r="612748">
          <cell r="B612748" t="str">
            <v>Union_Grant</v>
          </cell>
          <cell r="H612748" t="str">
            <v>F14</v>
          </cell>
        </row>
        <row r="612749">
          <cell r="B612749" t="str">
            <v>Union_Highland</v>
          </cell>
          <cell r="H612749" t="str">
            <v>F14</v>
          </cell>
        </row>
        <row r="612750">
          <cell r="B612750" t="str">
            <v>Union_Jones</v>
          </cell>
          <cell r="H612750" t="str">
            <v>F14</v>
          </cell>
        </row>
        <row r="612751">
          <cell r="B612751" t="str">
            <v>Union_Lincoln</v>
          </cell>
          <cell r="H612751" t="str">
            <v>F14</v>
          </cell>
        </row>
        <row r="612752">
          <cell r="B612752" t="str">
            <v>Union_New Hope</v>
          </cell>
          <cell r="H612752" t="str">
            <v>F14</v>
          </cell>
        </row>
        <row r="612753">
          <cell r="B612753" t="str">
            <v>Union_Platte</v>
          </cell>
          <cell r="H612753" t="str">
            <v>F14</v>
          </cell>
        </row>
        <row r="612754">
          <cell r="B612754" t="str">
            <v>Union_Pleasant</v>
          </cell>
          <cell r="H612754" t="str">
            <v>F14</v>
          </cell>
        </row>
        <row r="612755">
          <cell r="B612755" t="str">
            <v>Union_Sand Creek</v>
          </cell>
          <cell r="H612755" t="str">
            <v>F14</v>
          </cell>
        </row>
        <row r="612756">
          <cell r="B612756" t="str">
            <v>Union_Spaulding</v>
          </cell>
          <cell r="H612756" t="str">
            <v>F14</v>
          </cell>
        </row>
        <row r="612757">
          <cell r="B612757" t="str">
            <v>Union_Union</v>
          </cell>
          <cell r="H612757" t="str">
            <v>F14</v>
          </cell>
        </row>
        <row r="612758">
          <cell r="B612758" t="str">
            <v>Van Buren_Bonaparte</v>
          </cell>
          <cell r="H612758" t="str">
            <v>F14</v>
          </cell>
        </row>
        <row r="612759">
          <cell r="B612759" t="str">
            <v>Van Buren_Cedar</v>
          </cell>
          <cell r="H612759" t="str">
            <v>F14</v>
          </cell>
        </row>
        <row r="612760">
          <cell r="B612760" t="str">
            <v>Van Buren_Chequest</v>
          </cell>
          <cell r="H612760" t="str">
            <v>F14</v>
          </cell>
        </row>
        <row r="612761">
          <cell r="B612761" t="str">
            <v>Van Buren_Des Moines</v>
          </cell>
          <cell r="H612761" t="str">
            <v>F14</v>
          </cell>
        </row>
        <row r="612762">
          <cell r="B612762" t="str">
            <v>Van Buren_Farmington</v>
          </cell>
          <cell r="H612762" t="str">
            <v>F14</v>
          </cell>
        </row>
        <row r="612763">
          <cell r="B612763" t="str">
            <v>Van Buren_Harrisburg</v>
          </cell>
          <cell r="H612763" t="str">
            <v>F14</v>
          </cell>
        </row>
        <row r="612764">
          <cell r="B612764" t="str">
            <v>Van Buren_Henry</v>
          </cell>
          <cell r="H612764" t="str">
            <v>F14</v>
          </cell>
        </row>
        <row r="612765">
          <cell r="B612765" t="str">
            <v>Van Buren_Jackson</v>
          </cell>
          <cell r="H612765" t="str">
            <v>F14</v>
          </cell>
        </row>
        <row r="612766">
          <cell r="B612766" t="str">
            <v>Van Buren_Lick Creek</v>
          </cell>
          <cell r="H612766" t="str">
            <v>F14</v>
          </cell>
        </row>
        <row r="612767">
          <cell r="B612767" t="str">
            <v>Van Buren_Union</v>
          </cell>
          <cell r="H612767" t="str">
            <v>F14</v>
          </cell>
        </row>
        <row r="612768">
          <cell r="B612768" t="str">
            <v>Van Buren_Van Buren</v>
          </cell>
          <cell r="H612768" t="str">
            <v>F14</v>
          </cell>
        </row>
        <row r="612769">
          <cell r="B612769" t="str">
            <v>Van Buren_Vernon</v>
          </cell>
          <cell r="H612769" t="str">
            <v>F14</v>
          </cell>
        </row>
        <row r="612770">
          <cell r="B612770" t="str">
            <v>Van Buren_Village</v>
          </cell>
          <cell r="H612770" t="str">
            <v>F14</v>
          </cell>
        </row>
        <row r="612771">
          <cell r="B612771" t="str">
            <v>Van Buren_Washington</v>
          </cell>
          <cell r="H612771" t="str">
            <v>F14</v>
          </cell>
        </row>
        <row r="612772">
          <cell r="B612772" t="str">
            <v>Wapello_Adams</v>
          </cell>
          <cell r="H612772" t="str">
            <v>F14</v>
          </cell>
        </row>
        <row r="612773">
          <cell r="B612773" t="str">
            <v>Wapello_Agency</v>
          </cell>
          <cell r="H612773" t="str">
            <v>F14</v>
          </cell>
        </row>
        <row r="612774">
          <cell r="B612774" t="str">
            <v>Wapello_Cass</v>
          </cell>
          <cell r="H612774" t="str">
            <v>F14</v>
          </cell>
        </row>
        <row r="612775">
          <cell r="B612775" t="str">
            <v>Wapello_Center</v>
          </cell>
          <cell r="H612775" t="str">
            <v>F14</v>
          </cell>
        </row>
        <row r="612776">
          <cell r="B612776" t="str">
            <v>Wapello_Columbia</v>
          </cell>
          <cell r="H612776" t="str">
            <v>F14</v>
          </cell>
        </row>
        <row r="612777">
          <cell r="B612777" t="str">
            <v>Wapello_Competine</v>
          </cell>
          <cell r="H612777" t="str">
            <v>F14</v>
          </cell>
        </row>
        <row r="612778">
          <cell r="B612778" t="str">
            <v>Wapello_Dahlonega</v>
          </cell>
          <cell r="H612778" t="str">
            <v>F14</v>
          </cell>
        </row>
        <row r="612779">
          <cell r="B612779" t="str">
            <v>Wapello_Green</v>
          </cell>
          <cell r="H612779" t="str">
            <v>F14</v>
          </cell>
        </row>
        <row r="612780">
          <cell r="B612780" t="str">
            <v>Wapello_Highland</v>
          </cell>
          <cell r="H612780" t="str">
            <v>F14</v>
          </cell>
        </row>
        <row r="612781">
          <cell r="B612781" t="str">
            <v>Wapello_Keokuk</v>
          </cell>
          <cell r="H612781" t="str">
            <v>F14</v>
          </cell>
        </row>
        <row r="612782">
          <cell r="B612782" t="str">
            <v>Wapello_Pleasant</v>
          </cell>
          <cell r="H612782" t="str">
            <v>F14</v>
          </cell>
        </row>
        <row r="612783">
          <cell r="B612783" t="str">
            <v>Wapello_Polk</v>
          </cell>
          <cell r="H612783" t="str">
            <v>F14</v>
          </cell>
        </row>
        <row r="612784">
          <cell r="B612784" t="str">
            <v>Wapello_Richland</v>
          </cell>
          <cell r="H612784" t="str">
            <v>F14</v>
          </cell>
        </row>
        <row r="612785">
          <cell r="B612785" t="str">
            <v>Wapello_Washington</v>
          </cell>
          <cell r="H612785" t="str">
            <v>F14</v>
          </cell>
        </row>
        <row r="612786">
          <cell r="B612786" t="str">
            <v>Warren_Allen</v>
          </cell>
          <cell r="H612786" t="str">
            <v>F14</v>
          </cell>
        </row>
        <row r="612787">
          <cell r="B612787" t="str">
            <v>Warren_Belmont</v>
          </cell>
          <cell r="H612787" t="str">
            <v>F14</v>
          </cell>
        </row>
        <row r="612788">
          <cell r="B612788" t="str">
            <v>Warren_Greenfield</v>
          </cell>
          <cell r="H612788" t="str">
            <v>F14</v>
          </cell>
        </row>
        <row r="612789">
          <cell r="B612789" t="str">
            <v>Warren_Jackson</v>
          </cell>
          <cell r="H612789" t="str">
            <v>F14</v>
          </cell>
        </row>
        <row r="612790">
          <cell r="B612790" t="str">
            <v>Warren_Jefferson</v>
          </cell>
          <cell r="H612790" t="str">
            <v>F14</v>
          </cell>
        </row>
        <row r="612791">
          <cell r="B612791" t="str">
            <v>Warren_Liberty</v>
          </cell>
          <cell r="H612791" t="str">
            <v>F14</v>
          </cell>
        </row>
        <row r="612792">
          <cell r="B612792" t="str">
            <v>Warren_Lincoln (2)</v>
          </cell>
          <cell r="H612792" t="str">
            <v>F14</v>
          </cell>
        </row>
        <row r="612793">
          <cell r="B612793" t="str">
            <v>Warren_Linn</v>
          </cell>
          <cell r="H612793" t="str">
            <v>F14</v>
          </cell>
          <cell r="I612793">
            <v>28001803</v>
          </cell>
        </row>
        <row r="612794">
          <cell r="B612794" t="str">
            <v>Warren_Otter</v>
          </cell>
          <cell r="H612794" t="str">
            <v>F14</v>
          </cell>
        </row>
        <row r="612795">
          <cell r="B612795" t="str">
            <v>Warren_Palmyra</v>
          </cell>
          <cell r="H612795" t="str">
            <v>F14</v>
          </cell>
        </row>
        <row r="612796">
          <cell r="B612796" t="str">
            <v>Warren_Richland</v>
          </cell>
          <cell r="H612796" t="str">
            <v>F14</v>
          </cell>
        </row>
        <row r="612797">
          <cell r="B612797" t="str">
            <v>Warren_Squaw Creek</v>
          </cell>
          <cell r="H612797" t="str">
            <v>F14</v>
          </cell>
        </row>
        <row r="612798">
          <cell r="B612798" t="str">
            <v>Warren_Union</v>
          </cell>
          <cell r="H612798" t="str">
            <v>F14</v>
          </cell>
        </row>
        <row r="612799">
          <cell r="B612799" t="str">
            <v>Warren_Virginia</v>
          </cell>
          <cell r="H612799" t="str">
            <v>F14</v>
          </cell>
        </row>
        <row r="612800">
          <cell r="B612800" t="str">
            <v>Warren_White Breast</v>
          </cell>
          <cell r="H612800" t="str">
            <v>F14</v>
          </cell>
        </row>
        <row r="612801">
          <cell r="B612801" t="str">
            <v>Warren_White Oak</v>
          </cell>
          <cell r="H612801" t="str">
            <v>F14</v>
          </cell>
        </row>
        <row r="612802">
          <cell r="B612802" t="str">
            <v>Washington_Brighton</v>
          </cell>
          <cell r="H612802" t="str">
            <v>F14</v>
          </cell>
        </row>
        <row r="612803">
          <cell r="B612803" t="str">
            <v>Washington_Cedar</v>
          </cell>
          <cell r="H612803" t="str">
            <v>F14</v>
          </cell>
        </row>
        <row r="612804">
          <cell r="B612804" t="str">
            <v>Washington_Clay</v>
          </cell>
          <cell r="H612804" t="str">
            <v>F14</v>
          </cell>
        </row>
        <row r="612805">
          <cell r="B612805" t="str">
            <v>Washington_Crawford</v>
          </cell>
          <cell r="H612805" t="str">
            <v>F14</v>
          </cell>
        </row>
        <row r="612806">
          <cell r="B612806" t="str">
            <v>Washington_Dutch Creek</v>
          </cell>
          <cell r="H612806" t="str">
            <v>F14</v>
          </cell>
        </row>
        <row r="612807">
          <cell r="B612807" t="str">
            <v>Washington_English River</v>
          </cell>
          <cell r="H612807" t="str">
            <v>F14</v>
          </cell>
        </row>
        <row r="612808">
          <cell r="B612808" t="str">
            <v>Washington_Franklin</v>
          </cell>
          <cell r="H612808" t="str">
            <v>F14</v>
          </cell>
        </row>
        <row r="612809">
          <cell r="B612809" t="str">
            <v>Washington_Highland</v>
          </cell>
          <cell r="H612809" t="str">
            <v>F14</v>
          </cell>
        </row>
        <row r="612810">
          <cell r="B612810" t="str">
            <v>Washington_Iowa</v>
          </cell>
          <cell r="H612810" t="str">
            <v>F14</v>
          </cell>
        </row>
        <row r="612811">
          <cell r="B612811" t="str">
            <v>Washington_Jackson</v>
          </cell>
          <cell r="H612811" t="str">
            <v>F14</v>
          </cell>
        </row>
        <row r="612812">
          <cell r="B612812" t="str">
            <v>Washington_Lime Creek</v>
          </cell>
          <cell r="H612812" t="str">
            <v>F14</v>
          </cell>
        </row>
        <row r="612813">
          <cell r="B612813" t="str">
            <v>Washington_Marion</v>
          </cell>
          <cell r="H612813" t="str">
            <v>F14</v>
          </cell>
        </row>
        <row r="612814">
          <cell r="B612814" t="str">
            <v>Washington_Oregon</v>
          </cell>
          <cell r="H612814" t="str">
            <v>F14</v>
          </cell>
        </row>
        <row r="612815">
          <cell r="B612815" t="str">
            <v>Washington_Seventy Six</v>
          </cell>
          <cell r="H612815" t="str">
            <v>F14</v>
          </cell>
        </row>
        <row r="612816">
          <cell r="B612816" t="str">
            <v>Washington_Washington</v>
          </cell>
          <cell r="H612816" t="str">
            <v>F14</v>
          </cell>
        </row>
        <row r="612817">
          <cell r="B612817" t="str">
            <v>Wayne_Benton</v>
          </cell>
          <cell r="H612817" t="str">
            <v>F14</v>
          </cell>
        </row>
        <row r="612818">
          <cell r="B612818" t="str">
            <v>Wayne_Clay</v>
          </cell>
          <cell r="H612818" t="str">
            <v>F14</v>
          </cell>
        </row>
        <row r="612819">
          <cell r="B612819" t="str">
            <v>Wayne_Clinton</v>
          </cell>
          <cell r="H612819" t="str">
            <v>F14</v>
          </cell>
        </row>
        <row r="612820">
          <cell r="B612820" t="str">
            <v>Wayne_Corydon</v>
          </cell>
          <cell r="H612820" t="str">
            <v>F14</v>
          </cell>
        </row>
        <row r="612821">
          <cell r="B612821" t="str">
            <v>Wayne_Grand River</v>
          </cell>
          <cell r="H612821" t="str">
            <v>F14</v>
          </cell>
        </row>
        <row r="612822">
          <cell r="B612822" t="str">
            <v>Wayne_Howard</v>
          </cell>
          <cell r="H612822" t="str">
            <v>F14</v>
          </cell>
        </row>
        <row r="612823">
          <cell r="B612823" t="str">
            <v>Wayne_Jackson</v>
          </cell>
          <cell r="H612823" t="str">
            <v>F14</v>
          </cell>
        </row>
        <row r="612824">
          <cell r="B612824" t="str">
            <v>Wayne_Jefferson</v>
          </cell>
          <cell r="H612824" t="str">
            <v>F14</v>
          </cell>
        </row>
        <row r="612825">
          <cell r="B612825" t="str">
            <v>Wayne_Monroe</v>
          </cell>
          <cell r="H612825" t="str">
            <v>F14</v>
          </cell>
        </row>
        <row r="612826">
          <cell r="B612826" t="str">
            <v>Wayne_Richman</v>
          </cell>
          <cell r="H612826" t="str">
            <v>F14</v>
          </cell>
        </row>
        <row r="612827">
          <cell r="B612827" t="str">
            <v>Wayne_South Fork</v>
          </cell>
          <cell r="H612827" t="str">
            <v>F14</v>
          </cell>
        </row>
        <row r="612828">
          <cell r="B612828" t="str">
            <v>Wayne_Union</v>
          </cell>
          <cell r="H612828" t="str">
            <v>F14</v>
          </cell>
        </row>
        <row r="612829">
          <cell r="B612829" t="str">
            <v>Wayne_Walnut</v>
          </cell>
          <cell r="H612829" t="str">
            <v>F14</v>
          </cell>
        </row>
        <row r="612830">
          <cell r="B612830" t="str">
            <v>Wayne_Warren</v>
          </cell>
          <cell r="H612830" t="str">
            <v>F14</v>
          </cell>
        </row>
        <row r="612831">
          <cell r="B612831" t="str">
            <v>Wayne_Washington</v>
          </cell>
          <cell r="H612831" t="str">
            <v>F14</v>
          </cell>
        </row>
        <row r="612832">
          <cell r="B612832" t="str">
            <v>Wayne_Wright</v>
          </cell>
          <cell r="H612832" t="str">
            <v>F14</v>
          </cell>
        </row>
        <row r="612833">
          <cell r="B612833" t="str">
            <v>Webster_Badger</v>
          </cell>
          <cell r="H612833" t="str">
            <v>F14</v>
          </cell>
        </row>
        <row r="612834">
          <cell r="B612834" t="str">
            <v>Webster_Burnside</v>
          </cell>
          <cell r="H612834" t="str">
            <v>F14</v>
          </cell>
        </row>
        <row r="612835">
          <cell r="B612835" t="str">
            <v>Webster_Clay</v>
          </cell>
          <cell r="H612835" t="str">
            <v>F14</v>
          </cell>
        </row>
        <row r="612836">
          <cell r="B612836" t="str">
            <v>Webster_Colfax</v>
          </cell>
          <cell r="H612836" t="str">
            <v>F14</v>
          </cell>
        </row>
        <row r="612837">
          <cell r="B612837" t="str">
            <v>Webster_Cooper</v>
          </cell>
          <cell r="H612837" t="str">
            <v>F14</v>
          </cell>
        </row>
        <row r="612838">
          <cell r="B612838" t="str">
            <v>Webster_Dayton</v>
          </cell>
          <cell r="H612838" t="str">
            <v>F14</v>
          </cell>
        </row>
        <row r="612839">
          <cell r="B612839" t="str">
            <v>Webster_Deer Creek</v>
          </cell>
          <cell r="H612839" t="str">
            <v>F14</v>
          </cell>
        </row>
        <row r="612840">
          <cell r="B612840" t="str">
            <v>Webster_Douglas</v>
          </cell>
          <cell r="H612840" t="str">
            <v>F14</v>
          </cell>
        </row>
        <row r="612841">
          <cell r="B612841" t="str">
            <v>Webster_Elkhorn</v>
          </cell>
          <cell r="H612841" t="str">
            <v>F14</v>
          </cell>
        </row>
        <row r="612842">
          <cell r="B612842" t="str">
            <v>Webster_Fulton</v>
          </cell>
          <cell r="H612842" t="str">
            <v>F14</v>
          </cell>
        </row>
        <row r="612843">
          <cell r="B612843" t="str">
            <v>Webster_Gowrie</v>
          </cell>
          <cell r="H612843" t="str">
            <v>F14</v>
          </cell>
        </row>
        <row r="612844">
          <cell r="B612844" t="str">
            <v>Webster_Hardin</v>
          </cell>
          <cell r="H612844" t="str">
            <v>F14</v>
          </cell>
        </row>
        <row r="612845">
          <cell r="B612845" t="str">
            <v>Webster_Jackson</v>
          </cell>
          <cell r="H612845" t="str">
            <v>F14</v>
          </cell>
        </row>
        <row r="612846">
          <cell r="B612846" t="str">
            <v>Webster_Johnson</v>
          </cell>
          <cell r="H612846" t="str">
            <v>F14</v>
          </cell>
        </row>
        <row r="612847">
          <cell r="B612847" t="str">
            <v>Webster_Lost Grove</v>
          </cell>
          <cell r="H612847" t="str">
            <v>F14</v>
          </cell>
        </row>
        <row r="612848">
          <cell r="B612848" t="str">
            <v>Webster_Newark</v>
          </cell>
          <cell r="H612848" t="str">
            <v>F14</v>
          </cell>
        </row>
        <row r="612849">
          <cell r="B612849" t="str">
            <v>Webster_Otho</v>
          </cell>
          <cell r="H612849" t="str">
            <v>F14</v>
          </cell>
        </row>
        <row r="612850">
          <cell r="B612850" t="str">
            <v>Webster_Pleasant Valley (3)</v>
          </cell>
          <cell r="H612850" t="str">
            <v>F14</v>
          </cell>
        </row>
        <row r="612851">
          <cell r="B612851" t="str">
            <v>Webster_Roland</v>
          </cell>
          <cell r="H612851" t="str">
            <v>F14</v>
          </cell>
        </row>
        <row r="612852">
          <cell r="B612852" t="str">
            <v>Webster_Sumner</v>
          </cell>
          <cell r="H612852" t="str">
            <v>F14</v>
          </cell>
        </row>
        <row r="612853">
          <cell r="B612853" t="str">
            <v>Webster_Washington</v>
          </cell>
          <cell r="H612853" t="str">
            <v>F14</v>
          </cell>
        </row>
        <row r="612854">
          <cell r="B612854" t="str">
            <v>Webster_Webster (2)</v>
          </cell>
          <cell r="H612854" t="str">
            <v>F14</v>
          </cell>
        </row>
        <row r="612855">
          <cell r="B612855" t="str">
            <v>Webster_Yell (2)</v>
          </cell>
          <cell r="H612855" t="str">
            <v>F14</v>
          </cell>
        </row>
        <row r="612856">
          <cell r="B612856" t="str">
            <v>Winnebago_Buffalo</v>
          </cell>
          <cell r="H612856" t="str">
            <v>F14</v>
          </cell>
        </row>
        <row r="612857">
          <cell r="B612857" t="str">
            <v>Winnebago_Center</v>
          </cell>
          <cell r="H612857" t="str">
            <v>F14</v>
          </cell>
        </row>
        <row r="612858">
          <cell r="B612858" t="str">
            <v>Winnebago_Eden</v>
          </cell>
          <cell r="H612858" t="str">
            <v>F14</v>
          </cell>
        </row>
        <row r="612859">
          <cell r="B612859" t="str">
            <v>Winnebago_Forest</v>
          </cell>
          <cell r="H612859" t="str">
            <v>F14</v>
          </cell>
        </row>
        <row r="612860">
          <cell r="B612860" t="str">
            <v>Winnebago_Grant</v>
          </cell>
          <cell r="H612860" t="str">
            <v>F14</v>
          </cell>
        </row>
        <row r="612861">
          <cell r="B612861" t="str">
            <v>Winnebago_King</v>
          </cell>
          <cell r="H612861" t="str">
            <v>F14</v>
          </cell>
        </row>
        <row r="612862">
          <cell r="B612862" t="str">
            <v>Winnebago_Lincoln</v>
          </cell>
          <cell r="H612862" t="str">
            <v>F14</v>
          </cell>
        </row>
        <row r="612863">
          <cell r="B612863" t="str">
            <v>Winnebago_Linden</v>
          </cell>
          <cell r="H612863" t="str">
            <v>F14</v>
          </cell>
        </row>
        <row r="612864">
          <cell r="B612864" t="str">
            <v>Winnebago_Logan</v>
          </cell>
          <cell r="H612864" t="str">
            <v>F14</v>
          </cell>
        </row>
        <row r="612865">
          <cell r="B612865" t="str">
            <v>Winnebago_Mt Valley</v>
          </cell>
          <cell r="H612865" t="str">
            <v>F14</v>
          </cell>
        </row>
        <row r="612866">
          <cell r="B612866" t="str">
            <v>Winnebago_Newton</v>
          </cell>
          <cell r="H612866" t="str">
            <v>F14</v>
          </cell>
        </row>
        <row r="612867">
          <cell r="B612867" t="str">
            <v>Winnebago_Norway</v>
          </cell>
          <cell r="H612867" t="str">
            <v>F14</v>
          </cell>
        </row>
        <row r="612868">
          <cell r="B612868" t="str">
            <v>Winneshiek_Bloomfield</v>
          </cell>
          <cell r="H612868" t="str">
            <v>F14</v>
          </cell>
        </row>
        <row r="612869">
          <cell r="B612869" t="str">
            <v>Winneshiek_Bluffton</v>
          </cell>
          <cell r="H612869" t="str">
            <v>F14</v>
          </cell>
        </row>
        <row r="612870">
          <cell r="B612870" t="str">
            <v>Winneshiek_Burr Oak</v>
          </cell>
          <cell r="H612870" t="str">
            <v>F14</v>
          </cell>
        </row>
        <row r="612871">
          <cell r="B612871" t="str">
            <v>Winneshiek_Calmar</v>
          </cell>
          <cell r="H612871" t="str">
            <v>F14</v>
          </cell>
        </row>
        <row r="612872">
          <cell r="B612872" t="str">
            <v>Winneshiek_Canoe</v>
          </cell>
          <cell r="H612872" t="str">
            <v>F14</v>
          </cell>
        </row>
        <row r="612873">
          <cell r="B612873" t="str">
            <v>Winneshiek_Decorah</v>
          </cell>
          <cell r="H612873" t="str">
            <v>F14</v>
          </cell>
        </row>
        <row r="612874">
          <cell r="B612874" t="str">
            <v>Winneshiek_Frankville</v>
          </cell>
          <cell r="H612874" t="str">
            <v>F14</v>
          </cell>
        </row>
        <row r="612875">
          <cell r="B612875" t="str">
            <v>Winneshiek_Fremont</v>
          </cell>
          <cell r="H612875" t="str">
            <v>F14</v>
          </cell>
        </row>
        <row r="612876">
          <cell r="B612876" t="str">
            <v>Winneshiek_Glenwood</v>
          </cell>
          <cell r="H612876" t="str">
            <v>F14</v>
          </cell>
        </row>
        <row r="612877">
          <cell r="B612877" t="str">
            <v>Winneshiek_Hesper</v>
          </cell>
          <cell r="H612877" t="str">
            <v>F14</v>
          </cell>
        </row>
        <row r="612878">
          <cell r="B612878" t="str">
            <v>Winneshiek_Highland</v>
          </cell>
          <cell r="H612878" t="str">
            <v>F14</v>
          </cell>
        </row>
        <row r="612879">
          <cell r="B612879" t="str">
            <v>Winneshiek_Jackson</v>
          </cell>
          <cell r="H612879" t="str">
            <v>F14</v>
          </cell>
        </row>
        <row r="612880">
          <cell r="B612880" t="str">
            <v>Winneshiek_Lincoln</v>
          </cell>
          <cell r="H612880" t="str">
            <v>F14</v>
          </cell>
        </row>
        <row r="612881">
          <cell r="B612881" t="str">
            <v>Winneshiek_Madison</v>
          </cell>
          <cell r="H612881" t="str">
            <v>F14</v>
          </cell>
        </row>
        <row r="612882">
          <cell r="B612882" t="str">
            <v>Winneshiek_Military</v>
          </cell>
          <cell r="H612882" t="str">
            <v>F14</v>
          </cell>
        </row>
        <row r="612883">
          <cell r="B612883" t="str">
            <v>Winneshiek_Orleans</v>
          </cell>
          <cell r="H612883" t="str">
            <v>F14</v>
          </cell>
        </row>
        <row r="612884">
          <cell r="B612884" t="str">
            <v>Winneshiek_Pleasant</v>
          </cell>
          <cell r="H612884" t="str">
            <v>F14</v>
          </cell>
        </row>
        <row r="612885">
          <cell r="B612885" t="str">
            <v>Winneshiek_Springfield</v>
          </cell>
          <cell r="H612885" t="str">
            <v>F14</v>
          </cell>
        </row>
        <row r="612886">
          <cell r="B612886" t="str">
            <v>Winneshiek_Sumner</v>
          </cell>
          <cell r="H612886" t="str">
            <v>F14</v>
          </cell>
        </row>
        <row r="612887">
          <cell r="B612887" t="str">
            <v>Winneshiek_Washington</v>
          </cell>
          <cell r="H612887" t="str">
            <v>F14</v>
          </cell>
        </row>
        <row r="612888">
          <cell r="B612888" t="str">
            <v>Woodbury_Arlington</v>
          </cell>
          <cell r="H612888" t="str">
            <v>F14</v>
          </cell>
        </row>
        <row r="612889">
          <cell r="B612889" t="str">
            <v>Woodbury_Banner</v>
          </cell>
          <cell r="H612889" t="str">
            <v>F14</v>
          </cell>
        </row>
        <row r="612890">
          <cell r="B612890" t="str">
            <v>Woodbury_Concord</v>
          </cell>
          <cell r="H612890" t="str">
            <v>F14</v>
          </cell>
        </row>
        <row r="612891">
          <cell r="B612891" t="str">
            <v>Woodbury_Floyd</v>
          </cell>
          <cell r="H612891" t="str">
            <v>F14</v>
          </cell>
        </row>
        <row r="612892">
          <cell r="B612892" t="str">
            <v>Woodbury_Grange</v>
          </cell>
          <cell r="H612892" t="str">
            <v>F14</v>
          </cell>
        </row>
        <row r="612893">
          <cell r="B612893" t="str">
            <v>Woodbury_Grant</v>
          </cell>
          <cell r="H612893" t="str">
            <v>F14</v>
          </cell>
        </row>
        <row r="612894">
          <cell r="B612894" t="str">
            <v>Woodbury_Kedron</v>
          </cell>
          <cell r="H612894" t="str">
            <v>F14</v>
          </cell>
        </row>
        <row r="612895">
          <cell r="B612895" t="str">
            <v>Woodbury_Lakeport</v>
          </cell>
          <cell r="H612895" t="str">
            <v>F14</v>
          </cell>
        </row>
        <row r="612896">
          <cell r="B612896" t="str">
            <v>Woodbury_Liberty</v>
          </cell>
          <cell r="H612896" t="str">
            <v>F14</v>
          </cell>
        </row>
        <row r="612897">
          <cell r="B612897" t="str">
            <v>Woodbury_Liston</v>
          </cell>
          <cell r="H612897" t="str">
            <v>F14</v>
          </cell>
        </row>
        <row r="612898">
          <cell r="B612898" t="str">
            <v>Woodbury_Little Sioux</v>
          </cell>
          <cell r="H612898" t="str">
            <v>F14</v>
          </cell>
        </row>
        <row r="612899">
          <cell r="B612899" t="str">
            <v>Woodbury_Miller</v>
          </cell>
          <cell r="H612899" t="str">
            <v>F14</v>
          </cell>
        </row>
        <row r="612900">
          <cell r="B612900" t="str">
            <v>Woodbury_Morgan</v>
          </cell>
          <cell r="H612900" t="str">
            <v>F14</v>
          </cell>
        </row>
        <row r="612901">
          <cell r="B612901" t="str">
            <v>Woodbury_Moville</v>
          </cell>
          <cell r="H612901" t="str">
            <v>F14</v>
          </cell>
        </row>
        <row r="612902">
          <cell r="B612902" t="str">
            <v>Woodbury_Oto</v>
          </cell>
          <cell r="H612902" t="str">
            <v>F14</v>
          </cell>
        </row>
        <row r="612903">
          <cell r="B612903" t="str">
            <v>Woodbury_Rock</v>
          </cell>
          <cell r="H612903" t="str">
            <v>F14</v>
          </cell>
        </row>
        <row r="612904">
          <cell r="B612904" t="str">
            <v>Woodbury_Rutland</v>
          </cell>
          <cell r="H612904" t="str">
            <v>F14</v>
          </cell>
        </row>
        <row r="612905">
          <cell r="B612905" t="str">
            <v>Woodbury_Sloan</v>
          </cell>
          <cell r="H612905" t="str">
            <v>F14</v>
          </cell>
        </row>
        <row r="612906">
          <cell r="B612906" t="str">
            <v>Woodbury_Union</v>
          </cell>
          <cell r="H612906" t="str">
            <v>F14</v>
          </cell>
        </row>
        <row r="612907">
          <cell r="B612907" t="str">
            <v>Woodbury_West Fork</v>
          </cell>
          <cell r="H612907" t="str">
            <v>F14</v>
          </cell>
        </row>
        <row r="612908">
          <cell r="B612908" t="str">
            <v>Woodbury_Willow</v>
          </cell>
          <cell r="H612908" t="str">
            <v>F14</v>
          </cell>
        </row>
        <row r="612909">
          <cell r="B612909" t="str">
            <v>Woodbury_Wolf Creek</v>
          </cell>
          <cell r="H612909" t="str">
            <v>F14</v>
          </cell>
        </row>
        <row r="612910">
          <cell r="B612910" t="str">
            <v>Woodbury_Woodbury</v>
          </cell>
          <cell r="H612910" t="str">
            <v>F14</v>
          </cell>
        </row>
        <row r="612911">
          <cell r="B612911" t="str">
            <v>Worth_Barton</v>
          </cell>
          <cell r="H612911" t="str">
            <v>F14</v>
          </cell>
        </row>
        <row r="612912">
          <cell r="B612912" t="str">
            <v>Worth_Bristol</v>
          </cell>
          <cell r="H612912" t="str">
            <v>F14</v>
          </cell>
        </row>
        <row r="612913">
          <cell r="B612913" t="str">
            <v>Worth_Brookfield</v>
          </cell>
          <cell r="H612913" t="str">
            <v>F14</v>
          </cell>
        </row>
        <row r="612914">
          <cell r="B612914" t="str">
            <v>Worth_Danville</v>
          </cell>
          <cell r="H612914" t="str">
            <v>F14</v>
          </cell>
        </row>
        <row r="612915">
          <cell r="B612915" t="str">
            <v>Worth_Deer Creek</v>
          </cell>
          <cell r="H612915" t="str">
            <v>F14</v>
          </cell>
        </row>
        <row r="612916">
          <cell r="B612916" t="str">
            <v>Worth_Fertile</v>
          </cell>
          <cell r="H612916" t="str">
            <v>F14</v>
          </cell>
        </row>
        <row r="612917">
          <cell r="B612917" t="str">
            <v>Worth_Grove</v>
          </cell>
          <cell r="H612917" t="str">
            <v>F14</v>
          </cell>
        </row>
        <row r="612918">
          <cell r="B612918" t="str">
            <v>Worth_Hartland</v>
          </cell>
          <cell r="H612918" t="str">
            <v>F14</v>
          </cell>
        </row>
        <row r="612919">
          <cell r="B612919" t="str">
            <v>Worth_Kensett</v>
          </cell>
          <cell r="H612919" t="str">
            <v>F14</v>
          </cell>
        </row>
        <row r="612920">
          <cell r="B612920" t="str">
            <v>Worth_Lincoln</v>
          </cell>
          <cell r="H612920" t="str">
            <v>F14</v>
          </cell>
        </row>
        <row r="612921">
          <cell r="B612921" t="str">
            <v>Worth_Silver Lake</v>
          </cell>
          <cell r="H612921" t="str">
            <v>F14</v>
          </cell>
        </row>
        <row r="612922">
          <cell r="B612922" t="str">
            <v>Worth_Union</v>
          </cell>
          <cell r="H612922" t="str">
            <v>F14</v>
          </cell>
        </row>
        <row r="612923">
          <cell r="B612923" t="str">
            <v>Wright_Belmond</v>
          </cell>
          <cell r="H612923" t="str">
            <v>F14</v>
          </cell>
        </row>
        <row r="612924">
          <cell r="B612924" t="str">
            <v>Wright_Blaine</v>
          </cell>
          <cell r="H612924" t="str">
            <v>F14</v>
          </cell>
        </row>
        <row r="612925">
          <cell r="B612925" t="str">
            <v>Wright_Boone</v>
          </cell>
          <cell r="H612925" t="str">
            <v>F14</v>
          </cell>
        </row>
        <row r="612926">
          <cell r="B612926" t="str">
            <v>Wright_Dayton</v>
          </cell>
          <cell r="H612926" t="str">
            <v>F14</v>
          </cell>
        </row>
        <row r="612927">
          <cell r="B612927" t="str">
            <v>Wright_Eagle Grove</v>
          </cell>
          <cell r="H612927" t="str">
            <v>F14</v>
          </cell>
        </row>
        <row r="612928">
          <cell r="B612928" t="str">
            <v>Wright_Grant</v>
          </cell>
          <cell r="H612928" t="str">
            <v>F14</v>
          </cell>
        </row>
        <row r="612929">
          <cell r="B612929" t="str">
            <v>Wright_Iowa</v>
          </cell>
          <cell r="H612929" t="str">
            <v>F14</v>
          </cell>
        </row>
        <row r="612930">
          <cell r="B612930" t="str">
            <v>Wright_Lake</v>
          </cell>
          <cell r="H612930" t="str">
            <v>F14</v>
          </cell>
        </row>
        <row r="612931">
          <cell r="B612931" t="str">
            <v>Wright_Liberty</v>
          </cell>
          <cell r="H612931" t="str">
            <v>F14</v>
          </cell>
        </row>
        <row r="612932">
          <cell r="B612932" t="str">
            <v>Wright_Lincoln</v>
          </cell>
          <cell r="H612932" t="str">
            <v>F14</v>
          </cell>
        </row>
        <row r="612933">
          <cell r="B612933" t="str">
            <v>Wright_Norway</v>
          </cell>
          <cell r="H612933" t="str">
            <v>F14</v>
          </cell>
        </row>
        <row r="612934">
          <cell r="B612934" t="str">
            <v>Wright_Pleasant</v>
          </cell>
          <cell r="H612934" t="str">
            <v>F14</v>
          </cell>
        </row>
        <row r="612935">
          <cell r="B612935" t="str">
            <v>Wright_Troy</v>
          </cell>
          <cell r="H612935" t="str">
            <v>F14</v>
          </cell>
        </row>
        <row r="612936">
          <cell r="B612936" t="str">
            <v>Wright_Vernon</v>
          </cell>
          <cell r="H612936" t="str">
            <v>F14</v>
          </cell>
        </row>
        <row r="612937">
          <cell r="B612937" t="str">
            <v>Wright_Wall Lake</v>
          </cell>
          <cell r="H612937" t="str">
            <v>F14</v>
          </cell>
        </row>
        <row r="612938">
          <cell r="B612938" t="str">
            <v>Wright_Woolstock</v>
          </cell>
          <cell r="H612938" t="str">
            <v>F14</v>
          </cell>
        </row>
        <row r="612939">
          <cell r="B612939" t="str">
            <v>Adair_Eureka</v>
          </cell>
          <cell r="H612939" t="str">
            <v>F15</v>
          </cell>
        </row>
        <row r="612940">
          <cell r="B612940" t="str">
            <v>Adair_Grand River</v>
          </cell>
          <cell r="H612940" t="str">
            <v>F15</v>
          </cell>
        </row>
        <row r="612941">
          <cell r="B612941" t="str">
            <v>Adair_Greenfield</v>
          </cell>
          <cell r="H612941" t="str">
            <v>F15</v>
          </cell>
          <cell r="I612941">
            <v>65417438</v>
          </cell>
        </row>
        <row r="612942">
          <cell r="B612942" t="str">
            <v>Adair_Grove</v>
          </cell>
          <cell r="H612942" t="str">
            <v>F15</v>
          </cell>
        </row>
        <row r="612943">
          <cell r="B612943" t="str">
            <v>Adair_Harrison</v>
          </cell>
          <cell r="H612943" t="str">
            <v>F15</v>
          </cell>
        </row>
        <row r="612944">
          <cell r="B612944" t="str">
            <v>Adair_Jackson</v>
          </cell>
          <cell r="H612944" t="str">
            <v>F15</v>
          </cell>
        </row>
        <row r="612945">
          <cell r="B612945" t="str">
            <v>Adair_Jefferson</v>
          </cell>
          <cell r="H612945" t="str">
            <v>F15</v>
          </cell>
        </row>
        <row r="612946">
          <cell r="B612946" t="str">
            <v>Adair_Lee</v>
          </cell>
          <cell r="H612946" t="str">
            <v>F15</v>
          </cell>
        </row>
        <row r="612947">
          <cell r="B612947" t="str">
            <v>Adair_Lincoln</v>
          </cell>
          <cell r="H612947" t="str">
            <v>F15</v>
          </cell>
        </row>
        <row r="612948">
          <cell r="B612948" t="str">
            <v>Adair_Orient</v>
          </cell>
          <cell r="H612948" t="str">
            <v>F15</v>
          </cell>
          <cell r="I612948">
            <v>7175456</v>
          </cell>
        </row>
        <row r="612949">
          <cell r="B612949" t="str">
            <v>Adair_Prussia</v>
          </cell>
          <cell r="H612949" t="str">
            <v>F15</v>
          </cell>
        </row>
        <row r="612950">
          <cell r="B612950" t="str">
            <v>Adair_Richland</v>
          </cell>
          <cell r="H612950" t="str">
            <v>F15</v>
          </cell>
        </row>
        <row r="612951">
          <cell r="B612951" t="str">
            <v>Adair_Summerset</v>
          </cell>
          <cell r="H612951" t="str">
            <v>F15</v>
          </cell>
          <cell r="I612951">
            <v>14681523</v>
          </cell>
        </row>
        <row r="612952">
          <cell r="B612952" t="str">
            <v>Adair_Summit</v>
          </cell>
          <cell r="H612952" t="str">
            <v>F15</v>
          </cell>
        </row>
        <row r="612953">
          <cell r="B612953" t="str">
            <v>Adair_Union</v>
          </cell>
          <cell r="H612953" t="str">
            <v>F15</v>
          </cell>
        </row>
        <row r="612954">
          <cell r="B612954" t="str">
            <v>Adair_Walnut</v>
          </cell>
          <cell r="H612954" t="str">
            <v>F15</v>
          </cell>
        </row>
        <row r="612955">
          <cell r="B612955" t="str">
            <v>Adair_Washington</v>
          </cell>
          <cell r="H612955" t="str">
            <v>F15</v>
          </cell>
        </row>
        <row r="612956">
          <cell r="B612956" t="str">
            <v>Adams_Carl</v>
          </cell>
          <cell r="H612956" t="str">
            <v>F15</v>
          </cell>
        </row>
        <row r="612957">
          <cell r="B612957" t="str">
            <v>Adams_Colony</v>
          </cell>
          <cell r="H612957" t="str">
            <v>F15</v>
          </cell>
        </row>
        <row r="612958">
          <cell r="B612958" t="str">
            <v>Adams_Douglas</v>
          </cell>
          <cell r="H612958" t="str">
            <v>F15</v>
          </cell>
        </row>
        <row r="612959">
          <cell r="B612959" t="str">
            <v>Adams_Grant</v>
          </cell>
          <cell r="H612959" t="str">
            <v>F15</v>
          </cell>
        </row>
        <row r="612960">
          <cell r="B612960" t="str">
            <v>Adams_Jasper</v>
          </cell>
          <cell r="H612960" t="str">
            <v>F15</v>
          </cell>
        </row>
        <row r="612961">
          <cell r="B612961" t="str">
            <v>Adams_Lincoln</v>
          </cell>
          <cell r="H612961" t="str">
            <v>F15</v>
          </cell>
        </row>
        <row r="612962">
          <cell r="B612962" t="str">
            <v>Adams_Mercer</v>
          </cell>
          <cell r="H612962" t="str">
            <v>F15</v>
          </cell>
        </row>
        <row r="612963">
          <cell r="B612963" t="str">
            <v>Adams_Nodaway</v>
          </cell>
          <cell r="H612963" t="str">
            <v>F15</v>
          </cell>
        </row>
        <row r="612964">
          <cell r="B612964" t="str">
            <v>Adams_Prescott</v>
          </cell>
          <cell r="H612964" t="str">
            <v>F15</v>
          </cell>
        </row>
        <row r="612965">
          <cell r="B612965" t="str">
            <v>Adams_Quincy</v>
          </cell>
          <cell r="H612965" t="str">
            <v>F15</v>
          </cell>
        </row>
        <row r="612966">
          <cell r="B612966" t="str">
            <v>Adams_Union</v>
          </cell>
          <cell r="H612966" t="str">
            <v>F15</v>
          </cell>
        </row>
        <row r="612967">
          <cell r="B612967" t="str">
            <v>Adams_Washington</v>
          </cell>
          <cell r="H612967" t="str">
            <v>F15</v>
          </cell>
        </row>
        <row r="612968">
          <cell r="B612968" t="str">
            <v>Allamakee_Center</v>
          </cell>
          <cell r="H612968" t="str">
            <v>F15</v>
          </cell>
        </row>
        <row r="612969">
          <cell r="B612969" t="str">
            <v>Allamakee_Fairview</v>
          </cell>
          <cell r="H612969" t="str">
            <v>F15</v>
          </cell>
        </row>
        <row r="612970">
          <cell r="B612970" t="str">
            <v>Allamakee_Franklin</v>
          </cell>
          <cell r="H612970" t="str">
            <v>F15</v>
          </cell>
        </row>
        <row r="612971">
          <cell r="B612971" t="str">
            <v>Allamakee_French Creek</v>
          </cell>
          <cell r="H612971" t="str">
            <v>F15</v>
          </cell>
        </row>
        <row r="612972">
          <cell r="B612972" t="str">
            <v>Allamakee_Hanover</v>
          </cell>
          <cell r="H612972" t="str">
            <v>F15</v>
          </cell>
        </row>
        <row r="612973">
          <cell r="B612973" t="str">
            <v>Allamakee_Iowa</v>
          </cell>
          <cell r="H612973" t="str">
            <v>F15</v>
          </cell>
        </row>
        <row r="612974">
          <cell r="B612974" t="str">
            <v>Allamakee_Jefferson</v>
          </cell>
          <cell r="H612974" t="str">
            <v>F15</v>
          </cell>
        </row>
        <row r="612975">
          <cell r="B612975" t="str">
            <v>Allamakee_Lafayette</v>
          </cell>
          <cell r="H612975" t="str">
            <v>F15</v>
          </cell>
        </row>
        <row r="612976">
          <cell r="B612976" t="str">
            <v>Allamakee_Lansing</v>
          </cell>
          <cell r="H612976" t="str">
            <v>F15</v>
          </cell>
        </row>
        <row r="612977">
          <cell r="B612977" t="str">
            <v>Allamakee_Linton</v>
          </cell>
          <cell r="H612977" t="str">
            <v>F15</v>
          </cell>
        </row>
        <row r="612978">
          <cell r="B612978" t="str">
            <v>Allamakee_Ludlow</v>
          </cell>
          <cell r="H612978" t="str">
            <v>F15</v>
          </cell>
        </row>
        <row r="612979">
          <cell r="B612979" t="str">
            <v>Allamakee_Makee</v>
          </cell>
          <cell r="H612979" t="str">
            <v>F15</v>
          </cell>
        </row>
        <row r="612980">
          <cell r="B612980" t="str">
            <v>Allamakee_Paint Creek</v>
          </cell>
          <cell r="H612980" t="str">
            <v>F15</v>
          </cell>
        </row>
        <row r="612981">
          <cell r="B612981" t="str">
            <v>Allamakee_Post</v>
          </cell>
          <cell r="H612981" t="str">
            <v>F15</v>
          </cell>
        </row>
        <row r="612982">
          <cell r="B612982" t="str">
            <v>Allamakee_Taylor</v>
          </cell>
          <cell r="H612982" t="str">
            <v>F15</v>
          </cell>
        </row>
        <row r="612983">
          <cell r="B612983" t="str">
            <v>Allamakee_Union City</v>
          </cell>
          <cell r="H612983" t="str">
            <v>F15</v>
          </cell>
        </row>
        <row r="612984">
          <cell r="B612984" t="str">
            <v>Allamakee_Union Prairie</v>
          </cell>
          <cell r="H612984" t="str">
            <v>F15</v>
          </cell>
        </row>
        <row r="612985">
          <cell r="B612985" t="str">
            <v>Allamakee_Waterloo</v>
          </cell>
          <cell r="H612985" t="str">
            <v>F15</v>
          </cell>
        </row>
        <row r="612986">
          <cell r="B612986" t="str">
            <v>Appanoose_Bellair</v>
          </cell>
          <cell r="H612986" t="str">
            <v>F15</v>
          </cell>
        </row>
        <row r="612987">
          <cell r="B612987" t="str">
            <v>Appanoose_Caldwell</v>
          </cell>
          <cell r="H612987" t="str">
            <v>F15</v>
          </cell>
        </row>
        <row r="612988">
          <cell r="B612988" t="str">
            <v>Appanoose_Chariton</v>
          </cell>
          <cell r="H612988" t="str">
            <v>F15</v>
          </cell>
        </row>
        <row r="612989">
          <cell r="B612989" t="str">
            <v>Appanoose_Douglas</v>
          </cell>
          <cell r="H612989" t="str">
            <v>F15</v>
          </cell>
        </row>
        <row r="612990">
          <cell r="B612990" t="str">
            <v>Appanoose_Franklin</v>
          </cell>
          <cell r="H612990" t="str">
            <v>F15</v>
          </cell>
        </row>
        <row r="612991">
          <cell r="B612991" t="str">
            <v>Appanoose_Independence</v>
          </cell>
          <cell r="H612991" t="str">
            <v>F15</v>
          </cell>
        </row>
        <row r="612992">
          <cell r="B612992" t="str">
            <v>Appanoose_Johns</v>
          </cell>
          <cell r="H612992" t="str">
            <v>F15</v>
          </cell>
        </row>
        <row r="612993">
          <cell r="B612993" t="str">
            <v>Appanoose_Lincoln</v>
          </cell>
          <cell r="H612993" t="str">
            <v>F15</v>
          </cell>
        </row>
        <row r="612994">
          <cell r="B612994" t="str">
            <v>Appanoose_Pleasant</v>
          </cell>
          <cell r="H612994" t="str">
            <v>F15</v>
          </cell>
        </row>
        <row r="612995">
          <cell r="B612995" t="str">
            <v>Appanoose_Sharon</v>
          </cell>
          <cell r="H612995" t="str">
            <v>F15</v>
          </cell>
        </row>
        <row r="612996">
          <cell r="B612996" t="str">
            <v>Appanoose_Taylor</v>
          </cell>
          <cell r="H612996" t="str">
            <v>F15</v>
          </cell>
        </row>
        <row r="612997">
          <cell r="B612997" t="str">
            <v>Appanoose_Udell</v>
          </cell>
          <cell r="H612997" t="str">
            <v>F15</v>
          </cell>
        </row>
        <row r="612998">
          <cell r="B612998" t="str">
            <v>Appanoose_Union</v>
          </cell>
          <cell r="H612998" t="str">
            <v>F15</v>
          </cell>
        </row>
        <row r="612999">
          <cell r="B612999" t="str">
            <v>Appanoose_Vermillion</v>
          </cell>
          <cell r="H612999" t="str">
            <v>F15</v>
          </cell>
        </row>
        <row r="613000">
          <cell r="B613000" t="str">
            <v>Appanoose_Walnut</v>
          </cell>
          <cell r="H613000" t="str">
            <v>F15</v>
          </cell>
        </row>
        <row r="613001">
          <cell r="B613001" t="str">
            <v>Appanoose_Washington</v>
          </cell>
          <cell r="H613001" t="str">
            <v>F15</v>
          </cell>
        </row>
        <row r="613002">
          <cell r="B613002" t="str">
            <v>Appanoose_Wells</v>
          </cell>
          <cell r="H613002" t="str">
            <v>F15</v>
          </cell>
        </row>
        <row r="613003">
          <cell r="B613003" t="str">
            <v>Audubon_Audubon</v>
          </cell>
          <cell r="H613003" t="str">
            <v>F15</v>
          </cell>
        </row>
        <row r="613004">
          <cell r="B613004" t="str">
            <v>Audubon_Cameron</v>
          </cell>
          <cell r="H613004" t="str">
            <v>F15</v>
          </cell>
        </row>
        <row r="613005">
          <cell r="B613005" t="str">
            <v>Audubon_Douglas</v>
          </cell>
          <cell r="H613005" t="str">
            <v>F15</v>
          </cell>
        </row>
        <row r="613006">
          <cell r="B613006" t="str">
            <v>Audubon_Exira</v>
          </cell>
          <cell r="H613006" t="str">
            <v>F15</v>
          </cell>
        </row>
        <row r="613007">
          <cell r="B613007" t="str">
            <v>Audubon_Greeley</v>
          </cell>
          <cell r="H613007" t="str">
            <v>F15</v>
          </cell>
        </row>
        <row r="613008">
          <cell r="B613008" t="str">
            <v>Audubon_Hamlin</v>
          </cell>
          <cell r="H613008" t="str">
            <v>F15</v>
          </cell>
        </row>
        <row r="613009">
          <cell r="B613009" t="str">
            <v>Audubon_Leroy</v>
          </cell>
          <cell r="H613009" t="str">
            <v>F15</v>
          </cell>
        </row>
        <row r="613010">
          <cell r="B613010" t="str">
            <v>Audubon_Lincoln</v>
          </cell>
          <cell r="H613010" t="str">
            <v>F15</v>
          </cell>
        </row>
        <row r="613011">
          <cell r="B613011" t="str">
            <v>Audubon_Melville</v>
          </cell>
          <cell r="H613011" t="str">
            <v>F15</v>
          </cell>
        </row>
        <row r="613012">
          <cell r="B613012" t="str">
            <v>Audubon_Oakfield</v>
          </cell>
          <cell r="H613012" t="str">
            <v>F15</v>
          </cell>
        </row>
        <row r="613013">
          <cell r="B613013" t="str">
            <v>Audubon_Sharon</v>
          </cell>
          <cell r="H613013" t="str">
            <v>F15</v>
          </cell>
        </row>
        <row r="613014">
          <cell r="B613014" t="str">
            <v>Audubon_Viola</v>
          </cell>
          <cell r="H613014" t="str">
            <v>F15</v>
          </cell>
        </row>
        <row r="613015">
          <cell r="B613015" t="str">
            <v>Benton_Benton</v>
          </cell>
          <cell r="H613015" t="str">
            <v>F15</v>
          </cell>
        </row>
        <row r="613016">
          <cell r="B613016" t="str">
            <v>Benton_Big Grove</v>
          </cell>
          <cell r="H613016" t="str">
            <v>F15</v>
          </cell>
        </row>
        <row r="613017">
          <cell r="B613017" t="str">
            <v>Benton_Bruce</v>
          </cell>
          <cell r="H613017" t="str">
            <v>F15</v>
          </cell>
        </row>
        <row r="613018">
          <cell r="B613018" t="str">
            <v>Benton_Canton</v>
          </cell>
          <cell r="H613018" t="str">
            <v>F15</v>
          </cell>
        </row>
        <row r="613019">
          <cell r="B613019" t="str">
            <v>Benton_Cedar</v>
          </cell>
          <cell r="H613019" t="str">
            <v>F15</v>
          </cell>
        </row>
        <row r="613020">
          <cell r="B613020" t="str">
            <v>Benton_Eden</v>
          </cell>
          <cell r="H613020" t="str">
            <v>F15</v>
          </cell>
        </row>
        <row r="613021">
          <cell r="B613021" t="str">
            <v>Benton_Eldorado</v>
          </cell>
          <cell r="H613021" t="str">
            <v>F15</v>
          </cell>
        </row>
        <row r="613022">
          <cell r="B613022" t="str">
            <v>Benton_Florence</v>
          </cell>
          <cell r="H613022" t="str">
            <v>F15</v>
          </cell>
        </row>
        <row r="613023">
          <cell r="B613023" t="str">
            <v>Benton_Fremont</v>
          </cell>
          <cell r="H613023" t="str">
            <v>F15</v>
          </cell>
        </row>
        <row r="613024">
          <cell r="B613024" t="str">
            <v>Benton_Harrison</v>
          </cell>
          <cell r="H613024" t="str">
            <v>F15</v>
          </cell>
        </row>
        <row r="613025">
          <cell r="B613025" t="str">
            <v>Benton_Homer</v>
          </cell>
          <cell r="H613025" t="str">
            <v>F15</v>
          </cell>
        </row>
        <row r="613026">
          <cell r="B613026" t="str">
            <v>Benton_Iowa</v>
          </cell>
          <cell r="H613026" t="str">
            <v>F15</v>
          </cell>
        </row>
        <row r="613027">
          <cell r="B613027" t="str">
            <v>Benton_Jackson</v>
          </cell>
          <cell r="H613027" t="str">
            <v>F15</v>
          </cell>
        </row>
        <row r="613028">
          <cell r="B613028" t="str">
            <v>Benton_Kane</v>
          </cell>
          <cell r="H613028" t="str">
            <v>F15</v>
          </cell>
        </row>
        <row r="613029">
          <cell r="B613029" t="str">
            <v>Benton_Leroy</v>
          </cell>
          <cell r="H613029" t="str">
            <v>F15</v>
          </cell>
        </row>
        <row r="613030">
          <cell r="B613030" t="str">
            <v>Benton_Monroe</v>
          </cell>
          <cell r="H613030" t="str">
            <v>F15</v>
          </cell>
        </row>
        <row r="613031">
          <cell r="B613031" t="str">
            <v>Benton_Polk</v>
          </cell>
          <cell r="H613031" t="str">
            <v>F15</v>
          </cell>
        </row>
        <row r="613032">
          <cell r="B613032" t="str">
            <v>Benton_Saint Clair</v>
          </cell>
          <cell r="H613032" t="str">
            <v>F15</v>
          </cell>
        </row>
        <row r="613033">
          <cell r="B613033" t="str">
            <v>Benton_Taylor</v>
          </cell>
          <cell r="H613033" t="str">
            <v>F15</v>
          </cell>
        </row>
        <row r="613034">
          <cell r="B613034" t="str">
            <v>Benton_Union</v>
          </cell>
          <cell r="H613034" t="str">
            <v>F15</v>
          </cell>
        </row>
        <row r="613035">
          <cell r="B613035" t="str">
            <v>Black Hawk_Barclay</v>
          </cell>
          <cell r="H613035" t="str">
            <v>F15</v>
          </cell>
        </row>
        <row r="613036">
          <cell r="B613036" t="str">
            <v>Black Hawk_Bennington</v>
          </cell>
          <cell r="H613036" t="str">
            <v>F15</v>
          </cell>
        </row>
        <row r="613037">
          <cell r="B613037" t="str">
            <v>Black Hawk_Big Creek</v>
          </cell>
          <cell r="H613037" t="str">
            <v>F15</v>
          </cell>
        </row>
        <row r="613038">
          <cell r="B613038" t="str">
            <v>Black Hawk_Black Hawk</v>
          </cell>
          <cell r="H613038" t="str">
            <v>F15</v>
          </cell>
        </row>
        <row r="613039">
          <cell r="B613039" t="str">
            <v>Black Hawk_Cedar</v>
          </cell>
          <cell r="H613039" t="str">
            <v>F15</v>
          </cell>
        </row>
        <row r="613040">
          <cell r="B613040" t="str">
            <v>Black Hawk_Cedar Falls</v>
          </cell>
          <cell r="H613040" t="str">
            <v>F15</v>
          </cell>
        </row>
        <row r="613041">
          <cell r="B613041" t="str">
            <v>Black Hawk_Eagle</v>
          </cell>
          <cell r="H613041" t="str">
            <v>F15</v>
          </cell>
        </row>
        <row r="613042">
          <cell r="B613042" t="str">
            <v>Black Hawk_East Waterloo</v>
          </cell>
          <cell r="H613042" t="str">
            <v>F15</v>
          </cell>
        </row>
        <row r="613043">
          <cell r="B613043" t="str">
            <v>Black Hawk_Fox</v>
          </cell>
          <cell r="H613043" t="str">
            <v>F15</v>
          </cell>
        </row>
        <row r="613044">
          <cell r="B613044" t="str">
            <v>Black Hawk_Lester</v>
          </cell>
          <cell r="H613044" t="str">
            <v>F15</v>
          </cell>
        </row>
        <row r="613045">
          <cell r="B613045" t="str">
            <v>Black Hawk_Lincoln</v>
          </cell>
          <cell r="H613045" t="str">
            <v>F15</v>
          </cell>
        </row>
        <row r="613046">
          <cell r="B613046" t="str">
            <v>Black Hawk_Mount Vernon</v>
          </cell>
          <cell r="H613046" t="str">
            <v>F15</v>
          </cell>
        </row>
        <row r="613047">
          <cell r="B613047" t="str">
            <v>Black Hawk_Orange</v>
          </cell>
          <cell r="H613047" t="str">
            <v>F15</v>
          </cell>
        </row>
        <row r="613048">
          <cell r="B613048" t="str">
            <v>Black Hawk_Poyner</v>
          </cell>
          <cell r="H613048" t="str">
            <v>F15</v>
          </cell>
        </row>
        <row r="613049">
          <cell r="B613049" t="str">
            <v>Black Hawk_Spring Creek</v>
          </cell>
          <cell r="H613049" t="str">
            <v>F15</v>
          </cell>
        </row>
        <row r="613050">
          <cell r="B613050" t="str">
            <v>Black Hawk_Union</v>
          </cell>
          <cell r="H613050" t="str">
            <v>F15</v>
          </cell>
        </row>
        <row r="613051">
          <cell r="B613051" t="str">
            <v>Black Hawk_Washington</v>
          </cell>
          <cell r="H613051" t="str">
            <v>F15</v>
          </cell>
        </row>
        <row r="613052">
          <cell r="B613052" t="str">
            <v>Boone_Amaqua</v>
          </cell>
          <cell r="H613052" t="str">
            <v>F15</v>
          </cell>
        </row>
        <row r="613053">
          <cell r="B613053" t="str">
            <v>Boone_Beaver</v>
          </cell>
          <cell r="H613053" t="str">
            <v>F15</v>
          </cell>
        </row>
        <row r="613054">
          <cell r="B613054" t="str">
            <v>Boone_Cass</v>
          </cell>
          <cell r="H613054" t="str">
            <v>F15</v>
          </cell>
        </row>
        <row r="613055">
          <cell r="B613055" t="str">
            <v>Boone_Colfax</v>
          </cell>
          <cell r="H613055" t="str">
            <v>F15</v>
          </cell>
        </row>
        <row r="613056">
          <cell r="B613056" t="str">
            <v>Boone_Des Moines</v>
          </cell>
          <cell r="H613056" t="str">
            <v>F15</v>
          </cell>
        </row>
        <row r="613057">
          <cell r="B613057" t="str">
            <v>Boone_Dodge</v>
          </cell>
          <cell r="H613057" t="str">
            <v>F15</v>
          </cell>
        </row>
        <row r="613058">
          <cell r="B613058" t="str">
            <v>Boone_Douglas</v>
          </cell>
          <cell r="H613058" t="str">
            <v>F15</v>
          </cell>
        </row>
        <row r="613059">
          <cell r="B613059" t="str">
            <v>Boone_Garden</v>
          </cell>
          <cell r="H613059" t="str">
            <v>F15</v>
          </cell>
        </row>
        <row r="613060">
          <cell r="B613060" t="str">
            <v>Boone_Grant</v>
          </cell>
          <cell r="H613060" t="str">
            <v>F15</v>
          </cell>
        </row>
        <row r="613061">
          <cell r="B613061" t="str">
            <v>Boone_Harrison</v>
          </cell>
          <cell r="H613061" t="str">
            <v>F15</v>
          </cell>
        </row>
        <row r="613062">
          <cell r="B613062" t="str">
            <v>Boone_Jackson</v>
          </cell>
          <cell r="H613062" t="str">
            <v>F15</v>
          </cell>
        </row>
        <row r="613063">
          <cell r="B613063" t="str">
            <v>Boone_Marcy</v>
          </cell>
          <cell r="H613063" t="str">
            <v>F15</v>
          </cell>
        </row>
        <row r="613064">
          <cell r="B613064" t="str">
            <v>Boone_Peoples</v>
          </cell>
          <cell r="H613064" t="str">
            <v>F15</v>
          </cell>
        </row>
        <row r="613065">
          <cell r="B613065" t="str">
            <v>Boone_Pilot Mound</v>
          </cell>
          <cell r="H613065" t="str">
            <v>F15</v>
          </cell>
        </row>
        <row r="613066">
          <cell r="B613066" t="str">
            <v>Boone_Union</v>
          </cell>
          <cell r="H613066" t="str">
            <v>F15</v>
          </cell>
        </row>
        <row r="613067">
          <cell r="B613067" t="str">
            <v>Boone_Worth</v>
          </cell>
          <cell r="H613067" t="str">
            <v>F15</v>
          </cell>
        </row>
        <row r="613068">
          <cell r="B613068" t="str">
            <v>Boone_Yell</v>
          </cell>
          <cell r="H613068" t="str">
            <v>F15</v>
          </cell>
        </row>
        <row r="613069">
          <cell r="B613069" t="str">
            <v>Bremer_Dayton</v>
          </cell>
          <cell r="H613069" t="str">
            <v>F15</v>
          </cell>
        </row>
        <row r="613070">
          <cell r="B613070" t="str">
            <v>Bremer_Douglas</v>
          </cell>
          <cell r="H613070" t="str">
            <v>F15</v>
          </cell>
        </row>
        <row r="613071">
          <cell r="B613071" t="str">
            <v>Bremer_Franklin</v>
          </cell>
          <cell r="H613071" t="str">
            <v>F15</v>
          </cell>
        </row>
        <row r="613072">
          <cell r="B613072" t="str">
            <v>Bremer_Frederika</v>
          </cell>
          <cell r="H613072" t="str">
            <v>F15</v>
          </cell>
        </row>
        <row r="613073">
          <cell r="B613073" t="str">
            <v>Bremer_Fremont</v>
          </cell>
          <cell r="H613073" t="str">
            <v>F15</v>
          </cell>
        </row>
        <row r="613074">
          <cell r="B613074" t="str">
            <v>Bremer_Jackson</v>
          </cell>
          <cell r="H613074" t="str">
            <v>F15</v>
          </cell>
        </row>
        <row r="613075">
          <cell r="B613075" t="str">
            <v>Bremer_Jefferson</v>
          </cell>
          <cell r="H613075" t="str">
            <v>F15</v>
          </cell>
        </row>
        <row r="613076">
          <cell r="B613076" t="str">
            <v>Bremer_La Fayette</v>
          </cell>
          <cell r="H613076" t="str">
            <v>F15</v>
          </cell>
        </row>
        <row r="613077">
          <cell r="B613077" t="str">
            <v>Bremer_Le Roy</v>
          </cell>
          <cell r="H613077" t="str">
            <v>F15</v>
          </cell>
        </row>
        <row r="613078">
          <cell r="B613078" t="str">
            <v>Bremer_Maxfield</v>
          </cell>
          <cell r="H613078" t="str">
            <v>F15</v>
          </cell>
        </row>
        <row r="613079">
          <cell r="B613079" t="str">
            <v>Bremer_Polk</v>
          </cell>
          <cell r="H613079" t="str">
            <v>F15</v>
          </cell>
        </row>
        <row r="613080">
          <cell r="B613080" t="str">
            <v>Bremer_Sumner</v>
          </cell>
          <cell r="H613080" t="str">
            <v>F15</v>
          </cell>
        </row>
        <row r="613081">
          <cell r="B613081" t="str">
            <v>Bremer_Warren</v>
          </cell>
          <cell r="H613081" t="str">
            <v>F15</v>
          </cell>
        </row>
        <row r="613082">
          <cell r="B613082" t="str">
            <v>Bremer_Washington</v>
          </cell>
          <cell r="H613082" t="str">
            <v>F15</v>
          </cell>
        </row>
        <row r="613083">
          <cell r="B613083" t="str">
            <v>Buchanan_Buffalo</v>
          </cell>
          <cell r="H613083" t="str">
            <v>F15</v>
          </cell>
          <cell r="I613083">
            <v>3888576</v>
          </cell>
        </row>
        <row r="613084">
          <cell r="B613084" t="str">
            <v>Buchanan_Byron</v>
          </cell>
          <cell r="H613084" t="str">
            <v>F15</v>
          </cell>
        </row>
        <row r="613085">
          <cell r="B613085" t="str">
            <v>Buchanan_Cono</v>
          </cell>
          <cell r="H613085" t="str">
            <v>F15</v>
          </cell>
        </row>
        <row r="613086">
          <cell r="B613086" t="str">
            <v>Buchanan_Fairbank</v>
          </cell>
          <cell r="H613086" t="str">
            <v>F15</v>
          </cell>
        </row>
        <row r="613087">
          <cell r="B613087" t="str">
            <v>Buchanan_Fremont</v>
          </cell>
          <cell r="H613087" t="str">
            <v>F15</v>
          </cell>
        </row>
        <row r="613088">
          <cell r="B613088" t="str">
            <v>Buchanan_Hazleton</v>
          </cell>
          <cell r="H613088" t="str">
            <v>F15</v>
          </cell>
        </row>
        <row r="613089">
          <cell r="B613089" t="str">
            <v>Buchanan_Homer</v>
          </cell>
          <cell r="H613089" t="str">
            <v>F15</v>
          </cell>
        </row>
        <row r="613090">
          <cell r="B613090" t="str">
            <v>Buchanan_Jefferson</v>
          </cell>
          <cell r="H613090" t="str">
            <v>F15</v>
          </cell>
        </row>
        <row r="613091">
          <cell r="B613091" t="str">
            <v>Buchanan_Liberty</v>
          </cell>
          <cell r="H613091" t="str">
            <v>F15</v>
          </cell>
        </row>
        <row r="613092">
          <cell r="B613092" t="str">
            <v>Buchanan_Madison</v>
          </cell>
          <cell r="H613092" t="str">
            <v>F15</v>
          </cell>
        </row>
        <row r="613093">
          <cell r="B613093" t="str">
            <v>Buchanan_Middlefield</v>
          </cell>
          <cell r="H613093" t="str">
            <v>F15</v>
          </cell>
        </row>
        <row r="613094">
          <cell r="B613094" t="str">
            <v>Buchanan_Newton</v>
          </cell>
          <cell r="H613094" t="str">
            <v>F15</v>
          </cell>
        </row>
        <row r="613095">
          <cell r="B613095" t="str">
            <v>Buchanan_Perry</v>
          </cell>
          <cell r="H613095" t="str">
            <v>F15</v>
          </cell>
        </row>
        <row r="613096">
          <cell r="B613096" t="str">
            <v>Buchanan_Sumner</v>
          </cell>
          <cell r="H613096" t="str">
            <v>F15</v>
          </cell>
        </row>
        <row r="613097">
          <cell r="B613097" t="str">
            <v>Buchanan_Washington</v>
          </cell>
          <cell r="H613097" t="str">
            <v>F15</v>
          </cell>
        </row>
        <row r="613098">
          <cell r="B613098" t="str">
            <v>Buchanan_Westburg</v>
          </cell>
          <cell r="H613098" t="str">
            <v>F15</v>
          </cell>
        </row>
        <row r="613099">
          <cell r="B613099" t="str">
            <v>Buena Vista_Barnes</v>
          </cell>
          <cell r="H613099" t="str">
            <v>F15</v>
          </cell>
          <cell r="I613099">
            <v>3911340</v>
          </cell>
        </row>
        <row r="613100">
          <cell r="B613100" t="str">
            <v>Buena Vista_Brooke</v>
          </cell>
          <cell r="H613100" t="str">
            <v>F15</v>
          </cell>
        </row>
        <row r="613101">
          <cell r="B613101" t="str">
            <v>Buena Vista_Coon</v>
          </cell>
          <cell r="H613101" t="str">
            <v>F15</v>
          </cell>
        </row>
        <row r="613102">
          <cell r="B613102" t="str">
            <v>Buena Vista_Elk</v>
          </cell>
          <cell r="H613102" t="str">
            <v>F15</v>
          </cell>
        </row>
        <row r="613103">
          <cell r="B613103" t="str">
            <v>Buena Vista_Fairfield</v>
          </cell>
          <cell r="H613103" t="str">
            <v>F15</v>
          </cell>
        </row>
        <row r="613104">
          <cell r="B613104" t="str">
            <v>Buena Vista_Grant</v>
          </cell>
          <cell r="H613104" t="str">
            <v>F15</v>
          </cell>
        </row>
        <row r="613105">
          <cell r="B613105" t="str">
            <v>Buena Vista_Hayes</v>
          </cell>
          <cell r="H613105" t="str">
            <v>F15</v>
          </cell>
          <cell r="I613105">
            <v>236049037</v>
          </cell>
        </row>
        <row r="613106">
          <cell r="B613106" t="str">
            <v>Buena Vista_Lee</v>
          </cell>
          <cell r="H613106" t="str">
            <v>F15</v>
          </cell>
        </row>
        <row r="613107">
          <cell r="B613107" t="str">
            <v>Buena Vista_Lincoln</v>
          </cell>
          <cell r="H613107" t="str">
            <v>F15</v>
          </cell>
        </row>
        <row r="613108">
          <cell r="B613108" t="str">
            <v>Buena Vista_Maple Valley</v>
          </cell>
          <cell r="H613108" t="str">
            <v>F15</v>
          </cell>
        </row>
        <row r="613109">
          <cell r="B613109" t="str">
            <v>Buena Vista_Newell</v>
          </cell>
          <cell r="H613109" t="str">
            <v>F15</v>
          </cell>
        </row>
        <row r="613110">
          <cell r="B613110" t="str">
            <v>Buena Vista_Nokomis</v>
          </cell>
          <cell r="H613110" t="str">
            <v>F15</v>
          </cell>
        </row>
        <row r="613111">
          <cell r="B613111" t="str">
            <v>Buena Vista_Poland</v>
          </cell>
          <cell r="H613111" t="str">
            <v>F15</v>
          </cell>
        </row>
        <row r="613112">
          <cell r="B613112" t="str">
            <v>Buena Vista_Providence</v>
          </cell>
          <cell r="H613112" t="str">
            <v>F15</v>
          </cell>
        </row>
        <row r="613113">
          <cell r="B613113" t="str">
            <v>Buena Vista_Scott</v>
          </cell>
          <cell r="H613113" t="str">
            <v>F15</v>
          </cell>
        </row>
        <row r="613114">
          <cell r="B613114" t="str">
            <v>Buena Vista_Washington</v>
          </cell>
          <cell r="H613114" t="str">
            <v>F15</v>
          </cell>
          <cell r="I613114">
            <v>94571850</v>
          </cell>
        </row>
        <row r="613115">
          <cell r="B613115" t="str">
            <v>Butler_Albion</v>
          </cell>
          <cell r="H613115" t="str">
            <v>F15</v>
          </cell>
        </row>
        <row r="613116">
          <cell r="B613116" t="str">
            <v>Butler_Beaver</v>
          </cell>
          <cell r="H613116" t="str">
            <v>F15</v>
          </cell>
        </row>
        <row r="613117">
          <cell r="B613117" t="str">
            <v>Butler_Bennezette</v>
          </cell>
          <cell r="H613117" t="str">
            <v>F15</v>
          </cell>
        </row>
        <row r="613118">
          <cell r="B613118" t="str">
            <v>Butler_Butler</v>
          </cell>
          <cell r="H613118" t="str">
            <v>F15</v>
          </cell>
        </row>
        <row r="613119">
          <cell r="B613119" t="str">
            <v>Butler_Coldwater</v>
          </cell>
          <cell r="H613119" t="str">
            <v>F15</v>
          </cell>
        </row>
        <row r="613120">
          <cell r="B613120" t="str">
            <v>Butler_Dayton</v>
          </cell>
          <cell r="H613120" t="str">
            <v>F15</v>
          </cell>
        </row>
        <row r="613121">
          <cell r="B613121" t="str">
            <v>Butler_Fremont</v>
          </cell>
          <cell r="H613121" t="str">
            <v>F15</v>
          </cell>
        </row>
        <row r="613122">
          <cell r="B613122" t="str">
            <v>Butler_Jackson</v>
          </cell>
          <cell r="H613122" t="str">
            <v>F15</v>
          </cell>
        </row>
        <row r="613123">
          <cell r="B613123" t="str">
            <v>Butler_Jefferson</v>
          </cell>
          <cell r="H613123" t="str">
            <v>F15</v>
          </cell>
        </row>
        <row r="613124">
          <cell r="B613124" t="str">
            <v>Butler_Madison</v>
          </cell>
          <cell r="H613124" t="str">
            <v>F15</v>
          </cell>
        </row>
        <row r="613125">
          <cell r="B613125" t="str">
            <v>Butler_Monroe</v>
          </cell>
          <cell r="H613125" t="str">
            <v>F15</v>
          </cell>
        </row>
        <row r="613126">
          <cell r="B613126" t="str">
            <v>Butler_Pittsford</v>
          </cell>
          <cell r="H613126" t="str">
            <v>F15</v>
          </cell>
        </row>
        <row r="613127">
          <cell r="B613127" t="str">
            <v>Butler_Ripley</v>
          </cell>
          <cell r="H613127" t="str">
            <v>F15</v>
          </cell>
        </row>
        <row r="613128">
          <cell r="B613128" t="str">
            <v>Butler_Shell Rock</v>
          </cell>
          <cell r="H613128" t="str">
            <v>F15</v>
          </cell>
        </row>
        <row r="613129">
          <cell r="B613129" t="str">
            <v>Butler_Washington</v>
          </cell>
          <cell r="H613129" t="str">
            <v>F15</v>
          </cell>
        </row>
        <row r="613130">
          <cell r="B613130" t="str">
            <v>Butler_West Point</v>
          </cell>
          <cell r="H613130" t="str">
            <v>F15</v>
          </cell>
        </row>
        <row r="613131">
          <cell r="B613131" t="str">
            <v>Calhoun_Butler</v>
          </cell>
          <cell r="H613131" t="str">
            <v>F15</v>
          </cell>
        </row>
        <row r="613132">
          <cell r="B613132" t="str">
            <v>Calhoun_Calhoun</v>
          </cell>
          <cell r="H613132" t="str">
            <v>F15</v>
          </cell>
        </row>
        <row r="613133">
          <cell r="B613133" t="str">
            <v>Calhoun_Cedar</v>
          </cell>
          <cell r="H613133" t="str">
            <v>F15</v>
          </cell>
        </row>
        <row r="613134">
          <cell r="B613134" t="str">
            <v>Calhoun_Center</v>
          </cell>
          <cell r="H613134" t="str">
            <v>F15</v>
          </cell>
        </row>
        <row r="613135">
          <cell r="B613135" t="str">
            <v>Calhoun_Elm Grove</v>
          </cell>
          <cell r="H613135" t="str">
            <v>F15</v>
          </cell>
        </row>
        <row r="613136">
          <cell r="B613136" t="str">
            <v>Calhoun_Garfield</v>
          </cell>
          <cell r="H613136" t="str">
            <v>F15</v>
          </cell>
        </row>
        <row r="613137">
          <cell r="B613137" t="str">
            <v>Calhoun_Greenfield</v>
          </cell>
          <cell r="H613137" t="str">
            <v>F15</v>
          </cell>
        </row>
        <row r="613138">
          <cell r="B613138" t="str">
            <v>Calhoun_Jackson</v>
          </cell>
          <cell r="H613138" t="str">
            <v>F15</v>
          </cell>
        </row>
        <row r="613139">
          <cell r="B613139" t="str">
            <v>Calhoun_Lake Creek</v>
          </cell>
          <cell r="H613139" t="str">
            <v>F15</v>
          </cell>
        </row>
        <row r="613140">
          <cell r="B613140" t="str">
            <v>Calhoun_Lincoln</v>
          </cell>
          <cell r="H613140" t="str">
            <v>F15</v>
          </cell>
        </row>
        <row r="613141">
          <cell r="B613141" t="str">
            <v>Calhoun_Logan</v>
          </cell>
          <cell r="H613141" t="str">
            <v>F15</v>
          </cell>
        </row>
        <row r="613142">
          <cell r="B613142" t="str">
            <v>Calhoun_Reading</v>
          </cell>
          <cell r="H613142" t="str">
            <v>F15</v>
          </cell>
        </row>
        <row r="613143">
          <cell r="B613143" t="str">
            <v>Calhoun_Sherman</v>
          </cell>
          <cell r="H613143" t="str">
            <v>F15</v>
          </cell>
        </row>
        <row r="613144">
          <cell r="B613144" t="str">
            <v>Calhoun_Twin Lakes</v>
          </cell>
          <cell r="H613144" t="str">
            <v>F15</v>
          </cell>
        </row>
        <row r="613145">
          <cell r="B613145" t="str">
            <v>Calhoun_Union</v>
          </cell>
          <cell r="H613145" t="str">
            <v>F15</v>
          </cell>
        </row>
        <row r="613146">
          <cell r="B613146" t="str">
            <v>Calhoun_Williams</v>
          </cell>
          <cell r="H613146" t="str">
            <v>F15</v>
          </cell>
        </row>
        <row r="613147">
          <cell r="B613147" t="str">
            <v>Carroll_Arcadia</v>
          </cell>
          <cell r="H613147" t="str">
            <v>F15</v>
          </cell>
        </row>
        <row r="613148">
          <cell r="B613148" t="str">
            <v>Carroll_Eden</v>
          </cell>
          <cell r="H613148" t="str">
            <v>F15</v>
          </cell>
        </row>
        <row r="613149">
          <cell r="B613149" t="str">
            <v>Carroll_Ewoldt</v>
          </cell>
          <cell r="H613149" t="str">
            <v>F15</v>
          </cell>
        </row>
        <row r="613150">
          <cell r="B613150" t="str">
            <v>Carroll_Glidden</v>
          </cell>
          <cell r="H613150" t="str">
            <v>F15</v>
          </cell>
        </row>
        <row r="613151">
          <cell r="B613151" t="str">
            <v>Carroll_Grant</v>
          </cell>
          <cell r="H613151" t="str">
            <v>F15</v>
          </cell>
        </row>
        <row r="613152">
          <cell r="B613152" t="str">
            <v>Carroll_Jasper</v>
          </cell>
          <cell r="H613152" t="str">
            <v>F15</v>
          </cell>
        </row>
        <row r="613153">
          <cell r="B613153" t="str">
            <v>Carroll_Kniest</v>
          </cell>
          <cell r="H613153" t="str">
            <v>F15</v>
          </cell>
        </row>
        <row r="613154">
          <cell r="B613154" t="str">
            <v>Carroll_Maple River</v>
          </cell>
          <cell r="H613154" t="str">
            <v>F15</v>
          </cell>
        </row>
        <row r="613155">
          <cell r="B613155" t="str">
            <v>Carroll_Newton</v>
          </cell>
          <cell r="H613155" t="str">
            <v>F15</v>
          </cell>
        </row>
        <row r="613156">
          <cell r="B613156" t="str">
            <v>Carroll_Pleasant Valley</v>
          </cell>
          <cell r="H613156" t="str">
            <v>F15</v>
          </cell>
        </row>
        <row r="613157">
          <cell r="B613157" t="str">
            <v>Carroll_Richland</v>
          </cell>
          <cell r="H613157" t="str">
            <v>F15</v>
          </cell>
        </row>
        <row r="613158">
          <cell r="B613158" t="str">
            <v>Carroll_Roselle</v>
          </cell>
          <cell r="H613158" t="str">
            <v>F15</v>
          </cell>
        </row>
        <row r="613159">
          <cell r="B613159" t="str">
            <v>Carroll_Sheridan</v>
          </cell>
          <cell r="H613159" t="str">
            <v>F15</v>
          </cell>
        </row>
        <row r="613160">
          <cell r="B613160" t="str">
            <v>Carroll_Union</v>
          </cell>
          <cell r="H613160" t="str">
            <v>F15</v>
          </cell>
        </row>
        <row r="613161">
          <cell r="B613161" t="str">
            <v>Carroll_Washington</v>
          </cell>
          <cell r="H613161" t="str">
            <v>F15</v>
          </cell>
        </row>
        <row r="613162">
          <cell r="B613162" t="str">
            <v>Carroll_Wheatland</v>
          </cell>
          <cell r="H613162" t="str">
            <v>F15</v>
          </cell>
        </row>
        <row r="613163">
          <cell r="B613163" t="str">
            <v>Cass_Bear Grove</v>
          </cell>
          <cell r="H613163" t="str">
            <v>F15</v>
          </cell>
        </row>
        <row r="613164">
          <cell r="B613164" t="str">
            <v>Cass_Benton</v>
          </cell>
          <cell r="H613164" t="str">
            <v>F15</v>
          </cell>
        </row>
        <row r="613165">
          <cell r="B613165" t="str">
            <v>Cass_Brighton</v>
          </cell>
          <cell r="H613165" t="str">
            <v>F15</v>
          </cell>
        </row>
        <row r="613166">
          <cell r="B613166" t="str">
            <v>Cass_Cass</v>
          </cell>
          <cell r="H613166" t="str">
            <v>F15</v>
          </cell>
        </row>
        <row r="613167">
          <cell r="B613167" t="str">
            <v>Cass_Edna</v>
          </cell>
          <cell r="H613167" t="str">
            <v>F15</v>
          </cell>
        </row>
        <row r="613168">
          <cell r="B613168" t="str">
            <v>Cass_Franklin</v>
          </cell>
          <cell r="H613168" t="str">
            <v>F15</v>
          </cell>
        </row>
        <row r="613169">
          <cell r="B613169" t="str">
            <v>Cass_Grant</v>
          </cell>
          <cell r="H613169" t="str">
            <v>F15</v>
          </cell>
        </row>
        <row r="613170">
          <cell r="B613170" t="str">
            <v>Cass_Grove</v>
          </cell>
          <cell r="H613170" t="str">
            <v>F15</v>
          </cell>
        </row>
        <row r="613171">
          <cell r="B613171" t="str">
            <v>Cass_Lincoln</v>
          </cell>
          <cell r="H613171" t="str">
            <v>F15</v>
          </cell>
        </row>
        <row r="613172">
          <cell r="B613172" t="str">
            <v>Cass_Massena</v>
          </cell>
          <cell r="H613172" t="str">
            <v>F15</v>
          </cell>
        </row>
        <row r="613173">
          <cell r="B613173" t="str">
            <v>Cass_Noble</v>
          </cell>
          <cell r="H613173" t="str">
            <v>F15</v>
          </cell>
        </row>
        <row r="613174">
          <cell r="B613174" t="str">
            <v>Cass_Pleasant</v>
          </cell>
          <cell r="H613174" t="str">
            <v>F15</v>
          </cell>
        </row>
        <row r="613175">
          <cell r="B613175" t="str">
            <v>Cass_Pymosa</v>
          </cell>
          <cell r="H613175" t="str">
            <v>F15</v>
          </cell>
        </row>
        <row r="613176">
          <cell r="B613176" t="str">
            <v>Cass_Union</v>
          </cell>
          <cell r="H613176" t="str">
            <v>F15</v>
          </cell>
        </row>
        <row r="613177">
          <cell r="B613177" t="str">
            <v>Cass_Victoria</v>
          </cell>
          <cell r="H613177" t="str">
            <v>F15</v>
          </cell>
        </row>
        <row r="613178">
          <cell r="B613178" t="str">
            <v>Cass_Washington</v>
          </cell>
          <cell r="H613178" t="str">
            <v>F15</v>
          </cell>
        </row>
        <row r="613179">
          <cell r="B613179" t="str">
            <v>Cedar_Cass</v>
          </cell>
          <cell r="H613179" t="str">
            <v>F15</v>
          </cell>
        </row>
        <row r="613180">
          <cell r="B613180" t="str">
            <v>Cedar_Center</v>
          </cell>
          <cell r="H613180" t="str">
            <v>F15</v>
          </cell>
        </row>
        <row r="613181">
          <cell r="B613181" t="str">
            <v>Cedar_Dayton</v>
          </cell>
          <cell r="H613181" t="str">
            <v>F15</v>
          </cell>
        </row>
        <row r="613182">
          <cell r="B613182" t="str">
            <v>Cedar_Fairfield</v>
          </cell>
          <cell r="H613182" t="str">
            <v>F15</v>
          </cell>
        </row>
        <row r="613183">
          <cell r="B613183" t="str">
            <v>Cedar_Farmington</v>
          </cell>
          <cell r="H613183" t="str">
            <v>F15</v>
          </cell>
        </row>
        <row r="613184">
          <cell r="B613184" t="str">
            <v>Cedar_Fremont</v>
          </cell>
          <cell r="H613184" t="str">
            <v>F15</v>
          </cell>
          <cell r="I613184">
            <v>19267543</v>
          </cell>
        </row>
        <row r="613185">
          <cell r="B613185" t="str">
            <v>Cedar_Gower</v>
          </cell>
          <cell r="H613185" t="str">
            <v>F15</v>
          </cell>
        </row>
        <row r="613186">
          <cell r="B613186" t="str">
            <v>Cedar_Inland</v>
          </cell>
          <cell r="H613186" t="str">
            <v>F15</v>
          </cell>
        </row>
        <row r="613187">
          <cell r="B613187" t="str">
            <v>Cedar_Iowa</v>
          </cell>
          <cell r="H613187" t="str">
            <v>F15</v>
          </cell>
        </row>
        <row r="613188">
          <cell r="B613188" t="str">
            <v>Cedar_Linn</v>
          </cell>
          <cell r="H613188" t="str">
            <v>F15</v>
          </cell>
        </row>
        <row r="613189">
          <cell r="B613189" t="str">
            <v>Cedar_Massillon</v>
          </cell>
          <cell r="H613189" t="str">
            <v>F15</v>
          </cell>
        </row>
        <row r="613190">
          <cell r="B613190" t="str">
            <v>Cedar_Pioneer</v>
          </cell>
          <cell r="H613190" t="str">
            <v>F15</v>
          </cell>
        </row>
        <row r="613191">
          <cell r="B613191" t="str">
            <v>Cedar_Red Oak</v>
          </cell>
          <cell r="H613191" t="str">
            <v>F15</v>
          </cell>
        </row>
        <row r="613192">
          <cell r="B613192" t="str">
            <v>Cedar_Rochester</v>
          </cell>
          <cell r="H613192" t="str">
            <v>F15</v>
          </cell>
        </row>
        <row r="613193">
          <cell r="B613193" t="str">
            <v>Cedar_Springdale</v>
          </cell>
          <cell r="H613193" t="str">
            <v>F15</v>
          </cell>
        </row>
        <row r="613194">
          <cell r="B613194" t="str">
            <v>Cedar_Springfield</v>
          </cell>
          <cell r="H613194" t="str">
            <v>F15</v>
          </cell>
        </row>
        <row r="613195">
          <cell r="B613195" t="str">
            <v>Cedar_Sugar Creek</v>
          </cell>
          <cell r="H613195" t="str">
            <v>F15</v>
          </cell>
        </row>
        <row r="613196">
          <cell r="B613196" t="str">
            <v>Cerro Gordo_Bath</v>
          </cell>
          <cell r="H613196" t="str">
            <v>F15</v>
          </cell>
        </row>
        <row r="613197">
          <cell r="B613197" t="str">
            <v>Cerro Gordo_Clear Lake</v>
          </cell>
          <cell r="H613197" t="str">
            <v>F15</v>
          </cell>
        </row>
        <row r="613198">
          <cell r="B613198" t="str">
            <v>Cerro Gordo_Dougherty</v>
          </cell>
          <cell r="H613198" t="str">
            <v>F15</v>
          </cell>
        </row>
        <row r="613199">
          <cell r="B613199" t="str">
            <v>Cerro Gordo_Falls</v>
          </cell>
          <cell r="H613199" t="str">
            <v>F15</v>
          </cell>
          <cell r="I613199">
            <v>5163278</v>
          </cell>
        </row>
        <row r="613200">
          <cell r="B613200" t="str">
            <v>Cerro Gordo_Geneseo</v>
          </cell>
          <cell r="H613200" t="str">
            <v>F15</v>
          </cell>
        </row>
        <row r="613201">
          <cell r="B613201" t="str">
            <v>Cerro Gordo_Grant</v>
          </cell>
          <cell r="H613201" t="str">
            <v>F15</v>
          </cell>
        </row>
        <row r="613202">
          <cell r="B613202" t="str">
            <v>Cerro Gordo_Grimes</v>
          </cell>
          <cell r="H613202" t="str">
            <v>F15</v>
          </cell>
        </row>
        <row r="613203">
          <cell r="B613203" t="str">
            <v>Cerro Gordo_Lake</v>
          </cell>
          <cell r="H613203" t="str">
            <v>F15</v>
          </cell>
        </row>
        <row r="613204">
          <cell r="B613204" t="str">
            <v>Cerro Gordo_Lime Creek</v>
          </cell>
          <cell r="H613204" t="str">
            <v>F15</v>
          </cell>
        </row>
        <row r="613205">
          <cell r="B613205" t="str">
            <v>Cerro Gordo_Lincoln</v>
          </cell>
          <cell r="H613205" t="str">
            <v>F15</v>
          </cell>
        </row>
        <row r="613206">
          <cell r="B613206" t="str">
            <v>Cerro Gordo_Mason</v>
          </cell>
          <cell r="H613206" t="str">
            <v>F15</v>
          </cell>
        </row>
        <row r="613207">
          <cell r="B613207" t="str">
            <v>Cerro Gordo_Mount Vernon</v>
          </cell>
          <cell r="H613207" t="str">
            <v>F15</v>
          </cell>
        </row>
        <row r="613208">
          <cell r="B613208" t="str">
            <v>Cerro Gordo_Owen</v>
          </cell>
          <cell r="H613208" t="str">
            <v>F15</v>
          </cell>
        </row>
        <row r="613209">
          <cell r="B613209" t="str">
            <v>Cerro Gordo_Pleasant Valley</v>
          </cell>
          <cell r="H613209" t="str">
            <v>F15</v>
          </cell>
        </row>
        <row r="613210">
          <cell r="B613210" t="str">
            <v>Cerro Gordo_Portland</v>
          </cell>
          <cell r="H613210" t="str">
            <v>F15</v>
          </cell>
        </row>
        <row r="613211">
          <cell r="B613211" t="str">
            <v>Cerro Gordo_Union</v>
          </cell>
          <cell r="H613211" t="str">
            <v>F15</v>
          </cell>
        </row>
        <row r="613212">
          <cell r="B613212" t="str">
            <v>Cherokee_Afton</v>
          </cell>
          <cell r="H613212" t="str">
            <v>F15</v>
          </cell>
        </row>
        <row r="613213">
          <cell r="B613213" t="str">
            <v>Cherokee_Amherst</v>
          </cell>
          <cell r="H613213" t="str">
            <v>F15</v>
          </cell>
        </row>
        <row r="613214">
          <cell r="B613214" t="str">
            <v>Cherokee_Cedar</v>
          </cell>
          <cell r="H613214" t="str">
            <v>F15</v>
          </cell>
        </row>
        <row r="613215">
          <cell r="B613215" t="str">
            <v>Cherokee_Cherokee</v>
          </cell>
          <cell r="H613215" t="str">
            <v>F15</v>
          </cell>
        </row>
        <row r="613216">
          <cell r="B613216" t="str">
            <v>Cherokee_Diamond</v>
          </cell>
          <cell r="H613216" t="str">
            <v>F15</v>
          </cell>
        </row>
        <row r="613217">
          <cell r="B613217" t="str">
            <v>Cherokee_Grand Meadow</v>
          </cell>
          <cell r="H613217" t="str">
            <v>F15</v>
          </cell>
        </row>
        <row r="613218">
          <cell r="B613218" t="str">
            <v>Cherokee_Liberty</v>
          </cell>
          <cell r="H613218" t="str">
            <v>F15</v>
          </cell>
        </row>
        <row r="613219">
          <cell r="B613219" t="str">
            <v>Cherokee_Marcus</v>
          </cell>
          <cell r="H613219" t="str">
            <v>F15</v>
          </cell>
        </row>
        <row r="613220">
          <cell r="B613220" t="str">
            <v>Cherokee_Pilot</v>
          </cell>
          <cell r="H613220" t="str">
            <v>F15</v>
          </cell>
        </row>
        <row r="613221">
          <cell r="B613221" t="str">
            <v>Cherokee_Pitcher</v>
          </cell>
          <cell r="H613221" t="str">
            <v>F15</v>
          </cell>
        </row>
        <row r="613222">
          <cell r="B613222" t="str">
            <v>Cherokee_Rock</v>
          </cell>
          <cell r="H613222" t="str">
            <v>F15</v>
          </cell>
        </row>
        <row r="613223">
          <cell r="B613223" t="str">
            <v>Cherokee_Sheriden</v>
          </cell>
          <cell r="H613223" t="str">
            <v>F15</v>
          </cell>
        </row>
        <row r="613224">
          <cell r="B613224" t="str">
            <v>Cherokee_Silver</v>
          </cell>
          <cell r="H613224" t="str">
            <v>F15</v>
          </cell>
        </row>
        <row r="613225">
          <cell r="B613225" t="str">
            <v>Cherokee_Spring</v>
          </cell>
          <cell r="H613225" t="str">
            <v>F15</v>
          </cell>
        </row>
        <row r="613226">
          <cell r="B613226" t="str">
            <v>Cherokee_Tilden</v>
          </cell>
          <cell r="H613226" t="str">
            <v>F15</v>
          </cell>
        </row>
        <row r="613227">
          <cell r="B613227" t="str">
            <v>Cherokee_Willow</v>
          </cell>
          <cell r="H613227" t="str">
            <v>F15</v>
          </cell>
        </row>
        <row r="613228">
          <cell r="B613228" t="str">
            <v>Chickasaw_Bradford</v>
          </cell>
          <cell r="H613228" t="str">
            <v>F15</v>
          </cell>
          <cell r="I613228">
            <v>43465348</v>
          </cell>
        </row>
        <row r="613229">
          <cell r="B613229" t="str">
            <v>Chickasaw_Chickasaw</v>
          </cell>
          <cell r="H613229" t="str">
            <v>F15</v>
          </cell>
        </row>
        <row r="613230">
          <cell r="B613230" t="str">
            <v>Chickasaw_Dayton</v>
          </cell>
          <cell r="H613230" t="str">
            <v>F15</v>
          </cell>
        </row>
        <row r="613231">
          <cell r="B613231" t="str">
            <v>Chickasaw_Deerfield</v>
          </cell>
          <cell r="H613231" t="str">
            <v>F15</v>
          </cell>
        </row>
        <row r="613232">
          <cell r="B613232" t="str">
            <v>Chickasaw_Dresden</v>
          </cell>
          <cell r="H613232" t="str">
            <v>F15</v>
          </cell>
        </row>
        <row r="613233">
          <cell r="B613233" t="str">
            <v>Chickasaw_Fredericksburg</v>
          </cell>
          <cell r="H613233" t="str">
            <v>F15</v>
          </cell>
        </row>
        <row r="613234">
          <cell r="B613234" t="str">
            <v>Chickasaw_Jacksonville</v>
          </cell>
          <cell r="H613234" t="str">
            <v>F15</v>
          </cell>
        </row>
        <row r="613235">
          <cell r="B613235" t="str">
            <v>Chickasaw_New Hampton</v>
          </cell>
          <cell r="H613235" t="str">
            <v>F15</v>
          </cell>
        </row>
        <row r="613236">
          <cell r="B613236" t="str">
            <v>Chickasaw_Richland</v>
          </cell>
          <cell r="H613236" t="str">
            <v>F15</v>
          </cell>
        </row>
        <row r="613237">
          <cell r="B613237" t="str">
            <v>Chickasaw_Stapleton</v>
          </cell>
          <cell r="H613237" t="str">
            <v>F15</v>
          </cell>
        </row>
        <row r="613238">
          <cell r="B613238" t="str">
            <v>Chickasaw_Utica</v>
          </cell>
          <cell r="H613238" t="str">
            <v>F15</v>
          </cell>
        </row>
        <row r="613239">
          <cell r="B613239" t="str">
            <v>Chickasaw_Washington</v>
          </cell>
          <cell r="H613239" t="str">
            <v>F15</v>
          </cell>
        </row>
        <row r="613240">
          <cell r="B613240" t="str">
            <v>Clarke_Doyle</v>
          </cell>
          <cell r="H613240" t="str">
            <v>F15</v>
          </cell>
        </row>
        <row r="613241">
          <cell r="B613241" t="str">
            <v>Clarke_Franklin</v>
          </cell>
          <cell r="H613241" t="str">
            <v>F15</v>
          </cell>
        </row>
        <row r="613242">
          <cell r="B613242" t="str">
            <v>Clarke_Fremont</v>
          </cell>
          <cell r="H613242" t="str">
            <v>F15</v>
          </cell>
        </row>
        <row r="613243">
          <cell r="B613243" t="str">
            <v>Clarke_Green Bay</v>
          </cell>
          <cell r="H613243" t="str">
            <v>F15</v>
          </cell>
        </row>
        <row r="613244">
          <cell r="B613244" t="str">
            <v>Clarke_Jackson</v>
          </cell>
          <cell r="H613244" t="str">
            <v>F15</v>
          </cell>
        </row>
        <row r="613245">
          <cell r="B613245" t="str">
            <v>Clarke_Knox</v>
          </cell>
          <cell r="H613245" t="str">
            <v>F15</v>
          </cell>
        </row>
        <row r="613246">
          <cell r="B613246" t="str">
            <v>Clarke_Liberty</v>
          </cell>
          <cell r="H613246" t="str">
            <v>F15</v>
          </cell>
        </row>
        <row r="613247">
          <cell r="B613247" t="str">
            <v>Clarke_Madison</v>
          </cell>
          <cell r="H613247" t="str">
            <v>F15</v>
          </cell>
        </row>
        <row r="613248">
          <cell r="B613248" t="str">
            <v>Clarke_Osceola</v>
          </cell>
          <cell r="H613248" t="str">
            <v>F15</v>
          </cell>
        </row>
        <row r="613249">
          <cell r="B613249" t="str">
            <v>Clarke_Troy</v>
          </cell>
          <cell r="H613249" t="str">
            <v>F15</v>
          </cell>
        </row>
        <row r="613250">
          <cell r="B613250" t="str">
            <v>Clarke_Ward</v>
          </cell>
          <cell r="H613250" t="str">
            <v>F15</v>
          </cell>
        </row>
        <row r="613251">
          <cell r="B613251" t="str">
            <v>Clarke_Washington</v>
          </cell>
          <cell r="H613251" t="str">
            <v>F15</v>
          </cell>
        </row>
        <row r="613252">
          <cell r="B613252" t="str">
            <v>Clay_Clay</v>
          </cell>
          <cell r="H613252" t="str">
            <v>F15</v>
          </cell>
        </row>
        <row r="613253">
          <cell r="B613253" t="str">
            <v>Clay_Douglas</v>
          </cell>
          <cell r="H613253" t="str">
            <v>F15</v>
          </cell>
        </row>
        <row r="613254">
          <cell r="B613254" t="str">
            <v>Clay_Freeman</v>
          </cell>
          <cell r="H613254" t="str">
            <v>F15</v>
          </cell>
          <cell r="I613254">
            <v>6720342</v>
          </cell>
        </row>
        <row r="613255">
          <cell r="B613255" t="str">
            <v>Clay_Garfield</v>
          </cell>
          <cell r="H613255" t="str">
            <v>F15</v>
          </cell>
          <cell r="I613255">
            <v>4308753</v>
          </cell>
        </row>
        <row r="613256">
          <cell r="B613256" t="str">
            <v>Clay_Gillett Grove</v>
          </cell>
          <cell r="H613256" t="str">
            <v>F15</v>
          </cell>
        </row>
        <row r="613257">
          <cell r="B613257" t="str">
            <v>Clay_Herdland</v>
          </cell>
          <cell r="H613257" t="str">
            <v>F15</v>
          </cell>
        </row>
        <row r="613258">
          <cell r="B613258" t="str">
            <v>Clay_Lake</v>
          </cell>
          <cell r="H613258" t="str">
            <v>F15</v>
          </cell>
        </row>
        <row r="613259">
          <cell r="B613259" t="str">
            <v>Clay_Lincoln</v>
          </cell>
          <cell r="H613259" t="str">
            <v>F15</v>
          </cell>
        </row>
        <row r="613260">
          <cell r="B613260" t="str">
            <v>Clay_Logan</v>
          </cell>
          <cell r="H613260" t="str">
            <v>F15</v>
          </cell>
        </row>
        <row r="613261">
          <cell r="B613261" t="str">
            <v>Clay_Lone Tree</v>
          </cell>
          <cell r="H613261" t="str">
            <v>F15</v>
          </cell>
        </row>
        <row r="613262">
          <cell r="B613262" t="str">
            <v>Clay_Meadow</v>
          </cell>
          <cell r="H613262" t="str">
            <v>F15</v>
          </cell>
        </row>
        <row r="613263">
          <cell r="B613263" t="str">
            <v>Clay_Peterson</v>
          </cell>
          <cell r="H613263" t="str">
            <v>F15</v>
          </cell>
        </row>
        <row r="613264">
          <cell r="B613264" t="str">
            <v>Clay_Riverton</v>
          </cell>
          <cell r="H613264" t="str">
            <v>F15</v>
          </cell>
        </row>
        <row r="613265">
          <cell r="B613265" t="str">
            <v>Clay_Sioux</v>
          </cell>
          <cell r="H613265" t="str">
            <v>F15</v>
          </cell>
        </row>
        <row r="613266">
          <cell r="B613266" t="str">
            <v>Clay_Summit</v>
          </cell>
          <cell r="H613266" t="str">
            <v>F15</v>
          </cell>
        </row>
        <row r="613267">
          <cell r="B613267" t="str">
            <v>Clay_Waterford</v>
          </cell>
          <cell r="H613267" t="str">
            <v>F15</v>
          </cell>
        </row>
        <row r="613268">
          <cell r="B613268" t="str">
            <v>Clayton_Boardman</v>
          </cell>
          <cell r="H613268" t="str">
            <v>F15</v>
          </cell>
          <cell r="I613268">
            <v>41982487</v>
          </cell>
        </row>
        <row r="613269">
          <cell r="B613269" t="str">
            <v>Clayton_Buena Vista</v>
          </cell>
          <cell r="H613269" t="str">
            <v>F15</v>
          </cell>
          <cell r="I613269">
            <v>6076721</v>
          </cell>
        </row>
        <row r="613270">
          <cell r="B613270" t="str">
            <v>Clayton_Cass</v>
          </cell>
          <cell r="H613270" t="str">
            <v>F15</v>
          </cell>
          <cell r="I613270">
            <v>33939212</v>
          </cell>
        </row>
        <row r="613271">
          <cell r="B613271" t="str">
            <v>Clayton_Clayton</v>
          </cell>
          <cell r="H613271" t="str">
            <v>F15</v>
          </cell>
          <cell r="I613271">
            <v>7105783</v>
          </cell>
        </row>
        <row r="613272">
          <cell r="B613272" t="str">
            <v>Clayton_Cox Creek</v>
          </cell>
          <cell r="H613272" t="str">
            <v>F15</v>
          </cell>
        </row>
        <row r="613273">
          <cell r="B613273" t="str">
            <v>Clayton_Elk</v>
          </cell>
          <cell r="H613273" t="str">
            <v>F15</v>
          </cell>
        </row>
        <row r="613274">
          <cell r="B613274" t="str">
            <v>Clayton_Farmersburg</v>
          </cell>
          <cell r="H613274" t="str">
            <v>F15</v>
          </cell>
        </row>
        <row r="613275">
          <cell r="B613275" t="str">
            <v>Clayton_Garnavillo</v>
          </cell>
          <cell r="H613275" t="str">
            <v>F15</v>
          </cell>
          <cell r="I613275">
            <v>18728535</v>
          </cell>
        </row>
        <row r="613276">
          <cell r="B613276" t="str">
            <v>Clayton_Giard</v>
          </cell>
          <cell r="H613276" t="str">
            <v>F15</v>
          </cell>
        </row>
        <row r="613277">
          <cell r="B613277" t="str">
            <v>Clayton_Grand Meadow</v>
          </cell>
          <cell r="H613277" t="str">
            <v>F15</v>
          </cell>
        </row>
        <row r="613278">
          <cell r="B613278" t="str">
            <v>Clayton_Highland</v>
          </cell>
          <cell r="H613278" t="str">
            <v>F15</v>
          </cell>
        </row>
        <row r="613279">
          <cell r="B613279" t="str">
            <v>Clayton_Jefferson</v>
          </cell>
          <cell r="H613279" t="str">
            <v>F15</v>
          </cell>
          <cell r="I613279">
            <v>82254182</v>
          </cell>
        </row>
        <row r="613280">
          <cell r="B613280" t="str">
            <v>Clayton_Lodomillo</v>
          </cell>
          <cell r="H613280" t="str">
            <v>F15</v>
          </cell>
        </row>
        <row r="613281">
          <cell r="B613281" t="str">
            <v>Clayton_Mallory</v>
          </cell>
          <cell r="H613281" t="str">
            <v>F15</v>
          </cell>
        </row>
        <row r="613282">
          <cell r="B613282" t="str">
            <v>Clayton_Marion</v>
          </cell>
          <cell r="H613282" t="str">
            <v>F15</v>
          </cell>
        </row>
        <row r="613283">
          <cell r="B613283" t="str">
            <v>Clayton_Mendon</v>
          </cell>
          <cell r="H613283" t="str">
            <v>F15</v>
          </cell>
        </row>
        <row r="613284">
          <cell r="B613284" t="str">
            <v>Clayton_Millville</v>
          </cell>
          <cell r="H613284" t="str">
            <v>F15</v>
          </cell>
        </row>
        <row r="613285">
          <cell r="B613285" t="str">
            <v>Clayton_Monona</v>
          </cell>
          <cell r="H613285" t="str">
            <v>F15</v>
          </cell>
          <cell r="I613285">
            <v>8440357</v>
          </cell>
        </row>
        <row r="613286">
          <cell r="B613286" t="str">
            <v>Clayton_Read</v>
          </cell>
          <cell r="H613286" t="str">
            <v>F15</v>
          </cell>
        </row>
        <row r="613287">
          <cell r="B613287" t="str">
            <v>Clayton_Sperry</v>
          </cell>
          <cell r="H613287" t="str">
            <v>F15</v>
          </cell>
        </row>
        <row r="613288">
          <cell r="B613288" t="str">
            <v>Clayton_Volga</v>
          </cell>
          <cell r="H613288" t="str">
            <v>F15</v>
          </cell>
        </row>
        <row r="613289">
          <cell r="B613289" t="str">
            <v>Clayton_Wagner</v>
          </cell>
          <cell r="H613289" t="str">
            <v>F15</v>
          </cell>
        </row>
        <row r="613290">
          <cell r="B613290" t="str">
            <v>Clinton_Bloomfield</v>
          </cell>
          <cell r="H613290" t="str">
            <v>F15</v>
          </cell>
        </row>
        <row r="613291">
          <cell r="B613291" t="str">
            <v>Clinton_Brookfield</v>
          </cell>
          <cell r="H613291" t="str">
            <v>F15</v>
          </cell>
        </row>
        <row r="613292">
          <cell r="B613292" t="str">
            <v>Clinton_Camanche</v>
          </cell>
          <cell r="H613292" t="str">
            <v>F15</v>
          </cell>
        </row>
        <row r="613293">
          <cell r="B613293" t="str">
            <v>Clinton_Center</v>
          </cell>
          <cell r="H613293" t="str">
            <v>F15</v>
          </cell>
        </row>
        <row r="613294">
          <cell r="B613294" t="str">
            <v>Clinton_De Witt</v>
          </cell>
          <cell r="H613294" t="str">
            <v>F15</v>
          </cell>
        </row>
        <row r="613295">
          <cell r="B613295" t="str">
            <v>Clinton_Deep Creek</v>
          </cell>
          <cell r="H613295" t="str">
            <v>F15</v>
          </cell>
        </row>
        <row r="613296">
          <cell r="B613296" t="str">
            <v>Clinton_Eden</v>
          </cell>
          <cell r="H613296" t="str">
            <v>F15</v>
          </cell>
        </row>
        <row r="613297">
          <cell r="B613297" t="str">
            <v>Clinton_Elk River</v>
          </cell>
          <cell r="H613297" t="str">
            <v>F15</v>
          </cell>
        </row>
        <row r="613298">
          <cell r="B613298" t="str">
            <v>Clinton_Grant</v>
          </cell>
          <cell r="H613298" t="str">
            <v>F15</v>
          </cell>
        </row>
        <row r="613299">
          <cell r="B613299" t="str">
            <v>Clinton_Hampshire</v>
          </cell>
          <cell r="H613299" t="str">
            <v>F15</v>
          </cell>
        </row>
        <row r="613300">
          <cell r="B613300" t="str">
            <v>Clinton_Liberty</v>
          </cell>
          <cell r="H613300" t="str">
            <v>F15</v>
          </cell>
        </row>
        <row r="613301">
          <cell r="B613301" t="str">
            <v>Clinton_Olive</v>
          </cell>
          <cell r="H613301" t="str">
            <v>F15</v>
          </cell>
        </row>
        <row r="613302">
          <cell r="B613302" t="str">
            <v>Clinton_Orange</v>
          </cell>
          <cell r="H613302" t="str">
            <v>F15</v>
          </cell>
        </row>
        <row r="613303">
          <cell r="B613303" t="str">
            <v>Clinton_Sharon</v>
          </cell>
          <cell r="H613303" t="str">
            <v>F15</v>
          </cell>
        </row>
        <row r="613304">
          <cell r="B613304" t="str">
            <v>Clinton_Spring Rock</v>
          </cell>
          <cell r="H613304" t="str">
            <v>F15</v>
          </cell>
        </row>
        <row r="613305">
          <cell r="B613305" t="str">
            <v>Clinton_Washington</v>
          </cell>
          <cell r="H613305" t="str">
            <v>F15</v>
          </cell>
        </row>
        <row r="613306">
          <cell r="B613306" t="str">
            <v>Clinton_Waterford</v>
          </cell>
          <cell r="H613306" t="str">
            <v>F15</v>
          </cell>
        </row>
        <row r="613307">
          <cell r="B613307" t="str">
            <v>Clinton_Welton</v>
          </cell>
          <cell r="H613307" t="str">
            <v>F15</v>
          </cell>
        </row>
        <row r="613308">
          <cell r="B613308" t="str">
            <v>Crawford_Boyer</v>
          </cell>
          <cell r="H613308" t="str">
            <v>F15</v>
          </cell>
        </row>
        <row r="613309">
          <cell r="B613309" t="str">
            <v>Crawford_Charter Oak</v>
          </cell>
          <cell r="H613309" t="str">
            <v>F15</v>
          </cell>
        </row>
        <row r="613310">
          <cell r="B613310" t="str">
            <v>Crawford_Denison</v>
          </cell>
          <cell r="H613310" t="str">
            <v>F15</v>
          </cell>
        </row>
        <row r="613311">
          <cell r="B613311" t="str">
            <v>Crawford_East Boyer</v>
          </cell>
          <cell r="H613311" t="str">
            <v>F15</v>
          </cell>
        </row>
        <row r="613312">
          <cell r="B613312" t="str">
            <v>Crawford_Goodrich</v>
          </cell>
          <cell r="H613312" t="str">
            <v>F15</v>
          </cell>
        </row>
        <row r="613313">
          <cell r="B613313" t="str">
            <v>Crawford_Hanover</v>
          </cell>
          <cell r="H613313" t="str">
            <v>F15</v>
          </cell>
        </row>
        <row r="613314">
          <cell r="B613314" t="str">
            <v>Crawford_Hayes</v>
          </cell>
          <cell r="H613314" t="str">
            <v>F15</v>
          </cell>
        </row>
        <row r="613315">
          <cell r="B613315" t="str">
            <v>Crawford_Iowa</v>
          </cell>
          <cell r="H613315" t="str">
            <v>F15</v>
          </cell>
        </row>
        <row r="613316">
          <cell r="B613316" t="str">
            <v>Crawford_Jackson</v>
          </cell>
          <cell r="H613316" t="str">
            <v>F15</v>
          </cell>
        </row>
        <row r="613317">
          <cell r="B613317" t="str">
            <v>Crawford_Milford</v>
          </cell>
          <cell r="H613317" t="str">
            <v>F15</v>
          </cell>
        </row>
        <row r="613318">
          <cell r="B613318" t="str">
            <v>Crawford_Morgan</v>
          </cell>
          <cell r="H613318" t="str">
            <v>F15</v>
          </cell>
        </row>
        <row r="613319">
          <cell r="B613319" t="str">
            <v>Crawford_Nishnabotny</v>
          </cell>
          <cell r="H613319" t="str">
            <v>F15</v>
          </cell>
          <cell r="I613319">
            <v>16022494</v>
          </cell>
        </row>
        <row r="613320">
          <cell r="B613320" t="str">
            <v>Crawford_Otter Creek</v>
          </cell>
          <cell r="H613320" t="str">
            <v>F15</v>
          </cell>
        </row>
        <row r="613321">
          <cell r="B613321" t="str">
            <v>Crawford_Paradise</v>
          </cell>
          <cell r="H613321" t="str">
            <v>F15</v>
          </cell>
        </row>
        <row r="613322">
          <cell r="B613322" t="str">
            <v>Crawford_Soldier</v>
          </cell>
          <cell r="H613322" t="str">
            <v>F15</v>
          </cell>
        </row>
        <row r="613323">
          <cell r="B613323" t="str">
            <v>Crawford_Stockholm</v>
          </cell>
          <cell r="H613323" t="str">
            <v>F15</v>
          </cell>
        </row>
        <row r="613324">
          <cell r="B613324" t="str">
            <v>Crawford_Union</v>
          </cell>
          <cell r="H613324" t="str">
            <v>F15</v>
          </cell>
        </row>
        <row r="613325">
          <cell r="B613325" t="str">
            <v>Crawford_Washington</v>
          </cell>
          <cell r="H613325" t="str">
            <v>F15</v>
          </cell>
        </row>
        <row r="613326">
          <cell r="B613326" t="str">
            <v>Crawford_Westside</v>
          </cell>
          <cell r="H613326" t="str">
            <v>F15</v>
          </cell>
        </row>
        <row r="613327">
          <cell r="B613327" t="str">
            <v>Crawford_Willow</v>
          </cell>
          <cell r="H613327" t="str">
            <v>F15</v>
          </cell>
        </row>
        <row r="613328">
          <cell r="B613328" t="str">
            <v>Dallas_Adams</v>
          </cell>
          <cell r="H613328" t="str">
            <v>F15</v>
          </cell>
        </row>
        <row r="613329">
          <cell r="B613329" t="str">
            <v>Dallas_Adel</v>
          </cell>
          <cell r="H613329" t="str">
            <v>F15</v>
          </cell>
        </row>
        <row r="613330">
          <cell r="B613330" t="str">
            <v>Dallas_Beaver</v>
          </cell>
          <cell r="H613330" t="str">
            <v>F15</v>
          </cell>
        </row>
        <row r="613331">
          <cell r="B613331" t="str">
            <v>Dallas_Boone</v>
          </cell>
          <cell r="H613331" t="str">
            <v>F15</v>
          </cell>
        </row>
        <row r="613332">
          <cell r="B613332" t="str">
            <v>Dallas_Colfax</v>
          </cell>
          <cell r="H613332" t="str">
            <v>F15</v>
          </cell>
        </row>
        <row r="613333">
          <cell r="B613333" t="str">
            <v>Dallas_Dallas</v>
          </cell>
          <cell r="H613333" t="str">
            <v>F15</v>
          </cell>
        </row>
        <row r="613334">
          <cell r="B613334" t="str">
            <v>Dallas_Des Moines</v>
          </cell>
          <cell r="H613334" t="str">
            <v>F15</v>
          </cell>
        </row>
        <row r="613335">
          <cell r="B613335" t="str">
            <v>Dallas_Grant</v>
          </cell>
          <cell r="H613335" t="str">
            <v>F15</v>
          </cell>
        </row>
        <row r="613336">
          <cell r="B613336" t="str">
            <v>Dallas_Lincoln</v>
          </cell>
          <cell r="H613336" t="str">
            <v>F15</v>
          </cell>
        </row>
        <row r="613337">
          <cell r="B613337" t="str">
            <v>Dallas_Linn</v>
          </cell>
          <cell r="H613337" t="str">
            <v>F15</v>
          </cell>
        </row>
        <row r="613338">
          <cell r="B613338" t="str">
            <v>Dallas_Spring Valley</v>
          </cell>
          <cell r="H613338" t="str">
            <v>F15</v>
          </cell>
        </row>
        <row r="613339">
          <cell r="B613339" t="str">
            <v>Dallas_Sugar Grove</v>
          </cell>
          <cell r="H613339" t="str">
            <v>F15</v>
          </cell>
        </row>
        <row r="613340">
          <cell r="B613340" t="str">
            <v>Dallas_Union</v>
          </cell>
          <cell r="H613340" t="str">
            <v>F15</v>
          </cell>
        </row>
        <row r="613341">
          <cell r="B613341" t="str">
            <v>Dallas_Van Meter</v>
          </cell>
          <cell r="H613341" t="str">
            <v>F15</v>
          </cell>
        </row>
        <row r="613342">
          <cell r="B613342" t="str">
            <v>Dallas_Walnut</v>
          </cell>
          <cell r="H613342" t="str">
            <v>F15</v>
          </cell>
          <cell r="I613342">
            <v>1145511600</v>
          </cell>
        </row>
        <row r="613343">
          <cell r="B613343" t="str">
            <v>Dallas_Washington</v>
          </cell>
          <cell r="H613343" t="str">
            <v>F15</v>
          </cell>
        </row>
        <row r="613344">
          <cell r="B613344" t="str">
            <v>Davis_Cleveland</v>
          </cell>
          <cell r="H613344" t="str">
            <v>F15</v>
          </cell>
        </row>
        <row r="613345">
          <cell r="B613345" t="str">
            <v>Davis_Drakesville</v>
          </cell>
          <cell r="H613345" t="str">
            <v>F15</v>
          </cell>
        </row>
        <row r="613346">
          <cell r="B613346" t="str">
            <v>Davis_Fabius</v>
          </cell>
          <cell r="H613346" t="str">
            <v>F15</v>
          </cell>
        </row>
        <row r="613347">
          <cell r="B613347" t="str">
            <v>Davis_Fox River</v>
          </cell>
          <cell r="H613347" t="str">
            <v>F15</v>
          </cell>
        </row>
        <row r="613348">
          <cell r="B613348" t="str">
            <v>Davis_Grove</v>
          </cell>
          <cell r="H613348" t="str">
            <v>F15</v>
          </cell>
        </row>
        <row r="613349">
          <cell r="B613349" t="str">
            <v>Davis_Lick Creek</v>
          </cell>
          <cell r="H613349" t="str">
            <v>F15</v>
          </cell>
        </row>
        <row r="613350">
          <cell r="B613350" t="str">
            <v>Davis_Marion</v>
          </cell>
          <cell r="H613350" t="str">
            <v>F15</v>
          </cell>
        </row>
        <row r="613351">
          <cell r="B613351" t="str">
            <v>Davis_Perry</v>
          </cell>
          <cell r="H613351" t="str">
            <v>F15</v>
          </cell>
        </row>
        <row r="613352">
          <cell r="B613352" t="str">
            <v>Davis_Prairie</v>
          </cell>
          <cell r="H613352" t="str">
            <v>F15</v>
          </cell>
        </row>
        <row r="613353">
          <cell r="B613353" t="str">
            <v>Davis_Roscoe</v>
          </cell>
          <cell r="H613353" t="str">
            <v>F15</v>
          </cell>
        </row>
        <row r="613354">
          <cell r="B613354" t="str">
            <v>Davis_Salt Creek</v>
          </cell>
          <cell r="H613354" t="str">
            <v>F15</v>
          </cell>
        </row>
        <row r="613355">
          <cell r="B613355" t="str">
            <v>Davis_Soap Creek</v>
          </cell>
          <cell r="H613355" t="str">
            <v>F15</v>
          </cell>
        </row>
        <row r="613356">
          <cell r="B613356" t="str">
            <v>Davis_Union</v>
          </cell>
          <cell r="H613356" t="str">
            <v>F15</v>
          </cell>
        </row>
        <row r="613357">
          <cell r="B613357" t="str">
            <v>Davis_West Grove</v>
          </cell>
          <cell r="H613357" t="str">
            <v>F15</v>
          </cell>
        </row>
        <row r="613358">
          <cell r="B613358" t="str">
            <v>Davis_Wyacondah</v>
          </cell>
          <cell r="H613358" t="str">
            <v>F15</v>
          </cell>
        </row>
        <row r="613359">
          <cell r="B613359" t="str">
            <v>Decatur_Bloomington</v>
          </cell>
          <cell r="H613359" t="str">
            <v>F15</v>
          </cell>
        </row>
        <row r="613360">
          <cell r="B613360" t="str">
            <v>Decatur_Burrell</v>
          </cell>
          <cell r="H613360" t="str">
            <v>F15</v>
          </cell>
        </row>
        <row r="613361">
          <cell r="B613361" t="str">
            <v>Decatur_Center</v>
          </cell>
          <cell r="H613361" t="str">
            <v>F15</v>
          </cell>
        </row>
        <row r="613362">
          <cell r="B613362" t="str">
            <v>Decatur_Decatur</v>
          </cell>
          <cell r="H613362" t="str">
            <v>F15</v>
          </cell>
        </row>
        <row r="613363">
          <cell r="B613363" t="str">
            <v>Decatur_Eden</v>
          </cell>
          <cell r="H613363" t="str">
            <v>F15</v>
          </cell>
        </row>
        <row r="613364">
          <cell r="B613364" t="str">
            <v>Decatur_Fayette</v>
          </cell>
          <cell r="H613364" t="str">
            <v>F15</v>
          </cell>
        </row>
        <row r="613365">
          <cell r="B613365" t="str">
            <v>Decatur_Franklin</v>
          </cell>
          <cell r="H613365" t="str">
            <v>F15</v>
          </cell>
        </row>
        <row r="613366">
          <cell r="B613366" t="str">
            <v>Decatur_Garden Grove</v>
          </cell>
          <cell r="H613366" t="str">
            <v>F15</v>
          </cell>
        </row>
        <row r="613367">
          <cell r="B613367" t="str">
            <v>Decatur_Grand River</v>
          </cell>
          <cell r="H613367" t="str">
            <v>F15</v>
          </cell>
        </row>
        <row r="613368">
          <cell r="B613368" t="str">
            <v>Decatur_Hamilton</v>
          </cell>
          <cell r="H613368" t="str">
            <v>F15</v>
          </cell>
        </row>
        <row r="613369">
          <cell r="B613369" t="str">
            <v>Decatur_High Point</v>
          </cell>
          <cell r="H613369" t="str">
            <v>F15</v>
          </cell>
        </row>
        <row r="613370">
          <cell r="B613370" t="str">
            <v>Decatur_Long Creek</v>
          </cell>
          <cell r="H613370" t="str">
            <v>F15</v>
          </cell>
        </row>
        <row r="613371">
          <cell r="B613371" t="str">
            <v>Decatur_Morgan</v>
          </cell>
          <cell r="H613371" t="str">
            <v>F15</v>
          </cell>
        </row>
        <row r="613372">
          <cell r="B613372" t="str">
            <v>Decatur_New Buda</v>
          </cell>
          <cell r="H613372" t="str">
            <v>F15</v>
          </cell>
        </row>
        <row r="613373">
          <cell r="B613373" t="str">
            <v>Decatur_Richland</v>
          </cell>
          <cell r="H613373" t="str">
            <v>F15</v>
          </cell>
        </row>
        <row r="613374">
          <cell r="B613374" t="str">
            <v>Decatur_Woodland</v>
          </cell>
          <cell r="H613374" t="str">
            <v>F15</v>
          </cell>
        </row>
        <row r="613375">
          <cell r="B613375" t="str">
            <v>Delaware_Adams</v>
          </cell>
          <cell r="H613375" t="str">
            <v>F15</v>
          </cell>
        </row>
        <row r="613376">
          <cell r="B613376" t="str">
            <v>Delaware_Bremen</v>
          </cell>
          <cell r="H613376" t="str">
            <v>F15</v>
          </cell>
        </row>
        <row r="613377">
          <cell r="B613377" t="str">
            <v>Delaware_Coffins Grove</v>
          </cell>
          <cell r="H613377" t="str">
            <v>F15</v>
          </cell>
        </row>
        <row r="613378">
          <cell r="B613378" t="str">
            <v>Delaware_Colony</v>
          </cell>
          <cell r="H613378" t="str">
            <v>F15</v>
          </cell>
        </row>
        <row r="613379">
          <cell r="B613379" t="str">
            <v>Delaware_Delaware</v>
          </cell>
          <cell r="H613379" t="str">
            <v>F15</v>
          </cell>
          <cell r="I613379">
            <v>171624843</v>
          </cell>
        </row>
        <row r="613380">
          <cell r="B613380" t="str">
            <v>Delaware_Delhi</v>
          </cell>
          <cell r="H613380" t="str">
            <v>F15</v>
          </cell>
        </row>
        <row r="613381">
          <cell r="B613381" t="str">
            <v>Delaware_Elk</v>
          </cell>
          <cell r="H613381" t="str">
            <v>F15</v>
          </cell>
        </row>
        <row r="613382">
          <cell r="B613382" t="str">
            <v>Delaware_Hazel Green</v>
          </cell>
          <cell r="H613382" t="str">
            <v>F15</v>
          </cell>
        </row>
        <row r="613383">
          <cell r="B613383" t="str">
            <v>Delaware_Honey Creek</v>
          </cell>
          <cell r="H613383" t="str">
            <v>F15</v>
          </cell>
        </row>
        <row r="613384">
          <cell r="B613384" t="str">
            <v>Delaware_Milo</v>
          </cell>
          <cell r="H613384" t="str">
            <v>F15</v>
          </cell>
        </row>
        <row r="613385">
          <cell r="B613385" t="str">
            <v>Delaware_North Fork</v>
          </cell>
          <cell r="H613385" t="str">
            <v>F15</v>
          </cell>
        </row>
        <row r="613386">
          <cell r="B613386" t="str">
            <v>Delaware_Oneida</v>
          </cell>
          <cell r="H613386" t="str">
            <v>F15</v>
          </cell>
          <cell r="I613386">
            <v>19346380</v>
          </cell>
        </row>
        <row r="613387">
          <cell r="B613387" t="str">
            <v>Delaware_Prairie</v>
          </cell>
          <cell r="H613387" t="str">
            <v>F15</v>
          </cell>
        </row>
        <row r="613388">
          <cell r="B613388" t="str">
            <v>Delaware_Richland</v>
          </cell>
          <cell r="H613388" t="str">
            <v>F15</v>
          </cell>
        </row>
        <row r="613389">
          <cell r="B613389" t="str">
            <v>Delaware_South Fork</v>
          </cell>
          <cell r="H613389" t="str">
            <v>F15</v>
          </cell>
        </row>
        <row r="613390">
          <cell r="B613390" t="str">
            <v>Delaware_Union</v>
          </cell>
          <cell r="H613390" t="str">
            <v>F15</v>
          </cell>
        </row>
        <row r="613391">
          <cell r="B613391" t="str">
            <v>Des Moines_Benton</v>
          </cell>
          <cell r="H613391" t="str">
            <v>F15</v>
          </cell>
        </row>
        <row r="613392">
          <cell r="B613392" t="str">
            <v>Des Moines_Concordia</v>
          </cell>
          <cell r="H613392" t="str">
            <v>F15</v>
          </cell>
        </row>
        <row r="613393">
          <cell r="B613393" t="str">
            <v>Des Moines_Danville</v>
          </cell>
          <cell r="H613393" t="str">
            <v>F15</v>
          </cell>
        </row>
        <row r="613394">
          <cell r="B613394" t="str">
            <v>Des Moines_Flint River</v>
          </cell>
          <cell r="H613394" t="str">
            <v>F15</v>
          </cell>
        </row>
        <row r="613395">
          <cell r="B613395" t="str">
            <v>Des Moines_Franklin</v>
          </cell>
          <cell r="H613395" t="str">
            <v>F15</v>
          </cell>
        </row>
        <row r="613396">
          <cell r="B613396" t="str">
            <v>Des Moines_Huron</v>
          </cell>
          <cell r="H613396" t="str">
            <v>F15</v>
          </cell>
        </row>
        <row r="613397">
          <cell r="B613397" t="str">
            <v>Des Moines_Jackson</v>
          </cell>
          <cell r="H613397" t="str">
            <v>F15</v>
          </cell>
        </row>
        <row r="613398">
          <cell r="B613398" t="str">
            <v>Des Moines_Pleasant Grove</v>
          </cell>
          <cell r="H613398" t="str">
            <v>F15</v>
          </cell>
        </row>
        <row r="613399">
          <cell r="B613399" t="str">
            <v>Des Moines_Tama</v>
          </cell>
          <cell r="H613399" t="str">
            <v>F15</v>
          </cell>
        </row>
        <row r="613400">
          <cell r="B613400" t="str">
            <v>Des Moines_Union</v>
          </cell>
          <cell r="H613400" t="str">
            <v>F15</v>
          </cell>
        </row>
        <row r="613401">
          <cell r="B613401" t="str">
            <v>Des Moines_Washington</v>
          </cell>
          <cell r="H613401" t="str">
            <v>F15</v>
          </cell>
        </row>
        <row r="613402">
          <cell r="B613402" t="str">
            <v>Des Moines_Yellow Springs</v>
          </cell>
          <cell r="H613402" t="str">
            <v>F15</v>
          </cell>
        </row>
        <row r="613403">
          <cell r="B613403" t="str">
            <v>Dickinson_Center Grove</v>
          </cell>
          <cell r="H613403" t="str">
            <v>F15</v>
          </cell>
          <cell r="I613403">
            <v>956444800</v>
          </cell>
        </row>
        <row r="613404">
          <cell r="B613404" t="str">
            <v>Dickinson_Diamond Lake</v>
          </cell>
          <cell r="H613404" t="str">
            <v>F15</v>
          </cell>
        </row>
        <row r="613405">
          <cell r="B613405" t="str">
            <v>Dickinson_Excelsior</v>
          </cell>
          <cell r="H613405" t="str">
            <v>F15</v>
          </cell>
        </row>
        <row r="613406">
          <cell r="B613406" t="str">
            <v>Dickinson_Lakeville</v>
          </cell>
          <cell r="H613406" t="str">
            <v>F15</v>
          </cell>
        </row>
        <row r="613407">
          <cell r="B613407" t="str">
            <v>Dickinson_Lloyd</v>
          </cell>
          <cell r="H613407" t="str">
            <v>F15</v>
          </cell>
          <cell r="I613407">
            <v>9290960</v>
          </cell>
        </row>
        <row r="613408">
          <cell r="B613408" t="str">
            <v>Dickinson_Milford</v>
          </cell>
          <cell r="H613408" t="str">
            <v>F15</v>
          </cell>
          <cell r="I613408">
            <v>139707226</v>
          </cell>
        </row>
        <row r="613409">
          <cell r="B613409" t="str">
            <v>Dickinson_Okoboji</v>
          </cell>
          <cell r="H613409" t="str">
            <v>F15</v>
          </cell>
        </row>
        <row r="613410">
          <cell r="B613410" t="str">
            <v>Dickinson_Richland</v>
          </cell>
          <cell r="H613410" t="str">
            <v>F15</v>
          </cell>
        </row>
        <row r="613411">
          <cell r="B613411" t="str">
            <v>Dickinson_Silver Lake</v>
          </cell>
          <cell r="H613411" t="str">
            <v>F15</v>
          </cell>
          <cell r="I613411">
            <v>65463589</v>
          </cell>
        </row>
        <row r="613412">
          <cell r="B613412" t="str">
            <v>Dickinson_Spirit Lake</v>
          </cell>
          <cell r="H613412" t="str">
            <v>F15</v>
          </cell>
        </row>
        <row r="613413">
          <cell r="B613413" t="str">
            <v>Dickinson_Superior</v>
          </cell>
          <cell r="H613413" t="str">
            <v>F15</v>
          </cell>
          <cell r="I613413">
            <v>7527569</v>
          </cell>
        </row>
        <row r="613414">
          <cell r="B613414" t="str">
            <v>Dickinson_Westport</v>
          </cell>
          <cell r="H613414" t="str">
            <v>F15</v>
          </cell>
        </row>
        <row r="613415">
          <cell r="B613415" t="str">
            <v>Dubuque_Cascade</v>
          </cell>
          <cell r="H613415" t="str">
            <v>F15</v>
          </cell>
        </row>
        <row r="613416">
          <cell r="B613416" t="str">
            <v>Dubuque_Center</v>
          </cell>
          <cell r="H613416" t="str">
            <v>F15</v>
          </cell>
        </row>
        <row r="613417">
          <cell r="B613417" t="str">
            <v>Dubuque_Concord</v>
          </cell>
          <cell r="H613417" t="str">
            <v>F15</v>
          </cell>
        </row>
        <row r="613418">
          <cell r="B613418" t="str">
            <v>Dubuque_Dodge</v>
          </cell>
          <cell r="H613418" t="str">
            <v>F15</v>
          </cell>
        </row>
        <row r="613419">
          <cell r="B613419" t="str">
            <v>Dubuque_Dubuque</v>
          </cell>
          <cell r="H613419" t="str">
            <v>F15</v>
          </cell>
        </row>
        <row r="613420">
          <cell r="B613420" t="str">
            <v>Dubuque_Iowa</v>
          </cell>
          <cell r="H613420" t="str">
            <v>F15</v>
          </cell>
        </row>
        <row r="613421">
          <cell r="B613421" t="str">
            <v>Dubuque_Jefferson</v>
          </cell>
          <cell r="H613421" t="str">
            <v>F15</v>
          </cell>
        </row>
        <row r="613422">
          <cell r="B613422" t="str">
            <v>Dubuque_Liberty</v>
          </cell>
          <cell r="H613422" t="str">
            <v>F15</v>
          </cell>
        </row>
        <row r="613423">
          <cell r="B613423" t="str">
            <v>Dubuque_Mosalem</v>
          </cell>
          <cell r="H613423" t="str">
            <v>F15</v>
          </cell>
        </row>
        <row r="613424">
          <cell r="B613424" t="str">
            <v>Dubuque_New Wine</v>
          </cell>
          <cell r="H613424" t="str">
            <v>F15</v>
          </cell>
        </row>
        <row r="613425">
          <cell r="B613425" t="str">
            <v>Dubuque_Peru</v>
          </cell>
          <cell r="H613425" t="str">
            <v>F15</v>
          </cell>
        </row>
        <row r="613426">
          <cell r="B613426" t="str">
            <v>Dubuque_Table Mound</v>
          </cell>
          <cell r="H613426" t="str">
            <v>F15</v>
          </cell>
        </row>
        <row r="613427">
          <cell r="B613427" t="str">
            <v>Dubuque_Taylor</v>
          </cell>
          <cell r="H613427" t="str">
            <v>F15</v>
          </cell>
        </row>
        <row r="613428">
          <cell r="B613428" t="str">
            <v>Dubuque_Vernon</v>
          </cell>
          <cell r="H613428" t="str">
            <v>F15</v>
          </cell>
        </row>
        <row r="613429">
          <cell r="B613429" t="str">
            <v>Emmet_Armstrong Grove</v>
          </cell>
          <cell r="H613429" t="str">
            <v>F15</v>
          </cell>
        </row>
        <row r="613430">
          <cell r="B613430" t="str">
            <v>Emmet_Center</v>
          </cell>
          <cell r="H613430" t="str">
            <v>F15</v>
          </cell>
        </row>
        <row r="613431">
          <cell r="B613431" t="str">
            <v>Emmet_Denmark</v>
          </cell>
          <cell r="H613431" t="str">
            <v>F15</v>
          </cell>
        </row>
        <row r="613432">
          <cell r="B613432" t="str">
            <v>Emmet_Ellsworth</v>
          </cell>
          <cell r="H613432" t="str">
            <v>F15</v>
          </cell>
        </row>
        <row r="613433">
          <cell r="B613433" t="str">
            <v>Emmet_Emmet</v>
          </cell>
          <cell r="H613433" t="str">
            <v>F15</v>
          </cell>
        </row>
        <row r="613434">
          <cell r="B613434" t="str">
            <v>Emmet_Estherville</v>
          </cell>
          <cell r="H613434" t="str">
            <v>F15</v>
          </cell>
        </row>
        <row r="613435">
          <cell r="B613435" t="str">
            <v>Emmet_High Lake</v>
          </cell>
          <cell r="H613435" t="str">
            <v>F15</v>
          </cell>
        </row>
        <row r="613436">
          <cell r="B613436" t="str">
            <v>Emmet_Iowa Lake</v>
          </cell>
          <cell r="H613436" t="str">
            <v>F15</v>
          </cell>
        </row>
        <row r="613437">
          <cell r="B613437" t="str">
            <v>Emmet_Jack Creek</v>
          </cell>
          <cell r="H613437" t="str">
            <v>F15</v>
          </cell>
        </row>
        <row r="613438">
          <cell r="B613438" t="str">
            <v>Emmet_Lincoln</v>
          </cell>
          <cell r="H613438" t="str">
            <v>F15</v>
          </cell>
        </row>
        <row r="613439">
          <cell r="B613439" t="str">
            <v>Emmet_Swan Lake</v>
          </cell>
          <cell r="H613439" t="str">
            <v>F15</v>
          </cell>
        </row>
        <row r="613440">
          <cell r="B613440" t="str">
            <v>Emmet_Twelve Mile</v>
          </cell>
          <cell r="H613440" t="str">
            <v>F15</v>
          </cell>
        </row>
        <row r="613441">
          <cell r="B613441" t="str">
            <v>Fayette_Auburn</v>
          </cell>
          <cell r="H613441" t="str">
            <v>F15</v>
          </cell>
        </row>
        <row r="613442">
          <cell r="B613442" t="str">
            <v>Fayette_Banks</v>
          </cell>
          <cell r="H613442" t="str">
            <v>F15</v>
          </cell>
        </row>
        <row r="613443">
          <cell r="B613443" t="str">
            <v>Fayette_Bethel</v>
          </cell>
          <cell r="H613443" t="str">
            <v>F15</v>
          </cell>
        </row>
        <row r="613444">
          <cell r="B613444" t="str">
            <v>Fayette_Center</v>
          </cell>
          <cell r="H613444" t="str">
            <v>F15</v>
          </cell>
        </row>
        <row r="613445">
          <cell r="B613445" t="str">
            <v>Fayette_Clermont</v>
          </cell>
          <cell r="H613445" t="str">
            <v>F15</v>
          </cell>
        </row>
        <row r="613446">
          <cell r="B613446" t="str">
            <v>Fayette_Dover</v>
          </cell>
          <cell r="H613446" t="str">
            <v>F15</v>
          </cell>
        </row>
        <row r="613447">
          <cell r="B613447" t="str">
            <v>Fayette_Eden</v>
          </cell>
          <cell r="H613447" t="str">
            <v>F15</v>
          </cell>
        </row>
        <row r="613448">
          <cell r="B613448" t="str">
            <v>Fayette_Fairfield</v>
          </cell>
          <cell r="H613448" t="str">
            <v>F15</v>
          </cell>
        </row>
        <row r="613449">
          <cell r="B613449" t="str">
            <v>Fayette_Fremont</v>
          </cell>
          <cell r="H613449" t="str">
            <v>F15</v>
          </cell>
        </row>
        <row r="613450">
          <cell r="B613450" t="str">
            <v>Fayette_Harlan</v>
          </cell>
          <cell r="H613450" t="str">
            <v>F15</v>
          </cell>
        </row>
        <row r="613451">
          <cell r="B613451" t="str">
            <v>Fayette_Illyria</v>
          </cell>
          <cell r="H613451" t="str">
            <v>F15</v>
          </cell>
        </row>
        <row r="613452">
          <cell r="B613452" t="str">
            <v>Fayette_Jefferson</v>
          </cell>
          <cell r="H613452" t="str">
            <v>F15</v>
          </cell>
        </row>
        <row r="613453">
          <cell r="B613453" t="str">
            <v>Fayette_Oran</v>
          </cell>
          <cell r="H613453" t="str">
            <v>F15</v>
          </cell>
        </row>
        <row r="613454">
          <cell r="B613454" t="str">
            <v>Fayette_Pleasant Valley</v>
          </cell>
          <cell r="H613454" t="str">
            <v>F15</v>
          </cell>
        </row>
        <row r="613455">
          <cell r="B613455" t="str">
            <v>Fayette_Putnam</v>
          </cell>
          <cell r="H613455" t="str">
            <v>F15</v>
          </cell>
        </row>
        <row r="613456">
          <cell r="B613456" t="str">
            <v>Fayette_Scott</v>
          </cell>
          <cell r="H613456" t="str">
            <v>F15</v>
          </cell>
        </row>
        <row r="613457">
          <cell r="B613457" t="str">
            <v>Fayette_Smithfield</v>
          </cell>
          <cell r="H613457" t="str">
            <v>F15</v>
          </cell>
        </row>
        <row r="613458">
          <cell r="B613458" t="str">
            <v>Fayette_Union</v>
          </cell>
          <cell r="H613458" t="str">
            <v>F15</v>
          </cell>
        </row>
        <row r="613459">
          <cell r="B613459" t="str">
            <v>Fayette_Westfield</v>
          </cell>
          <cell r="H613459" t="str">
            <v>F15</v>
          </cell>
        </row>
        <row r="613460">
          <cell r="B613460" t="str">
            <v>Fayette_Windsor</v>
          </cell>
          <cell r="H613460" t="str">
            <v>F15</v>
          </cell>
        </row>
        <row r="613461">
          <cell r="B613461" t="str">
            <v>Floyd_Cedar</v>
          </cell>
          <cell r="H613461" t="str">
            <v>F15</v>
          </cell>
        </row>
        <row r="613462">
          <cell r="B613462" t="str">
            <v>Floyd_Floyd</v>
          </cell>
          <cell r="H613462" t="str">
            <v>F15</v>
          </cell>
          <cell r="I613462">
            <v>9447040</v>
          </cell>
        </row>
        <row r="613463">
          <cell r="B613463" t="str">
            <v>Floyd_Niles</v>
          </cell>
          <cell r="H613463" t="str">
            <v>F15</v>
          </cell>
        </row>
        <row r="613464">
          <cell r="B613464" t="str">
            <v>Floyd_Pleasant Grove</v>
          </cell>
          <cell r="H613464" t="str">
            <v>F15</v>
          </cell>
        </row>
        <row r="613465">
          <cell r="B613465" t="str">
            <v>Floyd_Riverton</v>
          </cell>
          <cell r="H613465" t="str">
            <v>F15</v>
          </cell>
        </row>
        <row r="613466">
          <cell r="B613466" t="str">
            <v>Floyd_Rock Grove</v>
          </cell>
          <cell r="H613466" t="str">
            <v>F15</v>
          </cell>
        </row>
        <row r="613467">
          <cell r="B613467" t="str">
            <v>Floyd_Rockford</v>
          </cell>
          <cell r="H613467" t="str">
            <v>F15</v>
          </cell>
        </row>
        <row r="613468">
          <cell r="B613468" t="str">
            <v>Floyd_Rudd</v>
          </cell>
          <cell r="H613468" t="str">
            <v>F15</v>
          </cell>
        </row>
        <row r="613469">
          <cell r="B613469" t="str">
            <v>Floyd_Saint Charles</v>
          </cell>
          <cell r="H613469" t="str">
            <v>F15</v>
          </cell>
          <cell r="I613469">
            <v>252494784</v>
          </cell>
        </row>
        <row r="613470">
          <cell r="B613470" t="str">
            <v>Floyd_Scott</v>
          </cell>
          <cell r="H613470" t="str">
            <v>F15</v>
          </cell>
        </row>
        <row r="613471">
          <cell r="B613471" t="str">
            <v>Floyd_Ulster</v>
          </cell>
          <cell r="H613471" t="str">
            <v>F15</v>
          </cell>
        </row>
        <row r="613472">
          <cell r="B613472" t="str">
            <v>Floyd_Union</v>
          </cell>
          <cell r="H613472" t="str">
            <v>F15</v>
          </cell>
        </row>
        <row r="613473">
          <cell r="B613473" t="str">
            <v>Franklin_Geneva</v>
          </cell>
          <cell r="H613473" t="str">
            <v>F15</v>
          </cell>
        </row>
        <row r="613474">
          <cell r="B613474" t="str">
            <v>Franklin_Grant</v>
          </cell>
          <cell r="H613474" t="str">
            <v>F15</v>
          </cell>
        </row>
        <row r="613475">
          <cell r="B613475" t="str">
            <v>Franklin_Hamilton</v>
          </cell>
          <cell r="H613475" t="str">
            <v>F15</v>
          </cell>
        </row>
        <row r="613476">
          <cell r="B613476" t="str">
            <v>Franklin_Ingham</v>
          </cell>
          <cell r="H613476" t="str">
            <v>F15</v>
          </cell>
        </row>
        <row r="613477">
          <cell r="B613477" t="str">
            <v>Franklin_Lee</v>
          </cell>
          <cell r="H613477" t="str">
            <v>F15</v>
          </cell>
        </row>
        <row r="613478">
          <cell r="B613478" t="str">
            <v>Franklin_Marion</v>
          </cell>
          <cell r="H613478" t="str">
            <v>F15</v>
          </cell>
        </row>
        <row r="613479">
          <cell r="B613479" t="str">
            <v>Franklin_Morgan</v>
          </cell>
          <cell r="H613479" t="str">
            <v>F15</v>
          </cell>
        </row>
        <row r="613480">
          <cell r="B613480" t="str">
            <v>Franklin_Mott</v>
          </cell>
          <cell r="H613480" t="str">
            <v>F15</v>
          </cell>
        </row>
        <row r="613481">
          <cell r="B613481" t="str">
            <v>Franklin_Oakland</v>
          </cell>
          <cell r="H613481" t="str">
            <v>F15</v>
          </cell>
        </row>
        <row r="613482">
          <cell r="B613482" t="str">
            <v>Franklin_Osceola</v>
          </cell>
          <cell r="H613482" t="str">
            <v>F15</v>
          </cell>
        </row>
        <row r="613483">
          <cell r="B613483" t="str">
            <v>Franklin_Reeve</v>
          </cell>
          <cell r="H613483" t="str">
            <v>F15</v>
          </cell>
        </row>
        <row r="613484">
          <cell r="B613484" t="str">
            <v>Franklin_Richland</v>
          </cell>
          <cell r="H613484" t="str">
            <v>F15</v>
          </cell>
        </row>
        <row r="613485">
          <cell r="B613485" t="str">
            <v>Franklin_Ross</v>
          </cell>
          <cell r="H613485" t="str">
            <v>F15</v>
          </cell>
        </row>
        <row r="613486">
          <cell r="B613486" t="str">
            <v>Franklin_Scott</v>
          </cell>
          <cell r="H613486" t="str">
            <v>F15</v>
          </cell>
        </row>
        <row r="613487">
          <cell r="B613487" t="str">
            <v>Franklin_West Fork</v>
          </cell>
          <cell r="H613487" t="str">
            <v>F15</v>
          </cell>
        </row>
        <row r="613488">
          <cell r="B613488" t="str">
            <v>Franklin_Wisner</v>
          </cell>
          <cell r="H613488" t="str">
            <v>F15</v>
          </cell>
        </row>
        <row r="613489">
          <cell r="B613489" t="str">
            <v>Fremont_Benton</v>
          </cell>
          <cell r="H613489" t="str">
            <v>F15</v>
          </cell>
        </row>
        <row r="613490">
          <cell r="B613490" t="str">
            <v>Fremont_Fisher</v>
          </cell>
          <cell r="H613490" t="str">
            <v>F15</v>
          </cell>
        </row>
        <row r="613491">
          <cell r="B613491" t="str">
            <v>Fremont_Green</v>
          </cell>
          <cell r="H613491" t="str">
            <v>F15</v>
          </cell>
        </row>
        <row r="613492">
          <cell r="B613492" t="str">
            <v>Fremont_Locust Grove</v>
          </cell>
          <cell r="H613492" t="str">
            <v>F15</v>
          </cell>
        </row>
        <row r="613493">
          <cell r="B613493" t="str">
            <v>Fremont_Madison</v>
          </cell>
          <cell r="H613493" t="str">
            <v>F15</v>
          </cell>
        </row>
        <row r="613494">
          <cell r="B613494" t="str">
            <v>Fremont_Monroe</v>
          </cell>
          <cell r="H613494" t="str">
            <v>F15</v>
          </cell>
        </row>
        <row r="613495">
          <cell r="B613495" t="str">
            <v>Fremont_Prairie</v>
          </cell>
          <cell r="H613495" t="str">
            <v>F15</v>
          </cell>
        </row>
        <row r="613496">
          <cell r="B613496" t="str">
            <v>Fremont_Riverside</v>
          </cell>
          <cell r="H613496" t="str">
            <v>F15</v>
          </cell>
        </row>
        <row r="613497">
          <cell r="B613497" t="str">
            <v>Fremont_Riverton</v>
          </cell>
          <cell r="H613497" t="str">
            <v>F15</v>
          </cell>
        </row>
        <row r="613498">
          <cell r="B613498" t="str">
            <v>Fremont_Scott</v>
          </cell>
          <cell r="H613498" t="str">
            <v>F15</v>
          </cell>
        </row>
        <row r="613499">
          <cell r="B613499" t="str">
            <v>Fremont_Sidney</v>
          </cell>
          <cell r="H613499" t="str">
            <v>F15</v>
          </cell>
        </row>
        <row r="613500">
          <cell r="B613500" t="str">
            <v>Fremont_Walnut</v>
          </cell>
          <cell r="H613500" t="str">
            <v>F15</v>
          </cell>
        </row>
        <row r="613501">
          <cell r="B613501" t="str">
            <v>Fremont_Washington</v>
          </cell>
          <cell r="H613501" t="str">
            <v>F15</v>
          </cell>
        </row>
        <row r="613502">
          <cell r="B613502" t="str">
            <v>Greene_Bristol</v>
          </cell>
          <cell r="H613502" t="str">
            <v>F15</v>
          </cell>
        </row>
        <row r="613503">
          <cell r="B613503" t="str">
            <v>Greene_Cedar</v>
          </cell>
          <cell r="H613503" t="str">
            <v>F15</v>
          </cell>
        </row>
        <row r="613504">
          <cell r="B613504" t="str">
            <v>Greene_Dawson</v>
          </cell>
          <cell r="H613504" t="str">
            <v>F15</v>
          </cell>
        </row>
        <row r="613505">
          <cell r="B613505" t="str">
            <v>Greene_Franklin</v>
          </cell>
          <cell r="H613505" t="str">
            <v>F15</v>
          </cell>
        </row>
        <row r="613506">
          <cell r="B613506" t="str">
            <v>Greene_Grant</v>
          </cell>
          <cell r="H613506" t="str">
            <v>F15</v>
          </cell>
        </row>
        <row r="613507">
          <cell r="B613507" t="str">
            <v>Greene_Greenbrier</v>
          </cell>
          <cell r="H613507" t="str">
            <v>F15</v>
          </cell>
        </row>
        <row r="613508">
          <cell r="B613508" t="str">
            <v>Greene_Hardin</v>
          </cell>
          <cell r="H613508" t="str">
            <v>F15</v>
          </cell>
        </row>
        <row r="613509">
          <cell r="B613509" t="str">
            <v>Greene_Highland</v>
          </cell>
          <cell r="H613509" t="str">
            <v>F15</v>
          </cell>
          <cell r="I613509">
            <v>8464222</v>
          </cell>
        </row>
        <row r="613510">
          <cell r="B613510" t="str">
            <v>Greene_Jackson</v>
          </cell>
          <cell r="H613510" t="str">
            <v>F15</v>
          </cell>
        </row>
        <row r="613511">
          <cell r="B613511" t="str">
            <v>Greene_Junction</v>
          </cell>
          <cell r="H613511" t="str">
            <v>F15</v>
          </cell>
          <cell r="I613511">
            <v>13906070</v>
          </cell>
        </row>
        <row r="613512">
          <cell r="B613512" t="str">
            <v>Greene_Kendrick</v>
          </cell>
          <cell r="H613512" t="str">
            <v>F15</v>
          </cell>
          <cell r="I613512">
            <v>1443394</v>
          </cell>
        </row>
        <row r="613513">
          <cell r="B613513" t="str">
            <v>Greene_Paton</v>
          </cell>
          <cell r="H613513" t="str">
            <v>F15</v>
          </cell>
          <cell r="I613513">
            <v>8029998</v>
          </cell>
        </row>
        <row r="613514">
          <cell r="B613514" t="str">
            <v>Greene_Scranton</v>
          </cell>
          <cell r="H613514" t="str">
            <v>F15</v>
          </cell>
          <cell r="I613514">
            <v>13287677</v>
          </cell>
        </row>
        <row r="613515">
          <cell r="B613515" t="str">
            <v>Greene_Washington</v>
          </cell>
          <cell r="H613515" t="str">
            <v>F15</v>
          </cell>
          <cell r="I613515">
            <v>4906129</v>
          </cell>
        </row>
        <row r="613516">
          <cell r="B613516" t="str">
            <v>Greene_Willow</v>
          </cell>
          <cell r="H613516" t="str">
            <v>F15</v>
          </cell>
        </row>
        <row r="613517">
          <cell r="B613517" t="str">
            <v>Grundy_Beaver</v>
          </cell>
          <cell r="H613517" t="str">
            <v>F15</v>
          </cell>
        </row>
        <row r="613518">
          <cell r="B613518" t="str">
            <v>Grundy_Black Hawk</v>
          </cell>
          <cell r="H613518" t="str">
            <v>F15</v>
          </cell>
        </row>
        <row r="613519">
          <cell r="B613519" t="str">
            <v>Grundy_Clay</v>
          </cell>
          <cell r="H613519" t="str">
            <v>F15</v>
          </cell>
        </row>
        <row r="613520">
          <cell r="B613520" t="str">
            <v>Grundy_Colfax</v>
          </cell>
          <cell r="H613520" t="str">
            <v>F15</v>
          </cell>
        </row>
        <row r="613521">
          <cell r="B613521" t="str">
            <v>Grundy_Fairfield</v>
          </cell>
          <cell r="H613521" t="str">
            <v>F15</v>
          </cell>
        </row>
        <row r="613522">
          <cell r="B613522" t="str">
            <v>Grundy_Felix</v>
          </cell>
          <cell r="H613522" t="str">
            <v>F15</v>
          </cell>
        </row>
        <row r="613523">
          <cell r="B613523" t="str">
            <v>Grundy_German</v>
          </cell>
          <cell r="H613523" t="str">
            <v>F15</v>
          </cell>
        </row>
        <row r="613524">
          <cell r="B613524" t="str">
            <v>Grundy_Grant</v>
          </cell>
          <cell r="H613524" t="str">
            <v>F15</v>
          </cell>
        </row>
        <row r="613525">
          <cell r="B613525" t="str">
            <v>Grundy_Lincoln</v>
          </cell>
          <cell r="H613525" t="str">
            <v>F15</v>
          </cell>
        </row>
        <row r="613526">
          <cell r="B613526" t="str">
            <v>Grundy_Melrose</v>
          </cell>
          <cell r="H613526" t="str">
            <v>F15</v>
          </cell>
        </row>
        <row r="613527">
          <cell r="B613527" t="str">
            <v>Grundy_Palermo</v>
          </cell>
          <cell r="H613527" t="str">
            <v>F15</v>
          </cell>
        </row>
        <row r="613528">
          <cell r="B613528" t="str">
            <v>Grundy_Pleasant Valley</v>
          </cell>
          <cell r="H613528" t="str">
            <v>F15</v>
          </cell>
        </row>
        <row r="613529">
          <cell r="B613529" t="str">
            <v>Grundy_Shiloh</v>
          </cell>
          <cell r="H613529" t="str">
            <v>F15</v>
          </cell>
        </row>
        <row r="613530">
          <cell r="B613530" t="str">
            <v>Grundy_Washington</v>
          </cell>
          <cell r="H613530" t="str">
            <v>F15</v>
          </cell>
        </row>
        <row r="613531">
          <cell r="B613531" t="str">
            <v>Guthrie_Baker</v>
          </cell>
          <cell r="H613531" t="str">
            <v>F15</v>
          </cell>
        </row>
        <row r="613532">
          <cell r="B613532" t="str">
            <v>Guthrie_Bear Grove</v>
          </cell>
          <cell r="H613532" t="str">
            <v>F15</v>
          </cell>
        </row>
        <row r="613533">
          <cell r="B613533" t="str">
            <v>Guthrie_Beaver</v>
          </cell>
          <cell r="H613533" t="str">
            <v>F15</v>
          </cell>
          <cell r="I613533">
            <v>7968172</v>
          </cell>
        </row>
        <row r="613534">
          <cell r="B613534" t="str">
            <v>Guthrie_Cass</v>
          </cell>
          <cell r="H613534" t="str">
            <v>F15</v>
          </cell>
          <cell r="I613534">
            <v>45303550</v>
          </cell>
        </row>
        <row r="613535">
          <cell r="B613535" t="str">
            <v>Guthrie_Dodge</v>
          </cell>
          <cell r="H613535" t="str">
            <v>F15</v>
          </cell>
          <cell r="I613535">
            <v>4472266</v>
          </cell>
        </row>
        <row r="613536">
          <cell r="B613536" t="str">
            <v>Guthrie_Grant</v>
          </cell>
          <cell r="H613536" t="str">
            <v>F15</v>
          </cell>
        </row>
        <row r="613537">
          <cell r="B613537" t="str">
            <v>Guthrie_Highland</v>
          </cell>
          <cell r="H613537" t="str">
            <v>F15</v>
          </cell>
          <cell r="I613537">
            <v>12204846</v>
          </cell>
        </row>
        <row r="613538">
          <cell r="B613538" t="str">
            <v>Guthrie_Jackson</v>
          </cell>
          <cell r="H613538" t="str">
            <v>F15</v>
          </cell>
        </row>
        <row r="613539">
          <cell r="B613539" t="str">
            <v>Guthrie_Orange</v>
          </cell>
          <cell r="H613539" t="str">
            <v>F15</v>
          </cell>
        </row>
        <row r="613540">
          <cell r="B613540" t="str">
            <v>Guthrie_Penn</v>
          </cell>
          <cell r="H613540" t="str">
            <v>F15</v>
          </cell>
        </row>
        <row r="613541">
          <cell r="B613541" t="str">
            <v>Guthrie_Richland</v>
          </cell>
          <cell r="H613541" t="str">
            <v>F15</v>
          </cell>
          <cell r="I613541">
            <v>2819220</v>
          </cell>
        </row>
        <row r="613542">
          <cell r="B613542" t="str">
            <v>Guthrie_Seeley</v>
          </cell>
          <cell r="H613542" t="str">
            <v>F15</v>
          </cell>
        </row>
        <row r="613543">
          <cell r="B613543" t="str">
            <v>Guthrie_Stuart</v>
          </cell>
          <cell r="H613543" t="str">
            <v>F15</v>
          </cell>
        </row>
        <row r="613544">
          <cell r="B613544" t="str">
            <v>Guthrie_Thompson</v>
          </cell>
          <cell r="H613544" t="str">
            <v>F15</v>
          </cell>
        </row>
        <row r="613545">
          <cell r="B613545" t="str">
            <v>Guthrie_Union</v>
          </cell>
          <cell r="H613545" t="str">
            <v>F15</v>
          </cell>
        </row>
        <row r="613546">
          <cell r="B613546" t="str">
            <v>Guthrie_Valley</v>
          </cell>
          <cell r="H613546" t="str">
            <v>F15</v>
          </cell>
        </row>
        <row r="613547">
          <cell r="B613547" t="str">
            <v>Guthrie_Victory</v>
          </cell>
          <cell r="H613547" t="str">
            <v>F15</v>
          </cell>
        </row>
        <row r="613548">
          <cell r="B613548" t="str">
            <v>Hamilton_Blairsburg</v>
          </cell>
          <cell r="H613548" t="str">
            <v>F15</v>
          </cell>
        </row>
        <row r="613549">
          <cell r="B613549" t="str">
            <v>Hamilton_Cass</v>
          </cell>
          <cell r="H613549" t="str">
            <v>F15</v>
          </cell>
        </row>
        <row r="613550">
          <cell r="B613550" t="str">
            <v>Hamilton_Clear Lake</v>
          </cell>
          <cell r="H613550" t="str">
            <v>F15</v>
          </cell>
        </row>
        <row r="613551">
          <cell r="B613551" t="str">
            <v>Hamilton_Ellsworth</v>
          </cell>
          <cell r="H613551" t="str">
            <v>F15</v>
          </cell>
        </row>
        <row r="613552">
          <cell r="B613552" t="str">
            <v>Hamilton_Freedom</v>
          </cell>
          <cell r="H613552" t="str">
            <v>F15</v>
          </cell>
        </row>
        <row r="613553">
          <cell r="B613553" t="str">
            <v>Hamilton_Fremont</v>
          </cell>
          <cell r="H613553" t="str">
            <v>F15</v>
          </cell>
        </row>
        <row r="613554">
          <cell r="B613554" t="str">
            <v>Hamilton_Hamilton</v>
          </cell>
          <cell r="H613554" t="str">
            <v>F15</v>
          </cell>
        </row>
        <row r="613555">
          <cell r="B613555" t="str">
            <v>Hamilton_Independence</v>
          </cell>
          <cell r="H613555" t="str">
            <v>F15</v>
          </cell>
        </row>
        <row r="613556">
          <cell r="B613556" t="str">
            <v>Hamilton_Liberty</v>
          </cell>
          <cell r="H613556" t="str">
            <v>F15</v>
          </cell>
        </row>
        <row r="613557">
          <cell r="B613557" t="str">
            <v>Hamilton_Lincoln</v>
          </cell>
          <cell r="H613557" t="str">
            <v>F15</v>
          </cell>
        </row>
        <row r="613558">
          <cell r="B613558" t="str">
            <v>Hamilton_Lyon</v>
          </cell>
          <cell r="H613558" t="str">
            <v>F15</v>
          </cell>
          <cell r="I613558">
            <v>39035573</v>
          </cell>
        </row>
        <row r="613559">
          <cell r="B613559" t="str">
            <v>Hamilton_Marion</v>
          </cell>
          <cell r="H613559" t="str">
            <v>F15</v>
          </cell>
        </row>
        <row r="613560">
          <cell r="B613560" t="str">
            <v>Hamilton_Rose Grove</v>
          </cell>
          <cell r="H613560" t="str">
            <v>F15</v>
          </cell>
        </row>
        <row r="613561">
          <cell r="B613561" t="str">
            <v>Hamilton_Scott</v>
          </cell>
          <cell r="H613561" t="str">
            <v>F15</v>
          </cell>
        </row>
        <row r="613562">
          <cell r="B613562" t="str">
            <v>Hamilton_Webster</v>
          </cell>
          <cell r="H613562" t="str">
            <v>F15</v>
          </cell>
        </row>
        <row r="613563">
          <cell r="B613563" t="str">
            <v>Hamilton_Williams</v>
          </cell>
          <cell r="H613563" t="str">
            <v>F15</v>
          </cell>
        </row>
        <row r="613564">
          <cell r="B613564" t="str">
            <v>Hancock_Amsterdam</v>
          </cell>
          <cell r="H613564" t="str">
            <v>F15</v>
          </cell>
        </row>
        <row r="613565">
          <cell r="B613565" t="str">
            <v>Hancock_Avery</v>
          </cell>
          <cell r="H613565" t="str">
            <v>F15</v>
          </cell>
        </row>
        <row r="613566">
          <cell r="B613566" t="str">
            <v>Hancock_Bingham</v>
          </cell>
          <cell r="H613566" t="str">
            <v>F15</v>
          </cell>
        </row>
        <row r="613567">
          <cell r="B613567" t="str">
            <v>Hancock_Boone</v>
          </cell>
          <cell r="H613567" t="str">
            <v>F15</v>
          </cell>
        </row>
        <row r="613568">
          <cell r="B613568" t="str">
            <v>Hancock_Britt</v>
          </cell>
          <cell r="H613568" t="str">
            <v>F15</v>
          </cell>
        </row>
        <row r="613569">
          <cell r="B613569" t="str">
            <v>Hancock_Concord</v>
          </cell>
          <cell r="H613569" t="str">
            <v>F15</v>
          </cell>
        </row>
        <row r="613570">
          <cell r="B613570" t="str">
            <v>Hancock_Crystal</v>
          </cell>
          <cell r="H613570" t="str">
            <v>F15</v>
          </cell>
        </row>
        <row r="613571">
          <cell r="B613571" t="str">
            <v>Hancock_Ell</v>
          </cell>
          <cell r="H613571" t="str">
            <v>F15</v>
          </cell>
        </row>
        <row r="613572">
          <cell r="B613572" t="str">
            <v>Hancock_Ellington</v>
          </cell>
          <cell r="H613572" t="str">
            <v>F15</v>
          </cell>
        </row>
        <row r="613573">
          <cell r="B613573" t="str">
            <v>Hancock_Erin</v>
          </cell>
          <cell r="H613573" t="str">
            <v>F15</v>
          </cell>
        </row>
        <row r="613574">
          <cell r="B613574" t="str">
            <v>Hancock_Garfield</v>
          </cell>
          <cell r="H613574" t="str">
            <v>F15</v>
          </cell>
        </row>
        <row r="613575">
          <cell r="B613575" t="str">
            <v>Hancock_Liberty</v>
          </cell>
          <cell r="H613575" t="str">
            <v>F15</v>
          </cell>
        </row>
        <row r="613576">
          <cell r="B613576" t="str">
            <v>Hancock_Madison</v>
          </cell>
          <cell r="H613576" t="str">
            <v>F15</v>
          </cell>
        </row>
        <row r="613577">
          <cell r="B613577" t="str">
            <v>Hancock_Magor</v>
          </cell>
          <cell r="H613577" t="str">
            <v>F15</v>
          </cell>
        </row>
        <row r="613578">
          <cell r="B613578" t="str">
            <v>Hancock_Orthel</v>
          </cell>
          <cell r="H613578" t="str">
            <v>F15</v>
          </cell>
        </row>
        <row r="613579">
          <cell r="B613579" t="str">
            <v>Hancock_Twin Lake</v>
          </cell>
          <cell r="H613579" t="str">
            <v>F15</v>
          </cell>
        </row>
        <row r="613580">
          <cell r="B613580" t="str">
            <v>Hardin_Alden</v>
          </cell>
          <cell r="H613580" t="str">
            <v>F15</v>
          </cell>
        </row>
        <row r="613581">
          <cell r="B613581" t="str">
            <v>Hardin_Buckeye</v>
          </cell>
          <cell r="H613581" t="str">
            <v>F15</v>
          </cell>
        </row>
        <row r="613582">
          <cell r="B613582" t="str">
            <v>Hardin_Clay</v>
          </cell>
          <cell r="H613582" t="str">
            <v>F15</v>
          </cell>
        </row>
        <row r="613583">
          <cell r="B613583" t="str">
            <v>Hardin_Concord</v>
          </cell>
          <cell r="H613583" t="str">
            <v>F15</v>
          </cell>
        </row>
        <row r="613584">
          <cell r="B613584" t="str">
            <v>Hardin_Eldora</v>
          </cell>
          <cell r="H613584" t="str">
            <v>F15</v>
          </cell>
        </row>
        <row r="613585">
          <cell r="B613585" t="str">
            <v>Hardin_Ellis</v>
          </cell>
          <cell r="H613585" t="str">
            <v>F15</v>
          </cell>
        </row>
        <row r="613586">
          <cell r="B613586" t="str">
            <v>Hardin_Etna</v>
          </cell>
          <cell r="H613586" t="str">
            <v>F15</v>
          </cell>
        </row>
        <row r="613587">
          <cell r="B613587" t="str">
            <v>Hardin_Grant</v>
          </cell>
          <cell r="H613587" t="str">
            <v>F15</v>
          </cell>
        </row>
        <row r="613588">
          <cell r="B613588" t="str">
            <v>Hardin_Hardin</v>
          </cell>
          <cell r="H613588" t="str">
            <v>F15</v>
          </cell>
        </row>
        <row r="613589">
          <cell r="B613589" t="str">
            <v>Hardin_Jackson</v>
          </cell>
          <cell r="H613589" t="str">
            <v>F15</v>
          </cell>
        </row>
        <row r="613590">
          <cell r="B613590" t="str">
            <v>Hardin_Pleasant</v>
          </cell>
          <cell r="H613590" t="str">
            <v>F15</v>
          </cell>
        </row>
        <row r="613591">
          <cell r="B613591" t="str">
            <v>Hardin_Providence</v>
          </cell>
          <cell r="H613591" t="str">
            <v>F15</v>
          </cell>
        </row>
        <row r="613592">
          <cell r="B613592" t="str">
            <v>Hardin_Sherman</v>
          </cell>
          <cell r="H613592" t="str">
            <v>F15</v>
          </cell>
        </row>
        <row r="613593">
          <cell r="B613593" t="str">
            <v>Hardin_Tipton</v>
          </cell>
          <cell r="H613593" t="str">
            <v>F15</v>
          </cell>
        </row>
        <row r="613594">
          <cell r="B613594" t="str">
            <v>Hardin_Union</v>
          </cell>
          <cell r="H613594" t="str">
            <v>F15</v>
          </cell>
        </row>
        <row r="613595">
          <cell r="B613595" t="str">
            <v>Harrison_Allen</v>
          </cell>
          <cell r="H613595" t="str">
            <v>F15</v>
          </cell>
        </row>
        <row r="613596">
          <cell r="B613596" t="str">
            <v>Harrison_Boyer</v>
          </cell>
          <cell r="H613596" t="str">
            <v>F15</v>
          </cell>
          <cell r="I613596">
            <v>49041308</v>
          </cell>
        </row>
        <row r="613597">
          <cell r="B613597" t="str">
            <v>Harrison_Calhoun</v>
          </cell>
          <cell r="H613597" t="str">
            <v>F15</v>
          </cell>
        </row>
        <row r="613598">
          <cell r="B613598" t="str">
            <v>Harrison_Cass</v>
          </cell>
          <cell r="H613598" t="str">
            <v>F15</v>
          </cell>
        </row>
        <row r="613599">
          <cell r="B613599" t="str">
            <v>Harrison_Cincinnati</v>
          </cell>
          <cell r="H613599" t="str">
            <v>F15</v>
          </cell>
        </row>
        <row r="613600">
          <cell r="B613600" t="str">
            <v>Harrison_Clay</v>
          </cell>
          <cell r="H613600" t="str">
            <v>F15</v>
          </cell>
        </row>
        <row r="613601">
          <cell r="B613601" t="str">
            <v>Harrison_Douglas</v>
          </cell>
          <cell r="H613601" t="str">
            <v>F15</v>
          </cell>
        </row>
        <row r="613602">
          <cell r="B613602" t="str">
            <v>Harrison_Harrison</v>
          </cell>
          <cell r="H613602" t="str">
            <v>F15</v>
          </cell>
          <cell r="I613602">
            <v>28700520</v>
          </cell>
        </row>
        <row r="613603">
          <cell r="B613603" t="str">
            <v>Harrison_Jackson</v>
          </cell>
          <cell r="H613603" t="str">
            <v>F15</v>
          </cell>
        </row>
        <row r="613604">
          <cell r="B613604" t="str">
            <v>Harrison_Jefferson</v>
          </cell>
          <cell r="H613604" t="str">
            <v>F15</v>
          </cell>
        </row>
        <row r="613605">
          <cell r="B613605" t="str">
            <v>Harrison_La Grange</v>
          </cell>
          <cell r="H613605" t="str">
            <v>F15</v>
          </cell>
        </row>
        <row r="613606">
          <cell r="B613606" t="str">
            <v>Harrison_Lincoln</v>
          </cell>
          <cell r="H613606" t="str">
            <v>F15</v>
          </cell>
        </row>
        <row r="613607">
          <cell r="B613607" t="str">
            <v>Harrison_Little Sioux</v>
          </cell>
          <cell r="H613607" t="str">
            <v>F15</v>
          </cell>
        </row>
        <row r="613608">
          <cell r="B613608" t="str">
            <v>Harrison_Magnolia</v>
          </cell>
          <cell r="H613608" t="str">
            <v>F15</v>
          </cell>
        </row>
        <row r="613609">
          <cell r="B613609" t="str">
            <v>Harrison_Morgan</v>
          </cell>
          <cell r="H613609" t="str">
            <v>F15</v>
          </cell>
        </row>
        <row r="613610">
          <cell r="B613610" t="str">
            <v>Harrison_Raglan</v>
          </cell>
          <cell r="H613610" t="str">
            <v>F15</v>
          </cell>
        </row>
        <row r="613611">
          <cell r="B613611" t="str">
            <v>Harrison_St. John</v>
          </cell>
          <cell r="H613611" t="str">
            <v>F15</v>
          </cell>
        </row>
        <row r="613612">
          <cell r="B613612" t="str">
            <v>Harrison_Taylor</v>
          </cell>
          <cell r="H613612" t="str">
            <v>F15</v>
          </cell>
        </row>
        <row r="613613">
          <cell r="B613613" t="str">
            <v>Harrison_Union</v>
          </cell>
          <cell r="H613613" t="str">
            <v>F15</v>
          </cell>
        </row>
        <row r="613614">
          <cell r="B613614" t="str">
            <v>Harrison_Washington</v>
          </cell>
          <cell r="H613614" t="str">
            <v>F15</v>
          </cell>
        </row>
        <row r="613615">
          <cell r="B613615" t="str">
            <v>Henry_Baltimore</v>
          </cell>
          <cell r="H613615" t="str">
            <v>F15</v>
          </cell>
        </row>
        <row r="613616">
          <cell r="B613616" t="str">
            <v>Henry_Canaan</v>
          </cell>
          <cell r="H613616" t="str">
            <v>F15</v>
          </cell>
        </row>
        <row r="613617">
          <cell r="B613617" t="str">
            <v>Henry_Center</v>
          </cell>
          <cell r="H613617" t="str">
            <v>F15</v>
          </cell>
        </row>
        <row r="613618">
          <cell r="B613618" t="str">
            <v>Henry_Jefferson</v>
          </cell>
          <cell r="H613618" t="str">
            <v>F15</v>
          </cell>
        </row>
        <row r="613619">
          <cell r="B613619" t="str">
            <v>Henry_Marion</v>
          </cell>
          <cell r="H613619" t="str">
            <v>F15</v>
          </cell>
        </row>
        <row r="613620">
          <cell r="B613620" t="str">
            <v>Henry_New London</v>
          </cell>
          <cell r="H613620" t="str">
            <v>F15</v>
          </cell>
        </row>
        <row r="613621">
          <cell r="B613621" t="str">
            <v>Henry_Salem</v>
          </cell>
          <cell r="H613621" t="str">
            <v>F15</v>
          </cell>
        </row>
        <row r="613622">
          <cell r="B613622" t="str">
            <v>Henry_Tippecanoe</v>
          </cell>
          <cell r="H613622" t="str">
            <v>F15</v>
          </cell>
        </row>
        <row r="613623">
          <cell r="B613623" t="str">
            <v>Henry_Trenton</v>
          </cell>
          <cell r="H613623" t="str">
            <v>F15</v>
          </cell>
        </row>
        <row r="613624">
          <cell r="B613624" t="str">
            <v>Henry_Wayne</v>
          </cell>
          <cell r="H613624" t="str">
            <v>F15</v>
          </cell>
        </row>
        <row r="613625">
          <cell r="B613625" t="str">
            <v>Howard_Afton</v>
          </cell>
          <cell r="H613625" t="str">
            <v>F15</v>
          </cell>
        </row>
        <row r="613626">
          <cell r="B613626" t="str">
            <v>Howard_Albion</v>
          </cell>
          <cell r="H613626" t="str">
            <v>F15</v>
          </cell>
        </row>
        <row r="613627">
          <cell r="B613627" t="str">
            <v>Howard_Chester</v>
          </cell>
          <cell r="H613627" t="str">
            <v>F15</v>
          </cell>
        </row>
        <row r="613628">
          <cell r="B613628" t="str">
            <v>Howard_Forest City</v>
          </cell>
          <cell r="H613628" t="str">
            <v>F15</v>
          </cell>
        </row>
        <row r="613629">
          <cell r="B613629" t="str">
            <v>Howard_Howard</v>
          </cell>
          <cell r="H613629" t="str">
            <v>F15</v>
          </cell>
        </row>
        <row r="613630">
          <cell r="B613630" t="str">
            <v>Howard_Howard Center</v>
          </cell>
          <cell r="H613630" t="str">
            <v>F15</v>
          </cell>
        </row>
        <row r="613631">
          <cell r="B613631" t="str">
            <v>Howard_Jamestown</v>
          </cell>
          <cell r="H613631" t="str">
            <v>F15</v>
          </cell>
        </row>
        <row r="613632">
          <cell r="B613632" t="str">
            <v>Howard_New Oregon</v>
          </cell>
          <cell r="H613632" t="str">
            <v>F15</v>
          </cell>
        </row>
        <row r="613633">
          <cell r="B613633" t="str">
            <v>Howard_Oakdale</v>
          </cell>
          <cell r="H613633" t="str">
            <v>F15</v>
          </cell>
        </row>
        <row r="613634">
          <cell r="B613634" t="str">
            <v>Howard_Paris</v>
          </cell>
          <cell r="H613634" t="str">
            <v>F15</v>
          </cell>
        </row>
        <row r="613635">
          <cell r="B613635" t="str">
            <v>Howard_Saratoga</v>
          </cell>
          <cell r="H613635" t="str">
            <v>F15</v>
          </cell>
        </row>
        <row r="613636">
          <cell r="B613636" t="str">
            <v>Howard_Vernon Springs</v>
          </cell>
          <cell r="H613636" t="str">
            <v>F15</v>
          </cell>
        </row>
        <row r="613637">
          <cell r="B613637" t="str">
            <v>Humboldt_Avery</v>
          </cell>
          <cell r="H613637" t="str">
            <v>F15</v>
          </cell>
        </row>
        <row r="613638">
          <cell r="B613638" t="str">
            <v>Humboldt_Beaver</v>
          </cell>
          <cell r="H613638" t="str">
            <v>F15</v>
          </cell>
        </row>
        <row r="613639">
          <cell r="B613639" t="str">
            <v>Humboldt_Corinth</v>
          </cell>
          <cell r="H613639" t="str">
            <v>F15</v>
          </cell>
        </row>
        <row r="613640">
          <cell r="B613640" t="str">
            <v>Humboldt_Delana</v>
          </cell>
          <cell r="H613640" t="str">
            <v>F15</v>
          </cell>
        </row>
        <row r="613641">
          <cell r="B613641" t="str">
            <v>Humboldt_Grove</v>
          </cell>
          <cell r="H613641" t="str">
            <v>F15</v>
          </cell>
        </row>
        <row r="613642">
          <cell r="B613642" t="str">
            <v>Humboldt_Humboldt</v>
          </cell>
          <cell r="H613642" t="str">
            <v>F15</v>
          </cell>
        </row>
        <row r="613643">
          <cell r="B613643" t="str">
            <v>Humboldt_Lake</v>
          </cell>
          <cell r="H613643" t="str">
            <v>F15</v>
          </cell>
        </row>
        <row r="613644">
          <cell r="B613644" t="str">
            <v>Humboldt_Norway</v>
          </cell>
          <cell r="H613644" t="str">
            <v>F15</v>
          </cell>
        </row>
        <row r="613645">
          <cell r="B613645" t="str">
            <v>Humboldt_Rutland</v>
          </cell>
          <cell r="H613645" t="str">
            <v>F15</v>
          </cell>
        </row>
        <row r="613646">
          <cell r="B613646" t="str">
            <v>Humboldt_Vernon</v>
          </cell>
          <cell r="H613646" t="str">
            <v>F15</v>
          </cell>
        </row>
        <row r="613647">
          <cell r="B613647" t="str">
            <v>Humboldt_Wacousta</v>
          </cell>
          <cell r="H613647" t="str">
            <v>F15</v>
          </cell>
        </row>
        <row r="613648">
          <cell r="B613648" t="str">
            <v>Humboldt_Weaver</v>
          </cell>
          <cell r="H613648" t="str">
            <v>F15</v>
          </cell>
        </row>
        <row r="613649">
          <cell r="B613649" t="str">
            <v>Ida_Battle</v>
          </cell>
          <cell r="H613649" t="str">
            <v>F15</v>
          </cell>
        </row>
        <row r="613650">
          <cell r="B613650" t="str">
            <v>Ida_Blaine</v>
          </cell>
          <cell r="H613650" t="str">
            <v>F15</v>
          </cell>
        </row>
        <row r="613651">
          <cell r="B613651" t="str">
            <v>Ida_Corwin</v>
          </cell>
          <cell r="H613651" t="str">
            <v>F15</v>
          </cell>
        </row>
        <row r="613652">
          <cell r="B613652" t="str">
            <v>Ida_Douglas</v>
          </cell>
          <cell r="H613652" t="str">
            <v>F15</v>
          </cell>
        </row>
        <row r="613653">
          <cell r="B613653" t="str">
            <v>Ida_Galva</v>
          </cell>
          <cell r="H613653" t="str">
            <v>F15</v>
          </cell>
        </row>
        <row r="613654">
          <cell r="B613654" t="str">
            <v>Ida_Garfield</v>
          </cell>
          <cell r="H613654" t="str">
            <v>F15</v>
          </cell>
        </row>
        <row r="613655">
          <cell r="B613655" t="str">
            <v>Ida_Grant</v>
          </cell>
          <cell r="H613655" t="str">
            <v>F15</v>
          </cell>
        </row>
        <row r="613656">
          <cell r="B613656" t="str">
            <v>Ida_Griggs</v>
          </cell>
          <cell r="H613656" t="str">
            <v>F15</v>
          </cell>
        </row>
        <row r="613657">
          <cell r="B613657" t="str">
            <v>Ida_Hayes</v>
          </cell>
          <cell r="H613657" t="str">
            <v>F15</v>
          </cell>
        </row>
        <row r="613658">
          <cell r="B613658" t="str">
            <v>Ida_Logan</v>
          </cell>
          <cell r="H613658" t="str">
            <v>F15</v>
          </cell>
        </row>
        <row r="613659">
          <cell r="B613659" t="str">
            <v>Ida_Maple</v>
          </cell>
          <cell r="H613659" t="str">
            <v>F15</v>
          </cell>
        </row>
        <row r="613660">
          <cell r="B613660" t="str">
            <v>Ida_Silver Creek</v>
          </cell>
          <cell r="H613660" t="str">
            <v>F15</v>
          </cell>
        </row>
        <row r="613661">
          <cell r="B613661" t="str">
            <v>Iowa_Dayton</v>
          </cell>
          <cell r="H613661" t="str">
            <v>F15</v>
          </cell>
        </row>
        <row r="613662">
          <cell r="B613662" t="str">
            <v>Iowa_English</v>
          </cell>
          <cell r="H613662" t="str">
            <v>F15</v>
          </cell>
          <cell r="I613662">
            <v>25366650</v>
          </cell>
        </row>
        <row r="613663">
          <cell r="B613663" t="str">
            <v>Iowa_Fillmore</v>
          </cell>
          <cell r="H613663" t="str">
            <v>F15</v>
          </cell>
        </row>
        <row r="613664">
          <cell r="B613664" t="str">
            <v>Iowa_Greene</v>
          </cell>
          <cell r="H613664" t="str">
            <v>F15</v>
          </cell>
        </row>
        <row r="613665">
          <cell r="B613665" t="str">
            <v>Iowa_Hartford</v>
          </cell>
          <cell r="H613665" t="str">
            <v>F15</v>
          </cell>
        </row>
        <row r="613666">
          <cell r="B613666" t="str">
            <v>Iowa_Hilton</v>
          </cell>
          <cell r="H613666" t="str">
            <v>F15</v>
          </cell>
        </row>
        <row r="613667">
          <cell r="B613667" t="str">
            <v>Iowa_Honey Creek</v>
          </cell>
          <cell r="H613667" t="str">
            <v>F15</v>
          </cell>
        </row>
        <row r="613668">
          <cell r="B613668" t="str">
            <v>Iowa_Iowa</v>
          </cell>
          <cell r="H613668" t="str">
            <v>F15</v>
          </cell>
        </row>
        <row r="613669">
          <cell r="B613669" t="str">
            <v>Iowa_Lenox</v>
          </cell>
          <cell r="H613669" t="str">
            <v>F15</v>
          </cell>
        </row>
        <row r="613670">
          <cell r="B613670" t="str">
            <v>Iowa_Lincoln</v>
          </cell>
          <cell r="H613670" t="str">
            <v>F15</v>
          </cell>
        </row>
        <row r="613671">
          <cell r="B613671" t="str">
            <v>Iowa_Marengo</v>
          </cell>
          <cell r="H613671" t="str">
            <v>F15</v>
          </cell>
        </row>
        <row r="613672">
          <cell r="B613672" t="str">
            <v>Iowa_Pilot</v>
          </cell>
          <cell r="H613672" t="str">
            <v>F15</v>
          </cell>
        </row>
        <row r="613673">
          <cell r="B613673" t="str">
            <v>Iowa_Sumner</v>
          </cell>
          <cell r="H613673" t="str">
            <v>F15</v>
          </cell>
        </row>
        <row r="613674">
          <cell r="B613674" t="str">
            <v>Iowa_Troy</v>
          </cell>
          <cell r="H613674" t="str">
            <v>F15</v>
          </cell>
        </row>
        <row r="613675">
          <cell r="B613675" t="str">
            <v>Iowa_Washington</v>
          </cell>
          <cell r="H613675" t="str">
            <v>F15</v>
          </cell>
        </row>
        <row r="613676">
          <cell r="B613676" t="str">
            <v>Iowa_York</v>
          </cell>
          <cell r="H613676" t="str">
            <v>F15</v>
          </cell>
        </row>
        <row r="613677">
          <cell r="B613677" t="str">
            <v>Jackson_Bellevue</v>
          </cell>
          <cell r="H613677" t="str">
            <v>F15</v>
          </cell>
        </row>
        <row r="613678">
          <cell r="B613678" t="str">
            <v>Jackson_Brandon</v>
          </cell>
          <cell r="H613678" t="str">
            <v>F15</v>
          </cell>
        </row>
        <row r="613679">
          <cell r="B613679" t="str">
            <v>Jackson_Butler</v>
          </cell>
          <cell r="H613679" t="str">
            <v>F15</v>
          </cell>
        </row>
        <row r="613680">
          <cell r="B613680" t="str">
            <v>Jackson_Fairfield</v>
          </cell>
          <cell r="H613680" t="str">
            <v>F15</v>
          </cell>
        </row>
        <row r="613681">
          <cell r="B613681" t="str">
            <v>Jackson_Farmers Creek</v>
          </cell>
          <cell r="H613681" t="str">
            <v>F15</v>
          </cell>
        </row>
        <row r="613682">
          <cell r="B613682" t="str">
            <v>Jackson_Iowa</v>
          </cell>
          <cell r="H613682" t="str">
            <v>F15</v>
          </cell>
        </row>
        <row r="613683">
          <cell r="B613683" t="str">
            <v>Jackson_Jackson</v>
          </cell>
          <cell r="H613683" t="str">
            <v>F15</v>
          </cell>
        </row>
        <row r="613684">
          <cell r="B613684" t="str">
            <v>Jackson_Maquoketa</v>
          </cell>
          <cell r="H613684" t="str">
            <v>F15</v>
          </cell>
        </row>
        <row r="613685">
          <cell r="B613685" t="str">
            <v>Jackson_Monmouth</v>
          </cell>
          <cell r="H613685" t="str">
            <v>F15</v>
          </cell>
        </row>
        <row r="613686">
          <cell r="B613686" t="str">
            <v>Jackson_Otter Creek</v>
          </cell>
          <cell r="H613686" t="str">
            <v>F15</v>
          </cell>
        </row>
        <row r="613687">
          <cell r="B613687" t="str">
            <v>Jackson_Perry</v>
          </cell>
          <cell r="H613687" t="str">
            <v>F15</v>
          </cell>
          <cell r="I613687">
            <v>8036289</v>
          </cell>
        </row>
        <row r="613688">
          <cell r="B613688" t="str">
            <v>Jackson_Prairie Springs</v>
          </cell>
          <cell r="H613688" t="str">
            <v>F15</v>
          </cell>
        </row>
        <row r="613689">
          <cell r="B613689" t="str">
            <v>Jackson_Richland</v>
          </cell>
          <cell r="H613689" t="str">
            <v>F15</v>
          </cell>
        </row>
        <row r="613690">
          <cell r="B613690" t="str">
            <v>Jackson_South Fork</v>
          </cell>
          <cell r="H613690" t="str">
            <v>F15</v>
          </cell>
        </row>
        <row r="613691">
          <cell r="B613691" t="str">
            <v>Jackson_Tete Des Morts</v>
          </cell>
          <cell r="H613691" t="str">
            <v>F15</v>
          </cell>
        </row>
        <row r="613692">
          <cell r="B613692" t="str">
            <v>Jackson_Union</v>
          </cell>
          <cell r="H613692" t="str">
            <v>F15</v>
          </cell>
        </row>
        <row r="613693">
          <cell r="B613693" t="str">
            <v>Jackson_Van Buren</v>
          </cell>
          <cell r="H613693" t="str">
            <v>F15</v>
          </cell>
          <cell r="I613693">
            <v>34358171</v>
          </cell>
        </row>
        <row r="613694">
          <cell r="B613694" t="str">
            <v>Jackson_Washington</v>
          </cell>
          <cell r="H613694" t="str">
            <v>F15</v>
          </cell>
        </row>
        <row r="613695">
          <cell r="B613695" t="str">
            <v>Jasper_Buena Vista</v>
          </cell>
          <cell r="H613695" t="str">
            <v>F15</v>
          </cell>
        </row>
        <row r="613696">
          <cell r="B613696" t="str">
            <v>Jasper_Clear Creek</v>
          </cell>
          <cell r="H613696" t="str">
            <v>F15</v>
          </cell>
        </row>
        <row r="613697">
          <cell r="B613697" t="str">
            <v>Jasper_Des Moines</v>
          </cell>
          <cell r="H613697" t="str">
            <v>F15</v>
          </cell>
        </row>
        <row r="613698">
          <cell r="B613698" t="str">
            <v>Jasper_Elk Creek</v>
          </cell>
          <cell r="H613698" t="str">
            <v>F15</v>
          </cell>
        </row>
        <row r="613699">
          <cell r="B613699" t="str">
            <v>Jasper_Fairview</v>
          </cell>
          <cell r="H613699" t="str">
            <v>F15</v>
          </cell>
        </row>
        <row r="613700">
          <cell r="B613700" t="str">
            <v>Jasper_Hickory Grove</v>
          </cell>
          <cell r="H613700" t="str">
            <v>F15</v>
          </cell>
        </row>
        <row r="613701">
          <cell r="B613701" t="str">
            <v>Jasper_Independence</v>
          </cell>
          <cell r="H613701" t="str">
            <v>F15</v>
          </cell>
        </row>
        <row r="613702">
          <cell r="B613702" t="str">
            <v>Jasper_Kellogg</v>
          </cell>
          <cell r="H613702" t="str">
            <v>F15</v>
          </cell>
        </row>
        <row r="613703">
          <cell r="B613703" t="str">
            <v>Jasper_Lynn Grove</v>
          </cell>
          <cell r="H613703" t="str">
            <v>F15</v>
          </cell>
        </row>
        <row r="613704">
          <cell r="B613704" t="str">
            <v>Jasper_Malaka</v>
          </cell>
          <cell r="H613704" t="str">
            <v>F15</v>
          </cell>
        </row>
        <row r="613705">
          <cell r="B613705" t="str">
            <v>Jasper_Mariposa</v>
          </cell>
          <cell r="H613705" t="str">
            <v>F15</v>
          </cell>
        </row>
        <row r="613706">
          <cell r="B613706" t="str">
            <v>Jasper_Mound Prairie</v>
          </cell>
          <cell r="H613706" t="str">
            <v>F15</v>
          </cell>
        </row>
        <row r="613707">
          <cell r="B613707" t="str">
            <v>Jasper_Newton</v>
          </cell>
          <cell r="H613707" t="str">
            <v>F15</v>
          </cell>
        </row>
        <row r="613708">
          <cell r="B613708" t="str">
            <v>Jasper_Palo Alto</v>
          </cell>
          <cell r="H613708" t="str">
            <v>F15</v>
          </cell>
        </row>
        <row r="613709">
          <cell r="B613709" t="str">
            <v>Jasper_Poweshiek</v>
          </cell>
          <cell r="H613709" t="str">
            <v>F15</v>
          </cell>
        </row>
        <row r="613710">
          <cell r="B613710" t="str">
            <v>Jasper_Richland</v>
          </cell>
          <cell r="H613710" t="str">
            <v>F15</v>
          </cell>
        </row>
        <row r="613711">
          <cell r="B613711" t="str">
            <v>Jasper_Rock Creek</v>
          </cell>
          <cell r="H613711" t="str">
            <v>F15</v>
          </cell>
        </row>
        <row r="613712">
          <cell r="B613712" t="str">
            <v>Jasper_Sherman</v>
          </cell>
          <cell r="H613712" t="str">
            <v>F15</v>
          </cell>
        </row>
        <row r="613713">
          <cell r="B613713" t="str">
            <v>Jasper_Washington</v>
          </cell>
          <cell r="H613713" t="str">
            <v>F15</v>
          </cell>
        </row>
        <row r="613714">
          <cell r="B613714" t="str">
            <v>Jefferson_Black Hawk</v>
          </cell>
          <cell r="H613714" t="str">
            <v>F15</v>
          </cell>
        </row>
        <row r="613715">
          <cell r="B613715" t="str">
            <v>Jefferson_Buchanan</v>
          </cell>
          <cell r="H613715" t="str">
            <v>F15</v>
          </cell>
        </row>
        <row r="613716">
          <cell r="B613716" t="str">
            <v>Jefferson_Cedar</v>
          </cell>
          <cell r="H613716" t="str">
            <v>F15</v>
          </cell>
        </row>
        <row r="613717">
          <cell r="B613717" t="str">
            <v>Jefferson_Center</v>
          </cell>
          <cell r="H613717" t="str">
            <v>F15</v>
          </cell>
        </row>
        <row r="613718">
          <cell r="B613718" t="str">
            <v>Jefferson_Des Moines</v>
          </cell>
          <cell r="H613718" t="str">
            <v>F15</v>
          </cell>
        </row>
        <row r="613719">
          <cell r="B613719" t="str">
            <v>Jefferson_Lockridge</v>
          </cell>
          <cell r="H613719" t="str">
            <v>F15</v>
          </cell>
        </row>
        <row r="613720">
          <cell r="B613720" t="str">
            <v>Jefferson_Locust Grove</v>
          </cell>
          <cell r="H613720" t="str">
            <v>F15</v>
          </cell>
        </row>
        <row r="613721">
          <cell r="B613721" t="str">
            <v>Jefferson_Penn</v>
          </cell>
          <cell r="H613721" t="str">
            <v>F15</v>
          </cell>
        </row>
        <row r="613722">
          <cell r="B613722" t="str">
            <v>Jefferson_Polk</v>
          </cell>
          <cell r="H613722" t="str">
            <v>F15</v>
          </cell>
        </row>
        <row r="613723">
          <cell r="B613723" t="str">
            <v>Jefferson_Round Prairie</v>
          </cell>
          <cell r="H613723" t="str">
            <v>F15</v>
          </cell>
        </row>
        <row r="613724">
          <cell r="B613724" t="str">
            <v>Jefferson_Walnut</v>
          </cell>
          <cell r="H613724" t="str">
            <v>F15</v>
          </cell>
        </row>
        <row r="613725">
          <cell r="B613725" t="str">
            <v>Johnson_Big Grove</v>
          </cell>
          <cell r="H613725" t="str">
            <v>F15</v>
          </cell>
        </row>
        <row r="613726">
          <cell r="B613726" t="str">
            <v>Johnson_Cedar</v>
          </cell>
          <cell r="H613726" t="str">
            <v>F15</v>
          </cell>
        </row>
        <row r="613727">
          <cell r="B613727" t="str">
            <v>Johnson_Clear Creek</v>
          </cell>
          <cell r="H613727" t="str">
            <v>F15</v>
          </cell>
          <cell r="I613727">
            <v>158996186</v>
          </cell>
        </row>
        <row r="613728">
          <cell r="B613728" t="str">
            <v>Johnson_East Lucas</v>
          </cell>
          <cell r="H613728" t="str">
            <v>F15</v>
          </cell>
        </row>
        <row r="613729">
          <cell r="B613729" t="str">
            <v>Johnson_Fremont</v>
          </cell>
          <cell r="H613729" t="str">
            <v>F15</v>
          </cell>
        </row>
        <row r="613730">
          <cell r="B613730" t="str">
            <v>Johnson_Graham</v>
          </cell>
          <cell r="H613730" t="str">
            <v>F15</v>
          </cell>
        </row>
        <row r="613731">
          <cell r="B613731" t="str">
            <v>Johnson_Hardin</v>
          </cell>
          <cell r="H613731" t="str">
            <v>F15</v>
          </cell>
        </row>
        <row r="613732">
          <cell r="B613732" t="str">
            <v>Johnson_Jefferson</v>
          </cell>
          <cell r="H613732" t="str">
            <v>F15</v>
          </cell>
          <cell r="I613732">
            <v>73847153</v>
          </cell>
        </row>
        <row r="613733">
          <cell r="B613733" t="str">
            <v>Johnson_Liberty</v>
          </cell>
          <cell r="H613733" t="str">
            <v>F15</v>
          </cell>
        </row>
        <row r="613734">
          <cell r="B613734" t="str">
            <v>Johnson_Lincoln</v>
          </cell>
          <cell r="H613734" t="str">
            <v>F15</v>
          </cell>
        </row>
        <row r="613735">
          <cell r="B613735" t="str">
            <v>Johnson_Madison</v>
          </cell>
          <cell r="H613735" t="str">
            <v>F15</v>
          </cell>
        </row>
        <row r="613736">
          <cell r="B613736" t="str">
            <v>Johnson_Monroe</v>
          </cell>
          <cell r="H613736" t="str">
            <v>F15</v>
          </cell>
        </row>
        <row r="613737">
          <cell r="B613737" t="str">
            <v>Johnson_Newport</v>
          </cell>
          <cell r="H613737" t="str">
            <v>F15</v>
          </cell>
        </row>
        <row r="613738">
          <cell r="B613738" t="str">
            <v>Johnson_Oxford</v>
          </cell>
          <cell r="H613738" t="str">
            <v>F15</v>
          </cell>
        </row>
        <row r="613739">
          <cell r="B613739" t="str">
            <v>Johnson_Penn</v>
          </cell>
          <cell r="H613739" t="str">
            <v>F15</v>
          </cell>
        </row>
        <row r="613740">
          <cell r="B613740" t="str">
            <v>Johnson_Pleasant Valley</v>
          </cell>
          <cell r="H613740" t="str">
            <v>F15</v>
          </cell>
        </row>
        <row r="613741">
          <cell r="B613741" t="str">
            <v>Johnson_Scott</v>
          </cell>
          <cell r="H613741" t="str">
            <v>F15</v>
          </cell>
        </row>
        <row r="613742">
          <cell r="B613742" t="str">
            <v>Johnson_Sharon</v>
          </cell>
          <cell r="H613742" t="str">
            <v>F15</v>
          </cell>
        </row>
        <row r="613743">
          <cell r="B613743" t="str">
            <v>Johnson_Union</v>
          </cell>
          <cell r="H613743" t="str">
            <v>F15</v>
          </cell>
        </row>
        <row r="613744">
          <cell r="B613744" t="str">
            <v>Johnson_Washington</v>
          </cell>
          <cell r="H613744" t="str">
            <v>F15</v>
          </cell>
        </row>
        <row r="613745">
          <cell r="B613745" t="str">
            <v>Johnson_West Lucas</v>
          </cell>
          <cell r="H613745" t="str">
            <v>F15</v>
          </cell>
        </row>
        <row r="613746">
          <cell r="B613746" t="str">
            <v>Jones_Cass</v>
          </cell>
          <cell r="H613746" t="str">
            <v>F15</v>
          </cell>
        </row>
        <row r="613747">
          <cell r="B613747" t="str">
            <v>Jones_Castle Grove</v>
          </cell>
          <cell r="H613747" t="str">
            <v>F15</v>
          </cell>
        </row>
        <row r="613748">
          <cell r="B613748" t="str">
            <v>Jones_Clay</v>
          </cell>
          <cell r="H613748" t="str">
            <v>F15</v>
          </cell>
        </row>
        <row r="613749">
          <cell r="B613749" t="str">
            <v>Jones_Fairview</v>
          </cell>
          <cell r="H613749" t="str">
            <v>F15</v>
          </cell>
        </row>
        <row r="613750">
          <cell r="B613750" t="str">
            <v>Jones_Greenfield</v>
          </cell>
          <cell r="H613750" t="str">
            <v>F15</v>
          </cell>
        </row>
        <row r="613751">
          <cell r="B613751" t="str">
            <v>Jones_Hale</v>
          </cell>
          <cell r="H613751" t="str">
            <v>F15</v>
          </cell>
        </row>
        <row r="613752">
          <cell r="B613752" t="str">
            <v>Jones_Jackson</v>
          </cell>
          <cell r="H613752" t="str">
            <v>F15</v>
          </cell>
        </row>
        <row r="613753">
          <cell r="B613753" t="str">
            <v>Jones_Lovell</v>
          </cell>
          <cell r="H613753" t="str">
            <v>F15</v>
          </cell>
        </row>
        <row r="613754">
          <cell r="B613754" t="str">
            <v>Jones_Madison</v>
          </cell>
          <cell r="H613754" t="str">
            <v>F15</v>
          </cell>
        </row>
        <row r="613755">
          <cell r="B613755" t="str">
            <v>Jones_Oxford</v>
          </cell>
          <cell r="H613755" t="str">
            <v>F15</v>
          </cell>
          <cell r="I613755">
            <v>6721229</v>
          </cell>
        </row>
        <row r="613756">
          <cell r="B613756" t="str">
            <v>Jones_Richland</v>
          </cell>
          <cell r="H613756" t="str">
            <v>F15</v>
          </cell>
        </row>
        <row r="613757">
          <cell r="B613757" t="str">
            <v>Jones_Rome</v>
          </cell>
          <cell r="H613757" t="str">
            <v>F15</v>
          </cell>
        </row>
        <row r="613758">
          <cell r="B613758" t="str">
            <v>Jones_Scotch Grove</v>
          </cell>
          <cell r="H613758" t="str">
            <v>F15</v>
          </cell>
        </row>
        <row r="613759">
          <cell r="B613759" t="str">
            <v>Jones_Washington</v>
          </cell>
          <cell r="H613759" t="str">
            <v>F15</v>
          </cell>
        </row>
        <row r="613760">
          <cell r="B613760" t="str">
            <v>Jones_Wayne</v>
          </cell>
          <cell r="H613760" t="str">
            <v>F15</v>
          </cell>
        </row>
        <row r="613761">
          <cell r="B613761" t="str">
            <v>Jones_Wyoming</v>
          </cell>
          <cell r="H613761" t="str">
            <v>F15</v>
          </cell>
        </row>
        <row r="613762">
          <cell r="B613762" t="str">
            <v>Keokuk_Adams</v>
          </cell>
          <cell r="H613762" t="str">
            <v>F15</v>
          </cell>
          <cell r="I613762">
            <v>4629483</v>
          </cell>
        </row>
        <row r="613763">
          <cell r="B613763" t="str">
            <v>Keokuk_Benton</v>
          </cell>
          <cell r="H613763" t="str">
            <v>F15</v>
          </cell>
        </row>
        <row r="613764">
          <cell r="B613764" t="str">
            <v>Keokuk_Clear Creek</v>
          </cell>
          <cell r="H613764" t="str">
            <v>F15</v>
          </cell>
        </row>
        <row r="613765">
          <cell r="B613765" t="str">
            <v>Keokuk_East Lancaster</v>
          </cell>
          <cell r="H613765" t="str">
            <v>F15</v>
          </cell>
        </row>
        <row r="613766">
          <cell r="B613766" t="str">
            <v>Keokuk_English River</v>
          </cell>
          <cell r="H613766" t="str">
            <v>F15</v>
          </cell>
          <cell r="I613766">
            <v>7010731</v>
          </cell>
        </row>
        <row r="613767">
          <cell r="B613767" t="str">
            <v>Keokuk_Jackson</v>
          </cell>
          <cell r="H613767" t="str">
            <v>F15</v>
          </cell>
          <cell r="I613767">
            <v>3206078</v>
          </cell>
        </row>
        <row r="613768">
          <cell r="B613768" t="str">
            <v>Keokuk_Lafayette</v>
          </cell>
          <cell r="H613768" t="str">
            <v>F15</v>
          </cell>
        </row>
        <row r="613769">
          <cell r="B613769" t="str">
            <v>Keokuk_Plank</v>
          </cell>
          <cell r="H613769" t="str">
            <v>F15</v>
          </cell>
        </row>
        <row r="613770">
          <cell r="B613770" t="str">
            <v>Keokuk_Prairie (3)</v>
          </cell>
          <cell r="H613770" t="str">
            <v>F15</v>
          </cell>
          <cell r="I613770">
            <v>2530801</v>
          </cell>
        </row>
        <row r="613771">
          <cell r="B613771" t="str">
            <v>Keokuk_Richland</v>
          </cell>
          <cell r="H613771" t="str">
            <v>F15</v>
          </cell>
          <cell r="I613771">
            <v>14413943</v>
          </cell>
        </row>
        <row r="613772">
          <cell r="B613772" t="str">
            <v>Keokuk_Sigourney</v>
          </cell>
          <cell r="H613772" t="str">
            <v>F15</v>
          </cell>
        </row>
        <row r="613773">
          <cell r="B613773" t="str">
            <v>Keokuk_Steady Run</v>
          </cell>
          <cell r="H613773" t="str">
            <v>F15</v>
          </cell>
          <cell r="I613773">
            <v>1659348</v>
          </cell>
        </row>
        <row r="613774">
          <cell r="B613774" t="str">
            <v>Keokuk_Van Buren</v>
          </cell>
          <cell r="H613774" t="str">
            <v>F15</v>
          </cell>
        </row>
        <row r="613775">
          <cell r="B613775" t="str">
            <v>Keokuk_Warren</v>
          </cell>
          <cell r="H613775" t="str">
            <v>F15</v>
          </cell>
          <cell r="I613775">
            <v>3283724</v>
          </cell>
        </row>
        <row r="613776">
          <cell r="B613776" t="str">
            <v>Keokuk_Washington</v>
          </cell>
          <cell r="H613776" t="str">
            <v>F15</v>
          </cell>
          <cell r="I613776">
            <v>8210422</v>
          </cell>
        </row>
        <row r="613777">
          <cell r="B613777" t="str">
            <v>Keokuk_West Lancaster</v>
          </cell>
          <cell r="H613777" t="str">
            <v>F15</v>
          </cell>
          <cell r="I613777">
            <v>998272</v>
          </cell>
        </row>
        <row r="613778">
          <cell r="B613778" t="str">
            <v>Kossuth_Buffalo</v>
          </cell>
          <cell r="H613778" t="str">
            <v>F15</v>
          </cell>
        </row>
        <row r="613779">
          <cell r="B613779" t="str">
            <v>Kossuth_Burt</v>
          </cell>
          <cell r="H613779" t="str">
            <v>F15</v>
          </cell>
        </row>
        <row r="613780">
          <cell r="B613780" t="str">
            <v>Kossuth_Cresco</v>
          </cell>
          <cell r="H613780" t="str">
            <v>F15</v>
          </cell>
        </row>
        <row r="613781">
          <cell r="B613781" t="str">
            <v>Kossuth_Eagle</v>
          </cell>
          <cell r="H613781" t="str">
            <v>F15</v>
          </cell>
        </row>
        <row r="613782">
          <cell r="B613782" t="str">
            <v>Kossuth_Fenton</v>
          </cell>
          <cell r="H613782" t="str">
            <v>F15</v>
          </cell>
        </row>
        <row r="613783">
          <cell r="B613783" t="str">
            <v>Kossuth_Garfield</v>
          </cell>
          <cell r="H613783" t="str">
            <v>F15</v>
          </cell>
        </row>
        <row r="613784">
          <cell r="B613784" t="str">
            <v>Kossuth_German</v>
          </cell>
          <cell r="H613784" t="str">
            <v>F15</v>
          </cell>
        </row>
        <row r="613785">
          <cell r="B613785" t="str">
            <v>Kossuth_Grant</v>
          </cell>
          <cell r="H613785" t="str">
            <v>F15</v>
          </cell>
        </row>
        <row r="613786">
          <cell r="B613786" t="str">
            <v>Kossuth_Greenwood</v>
          </cell>
          <cell r="H613786" t="str">
            <v>F15</v>
          </cell>
        </row>
        <row r="613787">
          <cell r="B613787" t="str">
            <v>Kossuth_Harrison</v>
          </cell>
          <cell r="H613787" t="str">
            <v>F15</v>
          </cell>
        </row>
        <row r="613788">
          <cell r="B613788" t="str">
            <v>Kossuth_Hebron</v>
          </cell>
          <cell r="H613788" t="str">
            <v>F15</v>
          </cell>
        </row>
        <row r="613789">
          <cell r="B613789" t="str">
            <v>Kossuth_Irvington</v>
          </cell>
          <cell r="H613789" t="str">
            <v>F15</v>
          </cell>
        </row>
        <row r="613790">
          <cell r="B613790" t="str">
            <v>Kossuth_Ledyard</v>
          </cell>
          <cell r="H613790" t="str">
            <v>F15</v>
          </cell>
        </row>
        <row r="613791">
          <cell r="B613791" t="str">
            <v>Kossuth_Lincoln</v>
          </cell>
          <cell r="H613791" t="str">
            <v>F15</v>
          </cell>
        </row>
        <row r="613792">
          <cell r="B613792" t="str">
            <v>Kossuth_Lotts Creek</v>
          </cell>
          <cell r="H613792" t="str">
            <v>F15</v>
          </cell>
        </row>
        <row r="613793">
          <cell r="B613793" t="str">
            <v>Kossuth_Lu Verne</v>
          </cell>
          <cell r="H613793" t="str">
            <v>F15</v>
          </cell>
        </row>
        <row r="613794">
          <cell r="B613794" t="str">
            <v>Kossuth_Plum Creek</v>
          </cell>
          <cell r="H613794" t="str">
            <v>F15</v>
          </cell>
        </row>
        <row r="613795">
          <cell r="B613795" t="str">
            <v>Kossuth_Portland</v>
          </cell>
          <cell r="H613795" t="str">
            <v>F15</v>
          </cell>
        </row>
        <row r="613796">
          <cell r="B613796" t="str">
            <v>Kossuth_Prairie</v>
          </cell>
          <cell r="H613796" t="str">
            <v>F15</v>
          </cell>
        </row>
        <row r="613797">
          <cell r="B613797" t="str">
            <v>Kossuth_Ramsey</v>
          </cell>
          <cell r="H613797" t="str">
            <v>F15</v>
          </cell>
        </row>
        <row r="613798">
          <cell r="B613798" t="str">
            <v>Kossuth_Riverdale</v>
          </cell>
          <cell r="H613798" t="str">
            <v>F15</v>
          </cell>
        </row>
        <row r="613799">
          <cell r="B613799" t="str">
            <v>Kossuth_Seneca</v>
          </cell>
          <cell r="H613799" t="str">
            <v>F15</v>
          </cell>
        </row>
        <row r="613800">
          <cell r="B613800" t="str">
            <v>Kossuth_Sherman</v>
          </cell>
          <cell r="H613800" t="str">
            <v>F15</v>
          </cell>
        </row>
        <row r="613801">
          <cell r="B613801" t="str">
            <v>Kossuth_Springfield</v>
          </cell>
          <cell r="H613801" t="str">
            <v>F15</v>
          </cell>
        </row>
        <row r="613802">
          <cell r="B613802" t="str">
            <v>Kossuth_Swea</v>
          </cell>
          <cell r="H613802" t="str">
            <v>F15</v>
          </cell>
        </row>
        <row r="613803">
          <cell r="B613803" t="str">
            <v>Kossuth_Union</v>
          </cell>
          <cell r="H613803" t="str">
            <v>F15</v>
          </cell>
        </row>
        <row r="613804">
          <cell r="B613804" t="str">
            <v>Kossuth_Wesley</v>
          </cell>
          <cell r="H613804" t="str">
            <v>F15</v>
          </cell>
        </row>
        <row r="613805">
          <cell r="B613805" t="str">
            <v>Kossuth_Whittemore</v>
          </cell>
          <cell r="H613805" t="str">
            <v>F15</v>
          </cell>
        </row>
        <row r="613806">
          <cell r="B613806" t="str">
            <v>Lee_Cedar</v>
          </cell>
          <cell r="H613806" t="str">
            <v>F15</v>
          </cell>
        </row>
        <row r="613807">
          <cell r="B613807" t="str">
            <v>Lee_Charleston (3)</v>
          </cell>
          <cell r="H613807" t="str">
            <v>F15</v>
          </cell>
        </row>
        <row r="613808">
          <cell r="B613808" t="str">
            <v>Lee_Denmark</v>
          </cell>
          <cell r="H613808" t="str">
            <v>F15</v>
          </cell>
        </row>
        <row r="613809">
          <cell r="B613809" t="str">
            <v>Lee_Des Moines</v>
          </cell>
          <cell r="H613809" t="str">
            <v>F15</v>
          </cell>
        </row>
        <row r="613810">
          <cell r="B613810" t="str">
            <v>Lee_Franklin</v>
          </cell>
          <cell r="H613810" t="str">
            <v>F15</v>
          </cell>
        </row>
        <row r="613811">
          <cell r="B613811" t="str">
            <v>Lee_Green Bay</v>
          </cell>
          <cell r="H613811" t="str">
            <v>F15</v>
          </cell>
        </row>
        <row r="613812">
          <cell r="B613812" t="str">
            <v>Lee_Harrison</v>
          </cell>
          <cell r="H613812" t="str">
            <v>F15</v>
          </cell>
        </row>
        <row r="613813">
          <cell r="B613813" t="str">
            <v>Lee_Jackson</v>
          </cell>
          <cell r="H613813" t="str">
            <v>F15</v>
          </cell>
        </row>
        <row r="613814">
          <cell r="B613814" t="str">
            <v>Lee_Jefferson (2)</v>
          </cell>
          <cell r="H613814" t="str">
            <v>F15</v>
          </cell>
        </row>
        <row r="613815">
          <cell r="B613815" t="str">
            <v>Lee_Madison</v>
          </cell>
          <cell r="H613815" t="str">
            <v>F15</v>
          </cell>
        </row>
        <row r="613816">
          <cell r="B613816" t="str">
            <v>Lee_Marion</v>
          </cell>
          <cell r="H613816" t="str">
            <v>F15</v>
          </cell>
        </row>
        <row r="613817">
          <cell r="B613817" t="str">
            <v>Lee_Montrose</v>
          </cell>
          <cell r="H613817" t="str">
            <v>F15</v>
          </cell>
        </row>
        <row r="613818">
          <cell r="B613818" t="str">
            <v>Lee_Pleasant Ridge</v>
          </cell>
          <cell r="H613818" t="str">
            <v>F15</v>
          </cell>
        </row>
        <row r="613819">
          <cell r="B613819" t="str">
            <v>Lee_Van Buren</v>
          </cell>
          <cell r="H613819" t="str">
            <v>F15</v>
          </cell>
        </row>
        <row r="613820">
          <cell r="B613820" t="str">
            <v>Lee_Washington</v>
          </cell>
          <cell r="H613820" t="str">
            <v>F15</v>
          </cell>
        </row>
        <row r="613821">
          <cell r="B613821" t="str">
            <v>Lee_West Point</v>
          </cell>
          <cell r="H613821" t="str">
            <v>F15</v>
          </cell>
        </row>
        <row r="613822">
          <cell r="B613822" t="str">
            <v>Linn_Bertram</v>
          </cell>
          <cell r="H613822" t="str">
            <v>F15</v>
          </cell>
        </row>
        <row r="613823">
          <cell r="B613823" t="str">
            <v>Linn_Boulder</v>
          </cell>
          <cell r="H613823" t="str">
            <v>F15</v>
          </cell>
        </row>
        <row r="613824">
          <cell r="B613824" t="str">
            <v>Linn_Brown</v>
          </cell>
          <cell r="H613824" t="str">
            <v>F15</v>
          </cell>
        </row>
        <row r="613825">
          <cell r="B613825" t="str">
            <v>Linn_Buffalo (2)</v>
          </cell>
          <cell r="H613825" t="str">
            <v>F15</v>
          </cell>
        </row>
        <row r="613826">
          <cell r="B613826" t="str">
            <v>Linn_Clinton</v>
          </cell>
          <cell r="H613826" t="str">
            <v>F15</v>
          </cell>
        </row>
        <row r="613827">
          <cell r="B613827" t="str">
            <v>Linn_College</v>
          </cell>
          <cell r="H613827" t="str">
            <v>F15</v>
          </cell>
        </row>
        <row r="613828">
          <cell r="B613828" t="str">
            <v>Linn_Fairfax</v>
          </cell>
          <cell r="H613828" t="str">
            <v>F15</v>
          </cell>
        </row>
        <row r="613829">
          <cell r="B613829" t="str">
            <v>Linn_Fayette</v>
          </cell>
          <cell r="H613829" t="str">
            <v>F15</v>
          </cell>
        </row>
        <row r="613830">
          <cell r="B613830" t="str">
            <v>Linn_Franklin</v>
          </cell>
          <cell r="H613830" t="str">
            <v>F15</v>
          </cell>
        </row>
        <row r="613831">
          <cell r="B613831" t="str">
            <v>Linn_Grant</v>
          </cell>
          <cell r="H613831" t="str">
            <v>F15</v>
          </cell>
        </row>
        <row r="613832">
          <cell r="B613832" t="str">
            <v>Linn_Jackson (3)</v>
          </cell>
          <cell r="H613832" t="str">
            <v>F15</v>
          </cell>
        </row>
        <row r="613833">
          <cell r="B613833" t="str">
            <v>Linn_Linn</v>
          </cell>
          <cell r="H613833" t="str">
            <v>F15</v>
          </cell>
        </row>
        <row r="613834">
          <cell r="B613834" t="str">
            <v>Linn_Maine</v>
          </cell>
          <cell r="H613834" t="str">
            <v>F15</v>
          </cell>
        </row>
        <row r="613835">
          <cell r="B613835" t="str">
            <v>Linn_Marion (3) (2)</v>
          </cell>
          <cell r="H613835" t="str">
            <v>F15</v>
          </cell>
        </row>
        <row r="613836">
          <cell r="B613836" t="str">
            <v>Linn_Monroe (2) (2)</v>
          </cell>
          <cell r="H613836" t="str">
            <v>F15</v>
          </cell>
        </row>
        <row r="613837">
          <cell r="B613837" t="str">
            <v>Linn_Otter Creek</v>
          </cell>
          <cell r="H613837" t="str">
            <v>F15</v>
          </cell>
        </row>
        <row r="613838">
          <cell r="B613838" t="str">
            <v>Linn_Putnam</v>
          </cell>
          <cell r="H613838" t="str">
            <v>F15</v>
          </cell>
        </row>
        <row r="613839">
          <cell r="B613839" t="str">
            <v>Linn_Spring Grove</v>
          </cell>
          <cell r="H613839" t="str">
            <v>F15</v>
          </cell>
        </row>
        <row r="613840">
          <cell r="B613840" t="str">
            <v>Linn_Washington</v>
          </cell>
          <cell r="H613840" t="str">
            <v>F15</v>
          </cell>
        </row>
        <row r="613841">
          <cell r="B613841" t="str">
            <v>Louisa_Concord</v>
          </cell>
          <cell r="H613841" t="str">
            <v>F15</v>
          </cell>
          <cell r="I613841">
            <v>2530346</v>
          </cell>
        </row>
        <row r="613842">
          <cell r="B613842" t="str">
            <v>Louisa_Eliot</v>
          </cell>
          <cell r="H613842" t="str">
            <v>F15</v>
          </cell>
          <cell r="I613842">
            <v>7459521</v>
          </cell>
        </row>
        <row r="613843">
          <cell r="B613843" t="str">
            <v>Louisa_Elm Grove</v>
          </cell>
          <cell r="H613843" t="str">
            <v>F15</v>
          </cell>
        </row>
        <row r="613844">
          <cell r="B613844" t="str">
            <v>Louisa_Grandview</v>
          </cell>
          <cell r="H613844" t="str">
            <v>F15</v>
          </cell>
          <cell r="I613844">
            <v>17337313</v>
          </cell>
        </row>
        <row r="613845">
          <cell r="B613845" t="str">
            <v>Louisa_Jefferson</v>
          </cell>
          <cell r="H613845" t="str">
            <v>F15</v>
          </cell>
        </row>
        <row r="613846">
          <cell r="B613846" t="str">
            <v>Louisa_Marshall</v>
          </cell>
          <cell r="H613846" t="str">
            <v>F15</v>
          </cell>
        </row>
        <row r="613847">
          <cell r="B613847" t="str">
            <v>Louisa_Morning Sun</v>
          </cell>
          <cell r="H613847" t="str">
            <v>F15</v>
          </cell>
          <cell r="I613847">
            <v>16550317</v>
          </cell>
        </row>
        <row r="613848">
          <cell r="B613848" t="str">
            <v>Louisa_Oakland</v>
          </cell>
          <cell r="H613848" t="str">
            <v>F15</v>
          </cell>
        </row>
        <row r="613849">
          <cell r="B613849" t="str">
            <v>Louisa_Port Louisa</v>
          </cell>
          <cell r="H613849" t="str">
            <v>F15</v>
          </cell>
        </row>
        <row r="613850">
          <cell r="B613850" t="str">
            <v>Louisa_Union</v>
          </cell>
          <cell r="H613850" t="str">
            <v>F15</v>
          </cell>
        </row>
        <row r="613851">
          <cell r="B613851" t="str">
            <v>Louisa_Wapello</v>
          </cell>
          <cell r="H613851" t="str">
            <v>F15</v>
          </cell>
        </row>
        <row r="613852">
          <cell r="B613852" t="str">
            <v>Lucas_Benton</v>
          </cell>
          <cell r="H613852" t="str">
            <v>F15</v>
          </cell>
        </row>
        <row r="613853">
          <cell r="B613853" t="str">
            <v>Lucas_Cedar</v>
          </cell>
          <cell r="H613853" t="str">
            <v>F15</v>
          </cell>
        </row>
        <row r="613854">
          <cell r="B613854" t="str">
            <v>Lucas_English</v>
          </cell>
          <cell r="H613854" t="str">
            <v>F15</v>
          </cell>
        </row>
        <row r="613855">
          <cell r="B613855" t="str">
            <v>Lucas_Jackson</v>
          </cell>
          <cell r="H613855" t="str">
            <v>F15</v>
          </cell>
        </row>
        <row r="613856">
          <cell r="B613856" t="str">
            <v>Lucas_Liberty</v>
          </cell>
          <cell r="H613856" t="str">
            <v>F15</v>
          </cell>
        </row>
        <row r="613857">
          <cell r="B613857" t="str">
            <v>Lucas_Lincoln</v>
          </cell>
          <cell r="H613857" t="str">
            <v>F15</v>
          </cell>
        </row>
        <row r="613858">
          <cell r="B613858" t="str">
            <v>Lucas_Otter Creek</v>
          </cell>
          <cell r="H613858" t="str">
            <v>F15</v>
          </cell>
        </row>
        <row r="613859">
          <cell r="B613859" t="str">
            <v>Lucas_Pleasant</v>
          </cell>
          <cell r="H613859" t="str">
            <v>F15</v>
          </cell>
        </row>
        <row r="613860">
          <cell r="B613860" t="str">
            <v>Lucas_Union</v>
          </cell>
          <cell r="H613860" t="str">
            <v>F15</v>
          </cell>
        </row>
        <row r="613861">
          <cell r="B613861" t="str">
            <v>Lucas_Warren</v>
          </cell>
          <cell r="H613861" t="str">
            <v>F15</v>
          </cell>
        </row>
        <row r="613862">
          <cell r="B613862" t="str">
            <v>Lucas_Washington</v>
          </cell>
          <cell r="H613862" t="str">
            <v>F15</v>
          </cell>
        </row>
        <row r="613863">
          <cell r="B613863" t="str">
            <v>Lucas_Whitebreast</v>
          </cell>
          <cell r="H613863" t="str">
            <v>F15</v>
          </cell>
        </row>
        <row r="613864">
          <cell r="B613864" t="str">
            <v>Lyon_Allison</v>
          </cell>
          <cell r="H613864" t="str">
            <v>F15</v>
          </cell>
        </row>
        <row r="613865">
          <cell r="B613865" t="str">
            <v>Lyon_Centennial</v>
          </cell>
          <cell r="H613865" t="str">
            <v>F15</v>
          </cell>
        </row>
        <row r="613866">
          <cell r="B613866" t="str">
            <v>Lyon_Cleveland</v>
          </cell>
          <cell r="H613866" t="str">
            <v>F15</v>
          </cell>
        </row>
        <row r="613867">
          <cell r="B613867" t="str">
            <v>Lyon_Dale</v>
          </cell>
          <cell r="H613867" t="str">
            <v>F15</v>
          </cell>
        </row>
        <row r="613868">
          <cell r="B613868" t="str">
            <v>Lyon_Doon</v>
          </cell>
          <cell r="H613868" t="str">
            <v>F15</v>
          </cell>
        </row>
        <row r="613869">
          <cell r="B613869" t="str">
            <v>Lyon_Elgin</v>
          </cell>
          <cell r="H613869" t="str">
            <v>F15</v>
          </cell>
        </row>
        <row r="613870">
          <cell r="B613870" t="str">
            <v>Lyon_Garfield</v>
          </cell>
          <cell r="H613870" t="str">
            <v>F15</v>
          </cell>
        </row>
        <row r="613871">
          <cell r="B613871" t="str">
            <v>Lyon_Grant</v>
          </cell>
          <cell r="H613871" t="str">
            <v>F15</v>
          </cell>
        </row>
        <row r="613872">
          <cell r="B613872" t="str">
            <v>Lyon_Larchwood</v>
          </cell>
          <cell r="H613872" t="str">
            <v>F15</v>
          </cell>
        </row>
        <row r="613873">
          <cell r="B613873" t="str">
            <v>Lyon_Liberal</v>
          </cell>
          <cell r="H613873" t="str">
            <v>F15</v>
          </cell>
        </row>
        <row r="613874">
          <cell r="B613874" t="str">
            <v>Lyon_Logan</v>
          </cell>
          <cell r="H613874" t="str">
            <v>F15</v>
          </cell>
        </row>
        <row r="613875">
          <cell r="B613875" t="str">
            <v>Lyon_Lyon</v>
          </cell>
          <cell r="H613875" t="str">
            <v>F15</v>
          </cell>
        </row>
        <row r="613876">
          <cell r="B613876" t="str">
            <v>Lyon_Midland</v>
          </cell>
          <cell r="H613876" t="str">
            <v>F15</v>
          </cell>
        </row>
        <row r="613877">
          <cell r="B613877" t="str">
            <v>Lyon_Richland</v>
          </cell>
          <cell r="H613877" t="str">
            <v>F15</v>
          </cell>
        </row>
        <row r="613878">
          <cell r="B613878" t="str">
            <v>Lyon_Riverside</v>
          </cell>
          <cell r="H613878" t="str">
            <v>F15</v>
          </cell>
        </row>
        <row r="613879">
          <cell r="B613879" t="str">
            <v>Lyon_Rock</v>
          </cell>
          <cell r="H613879" t="str">
            <v>F15</v>
          </cell>
        </row>
        <row r="613880">
          <cell r="B613880" t="str">
            <v>Lyon_Sioux</v>
          </cell>
          <cell r="H613880" t="str">
            <v>F15</v>
          </cell>
        </row>
        <row r="613881">
          <cell r="B613881" t="str">
            <v>Lyon_Wheeler</v>
          </cell>
          <cell r="H613881" t="str">
            <v>F15</v>
          </cell>
        </row>
        <row r="613882">
          <cell r="B613882" t="str">
            <v>Madison_Crawford</v>
          </cell>
          <cell r="H613882" t="str">
            <v>F15</v>
          </cell>
        </row>
        <row r="613883">
          <cell r="B613883" t="str">
            <v>Madison_Douglas</v>
          </cell>
          <cell r="H613883" t="str">
            <v>F15</v>
          </cell>
        </row>
        <row r="613884">
          <cell r="B613884" t="str">
            <v>Madison_Grand River</v>
          </cell>
          <cell r="H613884" t="str">
            <v>F15</v>
          </cell>
        </row>
        <row r="613885">
          <cell r="B613885" t="str">
            <v>Madison_Jackson</v>
          </cell>
          <cell r="H613885" t="str">
            <v>F15</v>
          </cell>
        </row>
        <row r="613886">
          <cell r="B613886" t="str">
            <v>Madison_Jefferson</v>
          </cell>
          <cell r="H613886" t="str">
            <v>F15</v>
          </cell>
        </row>
        <row r="613887">
          <cell r="B613887" t="str">
            <v>Madison_Lee</v>
          </cell>
          <cell r="H613887" t="str">
            <v>F15</v>
          </cell>
        </row>
        <row r="613888">
          <cell r="B613888" t="str">
            <v>Madison_Lincoln</v>
          </cell>
          <cell r="H613888" t="str">
            <v>F15</v>
          </cell>
        </row>
        <row r="613889">
          <cell r="B613889" t="str">
            <v>Madison_Madison</v>
          </cell>
          <cell r="H613889" t="str">
            <v>F15</v>
          </cell>
        </row>
        <row r="613890">
          <cell r="B613890" t="str">
            <v>Madison_Monroe</v>
          </cell>
          <cell r="H613890" t="str">
            <v>F15</v>
          </cell>
        </row>
        <row r="613891">
          <cell r="B613891" t="str">
            <v>Madison_Ohio</v>
          </cell>
          <cell r="H613891" t="str">
            <v>F15</v>
          </cell>
        </row>
        <row r="613892">
          <cell r="B613892" t="str">
            <v>Madison_Penn</v>
          </cell>
          <cell r="H613892" t="str">
            <v>F15</v>
          </cell>
        </row>
        <row r="613893">
          <cell r="B613893" t="str">
            <v>Madison_Scott</v>
          </cell>
          <cell r="H613893" t="str">
            <v>F15</v>
          </cell>
        </row>
        <row r="613894">
          <cell r="B613894" t="str">
            <v>Madison_South</v>
          </cell>
          <cell r="H613894" t="str">
            <v>F15</v>
          </cell>
        </row>
        <row r="613895">
          <cell r="B613895" t="str">
            <v>Madison_Union</v>
          </cell>
          <cell r="H613895" t="str">
            <v>F15</v>
          </cell>
        </row>
        <row r="613896">
          <cell r="B613896" t="str">
            <v>Madison_Walnut</v>
          </cell>
          <cell r="H613896" t="str">
            <v>F15</v>
          </cell>
        </row>
        <row r="613897">
          <cell r="B613897" t="str">
            <v>Madison_Webster</v>
          </cell>
          <cell r="H613897" t="str">
            <v>F15</v>
          </cell>
        </row>
        <row r="613898">
          <cell r="B613898" t="str">
            <v>Mahaska_Adams</v>
          </cell>
          <cell r="H613898" t="str">
            <v>F15</v>
          </cell>
        </row>
        <row r="613899">
          <cell r="B613899" t="str">
            <v>Mahaska_Black Oak</v>
          </cell>
          <cell r="H613899" t="str">
            <v>F15</v>
          </cell>
        </row>
        <row r="613900">
          <cell r="B613900" t="str">
            <v>Mahaska_Cedar</v>
          </cell>
          <cell r="H613900" t="str">
            <v>F15</v>
          </cell>
        </row>
        <row r="613901">
          <cell r="B613901" t="str">
            <v>Mahaska_East Des Moines</v>
          </cell>
          <cell r="H613901" t="str">
            <v>F15</v>
          </cell>
        </row>
        <row r="613902">
          <cell r="B613902" t="str">
            <v>Mahaska_Garfield</v>
          </cell>
          <cell r="H613902" t="str">
            <v>F15</v>
          </cell>
        </row>
        <row r="613903">
          <cell r="B613903" t="str">
            <v>Mahaska_Harrison</v>
          </cell>
          <cell r="H613903" t="str">
            <v>F15</v>
          </cell>
        </row>
        <row r="613904">
          <cell r="B613904" t="str">
            <v>Mahaska_Jefferson</v>
          </cell>
          <cell r="H613904" t="str">
            <v>F15</v>
          </cell>
        </row>
        <row r="613905">
          <cell r="B613905" t="str">
            <v>Mahaska_Lincoln</v>
          </cell>
          <cell r="H613905" t="str">
            <v>F15</v>
          </cell>
        </row>
        <row r="613906">
          <cell r="B613906" t="str">
            <v>Mahaska_Madison</v>
          </cell>
          <cell r="H613906" t="str">
            <v>F15</v>
          </cell>
        </row>
        <row r="613907">
          <cell r="B613907" t="str">
            <v>Mahaska_Monroe</v>
          </cell>
          <cell r="H613907" t="str">
            <v>F15</v>
          </cell>
        </row>
        <row r="613908">
          <cell r="B613908" t="str">
            <v>Mahaska_Pleasant Grove</v>
          </cell>
          <cell r="H613908" t="str">
            <v>F15</v>
          </cell>
        </row>
        <row r="613909">
          <cell r="B613909" t="str">
            <v>Mahaska_Prairie</v>
          </cell>
          <cell r="H613909" t="str">
            <v>F15</v>
          </cell>
        </row>
        <row r="613910">
          <cell r="B613910" t="str">
            <v>Mahaska_Richland</v>
          </cell>
          <cell r="H613910" t="str">
            <v>F15</v>
          </cell>
        </row>
        <row r="613911">
          <cell r="B613911" t="str">
            <v>Mahaska_Scott</v>
          </cell>
          <cell r="H613911" t="str">
            <v>F15</v>
          </cell>
        </row>
        <row r="613912">
          <cell r="B613912" t="str">
            <v>Mahaska_Spring Creek</v>
          </cell>
          <cell r="H613912" t="str">
            <v>F15</v>
          </cell>
        </row>
        <row r="613913">
          <cell r="B613913" t="str">
            <v>Mahaska_Union</v>
          </cell>
          <cell r="H613913" t="str">
            <v>F15</v>
          </cell>
        </row>
        <row r="613914">
          <cell r="B613914" t="str">
            <v>Mahaska_West Des Moines (2)</v>
          </cell>
          <cell r="H613914" t="str">
            <v>F15</v>
          </cell>
        </row>
        <row r="613915">
          <cell r="B613915" t="str">
            <v>Mahaska_White Oak</v>
          </cell>
          <cell r="H613915" t="str">
            <v>F15</v>
          </cell>
        </row>
        <row r="613916">
          <cell r="B613916" t="str">
            <v>Marion_Clay</v>
          </cell>
          <cell r="H613916" t="str">
            <v>F15</v>
          </cell>
        </row>
        <row r="613917">
          <cell r="B613917" t="str">
            <v>Marion_Dallas</v>
          </cell>
          <cell r="H613917" t="str">
            <v>F15</v>
          </cell>
          <cell r="I613917">
            <v>21750440</v>
          </cell>
        </row>
        <row r="613918">
          <cell r="B613918" t="str">
            <v>Marion_Franklin</v>
          </cell>
          <cell r="H613918" t="str">
            <v>F15</v>
          </cell>
        </row>
        <row r="613919">
          <cell r="B613919" t="str">
            <v>Marion_Indiana</v>
          </cell>
          <cell r="H613919" t="str">
            <v>F15</v>
          </cell>
        </row>
        <row r="613920">
          <cell r="B613920" t="str">
            <v>Marion_Knoxville</v>
          </cell>
          <cell r="H613920" t="str">
            <v>F15</v>
          </cell>
        </row>
        <row r="613921">
          <cell r="B613921" t="str">
            <v>Marion_Lake Prairie</v>
          </cell>
          <cell r="H613921" t="str">
            <v>F15</v>
          </cell>
        </row>
        <row r="613922">
          <cell r="B613922" t="str">
            <v>Marion_Liberty</v>
          </cell>
          <cell r="H613922" t="str">
            <v>F15</v>
          </cell>
        </row>
        <row r="613923">
          <cell r="B613923" t="str">
            <v>Marion_Pleasant Grove</v>
          </cell>
          <cell r="H613923" t="str">
            <v>F15</v>
          </cell>
          <cell r="I613923">
            <v>48801234</v>
          </cell>
        </row>
        <row r="613924">
          <cell r="B613924" t="str">
            <v>Marion_Red Rock</v>
          </cell>
          <cell r="H613924" t="str">
            <v>F15</v>
          </cell>
        </row>
        <row r="613925">
          <cell r="B613925" t="str">
            <v>Marion_Summit</v>
          </cell>
          <cell r="H613925" t="str">
            <v>F15</v>
          </cell>
        </row>
        <row r="613926">
          <cell r="B613926" t="str">
            <v>Marion_Union</v>
          </cell>
          <cell r="H613926" t="str">
            <v>F15</v>
          </cell>
        </row>
        <row r="613927">
          <cell r="B613927" t="str">
            <v>Marion_Washington</v>
          </cell>
          <cell r="H613927" t="str">
            <v>F15</v>
          </cell>
        </row>
        <row r="613928">
          <cell r="B613928" t="str">
            <v>Marshall_Bangor</v>
          </cell>
          <cell r="H613928" t="str">
            <v>F15</v>
          </cell>
          <cell r="I613928">
            <v>5784157</v>
          </cell>
        </row>
        <row r="613929">
          <cell r="B613929" t="str">
            <v>Marshall_Eden</v>
          </cell>
          <cell r="H613929" t="str">
            <v>F15</v>
          </cell>
          <cell r="I613929">
            <v>4984778</v>
          </cell>
        </row>
        <row r="613930">
          <cell r="B613930" t="str">
            <v>Marshall_Green Castle</v>
          </cell>
          <cell r="H613930" t="str">
            <v>F15</v>
          </cell>
        </row>
        <row r="613931">
          <cell r="B613931" t="str">
            <v>Marshall_Jefferson</v>
          </cell>
          <cell r="H613931" t="str">
            <v>F15</v>
          </cell>
        </row>
        <row r="613932">
          <cell r="B613932" t="str">
            <v>Marshall_Legrand (2)</v>
          </cell>
          <cell r="H613932" t="str">
            <v>F15</v>
          </cell>
          <cell r="I613932">
            <v>20152104</v>
          </cell>
        </row>
        <row r="613933">
          <cell r="B613933" t="str">
            <v>Marshall_Liberty</v>
          </cell>
          <cell r="H613933" t="str">
            <v>F15</v>
          </cell>
        </row>
        <row r="613934">
          <cell r="B613934" t="str">
            <v>Marshall_Logan</v>
          </cell>
          <cell r="H613934" t="str">
            <v>F15</v>
          </cell>
          <cell r="I613934">
            <v>17894685</v>
          </cell>
        </row>
        <row r="613935">
          <cell r="B613935" t="str">
            <v>Marshall_Marietta</v>
          </cell>
          <cell r="H613935" t="str">
            <v>F15</v>
          </cell>
        </row>
        <row r="613936">
          <cell r="B613936" t="str">
            <v>Marshall_Marion</v>
          </cell>
          <cell r="H613936" t="str">
            <v>F15</v>
          </cell>
        </row>
        <row r="613937">
          <cell r="B613937" t="str">
            <v>Marshall_Minerva</v>
          </cell>
          <cell r="H613937" t="str">
            <v>F15</v>
          </cell>
        </row>
        <row r="613938">
          <cell r="B613938" t="str">
            <v>Marshall_State Center</v>
          </cell>
          <cell r="H613938" t="str">
            <v>F15</v>
          </cell>
          <cell r="I613938">
            <v>36690571</v>
          </cell>
        </row>
        <row r="613939">
          <cell r="B613939" t="str">
            <v>Marshall_Taylor (3)</v>
          </cell>
          <cell r="H613939" t="str">
            <v>F15</v>
          </cell>
          <cell r="I613939">
            <v>9856039</v>
          </cell>
        </row>
        <row r="613940">
          <cell r="B613940" t="str">
            <v>Marshall_Timber Creek</v>
          </cell>
          <cell r="H613940" t="str">
            <v>F15</v>
          </cell>
        </row>
        <row r="613941">
          <cell r="B613941" t="str">
            <v>Marshall_Vienna</v>
          </cell>
          <cell r="H613941" t="str">
            <v>F15</v>
          </cell>
        </row>
        <row r="613942">
          <cell r="B613942" t="str">
            <v>Marshall_Washington</v>
          </cell>
          <cell r="H613942" t="str">
            <v>F15</v>
          </cell>
        </row>
        <row r="613943">
          <cell r="B613943" t="str">
            <v>Mills_Anderson</v>
          </cell>
          <cell r="H613943" t="str">
            <v>F15</v>
          </cell>
        </row>
        <row r="613944">
          <cell r="B613944" t="str">
            <v>Mills_Center</v>
          </cell>
          <cell r="H613944" t="str">
            <v>F15</v>
          </cell>
        </row>
        <row r="613945">
          <cell r="B613945" t="str">
            <v>Mills_Deer Creek</v>
          </cell>
          <cell r="H613945" t="str">
            <v>F15</v>
          </cell>
        </row>
        <row r="613946">
          <cell r="B613946" t="str">
            <v>Mills_Glenwood</v>
          </cell>
          <cell r="H613946" t="str">
            <v>F15</v>
          </cell>
        </row>
        <row r="613947">
          <cell r="B613947" t="str">
            <v>Mills_Indian Creek</v>
          </cell>
          <cell r="H613947" t="str">
            <v>F15</v>
          </cell>
        </row>
        <row r="613948">
          <cell r="B613948" t="str">
            <v>Mills_Ingraham</v>
          </cell>
          <cell r="H613948" t="str">
            <v>F15</v>
          </cell>
        </row>
        <row r="613949">
          <cell r="B613949" t="str">
            <v>Mills_Lyons</v>
          </cell>
          <cell r="H613949" t="str">
            <v>F15</v>
          </cell>
        </row>
        <row r="613950">
          <cell r="B613950" t="str">
            <v>Mills_Oak</v>
          </cell>
          <cell r="H613950" t="str">
            <v>F15</v>
          </cell>
        </row>
        <row r="613951">
          <cell r="B613951" t="str">
            <v>Mills_Plattville</v>
          </cell>
          <cell r="H613951" t="str">
            <v>F15</v>
          </cell>
        </row>
        <row r="613952">
          <cell r="B613952" t="str">
            <v>Mills_Rawles</v>
          </cell>
          <cell r="H613952" t="str">
            <v>F15</v>
          </cell>
        </row>
        <row r="613953">
          <cell r="B613953" t="str">
            <v>Mills_Silver Creek</v>
          </cell>
          <cell r="H613953" t="str">
            <v>F15</v>
          </cell>
        </row>
        <row r="613954">
          <cell r="B613954" t="str">
            <v>Mills_St Marys</v>
          </cell>
          <cell r="H613954" t="str">
            <v>F15</v>
          </cell>
        </row>
        <row r="613955">
          <cell r="B613955" t="str">
            <v>Mills_White Cloud</v>
          </cell>
          <cell r="H613955" t="str">
            <v>F15</v>
          </cell>
        </row>
        <row r="613956">
          <cell r="B613956" t="str">
            <v>Mitchell_Burr Oak</v>
          </cell>
          <cell r="H613956" t="str">
            <v>F15</v>
          </cell>
        </row>
        <row r="613957">
          <cell r="B613957" t="str">
            <v>Mitchell_Cedar</v>
          </cell>
          <cell r="H613957" t="str">
            <v>F15</v>
          </cell>
        </row>
        <row r="613958">
          <cell r="B613958" t="str">
            <v>Mitchell_Douglas</v>
          </cell>
          <cell r="H613958" t="str">
            <v>F15</v>
          </cell>
        </row>
        <row r="613959">
          <cell r="B613959" t="str">
            <v>Mitchell_East Lincoln</v>
          </cell>
          <cell r="H613959" t="str">
            <v>F15</v>
          </cell>
        </row>
        <row r="613960">
          <cell r="B613960" t="str">
            <v>Mitchell_Jenkins</v>
          </cell>
          <cell r="H613960" t="str">
            <v>F15</v>
          </cell>
        </row>
        <row r="613961">
          <cell r="B613961" t="str">
            <v>Mitchell_Liberty</v>
          </cell>
          <cell r="H613961" t="str">
            <v>F15</v>
          </cell>
        </row>
        <row r="613962">
          <cell r="B613962" t="str">
            <v>Mitchell_Mitchell</v>
          </cell>
          <cell r="H613962" t="str">
            <v>F15</v>
          </cell>
        </row>
        <row r="613963">
          <cell r="B613963" t="str">
            <v>Mitchell_Newburg</v>
          </cell>
          <cell r="H613963" t="str">
            <v>F15</v>
          </cell>
        </row>
        <row r="613964">
          <cell r="B613964" t="str">
            <v>Mitchell_Osage</v>
          </cell>
          <cell r="H613964" t="str">
            <v>F15</v>
          </cell>
        </row>
        <row r="613965">
          <cell r="B613965" t="str">
            <v>Mitchell_Otranto</v>
          </cell>
          <cell r="H613965" t="str">
            <v>F15</v>
          </cell>
        </row>
        <row r="613966">
          <cell r="B613966" t="str">
            <v>Mitchell_Rock</v>
          </cell>
          <cell r="H613966" t="str">
            <v>F15</v>
          </cell>
        </row>
        <row r="613967">
          <cell r="B613967" t="str">
            <v>Mitchell_St Ansgar</v>
          </cell>
          <cell r="H613967" t="str">
            <v>F15</v>
          </cell>
        </row>
        <row r="613968">
          <cell r="B613968" t="str">
            <v>Mitchell_Stacyville</v>
          </cell>
          <cell r="H613968" t="str">
            <v>F15</v>
          </cell>
        </row>
        <row r="613969">
          <cell r="B613969" t="str">
            <v>Mitchell_Union</v>
          </cell>
          <cell r="H613969" t="str">
            <v>F15</v>
          </cell>
        </row>
        <row r="613970">
          <cell r="B613970" t="str">
            <v>Mitchell_Wayne</v>
          </cell>
          <cell r="H613970" t="str">
            <v>F15</v>
          </cell>
        </row>
        <row r="613971">
          <cell r="B613971" t="str">
            <v>Mitchell_West Lincoln</v>
          </cell>
          <cell r="H613971" t="str">
            <v>F15</v>
          </cell>
        </row>
        <row r="613972">
          <cell r="B613972" t="str">
            <v>Monona_Ashton</v>
          </cell>
          <cell r="H613972" t="str">
            <v>F15</v>
          </cell>
        </row>
        <row r="613973">
          <cell r="B613973" t="str">
            <v>Monona_Belvedere</v>
          </cell>
          <cell r="H613973" t="str">
            <v>F15</v>
          </cell>
        </row>
        <row r="613974">
          <cell r="B613974" t="str">
            <v>Monona_Center</v>
          </cell>
          <cell r="H613974" t="str">
            <v>F15</v>
          </cell>
        </row>
        <row r="613975">
          <cell r="B613975" t="str">
            <v>Monona_Cooper</v>
          </cell>
          <cell r="H613975" t="str">
            <v>F15</v>
          </cell>
        </row>
        <row r="613976">
          <cell r="B613976" t="str">
            <v>Monona_Fairview</v>
          </cell>
          <cell r="H613976" t="str">
            <v>F15</v>
          </cell>
        </row>
        <row r="613977">
          <cell r="B613977" t="str">
            <v>Monona_Franklin</v>
          </cell>
          <cell r="H613977" t="str">
            <v>F15</v>
          </cell>
        </row>
        <row r="613978">
          <cell r="B613978" t="str">
            <v>Monona_Grant</v>
          </cell>
          <cell r="H613978" t="str">
            <v>F15</v>
          </cell>
        </row>
        <row r="613979">
          <cell r="B613979" t="str">
            <v>Monona_Jordan</v>
          </cell>
          <cell r="H613979" t="str">
            <v>F15</v>
          </cell>
        </row>
        <row r="613980">
          <cell r="B613980" t="str">
            <v>Monona_Kennebec</v>
          </cell>
          <cell r="H613980" t="str">
            <v>F15</v>
          </cell>
        </row>
        <row r="613981">
          <cell r="B613981" t="str">
            <v>Monona_Lake</v>
          </cell>
          <cell r="H613981" t="str">
            <v>F15</v>
          </cell>
        </row>
        <row r="613982">
          <cell r="B613982" t="str">
            <v>Monona_Lincoln</v>
          </cell>
          <cell r="H613982" t="str">
            <v>F15</v>
          </cell>
        </row>
        <row r="613983">
          <cell r="B613983" t="str">
            <v>Monona_Maple</v>
          </cell>
          <cell r="H613983" t="str">
            <v>F15</v>
          </cell>
        </row>
        <row r="613984">
          <cell r="B613984" t="str">
            <v>Monona_Sherman</v>
          </cell>
          <cell r="H613984" t="str">
            <v>F15</v>
          </cell>
        </row>
        <row r="613985">
          <cell r="B613985" t="str">
            <v>Monona_Sioux</v>
          </cell>
          <cell r="H613985" t="str">
            <v>F15</v>
          </cell>
        </row>
        <row r="613986">
          <cell r="B613986" t="str">
            <v>Monona_Soldier</v>
          </cell>
          <cell r="H613986" t="str">
            <v>F15</v>
          </cell>
        </row>
        <row r="613987">
          <cell r="B613987" t="str">
            <v>Monona_Spring Valley</v>
          </cell>
          <cell r="H613987" t="str">
            <v>F15</v>
          </cell>
        </row>
        <row r="613988">
          <cell r="B613988" t="str">
            <v>Monona_St Clair</v>
          </cell>
          <cell r="H613988" t="str">
            <v>F15</v>
          </cell>
        </row>
        <row r="613989">
          <cell r="B613989" t="str">
            <v>Monona_West Fork</v>
          </cell>
          <cell r="H613989" t="str">
            <v>F15</v>
          </cell>
        </row>
        <row r="613990">
          <cell r="B613990" t="str">
            <v>Monona_Willow</v>
          </cell>
          <cell r="H613990" t="str">
            <v>F15</v>
          </cell>
        </row>
        <row r="613991">
          <cell r="B613991" t="str">
            <v>Monroe_Bluff Creek</v>
          </cell>
          <cell r="H613991" t="str">
            <v>F15</v>
          </cell>
        </row>
        <row r="613992">
          <cell r="B613992" t="str">
            <v>Monroe_Cedar</v>
          </cell>
          <cell r="H613992" t="str">
            <v>F15</v>
          </cell>
        </row>
        <row r="613993">
          <cell r="B613993" t="str">
            <v>Monroe_Franklin</v>
          </cell>
          <cell r="H613993" t="str">
            <v>F15</v>
          </cell>
        </row>
        <row r="613994">
          <cell r="B613994" t="str">
            <v>Monroe_Guilford</v>
          </cell>
          <cell r="H613994" t="str">
            <v>F15</v>
          </cell>
        </row>
        <row r="613995">
          <cell r="B613995" t="str">
            <v>Monroe_Jackson</v>
          </cell>
          <cell r="H613995" t="str">
            <v>F15</v>
          </cell>
        </row>
        <row r="613996">
          <cell r="B613996" t="str">
            <v>Monroe_Mantua</v>
          </cell>
          <cell r="H613996" t="str">
            <v>F15</v>
          </cell>
        </row>
        <row r="613997">
          <cell r="B613997" t="str">
            <v>Monroe_Monroe</v>
          </cell>
          <cell r="H613997" t="str">
            <v>F15</v>
          </cell>
        </row>
        <row r="613998">
          <cell r="B613998" t="str">
            <v>Monroe_Pleasant</v>
          </cell>
          <cell r="H613998" t="str">
            <v>F15</v>
          </cell>
        </row>
        <row r="613999">
          <cell r="B613999" t="str">
            <v>Monroe_Troy</v>
          </cell>
          <cell r="H613999" t="str">
            <v>F15</v>
          </cell>
        </row>
        <row r="614000">
          <cell r="B614000" t="str">
            <v>Monroe_Union</v>
          </cell>
          <cell r="H614000" t="str">
            <v>F15</v>
          </cell>
        </row>
        <row r="614001">
          <cell r="B614001" t="str">
            <v>Monroe_Urbana</v>
          </cell>
          <cell r="H614001" t="str">
            <v>F15</v>
          </cell>
        </row>
        <row r="614002">
          <cell r="B614002" t="str">
            <v>Monroe_Wayne</v>
          </cell>
          <cell r="H614002" t="str">
            <v>F15</v>
          </cell>
        </row>
        <row r="614003">
          <cell r="B614003" t="str">
            <v>Montgomery_Douglas</v>
          </cell>
          <cell r="H614003" t="str">
            <v>F15</v>
          </cell>
        </row>
        <row r="614004">
          <cell r="B614004" t="str">
            <v>Montgomery_East</v>
          </cell>
          <cell r="H614004" t="str">
            <v>F15</v>
          </cell>
        </row>
        <row r="614005">
          <cell r="B614005" t="str">
            <v>Montgomery_Frankfort</v>
          </cell>
          <cell r="H614005" t="str">
            <v>F15</v>
          </cell>
        </row>
        <row r="614006">
          <cell r="B614006" t="str">
            <v>Montgomery_Garfield</v>
          </cell>
          <cell r="H614006" t="str">
            <v>F15</v>
          </cell>
        </row>
        <row r="614007">
          <cell r="B614007" t="str">
            <v>Montgomery_Grant</v>
          </cell>
          <cell r="H614007" t="str">
            <v>F15</v>
          </cell>
        </row>
        <row r="614008">
          <cell r="B614008" t="str">
            <v>Montgomery_Lincoln</v>
          </cell>
          <cell r="H614008" t="str">
            <v>F15</v>
          </cell>
        </row>
        <row r="614009">
          <cell r="B614009" t="str">
            <v>Montgomery_Pilot Grove</v>
          </cell>
          <cell r="H614009" t="str">
            <v>F15</v>
          </cell>
        </row>
        <row r="614010">
          <cell r="B614010" t="str">
            <v>Montgomery_Red Oak</v>
          </cell>
          <cell r="H614010" t="str">
            <v>F15</v>
          </cell>
        </row>
        <row r="614011">
          <cell r="B614011" t="str">
            <v>Montgomery_Scott</v>
          </cell>
          <cell r="H614011" t="str">
            <v>F15</v>
          </cell>
        </row>
        <row r="614012">
          <cell r="B614012" t="str">
            <v>Montgomery_Sherman</v>
          </cell>
          <cell r="H614012" t="str">
            <v>F15</v>
          </cell>
        </row>
        <row r="614013">
          <cell r="B614013" t="str">
            <v>Montgomery_Washington</v>
          </cell>
          <cell r="H614013" t="str">
            <v>F15</v>
          </cell>
        </row>
        <row r="614014">
          <cell r="B614014" t="str">
            <v>Montgomery_West</v>
          </cell>
          <cell r="H614014" t="str">
            <v>F15</v>
          </cell>
        </row>
        <row r="614015">
          <cell r="B614015" t="str">
            <v>Muscatine_Bloomington</v>
          </cell>
          <cell r="H614015" t="str">
            <v>F15</v>
          </cell>
        </row>
        <row r="614016">
          <cell r="B614016" t="str">
            <v>Muscatine_Cedar</v>
          </cell>
          <cell r="H614016" t="str">
            <v>F15</v>
          </cell>
        </row>
        <row r="614017">
          <cell r="B614017" t="str">
            <v>Muscatine_Fruitland</v>
          </cell>
          <cell r="H614017" t="str">
            <v>F15</v>
          </cell>
        </row>
        <row r="614018">
          <cell r="B614018" t="str">
            <v>Muscatine_Fulton</v>
          </cell>
          <cell r="H614018" t="str">
            <v>F15</v>
          </cell>
        </row>
        <row r="614019">
          <cell r="B614019" t="str">
            <v>Muscatine_Goshen</v>
          </cell>
          <cell r="H614019" t="str">
            <v>F15</v>
          </cell>
        </row>
        <row r="614020">
          <cell r="B614020" t="str">
            <v>Muscatine_Lake</v>
          </cell>
          <cell r="H614020" t="str">
            <v>F15</v>
          </cell>
        </row>
        <row r="614021">
          <cell r="B614021" t="str">
            <v>Muscatine_Montpelier</v>
          </cell>
          <cell r="H614021" t="str">
            <v>F15</v>
          </cell>
        </row>
        <row r="614022">
          <cell r="B614022" t="str">
            <v>Muscatine_Moscow</v>
          </cell>
          <cell r="H614022" t="str">
            <v>F15</v>
          </cell>
        </row>
        <row r="614023">
          <cell r="B614023" t="str">
            <v>Muscatine_Orono</v>
          </cell>
          <cell r="H614023" t="str">
            <v>F15</v>
          </cell>
          <cell r="I614023">
            <v>4909898</v>
          </cell>
        </row>
        <row r="614024">
          <cell r="B614024" t="str">
            <v>Muscatine_Pike</v>
          </cell>
          <cell r="H614024" t="str">
            <v>F15</v>
          </cell>
        </row>
        <row r="614025">
          <cell r="B614025" t="str">
            <v>Muscatine_Seventy Six</v>
          </cell>
          <cell r="H614025" t="str">
            <v>F15</v>
          </cell>
        </row>
        <row r="614026">
          <cell r="B614026" t="str">
            <v>Muscatine_Sweetland</v>
          </cell>
          <cell r="H614026" t="str">
            <v>F15</v>
          </cell>
        </row>
        <row r="614027">
          <cell r="B614027" t="str">
            <v>Muscatine_Wapsu</v>
          </cell>
          <cell r="H614027" t="str">
            <v>F15</v>
          </cell>
        </row>
        <row r="614028">
          <cell r="B614028" t="str">
            <v>Muscatine_Wilton</v>
          </cell>
          <cell r="H614028" t="str">
            <v>F15</v>
          </cell>
        </row>
        <row r="614029">
          <cell r="B614029" t="str">
            <v>Obrien_Baker</v>
          </cell>
          <cell r="H614029" t="str">
            <v>F15</v>
          </cell>
        </row>
        <row r="614030">
          <cell r="B614030" t="str">
            <v>Obrien_Caledonia</v>
          </cell>
          <cell r="H614030" t="str">
            <v>F15</v>
          </cell>
        </row>
        <row r="614031">
          <cell r="B614031" t="str">
            <v>Obrien_Carroll</v>
          </cell>
          <cell r="H614031" t="str">
            <v>F15</v>
          </cell>
        </row>
        <row r="614032">
          <cell r="B614032" t="str">
            <v>Obrien_Center</v>
          </cell>
          <cell r="H614032" t="str">
            <v>F15</v>
          </cell>
        </row>
        <row r="614033">
          <cell r="B614033" t="str">
            <v>Obrien_Dale</v>
          </cell>
          <cell r="H614033" t="str">
            <v>F15</v>
          </cell>
        </row>
        <row r="614034">
          <cell r="B614034" t="str">
            <v>Obrien_Floyd</v>
          </cell>
          <cell r="H614034" t="str">
            <v>F15</v>
          </cell>
        </row>
        <row r="614035">
          <cell r="B614035" t="str">
            <v>Obrien_Franklin</v>
          </cell>
          <cell r="H614035" t="str">
            <v>F15</v>
          </cell>
        </row>
        <row r="614036">
          <cell r="B614036" t="str">
            <v>Obrien_Grant</v>
          </cell>
          <cell r="H614036" t="str">
            <v>F15</v>
          </cell>
        </row>
        <row r="614037">
          <cell r="B614037" t="str">
            <v>Obrien_Hartley</v>
          </cell>
          <cell r="H614037" t="str">
            <v>F15</v>
          </cell>
        </row>
        <row r="614038">
          <cell r="B614038" t="str">
            <v>Obrien_Highland</v>
          </cell>
          <cell r="H614038" t="str">
            <v>F15</v>
          </cell>
        </row>
        <row r="614039">
          <cell r="B614039" t="str">
            <v>Obrien_Liberty</v>
          </cell>
          <cell r="H614039" t="str">
            <v>F15</v>
          </cell>
        </row>
        <row r="614040">
          <cell r="B614040" t="str">
            <v>Obrien_Lincoln</v>
          </cell>
          <cell r="H614040" t="str">
            <v>F15</v>
          </cell>
        </row>
        <row r="614041">
          <cell r="B614041" t="str">
            <v>Obrien_Omega</v>
          </cell>
          <cell r="H614041" t="str">
            <v>F15</v>
          </cell>
        </row>
        <row r="614042">
          <cell r="B614042" t="str">
            <v>Obrien_Summit</v>
          </cell>
          <cell r="H614042" t="str">
            <v>F15</v>
          </cell>
        </row>
        <row r="614043">
          <cell r="B614043" t="str">
            <v>Obrien_Union</v>
          </cell>
          <cell r="H614043" t="str">
            <v>F15</v>
          </cell>
        </row>
        <row r="614044">
          <cell r="B614044" t="str">
            <v>Obrien_Waterman</v>
          </cell>
          <cell r="H614044" t="str">
            <v>F15</v>
          </cell>
        </row>
        <row r="614045">
          <cell r="B614045" t="str">
            <v>Osceola_Allison</v>
          </cell>
          <cell r="H614045" t="str">
            <v>F15</v>
          </cell>
        </row>
        <row r="614046">
          <cell r="B614046" t="str">
            <v>Osceola_Baker</v>
          </cell>
          <cell r="H614046" t="str">
            <v>F15</v>
          </cell>
        </row>
        <row r="614047">
          <cell r="B614047" t="str">
            <v>Osceola_Fairview</v>
          </cell>
          <cell r="H614047" t="str">
            <v>F15</v>
          </cell>
        </row>
        <row r="614048">
          <cell r="B614048" t="str">
            <v>Osceola_Gilman</v>
          </cell>
          <cell r="H614048" t="str">
            <v>F15</v>
          </cell>
        </row>
        <row r="614049">
          <cell r="B614049" t="str">
            <v>Osceola_Goewey</v>
          </cell>
          <cell r="H614049" t="str">
            <v>F15</v>
          </cell>
        </row>
        <row r="614050">
          <cell r="B614050" t="str">
            <v>Osceola_Harrison</v>
          </cell>
          <cell r="H614050" t="str">
            <v>F15</v>
          </cell>
        </row>
        <row r="614051">
          <cell r="B614051" t="str">
            <v>Osceola_Holman</v>
          </cell>
          <cell r="H614051" t="str">
            <v>F15</v>
          </cell>
        </row>
        <row r="614052">
          <cell r="B614052" t="str">
            <v>Osceola_Horton (2)</v>
          </cell>
          <cell r="H614052" t="str">
            <v>F15</v>
          </cell>
        </row>
        <row r="614053">
          <cell r="B614053" t="str">
            <v>Osceola_Ocheyedan</v>
          </cell>
          <cell r="H614053" t="str">
            <v>F15</v>
          </cell>
        </row>
        <row r="614054">
          <cell r="B614054" t="str">
            <v>Osceola_Viola</v>
          </cell>
          <cell r="H614054" t="str">
            <v>F15</v>
          </cell>
        </row>
        <row r="614055">
          <cell r="B614055" t="str">
            <v>Osceola_Wilson</v>
          </cell>
          <cell r="H614055" t="str">
            <v>F15</v>
          </cell>
        </row>
        <row r="614056">
          <cell r="B614056" t="str">
            <v>Page_Amity</v>
          </cell>
          <cell r="H614056" t="str">
            <v>F15</v>
          </cell>
        </row>
        <row r="614057">
          <cell r="B614057" t="str">
            <v>Page_Buchanan</v>
          </cell>
          <cell r="H614057" t="str">
            <v>F15</v>
          </cell>
        </row>
        <row r="614058">
          <cell r="B614058" t="str">
            <v>Page_Colfax</v>
          </cell>
          <cell r="H614058" t="str">
            <v>F15</v>
          </cell>
        </row>
        <row r="614059">
          <cell r="B614059" t="str">
            <v>Page_Douglas</v>
          </cell>
          <cell r="H614059" t="str">
            <v>F15</v>
          </cell>
        </row>
        <row r="614060">
          <cell r="B614060" t="str">
            <v>Page_East River</v>
          </cell>
          <cell r="H614060" t="str">
            <v>F15</v>
          </cell>
        </row>
        <row r="614061">
          <cell r="B614061" t="str">
            <v>Page_Fremont</v>
          </cell>
          <cell r="H614061" t="str">
            <v>F15</v>
          </cell>
        </row>
        <row r="614062">
          <cell r="B614062" t="str">
            <v>Page_Grant</v>
          </cell>
          <cell r="H614062" t="str">
            <v>F15</v>
          </cell>
        </row>
        <row r="614063">
          <cell r="B614063" t="str">
            <v>Page_Harlan</v>
          </cell>
          <cell r="H614063" t="str">
            <v>F15</v>
          </cell>
        </row>
        <row r="614064">
          <cell r="B614064" t="str">
            <v>Page_Lincoln</v>
          </cell>
          <cell r="H614064" t="str">
            <v>F15</v>
          </cell>
        </row>
        <row r="614065">
          <cell r="B614065" t="str">
            <v>Page_Morton</v>
          </cell>
          <cell r="H614065" t="str">
            <v>F15</v>
          </cell>
        </row>
        <row r="614066">
          <cell r="B614066" t="str">
            <v>Page_Nebraska</v>
          </cell>
          <cell r="H614066" t="str">
            <v>F15</v>
          </cell>
        </row>
        <row r="614067">
          <cell r="B614067" t="str">
            <v>Page_Nodaway</v>
          </cell>
          <cell r="H614067" t="str">
            <v>F15</v>
          </cell>
        </row>
        <row r="614068">
          <cell r="B614068" t="str">
            <v>Page_Pierce</v>
          </cell>
          <cell r="H614068" t="str">
            <v>F15</v>
          </cell>
        </row>
        <row r="614069">
          <cell r="B614069" t="str">
            <v>Page_Tarkio</v>
          </cell>
          <cell r="H614069" t="str">
            <v>F15</v>
          </cell>
        </row>
        <row r="614070">
          <cell r="B614070" t="str">
            <v>Page_Valley</v>
          </cell>
          <cell r="H614070" t="str">
            <v>F15</v>
          </cell>
        </row>
        <row r="614071">
          <cell r="B614071" t="str">
            <v>Page_Washington</v>
          </cell>
          <cell r="H614071" t="str">
            <v>F15</v>
          </cell>
        </row>
        <row r="614072">
          <cell r="B614072" t="str">
            <v>Palo Alto_Booth</v>
          </cell>
          <cell r="H614072" t="str">
            <v>F15</v>
          </cell>
        </row>
        <row r="614073">
          <cell r="B614073" t="str">
            <v>Palo Alto_Ellington</v>
          </cell>
          <cell r="H614073" t="str">
            <v>F15</v>
          </cell>
        </row>
        <row r="614074">
          <cell r="B614074" t="str">
            <v>Palo Alto_Emmetsburg</v>
          </cell>
          <cell r="H614074" t="str">
            <v>F15</v>
          </cell>
        </row>
        <row r="614075">
          <cell r="B614075" t="str">
            <v>Palo Alto_Fairfield</v>
          </cell>
          <cell r="H614075" t="str">
            <v>F15</v>
          </cell>
        </row>
        <row r="614076">
          <cell r="B614076" t="str">
            <v>Palo Alto_Fern Valley</v>
          </cell>
          <cell r="H614076" t="str">
            <v>F15</v>
          </cell>
          <cell r="I614076">
            <v>1185522</v>
          </cell>
        </row>
        <row r="614077">
          <cell r="B614077" t="str">
            <v>Palo Alto_Freedom</v>
          </cell>
          <cell r="H614077" t="str">
            <v>F15</v>
          </cell>
        </row>
        <row r="614078">
          <cell r="B614078" t="str">
            <v>Palo Alto_Great Oak</v>
          </cell>
          <cell r="H614078" t="str">
            <v>F15</v>
          </cell>
        </row>
        <row r="614079">
          <cell r="B614079" t="str">
            <v>Palo Alto_Highland</v>
          </cell>
          <cell r="H614079" t="str">
            <v>F15</v>
          </cell>
        </row>
        <row r="614080">
          <cell r="B614080" t="str">
            <v>Palo Alto_Independence</v>
          </cell>
          <cell r="H614080" t="str">
            <v>F15</v>
          </cell>
        </row>
        <row r="614081">
          <cell r="B614081" t="str">
            <v>Palo Alto_Lost Island</v>
          </cell>
          <cell r="H614081" t="str">
            <v>F15</v>
          </cell>
        </row>
        <row r="614082">
          <cell r="B614082" t="str">
            <v>Palo Alto_Nevada</v>
          </cell>
          <cell r="H614082" t="str">
            <v>F15</v>
          </cell>
        </row>
        <row r="614083">
          <cell r="B614083" t="str">
            <v>Palo Alto_Rush Lake</v>
          </cell>
          <cell r="H614083" t="str">
            <v>F15</v>
          </cell>
          <cell r="I614083">
            <v>10785952</v>
          </cell>
        </row>
        <row r="614084">
          <cell r="B614084" t="str">
            <v>Palo Alto_Silver Lake</v>
          </cell>
          <cell r="H614084" t="str">
            <v>F15</v>
          </cell>
          <cell r="I614084">
            <v>1787325</v>
          </cell>
        </row>
        <row r="614085">
          <cell r="B614085" t="str">
            <v>Palo Alto_Vernon</v>
          </cell>
          <cell r="H614085" t="str">
            <v>F15</v>
          </cell>
        </row>
        <row r="614086">
          <cell r="B614086" t="str">
            <v>Palo Alto_Walnut</v>
          </cell>
          <cell r="H614086" t="str">
            <v>F15</v>
          </cell>
        </row>
        <row r="614087">
          <cell r="B614087" t="str">
            <v>Palo Alto_West Bend</v>
          </cell>
          <cell r="H614087" t="str">
            <v>F15</v>
          </cell>
          <cell r="I614087">
            <v>21180769</v>
          </cell>
        </row>
        <row r="614088">
          <cell r="B614088" t="str">
            <v>Plymouth_America</v>
          </cell>
          <cell r="H614088" t="str">
            <v>F15</v>
          </cell>
        </row>
        <row r="614089">
          <cell r="B614089" t="str">
            <v>Plymouth_Elgin</v>
          </cell>
          <cell r="H614089" t="str">
            <v>F15</v>
          </cell>
        </row>
        <row r="614090">
          <cell r="B614090" t="str">
            <v>Plymouth_Elk Horn</v>
          </cell>
          <cell r="H614090" t="str">
            <v>F15</v>
          </cell>
        </row>
        <row r="614091">
          <cell r="B614091" t="str">
            <v>Plymouth_Fredonia</v>
          </cell>
          <cell r="H614091" t="str">
            <v>F15</v>
          </cell>
        </row>
        <row r="614092">
          <cell r="B614092" t="str">
            <v>Plymouth_Garfield</v>
          </cell>
          <cell r="H614092" t="str">
            <v>F15</v>
          </cell>
        </row>
        <row r="614093">
          <cell r="B614093" t="str">
            <v>Plymouth_Grant</v>
          </cell>
          <cell r="H614093" t="str">
            <v>F15</v>
          </cell>
        </row>
        <row r="614094">
          <cell r="B614094" t="str">
            <v>Plymouth_Hancock</v>
          </cell>
          <cell r="H614094" t="str">
            <v>F15</v>
          </cell>
        </row>
        <row r="614095">
          <cell r="B614095" t="str">
            <v>Plymouth_Henry</v>
          </cell>
          <cell r="H614095" t="str">
            <v>F15</v>
          </cell>
        </row>
        <row r="614096">
          <cell r="B614096" t="str">
            <v>Plymouth_Hungerford</v>
          </cell>
          <cell r="H614096" t="str">
            <v>F15</v>
          </cell>
        </row>
        <row r="614097">
          <cell r="B614097" t="str">
            <v>Plymouth_Johnson</v>
          </cell>
          <cell r="H614097" t="str">
            <v>F15</v>
          </cell>
        </row>
        <row r="614098">
          <cell r="B614098" t="str">
            <v>Plymouth_Liberty</v>
          </cell>
          <cell r="H614098" t="str">
            <v>F15</v>
          </cell>
        </row>
        <row r="614099">
          <cell r="B614099" t="str">
            <v>Plymouth_Lincoln</v>
          </cell>
          <cell r="H614099" t="str">
            <v>F15</v>
          </cell>
        </row>
        <row r="614100">
          <cell r="B614100" t="str">
            <v>Plymouth_Marion</v>
          </cell>
          <cell r="H614100" t="str">
            <v>F15</v>
          </cell>
        </row>
        <row r="614101">
          <cell r="B614101" t="str">
            <v>Plymouth_Meadow</v>
          </cell>
          <cell r="H614101" t="str">
            <v>F15</v>
          </cell>
        </row>
        <row r="614102">
          <cell r="B614102" t="str">
            <v>Plymouth_Perry</v>
          </cell>
          <cell r="H614102" t="str">
            <v>F15</v>
          </cell>
        </row>
        <row r="614103">
          <cell r="B614103" t="str">
            <v>Plymouth_Plymouth</v>
          </cell>
          <cell r="H614103" t="str">
            <v>F15</v>
          </cell>
        </row>
        <row r="614104">
          <cell r="B614104" t="str">
            <v>Plymouth_Portland</v>
          </cell>
          <cell r="H614104" t="str">
            <v>F15</v>
          </cell>
          <cell r="I614104">
            <v>32893947</v>
          </cell>
        </row>
        <row r="614105">
          <cell r="B614105" t="str">
            <v>Plymouth_Preston</v>
          </cell>
          <cell r="H614105" t="str">
            <v>F15</v>
          </cell>
        </row>
        <row r="614106">
          <cell r="B614106" t="str">
            <v>Plymouth_Remsen</v>
          </cell>
          <cell r="H614106" t="str">
            <v>F15</v>
          </cell>
        </row>
        <row r="614107">
          <cell r="B614107" t="str">
            <v>Plymouth_Sioux</v>
          </cell>
          <cell r="H614107" t="str">
            <v>F15</v>
          </cell>
        </row>
        <row r="614108">
          <cell r="B614108" t="str">
            <v>Plymouth_Stanton</v>
          </cell>
          <cell r="H614108" t="str">
            <v>F15</v>
          </cell>
        </row>
        <row r="614109">
          <cell r="B614109" t="str">
            <v>Plymouth_Union</v>
          </cell>
          <cell r="H614109" t="str">
            <v>F15</v>
          </cell>
        </row>
        <row r="614110">
          <cell r="B614110" t="str">
            <v>Plymouth_Washington</v>
          </cell>
          <cell r="H614110" t="str">
            <v>F15</v>
          </cell>
        </row>
        <row r="614111">
          <cell r="B614111" t="str">
            <v>Plymouth_Westfield</v>
          </cell>
          <cell r="H614111" t="str">
            <v>F15</v>
          </cell>
        </row>
        <row r="614112">
          <cell r="B614112" t="str">
            <v>Pocahontas_Bellville</v>
          </cell>
          <cell r="H614112" t="str">
            <v>F15</v>
          </cell>
        </row>
        <row r="614113">
          <cell r="B614113" t="str">
            <v>Pocahontas_Cedar</v>
          </cell>
          <cell r="H614113" t="str">
            <v>F15</v>
          </cell>
        </row>
        <row r="614114">
          <cell r="B614114" t="str">
            <v>Pocahontas_Center</v>
          </cell>
          <cell r="H614114" t="str">
            <v>F15</v>
          </cell>
        </row>
        <row r="614115">
          <cell r="B614115" t="str">
            <v>Pocahontas_Colfax</v>
          </cell>
          <cell r="H614115" t="str">
            <v>F15</v>
          </cell>
        </row>
        <row r="614116">
          <cell r="B614116" t="str">
            <v>Pocahontas_Cummins</v>
          </cell>
          <cell r="H614116" t="str">
            <v>F15</v>
          </cell>
        </row>
        <row r="614117">
          <cell r="B614117" t="str">
            <v>Pocahontas_Des Moines</v>
          </cell>
          <cell r="H614117" t="str">
            <v>F15</v>
          </cell>
        </row>
        <row r="614118">
          <cell r="B614118" t="str">
            <v>Pocahontas_Dover</v>
          </cell>
          <cell r="H614118" t="str">
            <v>F15</v>
          </cell>
        </row>
        <row r="614119">
          <cell r="B614119" t="str">
            <v>Pocahontas_Garfield</v>
          </cell>
          <cell r="H614119" t="str">
            <v>F15</v>
          </cell>
        </row>
        <row r="614120">
          <cell r="B614120" t="str">
            <v>Pocahontas_Grant</v>
          </cell>
          <cell r="H614120" t="str">
            <v>F15</v>
          </cell>
        </row>
        <row r="614121">
          <cell r="B614121" t="str">
            <v>Pocahontas_Lake</v>
          </cell>
          <cell r="H614121" t="str">
            <v>F15</v>
          </cell>
        </row>
        <row r="614122">
          <cell r="B614122" t="str">
            <v>Pocahontas_Lincoln</v>
          </cell>
          <cell r="H614122" t="str">
            <v>F15</v>
          </cell>
        </row>
        <row r="614123">
          <cell r="B614123" t="str">
            <v>Pocahontas_Lizard</v>
          </cell>
          <cell r="H614123" t="str">
            <v>F15</v>
          </cell>
        </row>
        <row r="614124">
          <cell r="B614124" t="str">
            <v>Pocahontas_Marshall</v>
          </cell>
          <cell r="H614124" t="str">
            <v>F15</v>
          </cell>
        </row>
        <row r="614125">
          <cell r="B614125" t="str">
            <v>Pocahontas_Powhatan</v>
          </cell>
          <cell r="H614125" t="str">
            <v>F15</v>
          </cell>
        </row>
        <row r="614126">
          <cell r="B614126" t="str">
            <v>Pocahontas_Roosevelt</v>
          </cell>
          <cell r="H614126" t="str">
            <v>F15</v>
          </cell>
        </row>
        <row r="614127">
          <cell r="B614127" t="str">
            <v>Pocahontas_Sherman</v>
          </cell>
          <cell r="H614127" t="str">
            <v>F15</v>
          </cell>
        </row>
        <row r="614128">
          <cell r="B614128" t="str">
            <v>Pocahontas_Swan Lake</v>
          </cell>
          <cell r="H614128" t="str">
            <v>F15</v>
          </cell>
        </row>
        <row r="614129">
          <cell r="B614129" t="str">
            <v>Polk_Allen</v>
          </cell>
          <cell r="H614129" t="str">
            <v>F15</v>
          </cell>
        </row>
        <row r="614130">
          <cell r="B614130" t="str">
            <v>Polk_Beaver</v>
          </cell>
          <cell r="H614130" t="str">
            <v>F15</v>
          </cell>
        </row>
        <row r="614131">
          <cell r="B614131" t="str">
            <v>Polk_Bloomfield</v>
          </cell>
          <cell r="H614131" t="str">
            <v>F15</v>
          </cell>
        </row>
        <row r="614132">
          <cell r="B614132" t="str">
            <v>Polk_Camp</v>
          </cell>
          <cell r="H614132" t="str">
            <v>F15</v>
          </cell>
          <cell r="I614132">
            <v>14880184</v>
          </cell>
        </row>
        <row r="614133">
          <cell r="B614133" t="str">
            <v>Polk_Clay</v>
          </cell>
          <cell r="H614133" t="str">
            <v>F15</v>
          </cell>
        </row>
        <row r="614134">
          <cell r="B614134" t="str">
            <v>Polk_Crocker</v>
          </cell>
          <cell r="H614134" t="str">
            <v>F15</v>
          </cell>
        </row>
        <row r="614135">
          <cell r="B614135" t="str">
            <v>Polk_Delaware</v>
          </cell>
          <cell r="H614135" t="str">
            <v>F15</v>
          </cell>
        </row>
        <row r="614136">
          <cell r="B614136" t="str">
            <v>Polk_Douglas</v>
          </cell>
          <cell r="H614136" t="str">
            <v>F15</v>
          </cell>
        </row>
        <row r="614137">
          <cell r="B614137" t="str">
            <v>Polk_Elkhart</v>
          </cell>
          <cell r="H614137" t="str">
            <v>F15</v>
          </cell>
        </row>
        <row r="614138">
          <cell r="B614138" t="str">
            <v>Polk_Four Mile</v>
          </cell>
          <cell r="H614138" t="str">
            <v>F15</v>
          </cell>
        </row>
        <row r="614139">
          <cell r="B614139" t="str">
            <v>Polk_Franklin</v>
          </cell>
          <cell r="H614139" t="str">
            <v>F15</v>
          </cell>
        </row>
        <row r="614140">
          <cell r="B614140" t="str">
            <v>Polk_Jefferson</v>
          </cell>
          <cell r="H614140" t="str">
            <v>F15</v>
          </cell>
        </row>
        <row r="614141">
          <cell r="B614141" t="str">
            <v>Polk_Lincoln</v>
          </cell>
          <cell r="H614141" t="str">
            <v>F15</v>
          </cell>
          <cell r="I614141">
            <v>23814311</v>
          </cell>
        </row>
        <row r="614142">
          <cell r="B614142" t="str">
            <v>Polk_Madison</v>
          </cell>
          <cell r="H614142" t="str">
            <v>F15</v>
          </cell>
          <cell r="I614142">
            <v>239198830</v>
          </cell>
        </row>
        <row r="614143">
          <cell r="B614143" t="str">
            <v>Polk_Saylor</v>
          </cell>
          <cell r="H614143" t="str">
            <v>F15</v>
          </cell>
        </row>
        <row r="614144">
          <cell r="B614144" t="str">
            <v>Polk_Union</v>
          </cell>
          <cell r="H614144" t="str">
            <v>F15</v>
          </cell>
        </row>
        <row r="614145">
          <cell r="B614145" t="str">
            <v>Polk_Washington</v>
          </cell>
          <cell r="H614145" t="str">
            <v>F15</v>
          </cell>
        </row>
        <row r="614146">
          <cell r="B614146" t="str">
            <v>Polk_Webster</v>
          </cell>
          <cell r="H614146" t="str">
            <v>F15</v>
          </cell>
        </row>
        <row r="614147">
          <cell r="B614147" t="str">
            <v>Pottawattamie_Belknap</v>
          </cell>
          <cell r="H614147" t="str">
            <v>F15</v>
          </cell>
        </row>
        <row r="614148">
          <cell r="B614148" t="str">
            <v>Pottawattamie_Boomer</v>
          </cell>
          <cell r="H614148" t="str">
            <v>F15</v>
          </cell>
        </row>
        <row r="614149">
          <cell r="B614149" t="str">
            <v>Pottawattamie_Carson</v>
          </cell>
          <cell r="H614149" t="str">
            <v>F15</v>
          </cell>
        </row>
        <row r="614150">
          <cell r="B614150" t="str">
            <v>Pottawattamie_Center</v>
          </cell>
          <cell r="H614150" t="str">
            <v>F15</v>
          </cell>
        </row>
        <row r="614151">
          <cell r="B614151" t="str">
            <v>Pottawattamie_Crescent</v>
          </cell>
          <cell r="H614151" t="str">
            <v>F15</v>
          </cell>
        </row>
        <row r="614152">
          <cell r="B614152" t="str">
            <v>Pottawattamie_Garner</v>
          </cell>
          <cell r="H614152" t="str">
            <v>F15</v>
          </cell>
        </row>
        <row r="614153">
          <cell r="B614153" t="str">
            <v>Pottawattamie_Grove</v>
          </cell>
          <cell r="H614153" t="str">
            <v>F15</v>
          </cell>
        </row>
        <row r="614154">
          <cell r="B614154" t="str">
            <v>Pottawattamie_Hardin</v>
          </cell>
          <cell r="H614154" t="str">
            <v>F15</v>
          </cell>
        </row>
        <row r="614155">
          <cell r="B614155" t="str">
            <v>Pottawattamie_Hazel Dell</v>
          </cell>
          <cell r="H614155" t="str">
            <v>F15</v>
          </cell>
        </row>
        <row r="614156">
          <cell r="B614156" t="str">
            <v>Pottawattamie_James</v>
          </cell>
          <cell r="H614156" t="str">
            <v>F15</v>
          </cell>
        </row>
        <row r="614157">
          <cell r="B614157" t="str">
            <v>Pottawattamie_Keg Creek</v>
          </cell>
          <cell r="H614157" t="str">
            <v>F15</v>
          </cell>
        </row>
        <row r="614158">
          <cell r="B614158" t="str">
            <v>Pottawattamie_Knox</v>
          </cell>
          <cell r="H614158" t="str">
            <v>F15</v>
          </cell>
        </row>
        <row r="614159">
          <cell r="B614159" t="str">
            <v>Pottawattamie_Lake</v>
          </cell>
          <cell r="H614159" t="str">
            <v>F15</v>
          </cell>
        </row>
        <row r="614160">
          <cell r="B614160" t="str">
            <v>Pottawattamie_Layton</v>
          </cell>
          <cell r="H614160" t="str">
            <v>F15</v>
          </cell>
        </row>
        <row r="614161">
          <cell r="B614161" t="str">
            <v>Pottawattamie_Lewis</v>
          </cell>
          <cell r="H614161" t="str">
            <v>F15</v>
          </cell>
        </row>
        <row r="614162">
          <cell r="B614162" t="str">
            <v>Pottawattamie_Lincoln</v>
          </cell>
          <cell r="H614162" t="str">
            <v>F15</v>
          </cell>
        </row>
        <row r="614163">
          <cell r="B614163" t="str">
            <v>Pottawattamie_Macedonia</v>
          </cell>
          <cell r="H614163" t="str">
            <v>F15</v>
          </cell>
        </row>
        <row r="614164">
          <cell r="B614164" t="str">
            <v>Pottawattamie_Minden</v>
          </cell>
          <cell r="H614164" t="str">
            <v>F15</v>
          </cell>
        </row>
        <row r="614165">
          <cell r="B614165" t="str">
            <v>Pottawattamie_Neola</v>
          </cell>
          <cell r="H614165" t="str">
            <v>F15</v>
          </cell>
          <cell r="I614165">
            <v>16400338</v>
          </cell>
        </row>
        <row r="614166">
          <cell r="B614166" t="str">
            <v>Pottawattamie_Norwalk</v>
          </cell>
          <cell r="H614166" t="str">
            <v>F15</v>
          </cell>
        </row>
        <row r="614167">
          <cell r="B614167" t="str">
            <v>Pottawattamie_Pleasant</v>
          </cell>
          <cell r="H614167" t="str">
            <v>F15</v>
          </cell>
        </row>
        <row r="614168">
          <cell r="B614168" t="str">
            <v>Pottawattamie_Rockford</v>
          </cell>
          <cell r="H614168" t="str">
            <v>F15</v>
          </cell>
        </row>
        <row r="614169">
          <cell r="B614169" t="str">
            <v>Pottawattamie_Silver Creek</v>
          </cell>
          <cell r="H614169" t="str">
            <v>F15</v>
          </cell>
        </row>
        <row r="614170">
          <cell r="B614170" t="str">
            <v>Pottawattamie_Valley</v>
          </cell>
          <cell r="H614170" t="str">
            <v>F15</v>
          </cell>
        </row>
        <row r="614171">
          <cell r="B614171" t="str">
            <v>Pottawattamie_Washington</v>
          </cell>
          <cell r="H614171" t="str">
            <v>F15</v>
          </cell>
        </row>
        <row r="614172">
          <cell r="B614172" t="str">
            <v>Pottawattamie_Waveland</v>
          </cell>
          <cell r="H614172" t="str">
            <v>F15</v>
          </cell>
        </row>
        <row r="614173">
          <cell r="B614173" t="str">
            <v>Pottawattamie_Wright</v>
          </cell>
          <cell r="H614173" t="str">
            <v>F15</v>
          </cell>
        </row>
        <row r="614174">
          <cell r="B614174" t="str">
            <v>Pottawattamie_York</v>
          </cell>
          <cell r="H614174" t="str">
            <v>F15</v>
          </cell>
        </row>
        <row r="614175">
          <cell r="B614175" t="str">
            <v>Poweshiek_Bear Creek</v>
          </cell>
          <cell r="H614175" t="str">
            <v>F15</v>
          </cell>
        </row>
        <row r="614176">
          <cell r="B614176" t="str">
            <v>Poweshiek_Chester</v>
          </cell>
          <cell r="H614176" t="str">
            <v>F15</v>
          </cell>
        </row>
        <row r="614177">
          <cell r="B614177" t="str">
            <v>Poweshiek_Deep River</v>
          </cell>
          <cell r="H614177" t="str">
            <v>F15</v>
          </cell>
        </row>
        <row r="614178">
          <cell r="B614178" t="str">
            <v>Poweshiek_Grant</v>
          </cell>
          <cell r="H614178" t="str">
            <v>F15</v>
          </cell>
        </row>
        <row r="614179">
          <cell r="B614179" t="str">
            <v>Poweshiek_Jackson</v>
          </cell>
          <cell r="H614179" t="str">
            <v>F15</v>
          </cell>
        </row>
        <row r="614180">
          <cell r="B614180" t="str">
            <v>Poweshiek_Jefferson</v>
          </cell>
          <cell r="H614180" t="str">
            <v>F15</v>
          </cell>
        </row>
        <row r="614181">
          <cell r="B614181" t="str">
            <v>Poweshiek_Lincoln</v>
          </cell>
          <cell r="H614181" t="str">
            <v>F15</v>
          </cell>
        </row>
        <row r="614182">
          <cell r="B614182" t="str">
            <v>Poweshiek_Madison</v>
          </cell>
          <cell r="H614182" t="str">
            <v>F15</v>
          </cell>
        </row>
        <row r="614183">
          <cell r="B614183" t="str">
            <v>Poweshiek_Malcom</v>
          </cell>
          <cell r="H614183" t="str">
            <v>F15</v>
          </cell>
        </row>
        <row r="614184">
          <cell r="B614184" t="str">
            <v>Poweshiek_Pleasant</v>
          </cell>
          <cell r="H614184" t="str">
            <v>F15</v>
          </cell>
        </row>
        <row r="614185">
          <cell r="B614185" t="str">
            <v>Poweshiek_Scott</v>
          </cell>
          <cell r="H614185" t="str">
            <v>F15</v>
          </cell>
        </row>
        <row r="614186">
          <cell r="B614186" t="str">
            <v>Poweshiek_Sheridan</v>
          </cell>
          <cell r="H614186" t="str">
            <v>F15</v>
          </cell>
        </row>
        <row r="614187">
          <cell r="B614187" t="str">
            <v>Poweshiek_Sugar Creek</v>
          </cell>
          <cell r="H614187" t="str">
            <v>F15</v>
          </cell>
        </row>
        <row r="614188">
          <cell r="B614188" t="str">
            <v>Poweshiek_Union</v>
          </cell>
          <cell r="H614188" t="str">
            <v>F15</v>
          </cell>
        </row>
        <row r="614189">
          <cell r="B614189" t="str">
            <v>Poweshiek_Warren</v>
          </cell>
          <cell r="H614189" t="str">
            <v>F15</v>
          </cell>
        </row>
        <row r="614190">
          <cell r="B614190" t="str">
            <v>Poweshiek_Washington</v>
          </cell>
          <cell r="H614190" t="str">
            <v>F15</v>
          </cell>
        </row>
        <row r="614191">
          <cell r="B614191" t="str">
            <v>Ringgold_Athens</v>
          </cell>
          <cell r="H614191" t="str">
            <v>F15</v>
          </cell>
        </row>
        <row r="614192">
          <cell r="B614192" t="str">
            <v>Ringgold_Benton</v>
          </cell>
          <cell r="H614192" t="str">
            <v>F15</v>
          </cell>
        </row>
        <row r="614193">
          <cell r="B614193" t="str">
            <v>Ringgold_Clinton</v>
          </cell>
          <cell r="H614193" t="str">
            <v>F15</v>
          </cell>
        </row>
        <row r="614194">
          <cell r="B614194" t="str">
            <v>Ringgold_Grant</v>
          </cell>
          <cell r="H614194" t="str">
            <v>F15</v>
          </cell>
        </row>
        <row r="614195">
          <cell r="B614195" t="str">
            <v>Ringgold_Jefferson</v>
          </cell>
          <cell r="H614195" t="str">
            <v>F15</v>
          </cell>
        </row>
        <row r="614196">
          <cell r="B614196" t="str">
            <v>Ringgold_Liberty</v>
          </cell>
          <cell r="H614196" t="str">
            <v>F15</v>
          </cell>
        </row>
        <row r="614197">
          <cell r="B614197" t="str">
            <v>Ringgold_Lincoln</v>
          </cell>
          <cell r="H614197" t="str">
            <v>F15</v>
          </cell>
        </row>
        <row r="614198">
          <cell r="B614198" t="str">
            <v>Ringgold_Lotts Creek</v>
          </cell>
          <cell r="H614198" t="str">
            <v>F15</v>
          </cell>
        </row>
        <row r="614199">
          <cell r="B614199" t="str">
            <v>Ringgold_Middle Fork</v>
          </cell>
          <cell r="H614199" t="str">
            <v>F15</v>
          </cell>
        </row>
        <row r="614200">
          <cell r="B614200" t="str">
            <v>Ringgold_Monroe</v>
          </cell>
          <cell r="H614200" t="str">
            <v>F15</v>
          </cell>
        </row>
        <row r="614201">
          <cell r="B614201" t="str">
            <v>Ringgold_Poe</v>
          </cell>
          <cell r="H614201" t="str">
            <v>F15</v>
          </cell>
        </row>
        <row r="614202">
          <cell r="B614202" t="str">
            <v>Ringgold_Rice</v>
          </cell>
          <cell r="H614202" t="str">
            <v>F15</v>
          </cell>
        </row>
        <row r="614203">
          <cell r="B614203" t="str">
            <v>Ringgold_Riley</v>
          </cell>
          <cell r="H614203" t="str">
            <v>F15</v>
          </cell>
        </row>
        <row r="614204">
          <cell r="B614204" t="str">
            <v>Ringgold_Tingley</v>
          </cell>
          <cell r="H614204" t="str">
            <v>F15</v>
          </cell>
        </row>
        <row r="614205">
          <cell r="B614205" t="str">
            <v>Ringgold_Union</v>
          </cell>
          <cell r="H614205" t="str">
            <v>F15</v>
          </cell>
        </row>
        <row r="614206">
          <cell r="B614206" t="str">
            <v>Ringgold_Washington</v>
          </cell>
          <cell r="H614206" t="str">
            <v>F15</v>
          </cell>
        </row>
        <row r="614207">
          <cell r="B614207" t="str">
            <v>Ringgold_Waubonsie (2)</v>
          </cell>
          <cell r="H614207" t="str">
            <v>F15</v>
          </cell>
        </row>
        <row r="614208">
          <cell r="B614208" t="str">
            <v>Sac_Boyer Valley</v>
          </cell>
          <cell r="H614208" t="str">
            <v>F15</v>
          </cell>
        </row>
        <row r="614209">
          <cell r="B614209" t="str">
            <v>Sac_Cedar</v>
          </cell>
          <cell r="H614209" t="str">
            <v>F15</v>
          </cell>
        </row>
        <row r="614210">
          <cell r="B614210" t="str">
            <v>Sac_Clinton</v>
          </cell>
          <cell r="H614210" t="str">
            <v>F15</v>
          </cell>
        </row>
        <row r="614211">
          <cell r="B614211" t="str">
            <v>Sac_Cook</v>
          </cell>
          <cell r="H614211" t="str">
            <v>F15</v>
          </cell>
        </row>
        <row r="614212">
          <cell r="B614212" t="str">
            <v>Sac_Coon Valley</v>
          </cell>
          <cell r="H614212" t="str">
            <v>F15</v>
          </cell>
        </row>
        <row r="614213">
          <cell r="B614213" t="str">
            <v>Sac_Delaware</v>
          </cell>
          <cell r="H614213" t="str">
            <v>F15</v>
          </cell>
        </row>
        <row r="614214">
          <cell r="B614214" t="str">
            <v>Sac_Douglas</v>
          </cell>
          <cell r="H614214" t="str">
            <v>F15</v>
          </cell>
        </row>
        <row r="614215">
          <cell r="B614215" t="str">
            <v>Sac_Eden</v>
          </cell>
          <cell r="H614215" t="str">
            <v>F15</v>
          </cell>
        </row>
        <row r="614216">
          <cell r="B614216" t="str">
            <v>Sac_Eureka</v>
          </cell>
          <cell r="H614216" t="str">
            <v>F15</v>
          </cell>
        </row>
        <row r="614217">
          <cell r="B614217" t="str">
            <v>Sac_Jackson</v>
          </cell>
          <cell r="H614217" t="str">
            <v>F15</v>
          </cell>
        </row>
        <row r="614218">
          <cell r="B614218" t="str">
            <v>Sac_Levey</v>
          </cell>
          <cell r="H614218" t="str">
            <v>F15</v>
          </cell>
        </row>
        <row r="614219">
          <cell r="B614219" t="str">
            <v>Sac_Richland</v>
          </cell>
          <cell r="H614219" t="str">
            <v>F15</v>
          </cell>
        </row>
        <row r="614220">
          <cell r="B614220" t="str">
            <v>Sac_Sac</v>
          </cell>
          <cell r="H614220" t="str">
            <v>F15</v>
          </cell>
          <cell r="I614220">
            <v>5689690</v>
          </cell>
        </row>
        <row r="614221">
          <cell r="B614221" t="str">
            <v>Sac_Viola</v>
          </cell>
          <cell r="H614221" t="str">
            <v>F15</v>
          </cell>
        </row>
        <row r="614222">
          <cell r="B614222" t="str">
            <v>Sac_Wall Lake</v>
          </cell>
          <cell r="H614222" t="str">
            <v>F15</v>
          </cell>
          <cell r="I614222">
            <v>76625382</v>
          </cell>
        </row>
        <row r="614223">
          <cell r="B614223" t="str">
            <v>Sac_Wheeler</v>
          </cell>
          <cell r="H614223" t="str">
            <v>F15</v>
          </cell>
        </row>
        <row r="614224">
          <cell r="B614224" t="str">
            <v>Scott_Allens Grove</v>
          </cell>
          <cell r="H614224" t="str">
            <v>F15</v>
          </cell>
        </row>
        <row r="614225">
          <cell r="B614225" t="str">
            <v>Scott_Blue Grass</v>
          </cell>
          <cell r="H614225" t="str">
            <v>F15</v>
          </cell>
        </row>
        <row r="614226">
          <cell r="B614226" t="str">
            <v>Scott_Buffalo</v>
          </cell>
          <cell r="H614226" t="str">
            <v>F15</v>
          </cell>
        </row>
        <row r="614227">
          <cell r="B614227" t="str">
            <v>Scott_Butler</v>
          </cell>
          <cell r="H614227" t="str">
            <v>F15</v>
          </cell>
        </row>
        <row r="614228">
          <cell r="B614228" t="str">
            <v>Scott_Cleona</v>
          </cell>
          <cell r="H614228" t="str">
            <v>F15</v>
          </cell>
        </row>
        <row r="614229">
          <cell r="B614229" t="str">
            <v>Scott_Hickory</v>
          </cell>
          <cell r="H614229" t="str">
            <v>F15</v>
          </cell>
        </row>
        <row r="614230">
          <cell r="B614230" t="str">
            <v>Scott_Le Claire</v>
          </cell>
          <cell r="H614230" t="str">
            <v>F15</v>
          </cell>
        </row>
        <row r="614231">
          <cell r="B614231" t="str">
            <v>Scott_Liberty</v>
          </cell>
          <cell r="H614231" t="str">
            <v>F15</v>
          </cell>
        </row>
        <row r="614232">
          <cell r="B614232" t="str">
            <v>Scott_Lincoln</v>
          </cell>
          <cell r="H614232" t="str">
            <v>F15</v>
          </cell>
        </row>
        <row r="614233">
          <cell r="B614233" t="str">
            <v>Scott_Pleasant Valley</v>
          </cell>
          <cell r="H614233" t="str">
            <v>F15</v>
          </cell>
        </row>
        <row r="614234">
          <cell r="B614234" t="str">
            <v>Scott_Princeton</v>
          </cell>
          <cell r="H614234" t="str">
            <v>F15</v>
          </cell>
        </row>
        <row r="614235">
          <cell r="B614235" t="str">
            <v>Scott_Sheridan</v>
          </cell>
          <cell r="H614235" t="str">
            <v>F15</v>
          </cell>
        </row>
        <row r="614236">
          <cell r="B614236" t="str">
            <v>Shelby_Cass</v>
          </cell>
          <cell r="H614236" t="str">
            <v>F15</v>
          </cell>
        </row>
        <row r="614237">
          <cell r="B614237" t="str">
            <v>Shelby_Center</v>
          </cell>
          <cell r="H614237" t="str">
            <v>F15</v>
          </cell>
        </row>
        <row r="614238">
          <cell r="B614238" t="str">
            <v>Shelby_Clay</v>
          </cell>
          <cell r="H614238" t="str">
            <v>F15</v>
          </cell>
        </row>
        <row r="614239">
          <cell r="B614239" t="str">
            <v>Shelby_Douglas</v>
          </cell>
          <cell r="H614239" t="str">
            <v>F15</v>
          </cell>
        </row>
        <row r="614240">
          <cell r="B614240" t="str">
            <v>Shelby_Fairview</v>
          </cell>
          <cell r="H614240" t="str">
            <v>F15</v>
          </cell>
        </row>
        <row r="614241">
          <cell r="B614241" t="str">
            <v>Shelby_Greeley</v>
          </cell>
          <cell r="H614241" t="str">
            <v>F15</v>
          </cell>
        </row>
        <row r="614242">
          <cell r="B614242" t="str">
            <v>Shelby_Grove</v>
          </cell>
          <cell r="H614242" t="str">
            <v>F15</v>
          </cell>
        </row>
        <row r="614243">
          <cell r="B614243" t="str">
            <v>Shelby_Jackson</v>
          </cell>
          <cell r="H614243" t="str">
            <v>F15</v>
          </cell>
        </row>
        <row r="614244">
          <cell r="B614244" t="str">
            <v>Shelby_Jefferson</v>
          </cell>
          <cell r="H614244" t="str">
            <v>F15</v>
          </cell>
        </row>
        <row r="614245">
          <cell r="B614245" t="str">
            <v>Shelby_Lincoln</v>
          </cell>
          <cell r="H614245" t="str">
            <v>F15</v>
          </cell>
        </row>
        <row r="614246">
          <cell r="B614246" t="str">
            <v>Shelby_Monroe</v>
          </cell>
          <cell r="H614246" t="str">
            <v>F15</v>
          </cell>
        </row>
        <row r="614247">
          <cell r="B614247" t="str">
            <v>Shelby_Polk</v>
          </cell>
          <cell r="H614247" t="str">
            <v>F15</v>
          </cell>
        </row>
        <row r="614248">
          <cell r="B614248" t="str">
            <v>Shelby_Shelby</v>
          </cell>
          <cell r="H614248" t="str">
            <v>F15</v>
          </cell>
        </row>
        <row r="614249">
          <cell r="B614249" t="str">
            <v>Shelby_Union</v>
          </cell>
          <cell r="H614249" t="str">
            <v>F15</v>
          </cell>
        </row>
        <row r="614250">
          <cell r="B614250" t="str">
            <v>Shelby_Washington</v>
          </cell>
          <cell r="H614250" t="str">
            <v>F15</v>
          </cell>
        </row>
        <row r="614251">
          <cell r="B614251" t="str">
            <v>Shelby_Westphalia</v>
          </cell>
          <cell r="H614251" t="str">
            <v>F15</v>
          </cell>
        </row>
        <row r="614252">
          <cell r="B614252" t="str">
            <v>Sioux_Buncombe</v>
          </cell>
          <cell r="H614252" t="str">
            <v>F15</v>
          </cell>
        </row>
        <row r="614253">
          <cell r="B614253" t="str">
            <v>Sioux_Capel</v>
          </cell>
          <cell r="H614253" t="str">
            <v>F15</v>
          </cell>
        </row>
        <row r="614254">
          <cell r="B614254" t="str">
            <v>Sioux_Center</v>
          </cell>
          <cell r="H614254" t="str">
            <v>F15</v>
          </cell>
        </row>
        <row r="614255">
          <cell r="B614255" t="str">
            <v>Sioux_Eagle</v>
          </cell>
          <cell r="H614255" t="str">
            <v>F15</v>
          </cell>
        </row>
        <row r="614256">
          <cell r="B614256" t="str">
            <v>Sioux_East Orange</v>
          </cell>
          <cell r="H614256" t="str">
            <v>F15</v>
          </cell>
        </row>
        <row r="614257">
          <cell r="B614257" t="str">
            <v>Sioux_Floyd</v>
          </cell>
          <cell r="H614257" t="str">
            <v>F15</v>
          </cell>
        </row>
        <row r="614258">
          <cell r="B614258" t="str">
            <v>Sioux_Garfield</v>
          </cell>
          <cell r="H614258" t="str">
            <v>F15</v>
          </cell>
        </row>
        <row r="614259">
          <cell r="B614259" t="str">
            <v>Sioux_Grant</v>
          </cell>
          <cell r="H614259" t="str">
            <v>F15</v>
          </cell>
        </row>
        <row r="614260">
          <cell r="B614260" t="str">
            <v>Sioux_Holland</v>
          </cell>
          <cell r="H614260" t="str">
            <v>F15</v>
          </cell>
        </row>
        <row r="614261">
          <cell r="B614261" t="str">
            <v>Sioux_Lincoln</v>
          </cell>
          <cell r="H614261" t="str">
            <v>F15</v>
          </cell>
        </row>
        <row r="614262">
          <cell r="B614262" t="str">
            <v>Sioux_Logan</v>
          </cell>
          <cell r="H614262" t="str">
            <v>F15</v>
          </cell>
        </row>
        <row r="614263">
          <cell r="B614263" t="str">
            <v>Sioux_Lynn</v>
          </cell>
          <cell r="H614263" t="str">
            <v>F15</v>
          </cell>
        </row>
        <row r="614264">
          <cell r="B614264" t="str">
            <v>Sioux_Nassau</v>
          </cell>
          <cell r="H614264" t="str">
            <v>F15</v>
          </cell>
        </row>
        <row r="614265">
          <cell r="B614265" t="str">
            <v>Sioux_Plato</v>
          </cell>
          <cell r="H614265" t="str">
            <v>F15</v>
          </cell>
        </row>
        <row r="614266">
          <cell r="B614266" t="str">
            <v>Sioux_Reading</v>
          </cell>
          <cell r="H614266" t="str">
            <v>F15</v>
          </cell>
        </row>
        <row r="614267">
          <cell r="B614267" t="str">
            <v>Sioux_Rock</v>
          </cell>
          <cell r="H614267" t="str">
            <v>F15</v>
          </cell>
        </row>
        <row r="614268">
          <cell r="B614268" t="str">
            <v>Sioux_Settlers</v>
          </cell>
          <cell r="H614268" t="str">
            <v>F15</v>
          </cell>
        </row>
        <row r="614269">
          <cell r="B614269" t="str">
            <v>Sioux_Sheridan</v>
          </cell>
          <cell r="H614269" t="str">
            <v>F15</v>
          </cell>
        </row>
        <row r="614270">
          <cell r="B614270" t="str">
            <v>Sioux_Sherman</v>
          </cell>
          <cell r="H614270" t="str">
            <v>F15</v>
          </cell>
        </row>
        <row r="614271">
          <cell r="B614271" t="str">
            <v>Sioux_Sioux</v>
          </cell>
          <cell r="H614271" t="str">
            <v>F15</v>
          </cell>
        </row>
        <row r="614272">
          <cell r="B614272" t="str">
            <v>Sioux_Washington</v>
          </cell>
          <cell r="H614272" t="str">
            <v>F15</v>
          </cell>
        </row>
        <row r="614273">
          <cell r="B614273" t="str">
            <v>Sioux_Welcome</v>
          </cell>
          <cell r="H614273" t="str">
            <v>F15</v>
          </cell>
        </row>
        <row r="614274">
          <cell r="B614274" t="str">
            <v>Sioux_West Branch</v>
          </cell>
          <cell r="H614274" t="str">
            <v>F15</v>
          </cell>
        </row>
        <row r="614275">
          <cell r="B614275" t="str">
            <v>Story_Collins</v>
          </cell>
          <cell r="H614275" t="str">
            <v>F15</v>
          </cell>
        </row>
        <row r="614276">
          <cell r="B614276" t="str">
            <v>Story_Franklin</v>
          </cell>
          <cell r="H614276" t="str">
            <v>F15</v>
          </cell>
        </row>
        <row r="614277">
          <cell r="B614277" t="str">
            <v>Story_Grant</v>
          </cell>
          <cell r="H614277" t="str">
            <v>F15</v>
          </cell>
        </row>
        <row r="614278">
          <cell r="B614278" t="str">
            <v>Story_Howard</v>
          </cell>
          <cell r="H614278" t="str">
            <v>F15</v>
          </cell>
        </row>
        <row r="614279">
          <cell r="B614279" t="str">
            <v>Story_Indian Creek</v>
          </cell>
          <cell r="H614279" t="str">
            <v>F15</v>
          </cell>
        </row>
        <row r="614280">
          <cell r="B614280" t="str">
            <v>Story_Lafayette</v>
          </cell>
          <cell r="H614280" t="str">
            <v>F15</v>
          </cell>
        </row>
        <row r="614281">
          <cell r="B614281" t="str">
            <v>Story_Lincoln</v>
          </cell>
          <cell r="H614281" t="str">
            <v>F15</v>
          </cell>
        </row>
        <row r="614282">
          <cell r="B614282" t="str">
            <v>Story_Milford</v>
          </cell>
          <cell r="H614282" t="str">
            <v>F15</v>
          </cell>
        </row>
        <row r="614283">
          <cell r="B614283" t="str">
            <v>Story_Nevada</v>
          </cell>
          <cell r="H614283" t="str">
            <v>F15</v>
          </cell>
        </row>
        <row r="614284">
          <cell r="B614284" t="str">
            <v>Story_New Albany</v>
          </cell>
          <cell r="H614284" t="str">
            <v>F15</v>
          </cell>
        </row>
        <row r="614285">
          <cell r="B614285" t="str">
            <v>Story_Palestine</v>
          </cell>
          <cell r="H614285" t="str">
            <v>F15</v>
          </cell>
        </row>
        <row r="614286">
          <cell r="B614286" t="str">
            <v>Story_Richland</v>
          </cell>
          <cell r="H614286" t="str">
            <v>F15</v>
          </cell>
        </row>
        <row r="614287">
          <cell r="B614287" t="str">
            <v>Story_Sherman</v>
          </cell>
          <cell r="H614287" t="str">
            <v>F15</v>
          </cell>
        </row>
        <row r="614288">
          <cell r="B614288" t="str">
            <v>Story_Union</v>
          </cell>
          <cell r="H614288" t="str">
            <v>F15</v>
          </cell>
        </row>
        <row r="614289">
          <cell r="B614289" t="str">
            <v>Story_Warren</v>
          </cell>
          <cell r="H614289" t="str">
            <v>F15</v>
          </cell>
        </row>
        <row r="614290">
          <cell r="B614290" t="str">
            <v>Story_Washington</v>
          </cell>
          <cell r="H614290" t="str">
            <v>F15</v>
          </cell>
        </row>
        <row r="614291">
          <cell r="B614291" t="str">
            <v>Tama_Buckingham</v>
          </cell>
          <cell r="H614291" t="str">
            <v>F15</v>
          </cell>
        </row>
        <row r="614292">
          <cell r="B614292" t="str">
            <v>Tama_Carlton</v>
          </cell>
          <cell r="H614292" t="str">
            <v>F15</v>
          </cell>
        </row>
        <row r="614293">
          <cell r="B614293" t="str">
            <v>Tama_Carroll</v>
          </cell>
          <cell r="H614293" t="str">
            <v>F15</v>
          </cell>
        </row>
        <row r="614294">
          <cell r="B614294" t="str">
            <v>Tama_Clark</v>
          </cell>
          <cell r="H614294" t="str">
            <v>F15</v>
          </cell>
        </row>
        <row r="614295">
          <cell r="B614295" t="str">
            <v>Tama_Columbia</v>
          </cell>
          <cell r="H614295" t="str">
            <v>F15</v>
          </cell>
        </row>
        <row r="614296">
          <cell r="B614296" t="str">
            <v>Tama_Crystal</v>
          </cell>
          <cell r="H614296" t="str">
            <v>F15</v>
          </cell>
        </row>
        <row r="614297">
          <cell r="B614297" t="str">
            <v>Tama_Geneseo</v>
          </cell>
          <cell r="H614297" t="str">
            <v>F15</v>
          </cell>
        </row>
        <row r="614298">
          <cell r="B614298" t="str">
            <v>Tama_Grant</v>
          </cell>
          <cell r="H614298" t="str">
            <v>F15</v>
          </cell>
        </row>
        <row r="614299">
          <cell r="B614299" t="str">
            <v>Tama_Highland</v>
          </cell>
          <cell r="H614299" t="str">
            <v>F15</v>
          </cell>
        </row>
        <row r="614300">
          <cell r="B614300" t="str">
            <v>Tama_Howard</v>
          </cell>
          <cell r="H614300" t="str">
            <v>F15</v>
          </cell>
        </row>
        <row r="614301">
          <cell r="B614301" t="str">
            <v>Tama_Indian Village</v>
          </cell>
          <cell r="H614301" t="str">
            <v>F15</v>
          </cell>
        </row>
        <row r="614302">
          <cell r="B614302" t="str">
            <v>Tama_Lincoln</v>
          </cell>
          <cell r="H614302" t="str">
            <v>F15</v>
          </cell>
        </row>
        <row r="614303">
          <cell r="B614303" t="str">
            <v>Tama_Oneida</v>
          </cell>
          <cell r="H614303" t="str">
            <v>F15</v>
          </cell>
        </row>
        <row r="614304">
          <cell r="B614304" t="str">
            <v>Tama_Otter Creek</v>
          </cell>
          <cell r="H614304" t="str">
            <v>F15</v>
          </cell>
        </row>
        <row r="614305">
          <cell r="B614305" t="str">
            <v>Tama_Perry</v>
          </cell>
          <cell r="H614305" t="str">
            <v>F15</v>
          </cell>
        </row>
        <row r="614306">
          <cell r="B614306" t="str">
            <v>Tama_Richland</v>
          </cell>
          <cell r="H614306" t="str">
            <v>F15</v>
          </cell>
        </row>
        <row r="614307">
          <cell r="B614307" t="str">
            <v>Tama_Salt Creek</v>
          </cell>
          <cell r="H614307" t="str">
            <v>F15</v>
          </cell>
        </row>
        <row r="614308">
          <cell r="B614308" t="str">
            <v>Tama_Spring Creek</v>
          </cell>
          <cell r="H614308" t="str">
            <v>F15</v>
          </cell>
        </row>
        <row r="614309">
          <cell r="B614309" t="str">
            <v>Tama_Tama</v>
          </cell>
          <cell r="H614309" t="str">
            <v>F15</v>
          </cell>
        </row>
        <row r="614310">
          <cell r="B614310" t="str">
            <v>Tama_Toledo</v>
          </cell>
          <cell r="H614310" t="str">
            <v>F15</v>
          </cell>
        </row>
        <row r="614311">
          <cell r="B614311" t="str">
            <v>Tama_York</v>
          </cell>
          <cell r="H614311" t="str">
            <v>F15</v>
          </cell>
        </row>
        <row r="614312">
          <cell r="B614312" t="str">
            <v>Taylor_Bedford</v>
          </cell>
          <cell r="H614312" t="str">
            <v>F15</v>
          </cell>
        </row>
        <row r="614313">
          <cell r="B614313" t="str">
            <v>Taylor_Benton</v>
          </cell>
          <cell r="H614313" t="str">
            <v>F15</v>
          </cell>
        </row>
        <row r="614314">
          <cell r="B614314" t="str">
            <v>Taylor_Clayton</v>
          </cell>
          <cell r="H614314" t="str">
            <v>F15</v>
          </cell>
        </row>
        <row r="614315">
          <cell r="B614315" t="str">
            <v>Taylor_Dallas</v>
          </cell>
          <cell r="H614315" t="str">
            <v>F15</v>
          </cell>
        </row>
        <row r="614316">
          <cell r="B614316" t="str">
            <v>Taylor_Gay</v>
          </cell>
          <cell r="H614316" t="str">
            <v>F15</v>
          </cell>
        </row>
        <row r="614317">
          <cell r="B614317" t="str">
            <v>Taylor_Grant</v>
          </cell>
          <cell r="H614317" t="str">
            <v>F15</v>
          </cell>
        </row>
        <row r="614318">
          <cell r="B614318" t="str">
            <v>Taylor_Grove</v>
          </cell>
          <cell r="H614318" t="str">
            <v>F15</v>
          </cell>
        </row>
        <row r="614319">
          <cell r="B614319" t="str">
            <v>Taylor_Holt</v>
          </cell>
          <cell r="H614319" t="str">
            <v>F15</v>
          </cell>
        </row>
        <row r="614320">
          <cell r="B614320" t="str">
            <v>Taylor_Jackson</v>
          </cell>
          <cell r="H614320" t="str">
            <v>F15</v>
          </cell>
        </row>
        <row r="614321">
          <cell r="B614321" t="str">
            <v>Taylor_Jefferson</v>
          </cell>
          <cell r="H614321" t="str">
            <v>F15</v>
          </cell>
        </row>
        <row r="614322">
          <cell r="B614322" t="str">
            <v>Taylor_Marshall</v>
          </cell>
          <cell r="H614322" t="str">
            <v>F15</v>
          </cell>
        </row>
        <row r="614323">
          <cell r="B614323" t="str">
            <v>Taylor_Nodaway</v>
          </cell>
          <cell r="H614323" t="str">
            <v>F15</v>
          </cell>
        </row>
        <row r="614324">
          <cell r="B614324" t="str">
            <v>Taylor_Platte</v>
          </cell>
          <cell r="H614324" t="str">
            <v>F15</v>
          </cell>
        </row>
        <row r="614325">
          <cell r="B614325" t="str">
            <v>Taylor_Polk</v>
          </cell>
          <cell r="H614325" t="str">
            <v>F15</v>
          </cell>
        </row>
        <row r="614326">
          <cell r="B614326" t="str">
            <v>Taylor_Ross</v>
          </cell>
          <cell r="H614326" t="str">
            <v>F15</v>
          </cell>
        </row>
        <row r="614327">
          <cell r="B614327" t="str">
            <v>Taylor_Washington</v>
          </cell>
          <cell r="H614327" t="str">
            <v>F15</v>
          </cell>
        </row>
        <row r="614328">
          <cell r="B614328" t="str">
            <v>Union_Dodge</v>
          </cell>
          <cell r="H614328" t="str">
            <v>F15</v>
          </cell>
        </row>
        <row r="614329">
          <cell r="B614329" t="str">
            <v>Union_Douglas</v>
          </cell>
          <cell r="H614329" t="str">
            <v>F15</v>
          </cell>
        </row>
        <row r="614330">
          <cell r="B614330" t="str">
            <v>Union_Grant</v>
          </cell>
          <cell r="H614330" t="str">
            <v>F15</v>
          </cell>
        </row>
        <row r="614331">
          <cell r="B614331" t="str">
            <v>Union_Highland</v>
          </cell>
          <cell r="H614331" t="str">
            <v>F15</v>
          </cell>
        </row>
        <row r="614332">
          <cell r="B614332" t="str">
            <v>Union_Jones</v>
          </cell>
          <cell r="H614332" t="str">
            <v>F15</v>
          </cell>
        </row>
        <row r="614333">
          <cell r="B614333" t="str">
            <v>Union_Lincoln</v>
          </cell>
          <cell r="H614333" t="str">
            <v>F15</v>
          </cell>
        </row>
        <row r="614334">
          <cell r="B614334" t="str">
            <v>Union_New Hope</v>
          </cell>
          <cell r="H614334" t="str">
            <v>F15</v>
          </cell>
        </row>
        <row r="614335">
          <cell r="B614335" t="str">
            <v>Union_Platte</v>
          </cell>
          <cell r="H614335" t="str">
            <v>F15</v>
          </cell>
        </row>
        <row r="614336">
          <cell r="B614336" t="str">
            <v>Union_Pleasant</v>
          </cell>
          <cell r="H614336" t="str">
            <v>F15</v>
          </cell>
        </row>
        <row r="614337">
          <cell r="B614337" t="str">
            <v>Union_Sand Creek</v>
          </cell>
          <cell r="H614337" t="str">
            <v>F15</v>
          </cell>
        </row>
        <row r="614338">
          <cell r="B614338" t="str">
            <v>Union_Spaulding</v>
          </cell>
          <cell r="H614338" t="str">
            <v>F15</v>
          </cell>
        </row>
        <row r="614339">
          <cell r="B614339" t="str">
            <v>Union_Union</v>
          </cell>
          <cell r="H614339" t="str">
            <v>F15</v>
          </cell>
        </row>
        <row r="614340">
          <cell r="B614340" t="str">
            <v>Van Buren_Bonaparte</v>
          </cell>
          <cell r="H614340" t="str">
            <v>F15</v>
          </cell>
        </row>
        <row r="614341">
          <cell r="B614341" t="str">
            <v>Van Buren_Cedar</v>
          </cell>
          <cell r="H614341" t="str">
            <v>F15</v>
          </cell>
        </row>
        <row r="614342">
          <cell r="B614342" t="str">
            <v>Van Buren_Chequest</v>
          </cell>
          <cell r="H614342" t="str">
            <v>F15</v>
          </cell>
        </row>
        <row r="614343">
          <cell r="B614343" t="str">
            <v>Van Buren_Des Moines</v>
          </cell>
          <cell r="H614343" t="str">
            <v>F15</v>
          </cell>
        </row>
        <row r="614344">
          <cell r="B614344" t="str">
            <v>Van Buren_Farmington</v>
          </cell>
          <cell r="H614344" t="str">
            <v>F15</v>
          </cell>
        </row>
        <row r="614345">
          <cell r="B614345" t="str">
            <v>Van Buren_Harrisburg</v>
          </cell>
          <cell r="H614345" t="str">
            <v>F15</v>
          </cell>
        </row>
        <row r="614346">
          <cell r="B614346" t="str">
            <v>Van Buren_Henry</v>
          </cell>
          <cell r="H614346" t="str">
            <v>F15</v>
          </cell>
        </row>
        <row r="614347">
          <cell r="B614347" t="str">
            <v>Van Buren_Jackson</v>
          </cell>
          <cell r="H614347" t="str">
            <v>F15</v>
          </cell>
        </row>
        <row r="614348">
          <cell r="B614348" t="str">
            <v>Van Buren_Lick Creek</v>
          </cell>
          <cell r="H614348" t="str">
            <v>F15</v>
          </cell>
        </row>
        <row r="614349">
          <cell r="B614349" t="str">
            <v>Van Buren_Union</v>
          </cell>
          <cell r="H614349" t="str">
            <v>F15</v>
          </cell>
        </row>
        <row r="614350">
          <cell r="B614350" t="str">
            <v>Van Buren_Van Buren</v>
          </cell>
          <cell r="H614350" t="str">
            <v>F15</v>
          </cell>
        </row>
        <row r="614351">
          <cell r="B614351" t="str">
            <v>Van Buren_Vernon</v>
          </cell>
          <cell r="H614351" t="str">
            <v>F15</v>
          </cell>
        </row>
        <row r="614352">
          <cell r="B614352" t="str">
            <v>Van Buren_Village</v>
          </cell>
          <cell r="H614352" t="str">
            <v>F15</v>
          </cell>
        </row>
        <row r="614353">
          <cell r="B614353" t="str">
            <v>Van Buren_Washington</v>
          </cell>
          <cell r="H614353" t="str">
            <v>F15</v>
          </cell>
        </row>
        <row r="614354">
          <cell r="B614354" t="str">
            <v>Wapello_Adams</v>
          </cell>
          <cell r="H614354" t="str">
            <v>F15</v>
          </cell>
        </row>
        <row r="614355">
          <cell r="B614355" t="str">
            <v>Wapello_Agency</v>
          </cell>
          <cell r="H614355" t="str">
            <v>F15</v>
          </cell>
        </row>
        <row r="614356">
          <cell r="B614356" t="str">
            <v>Wapello_Cass</v>
          </cell>
          <cell r="H614356" t="str">
            <v>F15</v>
          </cell>
        </row>
        <row r="614357">
          <cell r="B614357" t="str">
            <v>Wapello_Center</v>
          </cell>
          <cell r="H614357" t="str">
            <v>F15</v>
          </cell>
        </row>
        <row r="614358">
          <cell r="B614358" t="str">
            <v>Wapello_Columbia</v>
          </cell>
          <cell r="H614358" t="str">
            <v>F15</v>
          </cell>
        </row>
        <row r="614359">
          <cell r="B614359" t="str">
            <v>Wapello_Competine</v>
          </cell>
          <cell r="H614359" t="str">
            <v>F15</v>
          </cell>
        </row>
        <row r="614360">
          <cell r="B614360" t="str">
            <v>Wapello_Dahlonega</v>
          </cell>
          <cell r="H614360" t="str">
            <v>F15</v>
          </cell>
        </row>
        <row r="614361">
          <cell r="B614361" t="str">
            <v>Wapello_Green</v>
          </cell>
          <cell r="H614361" t="str">
            <v>F15</v>
          </cell>
        </row>
        <row r="614362">
          <cell r="B614362" t="str">
            <v>Wapello_Highland</v>
          </cell>
          <cell r="H614362" t="str">
            <v>F15</v>
          </cell>
        </row>
        <row r="614363">
          <cell r="B614363" t="str">
            <v>Wapello_Keokuk</v>
          </cell>
          <cell r="H614363" t="str">
            <v>F15</v>
          </cell>
        </row>
        <row r="614364">
          <cell r="B614364" t="str">
            <v>Wapello_Pleasant</v>
          </cell>
          <cell r="H614364" t="str">
            <v>F15</v>
          </cell>
        </row>
        <row r="614365">
          <cell r="B614365" t="str">
            <v>Wapello_Polk</v>
          </cell>
          <cell r="H614365" t="str">
            <v>F15</v>
          </cell>
        </row>
        <row r="614366">
          <cell r="B614366" t="str">
            <v>Wapello_Richland</v>
          </cell>
          <cell r="H614366" t="str">
            <v>F15</v>
          </cell>
        </row>
        <row r="614367">
          <cell r="B614367" t="str">
            <v>Wapello_Washington</v>
          </cell>
          <cell r="H614367" t="str">
            <v>F15</v>
          </cell>
        </row>
        <row r="614368">
          <cell r="B614368" t="str">
            <v>Warren_Allen</v>
          </cell>
          <cell r="H614368" t="str">
            <v>F15</v>
          </cell>
        </row>
        <row r="614369">
          <cell r="B614369" t="str">
            <v>Warren_Belmont</v>
          </cell>
          <cell r="H614369" t="str">
            <v>F15</v>
          </cell>
        </row>
        <row r="614370">
          <cell r="B614370" t="str">
            <v>Warren_Greenfield</v>
          </cell>
          <cell r="H614370" t="str">
            <v>F15</v>
          </cell>
        </row>
        <row r="614371">
          <cell r="B614371" t="str">
            <v>Warren_Jackson</v>
          </cell>
          <cell r="H614371" t="str">
            <v>F15</v>
          </cell>
        </row>
        <row r="614372">
          <cell r="B614372" t="str">
            <v>Warren_Jefferson</v>
          </cell>
          <cell r="H614372" t="str">
            <v>F15</v>
          </cell>
        </row>
        <row r="614373">
          <cell r="B614373" t="str">
            <v>Warren_Liberty</v>
          </cell>
          <cell r="H614373" t="str">
            <v>F15</v>
          </cell>
        </row>
        <row r="614374">
          <cell r="B614374" t="str">
            <v>Warren_Lincoln (2)</v>
          </cell>
          <cell r="H614374" t="str">
            <v>F15</v>
          </cell>
        </row>
        <row r="614375">
          <cell r="B614375" t="str">
            <v>Warren_Linn</v>
          </cell>
          <cell r="H614375" t="str">
            <v>F15</v>
          </cell>
          <cell r="I614375">
            <v>28001803</v>
          </cell>
        </row>
        <row r="614376">
          <cell r="B614376" t="str">
            <v>Warren_Otter</v>
          </cell>
          <cell r="H614376" t="str">
            <v>F15</v>
          </cell>
        </row>
        <row r="614377">
          <cell r="B614377" t="str">
            <v>Warren_Palmyra</v>
          </cell>
          <cell r="H614377" t="str">
            <v>F15</v>
          </cell>
        </row>
        <row r="614378">
          <cell r="B614378" t="str">
            <v>Warren_Richland</v>
          </cell>
          <cell r="H614378" t="str">
            <v>F15</v>
          </cell>
        </row>
        <row r="614379">
          <cell r="B614379" t="str">
            <v>Warren_Squaw Creek</v>
          </cell>
          <cell r="H614379" t="str">
            <v>F15</v>
          </cell>
        </row>
        <row r="614380">
          <cell r="B614380" t="str">
            <v>Warren_Union</v>
          </cell>
          <cell r="H614380" t="str">
            <v>F15</v>
          </cell>
        </row>
        <row r="614381">
          <cell r="B614381" t="str">
            <v>Warren_Virginia</v>
          </cell>
          <cell r="H614381" t="str">
            <v>F15</v>
          </cell>
        </row>
        <row r="614382">
          <cell r="B614382" t="str">
            <v>Warren_White Breast</v>
          </cell>
          <cell r="H614382" t="str">
            <v>F15</v>
          </cell>
        </row>
        <row r="614383">
          <cell r="B614383" t="str">
            <v>Warren_White Oak</v>
          </cell>
          <cell r="H614383" t="str">
            <v>F15</v>
          </cell>
        </row>
        <row r="614384">
          <cell r="B614384" t="str">
            <v>Washington_Brighton</v>
          </cell>
          <cell r="H614384" t="str">
            <v>F15</v>
          </cell>
        </row>
        <row r="614385">
          <cell r="B614385" t="str">
            <v>Washington_Cedar</v>
          </cell>
          <cell r="H614385" t="str">
            <v>F15</v>
          </cell>
        </row>
        <row r="614386">
          <cell r="B614386" t="str">
            <v>Washington_Clay</v>
          </cell>
          <cell r="H614386" t="str">
            <v>F15</v>
          </cell>
        </row>
        <row r="614387">
          <cell r="B614387" t="str">
            <v>Washington_Crawford</v>
          </cell>
          <cell r="H614387" t="str">
            <v>F15</v>
          </cell>
        </row>
        <row r="614388">
          <cell r="B614388" t="str">
            <v>Washington_Dutch Creek</v>
          </cell>
          <cell r="H614388" t="str">
            <v>F15</v>
          </cell>
        </row>
        <row r="614389">
          <cell r="B614389" t="str">
            <v>Washington_English River</v>
          </cell>
          <cell r="H614389" t="str">
            <v>F15</v>
          </cell>
        </row>
        <row r="614390">
          <cell r="B614390" t="str">
            <v>Washington_Franklin</v>
          </cell>
          <cell r="H614390" t="str">
            <v>F15</v>
          </cell>
        </row>
        <row r="614391">
          <cell r="B614391" t="str">
            <v>Washington_Highland</v>
          </cell>
          <cell r="H614391" t="str">
            <v>F15</v>
          </cell>
        </row>
        <row r="614392">
          <cell r="B614392" t="str">
            <v>Washington_Iowa</v>
          </cell>
          <cell r="H614392" t="str">
            <v>F15</v>
          </cell>
        </row>
        <row r="614393">
          <cell r="B614393" t="str">
            <v>Washington_Jackson</v>
          </cell>
          <cell r="H614393" t="str">
            <v>F15</v>
          </cell>
        </row>
        <row r="614394">
          <cell r="B614394" t="str">
            <v>Washington_Lime Creek</v>
          </cell>
          <cell r="H614394" t="str">
            <v>F15</v>
          </cell>
        </row>
        <row r="614395">
          <cell r="B614395" t="str">
            <v>Washington_Marion</v>
          </cell>
          <cell r="H614395" t="str">
            <v>F15</v>
          </cell>
        </row>
        <row r="614396">
          <cell r="B614396" t="str">
            <v>Washington_Oregon</v>
          </cell>
          <cell r="H614396" t="str">
            <v>F15</v>
          </cell>
        </row>
        <row r="614397">
          <cell r="B614397" t="str">
            <v>Washington_Seventy Six</v>
          </cell>
          <cell r="H614397" t="str">
            <v>F15</v>
          </cell>
        </row>
        <row r="614398">
          <cell r="B614398" t="str">
            <v>Washington_Washington</v>
          </cell>
          <cell r="H614398" t="str">
            <v>F15</v>
          </cell>
        </row>
        <row r="614399">
          <cell r="B614399" t="str">
            <v>Wayne_Benton</v>
          </cell>
          <cell r="H614399" t="str">
            <v>F15</v>
          </cell>
        </row>
        <row r="614400">
          <cell r="B614400" t="str">
            <v>Wayne_Clay</v>
          </cell>
          <cell r="H614400" t="str">
            <v>F15</v>
          </cell>
        </row>
        <row r="614401">
          <cell r="B614401" t="str">
            <v>Wayne_Clinton</v>
          </cell>
          <cell r="H614401" t="str">
            <v>F15</v>
          </cell>
        </row>
        <row r="614402">
          <cell r="B614402" t="str">
            <v>Wayne_Corydon</v>
          </cell>
          <cell r="H614402" t="str">
            <v>F15</v>
          </cell>
        </row>
        <row r="614403">
          <cell r="B614403" t="str">
            <v>Wayne_Grand River</v>
          </cell>
          <cell r="H614403" t="str">
            <v>F15</v>
          </cell>
        </row>
        <row r="614404">
          <cell r="B614404" t="str">
            <v>Wayne_Howard</v>
          </cell>
          <cell r="H614404" t="str">
            <v>F15</v>
          </cell>
        </row>
        <row r="614405">
          <cell r="B614405" t="str">
            <v>Wayne_Jackson</v>
          </cell>
          <cell r="H614405" t="str">
            <v>F15</v>
          </cell>
        </row>
        <row r="614406">
          <cell r="B614406" t="str">
            <v>Wayne_Jefferson</v>
          </cell>
          <cell r="H614406" t="str">
            <v>F15</v>
          </cell>
        </row>
        <row r="614407">
          <cell r="B614407" t="str">
            <v>Wayne_Monroe</v>
          </cell>
          <cell r="H614407" t="str">
            <v>F15</v>
          </cell>
        </row>
        <row r="614408">
          <cell r="B614408" t="str">
            <v>Wayne_Richman</v>
          </cell>
          <cell r="H614408" t="str">
            <v>F15</v>
          </cell>
        </row>
        <row r="614409">
          <cell r="B614409" t="str">
            <v>Wayne_South Fork</v>
          </cell>
          <cell r="H614409" t="str">
            <v>F15</v>
          </cell>
        </row>
        <row r="614410">
          <cell r="B614410" t="str">
            <v>Wayne_Union</v>
          </cell>
          <cell r="H614410" t="str">
            <v>F15</v>
          </cell>
        </row>
        <row r="614411">
          <cell r="B614411" t="str">
            <v>Wayne_Walnut</v>
          </cell>
          <cell r="H614411" t="str">
            <v>F15</v>
          </cell>
        </row>
        <row r="614412">
          <cell r="B614412" t="str">
            <v>Wayne_Warren</v>
          </cell>
          <cell r="H614412" t="str">
            <v>F15</v>
          </cell>
        </row>
        <row r="614413">
          <cell r="B614413" t="str">
            <v>Wayne_Washington</v>
          </cell>
          <cell r="H614413" t="str">
            <v>F15</v>
          </cell>
        </row>
        <row r="614414">
          <cell r="B614414" t="str">
            <v>Wayne_Wright</v>
          </cell>
          <cell r="H614414" t="str">
            <v>F15</v>
          </cell>
        </row>
        <row r="614415">
          <cell r="B614415" t="str">
            <v>Webster_Badger</v>
          </cell>
          <cell r="H614415" t="str">
            <v>F15</v>
          </cell>
        </row>
        <row r="614416">
          <cell r="B614416" t="str">
            <v>Webster_Burnside</v>
          </cell>
          <cell r="H614416" t="str">
            <v>F15</v>
          </cell>
        </row>
        <row r="614417">
          <cell r="B614417" t="str">
            <v>Webster_Clay</v>
          </cell>
          <cell r="H614417" t="str">
            <v>F15</v>
          </cell>
        </row>
        <row r="614418">
          <cell r="B614418" t="str">
            <v>Webster_Colfax</v>
          </cell>
          <cell r="H614418" t="str">
            <v>F15</v>
          </cell>
        </row>
        <row r="614419">
          <cell r="B614419" t="str">
            <v>Webster_Cooper</v>
          </cell>
          <cell r="H614419" t="str">
            <v>F15</v>
          </cell>
        </row>
        <row r="614420">
          <cell r="B614420" t="str">
            <v>Webster_Dayton</v>
          </cell>
          <cell r="H614420" t="str">
            <v>F15</v>
          </cell>
        </row>
        <row r="614421">
          <cell r="B614421" t="str">
            <v>Webster_Deer Creek</v>
          </cell>
          <cell r="H614421" t="str">
            <v>F15</v>
          </cell>
        </row>
        <row r="614422">
          <cell r="B614422" t="str">
            <v>Webster_Douglas</v>
          </cell>
          <cell r="H614422" t="str">
            <v>F15</v>
          </cell>
        </row>
        <row r="614423">
          <cell r="B614423" t="str">
            <v>Webster_Elkhorn</v>
          </cell>
          <cell r="H614423" t="str">
            <v>F15</v>
          </cell>
        </row>
        <row r="614424">
          <cell r="B614424" t="str">
            <v>Webster_Fulton</v>
          </cell>
          <cell r="H614424" t="str">
            <v>F15</v>
          </cell>
        </row>
        <row r="614425">
          <cell r="B614425" t="str">
            <v>Webster_Gowrie</v>
          </cell>
          <cell r="H614425" t="str">
            <v>F15</v>
          </cell>
        </row>
        <row r="614426">
          <cell r="B614426" t="str">
            <v>Webster_Hardin</v>
          </cell>
          <cell r="H614426" t="str">
            <v>F15</v>
          </cell>
        </row>
        <row r="614427">
          <cell r="B614427" t="str">
            <v>Webster_Jackson</v>
          </cell>
          <cell r="H614427" t="str">
            <v>F15</v>
          </cell>
        </row>
        <row r="614428">
          <cell r="B614428" t="str">
            <v>Webster_Johnson</v>
          </cell>
          <cell r="H614428" t="str">
            <v>F15</v>
          </cell>
        </row>
        <row r="614429">
          <cell r="B614429" t="str">
            <v>Webster_Lost Grove</v>
          </cell>
          <cell r="H614429" t="str">
            <v>F15</v>
          </cell>
        </row>
        <row r="614430">
          <cell r="B614430" t="str">
            <v>Webster_Newark</v>
          </cell>
          <cell r="H614430" t="str">
            <v>F15</v>
          </cell>
        </row>
        <row r="614431">
          <cell r="B614431" t="str">
            <v>Webster_Otho</v>
          </cell>
          <cell r="H614431" t="str">
            <v>F15</v>
          </cell>
        </row>
        <row r="614432">
          <cell r="B614432" t="str">
            <v>Webster_Pleasant Valley (3)</v>
          </cell>
          <cell r="H614432" t="str">
            <v>F15</v>
          </cell>
        </row>
        <row r="614433">
          <cell r="B614433" t="str">
            <v>Webster_Roland</v>
          </cell>
          <cell r="H614433" t="str">
            <v>F15</v>
          </cell>
        </row>
        <row r="614434">
          <cell r="B614434" t="str">
            <v>Webster_Sumner</v>
          </cell>
          <cell r="H614434" t="str">
            <v>F15</v>
          </cell>
        </row>
        <row r="614435">
          <cell r="B614435" t="str">
            <v>Webster_Washington</v>
          </cell>
          <cell r="H614435" t="str">
            <v>F15</v>
          </cell>
        </row>
        <row r="614436">
          <cell r="B614436" t="str">
            <v>Webster_Webster (2)</v>
          </cell>
          <cell r="H614436" t="str">
            <v>F15</v>
          </cell>
        </row>
        <row r="614437">
          <cell r="B614437" t="str">
            <v>Webster_Yell (2)</v>
          </cell>
          <cell r="H614437" t="str">
            <v>F15</v>
          </cell>
        </row>
        <row r="614438">
          <cell r="B614438" t="str">
            <v>Winnebago_Buffalo</v>
          </cell>
          <cell r="H614438" t="str">
            <v>F15</v>
          </cell>
        </row>
        <row r="614439">
          <cell r="B614439" t="str">
            <v>Winnebago_Center</v>
          </cell>
          <cell r="H614439" t="str">
            <v>F15</v>
          </cell>
        </row>
        <row r="614440">
          <cell r="B614440" t="str">
            <v>Winnebago_Eden</v>
          </cell>
          <cell r="H614440" t="str">
            <v>F15</v>
          </cell>
        </row>
        <row r="614441">
          <cell r="B614441" t="str">
            <v>Winnebago_Forest</v>
          </cell>
          <cell r="H614441" t="str">
            <v>F15</v>
          </cell>
        </row>
        <row r="614442">
          <cell r="B614442" t="str">
            <v>Winnebago_Grant</v>
          </cell>
          <cell r="H614442" t="str">
            <v>F15</v>
          </cell>
        </row>
        <row r="614443">
          <cell r="B614443" t="str">
            <v>Winnebago_King</v>
          </cell>
          <cell r="H614443" t="str">
            <v>F15</v>
          </cell>
        </row>
        <row r="614444">
          <cell r="B614444" t="str">
            <v>Winnebago_Lincoln</v>
          </cell>
          <cell r="H614444" t="str">
            <v>F15</v>
          </cell>
        </row>
        <row r="614445">
          <cell r="B614445" t="str">
            <v>Winnebago_Linden</v>
          </cell>
          <cell r="H614445" t="str">
            <v>F15</v>
          </cell>
        </row>
        <row r="614446">
          <cell r="B614446" t="str">
            <v>Winnebago_Logan</v>
          </cell>
          <cell r="H614446" t="str">
            <v>F15</v>
          </cell>
        </row>
        <row r="614447">
          <cell r="B614447" t="str">
            <v>Winnebago_Mt Valley</v>
          </cell>
          <cell r="H614447" t="str">
            <v>F15</v>
          </cell>
        </row>
        <row r="614448">
          <cell r="B614448" t="str">
            <v>Winnebago_Newton</v>
          </cell>
          <cell r="H614448" t="str">
            <v>F15</v>
          </cell>
        </row>
        <row r="614449">
          <cell r="B614449" t="str">
            <v>Winnebago_Norway</v>
          </cell>
          <cell r="H614449" t="str">
            <v>F15</v>
          </cell>
        </row>
        <row r="614450">
          <cell r="B614450" t="str">
            <v>Winneshiek_Bloomfield</v>
          </cell>
          <cell r="H614450" t="str">
            <v>F15</v>
          </cell>
        </row>
        <row r="614451">
          <cell r="B614451" t="str">
            <v>Winneshiek_Bluffton</v>
          </cell>
          <cell r="H614451" t="str">
            <v>F15</v>
          </cell>
        </row>
        <row r="614452">
          <cell r="B614452" t="str">
            <v>Winneshiek_Burr Oak</v>
          </cell>
          <cell r="H614452" t="str">
            <v>F15</v>
          </cell>
        </row>
        <row r="614453">
          <cell r="B614453" t="str">
            <v>Winneshiek_Calmar</v>
          </cell>
          <cell r="H614453" t="str">
            <v>F15</v>
          </cell>
        </row>
        <row r="614454">
          <cell r="B614454" t="str">
            <v>Winneshiek_Canoe</v>
          </cell>
          <cell r="H614454" t="str">
            <v>F15</v>
          </cell>
        </row>
        <row r="614455">
          <cell r="B614455" t="str">
            <v>Winneshiek_Decorah</v>
          </cell>
          <cell r="H614455" t="str">
            <v>F15</v>
          </cell>
        </row>
        <row r="614456">
          <cell r="B614456" t="str">
            <v>Winneshiek_Frankville</v>
          </cell>
          <cell r="H614456" t="str">
            <v>F15</v>
          </cell>
        </row>
        <row r="614457">
          <cell r="B614457" t="str">
            <v>Winneshiek_Fremont</v>
          </cell>
          <cell r="H614457" t="str">
            <v>F15</v>
          </cell>
        </row>
        <row r="614458">
          <cell r="B614458" t="str">
            <v>Winneshiek_Glenwood</v>
          </cell>
          <cell r="H614458" t="str">
            <v>F15</v>
          </cell>
        </row>
        <row r="614459">
          <cell r="B614459" t="str">
            <v>Winneshiek_Hesper</v>
          </cell>
          <cell r="H614459" t="str">
            <v>F15</v>
          </cell>
        </row>
        <row r="614460">
          <cell r="B614460" t="str">
            <v>Winneshiek_Highland</v>
          </cell>
          <cell r="H614460" t="str">
            <v>F15</v>
          </cell>
        </row>
        <row r="614461">
          <cell r="B614461" t="str">
            <v>Winneshiek_Jackson</v>
          </cell>
          <cell r="H614461" t="str">
            <v>F15</v>
          </cell>
        </row>
        <row r="614462">
          <cell r="B614462" t="str">
            <v>Winneshiek_Lincoln</v>
          </cell>
          <cell r="H614462" t="str">
            <v>F15</v>
          </cell>
        </row>
        <row r="614463">
          <cell r="B614463" t="str">
            <v>Winneshiek_Madison</v>
          </cell>
          <cell r="H614463" t="str">
            <v>F15</v>
          </cell>
        </row>
        <row r="614464">
          <cell r="B614464" t="str">
            <v>Winneshiek_Military</v>
          </cell>
          <cell r="H614464" t="str">
            <v>F15</v>
          </cell>
        </row>
        <row r="614465">
          <cell r="B614465" t="str">
            <v>Winneshiek_Orleans</v>
          </cell>
          <cell r="H614465" t="str">
            <v>F15</v>
          </cell>
        </row>
        <row r="614466">
          <cell r="B614466" t="str">
            <v>Winneshiek_Pleasant</v>
          </cell>
          <cell r="H614466" t="str">
            <v>F15</v>
          </cell>
        </row>
        <row r="614467">
          <cell r="B614467" t="str">
            <v>Winneshiek_Springfield</v>
          </cell>
          <cell r="H614467" t="str">
            <v>F15</v>
          </cell>
        </row>
        <row r="614468">
          <cell r="B614468" t="str">
            <v>Winneshiek_Sumner</v>
          </cell>
          <cell r="H614468" t="str">
            <v>F15</v>
          </cell>
        </row>
        <row r="614469">
          <cell r="B614469" t="str">
            <v>Winneshiek_Washington</v>
          </cell>
          <cell r="H614469" t="str">
            <v>F15</v>
          </cell>
        </row>
        <row r="614470">
          <cell r="B614470" t="str">
            <v>Woodbury_Arlington</v>
          </cell>
          <cell r="H614470" t="str">
            <v>F15</v>
          </cell>
        </row>
        <row r="614471">
          <cell r="B614471" t="str">
            <v>Woodbury_Banner</v>
          </cell>
          <cell r="H614471" t="str">
            <v>F15</v>
          </cell>
        </row>
        <row r="614472">
          <cell r="B614472" t="str">
            <v>Woodbury_Concord</v>
          </cell>
          <cell r="H614472" t="str">
            <v>F15</v>
          </cell>
        </row>
        <row r="614473">
          <cell r="B614473" t="str">
            <v>Woodbury_Floyd</v>
          </cell>
          <cell r="H614473" t="str">
            <v>F15</v>
          </cell>
        </row>
        <row r="614474">
          <cell r="B614474" t="str">
            <v>Woodbury_Grange</v>
          </cell>
          <cell r="H614474" t="str">
            <v>F15</v>
          </cell>
        </row>
        <row r="614475">
          <cell r="B614475" t="str">
            <v>Woodbury_Grant</v>
          </cell>
          <cell r="H614475" t="str">
            <v>F15</v>
          </cell>
        </row>
        <row r="614476">
          <cell r="B614476" t="str">
            <v>Woodbury_Kedron</v>
          </cell>
          <cell r="H614476" t="str">
            <v>F15</v>
          </cell>
        </row>
        <row r="614477">
          <cell r="B614477" t="str">
            <v>Woodbury_Lakeport</v>
          </cell>
          <cell r="H614477" t="str">
            <v>F15</v>
          </cell>
        </row>
        <row r="614478">
          <cell r="B614478" t="str">
            <v>Woodbury_Liberty</v>
          </cell>
          <cell r="H614478" t="str">
            <v>F15</v>
          </cell>
        </row>
        <row r="614479">
          <cell r="B614479" t="str">
            <v>Woodbury_Liston</v>
          </cell>
          <cell r="H614479" t="str">
            <v>F15</v>
          </cell>
        </row>
        <row r="614480">
          <cell r="B614480" t="str">
            <v>Woodbury_Little Sioux</v>
          </cell>
          <cell r="H614480" t="str">
            <v>F15</v>
          </cell>
        </row>
        <row r="614481">
          <cell r="B614481" t="str">
            <v>Woodbury_Miller</v>
          </cell>
          <cell r="H614481" t="str">
            <v>F15</v>
          </cell>
        </row>
        <row r="614482">
          <cell r="B614482" t="str">
            <v>Woodbury_Morgan</v>
          </cell>
          <cell r="H614482" t="str">
            <v>F15</v>
          </cell>
        </row>
        <row r="614483">
          <cell r="B614483" t="str">
            <v>Woodbury_Moville</v>
          </cell>
          <cell r="H614483" t="str">
            <v>F15</v>
          </cell>
        </row>
        <row r="614484">
          <cell r="B614484" t="str">
            <v>Woodbury_Oto</v>
          </cell>
          <cell r="H614484" t="str">
            <v>F15</v>
          </cell>
        </row>
        <row r="614485">
          <cell r="B614485" t="str">
            <v>Woodbury_Rock</v>
          </cell>
          <cell r="H614485" t="str">
            <v>F15</v>
          </cell>
        </row>
        <row r="614486">
          <cell r="B614486" t="str">
            <v>Woodbury_Rutland</v>
          </cell>
          <cell r="H614486" t="str">
            <v>F15</v>
          </cell>
        </row>
        <row r="614487">
          <cell r="B614487" t="str">
            <v>Woodbury_Sloan</v>
          </cell>
          <cell r="H614487" t="str">
            <v>F15</v>
          </cell>
        </row>
        <row r="614488">
          <cell r="B614488" t="str">
            <v>Woodbury_Union</v>
          </cell>
          <cell r="H614488" t="str">
            <v>F15</v>
          </cell>
        </row>
        <row r="614489">
          <cell r="B614489" t="str">
            <v>Woodbury_West Fork</v>
          </cell>
          <cell r="H614489" t="str">
            <v>F15</v>
          </cell>
        </row>
        <row r="614490">
          <cell r="B614490" t="str">
            <v>Woodbury_Willow</v>
          </cell>
          <cell r="H614490" t="str">
            <v>F15</v>
          </cell>
        </row>
        <row r="614491">
          <cell r="B614491" t="str">
            <v>Woodbury_Wolf Creek</v>
          </cell>
          <cell r="H614491" t="str">
            <v>F15</v>
          </cell>
        </row>
        <row r="614492">
          <cell r="B614492" t="str">
            <v>Woodbury_Woodbury</v>
          </cell>
          <cell r="H614492" t="str">
            <v>F15</v>
          </cell>
        </row>
        <row r="614493">
          <cell r="B614493" t="str">
            <v>Worth_Barton</v>
          </cell>
          <cell r="H614493" t="str">
            <v>F15</v>
          </cell>
        </row>
        <row r="614494">
          <cell r="B614494" t="str">
            <v>Worth_Bristol</v>
          </cell>
          <cell r="H614494" t="str">
            <v>F15</v>
          </cell>
        </row>
        <row r="614495">
          <cell r="B614495" t="str">
            <v>Worth_Brookfield</v>
          </cell>
          <cell r="H614495" t="str">
            <v>F15</v>
          </cell>
        </row>
        <row r="614496">
          <cell r="B614496" t="str">
            <v>Worth_Danville</v>
          </cell>
          <cell r="H614496" t="str">
            <v>F15</v>
          </cell>
        </row>
        <row r="614497">
          <cell r="B614497" t="str">
            <v>Worth_Deer Creek</v>
          </cell>
          <cell r="H614497" t="str">
            <v>F15</v>
          </cell>
        </row>
        <row r="614498">
          <cell r="B614498" t="str">
            <v>Worth_Fertile</v>
          </cell>
          <cell r="H614498" t="str">
            <v>F15</v>
          </cell>
        </row>
        <row r="614499">
          <cell r="B614499" t="str">
            <v>Worth_Grove</v>
          </cell>
          <cell r="H614499" t="str">
            <v>F15</v>
          </cell>
        </row>
        <row r="614500">
          <cell r="B614500" t="str">
            <v>Worth_Hartland</v>
          </cell>
          <cell r="H614500" t="str">
            <v>F15</v>
          </cell>
        </row>
        <row r="614501">
          <cell r="B614501" t="str">
            <v>Worth_Kensett</v>
          </cell>
          <cell r="H614501" t="str">
            <v>F15</v>
          </cell>
        </row>
        <row r="614502">
          <cell r="B614502" t="str">
            <v>Worth_Lincoln</v>
          </cell>
          <cell r="H614502" t="str">
            <v>F15</v>
          </cell>
        </row>
        <row r="614503">
          <cell r="B614503" t="str">
            <v>Worth_Silver Lake</v>
          </cell>
          <cell r="H614503" t="str">
            <v>F15</v>
          </cell>
        </row>
        <row r="614504">
          <cell r="B614504" t="str">
            <v>Worth_Union</v>
          </cell>
          <cell r="H614504" t="str">
            <v>F15</v>
          </cell>
        </row>
        <row r="614505">
          <cell r="B614505" t="str">
            <v>Wright_Belmond</v>
          </cell>
          <cell r="H614505" t="str">
            <v>F15</v>
          </cell>
        </row>
        <row r="614506">
          <cell r="B614506" t="str">
            <v>Wright_Blaine</v>
          </cell>
          <cell r="H614506" t="str">
            <v>F15</v>
          </cell>
        </row>
        <row r="614507">
          <cell r="B614507" t="str">
            <v>Wright_Boone</v>
          </cell>
          <cell r="H614507" t="str">
            <v>F15</v>
          </cell>
        </row>
        <row r="614508">
          <cell r="B614508" t="str">
            <v>Wright_Dayton</v>
          </cell>
          <cell r="H614508" t="str">
            <v>F15</v>
          </cell>
        </row>
        <row r="614509">
          <cell r="B614509" t="str">
            <v>Wright_Eagle Grove</v>
          </cell>
          <cell r="H614509" t="str">
            <v>F15</v>
          </cell>
        </row>
        <row r="614510">
          <cell r="B614510" t="str">
            <v>Wright_Grant</v>
          </cell>
          <cell r="H614510" t="str">
            <v>F15</v>
          </cell>
        </row>
        <row r="614511">
          <cell r="B614511" t="str">
            <v>Wright_Iowa</v>
          </cell>
          <cell r="H614511" t="str">
            <v>F15</v>
          </cell>
        </row>
        <row r="614512">
          <cell r="B614512" t="str">
            <v>Wright_Lake</v>
          </cell>
          <cell r="H614512" t="str">
            <v>F15</v>
          </cell>
        </row>
        <row r="614513">
          <cell r="B614513" t="str">
            <v>Wright_Liberty</v>
          </cell>
          <cell r="H614513" t="str">
            <v>F15</v>
          </cell>
        </row>
        <row r="614514">
          <cell r="B614514" t="str">
            <v>Wright_Lincoln</v>
          </cell>
          <cell r="H614514" t="str">
            <v>F15</v>
          </cell>
        </row>
        <row r="614515">
          <cell r="B614515" t="str">
            <v>Wright_Norway</v>
          </cell>
          <cell r="H614515" t="str">
            <v>F15</v>
          </cell>
        </row>
        <row r="614516">
          <cell r="B614516" t="str">
            <v>Wright_Pleasant</v>
          </cell>
          <cell r="H614516" t="str">
            <v>F15</v>
          </cell>
        </row>
        <row r="614517">
          <cell r="B614517" t="str">
            <v>Wright_Troy</v>
          </cell>
          <cell r="H614517" t="str">
            <v>F15</v>
          </cell>
        </row>
        <row r="614518">
          <cell r="B614518" t="str">
            <v>Wright_Vernon</v>
          </cell>
          <cell r="H614518" t="str">
            <v>F15</v>
          </cell>
        </row>
        <row r="614519">
          <cell r="B614519" t="str">
            <v>Wright_Wall Lake</v>
          </cell>
          <cell r="H614519" t="str">
            <v>F15</v>
          </cell>
        </row>
        <row r="614520">
          <cell r="B614520" t="str">
            <v>Wright_Woolstock</v>
          </cell>
          <cell r="H614520" t="str">
            <v>F15</v>
          </cell>
        </row>
        <row r="614521">
          <cell r="B614521" t="str">
            <v>Adair_Eureka</v>
          </cell>
          <cell r="H614521" t="str">
            <v>F16</v>
          </cell>
        </row>
        <row r="614522">
          <cell r="B614522" t="str">
            <v>Adair_Grand River</v>
          </cell>
          <cell r="H614522" t="str">
            <v>F16</v>
          </cell>
        </row>
        <row r="614523">
          <cell r="B614523" t="str">
            <v>Adair_Greenfield</v>
          </cell>
          <cell r="H614523" t="str">
            <v>F16</v>
          </cell>
          <cell r="I614523">
            <v>65417438</v>
          </cell>
        </row>
        <row r="614524">
          <cell r="B614524" t="str">
            <v>Adair_Grove</v>
          </cell>
          <cell r="H614524" t="str">
            <v>F16</v>
          </cell>
        </row>
        <row r="614525">
          <cell r="B614525" t="str">
            <v>Adair_Harrison</v>
          </cell>
          <cell r="H614525" t="str">
            <v>F16</v>
          </cell>
        </row>
        <row r="614526">
          <cell r="B614526" t="str">
            <v>Adair_Jackson</v>
          </cell>
          <cell r="H614526" t="str">
            <v>F16</v>
          </cell>
        </row>
        <row r="614527">
          <cell r="B614527" t="str">
            <v>Adair_Jefferson</v>
          </cell>
          <cell r="H614527" t="str">
            <v>F16</v>
          </cell>
        </row>
        <row r="614528">
          <cell r="B614528" t="str">
            <v>Adair_Lee</v>
          </cell>
          <cell r="H614528" t="str">
            <v>F16</v>
          </cell>
        </row>
        <row r="614529">
          <cell r="B614529" t="str">
            <v>Adair_Lincoln</v>
          </cell>
          <cell r="H614529" t="str">
            <v>F16</v>
          </cell>
        </row>
        <row r="614530">
          <cell r="B614530" t="str">
            <v>Adair_Orient</v>
          </cell>
          <cell r="H614530" t="str">
            <v>F16</v>
          </cell>
          <cell r="I614530">
            <v>7175456</v>
          </cell>
        </row>
        <row r="614531">
          <cell r="B614531" t="str">
            <v>Adair_Prussia</v>
          </cell>
          <cell r="H614531" t="str">
            <v>F16</v>
          </cell>
        </row>
        <row r="614532">
          <cell r="B614532" t="str">
            <v>Adair_Richland</v>
          </cell>
          <cell r="H614532" t="str">
            <v>F16</v>
          </cell>
        </row>
        <row r="614533">
          <cell r="B614533" t="str">
            <v>Adair_Summerset</v>
          </cell>
          <cell r="H614533" t="str">
            <v>F16</v>
          </cell>
          <cell r="I614533">
            <v>14681523</v>
          </cell>
        </row>
        <row r="614534">
          <cell r="B614534" t="str">
            <v>Adair_Summit</v>
          </cell>
          <cell r="H614534" t="str">
            <v>F16</v>
          </cell>
        </row>
        <row r="614535">
          <cell r="B614535" t="str">
            <v>Adair_Union</v>
          </cell>
          <cell r="H614535" t="str">
            <v>F16</v>
          </cell>
        </row>
        <row r="614536">
          <cell r="B614536" t="str">
            <v>Adair_Walnut</v>
          </cell>
          <cell r="H614536" t="str">
            <v>F16</v>
          </cell>
        </row>
        <row r="614537">
          <cell r="B614537" t="str">
            <v>Adair_Washington</v>
          </cell>
          <cell r="H614537" t="str">
            <v>F16</v>
          </cell>
        </row>
        <row r="614538">
          <cell r="B614538" t="str">
            <v>Adams_Carl</v>
          </cell>
          <cell r="H614538" t="str">
            <v>F16</v>
          </cell>
        </row>
        <row r="614539">
          <cell r="B614539" t="str">
            <v>Adams_Colony</v>
          </cell>
          <cell r="H614539" t="str">
            <v>F16</v>
          </cell>
        </row>
        <row r="614540">
          <cell r="B614540" t="str">
            <v>Adams_Douglas</v>
          </cell>
          <cell r="H614540" t="str">
            <v>F16</v>
          </cell>
        </row>
        <row r="614541">
          <cell r="B614541" t="str">
            <v>Adams_Grant</v>
          </cell>
          <cell r="H614541" t="str">
            <v>F16</v>
          </cell>
        </row>
        <row r="614542">
          <cell r="B614542" t="str">
            <v>Adams_Jasper</v>
          </cell>
          <cell r="H614542" t="str">
            <v>F16</v>
          </cell>
        </row>
        <row r="614543">
          <cell r="B614543" t="str">
            <v>Adams_Lincoln</v>
          </cell>
          <cell r="H614543" t="str">
            <v>F16</v>
          </cell>
        </row>
        <row r="614544">
          <cell r="B614544" t="str">
            <v>Adams_Mercer</v>
          </cell>
          <cell r="H614544" t="str">
            <v>F16</v>
          </cell>
        </row>
        <row r="614545">
          <cell r="B614545" t="str">
            <v>Adams_Nodaway</v>
          </cell>
          <cell r="H614545" t="str">
            <v>F16</v>
          </cell>
        </row>
        <row r="614546">
          <cell r="B614546" t="str">
            <v>Adams_Prescott</v>
          </cell>
          <cell r="H614546" t="str">
            <v>F16</v>
          </cell>
        </row>
        <row r="614547">
          <cell r="B614547" t="str">
            <v>Adams_Quincy</v>
          </cell>
          <cell r="H614547" t="str">
            <v>F16</v>
          </cell>
        </row>
        <row r="614548">
          <cell r="B614548" t="str">
            <v>Adams_Union</v>
          </cell>
          <cell r="H614548" t="str">
            <v>F16</v>
          </cell>
        </row>
        <row r="614549">
          <cell r="B614549" t="str">
            <v>Adams_Washington</v>
          </cell>
          <cell r="H614549" t="str">
            <v>F16</v>
          </cell>
        </row>
        <row r="614550">
          <cell r="B614550" t="str">
            <v>Allamakee_Center</v>
          </cell>
          <cell r="H614550" t="str">
            <v>F16</v>
          </cell>
        </row>
        <row r="614551">
          <cell r="B614551" t="str">
            <v>Allamakee_Fairview</v>
          </cell>
          <cell r="H614551" t="str">
            <v>F16</v>
          </cell>
        </row>
        <row r="614552">
          <cell r="B614552" t="str">
            <v>Allamakee_Franklin</v>
          </cell>
          <cell r="H614552" t="str">
            <v>F16</v>
          </cell>
        </row>
        <row r="614553">
          <cell r="B614553" t="str">
            <v>Allamakee_French Creek</v>
          </cell>
          <cell r="H614553" t="str">
            <v>F16</v>
          </cell>
        </row>
        <row r="614554">
          <cell r="B614554" t="str">
            <v>Allamakee_Hanover</v>
          </cell>
          <cell r="H614554" t="str">
            <v>F16</v>
          </cell>
        </row>
        <row r="614555">
          <cell r="B614555" t="str">
            <v>Allamakee_Iowa</v>
          </cell>
          <cell r="H614555" t="str">
            <v>F16</v>
          </cell>
        </row>
        <row r="614556">
          <cell r="B614556" t="str">
            <v>Allamakee_Jefferson</v>
          </cell>
          <cell r="H614556" t="str">
            <v>F16</v>
          </cell>
        </row>
        <row r="614557">
          <cell r="B614557" t="str">
            <v>Allamakee_Lafayette</v>
          </cell>
          <cell r="H614557" t="str">
            <v>F16</v>
          </cell>
        </row>
        <row r="614558">
          <cell r="B614558" t="str">
            <v>Allamakee_Lansing</v>
          </cell>
          <cell r="H614558" t="str">
            <v>F16</v>
          </cell>
        </row>
        <row r="614559">
          <cell r="B614559" t="str">
            <v>Allamakee_Linton</v>
          </cell>
          <cell r="H614559" t="str">
            <v>F16</v>
          </cell>
        </row>
        <row r="614560">
          <cell r="B614560" t="str">
            <v>Allamakee_Ludlow</v>
          </cell>
          <cell r="H614560" t="str">
            <v>F16</v>
          </cell>
        </row>
        <row r="614561">
          <cell r="B614561" t="str">
            <v>Allamakee_Makee</v>
          </cell>
          <cell r="H614561" t="str">
            <v>F16</v>
          </cell>
        </row>
        <row r="614562">
          <cell r="B614562" t="str">
            <v>Allamakee_Paint Creek</v>
          </cell>
          <cell r="H614562" t="str">
            <v>F16</v>
          </cell>
        </row>
        <row r="614563">
          <cell r="B614563" t="str">
            <v>Allamakee_Post</v>
          </cell>
          <cell r="H614563" t="str">
            <v>F16</v>
          </cell>
        </row>
        <row r="614564">
          <cell r="B614564" t="str">
            <v>Allamakee_Taylor</v>
          </cell>
          <cell r="H614564" t="str">
            <v>F16</v>
          </cell>
        </row>
        <row r="614565">
          <cell r="B614565" t="str">
            <v>Allamakee_Union City</v>
          </cell>
          <cell r="H614565" t="str">
            <v>F16</v>
          </cell>
        </row>
        <row r="614566">
          <cell r="B614566" t="str">
            <v>Allamakee_Union Prairie</v>
          </cell>
          <cell r="H614566" t="str">
            <v>F16</v>
          </cell>
        </row>
        <row r="614567">
          <cell r="B614567" t="str">
            <v>Allamakee_Waterloo</v>
          </cell>
          <cell r="H614567" t="str">
            <v>F16</v>
          </cell>
        </row>
        <row r="614568">
          <cell r="B614568" t="str">
            <v>Appanoose_Bellair</v>
          </cell>
          <cell r="H614568" t="str">
            <v>F16</v>
          </cell>
        </row>
        <row r="614569">
          <cell r="B614569" t="str">
            <v>Appanoose_Caldwell</v>
          </cell>
          <cell r="H614569" t="str">
            <v>F16</v>
          </cell>
        </row>
        <row r="614570">
          <cell r="B614570" t="str">
            <v>Appanoose_Chariton</v>
          </cell>
          <cell r="H614570" t="str">
            <v>F16</v>
          </cell>
        </row>
        <row r="614571">
          <cell r="B614571" t="str">
            <v>Appanoose_Douglas</v>
          </cell>
          <cell r="H614571" t="str">
            <v>F16</v>
          </cell>
        </row>
        <row r="614572">
          <cell r="B614572" t="str">
            <v>Appanoose_Franklin</v>
          </cell>
          <cell r="H614572" t="str">
            <v>F16</v>
          </cell>
        </row>
        <row r="614573">
          <cell r="B614573" t="str">
            <v>Appanoose_Independence</v>
          </cell>
          <cell r="H614573" t="str">
            <v>F16</v>
          </cell>
        </row>
        <row r="614574">
          <cell r="B614574" t="str">
            <v>Appanoose_Johns</v>
          </cell>
          <cell r="H614574" t="str">
            <v>F16</v>
          </cell>
        </row>
        <row r="614575">
          <cell r="B614575" t="str">
            <v>Appanoose_Lincoln</v>
          </cell>
          <cell r="H614575" t="str">
            <v>F16</v>
          </cell>
        </row>
        <row r="614576">
          <cell r="B614576" t="str">
            <v>Appanoose_Pleasant</v>
          </cell>
          <cell r="H614576" t="str">
            <v>F16</v>
          </cell>
        </row>
        <row r="614577">
          <cell r="B614577" t="str">
            <v>Appanoose_Sharon</v>
          </cell>
          <cell r="H614577" t="str">
            <v>F16</v>
          </cell>
        </row>
        <row r="614578">
          <cell r="B614578" t="str">
            <v>Appanoose_Taylor</v>
          </cell>
          <cell r="H614578" t="str">
            <v>F16</v>
          </cell>
        </row>
        <row r="614579">
          <cell r="B614579" t="str">
            <v>Appanoose_Udell</v>
          </cell>
          <cell r="H614579" t="str">
            <v>F16</v>
          </cell>
        </row>
        <row r="614580">
          <cell r="B614580" t="str">
            <v>Appanoose_Union</v>
          </cell>
          <cell r="H614580" t="str">
            <v>F16</v>
          </cell>
        </row>
        <row r="614581">
          <cell r="B614581" t="str">
            <v>Appanoose_Vermillion</v>
          </cell>
          <cell r="H614581" t="str">
            <v>F16</v>
          </cell>
        </row>
        <row r="614582">
          <cell r="B614582" t="str">
            <v>Appanoose_Walnut</v>
          </cell>
          <cell r="H614582" t="str">
            <v>F16</v>
          </cell>
        </row>
        <row r="614583">
          <cell r="B614583" t="str">
            <v>Appanoose_Washington</v>
          </cell>
          <cell r="H614583" t="str">
            <v>F16</v>
          </cell>
        </row>
        <row r="614584">
          <cell r="B614584" t="str">
            <v>Appanoose_Wells</v>
          </cell>
          <cell r="H614584" t="str">
            <v>F16</v>
          </cell>
        </row>
        <row r="614585">
          <cell r="B614585" t="str">
            <v>Audubon_Audubon</v>
          </cell>
          <cell r="H614585" t="str">
            <v>F16</v>
          </cell>
        </row>
        <row r="614586">
          <cell r="B614586" t="str">
            <v>Audubon_Cameron</v>
          </cell>
          <cell r="H614586" t="str">
            <v>F16</v>
          </cell>
        </row>
        <row r="614587">
          <cell r="B614587" t="str">
            <v>Audubon_Douglas</v>
          </cell>
          <cell r="H614587" t="str">
            <v>F16</v>
          </cell>
        </row>
        <row r="614588">
          <cell r="B614588" t="str">
            <v>Audubon_Exira</v>
          </cell>
          <cell r="H614588" t="str">
            <v>F16</v>
          </cell>
        </row>
        <row r="614589">
          <cell r="B614589" t="str">
            <v>Audubon_Greeley</v>
          </cell>
          <cell r="H614589" t="str">
            <v>F16</v>
          </cell>
        </row>
        <row r="614590">
          <cell r="B614590" t="str">
            <v>Audubon_Hamlin</v>
          </cell>
          <cell r="H614590" t="str">
            <v>F16</v>
          </cell>
        </row>
        <row r="614591">
          <cell r="B614591" t="str">
            <v>Audubon_Leroy</v>
          </cell>
          <cell r="H614591" t="str">
            <v>F16</v>
          </cell>
        </row>
        <row r="614592">
          <cell r="B614592" t="str">
            <v>Audubon_Lincoln</v>
          </cell>
          <cell r="H614592" t="str">
            <v>F16</v>
          </cell>
        </row>
        <row r="614593">
          <cell r="B614593" t="str">
            <v>Audubon_Melville</v>
          </cell>
          <cell r="H614593" t="str">
            <v>F16</v>
          </cell>
        </row>
        <row r="614594">
          <cell r="B614594" t="str">
            <v>Audubon_Oakfield</v>
          </cell>
          <cell r="H614594" t="str">
            <v>F16</v>
          </cell>
        </row>
        <row r="614595">
          <cell r="B614595" t="str">
            <v>Audubon_Sharon</v>
          </cell>
          <cell r="H614595" t="str">
            <v>F16</v>
          </cell>
        </row>
        <row r="614596">
          <cell r="B614596" t="str">
            <v>Audubon_Viola</v>
          </cell>
          <cell r="H614596" t="str">
            <v>F16</v>
          </cell>
        </row>
        <row r="614597">
          <cell r="B614597" t="str">
            <v>Benton_Benton</v>
          </cell>
          <cell r="H614597" t="str">
            <v>F16</v>
          </cell>
        </row>
        <row r="614598">
          <cell r="B614598" t="str">
            <v>Benton_Big Grove</v>
          </cell>
          <cell r="H614598" t="str">
            <v>F16</v>
          </cell>
        </row>
        <row r="614599">
          <cell r="B614599" t="str">
            <v>Benton_Bruce</v>
          </cell>
          <cell r="H614599" t="str">
            <v>F16</v>
          </cell>
        </row>
        <row r="614600">
          <cell r="B614600" t="str">
            <v>Benton_Canton</v>
          </cell>
          <cell r="H614600" t="str">
            <v>F16</v>
          </cell>
        </row>
        <row r="614601">
          <cell r="B614601" t="str">
            <v>Benton_Cedar</v>
          </cell>
          <cell r="H614601" t="str">
            <v>F16</v>
          </cell>
        </row>
        <row r="614602">
          <cell r="B614602" t="str">
            <v>Benton_Eden</v>
          </cell>
          <cell r="H614602" t="str">
            <v>F16</v>
          </cell>
        </row>
        <row r="614603">
          <cell r="B614603" t="str">
            <v>Benton_Eldorado</v>
          </cell>
          <cell r="H614603" t="str">
            <v>F16</v>
          </cell>
        </row>
        <row r="614604">
          <cell r="B614604" t="str">
            <v>Benton_Florence</v>
          </cell>
          <cell r="H614604" t="str">
            <v>F16</v>
          </cell>
        </row>
        <row r="614605">
          <cell r="B614605" t="str">
            <v>Benton_Fremont</v>
          </cell>
          <cell r="H614605" t="str">
            <v>F16</v>
          </cell>
        </row>
        <row r="614606">
          <cell r="B614606" t="str">
            <v>Benton_Harrison</v>
          </cell>
          <cell r="H614606" t="str">
            <v>F16</v>
          </cell>
        </row>
        <row r="614607">
          <cell r="B614607" t="str">
            <v>Benton_Homer</v>
          </cell>
          <cell r="H614607" t="str">
            <v>F16</v>
          </cell>
        </row>
        <row r="614608">
          <cell r="B614608" t="str">
            <v>Benton_Iowa</v>
          </cell>
          <cell r="H614608" t="str">
            <v>F16</v>
          </cell>
        </row>
        <row r="614609">
          <cell r="B614609" t="str">
            <v>Benton_Jackson</v>
          </cell>
          <cell r="H614609" t="str">
            <v>F16</v>
          </cell>
        </row>
        <row r="614610">
          <cell r="B614610" t="str">
            <v>Benton_Kane</v>
          </cell>
          <cell r="H614610" t="str">
            <v>F16</v>
          </cell>
        </row>
        <row r="614611">
          <cell r="B614611" t="str">
            <v>Benton_Leroy</v>
          </cell>
          <cell r="H614611" t="str">
            <v>F16</v>
          </cell>
        </row>
        <row r="614612">
          <cell r="B614612" t="str">
            <v>Benton_Monroe</v>
          </cell>
          <cell r="H614612" t="str">
            <v>F16</v>
          </cell>
        </row>
        <row r="614613">
          <cell r="B614613" t="str">
            <v>Benton_Polk</v>
          </cell>
          <cell r="H614613" t="str">
            <v>F16</v>
          </cell>
        </row>
        <row r="614614">
          <cell r="B614614" t="str">
            <v>Benton_Saint Clair</v>
          </cell>
          <cell r="H614614" t="str">
            <v>F16</v>
          </cell>
        </row>
        <row r="614615">
          <cell r="B614615" t="str">
            <v>Benton_Taylor</v>
          </cell>
          <cell r="H614615" t="str">
            <v>F16</v>
          </cell>
        </row>
        <row r="614616">
          <cell r="B614616" t="str">
            <v>Benton_Union</v>
          </cell>
          <cell r="H614616" t="str">
            <v>F16</v>
          </cell>
        </row>
        <row r="614617">
          <cell r="B614617" t="str">
            <v>Black Hawk_Barclay</v>
          </cell>
          <cell r="H614617" t="str">
            <v>F16</v>
          </cell>
        </row>
        <row r="614618">
          <cell r="B614618" t="str">
            <v>Black Hawk_Bennington</v>
          </cell>
          <cell r="H614618" t="str">
            <v>F16</v>
          </cell>
        </row>
        <row r="614619">
          <cell r="B614619" t="str">
            <v>Black Hawk_Big Creek</v>
          </cell>
          <cell r="H614619" t="str">
            <v>F16</v>
          </cell>
        </row>
        <row r="614620">
          <cell r="B614620" t="str">
            <v>Black Hawk_Black Hawk</v>
          </cell>
          <cell r="H614620" t="str">
            <v>F16</v>
          </cell>
        </row>
        <row r="614621">
          <cell r="B614621" t="str">
            <v>Black Hawk_Cedar</v>
          </cell>
          <cell r="H614621" t="str">
            <v>F16</v>
          </cell>
        </row>
        <row r="614622">
          <cell r="B614622" t="str">
            <v>Black Hawk_Cedar Falls</v>
          </cell>
          <cell r="H614622" t="str">
            <v>F16</v>
          </cell>
        </row>
        <row r="614623">
          <cell r="B614623" t="str">
            <v>Black Hawk_Eagle</v>
          </cell>
          <cell r="H614623" t="str">
            <v>F16</v>
          </cell>
        </row>
        <row r="614624">
          <cell r="B614624" t="str">
            <v>Black Hawk_East Waterloo</v>
          </cell>
          <cell r="H614624" t="str">
            <v>F16</v>
          </cell>
        </row>
        <row r="614625">
          <cell r="B614625" t="str">
            <v>Black Hawk_Fox</v>
          </cell>
          <cell r="H614625" t="str">
            <v>F16</v>
          </cell>
        </row>
        <row r="614626">
          <cell r="B614626" t="str">
            <v>Black Hawk_Lester</v>
          </cell>
          <cell r="H614626" t="str">
            <v>F16</v>
          </cell>
        </row>
        <row r="614627">
          <cell r="B614627" t="str">
            <v>Black Hawk_Lincoln</v>
          </cell>
          <cell r="H614627" t="str">
            <v>F16</v>
          </cell>
        </row>
        <row r="614628">
          <cell r="B614628" t="str">
            <v>Black Hawk_Mount Vernon</v>
          </cell>
          <cell r="H614628" t="str">
            <v>F16</v>
          </cell>
        </row>
        <row r="614629">
          <cell r="B614629" t="str">
            <v>Black Hawk_Orange</v>
          </cell>
          <cell r="H614629" t="str">
            <v>F16</v>
          </cell>
        </row>
        <row r="614630">
          <cell r="B614630" t="str">
            <v>Black Hawk_Poyner</v>
          </cell>
          <cell r="H614630" t="str">
            <v>F16</v>
          </cell>
        </row>
        <row r="614631">
          <cell r="B614631" t="str">
            <v>Black Hawk_Spring Creek</v>
          </cell>
          <cell r="H614631" t="str">
            <v>F16</v>
          </cell>
        </row>
        <row r="614632">
          <cell r="B614632" t="str">
            <v>Black Hawk_Union</v>
          </cell>
          <cell r="H614632" t="str">
            <v>F16</v>
          </cell>
        </row>
        <row r="614633">
          <cell r="B614633" t="str">
            <v>Black Hawk_Washington</v>
          </cell>
          <cell r="H614633" t="str">
            <v>F16</v>
          </cell>
        </row>
        <row r="614634">
          <cell r="B614634" t="str">
            <v>Boone_Amaqua</v>
          </cell>
          <cell r="H614634" t="str">
            <v>F16</v>
          </cell>
        </row>
        <row r="614635">
          <cell r="B614635" t="str">
            <v>Boone_Beaver</v>
          </cell>
          <cell r="H614635" t="str">
            <v>F16</v>
          </cell>
        </row>
        <row r="614636">
          <cell r="B614636" t="str">
            <v>Boone_Cass</v>
          </cell>
          <cell r="H614636" t="str">
            <v>F16</v>
          </cell>
        </row>
        <row r="614637">
          <cell r="B614637" t="str">
            <v>Boone_Colfax</v>
          </cell>
          <cell r="H614637" t="str">
            <v>F16</v>
          </cell>
        </row>
        <row r="614638">
          <cell r="B614638" t="str">
            <v>Boone_Des Moines</v>
          </cell>
          <cell r="H614638" t="str">
            <v>F16</v>
          </cell>
        </row>
        <row r="614639">
          <cell r="B614639" t="str">
            <v>Boone_Dodge</v>
          </cell>
          <cell r="H614639" t="str">
            <v>F16</v>
          </cell>
        </row>
        <row r="614640">
          <cell r="B614640" t="str">
            <v>Boone_Douglas</v>
          </cell>
          <cell r="H614640" t="str">
            <v>F16</v>
          </cell>
        </row>
        <row r="614641">
          <cell r="B614641" t="str">
            <v>Boone_Garden</v>
          </cell>
          <cell r="H614641" t="str">
            <v>F16</v>
          </cell>
        </row>
        <row r="614642">
          <cell r="B614642" t="str">
            <v>Boone_Grant</v>
          </cell>
          <cell r="H614642" t="str">
            <v>F16</v>
          </cell>
        </row>
        <row r="614643">
          <cell r="B614643" t="str">
            <v>Boone_Harrison</v>
          </cell>
          <cell r="H614643" t="str">
            <v>F16</v>
          </cell>
        </row>
        <row r="614644">
          <cell r="B614644" t="str">
            <v>Boone_Jackson</v>
          </cell>
          <cell r="H614644" t="str">
            <v>F16</v>
          </cell>
        </row>
        <row r="614645">
          <cell r="B614645" t="str">
            <v>Boone_Marcy</v>
          </cell>
          <cell r="H614645" t="str">
            <v>F16</v>
          </cell>
        </row>
        <row r="614646">
          <cell r="B614646" t="str">
            <v>Boone_Peoples</v>
          </cell>
          <cell r="H614646" t="str">
            <v>F16</v>
          </cell>
        </row>
        <row r="614647">
          <cell r="B614647" t="str">
            <v>Boone_Pilot Mound</v>
          </cell>
          <cell r="H614647" t="str">
            <v>F16</v>
          </cell>
        </row>
        <row r="614648">
          <cell r="B614648" t="str">
            <v>Boone_Union</v>
          </cell>
          <cell r="H614648" t="str">
            <v>F16</v>
          </cell>
        </row>
        <row r="614649">
          <cell r="B614649" t="str">
            <v>Boone_Worth</v>
          </cell>
          <cell r="H614649" t="str">
            <v>F16</v>
          </cell>
        </row>
        <row r="614650">
          <cell r="B614650" t="str">
            <v>Boone_Yell</v>
          </cell>
          <cell r="H614650" t="str">
            <v>F16</v>
          </cell>
        </row>
        <row r="614651">
          <cell r="B614651" t="str">
            <v>Bremer_Dayton</v>
          </cell>
          <cell r="H614651" t="str">
            <v>F16</v>
          </cell>
        </row>
        <row r="614652">
          <cell r="B614652" t="str">
            <v>Bremer_Douglas</v>
          </cell>
          <cell r="H614652" t="str">
            <v>F16</v>
          </cell>
        </row>
        <row r="614653">
          <cell r="B614653" t="str">
            <v>Bremer_Franklin</v>
          </cell>
          <cell r="H614653" t="str">
            <v>F16</v>
          </cell>
        </row>
        <row r="614654">
          <cell r="B614654" t="str">
            <v>Bremer_Frederika</v>
          </cell>
          <cell r="H614654" t="str">
            <v>F16</v>
          </cell>
        </row>
        <row r="614655">
          <cell r="B614655" t="str">
            <v>Bremer_Fremont</v>
          </cell>
          <cell r="H614655" t="str">
            <v>F16</v>
          </cell>
        </row>
        <row r="614656">
          <cell r="B614656" t="str">
            <v>Bremer_Jackson</v>
          </cell>
          <cell r="H614656" t="str">
            <v>F16</v>
          </cell>
        </row>
        <row r="614657">
          <cell r="B614657" t="str">
            <v>Bremer_Jefferson</v>
          </cell>
          <cell r="H614657" t="str">
            <v>F16</v>
          </cell>
        </row>
        <row r="614658">
          <cell r="B614658" t="str">
            <v>Bremer_La Fayette</v>
          </cell>
          <cell r="H614658" t="str">
            <v>F16</v>
          </cell>
        </row>
        <row r="614659">
          <cell r="B614659" t="str">
            <v>Bremer_Le Roy</v>
          </cell>
          <cell r="H614659" t="str">
            <v>F16</v>
          </cell>
        </row>
        <row r="614660">
          <cell r="B614660" t="str">
            <v>Bremer_Maxfield</v>
          </cell>
          <cell r="H614660" t="str">
            <v>F16</v>
          </cell>
        </row>
        <row r="614661">
          <cell r="B614661" t="str">
            <v>Bremer_Polk</v>
          </cell>
          <cell r="H614661" t="str">
            <v>F16</v>
          </cell>
        </row>
        <row r="614662">
          <cell r="B614662" t="str">
            <v>Bremer_Sumner</v>
          </cell>
          <cell r="H614662" t="str">
            <v>F16</v>
          </cell>
        </row>
        <row r="614663">
          <cell r="B614663" t="str">
            <v>Bremer_Warren</v>
          </cell>
          <cell r="H614663" t="str">
            <v>F16</v>
          </cell>
        </row>
        <row r="614664">
          <cell r="B614664" t="str">
            <v>Bremer_Washington</v>
          </cell>
          <cell r="H614664" t="str">
            <v>F16</v>
          </cell>
        </row>
        <row r="614665">
          <cell r="B614665" t="str">
            <v>Buchanan_Buffalo</v>
          </cell>
          <cell r="H614665" t="str">
            <v>F16</v>
          </cell>
          <cell r="I614665">
            <v>3888576</v>
          </cell>
        </row>
        <row r="614666">
          <cell r="B614666" t="str">
            <v>Buchanan_Byron</v>
          </cell>
          <cell r="H614666" t="str">
            <v>F16</v>
          </cell>
        </row>
        <row r="614667">
          <cell r="B614667" t="str">
            <v>Buchanan_Cono</v>
          </cell>
          <cell r="H614667" t="str">
            <v>F16</v>
          </cell>
        </row>
        <row r="614668">
          <cell r="B614668" t="str">
            <v>Buchanan_Fairbank</v>
          </cell>
          <cell r="H614668" t="str">
            <v>F16</v>
          </cell>
        </row>
        <row r="614669">
          <cell r="B614669" t="str">
            <v>Buchanan_Fremont</v>
          </cell>
          <cell r="H614669" t="str">
            <v>F16</v>
          </cell>
        </row>
        <row r="614670">
          <cell r="B614670" t="str">
            <v>Buchanan_Hazleton</v>
          </cell>
          <cell r="H614670" t="str">
            <v>F16</v>
          </cell>
        </row>
        <row r="614671">
          <cell r="B614671" t="str">
            <v>Buchanan_Homer</v>
          </cell>
          <cell r="H614671" t="str">
            <v>F16</v>
          </cell>
        </row>
        <row r="614672">
          <cell r="B614672" t="str">
            <v>Buchanan_Jefferson</v>
          </cell>
          <cell r="H614672" t="str">
            <v>F16</v>
          </cell>
        </row>
        <row r="614673">
          <cell r="B614673" t="str">
            <v>Buchanan_Liberty</v>
          </cell>
          <cell r="H614673" t="str">
            <v>F16</v>
          </cell>
        </row>
        <row r="614674">
          <cell r="B614674" t="str">
            <v>Buchanan_Madison</v>
          </cell>
          <cell r="H614674" t="str">
            <v>F16</v>
          </cell>
        </row>
        <row r="614675">
          <cell r="B614675" t="str">
            <v>Buchanan_Middlefield</v>
          </cell>
          <cell r="H614675" t="str">
            <v>F16</v>
          </cell>
        </row>
        <row r="614676">
          <cell r="B614676" t="str">
            <v>Buchanan_Newton</v>
          </cell>
          <cell r="H614676" t="str">
            <v>F16</v>
          </cell>
        </row>
        <row r="614677">
          <cell r="B614677" t="str">
            <v>Buchanan_Perry</v>
          </cell>
          <cell r="H614677" t="str">
            <v>F16</v>
          </cell>
        </row>
        <row r="614678">
          <cell r="B614678" t="str">
            <v>Buchanan_Sumner</v>
          </cell>
          <cell r="H614678" t="str">
            <v>F16</v>
          </cell>
        </row>
        <row r="614679">
          <cell r="B614679" t="str">
            <v>Buchanan_Washington</v>
          </cell>
          <cell r="H614679" t="str">
            <v>F16</v>
          </cell>
        </row>
        <row r="614680">
          <cell r="B614680" t="str">
            <v>Buchanan_Westburg</v>
          </cell>
          <cell r="H614680" t="str">
            <v>F16</v>
          </cell>
        </row>
        <row r="614681">
          <cell r="B614681" t="str">
            <v>Buena Vista_Barnes</v>
          </cell>
          <cell r="H614681" t="str">
            <v>F16</v>
          </cell>
          <cell r="I614681">
            <v>3911340</v>
          </cell>
        </row>
        <row r="614682">
          <cell r="B614682" t="str">
            <v>Buena Vista_Brooke</v>
          </cell>
          <cell r="H614682" t="str">
            <v>F16</v>
          </cell>
        </row>
        <row r="614683">
          <cell r="B614683" t="str">
            <v>Buena Vista_Coon</v>
          </cell>
          <cell r="H614683" t="str">
            <v>F16</v>
          </cell>
        </row>
        <row r="614684">
          <cell r="B614684" t="str">
            <v>Buena Vista_Elk</v>
          </cell>
          <cell r="H614684" t="str">
            <v>F16</v>
          </cell>
        </row>
        <row r="614685">
          <cell r="B614685" t="str">
            <v>Buena Vista_Fairfield</v>
          </cell>
          <cell r="H614685" t="str">
            <v>F16</v>
          </cell>
        </row>
        <row r="614686">
          <cell r="B614686" t="str">
            <v>Buena Vista_Grant</v>
          </cell>
          <cell r="H614686" t="str">
            <v>F16</v>
          </cell>
        </row>
        <row r="614687">
          <cell r="B614687" t="str">
            <v>Buena Vista_Hayes</v>
          </cell>
          <cell r="H614687" t="str">
            <v>F16</v>
          </cell>
          <cell r="I614687">
            <v>236049037</v>
          </cell>
        </row>
        <row r="614688">
          <cell r="B614688" t="str">
            <v>Buena Vista_Lee</v>
          </cell>
          <cell r="H614688" t="str">
            <v>F16</v>
          </cell>
        </row>
        <row r="614689">
          <cell r="B614689" t="str">
            <v>Buena Vista_Lincoln</v>
          </cell>
          <cell r="H614689" t="str">
            <v>F16</v>
          </cell>
        </row>
        <row r="614690">
          <cell r="B614690" t="str">
            <v>Buena Vista_Maple Valley</v>
          </cell>
          <cell r="H614690" t="str">
            <v>F16</v>
          </cell>
        </row>
        <row r="614691">
          <cell r="B614691" t="str">
            <v>Buena Vista_Newell</v>
          </cell>
          <cell r="H614691" t="str">
            <v>F16</v>
          </cell>
        </row>
        <row r="614692">
          <cell r="B614692" t="str">
            <v>Buena Vista_Nokomis</v>
          </cell>
          <cell r="H614692" t="str">
            <v>F16</v>
          </cell>
        </row>
        <row r="614693">
          <cell r="B614693" t="str">
            <v>Buena Vista_Poland</v>
          </cell>
          <cell r="H614693" t="str">
            <v>F16</v>
          </cell>
        </row>
        <row r="614694">
          <cell r="B614694" t="str">
            <v>Buena Vista_Providence</v>
          </cell>
          <cell r="H614694" t="str">
            <v>F16</v>
          </cell>
        </row>
        <row r="614695">
          <cell r="B614695" t="str">
            <v>Buena Vista_Scott</v>
          </cell>
          <cell r="H614695" t="str">
            <v>F16</v>
          </cell>
        </row>
        <row r="614696">
          <cell r="B614696" t="str">
            <v>Buena Vista_Washington</v>
          </cell>
          <cell r="H614696" t="str">
            <v>F16</v>
          </cell>
          <cell r="I614696">
            <v>94571850</v>
          </cell>
        </row>
        <row r="614697">
          <cell r="B614697" t="str">
            <v>Butler_Albion</v>
          </cell>
          <cell r="H614697" t="str">
            <v>F16</v>
          </cell>
        </row>
        <row r="614698">
          <cell r="B614698" t="str">
            <v>Butler_Beaver</v>
          </cell>
          <cell r="H614698" t="str">
            <v>F16</v>
          </cell>
        </row>
        <row r="614699">
          <cell r="B614699" t="str">
            <v>Butler_Bennezette</v>
          </cell>
          <cell r="H614699" t="str">
            <v>F16</v>
          </cell>
        </row>
        <row r="614700">
          <cell r="B614700" t="str">
            <v>Butler_Butler</v>
          </cell>
          <cell r="H614700" t="str">
            <v>F16</v>
          </cell>
        </row>
        <row r="614701">
          <cell r="B614701" t="str">
            <v>Butler_Coldwater</v>
          </cell>
          <cell r="H614701" t="str">
            <v>F16</v>
          </cell>
        </row>
        <row r="614702">
          <cell r="B614702" t="str">
            <v>Butler_Dayton</v>
          </cell>
          <cell r="H614702" t="str">
            <v>F16</v>
          </cell>
        </row>
        <row r="614703">
          <cell r="B614703" t="str">
            <v>Butler_Fremont</v>
          </cell>
          <cell r="H614703" t="str">
            <v>F16</v>
          </cell>
        </row>
        <row r="614704">
          <cell r="B614704" t="str">
            <v>Butler_Jackson</v>
          </cell>
          <cell r="H614704" t="str">
            <v>F16</v>
          </cell>
        </row>
        <row r="614705">
          <cell r="B614705" t="str">
            <v>Butler_Jefferson</v>
          </cell>
          <cell r="H614705" t="str">
            <v>F16</v>
          </cell>
        </row>
        <row r="614706">
          <cell r="B614706" t="str">
            <v>Butler_Madison</v>
          </cell>
          <cell r="H614706" t="str">
            <v>F16</v>
          </cell>
        </row>
        <row r="614707">
          <cell r="B614707" t="str">
            <v>Butler_Monroe</v>
          </cell>
          <cell r="H614707" t="str">
            <v>F16</v>
          </cell>
        </row>
        <row r="614708">
          <cell r="B614708" t="str">
            <v>Butler_Pittsford</v>
          </cell>
          <cell r="H614708" t="str">
            <v>F16</v>
          </cell>
        </row>
        <row r="614709">
          <cell r="B614709" t="str">
            <v>Butler_Ripley</v>
          </cell>
          <cell r="H614709" t="str">
            <v>F16</v>
          </cell>
        </row>
        <row r="614710">
          <cell r="B614710" t="str">
            <v>Butler_Shell Rock</v>
          </cell>
          <cell r="H614710" t="str">
            <v>F16</v>
          </cell>
        </row>
        <row r="614711">
          <cell r="B614711" t="str">
            <v>Butler_Washington</v>
          </cell>
          <cell r="H614711" t="str">
            <v>F16</v>
          </cell>
        </row>
        <row r="614712">
          <cell r="B614712" t="str">
            <v>Butler_West Point</v>
          </cell>
          <cell r="H614712" t="str">
            <v>F16</v>
          </cell>
        </row>
        <row r="614713">
          <cell r="B614713" t="str">
            <v>Calhoun_Butler</v>
          </cell>
          <cell r="H614713" t="str">
            <v>F16</v>
          </cell>
        </row>
        <row r="614714">
          <cell r="B614714" t="str">
            <v>Calhoun_Calhoun</v>
          </cell>
          <cell r="H614714" t="str">
            <v>F16</v>
          </cell>
        </row>
        <row r="614715">
          <cell r="B614715" t="str">
            <v>Calhoun_Cedar</v>
          </cell>
          <cell r="H614715" t="str">
            <v>F16</v>
          </cell>
        </row>
        <row r="614716">
          <cell r="B614716" t="str">
            <v>Calhoun_Center</v>
          </cell>
          <cell r="H614716" t="str">
            <v>F16</v>
          </cell>
        </row>
        <row r="614717">
          <cell r="B614717" t="str">
            <v>Calhoun_Elm Grove</v>
          </cell>
          <cell r="H614717" t="str">
            <v>F16</v>
          </cell>
        </row>
        <row r="614718">
          <cell r="B614718" t="str">
            <v>Calhoun_Garfield</v>
          </cell>
          <cell r="H614718" t="str">
            <v>F16</v>
          </cell>
        </row>
        <row r="614719">
          <cell r="B614719" t="str">
            <v>Calhoun_Greenfield</v>
          </cell>
          <cell r="H614719" t="str">
            <v>F16</v>
          </cell>
        </row>
        <row r="614720">
          <cell r="B614720" t="str">
            <v>Calhoun_Jackson</v>
          </cell>
          <cell r="H614720" t="str">
            <v>F16</v>
          </cell>
        </row>
        <row r="614721">
          <cell r="B614721" t="str">
            <v>Calhoun_Lake Creek</v>
          </cell>
          <cell r="H614721" t="str">
            <v>F16</v>
          </cell>
        </row>
        <row r="614722">
          <cell r="B614722" t="str">
            <v>Calhoun_Lincoln</v>
          </cell>
          <cell r="H614722" t="str">
            <v>F16</v>
          </cell>
        </row>
        <row r="614723">
          <cell r="B614723" t="str">
            <v>Calhoun_Logan</v>
          </cell>
          <cell r="H614723" t="str">
            <v>F16</v>
          </cell>
        </row>
        <row r="614724">
          <cell r="B614724" t="str">
            <v>Calhoun_Reading</v>
          </cell>
          <cell r="H614724" t="str">
            <v>F16</v>
          </cell>
        </row>
        <row r="614725">
          <cell r="B614725" t="str">
            <v>Calhoun_Sherman</v>
          </cell>
          <cell r="H614725" t="str">
            <v>F16</v>
          </cell>
        </row>
        <row r="614726">
          <cell r="B614726" t="str">
            <v>Calhoun_Twin Lakes</v>
          </cell>
          <cell r="H614726" t="str">
            <v>F16</v>
          </cell>
        </row>
        <row r="614727">
          <cell r="B614727" t="str">
            <v>Calhoun_Union</v>
          </cell>
          <cell r="H614727" t="str">
            <v>F16</v>
          </cell>
        </row>
        <row r="614728">
          <cell r="B614728" t="str">
            <v>Calhoun_Williams</v>
          </cell>
          <cell r="H614728" t="str">
            <v>F16</v>
          </cell>
        </row>
        <row r="614729">
          <cell r="B614729" t="str">
            <v>Carroll_Arcadia</v>
          </cell>
          <cell r="H614729" t="str">
            <v>F16</v>
          </cell>
        </row>
        <row r="614730">
          <cell r="B614730" t="str">
            <v>Carroll_Eden</v>
          </cell>
          <cell r="H614730" t="str">
            <v>F16</v>
          </cell>
        </row>
        <row r="614731">
          <cell r="B614731" t="str">
            <v>Carroll_Ewoldt</v>
          </cell>
          <cell r="H614731" t="str">
            <v>F16</v>
          </cell>
        </row>
        <row r="614732">
          <cell r="B614732" t="str">
            <v>Carroll_Glidden</v>
          </cell>
          <cell r="H614732" t="str">
            <v>F16</v>
          </cell>
        </row>
        <row r="614733">
          <cell r="B614733" t="str">
            <v>Carroll_Grant</v>
          </cell>
          <cell r="H614733" t="str">
            <v>F16</v>
          </cell>
        </row>
        <row r="614734">
          <cell r="B614734" t="str">
            <v>Carroll_Jasper</v>
          </cell>
          <cell r="H614734" t="str">
            <v>F16</v>
          </cell>
        </row>
        <row r="614735">
          <cell r="B614735" t="str">
            <v>Carroll_Kniest</v>
          </cell>
          <cell r="H614735" t="str">
            <v>F16</v>
          </cell>
        </row>
        <row r="614736">
          <cell r="B614736" t="str">
            <v>Carroll_Maple River</v>
          </cell>
          <cell r="H614736" t="str">
            <v>F16</v>
          </cell>
        </row>
        <row r="614737">
          <cell r="B614737" t="str">
            <v>Carroll_Newton</v>
          </cell>
          <cell r="H614737" t="str">
            <v>F16</v>
          </cell>
        </row>
        <row r="614738">
          <cell r="B614738" t="str">
            <v>Carroll_Pleasant Valley</v>
          </cell>
          <cell r="H614738" t="str">
            <v>F16</v>
          </cell>
        </row>
        <row r="614739">
          <cell r="B614739" t="str">
            <v>Carroll_Richland</v>
          </cell>
          <cell r="H614739" t="str">
            <v>F16</v>
          </cell>
        </row>
        <row r="614740">
          <cell r="B614740" t="str">
            <v>Carroll_Roselle</v>
          </cell>
          <cell r="H614740" t="str">
            <v>F16</v>
          </cell>
        </row>
        <row r="614741">
          <cell r="B614741" t="str">
            <v>Carroll_Sheridan</v>
          </cell>
          <cell r="H614741" t="str">
            <v>F16</v>
          </cell>
        </row>
        <row r="614742">
          <cell r="B614742" t="str">
            <v>Carroll_Union</v>
          </cell>
          <cell r="H614742" t="str">
            <v>F16</v>
          </cell>
        </row>
        <row r="614743">
          <cell r="B614743" t="str">
            <v>Carroll_Washington</v>
          </cell>
          <cell r="H614743" t="str">
            <v>F16</v>
          </cell>
        </row>
        <row r="614744">
          <cell r="B614744" t="str">
            <v>Carroll_Wheatland</v>
          </cell>
          <cell r="H614744" t="str">
            <v>F16</v>
          </cell>
        </row>
        <row r="614745">
          <cell r="B614745" t="str">
            <v>Cass_Bear Grove</v>
          </cell>
          <cell r="H614745" t="str">
            <v>F16</v>
          </cell>
        </row>
        <row r="614746">
          <cell r="B614746" t="str">
            <v>Cass_Benton</v>
          </cell>
          <cell r="H614746" t="str">
            <v>F16</v>
          </cell>
        </row>
        <row r="614747">
          <cell r="B614747" t="str">
            <v>Cass_Brighton</v>
          </cell>
          <cell r="H614747" t="str">
            <v>F16</v>
          </cell>
        </row>
        <row r="614748">
          <cell r="B614748" t="str">
            <v>Cass_Cass</v>
          </cell>
          <cell r="H614748" t="str">
            <v>F16</v>
          </cell>
        </row>
        <row r="614749">
          <cell r="B614749" t="str">
            <v>Cass_Edna</v>
          </cell>
          <cell r="H614749" t="str">
            <v>F16</v>
          </cell>
        </row>
        <row r="614750">
          <cell r="B614750" t="str">
            <v>Cass_Franklin</v>
          </cell>
          <cell r="H614750" t="str">
            <v>F16</v>
          </cell>
        </row>
        <row r="614751">
          <cell r="B614751" t="str">
            <v>Cass_Grant</v>
          </cell>
          <cell r="H614751" t="str">
            <v>F16</v>
          </cell>
        </row>
        <row r="614752">
          <cell r="B614752" t="str">
            <v>Cass_Grove</v>
          </cell>
          <cell r="H614752" t="str">
            <v>F16</v>
          </cell>
        </row>
        <row r="614753">
          <cell r="B614753" t="str">
            <v>Cass_Lincoln</v>
          </cell>
          <cell r="H614753" t="str">
            <v>F16</v>
          </cell>
        </row>
        <row r="614754">
          <cell r="B614754" t="str">
            <v>Cass_Massena</v>
          </cell>
          <cell r="H614754" t="str">
            <v>F16</v>
          </cell>
        </row>
        <row r="614755">
          <cell r="B614755" t="str">
            <v>Cass_Noble</v>
          </cell>
          <cell r="H614755" t="str">
            <v>F16</v>
          </cell>
        </row>
        <row r="614756">
          <cell r="B614756" t="str">
            <v>Cass_Pleasant</v>
          </cell>
          <cell r="H614756" t="str">
            <v>F16</v>
          </cell>
        </row>
        <row r="614757">
          <cell r="B614757" t="str">
            <v>Cass_Pymosa</v>
          </cell>
          <cell r="H614757" t="str">
            <v>F16</v>
          </cell>
        </row>
        <row r="614758">
          <cell r="B614758" t="str">
            <v>Cass_Union</v>
          </cell>
          <cell r="H614758" t="str">
            <v>F16</v>
          </cell>
        </row>
        <row r="614759">
          <cell r="B614759" t="str">
            <v>Cass_Victoria</v>
          </cell>
          <cell r="H614759" t="str">
            <v>F16</v>
          </cell>
        </row>
        <row r="614760">
          <cell r="B614760" t="str">
            <v>Cass_Washington</v>
          </cell>
          <cell r="H614760" t="str">
            <v>F16</v>
          </cell>
        </row>
        <row r="614761">
          <cell r="B614761" t="str">
            <v>Cedar_Cass</v>
          </cell>
          <cell r="H614761" t="str">
            <v>F16</v>
          </cell>
        </row>
        <row r="614762">
          <cell r="B614762" t="str">
            <v>Cedar_Center</v>
          </cell>
          <cell r="H614762" t="str">
            <v>F16</v>
          </cell>
        </row>
        <row r="614763">
          <cell r="B614763" t="str">
            <v>Cedar_Dayton</v>
          </cell>
          <cell r="H614763" t="str">
            <v>F16</v>
          </cell>
        </row>
        <row r="614764">
          <cell r="B614764" t="str">
            <v>Cedar_Fairfield</v>
          </cell>
          <cell r="H614764" t="str">
            <v>F16</v>
          </cell>
        </row>
        <row r="614765">
          <cell r="B614765" t="str">
            <v>Cedar_Farmington</v>
          </cell>
          <cell r="H614765" t="str">
            <v>F16</v>
          </cell>
        </row>
        <row r="614766">
          <cell r="B614766" t="str">
            <v>Cedar_Fremont</v>
          </cell>
          <cell r="H614766" t="str">
            <v>F16</v>
          </cell>
          <cell r="I614766">
            <v>19267543</v>
          </cell>
        </row>
        <row r="614767">
          <cell r="B614767" t="str">
            <v>Cedar_Gower</v>
          </cell>
          <cell r="H614767" t="str">
            <v>F16</v>
          </cell>
        </row>
        <row r="614768">
          <cell r="B614768" t="str">
            <v>Cedar_Inland</v>
          </cell>
          <cell r="H614768" t="str">
            <v>F16</v>
          </cell>
        </row>
        <row r="614769">
          <cell r="B614769" t="str">
            <v>Cedar_Iowa</v>
          </cell>
          <cell r="H614769" t="str">
            <v>F16</v>
          </cell>
        </row>
        <row r="614770">
          <cell r="B614770" t="str">
            <v>Cedar_Linn</v>
          </cell>
          <cell r="H614770" t="str">
            <v>F16</v>
          </cell>
        </row>
        <row r="614771">
          <cell r="B614771" t="str">
            <v>Cedar_Massillon</v>
          </cell>
          <cell r="H614771" t="str">
            <v>F16</v>
          </cell>
        </row>
        <row r="614772">
          <cell r="B614772" t="str">
            <v>Cedar_Pioneer</v>
          </cell>
          <cell r="H614772" t="str">
            <v>F16</v>
          </cell>
        </row>
        <row r="614773">
          <cell r="B614773" t="str">
            <v>Cedar_Red Oak</v>
          </cell>
          <cell r="H614773" t="str">
            <v>F16</v>
          </cell>
        </row>
        <row r="614774">
          <cell r="B614774" t="str">
            <v>Cedar_Rochester</v>
          </cell>
          <cell r="H614774" t="str">
            <v>F16</v>
          </cell>
        </row>
        <row r="614775">
          <cell r="B614775" t="str">
            <v>Cedar_Springdale</v>
          </cell>
          <cell r="H614775" t="str">
            <v>F16</v>
          </cell>
        </row>
        <row r="614776">
          <cell r="B614776" t="str">
            <v>Cedar_Springfield</v>
          </cell>
          <cell r="H614776" t="str">
            <v>F16</v>
          </cell>
        </row>
        <row r="614777">
          <cell r="B614777" t="str">
            <v>Cedar_Sugar Creek</v>
          </cell>
          <cell r="H614777" t="str">
            <v>F16</v>
          </cell>
        </row>
        <row r="614778">
          <cell r="B614778" t="str">
            <v>Cerro Gordo_Bath</v>
          </cell>
          <cell r="H614778" t="str">
            <v>F16</v>
          </cell>
        </row>
        <row r="614779">
          <cell r="B614779" t="str">
            <v>Cerro Gordo_Clear Lake</v>
          </cell>
          <cell r="H614779" t="str">
            <v>F16</v>
          </cell>
        </row>
        <row r="614780">
          <cell r="B614780" t="str">
            <v>Cerro Gordo_Dougherty</v>
          </cell>
          <cell r="H614780" t="str">
            <v>F16</v>
          </cell>
        </row>
        <row r="614781">
          <cell r="B614781" t="str">
            <v>Cerro Gordo_Falls</v>
          </cell>
          <cell r="H614781" t="str">
            <v>F16</v>
          </cell>
          <cell r="I614781">
            <v>5163278</v>
          </cell>
        </row>
        <row r="614782">
          <cell r="B614782" t="str">
            <v>Cerro Gordo_Geneseo</v>
          </cell>
          <cell r="H614782" t="str">
            <v>F16</v>
          </cell>
        </row>
        <row r="614783">
          <cell r="B614783" t="str">
            <v>Cerro Gordo_Grant</v>
          </cell>
          <cell r="H614783" t="str">
            <v>F16</v>
          </cell>
        </row>
        <row r="614784">
          <cell r="B614784" t="str">
            <v>Cerro Gordo_Grimes</v>
          </cell>
          <cell r="H614784" t="str">
            <v>F16</v>
          </cell>
        </row>
        <row r="614785">
          <cell r="B614785" t="str">
            <v>Cerro Gordo_Lake</v>
          </cell>
          <cell r="H614785" t="str">
            <v>F16</v>
          </cell>
        </row>
        <row r="614786">
          <cell r="B614786" t="str">
            <v>Cerro Gordo_Lime Creek</v>
          </cell>
          <cell r="H614786" t="str">
            <v>F16</v>
          </cell>
        </row>
        <row r="614787">
          <cell r="B614787" t="str">
            <v>Cerro Gordo_Lincoln</v>
          </cell>
          <cell r="H614787" t="str">
            <v>F16</v>
          </cell>
        </row>
        <row r="614788">
          <cell r="B614788" t="str">
            <v>Cerro Gordo_Mason</v>
          </cell>
          <cell r="H614788" t="str">
            <v>F16</v>
          </cell>
        </row>
        <row r="614789">
          <cell r="B614789" t="str">
            <v>Cerro Gordo_Mount Vernon</v>
          </cell>
          <cell r="H614789" t="str">
            <v>F16</v>
          </cell>
        </row>
        <row r="614790">
          <cell r="B614790" t="str">
            <v>Cerro Gordo_Owen</v>
          </cell>
          <cell r="H614790" t="str">
            <v>F16</v>
          </cell>
        </row>
        <row r="614791">
          <cell r="B614791" t="str">
            <v>Cerro Gordo_Pleasant Valley</v>
          </cell>
          <cell r="H614791" t="str">
            <v>F16</v>
          </cell>
        </row>
        <row r="614792">
          <cell r="B614792" t="str">
            <v>Cerro Gordo_Portland</v>
          </cell>
          <cell r="H614792" t="str">
            <v>F16</v>
          </cell>
        </row>
        <row r="614793">
          <cell r="B614793" t="str">
            <v>Cerro Gordo_Union</v>
          </cell>
          <cell r="H614793" t="str">
            <v>F16</v>
          </cell>
        </row>
        <row r="614794">
          <cell r="B614794" t="str">
            <v>Cherokee_Afton</v>
          </cell>
          <cell r="H614794" t="str">
            <v>F16</v>
          </cell>
        </row>
        <row r="614795">
          <cell r="B614795" t="str">
            <v>Cherokee_Amherst</v>
          </cell>
          <cell r="H614795" t="str">
            <v>F16</v>
          </cell>
        </row>
        <row r="614796">
          <cell r="B614796" t="str">
            <v>Cherokee_Cedar</v>
          </cell>
          <cell r="H614796" t="str">
            <v>F16</v>
          </cell>
        </row>
        <row r="614797">
          <cell r="B614797" t="str">
            <v>Cherokee_Cherokee</v>
          </cell>
          <cell r="H614797" t="str">
            <v>F16</v>
          </cell>
        </row>
        <row r="614798">
          <cell r="B614798" t="str">
            <v>Cherokee_Diamond</v>
          </cell>
          <cell r="H614798" t="str">
            <v>F16</v>
          </cell>
        </row>
        <row r="614799">
          <cell r="B614799" t="str">
            <v>Cherokee_Grand Meadow</v>
          </cell>
          <cell r="H614799" t="str">
            <v>F16</v>
          </cell>
        </row>
        <row r="614800">
          <cell r="B614800" t="str">
            <v>Cherokee_Liberty</v>
          </cell>
          <cell r="H614800" t="str">
            <v>F16</v>
          </cell>
        </row>
        <row r="614801">
          <cell r="B614801" t="str">
            <v>Cherokee_Marcus</v>
          </cell>
          <cell r="H614801" t="str">
            <v>F16</v>
          </cell>
        </row>
        <row r="614802">
          <cell r="B614802" t="str">
            <v>Cherokee_Pilot</v>
          </cell>
          <cell r="H614802" t="str">
            <v>F16</v>
          </cell>
        </row>
        <row r="614803">
          <cell r="B614803" t="str">
            <v>Cherokee_Pitcher</v>
          </cell>
          <cell r="H614803" t="str">
            <v>F16</v>
          </cell>
        </row>
        <row r="614804">
          <cell r="B614804" t="str">
            <v>Cherokee_Rock</v>
          </cell>
          <cell r="H614804" t="str">
            <v>F16</v>
          </cell>
        </row>
        <row r="614805">
          <cell r="B614805" t="str">
            <v>Cherokee_Sheriden</v>
          </cell>
          <cell r="H614805" t="str">
            <v>F16</v>
          </cell>
        </row>
        <row r="614806">
          <cell r="B614806" t="str">
            <v>Cherokee_Silver</v>
          </cell>
          <cell r="H614806" t="str">
            <v>F16</v>
          </cell>
        </row>
        <row r="614807">
          <cell r="B614807" t="str">
            <v>Cherokee_Spring</v>
          </cell>
          <cell r="H614807" t="str">
            <v>F16</v>
          </cell>
        </row>
        <row r="614808">
          <cell r="B614808" t="str">
            <v>Cherokee_Tilden</v>
          </cell>
          <cell r="H614808" t="str">
            <v>F16</v>
          </cell>
        </row>
        <row r="614809">
          <cell r="B614809" t="str">
            <v>Cherokee_Willow</v>
          </cell>
          <cell r="H614809" t="str">
            <v>F16</v>
          </cell>
        </row>
        <row r="614810">
          <cell r="B614810" t="str">
            <v>Chickasaw_Bradford</v>
          </cell>
          <cell r="H614810" t="str">
            <v>F16</v>
          </cell>
          <cell r="I614810">
            <v>43465348</v>
          </cell>
        </row>
        <row r="614811">
          <cell r="B614811" t="str">
            <v>Chickasaw_Chickasaw</v>
          </cell>
          <cell r="H614811" t="str">
            <v>F16</v>
          </cell>
        </row>
        <row r="614812">
          <cell r="B614812" t="str">
            <v>Chickasaw_Dayton</v>
          </cell>
          <cell r="H614812" t="str">
            <v>F16</v>
          </cell>
        </row>
        <row r="614813">
          <cell r="B614813" t="str">
            <v>Chickasaw_Deerfield</v>
          </cell>
          <cell r="H614813" t="str">
            <v>F16</v>
          </cell>
        </row>
        <row r="614814">
          <cell r="B614814" t="str">
            <v>Chickasaw_Dresden</v>
          </cell>
          <cell r="H614814" t="str">
            <v>F16</v>
          </cell>
        </row>
        <row r="614815">
          <cell r="B614815" t="str">
            <v>Chickasaw_Fredericksburg</v>
          </cell>
          <cell r="H614815" t="str">
            <v>F16</v>
          </cell>
        </row>
        <row r="614816">
          <cell r="B614816" t="str">
            <v>Chickasaw_Jacksonville</v>
          </cell>
          <cell r="H614816" t="str">
            <v>F16</v>
          </cell>
        </row>
        <row r="614817">
          <cell r="B614817" t="str">
            <v>Chickasaw_New Hampton</v>
          </cell>
          <cell r="H614817" t="str">
            <v>F16</v>
          </cell>
        </row>
        <row r="614818">
          <cell r="B614818" t="str">
            <v>Chickasaw_Richland</v>
          </cell>
          <cell r="H614818" t="str">
            <v>F16</v>
          </cell>
        </row>
        <row r="614819">
          <cell r="B614819" t="str">
            <v>Chickasaw_Stapleton</v>
          </cell>
          <cell r="H614819" t="str">
            <v>F16</v>
          </cell>
        </row>
        <row r="614820">
          <cell r="B614820" t="str">
            <v>Chickasaw_Utica</v>
          </cell>
          <cell r="H614820" t="str">
            <v>F16</v>
          </cell>
        </row>
        <row r="614821">
          <cell r="B614821" t="str">
            <v>Chickasaw_Washington</v>
          </cell>
          <cell r="H614821" t="str">
            <v>F16</v>
          </cell>
        </row>
        <row r="614822">
          <cell r="B614822" t="str">
            <v>Clarke_Doyle</v>
          </cell>
          <cell r="H614822" t="str">
            <v>F16</v>
          </cell>
        </row>
        <row r="614823">
          <cell r="B614823" t="str">
            <v>Clarke_Franklin</v>
          </cell>
          <cell r="H614823" t="str">
            <v>F16</v>
          </cell>
        </row>
        <row r="614824">
          <cell r="B614824" t="str">
            <v>Clarke_Fremont</v>
          </cell>
          <cell r="H614824" t="str">
            <v>F16</v>
          </cell>
        </row>
        <row r="614825">
          <cell r="B614825" t="str">
            <v>Clarke_Green Bay</v>
          </cell>
          <cell r="H614825" t="str">
            <v>F16</v>
          </cell>
        </row>
        <row r="614826">
          <cell r="B614826" t="str">
            <v>Clarke_Jackson</v>
          </cell>
          <cell r="H614826" t="str">
            <v>F16</v>
          </cell>
        </row>
        <row r="614827">
          <cell r="B614827" t="str">
            <v>Clarke_Knox</v>
          </cell>
          <cell r="H614827" t="str">
            <v>F16</v>
          </cell>
        </row>
        <row r="614828">
          <cell r="B614828" t="str">
            <v>Clarke_Liberty</v>
          </cell>
          <cell r="H614828" t="str">
            <v>F16</v>
          </cell>
        </row>
        <row r="614829">
          <cell r="B614829" t="str">
            <v>Clarke_Madison</v>
          </cell>
          <cell r="H614829" t="str">
            <v>F16</v>
          </cell>
        </row>
        <row r="614830">
          <cell r="B614830" t="str">
            <v>Clarke_Osceola</v>
          </cell>
          <cell r="H614830" t="str">
            <v>F16</v>
          </cell>
        </row>
        <row r="614831">
          <cell r="B614831" t="str">
            <v>Clarke_Troy</v>
          </cell>
          <cell r="H614831" t="str">
            <v>F16</v>
          </cell>
        </row>
        <row r="614832">
          <cell r="B614832" t="str">
            <v>Clarke_Ward</v>
          </cell>
          <cell r="H614832" t="str">
            <v>F16</v>
          </cell>
        </row>
        <row r="614833">
          <cell r="B614833" t="str">
            <v>Clarke_Washington</v>
          </cell>
          <cell r="H614833" t="str">
            <v>F16</v>
          </cell>
        </row>
        <row r="614834">
          <cell r="B614834" t="str">
            <v>Clay_Clay</v>
          </cell>
          <cell r="H614834" t="str">
            <v>F16</v>
          </cell>
        </row>
        <row r="614835">
          <cell r="B614835" t="str">
            <v>Clay_Douglas</v>
          </cell>
          <cell r="H614835" t="str">
            <v>F16</v>
          </cell>
        </row>
        <row r="614836">
          <cell r="B614836" t="str">
            <v>Clay_Freeman</v>
          </cell>
          <cell r="H614836" t="str">
            <v>F16</v>
          </cell>
          <cell r="I614836">
            <v>6720342</v>
          </cell>
        </row>
        <row r="614837">
          <cell r="B614837" t="str">
            <v>Clay_Garfield</v>
          </cell>
          <cell r="H614837" t="str">
            <v>F16</v>
          </cell>
          <cell r="I614837">
            <v>4308753</v>
          </cell>
        </row>
        <row r="614838">
          <cell r="B614838" t="str">
            <v>Clay_Gillett Grove</v>
          </cell>
          <cell r="H614838" t="str">
            <v>F16</v>
          </cell>
        </row>
        <row r="614839">
          <cell r="B614839" t="str">
            <v>Clay_Herdland</v>
          </cell>
          <cell r="H614839" t="str">
            <v>F16</v>
          </cell>
        </row>
        <row r="614840">
          <cell r="B614840" t="str">
            <v>Clay_Lake</v>
          </cell>
          <cell r="H614840" t="str">
            <v>F16</v>
          </cell>
        </row>
        <row r="614841">
          <cell r="B614841" t="str">
            <v>Clay_Lincoln</v>
          </cell>
          <cell r="H614841" t="str">
            <v>F16</v>
          </cell>
        </row>
        <row r="614842">
          <cell r="B614842" t="str">
            <v>Clay_Logan</v>
          </cell>
          <cell r="H614842" t="str">
            <v>F16</v>
          </cell>
        </row>
        <row r="614843">
          <cell r="B614843" t="str">
            <v>Clay_Lone Tree</v>
          </cell>
          <cell r="H614843" t="str">
            <v>F16</v>
          </cell>
        </row>
        <row r="614844">
          <cell r="B614844" t="str">
            <v>Clay_Meadow</v>
          </cell>
          <cell r="H614844" t="str">
            <v>F16</v>
          </cell>
        </row>
        <row r="614845">
          <cell r="B614845" t="str">
            <v>Clay_Peterson</v>
          </cell>
          <cell r="H614845" t="str">
            <v>F16</v>
          </cell>
        </row>
        <row r="614846">
          <cell r="B614846" t="str">
            <v>Clay_Riverton</v>
          </cell>
          <cell r="H614846" t="str">
            <v>F16</v>
          </cell>
        </row>
        <row r="614847">
          <cell r="B614847" t="str">
            <v>Clay_Sioux</v>
          </cell>
          <cell r="H614847" t="str">
            <v>F16</v>
          </cell>
        </row>
        <row r="614848">
          <cell r="B614848" t="str">
            <v>Clay_Summit</v>
          </cell>
          <cell r="H614848" t="str">
            <v>F16</v>
          </cell>
        </row>
        <row r="614849">
          <cell r="B614849" t="str">
            <v>Clay_Waterford</v>
          </cell>
          <cell r="H614849" t="str">
            <v>F16</v>
          </cell>
        </row>
        <row r="614850">
          <cell r="B614850" t="str">
            <v>Clayton_Boardman</v>
          </cell>
          <cell r="H614850" t="str">
            <v>F16</v>
          </cell>
          <cell r="I614850">
            <v>41982487</v>
          </cell>
        </row>
        <row r="614851">
          <cell r="B614851" t="str">
            <v>Clayton_Buena Vista</v>
          </cell>
          <cell r="H614851" t="str">
            <v>F16</v>
          </cell>
          <cell r="I614851">
            <v>6076721</v>
          </cell>
        </row>
        <row r="614852">
          <cell r="B614852" t="str">
            <v>Clayton_Cass</v>
          </cell>
          <cell r="H614852" t="str">
            <v>F16</v>
          </cell>
          <cell r="I614852">
            <v>33939212</v>
          </cell>
        </row>
        <row r="614853">
          <cell r="B614853" t="str">
            <v>Clayton_Clayton</v>
          </cell>
          <cell r="H614853" t="str">
            <v>F16</v>
          </cell>
          <cell r="I614853">
            <v>7105783</v>
          </cell>
        </row>
        <row r="614854">
          <cell r="B614854" t="str">
            <v>Clayton_Cox Creek</v>
          </cell>
          <cell r="H614854" t="str">
            <v>F16</v>
          </cell>
        </row>
        <row r="614855">
          <cell r="B614855" t="str">
            <v>Clayton_Elk</v>
          </cell>
          <cell r="H614855" t="str">
            <v>F16</v>
          </cell>
        </row>
        <row r="614856">
          <cell r="B614856" t="str">
            <v>Clayton_Farmersburg</v>
          </cell>
          <cell r="H614856" t="str">
            <v>F16</v>
          </cell>
        </row>
        <row r="614857">
          <cell r="B614857" t="str">
            <v>Clayton_Garnavillo</v>
          </cell>
          <cell r="H614857" t="str">
            <v>F16</v>
          </cell>
          <cell r="I614857">
            <v>18728535</v>
          </cell>
        </row>
        <row r="614858">
          <cell r="B614858" t="str">
            <v>Clayton_Giard</v>
          </cell>
          <cell r="H614858" t="str">
            <v>F16</v>
          </cell>
        </row>
        <row r="614859">
          <cell r="B614859" t="str">
            <v>Clayton_Grand Meadow</v>
          </cell>
          <cell r="H614859" t="str">
            <v>F16</v>
          </cell>
        </row>
        <row r="614860">
          <cell r="B614860" t="str">
            <v>Clayton_Highland</v>
          </cell>
          <cell r="H614860" t="str">
            <v>F16</v>
          </cell>
        </row>
        <row r="614861">
          <cell r="B614861" t="str">
            <v>Clayton_Jefferson</v>
          </cell>
          <cell r="H614861" t="str">
            <v>F16</v>
          </cell>
          <cell r="I614861">
            <v>82254182</v>
          </cell>
        </row>
        <row r="614862">
          <cell r="B614862" t="str">
            <v>Clayton_Lodomillo</v>
          </cell>
          <cell r="H614862" t="str">
            <v>F16</v>
          </cell>
        </row>
        <row r="614863">
          <cell r="B614863" t="str">
            <v>Clayton_Mallory</v>
          </cell>
          <cell r="H614863" t="str">
            <v>F16</v>
          </cell>
        </row>
        <row r="614864">
          <cell r="B614864" t="str">
            <v>Clayton_Marion</v>
          </cell>
          <cell r="H614864" t="str">
            <v>F16</v>
          </cell>
        </row>
        <row r="614865">
          <cell r="B614865" t="str">
            <v>Clayton_Mendon</v>
          </cell>
          <cell r="H614865" t="str">
            <v>F16</v>
          </cell>
        </row>
        <row r="614866">
          <cell r="B614866" t="str">
            <v>Clayton_Millville</v>
          </cell>
          <cell r="H614866" t="str">
            <v>F16</v>
          </cell>
        </row>
        <row r="614867">
          <cell r="B614867" t="str">
            <v>Clayton_Monona</v>
          </cell>
          <cell r="H614867" t="str">
            <v>F16</v>
          </cell>
          <cell r="I614867">
            <v>8440357</v>
          </cell>
        </row>
        <row r="614868">
          <cell r="B614868" t="str">
            <v>Clayton_Read</v>
          </cell>
          <cell r="H614868" t="str">
            <v>F16</v>
          </cell>
        </row>
        <row r="614869">
          <cell r="B614869" t="str">
            <v>Clayton_Sperry</v>
          </cell>
          <cell r="H614869" t="str">
            <v>F16</v>
          </cell>
        </row>
        <row r="614870">
          <cell r="B614870" t="str">
            <v>Clayton_Volga</v>
          </cell>
          <cell r="H614870" t="str">
            <v>F16</v>
          </cell>
        </row>
        <row r="614871">
          <cell r="B614871" t="str">
            <v>Clayton_Wagner</v>
          </cell>
          <cell r="H614871" t="str">
            <v>F16</v>
          </cell>
        </row>
        <row r="614872">
          <cell r="B614872" t="str">
            <v>Clinton_Bloomfield</v>
          </cell>
          <cell r="H614872" t="str">
            <v>F16</v>
          </cell>
        </row>
        <row r="614873">
          <cell r="B614873" t="str">
            <v>Clinton_Brookfield</v>
          </cell>
          <cell r="H614873" t="str">
            <v>F16</v>
          </cell>
        </row>
        <row r="614874">
          <cell r="B614874" t="str">
            <v>Clinton_Camanche</v>
          </cell>
          <cell r="H614874" t="str">
            <v>F16</v>
          </cell>
        </row>
        <row r="614875">
          <cell r="B614875" t="str">
            <v>Clinton_Center</v>
          </cell>
          <cell r="H614875" t="str">
            <v>F16</v>
          </cell>
        </row>
        <row r="614876">
          <cell r="B614876" t="str">
            <v>Clinton_De Witt</v>
          </cell>
          <cell r="H614876" t="str">
            <v>F16</v>
          </cell>
        </row>
        <row r="614877">
          <cell r="B614877" t="str">
            <v>Clinton_Deep Creek</v>
          </cell>
          <cell r="H614877" t="str">
            <v>F16</v>
          </cell>
        </row>
        <row r="614878">
          <cell r="B614878" t="str">
            <v>Clinton_Eden</v>
          </cell>
          <cell r="H614878" t="str">
            <v>F16</v>
          </cell>
        </row>
        <row r="614879">
          <cell r="B614879" t="str">
            <v>Clinton_Elk River</v>
          </cell>
          <cell r="H614879" t="str">
            <v>F16</v>
          </cell>
        </row>
        <row r="614880">
          <cell r="B614880" t="str">
            <v>Clinton_Grant</v>
          </cell>
          <cell r="H614880" t="str">
            <v>F16</v>
          </cell>
        </row>
        <row r="614881">
          <cell r="B614881" t="str">
            <v>Clinton_Hampshire</v>
          </cell>
          <cell r="H614881" t="str">
            <v>F16</v>
          </cell>
        </row>
        <row r="614882">
          <cell r="B614882" t="str">
            <v>Clinton_Liberty</v>
          </cell>
          <cell r="H614882" t="str">
            <v>F16</v>
          </cell>
        </row>
        <row r="614883">
          <cell r="B614883" t="str">
            <v>Clinton_Olive</v>
          </cell>
          <cell r="H614883" t="str">
            <v>F16</v>
          </cell>
        </row>
        <row r="614884">
          <cell r="B614884" t="str">
            <v>Clinton_Orange</v>
          </cell>
          <cell r="H614884" t="str">
            <v>F16</v>
          </cell>
        </row>
        <row r="614885">
          <cell r="B614885" t="str">
            <v>Clinton_Sharon</v>
          </cell>
          <cell r="H614885" t="str">
            <v>F16</v>
          </cell>
        </row>
        <row r="614886">
          <cell r="B614886" t="str">
            <v>Clinton_Spring Rock</v>
          </cell>
          <cell r="H614886" t="str">
            <v>F16</v>
          </cell>
        </row>
        <row r="614887">
          <cell r="B614887" t="str">
            <v>Clinton_Washington</v>
          </cell>
          <cell r="H614887" t="str">
            <v>F16</v>
          </cell>
        </row>
        <row r="614888">
          <cell r="B614888" t="str">
            <v>Clinton_Waterford</v>
          </cell>
          <cell r="H614888" t="str">
            <v>F16</v>
          </cell>
        </row>
        <row r="614889">
          <cell r="B614889" t="str">
            <v>Clinton_Welton</v>
          </cell>
          <cell r="H614889" t="str">
            <v>F16</v>
          </cell>
        </row>
        <row r="614890">
          <cell r="B614890" t="str">
            <v>Crawford_Boyer</v>
          </cell>
          <cell r="H614890" t="str">
            <v>F16</v>
          </cell>
        </row>
        <row r="614891">
          <cell r="B614891" t="str">
            <v>Crawford_Charter Oak</v>
          </cell>
          <cell r="H614891" t="str">
            <v>F16</v>
          </cell>
        </row>
        <row r="614892">
          <cell r="B614892" t="str">
            <v>Crawford_Denison</v>
          </cell>
          <cell r="H614892" t="str">
            <v>F16</v>
          </cell>
        </row>
        <row r="614893">
          <cell r="B614893" t="str">
            <v>Crawford_East Boyer</v>
          </cell>
          <cell r="H614893" t="str">
            <v>F16</v>
          </cell>
        </row>
        <row r="614894">
          <cell r="B614894" t="str">
            <v>Crawford_Goodrich</v>
          </cell>
          <cell r="H614894" t="str">
            <v>F16</v>
          </cell>
        </row>
        <row r="614895">
          <cell r="B614895" t="str">
            <v>Crawford_Hanover</v>
          </cell>
          <cell r="H614895" t="str">
            <v>F16</v>
          </cell>
        </row>
        <row r="614896">
          <cell r="B614896" t="str">
            <v>Crawford_Hayes</v>
          </cell>
          <cell r="H614896" t="str">
            <v>F16</v>
          </cell>
        </row>
        <row r="614897">
          <cell r="B614897" t="str">
            <v>Crawford_Iowa</v>
          </cell>
          <cell r="H614897" t="str">
            <v>F16</v>
          </cell>
        </row>
        <row r="614898">
          <cell r="B614898" t="str">
            <v>Crawford_Jackson</v>
          </cell>
          <cell r="H614898" t="str">
            <v>F16</v>
          </cell>
        </row>
        <row r="614899">
          <cell r="B614899" t="str">
            <v>Crawford_Milford</v>
          </cell>
          <cell r="H614899" t="str">
            <v>F16</v>
          </cell>
        </row>
        <row r="614900">
          <cell r="B614900" t="str">
            <v>Crawford_Morgan</v>
          </cell>
          <cell r="H614900" t="str">
            <v>F16</v>
          </cell>
        </row>
        <row r="614901">
          <cell r="B614901" t="str">
            <v>Crawford_Nishnabotny</v>
          </cell>
          <cell r="H614901" t="str">
            <v>F16</v>
          </cell>
          <cell r="I614901">
            <v>16022494</v>
          </cell>
        </row>
        <row r="614902">
          <cell r="B614902" t="str">
            <v>Crawford_Otter Creek</v>
          </cell>
          <cell r="H614902" t="str">
            <v>F16</v>
          </cell>
        </row>
        <row r="614903">
          <cell r="B614903" t="str">
            <v>Crawford_Paradise</v>
          </cell>
          <cell r="H614903" t="str">
            <v>F16</v>
          </cell>
        </row>
        <row r="614904">
          <cell r="B614904" t="str">
            <v>Crawford_Soldier</v>
          </cell>
          <cell r="H614904" t="str">
            <v>F16</v>
          </cell>
        </row>
        <row r="614905">
          <cell r="B614905" t="str">
            <v>Crawford_Stockholm</v>
          </cell>
          <cell r="H614905" t="str">
            <v>F16</v>
          </cell>
        </row>
        <row r="614906">
          <cell r="B614906" t="str">
            <v>Crawford_Union</v>
          </cell>
          <cell r="H614906" t="str">
            <v>F16</v>
          </cell>
        </row>
        <row r="614907">
          <cell r="B614907" t="str">
            <v>Crawford_Washington</v>
          </cell>
          <cell r="H614907" t="str">
            <v>F16</v>
          </cell>
        </row>
        <row r="614908">
          <cell r="B614908" t="str">
            <v>Crawford_Westside</v>
          </cell>
          <cell r="H614908" t="str">
            <v>F16</v>
          </cell>
        </row>
        <row r="614909">
          <cell r="B614909" t="str">
            <v>Crawford_Willow</v>
          </cell>
          <cell r="H614909" t="str">
            <v>F16</v>
          </cell>
        </row>
        <row r="614910">
          <cell r="B614910" t="str">
            <v>Dallas_Adams</v>
          </cell>
          <cell r="H614910" t="str">
            <v>F16</v>
          </cell>
        </row>
        <row r="614911">
          <cell r="B614911" t="str">
            <v>Dallas_Adel</v>
          </cell>
          <cell r="H614911" t="str">
            <v>F16</v>
          </cell>
        </row>
        <row r="614912">
          <cell r="B614912" t="str">
            <v>Dallas_Beaver</v>
          </cell>
          <cell r="H614912" t="str">
            <v>F16</v>
          </cell>
        </row>
        <row r="614913">
          <cell r="B614913" t="str">
            <v>Dallas_Boone</v>
          </cell>
          <cell r="H614913" t="str">
            <v>F16</v>
          </cell>
        </row>
        <row r="614914">
          <cell r="B614914" t="str">
            <v>Dallas_Colfax</v>
          </cell>
          <cell r="H614914" t="str">
            <v>F16</v>
          </cell>
        </row>
        <row r="614915">
          <cell r="B614915" t="str">
            <v>Dallas_Dallas</v>
          </cell>
          <cell r="H614915" t="str">
            <v>F16</v>
          </cell>
        </row>
        <row r="614916">
          <cell r="B614916" t="str">
            <v>Dallas_Des Moines</v>
          </cell>
          <cell r="H614916" t="str">
            <v>F16</v>
          </cell>
        </row>
        <row r="614917">
          <cell r="B614917" t="str">
            <v>Dallas_Grant</v>
          </cell>
          <cell r="H614917" t="str">
            <v>F16</v>
          </cell>
        </row>
        <row r="614918">
          <cell r="B614918" t="str">
            <v>Dallas_Lincoln</v>
          </cell>
          <cell r="H614918" t="str">
            <v>F16</v>
          </cell>
        </row>
        <row r="614919">
          <cell r="B614919" t="str">
            <v>Dallas_Linn</v>
          </cell>
          <cell r="H614919" t="str">
            <v>F16</v>
          </cell>
        </row>
        <row r="614920">
          <cell r="B614920" t="str">
            <v>Dallas_Spring Valley</v>
          </cell>
          <cell r="H614920" t="str">
            <v>F16</v>
          </cell>
        </row>
        <row r="614921">
          <cell r="B614921" t="str">
            <v>Dallas_Sugar Grove</v>
          </cell>
          <cell r="H614921" t="str">
            <v>F16</v>
          </cell>
        </row>
        <row r="614922">
          <cell r="B614922" t="str">
            <v>Dallas_Union</v>
          </cell>
          <cell r="H614922" t="str">
            <v>F16</v>
          </cell>
        </row>
        <row r="614923">
          <cell r="B614923" t="str">
            <v>Dallas_Van Meter</v>
          </cell>
          <cell r="H614923" t="str">
            <v>F16</v>
          </cell>
        </row>
        <row r="614924">
          <cell r="B614924" t="str">
            <v>Dallas_Walnut</v>
          </cell>
          <cell r="H614924" t="str">
            <v>F16</v>
          </cell>
          <cell r="I614924">
            <v>1145511600</v>
          </cell>
        </row>
        <row r="614925">
          <cell r="B614925" t="str">
            <v>Dallas_Washington</v>
          </cell>
          <cell r="H614925" t="str">
            <v>F16</v>
          </cell>
        </row>
        <row r="614926">
          <cell r="B614926" t="str">
            <v>Davis_Cleveland</v>
          </cell>
          <cell r="H614926" t="str">
            <v>F16</v>
          </cell>
        </row>
        <row r="614927">
          <cell r="B614927" t="str">
            <v>Davis_Drakesville</v>
          </cell>
          <cell r="H614927" t="str">
            <v>F16</v>
          </cell>
        </row>
        <row r="614928">
          <cell r="B614928" t="str">
            <v>Davis_Fabius</v>
          </cell>
          <cell r="H614928" t="str">
            <v>F16</v>
          </cell>
        </row>
        <row r="614929">
          <cell r="B614929" t="str">
            <v>Davis_Fox River</v>
          </cell>
          <cell r="H614929" t="str">
            <v>F16</v>
          </cell>
        </row>
        <row r="614930">
          <cell r="B614930" t="str">
            <v>Davis_Grove</v>
          </cell>
          <cell r="H614930" t="str">
            <v>F16</v>
          </cell>
        </row>
        <row r="614931">
          <cell r="B614931" t="str">
            <v>Davis_Lick Creek</v>
          </cell>
          <cell r="H614931" t="str">
            <v>F16</v>
          </cell>
        </row>
        <row r="614932">
          <cell r="B614932" t="str">
            <v>Davis_Marion</v>
          </cell>
          <cell r="H614932" t="str">
            <v>F16</v>
          </cell>
        </row>
        <row r="614933">
          <cell r="B614933" t="str">
            <v>Davis_Perry</v>
          </cell>
          <cell r="H614933" t="str">
            <v>F16</v>
          </cell>
        </row>
        <row r="614934">
          <cell r="B614934" t="str">
            <v>Davis_Prairie</v>
          </cell>
          <cell r="H614934" t="str">
            <v>F16</v>
          </cell>
        </row>
        <row r="614935">
          <cell r="B614935" t="str">
            <v>Davis_Roscoe</v>
          </cell>
          <cell r="H614935" t="str">
            <v>F16</v>
          </cell>
        </row>
        <row r="614936">
          <cell r="B614936" t="str">
            <v>Davis_Salt Creek</v>
          </cell>
          <cell r="H614936" t="str">
            <v>F16</v>
          </cell>
        </row>
        <row r="614937">
          <cell r="B614937" t="str">
            <v>Davis_Soap Creek</v>
          </cell>
          <cell r="H614937" t="str">
            <v>F16</v>
          </cell>
        </row>
        <row r="614938">
          <cell r="B614938" t="str">
            <v>Davis_Union</v>
          </cell>
          <cell r="H614938" t="str">
            <v>F16</v>
          </cell>
        </row>
        <row r="614939">
          <cell r="B614939" t="str">
            <v>Davis_West Grove</v>
          </cell>
          <cell r="H614939" t="str">
            <v>F16</v>
          </cell>
        </row>
        <row r="614940">
          <cell r="B614940" t="str">
            <v>Davis_Wyacondah</v>
          </cell>
          <cell r="H614940" t="str">
            <v>F16</v>
          </cell>
        </row>
        <row r="614941">
          <cell r="B614941" t="str">
            <v>Decatur_Bloomington</v>
          </cell>
          <cell r="H614941" t="str">
            <v>F16</v>
          </cell>
        </row>
        <row r="614942">
          <cell r="B614942" t="str">
            <v>Decatur_Burrell</v>
          </cell>
          <cell r="H614942" t="str">
            <v>F16</v>
          </cell>
        </row>
        <row r="614943">
          <cell r="B614943" t="str">
            <v>Decatur_Center</v>
          </cell>
          <cell r="H614943" t="str">
            <v>F16</v>
          </cell>
        </row>
        <row r="614944">
          <cell r="B614944" t="str">
            <v>Decatur_Decatur</v>
          </cell>
          <cell r="H614944" t="str">
            <v>F16</v>
          </cell>
        </row>
        <row r="614945">
          <cell r="B614945" t="str">
            <v>Decatur_Eden</v>
          </cell>
          <cell r="H614945" t="str">
            <v>F16</v>
          </cell>
        </row>
        <row r="614946">
          <cell r="B614946" t="str">
            <v>Decatur_Fayette</v>
          </cell>
          <cell r="H614946" t="str">
            <v>F16</v>
          </cell>
        </row>
        <row r="614947">
          <cell r="B614947" t="str">
            <v>Decatur_Franklin</v>
          </cell>
          <cell r="H614947" t="str">
            <v>F16</v>
          </cell>
        </row>
        <row r="614948">
          <cell r="B614948" t="str">
            <v>Decatur_Garden Grove</v>
          </cell>
          <cell r="H614948" t="str">
            <v>F16</v>
          </cell>
        </row>
        <row r="614949">
          <cell r="B614949" t="str">
            <v>Decatur_Grand River</v>
          </cell>
          <cell r="H614949" t="str">
            <v>F16</v>
          </cell>
        </row>
        <row r="614950">
          <cell r="B614950" t="str">
            <v>Decatur_Hamilton</v>
          </cell>
          <cell r="H614950" t="str">
            <v>F16</v>
          </cell>
        </row>
        <row r="614951">
          <cell r="B614951" t="str">
            <v>Decatur_High Point</v>
          </cell>
          <cell r="H614951" t="str">
            <v>F16</v>
          </cell>
        </row>
        <row r="614952">
          <cell r="B614952" t="str">
            <v>Decatur_Long Creek</v>
          </cell>
          <cell r="H614952" t="str">
            <v>F16</v>
          </cell>
        </row>
        <row r="614953">
          <cell r="B614953" t="str">
            <v>Decatur_Morgan</v>
          </cell>
          <cell r="H614953" t="str">
            <v>F16</v>
          </cell>
        </row>
        <row r="614954">
          <cell r="B614954" t="str">
            <v>Decatur_New Buda</v>
          </cell>
          <cell r="H614954" t="str">
            <v>F16</v>
          </cell>
        </row>
        <row r="614955">
          <cell r="B614955" t="str">
            <v>Decatur_Richland</v>
          </cell>
          <cell r="H614955" t="str">
            <v>F16</v>
          </cell>
        </row>
        <row r="614956">
          <cell r="B614956" t="str">
            <v>Decatur_Woodland</v>
          </cell>
          <cell r="H614956" t="str">
            <v>F16</v>
          </cell>
        </row>
        <row r="614957">
          <cell r="B614957" t="str">
            <v>Delaware_Adams</v>
          </cell>
          <cell r="H614957" t="str">
            <v>F16</v>
          </cell>
        </row>
        <row r="614958">
          <cell r="B614958" t="str">
            <v>Delaware_Bremen</v>
          </cell>
          <cell r="H614958" t="str">
            <v>F16</v>
          </cell>
        </row>
        <row r="614959">
          <cell r="B614959" t="str">
            <v>Delaware_Coffins Grove</v>
          </cell>
          <cell r="H614959" t="str">
            <v>F16</v>
          </cell>
        </row>
        <row r="614960">
          <cell r="B614960" t="str">
            <v>Delaware_Colony</v>
          </cell>
          <cell r="H614960" t="str">
            <v>F16</v>
          </cell>
        </row>
        <row r="614961">
          <cell r="B614961" t="str">
            <v>Delaware_Delaware</v>
          </cell>
          <cell r="H614961" t="str">
            <v>F16</v>
          </cell>
          <cell r="I614961">
            <v>171624843</v>
          </cell>
        </row>
        <row r="614962">
          <cell r="B614962" t="str">
            <v>Delaware_Delhi</v>
          </cell>
          <cell r="H614962" t="str">
            <v>F16</v>
          </cell>
        </row>
        <row r="614963">
          <cell r="B614963" t="str">
            <v>Delaware_Elk</v>
          </cell>
          <cell r="H614963" t="str">
            <v>F16</v>
          </cell>
        </row>
        <row r="614964">
          <cell r="B614964" t="str">
            <v>Delaware_Hazel Green</v>
          </cell>
          <cell r="H614964" t="str">
            <v>F16</v>
          </cell>
        </row>
        <row r="614965">
          <cell r="B614965" t="str">
            <v>Delaware_Honey Creek</v>
          </cell>
          <cell r="H614965" t="str">
            <v>F16</v>
          </cell>
        </row>
        <row r="614966">
          <cell r="B614966" t="str">
            <v>Delaware_Milo</v>
          </cell>
          <cell r="H614966" t="str">
            <v>F16</v>
          </cell>
        </row>
        <row r="614967">
          <cell r="B614967" t="str">
            <v>Delaware_North Fork</v>
          </cell>
          <cell r="H614967" t="str">
            <v>F16</v>
          </cell>
        </row>
        <row r="614968">
          <cell r="B614968" t="str">
            <v>Delaware_Oneida</v>
          </cell>
          <cell r="H614968" t="str">
            <v>F16</v>
          </cell>
          <cell r="I614968">
            <v>19346380</v>
          </cell>
        </row>
        <row r="614969">
          <cell r="B614969" t="str">
            <v>Delaware_Prairie</v>
          </cell>
          <cell r="H614969" t="str">
            <v>F16</v>
          </cell>
        </row>
        <row r="614970">
          <cell r="B614970" t="str">
            <v>Delaware_Richland</v>
          </cell>
          <cell r="H614970" t="str">
            <v>F16</v>
          </cell>
        </row>
        <row r="614971">
          <cell r="B614971" t="str">
            <v>Delaware_South Fork</v>
          </cell>
          <cell r="H614971" t="str">
            <v>F16</v>
          </cell>
        </row>
        <row r="614972">
          <cell r="B614972" t="str">
            <v>Delaware_Union</v>
          </cell>
          <cell r="H614972" t="str">
            <v>F16</v>
          </cell>
        </row>
        <row r="614973">
          <cell r="B614973" t="str">
            <v>Des Moines_Benton</v>
          </cell>
          <cell r="H614973" t="str">
            <v>F16</v>
          </cell>
        </row>
        <row r="614974">
          <cell r="B614974" t="str">
            <v>Des Moines_Concordia</v>
          </cell>
          <cell r="H614974" t="str">
            <v>F16</v>
          </cell>
        </row>
        <row r="614975">
          <cell r="B614975" t="str">
            <v>Des Moines_Danville</v>
          </cell>
          <cell r="H614975" t="str">
            <v>F16</v>
          </cell>
        </row>
        <row r="614976">
          <cell r="B614976" t="str">
            <v>Des Moines_Flint River</v>
          </cell>
          <cell r="H614976" t="str">
            <v>F16</v>
          </cell>
        </row>
        <row r="614977">
          <cell r="B614977" t="str">
            <v>Des Moines_Franklin</v>
          </cell>
          <cell r="H614977" t="str">
            <v>F16</v>
          </cell>
        </row>
        <row r="614978">
          <cell r="B614978" t="str">
            <v>Des Moines_Huron</v>
          </cell>
          <cell r="H614978" t="str">
            <v>F16</v>
          </cell>
        </row>
        <row r="614979">
          <cell r="B614979" t="str">
            <v>Des Moines_Jackson</v>
          </cell>
          <cell r="H614979" t="str">
            <v>F16</v>
          </cell>
        </row>
        <row r="614980">
          <cell r="B614980" t="str">
            <v>Des Moines_Pleasant Grove</v>
          </cell>
          <cell r="H614980" t="str">
            <v>F16</v>
          </cell>
        </row>
        <row r="614981">
          <cell r="B614981" t="str">
            <v>Des Moines_Tama</v>
          </cell>
          <cell r="H614981" t="str">
            <v>F16</v>
          </cell>
        </row>
        <row r="614982">
          <cell r="B614982" t="str">
            <v>Des Moines_Union</v>
          </cell>
          <cell r="H614982" t="str">
            <v>F16</v>
          </cell>
        </row>
        <row r="614983">
          <cell r="B614983" t="str">
            <v>Des Moines_Washington</v>
          </cell>
          <cell r="H614983" t="str">
            <v>F16</v>
          </cell>
        </row>
        <row r="614984">
          <cell r="B614984" t="str">
            <v>Des Moines_Yellow Springs</v>
          </cell>
          <cell r="H614984" t="str">
            <v>F16</v>
          </cell>
        </row>
        <row r="614985">
          <cell r="B614985" t="str">
            <v>Dickinson_Center Grove</v>
          </cell>
          <cell r="H614985" t="str">
            <v>F16</v>
          </cell>
          <cell r="I614985">
            <v>956444800</v>
          </cell>
        </row>
        <row r="614986">
          <cell r="B614986" t="str">
            <v>Dickinson_Diamond Lake</v>
          </cell>
          <cell r="H614986" t="str">
            <v>F16</v>
          </cell>
        </row>
        <row r="614987">
          <cell r="B614987" t="str">
            <v>Dickinson_Excelsior</v>
          </cell>
          <cell r="H614987" t="str">
            <v>F16</v>
          </cell>
        </row>
        <row r="614988">
          <cell r="B614988" t="str">
            <v>Dickinson_Lakeville</v>
          </cell>
          <cell r="H614988" t="str">
            <v>F16</v>
          </cell>
        </row>
        <row r="614989">
          <cell r="B614989" t="str">
            <v>Dickinson_Lloyd</v>
          </cell>
          <cell r="H614989" t="str">
            <v>F16</v>
          </cell>
          <cell r="I614989">
            <v>9290960</v>
          </cell>
        </row>
        <row r="614990">
          <cell r="B614990" t="str">
            <v>Dickinson_Milford</v>
          </cell>
          <cell r="H614990" t="str">
            <v>F16</v>
          </cell>
          <cell r="I614990">
            <v>139707226</v>
          </cell>
        </row>
        <row r="614991">
          <cell r="B614991" t="str">
            <v>Dickinson_Okoboji</v>
          </cell>
          <cell r="H614991" t="str">
            <v>F16</v>
          </cell>
        </row>
        <row r="614992">
          <cell r="B614992" t="str">
            <v>Dickinson_Richland</v>
          </cell>
          <cell r="H614992" t="str">
            <v>F16</v>
          </cell>
        </row>
        <row r="614993">
          <cell r="B614993" t="str">
            <v>Dickinson_Silver Lake</v>
          </cell>
          <cell r="H614993" t="str">
            <v>F16</v>
          </cell>
          <cell r="I614993">
            <v>65463589</v>
          </cell>
        </row>
        <row r="614994">
          <cell r="B614994" t="str">
            <v>Dickinson_Spirit Lake</v>
          </cell>
          <cell r="H614994" t="str">
            <v>F16</v>
          </cell>
        </row>
        <row r="614995">
          <cell r="B614995" t="str">
            <v>Dickinson_Superior</v>
          </cell>
          <cell r="H614995" t="str">
            <v>F16</v>
          </cell>
          <cell r="I614995">
            <v>7527569</v>
          </cell>
        </row>
        <row r="614996">
          <cell r="B614996" t="str">
            <v>Dickinson_Westport</v>
          </cell>
          <cell r="H614996" t="str">
            <v>F16</v>
          </cell>
        </row>
        <row r="614997">
          <cell r="B614997" t="str">
            <v>Dubuque_Cascade</v>
          </cell>
          <cell r="H614997" t="str">
            <v>F16</v>
          </cell>
        </row>
        <row r="614998">
          <cell r="B614998" t="str">
            <v>Dubuque_Center</v>
          </cell>
          <cell r="H614998" t="str">
            <v>F16</v>
          </cell>
        </row>
        <row r="614999">
          <cell r="B614999" t="str">
            <v>Dubuque_Concord</v>
          </cell>
          <cell r="H614999" t="str">
            <v>F16</v>
          </cell>
        </row>
        <row r="615000">
          <cell r="B615000" t="str">
            <v>Dubuque_Dodge</v>
          </cell>
          <cell r="H615000" t="str">
            <v>F16</v>
          </cell>
        </row>
        <row r="615001">
          <cell r="B615001" t="str">
            <v>Dubuque_Dubuque</v>
          </cell>
          <cell r="H615001" t="str">
            <v>F16</v>
          </cell>
        </row>
        <row r="615002">
          <cell r="B615002" t="str">
            <v>Dubuque_Iowa</v>
          </cell>
          <cell r="H615002" t="str">
            <v>F16</v>
          </cell>
        </row>
        <row r="615003">
          <cell r="B615003" t="str">
            <v>Dubuque_Jefferson</v>
          </cell>
          <cell r="H615003" t="str">
            <v>F16</v>
          </cell>
        </row>
        <row r="615004">
          <cell r="B615004" t="str">
            <v>Dubuque_Liberty</v>
          </cell>
          <cell r="H615004" t="str">
            <v>F16</v>
          </cell>
        </row>
        <row r="615005">
          <cell r="B615005" t="str">
            <v>Dubuque_Mosalem</v>
          </cell>
          <cell r="H615005" t="str">
            <v>F16</v>
          </cell>
        </row>
        <row r="615006">
          <cell r="B615006" t="str">
            <v>Dubuque_New Wine</v>
          </cell>
          <cell r="H615006" t="str">
            <v>F16</v>
          </cell>
        </row>
        <row r="615007">
          <cell r="B615007" t="str">
            <v>Dubuque_Peru</v>
          </cell>
          <cell r="H615007" t="str">
            <v>F16</v>
          </cell>
        </row>
        <row r="615008">
          <cell r="B615008" t="str">
            <v>Dubuque_Table Mound</v>
          </cell>
          <cell r="H615008" t="str">
            <v>F16</v>
          </cell>
        </row>
        <row r="615009">
          <cell r="B615009" t="str">
            <v>Dubuque_Taylor</v>
          </cell>
          <cell r="H615009" t="str">
            <v>F16</v>
          </cell>
        </row>
        <row r="615010">
          <cell r="B615010" t="str">
            <v>Dubuque_Vernon</v>
          </cell>
          <cell r="H615010" t="str">
            <v>F16</v>
          </cell>
        </row>
        <row r="615011">
          <cell r="B615011" t="str">
            <v>Emmet_Armstrong Grove</v>
          </cell>
          <cell r="H615011" t="str">
            <v>F16</v>
          </cell>
        </row>
        <row r="615012">
          <cell r="B615012" t="str">
            <v>Emmet_Center</v>
          </cell>
          <cell r="H615012" t="str">
            <v>F16</v>
          </cell>
        </row>
        <row r="615013">
          <cell r="B615013" t="str">
            <v>Emmet_Denmark</v>
          </cell>
          <cell r="H615013" t="str">
            <v>F16</v>
          </cell>
        </row>
        <row r="615014">
          <cell r="B615014" t="str">
            <v>Emmet_Ellsworth</v>
          </cell>
          <cell r="H615014" t="str">
            <v>F16</v>
          </cell>
        </row>
        <row r="615015">
          <cell r="B615015" t="str">
            <v>Emmet_Emmet</v>
          </cell>
          <cell r="H615015" t="str">
            <v>F16</v>
          </cell>
        </row>
        <row r="615016">
          <cell r="B615016" t="str">
            <v>Emmet_Estherville</v>
          </cell>
          <cell r="H615016" t="str">
            <v>F16</v>
          </cell>
        </row>
        <row r="615017">
          <cell r="B615017" t="str">
            <v>Emmet_High Lake</v>
          </cell>
          <cell r="H615017" t="str">
            <v>F16</v>
          </cell>
        </row>
        <row r="615018">
          <cell r="B615018" t="str">
            <v>Emmet_Iowa Lake</v>
          </cell>
          <cell r="H615018" t="str">
            <v>F16</v>
          </cell>
        </row>
        <row r="615019">
          <cell r="B615019" t="str">
            <v>Emmet_Jack Creek</v>
          </cell>
          <cell r="H615019" t="str">
            <v>F16</v>
          </cell>
        </row>
        <row r="615020">
          <cell r="B615020" t="str">
            <v>Emmet_Lincoln</v>
          </cell>
          <cell r="H615020" t="str">
            <v>F16</v>
          </cell>
        </row>
        <row r="615021">
          <cell r="B615021" t="str">
            <v>Emmet_Swan Lake</v>
          </cell>
          <cell r="H615021" t="str">
            <v>F16</v>
          </cell>
        </row>
        <row r="615022">
          <cell r="B615022" t="str">
            <v>Emmet_Twelve Mile</v>
          </cell>
          <cell r="H615022" t="str">
            <v>F16</v>
          </cell>
        </row>
        <row r="615023">
          <cell r="B615023" t="str">
            <v>Fayette_Auburn</v>
          </cell>
          <cell r="H615023" t="str">
            <v>F16</v>
          </cell>
        </row>
        <row r="615024">
          <cell r="B615024" t="str">
            <v>Fayette_Banks</v>
          </cell>
          <cell r="H615024" t="str">
            <v>F16</v>
          </cell>
        </row>
        <row r="615025">
          <cell r="B615025" t="str">
            <v>Fayette_Bethel</v>
          </cell>
          <cell r="H615025" t="str">
            <v>F16</v>
          </cell>
        </row>
        <row r="615026">
          <cell r="B615026" t="str">
            <v>Fayette_Center</v>
          </cell>
          <cell r="H615026" t="str">
            <v>F16</v>
          </cell>
        </row>
        <row r="615027">
          <cell r="B615027" t="str">
            <v>Fayette_Clermont</v>
          </cell>
          <cell r="H615027" t="str">
            <v>F16</v>
          </cell>
        </row>
        <row r="615028">
          <cell r="B615028" t="str">
            <v>Fayette_Dover</v>
          </cell>
          <cell r="H615028" t="str">
            <v>F16</v>
          </cell>
        </row>
        <row r="615029">
          <cell r="B615029" t="str">
            <v>Fayette_Eden</v>
          </cell>
          <cell r="H615029" t="str">
            <v>F16</v>
          </cell>
        </row>
        <row r="615030">
          <cell r="B615030" t="str">
            <v>Fayette_Fairfield</v>
          </cell>
          <cell r="H615030" t="str">
            <v>F16</v>
          </cell>
        </row>
        <row r="615031">
          <cell r="B615031" t="str">
            <v>Fayette_Fremont</v>
          </cell>
          <cell r="H615031" t="str">
            <v>F16</v>
          </cell>
        </row>
        <row r="615032">
          <cell r="B615032" t="str">
            <v>Fayette_Harlan</v>
          </cell>
          <cell r="H615032" t="str">
            <v>F16</v>
          </cell>
        </row>
        <row r="615033">
          <cell r="B615033" t="str">
            <v>Fayette_Illyria</v>
          </cell>
          <cell r="H615033" t="str">
            <v>F16</v>
          </cell>
        </row>
        <row r="615034">
          <cell r="B615034" t="str">
            <v>Fayette_Jefferson</v>
          </cell>
          <cell r="H615034" t="str">
            <v>F16</v>
          </cell>
        </row>
        <row r="615035">
          <cell r="B615035" t="str">
            <v>Fayette_Oran</v>
          </cell>
          <cell r="H615035" t="str">
            <v>F16</v>
          </cell>
        </row>
        <row r="615036">
          <cell r="B615036" t="str">
            <v>Fayette_Pleasant Valley</v>
          </cell>
          <cell r="H615036" t="str">
            <v>F16</v>
          </cell>
        </row>
        <row r="615037">
          <cell r="B615037" t="str">
            <v>Fayette_Putnam</v>
          </cell>
          <cell r="H615037" t="str">
            <v>F16</v>
          </cell>
        </row>
        <row r="615038">
          <cell r="B615038" t="str">
            <v>Fayette_Scott</v>
          </cell>
          <cell r="H615038" t="str">
            <v>F16</v>
          </cell>
        </row>
        <row r="615039">
          <cell r="B615039" t="str">
            <v>Fayette_Smithfield</v>
          </cell>
          <cell r="H615039" t="str">
            <v>F16</v>
          </cell>
        </row>
        <row r="615040">
          <cell r="B615040" t="str">
            <v>Fayette_Union</v>
          </cell>
          <cell r="H615040" t="str">
            <v>F16</v>
          </cell>
        </row>
        <row r="615041">
          <cell r="B615041" t="str">
            <v>Fayette_Westfield</v>
          </cell>
          <cell r="H615041" t="str">
            <v>F16</v>
          </cell>
        </row>
        <row r="615042">
          <cell r="B615042" t="str">
            <v>Fayette_Windsor</v>
          </cell>
          <cell r="H615042" t="str">
            <v>F16</v>
          </cell>
        </row>
        <row r="615043">
          <cell r="B615043" t="str">
            <v>Floyd_Cedar</v>
          </cell>
          <cell r="H615043" t="str">
            <v>F16</v>
          </cell>
        </row>
        <row r="615044">
          <cell r="B615044" t="str">
            <v>Floyd_Floyd</v>
          </cell>
          <cell r="H615044" t="str">
            <v>F16</v>
          </cell>
          <cell r="I615044">
            <v>9447040</v>
          </cell>
        </row>
        <row r="615045">
          <cell r="B615045" t="str">
            <v>Floyd_Niles</v>
          </cell>
          <cell r="H615045" t="str">
            <v>F16</v>
          </cell>
        </row>
        <row r="615046">
          <cell r="B615046" t="str">
            <v>Floyd_Pleasant Grove</v>
          </cell>
          <cell r="H615046" t="str">
            <v>F16</v>
          </cell>
        </row>
        <row r="615047">
          <cell r="B615047" t="str">
            <v>Floyd_Riverton</v>
          </cell>
          <cell r="H615047" t="str">
            <v>F16</v>
          </cell>
        </row>
        <row r="615048">
          <cell r="B615048" t="str">
            <v>Floyd_Rock Grove</v>
          </cell>
          <cell r="H615048" t="str">
            <v>F16</v>
          </cell>
        </row>
        <row r="615049">
          <cell r="B615049" t="str">
            <v>Floyd_Rockford</v>
          </cell>
          <cell r="H615049" t="str">
            <v>F16</v>
          </cell>
        </row>
        <row r="615050">
          <cell r="B615050" t="str">
            <v>Floyd_Rudd</v>
          </cell>
          <cell r="H615050" t="str">
            <v>F16</v>
          </cell>
        </row>
        <row r="615051">
          <cell r="B615051" t="str">
            <v>Floyd_Saint Charles</v>
          </cell>
          <cell r="H615051" t="str">
            <v>F16</v>
          </cell>
          <cell r="I615051">
            <v>252494784</v>
          </cell>
        </row>
        <row r="615052">
          <cell r="B615052" t="str">
            <v>Floyd_Scott</v>
          </cell>
          <cell r="H615052" t="str">
            <v>F16</v>
          </cell>
        </row>
        <row r="615053">
          <cell r="B615053" t="str">
            <v>Floyd_Ulster</v>
          </cell>
          <cell r="H615053" t="str">
            <v>F16</v>
          </cell>
        </row>
        <row r="615054">
          <cell r="B615054" t="str">
            <v>Floyd_Union</v>
          </cell>
          <cell r="H615054" t="str">
            <v>F16</v>
          </cell>
        </row>
        <row r="615055">
          <cell r="B615055" t="str">
            <v>Franklin_Geneva</v>
          </cell>
          <cell r="H615055" t="str">
            <v>F16</v>
          </cell>
        </row>
        <row r="615056">
          <cell r="B615056" t="str">
            <v>Franklin_Grant</v>
          </cell>
          <cell r="H615056" t="str">
            <v>F16</v>
          </cell>
        </row>
        <row r="615057">
          <cell r="B615057" t="str">
            <v>Franklin_Hamilton</v>
          </cell>
          <cell r="H615057" t="str">
            <v>F16</v>
          </cell>
        </row>
        <row r="615058">
          <cell r="B615058" t="str">
            <v>Franklin_Ingham</v>
          </cell>
          <cell r="H615058" t="str">
            <v>F16</v>
          </cell>
        </row>
        <row r="615059">
          <cell r="B615059" t="str">
            <v>Franklin_Lee</v>
          </cell>
          <cell r="H615059" t="str">
            <v>F16</v>
          </cell>
        </row>
        <row r="615060">
          <cell r="B615060" t="str">
            <v>Franklin_Marion</v>
          </cell>
          <cell r="H615060" t="str">
            <v>F16</v>
          </cell>
        </row>
        <row r="615061">
          <cell r="B615061" t="str">
            <v>Franklin_Morgan</v>
          </cell>
          <cell r="H615061" t="str">
            <v>F16</v>
          </cell>
        </row>
        <row r="615062">
          <cell r="B615062" t="str">
            <v>Franklin_Mott</v>
          </cell>
          <cell r="H615062" t="str">
            <v>F16</v>
          </cell>
        </row>
        <row r="615063">
          <cell r="B615063" t="str">
            <v>Franklin_Oakland</v>
          </cell>
          <cell r="H615063" t="str">
            <v>F16</v>
          </cell>
        </row>
        <row r="615064">
          <cell r="B615064" t="str">
            <v>Franklin_Osceola</v>
          </cell>
          <cell r="H615064" t="str">
            <v>F16</v>
          </cell>
        </row>
        <row r="615065">
          <cell r="B615065" t="str">
            <v>Franklin_Reeve</v>
          </cell>
          <cell r="H615065" t="str">
            <v>F16</v>
          </cell>
        </row>
        <row r="615066">
          <cell r="B615066" t="str">
            <v>Franklin_Richland</v>
          </cell>
          <cell r="H615066" t="str">
            <v>F16</v>
          </cell>
        </row>
        <row r="615067">
          <cell r="B615067" t="str">
            <v>Franklin_Ross</v>
          </cell>
          <cell r="H615067" t="str">
            <v>F16</v>
          </cell>
        </row>
        <row r="615068">
          <cell r="B615068" t="str">
            <v>Franklin_Scott</v>
          </cell>
          <cell r="H615068" t="str">
            <v>F16</v>
          </cell>
        </row>
        <row r="615069">
          <cell r="B615069" t="str">
            <v>Franklin_West Fork</v>
          </cell>
          <cell r="H615069" t="str">
            <v>F16</v>
          </cell>
        </row>
        <row r="615070">
          <cell r="B615070" t="str">
            <v>Franklin_Wisner</v>
          </cell>
          <cell r="H615070" t="str">
            <v>F16</v>
          </cell>
        </row>
        <row r="615071">
          <cell r="B615071" t="str">
            <v>Fremont_Benton</v>
          </cell>
          <cell r="H615071" t="str">
            <v>F16</v>
          </cell>
        </row>
        <row r="615072">
          <cell r="B615072" t="str">
            <v>Fremont_Fisher</v>
          </cell>
          <cell r="H615072" t="str">
            <v>F16</v>
          </cell>
        </row>
        <row r="615073">
          <cell r="B615073" t="str">
            <v>Fremont_Green</v>
          </cell>
          <cell r="H615073" t="str">
            <v>F16</v>
          </cell>
        </row>
        <row r="615074">
          <cell r="B615074" t="str">
            <v>Fremont_Locust Grove</v>
          </cell>
          <cell r="H615074" t="str">
            <v>F16</v>
          </cell>
        </row>
        <row r="615075">
          <cell r="B615075" t="str">
            <v>Fremont_Madison</v>
          </cell>
          <cell r="H615075" t="str">
            <v>F16</v>
          </cell>
        </row>
        <row r="615076">
          <cell r="B615076" t="str">
            <v>Fremont_Monroe</v>
          </cell>
          <cell r="H615076" t="str">
            <v>F16</v>
          </cell>
        </row>
        <row r="615077">
          <cell r="B615077" t="str">
            <v>Fremont_Prairie</v>
          </cell>
          <cell r="H615077" t="str">
            <v>F16</v>
          </cell>
        </row>
        <row r="615078">
          <cell r="B615078" t="str">
            <v>Fremont_Riverside</v>
          </cell>
          <cell r="H615078" t="str">
            <v>F16</v>
          </cell>
        </row>
        <row r="615079">
          <cell r="B615079" t="str">
            <v>Fremont_Riverton</v>
          </cell>
          <cell r="H615079" t="str">
            <v>F16</v>
          </cell>
        </row>
        <row r="615080">
          <cell r="B615080" t="str">
            <v>Fremont_Scott</v>
          </cell>
          <cell r="H615080" t="str">
            <v>F16</v>
          </cell>
        </row>
        <row r="615081">
          <cell r="B615081" t="str">
            <v>Fremont_Sidney</v>
          </cell>
          <cell r="H615081" t="str">
            <v>F16</v>
          </cell>
        </row>
        <row r="615082">
          <cell r="B615082" t="str">
            <v>Fremont_Walnut</v>
          </cell>
          <cell r="H615082" t="str">
            <v>F16</v>
          </cell>
        </row>
        <row r="615083">
          <cell r="B615083" t="str">
            <v>Fremont_Washington</v>
          </cell>
          <cell r="H615083" t="str">
            <v>F16</v>
          </cell>
        </row>
        <row r="615084">
          <cell r="B615084" t="str">
            <v>Greene_Bristol</v>
          </cell>
          <cell r="H615084" t="str">
            <v>F16</v>
          </cell>
        </row>
        <row r="615085">
          <cell r="B615085" t="str">
            <v>Greene_Cedar</v>
          </cell>
          <cell r="H615085" t="str">
            <v>F16</v>
          </cell>
        </row>
        <row r="615086">
          <cell r="B615086" t="str">
            <v>Greene_Dawson</v>
          </cell>
          <cell r="H615086" t="str">
            <v>F16</v>
          </cell>
        </row>
        <row r="615087">
          <cell r="B615087" t="str">
            <v>Greene_Franklin</v>
          </cell>
          <cell r="H615087" t="str">
            <v>F16</v>
          </cell>
        </row>
        <row r="615088">
          <cell r="B615088" t="str">
            <v>Greene_Grant</v>
          </cell>
          <cell r="H615088" t="str">
            <v>F16</v>
          </cell>
        </row>
        <row r="615089">
          <cell r="B615089" t="str">
            <v>Greene_Greenbrier</v>
          </cell>
          <cell r="H615089" t="str">
            <v>F16</v>
          </cell>
        </row>
        <row r="615090">
          <cell r="B615090" t="str">
            <v>Greene_Hardin</v>
          </cell>
          <cell r="H615090" t="str">
            <v>F16</v>
          </cell>
        </row>
        <row r="615091">
          <cell r="B615091" t="str">
            <v>Greene_Highland</v>
          </cell>
          <cell r="H615091" t="str">
            <v>F16</v>
          </cell>
          <cell r="I615091">
            <v>8464222</v>
          </cell>
        </row>
        <row r="615092">
          <cell r="B615092" t="str">
            <v>Greene_Jackson</v>
          </cell>
          <cell r="H615092" t="str">
            <v>F16</v>
          </cell>
        </row>
        <row r="615093">
          <cell r="B615093" t="str">
            <v>Greene_Junction</v>
          </cell>
          <cell r="H615093" t="str">
            <v>F16</v>
          </cell>
          <cell r="I615093">
            <v>13906070</v>
          </cell>
        </row>
        <row r="615094">
          <cell r="B615094" t="str">
            <v>Greene_Kendrick</v>
          </cell>
          <cell r="H615094" t="str">
            <v>F16</v>
          </cell>
          <cell r="I615094">
            <v>1443394</v>
          </cell>
        </row>
        <row r="615095">
          <cell r="B615095" t="str">
            <v>Greene_Paton</v>
          </cell>
          <cell r="H615095" t="str">
            <v>F16</v>
          </cell>
          <cell r="I615095">
            <v>8029998</v>
          </cell>
        </row>
        <row r="615096">
          <cell r="B615096" t="str">
            <v>Greene_Scranton</v>
          </cell>
          <cell r="H615096" t="str">
            <v>F16</v>
          </cell>
          <cell r="I615096">
            <v>13287677</v>
          </cell>
        </row>
        <row r="615097">
          <cell r="B615097" t="str">
            <v>Greene_Washington</v>
          </cell>
          <cell r="H615097" t="str">
            <v>F16</v>
          </cell>
          <cell r="I615097">
            <v>4906129</v>
          </cell>
        </row>
        <row r="615098">
          <cell r="B615098" t="str">
            <v>Greene_Willow</v>
          </cell>
          <cell r="H615098" t="str">
            <v>F16</v>
          </cell>
        </row>
        <row r="615099">
          <cell r="B615099" t="str">
            <v>Grundy_Beaver</v>
          </cell>
          <cell r="H615099" t="str">
            <v>F16</v>
          </cell>
        </row>
        <row r="615100">
          <cell r="B615100" t="str">
            <v>Grundy_Black Hawk</v>
          </cell>
          <cell r="H615100" t="str">
            <v>F16</v>
          </cell>
        </row>
        <row r="615101">
          <cell r="B615101" t="str">
            <v>Grundy_Clay</v>
          </cell>
          <cell r="H615101" t="str">
            <v>F16</v>
          </cell>
        </row>
        <row r="615102">
          <cell r="B615102" t="str">
            <v>Grundy_Colfax</v>
          </cell>
          <cell r="H615102" t="str">
            <v>F16</v>
          </cell>
        </row>
        <row r="615103">
          <cell r="B615103" t="str">
            <v>Grundy_Fairfield</v>
          </cell>
          <cell r="H615103" t="str">
            <v>F16</v>
          </cell>
        </row>
        <row r="615104">
          <cell r="B615104" t="str">
            <v>Grundy_Felix</v>
          </cell>
          <cell r="H615104" t="str">
            <v>F16</v>
          </cell>
        </row>
        <row r="615105">
          <cell r="B615105" t="str">
            <v>Grundy_German</v>
          </cell>
          <cell r="H615105" t="str">
            <v>F16</v>
          </cell>
        </row>
        <row r="615106">
          <cell r="B615106" t="str">
            <v>Grundy_Grant</v>
          </cell>
          <cell r="H615106" t="str">
            <v>F16</v>
          </cell>
        </row>
        <row r="615107">
          <cell r="B615107" t="str">
            <v>Grundy_Lincoln</v>
          </cell>
          <cell r="H615107" t="str">
            <v>F16</v>
          </cell>
        </row>
        <row r="615108">
          <cell r="B615108" t="str">
            <v>Grundy_Melrose</v>
          </cell>
          <cell r="H615108" t="str">
            <v>F16</v>
          </cell>
        </row>
        <row r="615109">
          <cell r="B615109" t="str">
            <v>Grundy_Palermo</v>
          </cell>
          <cell r="H615109" t="str">
            <v>F16</v>
          </cell>
        </row>
        <row r="615110">
          <cell r="B615110" t="str">
            <v>Grundy_Pleasant Valley</v>
          </cell>
          <cell r="H615110" t="str">
            <v>F16</v>
          </cell>
        </row>
        <row r="615111">
          <cell r="B615111" t="str">
            <v>Grundy_Shiloh</v>
          </cell>
          <cell r="H615111" t="str">
            <v>F16</v>
          </cell>
        </row>
        <row r="615112">
          <cell r="B615112" t="str">
            <v>Grundy_Washington</v>
          </cell>
          <cell r="H615112" t="str">
            <v>F16</v>
          </cell>
        </row>
        <row r="615113">
          <cell r="B615113" t="str">
            <v>Guthrie_Baker</v>
          </cell>
          <cell r="H615113" t="str">
            <v>F16</v>
          </cell>
        </row>
        <row r="615114">
          <cell r="B615114" t="str">
            <v>Guthrie_Bear Grove</v>
          </cell>
          <cell r="H615114" t="str">
            <v>F16</v>
          </cell>
        </row>
        <row r="615115">
          <cell r="B615115" t="str">
            <v>Guthrie_Beaver</v>
          </cell>
          <cell r="H615115" t="str">
            <v>F16</v>
          </cell>
          <cell r="I615115">
            <v>7968172</v>
          </cell>
        </row>
        <row r="615116">
          <cell r="B615116" t="str">
            <v>Guthrie_Cass</v>
          </cell>
          <cell r="H615116" t="str">
            <v>F16</v>
          </cell>
          <cell r="I615116">
            <v>45303550</v>
          </cell>
        </row>
        <row r="615117">
          <cell r="B615117" t="str">
            <v>Guthrie_Dodge</v>
          </cell>
          <cell r="H615117" t="str">
            <v>F16</v>
          </cell>
          <cell r="I615117">
            <v>4472266</v>
          </cell>
        </row>
        <row r="615118">
          <cell r="B615118" t="str">
            <v>Guthrie_Grant</v>
          </cell>
          <cell r="H615118" t="str">
            <v>F16</v>
          </cell>
        </row>
        <row r="615119">
          <cell r="B615119" t="str">
            <v>Guthrie_Highland</v>
          </cell>
          <cell r="H615119" t="str">
            <v>F16</v>
          </cell>
          <cell r="I615119">
            <v>12204846</v>
          </cell>
        </row>
        <row r="615120">
          <cell r="B615120" t="str">
            <v>Guthrie_Jackson</v>
          </cell>
          <cell r="H615120" t="str">
            <v>F16</v>
          </cell>
        </row>
        <row r="615121">
          <cell r="B615121" t="str">
            <v>Guthrie_Orange</v>
          </cell>
          <cell r="H615121" t="str">
            <v>F16</v>
          </cell>
        </row>
        <row r="615122">
          <cell r="B615122" t="str">
            <v>Guthrie_Penn</v>
          </cell>
          <cell r="H615122" t="str">
            <v>F16</v>
          </cell>
        </row>
        <row r="615123">
          <cell r="B615123" t="str">
            <v>Guthrie_Richland</v>
          </cell>
          <cell r="H615123" t="str">
            <v>F16</v>
          </cell>
          <cell r="I615123">
            <v>2819220</v>
          </cell>
        </row>
        <row r="615124">
          <cell r="B615124" t="str">
            <v>Guthrie_Seeley</v>
          </cell>
          <cell r="H615124" t="str">
            <v>F16</v>
          </cell>
        </row>
        <row r="615125">
          <cell r="B615125" t="str">
            <v>Guthrie_Stuart</v>
          </cell>
          <cell r="H615125" t="str">
            <v>F16</v>
          </cell>
        </row>
        <row r="615126">
          <cell r="B615126" t="str">
            <v>Guthrie_Thompson</v>
          </cell>
          <cell r="H615126" t="str">
            <v>F16</v>
          </cell>
        </row>
        <row r="615127">
          <cell r="B615127" t="str">
            <v>Guthrie_Union</v>
          </cell>
          <cell r="H615127" t="str">
            <v>F16</v>
          </cell>
        </row>
        <row r="615128">
          <cell r="B615128" t="str">
            <v>Guthrie_Valley</v>
          </cell>
          <cell r="H615128" t="str">
            <v>F16</v>
          </cell>
        </row>
        <row r="615129">
          <cell r="B615129" t="str">
            <v>Guthrie_Victory</v>
          </cell>
          <cell r="H615129" t="str">
            <v>F16</v>
          </cell>
        </row>
        <row r="615130">
          <cell r="B615130" t="str">
            <v>Hamilton_Blairsburg</v>
          </cell>
          <cell r="H615130" t="str">
            <v>F16</v>
          </cell>
        </row>
        <row r="615131">
          <cell r="B615131" t="str">
            <v>Hamilton_Cass</v>
          </cell>
          <cell r="H615131" t="str">
            <v>F16</v>
          </cell>
        </row>
        <row r="615132">
          <cell r="B615132" t="str">
            <v>Hamilton_Clear Lake</v>
          </cell>
          <cell r="H615132" t="str">
            <v>F16</v>
          </cell>
        </row>
        <row r="615133">
          <cell r="B615133" t="str">
            <v>Hamilton_Ellsworth</v>
          </cell>
          <cell r="H615133" t="str">
            <v>F16</v>
          </cell>
        </row>
        <row r="615134">
          <cell r="B615134" t="str">
            <v>Hamilton_Freedom</v>
          </cell>
          <cell r="H615134" t="str">
            <v>F16</v>
          </cell>
        </row>
        <row r="615135">
          <cell r="B615135" t="str">
            <v>Hamilton_Fremont</v>
          </cell>
          <cell r="H615135" t="str">
            <v>F16</v>
          </cell>
        </row>
        <row r="615136">
          <cell r="B615136" t="str">
            <v>Hamilton_Hamilton</v>
          </cell>
          <cell r="H615136" t="str">
            <v>F16</v>
          </cell>
        </row>
        <row r="615137">
          <cell r="B615137" t="str">
            <v>Hamilton_Independence</v>
          </cell>
          <cell r="H615137" t="str">
            <v>F16</v>
          </cell>
        </row>
        <row r="615138">
          <cell r="B615138" t="str">
            <v>Hamilton_Liberty</v>
          </cell>
          <cell r="H615138" t="str">
            <v>F16</v>
          </cell>
        </row>
        <row r="615139">
          <cell r="B615139" t="str">
            <v>Hamilton_Lincoln</v>
          </cell>
          <cell r="H615139" t="str">
            <v>F16</v>
          </cell>
        </row>
        <row r="615140">
          <cell r="B615140" t="str">
            <v>Hamilton_Lyon</v>
          </cell>
          <cell r="H615140" t="str">
            <v>F16</v>
          </cell>
          <cell r="I615140">
            <v>39035573</v>
          </cell>
        </row>
        <row r="615141">
          <cell r="B615141" t="str">
            <v>Hamilton_Marion</v>
          </cell>
          <cell r="H615141" t="str">
            <v>F16</v>
          </cell>
        </row>
        <row r="615142">
          <cell r="B615142" t="str">
            <v>Hamilton_Rose Grove</v>
          </cell>
          <cell r="H615142" t="str">
            <v>F16</v>
          </cell>
        </row>
        <row r="615143">
          <cell r="B615143" t="str">
            <v>Hamilton_Scott</v>
          </cell>
          <cell r="H615143" t="str">
            <v>F16</v>
          </cell>
        </row>
        <row r="615144">
          <cell r="B615144" t="str">
            <v>Hamilton_Webster</v>
          </cell>
          <cell r="H615144" t="str">
            <v>F16</v>
          </cell>
        </row>
        <row r="615145">
          <cell r="B615145" t="str">
            <v>Hamilton_Williams</v>
          </cell>
          <cell r="H615145" t="str">
            <v>F16</v>
          </cell>
        </row>
        <row r="615146">
          <cell r="B615146" t="str">
            <v>Hancock_Amsterdam</v>
          </cell>
          <cell r="H615146" t="str">
            <v>F16</v>
          </cell>
        </row>
        <row r="615147">
          <cell r="B615147" t="str">
            <v>Hancock_Avery</v>
          </cell>
          <cell r="H615147" t="str">
            <v>F16</v>
          </cell>
        </row>
        <row r="615148">
          <cell r="B615148" t="str">
            <v>Hancock_Bingham</v>
          </cell>
          <cell r="H615148" t="str">
            <v>F16</v>
          </cell>
        </row>
        <row r="615149">
          <cell r="B615149" t="str">
            <v>Hancock_Boone</v>
          </cell>
          <cell r="H615149" t="str">
            <v>F16</v>
          </cell>
        </row>
        <row r="615150">
          <cell r="B615150" t="str">
            <v>Hancock_Britt</v>
          </cell>
          <cell r="H615150" t="str">
            <v>F16</v>
          </cell>
        </row>
        <row r="615151">
          <cell r="B615151" t="str">
            <v>Hancock_Concord</v>
          </cell>
          <cell r="H615151" t="str">
            <v>F16</v>
          </cell>
        </row>
        <row r="615152">
          <cell r="B615152" t="str">
            <v>Hancock_Crystal</v>
          </cell>
          <cell r="H615152" t="str">
            <v>F16</v>
          </cell>
        </row>
        <row r="615153">
          <cell r="B615153" t="str">
            <v>Hancock_Ell</v>
          </cell>
          <cell r="H615153" t="str">
            <v>F16</v>
          </cell>
        </row>
        <row r="615154">
          <cell r="B615154" t="str">
            <v>Hancock_Ellington</v>
          </cell>
          <cell r="H615154" t="str">
            <v>F16</v>
          </cell>
        </row>
        <row r="615155">
          <cell r="B615155" t="str">
            <v>Hancock_Erin</v>
          </cell>
          <cell r="H615155" t="str">
            <v>F16</v>
          </cell>
        </row>
        <row r="615156">
          <cell r="B615156" t="str">
            <v>Hancock_Garfield</v>
          </cell>
          <cell r="H615156" t="str">
            <v>F16</v>
          </cell>
        </row>
        <row r="615157">
          <cell r="B615157" t="str">
            <v>Hancock_Liberty</v>
          </cell>
          <cell r="H615157" t="str">
            <v>F16</v>
          </cell>
        </row>
        <row r="615158">
          <cell r="B615158" t="str">
            <v>Hancock_Madison</v>
          </cell>
          <cell r="H615158" t="str">
            <v>F16</v>
          </cell>
        </row>
        <row r="615159">
          <cell r="B615159" t="str">
            <v>Hancock_Magor</v>
          </cell>
          <cell r="H615159" t="str">
            <v>F16</v>
          </cell>
        </row>
        <row r="615160">
          <cell r="B615160" t="str">
            <v>Hancock_Orthel</v>
          </cell>
          <cell r="H615160" t="str">
            <v>F16</v>
          </cell>
        </row>
        <row r="615161">
          <cell r="B615161" t="str">
            <v>Hancock_Twin Lake</v>
          </cell>
          <cell r="H615161" t="str">
            <v>F16</v>
          </cell>
        </row>
        <row r="615162">
          <cell r="B615162" t="str">
            <v>Hardin_Alden</v>
          </cell>
          <cell r="H615162" t="str">
            <v>F16</v>
          </cell>
        </row>
        <row r="615163">
          <cell r="B615163" t="str">
            <v>Hardin_Buckeye</v>
          </cell>
          <cell r="H615163" t="str">
            <v>F16</v>
          </cell>
        </row>
        <row r="615164">
          <cell r="B615164" t="str">
            <v>Hardin_Clay</v>
          </cell>
          <cell r="H615164" t="str">
            <v>F16</v>
          </cell>
        </row>
        <row r="615165">
          <cell r="B615165" t="str">
            <v>Hardin_Concord</v>
          </cell>
          <cell r="H615165" t="str">
            <v>F16</v>
          </cell>
        </row>
        <row r="615166">
          <cell r="B615166" t="str">
            <v>Hardin_Eldora</v>
          </cell>
          <cell r="H615166" t="str">
            <v>F16</v>
          </cell>
        </row>
        <row r="615167">
          <cell r="B615167" t="str">
            <v>Hardin_Ellis</v>
          </cell>
          <cell r="H615167" t="str">
            <v>F16</v>
          </cell>
        </row>
        <row r="615168">
          <cell r="B615168" t="str">
            <v>Hardin_Etna</v>
          </cell>
          <cell r="H615168" t="str">
            <v>F16</v>
          </cell>
        </row>
        <row r="615169">
          <cell r="B615169" t="str">
            <v>Hardin_Grant</v>
          </cell>
          <cell r="H615169" t="str">
            <v>F16</v>
          </cell>
        </row>
        <row r="615170">
          <cell r="B615170" t="str">
            <v>Hardin_Hardin</v>
          </cell>
          <cell r="H615170" t="str">
            <v>F16</v>
          </cell>
        </row>
        <row r="615171">
          <cell r="B615171" t="str">
            <v>Hardin_Jackson</v>
          </cell>
          <cell r="H615171" t="str">
            <v>F16</v>
          </cell>
        </row>
        <row r="615172">
          <cell r="B615172" t="str">
            <v>Hardin_Pleasant</v>
          </cell>
          <cell r="H615172" t="str">
            <v>F16</v>
          </cell>
        </row>
        <row r="615173">
          <cell r="B615173" t="str">
            <v>Hardin_Providence</v>
          </cell>
          <cell r="H615173" t="str">
            <v>F16</v>
          </cell>
        </row>
        <row r="615174">
          <cell r="B615174" t="str">
            <v>Hardin_Sherman</v>
          </cell>
          <cell r="H615174" t="str">
            <v>F16</v>
          </cell>
        </row>
        <row r="615175">
          <cell r="B615175" t="str">
            <v>Hardin_Tipton</v>
          </cell>
          <cell r="H615175" t="str">
            <v>F16</v>
          </cell>
        </row>
        <row r="615176">
          <cell r="B615176" t="str">
            <v>Hardin_Union</v>
          </cell>
          <cell r="H615176" t="str">
            <v>F16</v>
          </cell>
        </row>
        <row r="615177">
          <cell r="B615177" t="str">
            <v>Harrison_Allen</v>
          </cell>
          <cell r="H615177" t="str">
            <v>F16</v>
          </cell>
        </row>
        <row r="615178">
          <cell r="B615178" t="str">
            <v>Harrison_Boyer</v>
          </cell>
          <cell r="H615178" t="str">
            <v>F16</v>
          </cell>
          <cell r="I615178">
            <v>49041308</v>
          </cell>
        </row>
        <row r="615179">
          <cell r="B615179" t="str">
            <v>Harrison_Calhoun</v>
          </cell>
          <cell r="H615179" t="str">
            <v>F16</v>
          </cell>
        </row>
        <row r="615180">
          <cell r="B615180" t="str">
            <v>Harrison_Cass</v>
          </cell>
          <cell r="H615180" t="str">
            <v>F16</v>
          </cell>
        </row>
        <row r="615181">
          <cell r="B615181" t="str">
            <v>Harrison_Cincinnati</v>
          </cell>
          <cell r="H615181" t="str">
            <v>F16</v>
          </cell>
        </row>
        <row r="615182">
          <cell r="B615182" t="str">
            <v>Harrison_Clay</v>
          </cell>
          <cell r="H615182" t="str">
            <v>F16</v>
          </cell>
        </row>
        <row r="615183">
          <cell r="B615183" t="str">
            <v>Harrison_Douglas</v>
          </cell>
          <cell r="H615183" t="str">
            <v>F16</v>
          </cell>
        </row>
        <row r="615184">
          <cell r="B615184" t="str">
            <v>Harrison_Harrison</v>
          </cell>
          <cell r="H615184" t="str">
            <v>F16</v>
          </cell>
          <cell r="I615184">
            <v>28700520</v>
          </cell>
        </row>
        <row r="615185">
          <cell r="B615185" t="str">
            <v>Harrison_Jackson</v>
          </cell>
          <cell r="H615185" t="str">
            <v>F16</v>
          </cell>
        </row>
        <row r="615186">
          <cell r="B615186" t="str">
            <v>Harrison_Jefferson</v>
          </cell>
          <cell r="H615186" t="str">
            <v>F16</v>
          </cell>
        </row>
        <row r="615187">
          <cell r="B615187" t="str">
            <v>Harrison_La Grange</v>
          </cell>
          <cell r="H615187" t="str">
            <v>F16</v>
          </cell>
        </row>
        <row r="615188">
          <cell r="B615188" t="str">
            <v>Harrison_Lincoln</v>
          </cell>
          <cell r="H615188" t="str">
            <v>F16</v>
          </cell>
        </row>
        <row r="615189">
          <cell r="B615189" t="str">
            <v>Harrison_Little Sioux</v>
          </cell>
          <cell r="H615189" t="str">
            <v>F16</v>
          </cell>
        </row>
        <row r="615190">
          <cell r="B615190" t="str">
            <v>Harrison_Magnolia</v>
          </cell>
          <cell r="H615190" t="str">
            <v>F16</v>
          </cell>
        </row>
        <row r="615191">
          <cell r="B615191" t="str">
            <v>Harrison_Morgan</v>
          </cell>
          <cell r="H615191" t="str">
            <v>F16</v>
          </cell>
        </row>
        <row r="615192">
          <cell r="B615192" t="str">
            <v>Harrison_Raglan</v>
          </cell>
          <cell r="H615192" t="str">
            <v>F16</v>
          </cell>
        </row>
        <row r="615193">
          <cell r="B615193" t="str">
            <v>Harrison_St. John</v>
          </cell>
          <cell r="H615193" t="str">
            <v>F16</v>
          </cell>
        </row>
        <row r="615194">
          <cell r="B615194" t="str">
            <v>Harrison_Taylor</v>
          </cell>
          <cell r="H615194" t="str">
            <v>F16</v>
          </cell>
        </row>
        <row r="615195">
          <cell r="B615195" t="str">
            <v>Harrison_Union</v>
          </cell>
          <cell r="H615195" t="str">
            <v>F16</v>
          </cell>
        </row>
        <row r="615196">
          <cell r="B615196" t="str">
            <v>Harrison_Washington</v>
          </cell>
          <cell r="H615196" t="str">
            <v>F16</v>
          </cell>
        </row>
        <row r="615197">
          <cell r="B615197" t="str">
            <v>Henry_Baltimore</v>
          </cell>
          <cell r="H615197" t="str">
            <v>F16</v>
          </cell>
        </row>
        <row r="615198">
          <cell r="B615198" t="str">
            <v>Henry_Canaan</v>
          </cell>
          <cell r="H615198" t="str">
            <v>F16</v>
          </cell>
        </row>
        <row r="615199">
          <cell r="B615199" t="str">
            <v>Henry_Center</v>
          </cell>
          <cell r="H615199" t="str">
            <v>F16</v>
          </cell>
        </row>
        <row r="615200">
          <cell r="B615200" t="str">
            <v>Henry_Jefferson</v>
          </cell>
          <cell r="H615200" t="str">
            <v>F16</v>
          </cell>
        </row>
        <row r="615201">
          <cell r="B615201" t="str">
            <v>Henry_Marion</v>
          </cell>
          <cell r="H615201" t="str">
            <v>F16</v>
          </cell>
        </row>
        <row r="615202">
          <cell r="B615202" t="str">
            <v>Henry_New London</v>
          </cell>
          <cell r="H615202" t="str">
            <v>F16</v>
          </cell>
        </row>
        <row r="615203">
          <cell r="B615203" t="str">
            <v>Henry_Salem</v>
          </cell>
          <cell r="H615203" t="str">
            <v>F16</v>
          </cell>
        </row>
        <row r="615204">
          <cell r="B615204" t="str">
            <v>Henry_Tippecanoe</v>
          </cell>
          <cell r="H615204" t="str">
            <v>F16</v>
          </cell>
        </row>
        <row r="615205">
          <cell r="B615205" t="str">
            <v>Henry_Trenton</v>
          </cell>
          <cell r="H615205" t="str">
            <v>F16</v>
          </cell>
        </row>
        <row r="615206">
          <cell r="B615206" t="str">
            <v>Henry_Wayne</v>
          </cell>
          <cell r="H615206" t="str">
            <v>F16</v>
          </cell>
        </row>
        <row r="615207">
          <cell r="B615207" t="str">
            <v>Howard_Afton</v>
          </cell>
          <cell r="H615207" t="str">
            <v>F16</v>
          </cell>
        </row>
        <row r="615208">
          <cell r="B615208" t="str">
            <v>Howard_Albion</v>
          </cell>
          <cell r="H615208" t="str">
            <v>F16</v>
          </cell>
        </row>
        <row r="615209">
          <cell r="B615209" t="str">
            <v>Howard_Chester</v>
          </cell>
          <cell r="H615209" t="str">
            <v>F16</v>
          </cell>
        </row>
        <row r="615210">
          <cell r="B615210" t="str">
            <v>Howard_Forest City</v>
          </cell>
          <cell r="H615210" t="str">
            <v>F16</v>
          </cell>
        </row>
        <row r="615211">
          <cell r="B615211" t="str">
            <v>Howard_Howard</v>
          </cell>
          <cell r="H615211" t="str">
            <v>F16</v>
          </cell>
        </row>
        <row r="615212">
          <cell r="B615212" t="str">
            <v>Howard_Howard Center</v>
          </cell>
          <cell r="H615212" t="str">
            <v>F16</v>
          </cell>
        </row>
        <row r="615213">
          <cell r="B615213" t="str">
            <v>Howard_Jamestown</v>
          </cell>
          <cell r="H615213" t="str">
            <v>F16</v>
          </cell>
        </row>
        <row r="615214">
          <cell r="B615214" t="str">
            <v>Howard_New Oregon</v>
          </cell>
          <cell r="H615214" t="str">
            <v>F16</v>
          </cell>
        </row>
        <row r="615215">
          <cell r="B615215" t="str">
            <v>Howard_Oakdale</v>
          </cell>
          <cell r="H615215" t="str">
            <v>F16</v>
          </cell>
        </row>
        <row r="615216">
          <cell r="B615216" t="str">
            <v>Howard_Paris</v>
          </cell>
          <cell r="H615216" t="str">
            <v>F16</v>
          </cell>
        </row>
        <row r="615217">
          <cell r="B615217" t="str">
            <v>Howard_Saratoga</v>
          </cell>
          <cell r="H615217" t="str">
            <v>F16</v>
          </cell>
        </row>
        <row r="615218">
          <cell r="B615218" t="str">
            <v>Howard_Vernon Springs</v>
          </cell>
          <cell r="H615218" t="str">
            <v>F16</v>
          </cell>
        </row>
        <row r="615219">
          <cell r="B615219" t="str">
            <v>Humboldt_Avery</v>
          </cell>
          <cell r="H615219" t="str">
            <v>F16</v>
          </cell>
        </row>
        <row r="615220">
          <cell r="B615220" t="str">
            <v>Humboldt_Beaver</v>
          </cell>
          <cell r="H615220" t="str">
            <v>F16</v>
          </cell>
        </row>
        <row r="615221">
          <cell r="B615221" t="str">
            <v>Humboldt_Corinth</v>
          </cell>
          <cell r="H615221" t="str">
            <v>F16</v>
          </cell>
        </row>
        <row r="615222">
          <cell r="B615222" t="str">
            <v>Humboldt_Delana</v>
          </cell>
          <cell r="H615222" t="str">
            <v>F16</v>
          </cell>
        </row>
        <row r="615223">
          <cell r="B615223" t="str">
            <v>Humboldt_Grove</v>
          </cell>
          <cell r="H615223" t="str">
            <v>F16</v>
          </cell>
        </row>
        <row r="615224">
          <cell r="B615224" t="str">
            <v>Humboldt_Humboldt</v>
          </cell>
          <cell r="H615224" t="str">
            <v>F16</v>
          </cell>
        </row>
        <row r="615225">
          <cell r="B615225" t="str">
            <v>Humboldt_Lake</v>
          </cell>
          <cell r="H615225" t="str">
            <v>F16</v>
          </cell>
        </row>
        <row r="615226">
          <cell r="B615226" t="str">
            <v>Humboldt_Norway</v>
          </cell>
          <cell r="H615226" t="str">
            <v>F16</v>
          </cell>
        </row>
        <row r="615227">
          <cell r="B615227" t="str">
            <v>Humboldt_Rutland</v>
          </cell>
          <cell r="H615227" t="str">
            <v>F16</v>
          </cell>
        </row>
        <row r="615228">
          <cell r="B615228" t="str">
            <v>Humboldt_Vernon</v>
          </cell>
          <cell r="H615228" t="str">
            <v>F16</v>
          </cell>
        </row>
        <row r="615229">
          <cell r="B615229" t="str">
            <v>Humboldt_Wacousta</v>
          </cell>
          <cell r="H615229" t="str">
            <v>F16</v>
          </cell>
        </row>
        <row r="615230">
          <cell r="B615230" t="str">
            <v>Humboldt_Weaver</v>
          </cell>
          <cell r="H615230" t="str">
            <v>F16</v>
          </cell>
        </row>
        <row r="615231">
          <cell r="B615231" t="str">
            <v>Ida_Battle</v>
          </cell>
          <cell r="H615231" t="str">
            <v>F16</v>
          </cell>
        </row>
        <row r="615232">
          <cell r="B615232" t="str">
            <v>Ida_Blaine</v>
          </cell>
          <cell r="H615232" t="str">
            <v>F16</v>
          </cell>
        </row>
        <row r="615233">
          <cell r="B615233" t="str">
            <v>Ida_Corwin</v>
          </cell>
          <cell r="H615233" t="str">
            <v>F16</v>
          </cell>
        </row>
        <row r="615234">
          <cell r="B615234" t="str">
            <v>Ida_Douglas</v>
          </cell>
          <cell r="H615234" t="str">
            <v>F16</v>
          </cell>
        </row>
        <row r="615235">
          <cell r="B615235" t="str">
            <v>Ida_Galva</v>
          </cell>
          <cell r="H615235" t="str">
            <v>F16</v>
          </cell>
        </row>
        <row r="615236">
          <cell r="B615236" t="str">
            <v>Ida_Garfield</v>
          </cell>
          <cell r="H615236" t="str">
            <v>F16</v>
          </cell>
        </row>
        <row r="615237">
          <cell r="B615237" t="str">
            <v>Ida_Grant</v>
          </cell>
          <cell r="H615237" t="str">
            <v>F16</v>
          </cell>
        </row>
        <row r="615238">
          <cell r="B615238" t="str">
            <v>Ida_Griggs</v>
          </cell>
          <cell r="H615238" t="str">
            <v>F16</v>
          </cell>
        </row>
        <row r="615239">
          <cell r="B615239" t="str">
            <v>Ida_Hayes</v>
          </cell>
          <cell r="H615239" t="str">
            <v>F16</v>
          </cell>
        </row>
        <row r="615240">
          <cell r="B615240" t="str">
            <v>Ida_Logan</v>
          </cell>
          <cell r="H615240" t="str">
            <v>F16</v>
          </cell>
        </row>
        <row r="615241">
          <cell r="B615241" t="str">
            <v>Ida_Maple</v>
          </cell>
          <cell r="H615241" t="str">
            <v>F16</v>
          </cell>
        </row>
        <row r="615242">
          <cell r="B615242" t="str">
            <v>Ida_Silver Creek</v>
          </cell>
          <cell r="H615242" t="str">
            <v>F16</v>
          </cell>
        </row>
        <row r="615243">
          <cell r="B615243" t="str">
            <v>Iowa_Dayton</v>
          </cell>
          <cell r="H615243" t="str">
            <v>F16</v>
          </cell>
        </row>
        <row r="615244">
          <cell r="B615244" t="str">
            <v>Iowa_English</v>
          </cell>
          <cell r="H615244" t="str">
            <v>F16</v>
          </cell>
          <cell r="I615244">
            <v>25366650</v>
          </cell>
        </row>
        <row r="615245">
          <cell r="B615245" t="str">
            <v>Iowa_Fillmore</v>
          </cell>
          <cell r="H615245" t="str">
            <v>F16</v>
          </cell>
        </row>
        <row r="615246">
          <cell r="B615246" t="str">
            <v>Iowa_Greene</v>
          </cell>
          <cell r="H615246" t="str">
            <v>F16</v>
          </cell>
        </row>
        <row r="615247">
          <cell r="B615247" t="str">
            <v>Iowa_Hartford</v>
          </cell>
          <cell r="H615247" t="str">
            <v>F16</v>
          </cell>
        </row>
        <row r="615248">
          <cell r="B615248" t="str">
            <v>Iowa_Hilton</v>
          </cell>
          <cell r="H615248" t="str">
            <v>F16</v>
          </cell>
        </row>
        <row r="615249">
          <cell r="B615249" t="str">
            <v>Iowa_Honey Creek</v>
          </cell>
          <cell r="H615249" t="str">
            <v>F16</v>
          </cell>
        </row>
        <row r="615250">
          <cell r="B615250" t="str">
            <v>Iowa_Iowa</v>
          </cell>
          <cell r="H615250" t="str">
            <v>F16</v>
          </cell>
        </row>
        <row r="615251">
          <cell r="B615251" t="str">
            <v>Iowa_Lenox</v>
          </cell>
          <cell r="H615251" t="str">
            <v>F16</v>
          </cell>
        </row>
        <row r="615252">
          <cell r="B615252" t="str">
            <v>Iowa_Lincoln</v>
          </cell>
          <cell r="H615252" t="str">
            <v>F16</v>
          </cell>
        </row>
        <row r="615253">
          <cell r="B615253" t="str">
            <v>Iowa_Marengo</v>
          </cell>
          <cell r="H615253" t="str">
            <v>F16</v>
          </cell>
        </row>
        <row r="615254">
          <cell r="B615254" t="str">
            <v>Iowa_Pilot</v>
          </cell>
          <cell r="H615254" t="str">
            <v>F16</v>
          </cell>
        </row>
        <row r="615255">
          <cell r="B615255" t="str">
            <v>Iowa_Sumner</v>
          </cell>
          <cell r="H615255" t="str">
            <v>F16</v>
          </cell>
        </row>
        <row r="615256">
          <cell r="B615256" t="str">
            <v>Iowa_Troy</v>
          </cell>
          <cell r="H615256" t="str">
            <v>F16</v>
          </cell>
        </row>
        <row r="615257">
          <cell r="B615257" t="str">
            <v>Iowa_Washington</v>
          </cell>
          <cell r="H615257" t="str">
            <v>F16</v>
          </cell>
        </row>
        <row r="615258">
          <cell r="B615258" t="str">
            <v>Iowa_York</v>
          </cell>
          <cell r="H615258" t="str">
            <v>F16</v>
          </cell>
        </row>
        <row r="615259">
          <cell r="B615259" t="str">
            <v>Jackson_Bellevue</v>
          </cell>
          <cell r="H615259" t="str">
            <v>F16</v>
          </cell>
        </row>
        <row r="615260">
          <cell r="B615260" t="str">
            <v>Jackson_Brandon</v>
          </cell>
          <cell r="H615260" t="str">
            <v>F16</v>
          </cell>
        </row>
        <row r="615261">
          <cell r="B615261" t="str">
            <v>Jackson_Butler</v>
          </cell>
          <cell r="H615261" t="str">
            <v>F16</v>
          </cell>
        </row>
        <row r="615262">
          <cell r="B615262" t="str">
            <v>Jackson_Fairfield</v>
          </cell>
          <cell r="H615262" t="str">
            <v>F16</v>
          </cell>
        </row>
        <row r="615263">
          <cell r="B615263" t="str">
            <v>Jackson_Farmers Creek</v>
          </cell>
          <cell r="H615263" t="str">
            <v>F16</v>
          </cell>
        </row>
        <row r="615264">
          <cell r="B615264" t="str">
            <v>Jackson_Iowa</v>
          </cell>
          <cell r="H615264" t="str">
            <v>F16</v>
          </cell>
        </row>
        <row r="615265">
          <cell r="B615265" t="str">
            <v>Jackson_Jackson</v>
          </cell>
          <cell r="H615265" t="str">
            <v>F16</v>
          </cell>
        </row>
        <row r="615266">
          <cell r="B615266" t="str">
            <v>Jackson_Maquoketa</v>
          </cell>
          <cell r="H615266" t="str">
            <v>F16</v>
          </cell>
        </row>
        <row r="615267">
          <cell r="B615267" t="str">
            <v>Jackson_Monmouth</v>
          </cell>
          <cell r="H615267" t="str">
            <v>F16</v>
          </cell>
        </row>
        <row r="615268">
          <cell r="B615268" t="str">
            <v>Jackson_Otter Creek</v>
          </cell>
          <cell r="H615268" t="str">
            <v>F16</v>
          </cell>
        </row>
        <row r="615269">
          <cell r="B615269" t="str">
            <v>Jackson_Perry</v>
          </cell>
          <cell r="H615269" t="str">
            <v>F16</v>
          </cell>
          <cell r="I615269">
            <v>8036289</v>
          </cell>
        </row>
        <row r="615270">
          <cell r="B615270" t="str">
            <v>Jackson_Prairie Springs</v>
          </cell>
          <cell r="H615270" t="str">
            <v>F16</v>
          </cell>
        </row>
        <row r="615271">
          <cell r="B615271" t="str">
            <v>Jackson_Richland</v>
          </cell>
          <cell r="H615271" t="str">
            <v>F16</v>
          </cell>
        </row>
        <row r="615272">
          <cell r="B615272" t="str">
            <v>Jackson_South Fork</v>
          </cell>
          <cell r="H615272" t="str">
            <v>F16</v>
          </cell>
        </row>
        <row r="615273">
          <cell r="B615273" t="str">
            <v>Jackson_Tete Des Morts</v>
          </cell>
          <cell r="H615273" t="str">
            <v>F16</v>
          </cell>
        </row>
        <row r="615274">
          <cell r="B615274" t="str">
            <v>Jackson_Union</v>
          </cell>
          <cell r="H615274" t="str">
            <v>F16</v>
          </cell>
        </row>
        <row r="615275">
          <cell r="B615275" t="str">
            <v>Jackson_Van Buren</v>
          </cell>
          <cell r="H615275" t="str">
            <v>F16</v>
          </cell>
          <cell r="I615275">
            <v>34358171</v>
          </cell>
        </row>
        <row r="615276">
          <cell r="B615276" t="str">
            <v>Jackson_Washington</v>
          </cell>
          <cell r="H615276" t="str">
            <v>F16</v>
          </cell>
        </row>
        <row r="615277">
          <cell r="B615277" t="str">
            <v>Jasper_Buena Vista</v>
          </cell>
          <cell r="H615277" t="str">
            <v>F16</v>
          </cell>
        </row>
        <row r="615278">
          <cell r="B615278" t="str">
            <v>Jasper_Clear Creek</v>
          </cell>
          <cell r="H615278" t="str">
            <v>F16</v>
          </cell>
        </row>
        <row r="615279">
          <cell r="B615279" t="str">
            <v>Jasper_Des Moines</v>
          </cell>
          <cell r="H615279" t="str">
            <v>F16</v>
          </cell>
        </row>
        <row r="615280">
          <cell r="B615280" t="str">
            <v>Jasper_Elk Creek</v>
          </cell>
          <cell r="H615280" t="str">
            <v>F16</v>
          </cell>
        </row>
        <row r="615281">
          <cell r="B615281" t="str">
            <v>Jasper_Fairview</v>
          </cell>
          <cell r="H615281" t="str">
            <v>F16</v>
          </cell>
        </row>
        <row r="615282">
          <cell r="B615282" t="str">
            <v>Jasper_Hickory Grove</v>
          </cell>
          <cell r="H615282" t="str">
            <v>F16</v>
          </cell>
        </row>
        <row r="615283">
          <cell r="B615283" t="str">
            <v>Jasper_Independence</v>
          </cell>
          <cell r="H615283" t="str">
            <v>F16</v>
          </cell>
        </row>
        <row r="615284">
          <cell r="B615284" t="str">
            <v>Jasper_Kellogg</v>
          </cell>
          <cell r="H615284" t="str">
            <v>F16</v>
          </cell>
        </row>
        <row r="615285">
          <cell r="B615285" t="str">
            <v>Jasper_Lynn Grove</v>
          </cell>
          <cell r="H615285" t="str">
            <v>F16</v>
          </cell>
        </row>
        <row r="615286">
          <cell r="B615286" t="str">
            <v>Jasper_Malaka</v>
          </cell>
          <cell r="H615286" t="str">
            <v>F16</v>
          </cell>
        </row>
        <row r="615287">
          <cell r="B615287" t="str">
            <v>Jasper_Mariposa</v>
          </cell>
          <cell r="H615287" t="str">
            <v>F16</v>
          </cell>
        </row>
        <row r="615288">
          <cell r="B615288" t="str">
            <v>Jasper_Mound Prairie</v>
          </cell>
          <cell r="H615288" t="str">
            <v>F16</v>
          </cell>
        </row>
        <row r="615289">
          <cell r="B615289" t="str">
            <v>Jasper_Newton</v>
          </cell>
          <cell r="H615289" t="str">
            <v>F16</v>
          </cell>
        </row>
        <row r="615290">
          <cell r="B615290" t="str">
            <v>Jasper_Palo Alto</v>
          </cell>
          <cell r="H615290" t="str">
            <v>F16</v>
          </cell>
        </row>
        <row r="615291">
          <cell r="B615291" t="str">
            <v>Jasper_Poweshiek</v>
          </cell>
          <cell r="H615291" t="str">
            <v>F16</v>
          </cell>
        </row>
        <row r="615292">
          <cell r="B615292" t="str">
            <v>Jasper_Richland</v>
          </cell>
          <cell r="H615292" t="str">
            <v>F16</v>
          </cell>
        </row>
        <row r="615293">
          <cell r="B615293" t="str">
            <v>Jasper_Rock Creek</v>
          </cell>
          <cell r="H615293" t="str">
            <v>F16</v>
          </cell>
        </row>
        <row r="615294">
          <cell r="B615294" t="str">
            <v>Jasper_Sherman</v>
          </cell>
          <cell r="H615294" t="str">
            <v>F16</v>
          </cell>
        </row>
        <row r="615295">
          <cell r="B615295" t="str">
            <v>Jasper_Washington</v>
          </cell>
          <cell r="H615295" t="str">
            <v>F16</v>
          </cell>
        </row>
        <row r="615296">
          <cell r="B615296" t="str">
            <v>Jefferson_Black Hawk</v>
          </cell>
          <cell r="H615296" t="str">
            <v>F16</v>
          </cell>
        </row>
        <row r="615297">
          <cell r="B615297" t="str">
            <v>Jefferson_Buchanan</v>
          </cell>
          <cell r="H615297" t="str">
            <v>F16</v>
          </cell>
        </row>
        <row r="615298">
          <cell r="B615298" t="str">
            <v>Jefferson_Cedar</v>
          </cell>
          <cell r="H615298" t="str">
            <v>F16</v>
          </cell>
        </row>
        <row r="615299">
          <cell r="B615299" t="str">
            <v>Jefferson_Center</v>
          </cell>
          <cell r="H615299" t="str">
            <v>F16</v>
          </cell>
        </row>
        <row r="615300">
          <cell r="B615300" t="str">
            <v>Jefferson_Des Moines</v>
          </cell>
          <cell r="H615300" t="str">
            <v>F16</v>
          </cell>
        </row>
        <row r="615301">
          <cell r="B615301" t="str">
            <v>Jefferson_Lockridge</v>
          </cell>
          <cell r="H615301" t="str">
            <v>F16</v>
          </cell>
        </row>
        <row r="615302">
          <cell r="B615302" t="str">
            <v>Jefferson_Locust Grove</v>
          </cell>
          <cell r="H615302" t="str">
            <v>F16</v>
          </cell>
        </row>
        <row r="615303">
          <cell r="B615303" t="str">
            <v>Jefferson_Penn</v>
          </cell>
          <cell r="H615303" t="str">
            <v>F16</v>
          </cell>
        </row>
        <row r="615304">
          <cell r="B615304" t="str">
            <v>Jefferson_Polk</v>
          </cell>
          <cell r="H615304" t="str">
            <v>F16</v>
          </cell>
        </row>
        <row r="615305">
          <cell r="B615305" t="str">
            <v>Jefferson_Round Prairie</v>
          </cell>
          <cell r="H615305" t="str">
            <v>F16</v>
          </cell>
        </row>
        <row r="615306">
          <cell r="B615306" t="str">
            <v>Jefferson_Walnut</v>
          </cell>
          <cell r="H615306" t="str">
            <v>F16</v>
          </cell>
        </row>
        <row r="615307">
          <cell r="B615307" t="str">
            <v>Johnson_Big Grove</v>
          </cell>
          <cell r="H615307" t="str">
            <v>F16</v>
          </cell>
        </row>
        <row r="615308">
          <cell r="B615308" t="str">
            <v>Johnson_Cedar</v>
          </cell>
          <cell r="H615308" t="str">
            <v>F16</v>
          </cell>
        </row>
        <row r="615309">
          <cell r="B615309" t="str">
            <v>Johnson_Clear Creek</v>
          </cell>
          <cell r="H615309" t="str">
            <v>F16</v>
          </cell>
          <cell r="I615309">
            <v>158996186</v>
          </cell>
        </row>
        <row r="615310">
          <cell r="B615310" t="str">
            <v>Johnson_East Lucas</v>
          </cell>
          <cell r="H615310" t="str">
            <v>F16</v>
          </cell>
        </row>
        <row r="615311">
          <cell r="B615311" t="str">
            <v>Johnson_Fremont</v>
          </cell>
          <cell r="H615311" t="str">
            <v>F16</v>
          </cell>
        </row>
        <row r="615312">
          <cell r="B615312" t="str">
            <v>Johnson_Graham</v>
          </cell>
          <cell r="H615312" t="str">
            <v>F16</v>
          </cell>
        </row>
        <row r="615313">
          <cell r="B615313" t="str">
            <v>Johnson_Hardin</v>
          </cell>
          <cell r="H615313" t="str">
            <v>F16</v>
          </cell>
        </row>
        <row r="615314">
          <cell r="B615314" t="str">
            <v>Johnson_Jefferson</v>
          </cell>
          <cell r="H615314" t="str">
            <v>F16</v>
          </cell>
          <cell r="I615314">
            <v>73847153</v>
          </cell>
        </row>
        <row r="615315">
          <cell r="B615315" t="str">
            <v>Johnson_Liberty</v>
          </cell>
          <cell r="H615315" t="str">
            <v>F16</v>
          </cell>
        </row>
        <row r="615316">
          <cell r="B615316" t="str">
            <v>Johnson_Lincoln</v>
          </cell>
          <cell r="H615316" t="str">
            <v>F16</v>
          </cell>
        </row>
        <row r="615317">
          <cell r="B615317" t="str">
            <v>Johnson_Madison</v>
          </cell>
          <cell r="H615317" t="str">
            <v>F16</v>
          </cell>
        </row>
        <row r="615318">
          <cell r="B615318" t="str">
            <v>Johnson_Monroe</v>
          </cell>
          <cell r="H615318" t="str">
            <v>F16</v>
          </cell>
        </row>
        <row r="615319">
          <cell r="B615319" t="str">
            <v>Johnson_Newport</v>
          </cell>
          <cell r="H615319" t="str">
            <v>F16</v>
          </cell>
        </row>
        <row r="615320">
          <cell r="B615320" t="str">
            <v>Johnson_Oxford</v>
          </cell>
          <cell r="H615320" t="str">
            <v>F16</v>
          </cell>
        </row>
        <row r="615321">
          <cell r="B615321" t="str">
            <v>Johnson_Penn</v>
          </cell>
          <cell r="H615321" t="str">
            <v>F16</v>
          </cell>
        </row>
        <row r="615322">
          <cell r="B615322" t="str">
            <v>Johnson_Pleasant Valley</v>
          </cell>
          <cell r="H615322" t="str">
            <v>F16</v>
          </cell>
        </row>
        <row r="615323">
          <cell r="B615323" t="str">
            <v>Johnson_Scott</v>
          </cell>
          <cell r="H615323" t="str">
            <v>F16</v>
          </cell>
        </row>
        <row r="615324">
          <cell r="B615324" t="str">
            <v>Johnson_Sharon</v>
          </cell>
          <cell r="H615324" t="str">
            <v>F16</v>
          </cell>
        </row>
        <row r="615325">
          <cell r="B615325" t="str">
            <v>Johnson_Union</v>
          </cell>
          <cell r="H615325" t="str">
            <v>F16</v>
          </cell>
        </row>
        <row r="615326">
          <cell r="B615326" t="str">
            <v>Johnson_Washington</v>
          </cell>
          <cell r="H615326" t="str">
            <v>F16</v>
          </cell>
        </row>
        <row r="615327">
          <cell r="B615327" t="str">
            <v>Johnson_West Lucas</v>
          </cell>
          <cell r="H615327" t="str">
            <v>F16</v>
          </cell>
        </row>
        <row r="615328">
          <cell r="B615328" t="str">
            <v>Jones_Cass</v>
          </cell>
          <cell r="H615328" t="str">
            <v>F16</v>
          </cell>
        </row>
        <row r="615329">
          <cell r="B615329" t="str">
            <v>Jones_Castle Grove</v>
          </cell>
          <cell r="H615329" t="str">
            <v>F16</v>
          </cell>
        </row>
        <row r="615330">
          <cell r="B615330" t="str">
            <v>Jones_Clay</v>
          </cell>
          <cell r="H615330" t="str">
            <v>F16</v>
          </cell>
        </row>
        <row r="615331">
          <cell r="B615331" t="str">
            <v>Jones_Fairview</v>
          </cell>
          <cell r="H615331" t="str">
            <v>F16</v>
          </cell>
        </row>
        <row r="615332">
          <cell r="B615332" t="str">
            <v>Jones_Greenfield</v>
          </cell>
          <cell r="H615332" t="str">
            <v>F16</v>
          </cell>
        </row>
        <row r="615333">
          <cell r="B615333" t="str">
            <v>Jones_Hale</v>
          </cell>
          <cell r="H615333" t="str">
            <v>F16</v>
          </cell>
        </row>
        <row r="615334">
          <cell r="B615334" t="str">
            <v>Jones_Jackson</v>
          </cell>
          <cell r="H615334" t="str">
            <v>F16</v>
          </cell>
        </row>
        <row r="615335">
          <cell r="B615335" t="str">
            <v>Jones_Lovell</v>
          </cell>
          <cell r="H615335" t="str">
            <v>F16</v>
          </cell>
        </row>
        <row r="615336">
          <cell r="B615336" t="str">
            <v>Jones_Madison</v>
          </cell>
          <cell r="H615336" t="str">
            <v>F16</v>
          </cell>
        </row>
        <row r="615337">
          <cell r="B615337" t="str">
            <v>Jones_Oxford</v>
          </cell>
          <cell r="H615337" t="str">
            <v>F16</v>
          </cell>
          <cell r="I615337">
            <v>6721229</v>
          </cell>
        </row>
        <row r="615338">
          <cell r="B615338" t="str">
            <v>Jones_Richland</v>
          </cell>
          <cell r="H615338" t="str">
            <v>F16</v>
          </cell>
        </row>
        <row r="615339">
          <cell r="B615339" t="str">
            <v>Jones_Rome</v>
          </cell>
          <cell r="H615339" t="str">
            <v>F16</v>
          </cell>
        </row>
        <row r="615340">
          <cell r="B615340" t="str">
            <v>Jones_Scotch Grove</v>
          </cell>
          <cell r="H615340" t="str">
            <v>F16</v>
          </cell>
        </row>
        <row r="615341">
          <cell r="B615341" t="str">
            <v>Jones_Washington</v>
          </cell>
          <cell r="H615341" t="str">
            <v>F16</v>
          </cell>
        </row>
        <row r="615342">
          <cell r="B615342" t="str">
            <v>Jones_Wayne</v>
          </cell>
          <cell r="H615342" t="str">
            <v>F16</v>
          </cell>
        </row>
        <row r="615343">
          <cell r="B615343" t="str">
            <v>Jones_Wyoming</v>
          </cell>
          <cell r="H615343" t="str">
            <v>F16</v>
          </cell>
        </row>
        <row r="615344">
          <cell r="B615344" t="str">
            <v>Keokuk_Adams</v>
          </cell>
          <cell r="H615344" t="str">
            <v>F16</v>
          </cell>
          <cell r="I615344">
            <v>4629483</v>
          </cell>
        </row>
        <row r="615345">
          <cell r="B615345" t="str">
            <v>Keokuk_Benton</v>
          </cell>
          <cell r="H615345" t="str">
            <v>F16</v>
          </cell>
        </row>
        <row r="615346">
          <cell r="B615346" t="str">
            <v>Keokuk_Clear Creek</v>
          </cell>
          <cell r="H615346" t="str">
            <v>F16</v>
          </cell>
        </row>
        <row r="615347">
          <cell r="B615347" t="str">
            <v>Keokuk_East Lancaster</v>
          </cell>
          <cell r="H615347" t="str">
            <v>F16</v>
          </cell>
        </row>
        <row r="615348">
          <cell r="B615348" t="str">
            <v>Keokuk_English River</v>
          </cell>
          <cell r="H615348" t="str">
            <v>F16</v>
          </cell>
          <cell r="I615348">
            <v>7010731</v>
          </cell>
        </row>
        <row r="615349">
          <cell r="B615349" t="str">
            <v>Keokuk_Jackson</v>
          </cell>
          <cell r="H615349" t="str">
            <v>F16</v>
          </cell>
          <cell r="I615349">
            <v>3206078</v>
          </cell>
        </row>
        <row r="615350">
          <cell r="B615350" t="str">
            <v>Keokuk_Lafayette</v>
          </cell>
          <cell r="H615350" t="str">
            <v>F16</v>
          </cell>
        </row>
        <row r="615351">
          <cell r="B615351" t="str">
            <v>Keokuk_Plank</v>
          </cell>
          <cell r="H615351" t="str">
            <v>F16</v>
          </cell>
        </row>
        <row r="615352">
          <cell r="B615352" t="str">
            <v>Keokuk_Prairie (3)</v>
          </cell>
          <cell r="H615352" t="str">
            <v>F16</v>
          </cell>
          <cell r="I615352">
            <v>2530801</v>
          </cell>
        </row>
        <row r="615353">
          <cell r="B615353" t="str">
            <v>Keokuk_Richland</v>
          </cell>
          <cell r="H615353" t="str">
            <v>F16</v>
          </cell>
          <cell r="I615353">
            <v>14413943</v>
          </cell>
        </row>
        <row r="615354">
          <cell r="B615354" t="str">
            <v>Keokuk_Sigourney</v>
          </cell>
          <cell r="H615354" t="str">
            <v>F16</v>
          </cell>
        </row>
        <row r="615355">
          <cell r="B615355" t="str">
            <v>Keokuk_Steady Run</v>
          </cell>
          <cell r="H615355" t="str">
            <v>F16</v>
          </cell>
          <cell r="I615355">
            <v>1659348</v>
          </cell>
        </row>
        <row r="615356">
          <cell r="B615356" t="str">
            <v>Keokuk_Van Buren</v>
          </cell>
          <cell r="H615356" t="str">
            <v>F16</v>
          </cell>
        </row>
        <row r="615357">
          <cell r="B615357" t="str">
            <v>Keokuk_Warren</v>
          </cell>
          <cell r="H615357" t="str">
            <v>F16</v>
          </cell>
          <cell r="I615357">
            <v>3283724</v>
          </cell>
        </row>
        <row r="615358">
          <cell r="B615358" t="str">
            <v>Keokuk_Washington</v>
          </cell>
          <cell r="H615358" t="str">
            <v>F16</v>
          </cell>
          <cell r="I615358">
            <v>8210422</v>
          </cell>
        </row>
        <row r="615359">
          <cell r="B615359" t="str">
            <v>Keokuk_West Lancaster</v>
          </cell>
          <cell r="H615359" t="str">
            <v>F16</v>
          </cell>
          <cell r="I615359">
            <v>998272</v>
          </cell>
        </row>
        <row r="615360">
          <cell r="B615360" t="str">
            <v>Kossuth_Buffalo</v>
          </cell>
          <cell r="H615360" t="str">
            <v>F16</v>
          </cell>
        </row>
        <row r="615361">
          <cell r="B615361" t="str">
            <v>Kossuth_Burt</v>
          </cell>
          <cell r="H615361" t="str">
            <v>F16</v>
          </cell>
        </row>
        <row r="615362">
          <cell r="B615362" t="str">
            <v>Kossuth_Cresco</v>
          </cell>
          <cell r="H615362" t="str">
            <v>F16</v>
          </cell>
        </row>
        <row r="615363">
          <cell r="B615363" t="str">
            <v>Kossuth_Eagle</v>
          </cell>
          <cell r="H615363" t="str">
            <v>F16</v>
          </cell>
        </row>
        <row r="615364">
          <cell r="B615364" t="str">
            <v>Kossuth_Fenton</v>
          </cell>
          <cell r="H615364" t="str">
            <v>F16</v>
          </cell>
        </row>
        <row r="615365">
          <cell r="B615365" t="str">
            <v>Kossuth_Garfield</v>
          </cell>
          <cell r="H615365" t="str">
            <v>F16</v>
          </cell>
        </row>
        <row r="615366">
          <cell r="B615366" t="str">
            <v>Kossuth_German</v>
          </cell>
          <cell r="H615366" t="str">
            <v>F16</v>
          </cell>
        </row>
        <row r="615367">
          <cell r="B615367" t="str">
            <v>Kossuth_Grant</v>
          </cell>
          <cell r="H615367" t="str">
            <v>F16</v>
          </cell>
        </row>
        <row r="615368">
          <cell r="B615368" t="str">
            <v>Kossuth_Greenwood</v>
          </cell>
          <cell r="H615368" t="str">
            <v>F16</v>
          </cell>
        </row>
        <row r="615369">
          <cell r="B615369" t="str">
            <v>Kossuth_Harrison</v>
          </cell>
          <cell r="H615369" t="str">
            <v>F16</v>
          </cell>
        </row>
        <row r="615370">
          <cell r="B615370" t="str">
            <v>Kossuth_Hebron</v>
          </cell>
          <cell r="H615370" t="str">
            <v>F16</v>
          </cell>
        </row>
        <row r="615371">
          <cell r="B615371" t="str">
            <v>Kossuth_Irvington</v>
          </cell>
          <cell r="H615371" t="str">
            <v>F16</v>
          </cell>
        </row>
        <row r="615372">
          <cell r="B615372" t="str">
            <v>Kossuth_Ledyard</v>
          </cell>
          <cell r="H615372" t="str">
            <v>F16</v>
          </cell>
        </row>
        <row r="615373">
          <cell r="B615373" t="str">
            <v>Kossuth_Lincoln</v>
          </cell>
          <cell r="H615373" t="str">
            <v>F16</v>
          </cell>
        </row>
        <row r="615374">
          <cell r="B615374" t="str">
            <v>Kossuth_Lotts Creek</v>
          </cell>
          <cell r="H615374" t="str">
            <v>F16</v>
          </cell>
        </row>
        <row r="615375">
          <cell r="B615375" t="str">
            <v>Kossuth_Lu Verne</v>
          </cell>
          <cell r="H615375" t="str">
            <v>F16</v>
          </cell>
        </row>
        <row r="615376">
          <cell r="B615376" t="str">
            <v>Kossuth_Plum Creek</v>
          </cell>
          <cell r="H615376" t="str">
            <v>F16</v>
          </cell>
        </row>
        <row r="615377">
          <cell r="B615377" t="str">
            <v>Kossuth_Portland</v>
          </cell>
          <cell r="H615377" t="str">
            <v>F16</v>
          </cell>
        </row>
        <row r="615378">
          <cell r="B615378" t="str">
            <v>Kossuth_Prairie</v>
          </cell>
          <cell r="H615378" t="str">
            <v>F16</v>
          </cell>
        </row>
        <row r="615379">
          <cell r="B615379" t="str">
            <v>Kossuth_Ramsey</v>
          </cell>
          <cell r="H615379" t="str">
            <v>F16</v>
          </cell>
        </row>
        <row r="615380">
          <cell r="B615380" t="str">
            <v>Kossuth_Riverdale</v>
          </cell>
          <cell r="H615380" t="str">
            <v>F16</v>
          </cell>
        </row>
        <row r="615381">
          <cell r="B615381" t="str">
            <v>Kossuth_Seneca</v>
          </cell>
          <cell r="H615381" t="str">
            <v>F16</v>
          </cell>
        </row>
        <row r="615382">
          <cell r="B615382" t="str">
            <v>Kossuth_Sherman</v>
          </cell>
          <cell r="H615382" t="str">
            <v>F16</v>
          </cell>
        </row>
        <row r="615383">
          <cell r="B615383" t="str">
            <v>Kossuth_Springfield</v>
          </cell>
          <cell r="H615383" t="str">
            <v>F16</v>
          </cell>
        </row>
        <row r="615384">
          <cell r="B615384" t="str">
            <v>Kossuth_Swea</v>
          </cell>
          <cell r="H615384" t="str">
            <v>F16</v>
          </cell>
        </row>
        <row r="615385">
          <cell r="B615385" t="str">
            <v>Kossuth_Union</v>
          </cell>
          <cell r="H615385" t="str">
            <v>F16</v>
          </cell>
        </row>
        <row r="615386">
          <cell r="B615386" t="str">
            <v>Kossuth_Wesley</v>
          </cell>
          <cell r="H615386" t="str">
            <v>F16</v>
          </cell>
        </row>
        <row r="615387">
          <cell r="B615387" t="str">
            <v>Kossuth_Whittemore</v>
          </cell>
          <cell r="H615387" t="str">
            <v>F16</v>
          </cell>
        </row>
        <row r="615388">
          <cell r="B615388" t="str">
            <v>Lee_Cedar</v>
          </cell>
          <cell r="H615388" t="str">
            <v>F16</v>
          </cell>
        </row>
        <row r="615389">
          <cell r="B615389" t="str">
            <v>Lee_Charleston (3)</v>
          </cell>
          <cell r="H615389" t="str">
            <v>F16</v>
          </cell>
        </row>
        <row r="615390">
          <cell r="B615390" t="str">
            <v>Lee_Denmark</v>
          </cell>
          <cell r="H615390" t="str">
            <v>F16</v>
          </cell>
        </row>
        <row r="615391">
          <cell r="B615391" t="str">
            <v>Lee_Des Moines</v>
          </cell>
          <cell r="H615391" t="str">
            <v>F16</v>
          </cell>
        </row>
        <row r="615392">
          <cell r="B615392" t="str">
            <v>Lee_Franklin</v>
          </cell>
          <cell r="H615392" t="str">
            <v>F16</v>
          </cell>
        </row>
        <row r="615393">
          <cell r="B615393" t="str">
            <v>Lee_Green Bay</v>
          </cell>
          <cell r="H615393" t="str">
            <v>F16</v>
          </cell>
        </row>
        <row r="615394">
          <cell r="B615394" t="str">
            <v>Lee_Harrison</v>
          </cell>
          <cell r="H615394" t="str">
            <v>F16</v>
          </cell>
        </row>
        <row r="615395">
          <cell r="B615395" t="str">
            <v>Lee_Jackson</v>
          </cell>
          <cell r="H615395" t="str">
            <v>F16</v>
          </cell>
        </row>
        <row r="615396">
          <cell r="B615396" t="str">
            <v>Lee_Jefferson (2)</v>
          </cell>
          <cell r="H615396" t="str">
            <v>F16</v>
          </cell>
        </row>
        <row r="615397">
          <cell r="B615397" t="str">
            <v>Lee_Madison</v>
          </cell>
          <cell r="H615397" t="str">
            <v>F16</v>
          </cell>
        </row>
        <row r="615398">
          <cell r="B615398" t="str">
            <v>Lee_Marion</v>
          </cell>
          <cell r="H615398" t="str">
            <v>F16</v>
          </cell>
        </row>
        <row r="615399">
          <cell r="B615399" t="str">
            <v>Lee_Montrose</v>
          </cell>
          <cell r="H615399" t="str">
            <v>F16</v>
          </cell>
        </row>
        <row r="615400">
          <cell r="B615400" t="str">
            <v>Lee_Pleasant Ridge</v>
          </cell>
          <cell r="H615400" t="str">
            <v>F16</v>
          </cell>
        </row>
        <row r="615401">
          <cell r="B615401" t="str">
            <v>Lee_Van Buren</v>
          </cell>
          <cell r="H615401" t="str">
            <v>F16</v>
          </cell>
        </row>
        <row r="615402">
          <cell r="B615402" t="str">
            <v>Lee_Washington</v>
          </cell>
          <cell r="H615402" t="str">
            <v>F16</v>
          </cell>
        </row>
        <row r="615403">
          <cell r="B615403" t="str">
            <v>Lee_West Point</v>
          </cell>
          <cell r="H615403" t="str">
            <v>F16</v>
          </cell>
        </row>
        <row r="615404">
          <cell r="B615404" t="str">
            <v>Linn_Bertram</v>
          </cell>
          <cell r="H615404" t="str">
            <v>F16</v>
          </cell>
        </row>
        <row r="615405">
          <cell r="B615405" t="str">
            <v>Linn_Boulder</v>
          </cell>
          <cell r="H615405" t="str">
            <v>F16</v>
          </cell>
        </row>
        <row r="615406">
          <cell r="B615406" t="str">
            <v>Linn_Brown</v>
          </cell>
          <cell r="H615406" t="str">
            <v>F16</v>
          </cell>
        </row>
        <row r="615407">
          <cell r="B615407" t="str">
            <v>Linn_Buffalo (2)</v>
          </cell>
          <cell r="H615407" t="str">
            <v>F16</v>
          </cell>
        </row>
        <row r="615408">
          <cell r="B615408" t="str">
            <v>Linn_Clinton</v>
          </cell>
          <cell r="H615408" t="str">
            <v>F16</v>
          </cell>
        </row>
        <row r="615409">
          <cell r="B615409" t="str">
            <v>Linn_College</v>
          </cell>
          <cell r="H615409" t="str">
            <v>F16</v>
          </cell>
        </row>
        <row r="615410">
          <cell r="B615410" t="str">
            <v>Linn_Fairfax</v>
          </cell>
          <cell r="H615410" t="str">
            <v>F16</v>
          </cell>
        </row>
        <row r="615411">
          <cell r="B615411" t="str">
            <v>Linn_Fayette</v>
          </cell>
          <cell r="H615411" t="str">
            <v>F16</v>
          </cell>
        </row>
        <row r="615412">
          <cell r="B615412" t="str">
            <v>Linn_Franklin</v>
          </cell>
          <cell r="H615412" t="str">
            <v>F16</v>
          </cell>
        </row>
        <row r="615413">
          <cell r="B615413" t="str">
            <v>Linn_Grant</v>
          </cell>
          <cell r="H615413" t="str">
            <v>F16</v>
          </cell>
        </row>
        <row r="615414">
          <cell r="B615414" t="str">
            <v>Linn_Jackson (3)</v>
          </cell>
          <cell r="H615414" t="str">
            <v>F16</v>
          </cell>
        </row>
        <row r="615415">
          <cell r="B615415" t="str">
            <v>Linn_Linn</v>
          </cell>
          <cell r="H615415" t="str">
            <v>F16</v>
          </cell>
        </row>
        <row r="615416">
          <cell r="B615416" t="str">
            <v>Linn_Maine</v>
          </cell>
          <cell r="H615416" t="str">
            <v>F16</v>
          </cell>
        </row>
        <row r="615417">
          <cell r="B615417" t="str">
            <v>Linn_Marion (3) (2)</v>
          </cell>
          <cell r="H615417" t="str">
            <v>F16</v>
          </cell>
        </row>
        <row r="615418">
          <cell r="B615418" t="str">
            <v>Linn_Monroe (2) (2)</v>
          </cell>
          <cell r="H615418" t="str">
            <v>F16</v>
          </cell>
        </row>
        <row r="615419">
          <cell r="B615419" t="str">
            <v>Linn_Otter Creek</v>
          </cell>
          <cell r="H615419" t="str">
            <v>F16</v>
          </cell>
        </row>
        <row r="615420">
          <cell r="B615420" t="str">
            <v>Linn_Putnam</v>
          </cell>
          <cell r="H615420" t="str">
            <v>F16</v>
          </cell>
        </row>
        <row r="615421">
          <cell r="B615421" t="str">
            <v>Linn_Spring Grove</v>
          </cell>
          <cell r="H615421" t="str">
            <v>F16</v>
          </cell>
        </row>
        <row r="615422">
          <cell r="B615422" t="str">
            <v>Linn_Washington</v>
          </cell>
          <cell r="H615422" t="str">
            <v>F16</v>
          </cell>
        </row>
        <row r="615423">
          <cell r="B615423" t="str">
            <v>Louisa_Concord</v>
          </cell>
          <cell r="H615423" t="str">
            <v>F16</v>
          </cell>
          <cell r="I615423">
            <v>2530346</v>
          </cell>
        </row>
        <row r="615424">
          <cell r="B615424" t="str">
            <v>Louisa_Eliot</v>
          </cell>
          <cell r="H615424" t="str">
            <v>F16</v>
          </cell>
          <cell r="I615424">
            <v>7459521</v>
          </cell>
        </row>
        <row r="615425">
          <cell r="B615425" t="str">
            <v>Louisa_Elm Grove</v>
          </cell>
          <cell r="H615425" t="str">
            <v>F16</v>
          </cell>
        </row>
        <row r="615426">
          <cell r="B615426" t="str">
            <v>Louisa_Grandview</v>
          </cell>
          <cell r="H615426" t="str">
            <v>F16</v>
          </cell>
          <cell r="I615426">
            <v>17337313</v>
          </cell>
        </row>
        <row r="615427">
          <cell r="B615427" t="str">
            <v>Louisa_Jefferson</v>
          </cell>
          <cell r="H615427" t="str">
            <v>F16</v>
          </cell>
        </row>
        <row r="615428">
          <cell r="B615428" t="str">
            <v>Louisa_Marshall</v>
          </cell>
          <cell r="H615428" t="str">
            <v>F16</v>
          </cell>
        </row>
        <row r="615429">
          <cell r="B615429" t="str">
            <v>Louisa_Morning Sun</v>
          </cell>
          <cell r="H615429" t="str">
            <v>F16</v>
          </cell>
          <cell r="I615429">
            <v>16550317</v>
          </cell>
        </row>
        <row r="615430">
          <cell r="B615430" t="str">
            <v>Louisa_Oakland</v>
          </cell>
          <cell r="H615430" t="str">
            <v>F16</v>
          </cell>
        </row>
        <row r="615431">
          <cell r="B615431" t="str">
            <v>Louisa_Port Louisa</v>
          </cell>
          <cell r="H615431" t="str">
            <v>F16</v>
          </cell>
        </row>
        <row r="615432">
          <cell r="B615432" t="str">
            <v>Louisa_Union</v>
          </cell>
          <cell r="H615432" t="str">
            <v>F16</v>
          </cell>
        </row>
        <row r="615433">
          <cell r="B615433" t="str">
            <v>Louisa_Wapello</v>
          </cell>
          <cell r="H615433" t="str">
            <v>F16</v>
          </cell>
        </row>
        <row r="615434">
          <cell r="B615434" t="str">
            <v>Lucas_Benton</v>
          </cell>
          <cell r="H615434" t="str">
            <v>F16</v>
          </cell>
        </row>
        <row r="615435">
          <cell r="B615435" t="str">
            <v>Lucas_Cedar</v>
          </cell>
          <cell r="H615435" t="str">
            <v>F16</v>
          </cell>
        </row>
        <row r="615436">
          <cell r="B615436" t="str">
            <v>Lucas_English</v>
          </cell>
          <cell r="H615436" t="str">
            <v>F16</v>
          </cell>
        </row>
        <row r="615437">
          <cell r="B615437" t="str">
            <v>Lucas_Jackson</v>
          </cell>
          <cell r="H615437" t="str">
            <v>F16</v>
          </cell>
        </row>
        <row r="615438">
          <cell r="B615438" t="str">
            <v>Lucas_Liberty</v>
          </cell>
          <cell r="H615438" t="str">
            <v>F16</v>
          </cell>
        </row>
        <row r="615439">
          <cell r="B615439" t="str">
            <v>Lucas_Lincoln</v>
          </cell>
          <cell r="H615439" t="str">
            <v>F16</v>
          </cell>
        </row>
        <row r="615440">
          <cell r="B615440" t="str">
            <v>Lucas_Otter Creek</v>
          </cell>
          <cell r="H615440" t="str">
            <v>F16</v>
          </cell>
        </row>
        <row r="615441">
          <cell r="B615441" t="str">
            <v>Lucas_Pleasant</v>
          </cell>
          <cell r="H615441" t="str">
            <v>F16</v>
          </cell>
        </row>
        <row r="615442">
          <cell r="B615442" t="str">
            <v>Lucas_Union</v>
          </cell>
          <cell r="H615442" t="str">
            <v>F16</v>
          </cell>
        </row>
        <row r="615443">
          <cell r="B615443" t="str">
            <v>Lucas_Warren</v>
          </cell>
          <cell r="H615443" t="str">
            <v>F16</v>
          </cell>
        </row>
        <row r="615444">
          <cell r="B615444" t="str">
            <v>Lucas_Washington</v>
          </cell>
          <cell r="H615444" t="str">
            <v>F16</v>
          </cell>
        </row>
        <row r="615445">
          <cell r="B615445" t="str">
            <v>Lucas_Whitebreast</v>
          </cell>
          <cell r="H615445" t="str">
            <v>F16</v>
          </cell>
        </row>
        <row r="615446">
          <cell r="B615446" t="str">
            <v>Lyon_Allison</v>
          </cell>
          <cell r="H615446" t="str">
            <v>F16</v>
          </cell>
        </row>
        <row r="615447">
          <cell r="B615447" t="str">
            <v>Lyon_Centennial</v>
          </cell>
          <cell r="H615447" t="str">
            <v>F16</v>
          </cell>
        </row>
        <row r="615448">
          <cell r="B615448" t="str">
            <v>Lyon_Cleveland</v>
          </cell>
          <cell r="H615448" t="str">
            <v>F16</v>
          </cell>
        </row>
        <row r="615449">
          <cell r="B615449" t="str">
            <v>Lyon_Dale</v>
          </cell>
          <cell r="H615449" t="str">
            <v>F16</v>
          </cell>
        </row>
        <row r="615450">
          <cell r="B615450" t="str">
            <v>Lyon_Doon</v>
          </cell>
          <cell r="H615450" t="str">
            <v>F16</v>
          </cell>
        </row>
        <row r="615451">
          <cell r="B615451" t="str">
            <v>Lyon_Elgin</v>
          </cell>
          <cell r="H615451" t="str">
            <v>F16</v>
          </cell>
        </row>
        <row r="615452">
          <cell r="B615452" t="str">
            <v>Lyon_Garfield</v>
          </cell>
          <cell r="H615452" t="str">
            <v>F16</v>
          </cell>
        </row>
        <row r="615453">
          <cell r="B615453" t="str">
            <v>Lyon_Grant</v>
          </cell>
          <cell r="H615453" t="str">
            <v>F16</v>
          </cell>
        </row>
        <row r="615454">
          <cell r="B615454" t="str">
            <v>Lyon_Larchwood</v>
          </cell>
          <cell r="H615454" t="str">
            <v>F16</v>
          </cell>
        </row>
        <row r="615455">
          <cell r="B615455" t="str">
            <v>Lyon_Liberal</v>
          </cell>
          <cell r="H615455" t="str">
            <v>F16</v>
          </cell>
        </row>
        <row r="615456">
          <cell r="B615456" t="str">
            <v>Lyon_Logan</v>
          </cell>
          <cell r="H615456" t="str">
            <v>F16</v>
          </cell>
        </row>
        <row r="615457">
          <cell r="B615457" t="str">
            <v>Lyon_Lyon</v>
          </cell>
          <cell r="H615457" t="str">
            <v>F16</v>
          </cell>
        </row>
        <row r="615458">
          <cell r="B615458" t="str">
            <v>Lyon_Midland</v>
          </cell>
          <cell r="H615458" t="str">
            <v>F16</v>
          </cell>
        </row>
        <row r="615459">
          <cell r="B615459" t="str">
            <v>Lyon_Richland</v>
          </cell>
          <cell r="H615459" t="str">
            <v>F16</v>
          </cell>
        </row>
        <row r="615460">
          <cell r="B615460" t="str">
            <v>Lyon_Riverside</v>
          </cell>
          <cell r="H615460" t="str">
            <v>F16</v>
          </cell>
        </row>
        <row r="615461">
          <cell r="B615461" t="str">
            <v>Lyon_Rock</v>
          </cell>
          <cell r="H615461" t="str">
            <v>F16</v>
          </cell>
        </row>
        <row r="615462">
          <cell r="B615462" t="str">
            <v>Lyon_Sioux</v>
          </cell>
          <cell r="H615462" t="str">
            <v>F16</v>
          </cell>
        </row>
        <row r="615463">
          <cell r="B615463" t="str">
            <v>Lyon_Wheeler</v>
          </cell>
          <cell r="H615463" t="str">
            <v>F16</v>
          </cell>
        </row>
        <row r="615464">
          <cell r="B615464" t="str">
            <v>Madison_Crawford</v>
          </cell>
          <cell r="H615464" t="str">
            <v>F16</v>
          </cell>
        </row>
        <row r="615465">
          <cell r="B615465" t="str">
            <v>Madison_Douglas</v>
          </cell>
          <cell r="H615465" t="str">
            <v>F16</v>
          </cell>
        </row>
        <row r="615466">
          <cell r="B615466" t="str">
            <v>Madison_Grand River</v>
          </cell>
          <cell r="H615466" t="str">
            <v>F16</v>
          </cell>
        </row>
        <row r="615467">
          <cell r="B615467" t="str">
            <v>Madison_Jackson</v>
          </cell>
          <cell r="H615467" t="str">
            <v>F16</v>
          </cell>
        </row>
        <row r="615468">
          <cell r="B615468" t="str">
            <v>Madison_Jefferson</v>
          </cell>
          <cell r="H615468" t="str">
            <v>F16</v>
          </cell>
        </row>
        <row r="615469">
          <cell r="B615469" t="str">
            <v>Madison_Lee</v>
          </cell>
          <cell r="H615469" t="str">
            <v>F16</v>
          </cell>
        </row>
        <row r="615470">
          <cell r="B615470" t="str">
            <v>Madison_Lincoln</v>
          </cell>
          <cell r="H615470" t="str">
            <v>F16</v>
          </cell>
        </row>
        <row r="615471">
          <cell r="B615471" t="str">
            <v>Madison_Madison</v>
          </cell>
          <cell r="H615471" t="str">
            <v>F16</v>
          </cell>
        </row>
        <row r="615472">
          <cell r="B615472" t="str">
            <v>Madison_Monroe</v>
          </cell>
          <cell r="H615472" t="str">
            <v>F16</v>
          </cell>
        </row>
        <row r="615473">
          <cell r="B615473" t="str">
            <v>Madison_Ohio</v>
          </cell>
          <cell r="H615473" t="str">
            <v>F16</v>
          </cell>
        </row>
        <row r="615474">
          <cell r="B615474" t="str">
            <v>Madison_Penn</v>
          </cell>
          <cell r="H615474" t="str">
            <v>F16</v>
          </cell>
        </row>
        <row r="615475">
          <cell r="B615475" t="str">
            <v>Madison_Scott</v>
          </cell>
          <cell r="H615475" t="str">
            <v>F16</v>
          </cell>
        </row>
        <row r="615476">
          <cell r="B615476" t="str">
            <v>Madison_South</v>
          </cell>
          <cell r="H615476" t="str">
            <v>F16</v>
          </cell>
        </row>
        <row r="615477">
          <cell r="B615477" t="str">
            <v>Madison_Union</v>
          </cell>
          <cell r="H615477" t="str">
            <v>F16</v>
          </cell>
        </row>
        <row r="615478">
          <cell r="B615478" t="str">
            <v>Madison_Walnut</v>
          </cell>
          <cell r="H615478" t="str">
            <v>F16</v>
          </cell>
        </row>
        <row r="615479">
          <cell r="B615479" t="str">
            <v>Madison_Webster</v>
          </cell>
          <cell r="H615479" t="str">
            <v>F16</v>
          </cell>
        </row>
        <row r="615480">
          <cell r="B615480" t="str">
            <v>Mahaska_Adams</v>
          </cell>
          <cell r="H615480" t="str">
            <v>F16</v>
          </cell>
        </row>
        <row r="615481">
          <cell r="B615481" t="str">
            <v>Mahaska_Black Oak</v>
          </cell>
          <cell r="H615481" t="str">
            <v>F16</v>
          </cell>
        </row>
        <row r="615482">
          <cell r="B615482" t="str">
            <v>Mahaska_Cedar</v>
          </cell>
          <cell r="H615482" t="str">
            <v>F16</v>
          </cell>
        </row>
        <row r="615483">
          <cell r="B615483" t="str">
            <v>Mahaska_East Des Moines</v>
          </cell>
          <cell r="H615483" t="str">
            <v>F16</v>
          </cell>
        </row>
        <row r="615484">
          <cell r="B615484" t="str">
            <v>Mahaska_Garfield</v>
          </cell>
          <cell r="H615484" t="str">
            <v>F16</v>
          </cell>
        </row>
        <row r="615485">
          <cell r="B615485" t="str">
            <v>Mahaska_Harrison</v>
          </cell>
          <cell r="H615485" t="str">
            <v>F16</v>
          </cell>
        </row>
        <row r="615486">
          <cell r="B615486" t="str">
            <v>Mahaska_Jefferson</v>
          </cell>
          <cell r="H615486" t="str">
            <v>F16</v>
          </cell>
        </row>
        <row r="615487">
          <cell r="B615487" t="str">
            <v>Mahaska_Lincoln</v>
          </cell>
          <cell r="H615487" t="str">
            <v>F16</v>
          </cell>
        </row>
        <row r="615488">
          <cell r="B615488" t="str">
            <v>Mahaska_Madison</v>
          </cell>
          <cell r="H615488" t="str">
            <v>F16</v>
          </cell>
        </row>
        <row r="615489">
          <cell r="B615489" t="str">
            <v>Mahaska_Monroe</v>
          </cell>
          <cell r="H615489" t="str">
            <v>F16</v>
          </cell>
        </row>
        <row r="615490">
          <cell r="B615490" t="str">
            <v>Mahaska_Pleasant Grove</v>
          </cell>
          <cell r="H615490" t="str">
            <v>F16</v>
          </cell>
        </row>
        <row r="615491">
          <cell r="B615491" t="str">
            <v>Mahaska_Prairie</v>
          </cell>
          <cell r="H615491" t="str">
            <v>F16</v>
          </cell>
        </row>
        <row r="615492">
          <cell r="B615492" t="str">
            <v>Mahaska_Richland</v>
          </cell>
          <cell r="H615492" t="str">
            <v>F16</v>
          </cell>
        </row>
        <row r="615493">
          <cell r="B615493" t="str">
            <v>Mahaska_Scott</v>
          </cell>
          <cell r="H615493" t="str">
            <v>F16</v>
          </cell>
        </row>
        <row r="615494">
          <cell r="B615494" t="str">
            <v>Mahaska_Spring Creek</v>
          </cell>
          <cell r="H615494" t="str">
            <v>F16</v>
          </cell>
        </row>
        <row r="615495">
          <cell r="B615495" t="str">
            <v>Mahaska_Union</v>
          </cell>
          <cell r="H615495" t="str">
            <v>F16</v>
          </cell>
        </row>
        <row r="615496">
          <cell r="B615496" t="str">
            <v>Mahaska_West Des Moines (2)</v>
          </cell>
          <cell r="H615496" t="str">
            <v>F16</v>
          </cell>
        </row>
        <row r="615497">
          <cell r="B615497" t="str">
            <v>Mahaska_White Oak</v>
          </cell>
          <cell r="H615497" t="str">
            <v>F16</v>
          </cell>
        </row>
        <row r="615498">
          <cell r="B615498" t="str">
            <v>Marion_Clay</v>
          </cell>
          <cell r="H615498" t="str">
            <v>F16</v>
          </cell>
        </row>
        <row r="615499">
          <cell r="B615499" t="str">
            <v>Marion_Dallas</v>
          </cell>
          <cell r="H615499" t="str">
            <v>F16</v>
          </cell>
          <cell r="I615499">
            <v>21750440</v>
          </cell>
        </row>
        <row r="615500">
          <cell r="B615500" t="str">
            <v>Marion_Franklin</v>
          </cell>
          <cell r="H615500" t="str">
            <v>F16</v>
          </cell>
        </row>
        <row r="615501">
          <cell r="B615501" t="str">
            <v>Marion_Indiana</v>
          </cell>
          <cell r="H615501" t="str">
            <v>F16</v>
          </cell>
        </row>
        <row r="615502">
          <cell r="B615502" t="str">
            <v>Marion_Knoxville</v>
          </cell>
          <cell r="H615502" t="str">
            <v>F16</v>
          </cell>
        </row>
        <row r="615503">
          <cell r="B615503" t="str">
            <v>Marion_Lake Prairie</v>
          </cell>
          <cell r="H615503" t="str">
            <v>F16</v>
          </cell>
        </row>
        <row r="615504">
          <cell r="B615504" t="str">
            <v>Marion_Liberty</v>
          </cell>
          <cell r="H615504" t="str">
            <v>F16</v>
          </cell>
        </row>
        <row r="615505">
          <cell r="B615505" t="str">
            <v>Marion_Pleasant Grove</v>
          </cell>
          <cell r="H615505" t="str">
            <v>F16</v>
          </cell>
          <cell r="I615505">
            <v>48801234</v>
          </cell>
        </row>
        <row r="615506">
          <cell r="B615506" t="str">
            <v>Marion_Red Rock</v>
          </cell>
          <cell r="H615506" t="str">
            <v>F16</v>
          </cell>
        </row>
        <row r="615507">
          <cell r="B615507" t="str">
            <v>Marion_Summit</v>
          </cell>
          <cell r="H615507" t="str">
            <v>F16</v>
          </cell>
        </row>
        <row r="615508">
          <cell r="B615508" t="str">
            <v>Marion_Union</v>
          </cell>
          <cell r="H615508" t="str">
            <v>F16</v>
          </cell>
        </row>
        <row r="615509">
          <cell r="B615509" t="str">
            <v>Marion_Washington</v>
          </cell>
          <cell r="H615509" t="str">
            <v>F16</v>
          </cell>
        </row>
        <row r="615510">
          <cell r="B615510" t="str">
            <v>Marshall_Bangor</v>
          </cell>
          <cell r="H615510" t="str">
            <v>F16</v>
          </cell>
          <cell r="I615510">
            <v>5784157</v>
          </cell>
        </row>
        <row r="615511">
          <cell r="B615511" t="str">
            <v>Marshall_Eden</v>
          </cell>
          <cell r="H615511" t="str">
            <v>F16</v>
          </cell>
          <cell r="I615511">
            <v>4984778</v>
          </cell>
        </row>
        <row r="615512">
          <cell r="B615512" t="str">
            <v>Marshall_Green Castle</v>
          </cell>
          <cell r="H615512" t="str">
            <v>F16</v>
          </cell>
        </row>
        <row r="615513">
          <cell r="B615513" t="str">
            <v>Marshall_Jefferson</v>
          </cell>
          <cell r="H615513" t="str">
            <v>F16</v>
          </cell>
        </row>
        <row r="615514">
          <cell r="B615514" t="str">
            <v>Marshall_Legrand (2)</v>
          </cell>
          <cell r="H615514" t="str">
            <v>F16</v>
          </cell>
          <cell r="I615514">
            <v>20152104</v>
          </cell>
        </row>
        <row r="615515">
          <cell r="B615515" t="str">
            <v>Marshall_Liberty</v>
          </cell>
          <cell r="H615515" t="str">
            <v>F16</v>
          </cell>
        </row>
        <row r="615516">
          <cell r="B615516" t="str">
            <v>Marshall_Logan</v>
          </cell>
          <cell r="H615516" t="str">
            <v>F16</v>
          </cell>
          <cell r="I615516">
            <v>17894685</v>
          </cell>
        </row>
        <row r="615517">
          <cell r="B615517" t="str">
            <v>Marshall_Marietta</v>
          </cell>
          <cell r="H615517" t="str">
            <v>F16</v>
          </cell>
        </row>
        <row r="615518">
          <cell r="B615518" t="str">
            <v>Marshall_Marion</v>
          </cell>
          <cell r="H615518" t="str">
            <v>F16</v>
          </cell>
        </row>
        <row r="615519">
          <cell r="B615519" t="str">
            <v>Marshall_Minerva</v>
          </cell>
          <cell r="H615519" t="str">
            <v>F16</v>
          </cell>
        </row>
        <row r="615520">
          <cell r="B615520" t="str">
            <v>Marshall_State Center</v>
          </cell>
          <cell r="H615520" t="str">
            <v>F16</v>
          </cell>
          <cell r="I615520">
            <v>36690571</v>
          </cell>
        </row>
        <row r="615521">
          <cell r="B615521" t="str">
            <v>Marshall_Taylor (3)</v>
          </cell>
          <cell r="H615521" t="str">
            <v>F16</v>
          </cell>
          <cell r="I615521">
            <v>9856039</v>
          </cell>
        </row>
        <row r="615522">
          <cell r="B615522" t="str">
            <v>Marshall_Timber Creek</v>
          </cell>
          <cell r="H615522" t="str">
            <v>F16</v>
          </cell>
        </row>
        <row r="615523">
          <cell r="B615523" t="str">
            <v>Marshall_Vienna</v>
          </cell>
          <cell r="H615523" t="str">
            <v>F16</v>
          </cell>
        </row>
        <row r="615524">
          <cell r="B615524" t="str">
            <v>Marshall_Washington</v>
          </cell>
          <cell r="H615524" t="str">
            <v>F16</v>
          </cell>
        </row>
        <row r="615525">
          <cell r="B615525" t="str">
            <v>Mills_Anderson</v>
          </cell>
          <cell r="H615525" t="str">
            <v>F16</v>
          </cell>
        </row>
        <row r="615526">
          <cell r="B615526" t="str">
            <v>Mills_Center</v>
          </cell>
          <cell r="H615526" t="str">
            <v>F16</v>
          </cell>
        </row>
        <row r="615527">
          <cell r="B615527" t="str">
            <v>Mills_Deer Creek</v>
          </cell>
          <cell r="H615527" t="str">
            <v>F16</v>
          </cell>
        </row>
        <row r="615528">
          <cell r="B615528" t="str">
            <v>Mills_Glenwood</v>
          </cell>
          <cell r="H615528" t="str">
            <v>F16</v>
          </cell>
        </row>
        <row r="615529">
          <cell r="B615529" t="str">
            <v>Mills_Indian Creek</v>
          </cell>
          <cell r="H615529" t="str">
            <v>F16</v>
          </cell>
        </row>
        <row r="615530">
          <cell r="B615530" t="str">
            <v>Mills_Ingraham</v>
          </cell>
          <cell r="H615530" t="str">
            <v>F16</v>
          </cell>
        </row>
        <row r="615531">
          <cell r="B615531" t="str">
            <v>Mills_Lyons</v>
          </cell>
          <cell r="H615531" t="str">
            <v>F16</v>
          </cell>
        </row>
        <row r="615532">
          <cell r="B615532" t="str">
            <v>Mills_Oak</v>
          </cell>
          <cell r="H615532" t="str">
            <v>F16</v>
          </cell>
        </row>
        <row r="615533">
          <cell r="B615533" t="str">
            <v>Mills_Plattville</v>
          </cell>
          <cell r="H615533" t="str">
            <v>F16</v>
          </cell>
        </row>
        <row r="615534">
          <cell r="B615534" t="str">
            <v>Mills_Rawles</v>
          </cell>
          <cell r="H615534" t="str">
            <v>F16</v>
          </cell>
        </row>
        <row r="615535">
          <cell r="B615535" t="str">
            <v>Mills_Silver Creek</v>
          </cell>
          <cell r="H615535" t="str">
            <v>F16</v>
          </cell>
        </row>
        <row r="615536">
          <cell r="B615536" t="str">
            <v>Mills_St Marys</v>
          </cell>
          <cell r="H615536" t="str">
            <v>F16</v>
          </cell>
        </row>
        <row r="615537">
          <cell r="B615537" t="str">
            <v>Mills_White Cloud</v>
          </cell>
          <cell r="H615537" t="str">
            <v>F16</v>
          </cell>
        </row>
        <row r="615538">
          <cell r="B615538" t="str">
            <v>Mitchell_Burr Oak</v>
          </cell>
          <cell r="H615538" t="str">
            <v>F16</v>
          </cell>
        </row>
        <row r="615539">
          <cell r="B615539" t="str">
            <v>Mitchell_Cedar</v>
          </cell>
          <cell r="H615539" t="str">
            <v>F16</v>
          </cell>
        </row>
        <row r="615540">
          <cell r="B615540" t="str">
            <v>Mitchell_Douglas</v>
          </cell>
          <cell r="H615540" t="str">
            <v>F16</v>
          </cell>
        </row>
        <row r="615541">
          <cell r="B615541" t="str">
            <v>Mitchell_East Lincoln</v>
          </cell>
          <cell r="H615541" t="str">
            <v>F16</v>
          </cell>
        </row>
        <row r="615542">
          <cell r="B615542" t="str">
            <v>Mitchell_Jenkins</v>
          </cell>
          <cell r="H615542" t="str">
            <v>F16</v>
          </cell>
        </row>
        <row r="615543">
          <cell r="B615543" t="str">
            <v>Mitchell_Liberty</v>
          </cell>
          <cell r="H615543" t="str">
            <v>F16</v>
          </cell>
        </row>
        <row r="615544">
          <cell r="B615544" t="str">
            <v>Mitchell_Mitchell</v>
          </cell>
          <cell r="H615544" t="str">
            <v>F16</v>
          </cell>
        </row>
        <row r="615545">
          <cell r="B615545" t="str">
            <v>Mitchell_Newburg</v>
          </cell>
          <cell r="H615545" t="str">
            <v>F16</v>
          </cell>
        </row>
        <row r="615546">
          <cell r="B615546" t="str">
            <v>Mitchell_Osage</v>
          </cell>
          <cell r="H615546" t="str">
            <v>F16</v>
          </cell>
        </row>
        <row r="615547">
          <cell r="B615547" t="str">
            <v>Mitchell_Otranto</v>
          </cell>
          <cell r="H615547" t="str">
            <v>F16</v>
          </cell>
        </row>
        <row r="615548">
          <cell r="B615548" t="str">
            <v>Mitchell_Rock</v>
          </cell>
          <cell r="H615548" t="str">
            <v>F16</v>
          </cell>
        </row>
        <row r="615549">
          <cell r="B615549" t="str">
            <v>Mitchell_St Ansgar</v>
          </cell>
          <cell r="H615549" t="str">
            <v>F16</v>
          </cell>
        </row>
        <row r="615550">
          <cell r="B615550" t="str">
            <v>Mitchell_Stacyville</v>
          </cell>
          <cell r="H615550" t="str">
            <v>F16</v>
          </cell>
        </row>
        <row r="615551">
          <cell r="B615551" t="str">
            <v>Mitchell_Union</v>
          </cell>
          <cell r="H615551" t="str">
            <v>F16</v>
          </cell>
        </row>
        <row r="615552">
          <cell r="B615552" t="str">
            <v>Mitchell_Wayne</v>
          </cell>
          <cell r="H615552" t="str">
            <v>F16</v>
          </cell>
        </row>
        <row r="615553">
          <cell r="B615553" t="str">
            <v>Mitchell_West Lincoln</v>
          </cell>
          <cell r="H615553" t="str">
            <v>F16</v>
          </cell>
        </row>
        <row r="615554">
          <cell r="B615554" t="str">
            <v>Monona_Ashton</v>
          </cell>
          <cell r="H615554" t="str">
            <v>F16</v>
          </cell>
        </row>
        <row r="615555">
          <cell r="B615555" t="str">
            <v>Monona_Belvedere</v>
          </cell>
          <cell r="H615555" t="str">
            <v>F16</v>
          </cell>
        </row>
        <row r="615556">
          <cell r="B615556" t="str">
            <v>Monona_Center</v>
          </cell>
          <cell r="H615556" t="str">
            <v>F16</v>
          </cell>
        </row>
        <row r="615557">
          <cell r="B615557" t="str">
            <v>Monona_Cooper</v>
          </cell>
          <cell r="H615557" t="str">
            <v>F16</v>
          </cell>
        </row>
        <row r="615558">
          <cell r="B615558" t="str">
            <v>Monona_Fairview</v>
          </cell>
          <cell r="H615558" t="str">
            <v>F16</v>
          </cell>
        </row>
        <row r="615559">
          <cell r="B615559" t="str">
            <v>Monona_Franklin</v>
          </cell>
          <cell r="H615559" t="str">
            <v>F16</v>
          </cell>
        </row>
        <row r="615560">
          <cell r="B615560" t="str">
            <v>Monona_Grant</v>
          </cell>
          <cell r="H615560" t="str">
            <v>F16</v>
          </cell>
        </row>
        <row r="615561">
          <cell r="B615561" t="str">
            <v>Monona_Jordan</v>
          </cell>
          <cell r="H615561" t="str">
            <v>F16</v>
          </cell>
        </row>
        <row r="615562">
          <cell r="B615562" t="str">
            <v>Monona_Kennebec</v>
          </cell>
          <cell r="H615562" t="str">
            <v>F16</v>
          </cell>
        </row>
        <row r="615563">
          <cell r="B615563" t="str">
            <v>Monona_Lake</v>
          </cell>
          <cell r="H615563" t="str">
            <v>F16</v>
          </cell>
        </row>
        <row r="615564">
          <cell r="B615564" t="str">
            <v>Monona_Lincoln</v>
          </cell>
          <cell r="H615564" t="str">
            <v>F16</v>
          </cell>
        </row>
        <row r="615565">
          <cell r="B615565" t="str">
            <v>Monona_Maple</v>
          </cell>
          <cell r="H615565" t="str">
            <v>F16</v>
          </cell>
        </row>
        <row r="615566">
          <cell r="B615566" t="str">
            <v>Monona_Sherman</v>
          </cell>
          <cell r="H615566" t="str">
            <v>F16</v>
          </cell>
        </row>
        <row r="615567">
          <cell r="B615567" t="str">
            <v>Monona_Sioux</v>
          </cell>
          <cell r="H615567" t="str">
            <v>F16</v>
          </cell>
        </row>
        <row r="615568">
          <cell r="B615568" t="str">
            <v>Monona_Soldier</v>
          </cell>
          <cell r="H615568" t="str">
            <v>F16</v>
          </cell>
        </row>
        <row r="615569">
          <cell r="B615569" t="str">
            <v>Monona_Spring Valley</v>
          </cell>
          <cell r="H615569" t="str">
            <v>F16</v>
          </cell>
        </row>
        <row r="615570">
          <cell r="B615570" t="str">
            <v>Monona_St Clair</v>
          </cell>
          <cell r="H615570" t="str">
            <v>F16</v>
          </cell>
        </row>
        <row r="615571">
          <cell r="B615571" t="str">
            <v>Monona_West Fork</v>
          </cell>
          <cell r="H615571" t="str">
            <v>F16</v>
          </cell>
        </row>
        <row r="615572">
          <cell r="B615572" t="str">
            <v>Monona_Willow</v>
          </cell>
          <cell r="H615572" t="str">
            <v>F16</v>
          </cell>
        </row>
        <row r="615573">
          <cell r="B615573" t="str">
            <v>Monroe_Bluff Creek</v>
          </cell>
          <cell r="H615573" t="str">
            <v>F16</v>
          </cell>
        </row>
        <row r="615574">
          <cell r="B615574" t="str">
            <v>Monroe_Cedar</v>
          </cell>
          <cell r="H615574" t="str">
            <v>F16</v>
          </cell>
        </row>
        <row r="615575">
          <cell r="B615575" t="str">
            <v>Monroe_Franklin</v>
          </cell>
          <cell r="H615575" t="str">
            <v>F16</v>
          </cell>
        </row>
        <row r="615576">
          <cell r="B615576" t="str">
            <v>Monroe_Guilford</v>
          </cell>
          <cell r="H615576" t="str">
            <v>F16</v>
          </cell>
        </row>
        <row r="615577">
          <cell r="B615577" t="str">
            <v>Monroe_Jackson</v>
          </cell>
          <cell r="H615577" t="str">
            <v>F16</v>
          </cell>
        </row>
        <row r="615578">
          <cell r="B615578" t="str">
            <v>Monroe_Mantua</v>
          </cell>
          <cell r="H615578" t="str">
            <v>F16</v>
          </cell>
        </row>
        <row r="615579">
          <cell r="B615579" t="str">
            <v>Monroe_Monroe</v>
          </cell>
          <cell r="H615579" t="str">
            <v>F16</v>
          </cell>
        </row>
        <row r="615580">
          <cell r="B615580" t="str">
            <v>Monroe_Pleasant</v>
          </cell>
          <cell r="H615580" t="str">
            <v>F16</v>
          </cell>
        </row>
        <row r="615581">
          <cell r="B615581" t="str">
            <v>Monroe_Troy</v>
          </cell>
          <cell r="H615581" t="str">
            <v>F16</v>
          </cell>
        </row>
        <row r="615582">
          <cell r="B615582" t="str">
            <v>Monroe_Union</v>
          </cell>
          <cell r="H615582" t="str">
            <v>F16</v>
          </cell>
        </row>
        <row r="615583">
          <cell r="B615583" t="str">
            <v>Monroe_Urbana</v>
          </cell>
          <cell r="H615583" t="str">
            <v>F16</v>
          </cell>
        </row>
        <row r="615584">
          <cell r="B615584" t="str">
            <v>Monroe_Wayne</v>
          </cell>
          <cell r="H615584" t="str">
            <v>F16</v>
          </cell>
        </row>
        <row r="615585">
          <cell r="B615585" t="str">
            <v>Montgomery_Douglas</v>
          </cell>
          <cell r="H615585" t="str">
            <v>F16</v>
          </cell>
        </row>
        <row r="615586">
          <cell r="B615586" t="str">
            <v>Montgomery_East</v>
          </cell>
          <cell r="H615586" t="str">
            <v>F16</v>
          </cell>
        </row>
        <row r="615587">
          <cell r="B615587" t="str">
            <v>Montgomery_Frankfort</v>
          </cell>
          <cell r="H615587" t="str">
            <v>F16</v>
          </cell>
        </row>
        <row r="615588">
          <cell r="B615588" t="str">
            <v>Montgomery_Garfield</v>
          </cell>
          <cell r="H615588" t="str">
            <v>F16</v>
          </cell>
        </row>
        <row r="615589">
          <cell r="B615589" t="str">
            <v>Montgomery_Grant</v>
          </cell>
          <cell r="H615589" t="str">
            <v>F16</v>
          </cell>
        </row>
        <row r="615590">
          <cell r="B615590" t="str">
            <v>Montgomery_Lincoln</v>
          </cell>
          <cell r="H615590" t="str">
            <v>F16</v>
          </cell>
        </row>
        <row r="615591">
          <cell r="B615591" t="str">
            <v>Montgomery_Pilot Grove</v>
          </cell>
          <cell r="H615591" t="str">
            <v>F16</v>
          </cell>
        </row>
        <row r="615592">
          <cell r="B615592" t="str">
            <v>Montgomery_Red Oak</v>
          </cell>
          <cell r="H615592" t="str">
            <v>F16</v>
          </cell>
        </row>
        <row r="615593">
          <cell r="B615593" t="str">
            <v>Montgomery_Scott</v>
          </cell>
          <cell r="H615593" t="str">
            <v>F16</v>
          </cell>
        </row>
        <row r="615594">
          <cell r="B615594" t="str">
            <v>Montgomery_Sherman</v>
          </cell>
          <cell r="H615594" t="str">
            <v>F16</v>
          </cell>
        </row>
        <row r="615595">
          <cell r="B615595" t="str">
            <v>Montgomery_Washington</v>
          </cell>
          <cell r="H615595" t="str">
            <v>F16</v>
          </cell>
        </row>
        <row r="615596">
          <cell r="B615596" t="str">
            <v>Montgomery_West</v>
          </cell>
          <cell r="H615596" t="str">
            <v>F16</v>
          </cell>
        </row>
        <row r="615597">
          <cell r="B615597" t="str">
            <v>Muscatine_Bloomington</v>
          </cell>
          <cell r="H615597" t="str">
            <v>F16</v>
          </cell>
        </row>
        <row r="615598">
          <cell r="B615598" t="str">
            <v>Muscatine_Cedar</v>
          </cell>
          <cell r="H615598" t="str">
            <v>F16</v>
          </cell>
        </row>
        <row r="615599">
          <cell r="B615599" t="str">
            <v>Muscatine_Fruitland</v>
          </cell>
          <cell r="H615599" t="str">
            <v>F16</v>
          </cell>
        </row>
        <row r="615600">
          <cell r="B615600" t="str">
            <v>Muscatine_Fulton</v>
          </cell>
          <cell r="H615600" t="str">
            <v>F16</v>
          </cell>
        </row>
        <row r="615601">
          <cell r="B615601" t="str">
            <v>Muscatine_Goshen</v>
          </cell>
          <cell r="H615601" t="str">
            <v>F16</v>
          </cell>
        </row>
        <row r="615602">
          <cell r="B615602" t="str">
            <v>Muscatine_Lake</v>
          </cell>
          <cell r="H615602" t="str">
            <v>F16</v>
          </cell>
        </row>
        <row r="615603">
          <cell r="B615603" t="str">
            <v>Muscatine_Montpelier</v>
          </cell>
          <cell r="H615603" t="str">
            <v>F16</v>
          </cell>
        </row>
        <row r="615604">
          <cell r="B615604" t="str">
            <v>Muscatine_Moscow</v>
          </cell>
          <cell r="H615604" t="str">
            <v>F16</v>
          </cell>
        </row>
        <row r="615605">
          <cell r="B615605" t="str">
            <v>Muscatine_Orono</v>
          </cell>
          <cell r="H615605" t="str">
            <v>F16</v>
          </cell>
          <cell r="I615605">
            <v>4909898</v>
          </cell>
        </row>
        <row r="615606">
          <cell r="B615606" t="str">
            <v>Muscatine_Pike</v>
          </cell>
          <cell r="H615606" t="str">
            <v>F16</v>
          </cell>
        </row>
        <row r="615607">
          <cell r="B615607" t="str">
            <v>Muscatine_Seventy Six</v>
          </cell>
          <cell r="H615607" t="str">
            <v>F16</v>
          </cell>
        </row>
        <row r="615608">
          <cell r="B615608" t="str">
            <v>Muscatine_Sweetland</v>
          </cell>
          <cell r="H615608" t="str">
            <v>F16</v>
          </cell>
        </row>
        <row r="615609">
          <cell r="B615609" t="str">
            <v>Muscatine_Wapsu</v>
          </cell>
          <cell r="H615609" t="str">
            <v>F16</v>
          </cell>
        </row>
        <row r="615610">
          <cell r="B615610" t="str">
            <v>Muscatine_Wilton</v>
          </cell>
          <cell r="H615610" t="str">
            <v>F16</v>
          </cell>
        </row>
        <row r="615611">
          <cell r="B615611" t="str">
            <v>Obrien_Baker</v>
          </cell>
          <cell r="H615611" t="str">
            <v>F16</v>
          </cell>
        </row>
        <row r="615612">
          <cell r="B615612" t="str">
            <v>Obrien_Caledonia</v>
          </cell>
          <cell r="H615612" t="str">
            <v>F16</v>
          </cell>
        </row>
        <row r="615613">
          <cell r="B615613" t="str">
            <v>Obrien_Carroll</v>
          </cell>
          <cell r="H615613" t="str">
            <v>F16</v>
          </cell>
        </row>
        <row r="615614">
          <cell r="B615614" t="str">
            <v>Obrien_Center</v>
          </cell>
          <cell r="H615614" t="str">
            <v>F16</v>
          </cell>
        </row>
        <row r="615615">
          <cell r="B615615" t="str">
            <v>Obrien_Dale</v>
          </cell>
          <cell r="H615615" t="str">
            <v>F16</v>
          </cell>
        </row>
        <row r="615616">
          <cell r="B615616" t="str">
            <v>Obrien_Floyd</v>
          </cell>
          <cell r="H615616" t="str">
            <v>F16</v>
          </cell>
        </row>
        <row r="615617">
          <cell r="B615617" t="str">
            <v>Obrien_Franklin</v>
          </cell>
          <cell r="H615617" t="str">
            <v>F16</v>
          </cell>
        </row>
        <row r="615618">
          <cell r="B615618" t="str">
            <v>Obrien_Grant</v>
          </cell>
          <cell r="H615618" t="str">
            <v>F16</v>
          </cell>
        </row>
        <row r="615619">
          <cell r="B615619" t="str">
            <v>Obrien_Hartley</v>
          </cell>
          <cell r="H615619" t="str">
            <v>F16</v>
          </cell>
        </row>
        <row r="615620">
          <cell r="B615620" t="str">
            <v>Obrien_Highland</v>
          </cell>
          <cell r="H615620" t="str">
            <v>F16</v>
          </cell>
        </row>
        <row r="615621">
          <cell r="B615621" t="str">
            <v>Obrien_Liberty</v>
          </cell>
          <cell r="H615621" t="str">
            <v>F16</v>
          </cell>
        </row>
        <row r="615622">
          <cell r="B615622" t="str">
            <v>Obrien_Lincoln</v>
          </cell>
          <cell r="H615622" t="str">
            <v>F16</v>
          </cell>
        </row>
        <row r="615623">
          <cell r="B615623" t="str">
            <v>Obrien_Omega</v>
          </cell>
          <cell r="H615623" t="str">
            <v>F16</v>
          </cell>
        </row>
        <row r="615624">
          <cell r="B615624" t="str">
            <v>Obrien_Summit</v>
          </cell>
          <cell r="H615624" t="str">
            <v>F16</v>
          </cell>
        </row>
        <row r="615625">
          <cell r="B615625" t="str">
            <v>Obrien_Union</v>
          </cell>
          <cell r="H615625" t="str">
            <v>F16</v>
          </cell>
        </row>
        <row r="615626">
          <cell r="B615626" t="str">
            <v>Obrien_Waterman</v>
          </cell>
          <cell r="H615626" t="str">
            <v>F16</v>
          </cell>
        </row>
        <row r="615627">
          <cell r="B615627" t="str">
            <v>Osceola_Allison</v>
          </cell>
          <cell r="H615627" t="str">
            <v>F16</v>
          </cell>
        </row>
        <row r="615628">
          <cell r="B615628" t="str">
            <v>Osceola_Baker</v>
          </cell>
          <cell r="H615628" t="str">
            <v>F16</v>
          </cell>
        </row>
        <row r="615629">
          <cell r="B615629" t="str">
            <v>Osceola_Fairview</v>
          </cell>
          <cell r="H615629" t="str">
            <v>F16</v>
          </cell>
        </row>
        <row r="615630">
          <cell r="B615630" t="str">
            <v>Osceola_Gilman</v>
          </cell>
          <cell r="H615630" t="str">
            <v>F16</v>
          </cell>
        </row>
        <row r="615631">
          <cell r="B615631" t="str">
            <v>Osceola_Goewey</v>
          </cell>
          <cell r="H615631" t="str">
            <v>F16</v>
          </cell>
        </row>
        <row r="615632">
          <cell r="B615632" t="str">
            <v>Osceola_Harrison</v>
          </cell>
          <cell r="H615632" t="str">
            <v>F16</v>
          </cell>
        </row>
        <row r="615633">
          <cell r="B615633" t="str">
            <v>Osceola_Holman</v>
          </cell>
          <cell r="H615633" t="str">
            <v>F16</v>
          </cell>
        </row>
        <row r="615634">
          <cell r="B615634" t="str">
            <v>Osceola_Horton (2)</v>
          </cell>
          <cell r="H615634" t="str">
            <v>F16</v>
          </cell>
        </row>
        <row r="615635">
          <cell r="B615635" t="str">
            <v>Osceola_Ocheyedan</v>
          </cell>
          <cell r="H615635" t="str">
            <v>F16</v>
          </cell>
        </row>
        <row r="615636">
          <cell r="B615636" t="str">
            <v>Osceola_Viola</v>
          </cell>
          <cell r="H615636" t="str">
            <v>F16</v>
          </cell>
        </row>
        <row r="615637">
          <cell r="B615637" t="str">
            <v>Osceola_Wilson</v>
          </cell>
          <cell r="H615637" t="str">
            <v>F16</v>
          </cell>
        </row>
        <row r="615638">
          <cell r="B615638" t="str">
            <v>Page_Amity</v>
          </cell>
          <cell r="H615638" t="str">
            <v>F16</v>
          </cell>
        </row>
        <row r="615639">
          <cell r="B615639" t="str">
            <v>Page_Buchanan</v>
          </cell>
          <cell r="H615639" t="str">
            <v>F16</v>
          </cell>
        </row>
        <row r="615640">
          <cell r="B615640" t="str">
            <v>Page_Colfax</v>
          </cell>
          <cell r="H615640" t="str">
            <v>F16</v>
          </cell>
        </row>
        <row r="615641">
          <cell r="B615641" t="str">
            <v>Page_Douglas</v>
          </cell>
          <cell r="H615641" t="str">
            <v>F16</v>
          </cell>
        </row>
        <row r="615642">
          <cell r="B615642" t="str">
            <v>Page_East River</v>
          </cell>
          <cell r="H615642" t="str">
            <v>F16</v>
          </cell>
        </row>
        <row r="615643">
          <cell r="B615643" t="str">
            <v>Page_Fremont</v>
          </cell>
          <cell r="H615643" t="str">
            <v>F16</v>
          </cell>
        </row>
        <row r="615644">
          <cell r="B615644" t="str">
            <v>Page_Grant</v>
          </cell>
          <cell r="H615644" t="str">
            <v>F16</v>
          </cell>
        </row>
        <row r="615645">
          <cell r="B615645" t="str">
            <v>Page_Harlan</v>
          </cell>
          <cell r="H615645" t="str">
            <v>F16</v>
          </cell>
        </row>
        <row r="615646">
          <cell r="B615646" t="str">
            <v>Page_Lincoln</v>
          </cell>
          <cell r="H615646" t="str">
            <v>F16</v>
          </cell>
        </row>
        <row r="615647">
          <cell r="B615647" t="str">
            <v>Page_Morton</v>
          </cell>
          <cell r="H615647" t="str">
            <v>F16</v>
          </cell>
        </row>
        <row r="615648">
          <cell r="B615648" t="str">
            <v>Page_Nebraska</v>
          </cell>
          <cell r="H615648" t="str">
            <v>F16</v>
          </cell>
        </row>
        <row r="615649">
          <cell r="B615649" t="str">
            <v>Page_Nodaway</v>
          </cell>
          <cell r="H615649" t="str">
            <v>F16</v>
          </cell>
        </row>
        <row r="615650">
          <cell r="B615650" t="str">
            <v>Page_Pierce</v>
          </cell>
          <cell r="H615650" t="str">
            <v>F16</v>
          </cell>
        </row>
        <row r="615651">
          <cell r="B615651" t="str">
            <v>Page_Tarkio</v>
          </cell>
          <cell r="H615651" t="str">
            <v>F16</v>
          </cell>
        </row>
        <row r="615652">
          <cell r="B615652" t="str">
            <v>Page_Valley</v>
          </cell>
          <cell r="H615652" t="str">
            <v>F16</v>
          </cell>
        </row>
        <row r="615653">
          <cell r="B615653" t="str">
            <v>Page_Washington</v>
          </cell>
          <cell r="H615653" t="str">
            <v>F16</v>
          </cell>
        </row>
        <row r="615654">
          <cell r="B615654" t="str">
            <v>Palo Alto_Booth</v>
          </cell>
          <cell r="H615654" t="str">
            <v>F16</v>
          </cell>
        </row>
        <row r="615655">
          <cell r="B615655" t="str">
            <v>Palo Alto_Ellington</v>
          </cell>
          <cell r="H615655" t="str">
            <v>F16</v>
          </cell>
        </row>
        <row r="615656">
          <cell r="B615656" t="str">
            <v>Palo Alto_Emmetsburg</v>
          </cell>
          <cell r="H615656" t="str">
            <v>F16</v>
          </cell>
        </row>
        <row r="615657">
          <cell r="B615657" t="str">
            <v>Palo Alto_Fairfield</v>
          </cell>
          <cell r="H615657" t="str">
            <v>F16</v>
          </cell>
        </row>
        <row r="615658">
          <cell r="B615658" t="str">
            <v>Palo Alto_Fern Valley</v>
          </cell>
          <cell r="H615658" t="str">
            <v>F16</v>
          </cell>
          <cell r="I615658">
            <v>1185522</v>
          </cell>
        </row>
        <row r="615659">
          <cell r="B615659" t="str">
            <v>Palo Alto_Freedom</v>
          </cell>
          <cell r="H615659" t="str">
            <v>F16</v>
          </cell>
        </row>
        <row r="615660">
          <cell r="B615660" t="str">
            <v>Palo Alto_Great Oak</v>
          </cell>
          <cell r="H615660" t="str">
            <v>F16</v>
          </cell>
        </row>
        <row r="615661">
          <cell r="B615661" t="str">
            <v>Palo Alto_Highland</v>
          </cell>
          <cell r="H615661" t="str">
            <v>F16</v>
          </cell>
        </row>
        <row r="615662">
          <cell r="B615662" t="str">
            <v>Palo Alto_Independence</v>
          </cell>
          <cell r="H615662" t="str">
            <v>F16</v>
          </cell>
        </row>
        <row r="615663">
          <cell r="B615663" t="str">
            <v>Palo Alto_Lost Island</v>
          </cell>
          <cell r="H615663" t="str">
            <v>F16</v>
          </cell>
        </row>
        <row r="615664">
          <cell r="B615664" t="str">
            <v>Palo Alto_Nevada</v>
          </cell>
          <cell r="H615664" t="str">
            <v>F16</v>
          </cell>
        </row>
        <row r="615665">
          <cell r="B615665" t="str">
            <v>Palo Alto_Rush Lake</v>
          </cell>
          <cell r="H615665" t="str">
            <v>F16</v>
          </cell>
          <cell r="I615665">
            <v>10785952</v>
          </cell>
        </row>
        <row r="615666">
          <cell r="B615666" t="str">
            <v>Palo Alto_Silver Lake</v>
          </cell>
          <cell r="H615666" t="str">
            <v>F16</v>
          </cell>
          <cell r="I615666">
            <v>1787325</v>
          </cell>
        </row>
        <row r="615667">
          <cell r="B615667" t="str">
            <v>Palo Alto_Vernon</v>
          </cell>
          <cell r="H615667" t="str">
            <v>F16</v>
          </cell>
        </row>
        <row r="615668">
          <cell r="B615668" t="str">
            <v>Palo Alto_Walnut</v>
          </cell>
          <cell r="H615668" t="str">
            <v>F16</v>
          </cell>
        </row>
        <row r="615669">
          <cell r="B615669" t="str">
            <v>Palo Alto_West Bend</v>
          </cell>
          <cell r="H615669" t="str">
            <v>F16</v>
          </cell>
          <cell r="I615669">
            <v>21180769</v>
          </cell>
        </row>
        <row r="615670">
          <cell r="B615670" t="str">
            <v>Plymouth_America</v>
          </cell>
          <cell r="H615670" t="str">
            <v>F16</v>
          </cell>
        </row>
        <row r="615671">
          <cell r="B615671" t="str">
            <v>Plymouth_Elgin</v>
          </cell>
          <cell r="H615671" t="str">
            <v>F16</v>
          </cell>
        </row>
        <row r="615672">
          <cell r="B615672" t="str">
            <v>Plymouth_Elk Horn</v>
          </cell>
          <cell r="H615672" t="str">
            <v>F16</v>
          </cell>
        </row>
        <row r="615673">
          <cell r="B615673" t="str">
            <v>Plymouth_Fredonia</v>
          </cell>
          <cell r="H615673" t="str">
            <v>F16</v>
          </cell>
        </row>
        <row r="615674">
          <cell r="B615674" t="str">
            <v>Plymouth_Garfield</v>
          </cell>
          <cell r="H615674" t="str">
            <v>F16</v>
          </cell>
        </row>
        <row r="615675">
          <cell r="B615675" t="str">
            <v>Plymouth_Grant</v>
          </cell>
          <cell r="H615675" t="str">
            <v>F16</v>
          </cell>
        </row>
        <row r="615676">
          <cell r="B615676" t="str">
            <v>Plymouth_Hancock</v>
          </cell>
          <cell r="H615676" t="str">
            <v>F16</v>
          </cell>
        </row>
        <row r="615677">
          <cell r="B615677" t="str">
            <v>Plymouth_Henry</v>
          </cell>
          <cell r="H615677" t="str">
            <v>F16</v>
          </cell>
        </row>
        <row r="615678">
          <cell r="B615678" t="str">
            <v>Plymouth_Hungerford</v>
          </cell>
          <cell r="H615678" t="str">
            <v>F16</v>
          </cell>
        </row>
        <row r="615679">
          <cell r="B615679" t="str">
            <v>Plymouth_Johnson</v>
          </cell>
          <cell r="H615679" t="str">
            <v>F16</v>
          </cell>
        </row>
        <row r="615680">
          <cell r="B615680" t="str">
            <v>Plymouth_Liberty</v>
          </cell>
          <cell r="H615680" t="str">
            <v>F16</v>
          </cell>
        </row>
        <row r="615681">
          <cell r="B615681" t="str">
            <v>Plymouth_Lincoln</v>
          </cell>
          <cell r="H615681" t="str">
            <v>F16</v>
          </cell>
        </row>
        <row r="615682">
          <cell r="B615682" t="str">
            <v>Plymouth_Marion</v>
          </cell>
          <cell r="H615682" t="str">
            <v>F16</v>
          </cell>
        </row>
        <row r="615683">
          <cell r="B615683" t="str">
            <v>Plymouth_Meadow</v>
          </cell>
          <cell r="H615683" t="str">
            <v>F16</v>
          </cell>
        </row>
        <row r="615684">
          <cell r="B615684" t="str">
            <v>Plymouth_Perry</v>
          </cell>
          <cell r="H615684" t="str">
            <v>F16</v>
          </cell>
        </row>
        <row r="615685">
          <cell r="B615685" t="str">
            <v>Plymouth_Plymouth</v>
          </cell>
          <cell r="H615685" t="str">
            <v>F16</v>
          </cell>
        </row>
        <row r="615686">
          <cell r="B615686" t="str">
            <v>Plymouth_Portland</v>
          </cell>
          <cell r="H615686" t="str">
            <v>F16</v>
          </cell>
          <cell r="I615686">
            <v>32893947</v>
          </cell>
        </row>
        <row r="615687">
          <cell r="B615687" t="str">
            <v>Plymouth_Preston</v>
          </cell>
          <cell r="H615687" t="str">
            <v>F16</v>
          </cell>
        </row>
        <row r="615688">
          <cell r="B615688" t="str">
            <v>Plymouth_Remsen</v>
          </cell>
          <cell r="H615688" t="str">
            <v>F16</v>
          </cell>
        </row>
        <row r="615689">
          <cell r="B615689" t="str">
            <v>Plymouth_Sioux</v>
          </cell>
          <cell r="H615689" t="str">
            <v>F16</v>
          </cell>
        </row>
        <row r="615690">
          <cell r="B615690" t="str">
            <v>Plymouth_Stanton</v>
          </cell>
          <cell r="H615690" t="str">
            <v>F16</v>
          </cell>
        </row>
        <row r="615691">
          <cell r="B615691" t="str">
            <v>Plymouth_Union</v>
          </cell>
          <cell r="H615691" t="str">
            <v>F16</v>
          </cell>
        </row>
        <row r="615692">
          <cell r="B615692" t="str">
            <v>Plymouth_Washington</v>
          </cell>
          <cell r="H615692" t="str">
            <v>F16</v>
          </cell>
        </row>
        <row r="615693">
          <cell r="B615693" t="str">
            <v>Plymouth_Westfield</v>
          </cell>
          <cell r="H615693" t="str">
            <v>F16</v>
          </cell>
        </row>
        <row r="615694">
          <cell r="B615694" t="str">
            <v>Pocahontas_Bellville</v>
          </cell>
          <cell r="H615694" t="str">
            <v>F16</v>
          </cell>
        </row>
        <row r="615695">
          <cell r="B615695" t="str">
            <v>Pocahontas_Cedar</v>
          </cell>
          <cell r="H615695" t="str">
            <v>F16</v>
          </cell>
        </row>
        <row r="615696">
          <cell r="B615696" t="str">
            <v>Pocahontas_Center</v>
          </cell>
          <cell r="H615696" t="str">
            <v>F16</v>
          </cell>
        </row>
        <row r="615697">
          <cell r="B615697" t="str">
            <v>Pocahontas_Colfax</v>
          </cell>
          <cell r="H615697" t="str">
            <v>F16</v>
          </cell>
        </row>
        <row r="615698">
          <cell r="B615698" t="str">
            <v>Pocahontas_Cummins</v>
          </cell>
          <cell r="H615698" t="str">
            <v>F16</v>
          </cell>
        </row>
        <row r="615699">
          <cell r="B615699" t="str">
            <v>Pocahontas_Des Moines</v>
          </cell>
          <cell r="H615699" t="str">
            <v>F16</v>
          </cell>
        </row>
        <row r="615700">
          <cell r="B615700" t="str">
            <v>Pocahontas_Dover</v>
          </cell>
          <cell r="H615700" t="str">
            <v>F16</v>
          </cell>
        </row>
        <row r="615701">
          <cell r="B615701" t="str">
            <v>Pocahontas_Garfield</v>
          </cell>
          <cell r="H615701" t="str">
            <v>F16</v>
          </cell>
        </row>
        <row r="615702">
          <cell r="B615702" t="str">
            <v>Pocahontas_Grant</v>
          </cell>
          <cell r="H615702" t="str">
            <v>F16</v>
          </cell>
        </row>
        <row r="615703">
          <cell r="B615703" t="str">
            <v>Pocahontas_Lake</v>
          </cell>
          <cell r="H615703" t="str">
            <v>F16</v>
          </cell>
        </row>
        <row r="615704">
          <cell r="B615704" t="str">
            <v>Pocahontas_Lincoln</v>
          </cell>
          <cell r="H615704" t="str">
            <v>F16</v>
          </cell>
        </row>
        <row r="615705">
          <cell r="B615705" t="str">
            <v>Pocahontas_Lizard</v>
          </cell>
          <cell r="H615705" t="str">
            <v>F16</v>
          </cell>
        </row>
        <row r="615706">
          <cell r="B615706" t="str">
            <v>Pocahontas_Marshall</v>
          </cell>
          <cell r="H615706" t="str">
            <v>F16</v>
          </cell>
        </row>
        <row r="615707">
          <cell r="B615707" t="str">
            <v>Pocahontas_Powhatan</v>
          </cell>
          <cell r="H615707" t="str">
            <v>F16</v>
          </cell>
        </row>
        <row r="615708">
          <cell r="B615708" t="str">
            <v>Pocahontas_Roosevelt</v>
          </cell>
          <cell r="H615708" t="str">
            <v>F16</v>
          </cell>
        </row>
        <row r="615709">
          <cell r="B615709" t="str">
            <v>Pocahontas_Sherman</v>
          </cell>
          <cell r="H615709" t="str">
            <v>F16</v>
          </cell>
        </row>
        <row r="615710">
          <cell r="B615710" t="str">
            <v>Pocahontas_Swan Lake</v>
          </cell>
          <cell r="H615710" t="str">
            <v>F16</v>
          </cell>
        </row>
        <row r="615711">
          <cell r="B615711" t="str">
            <v>Polk_Allen</v>
          </cell>
          <cell r="H615711" t="str">
            <v>F16</v>
          </cell>
        </row>
        <row r="615712">
          <cell r="B615712" t="str">
            <v>Polk_Beaver</v>
          </cell>
          <cell r="H615712" t="str">
            <v>F16</v>
          </cell>
        </row>
        <row r="615713">
          <cell r="B615713" t="str">
            <v>Polk_Bloomfield</v>
          </cell>
          <cell r="H615713" t="str">
            <v>F16</v>
          </cell>
        </row>
        <row r="615714">
          <cell r="B615714" t="str">
            <v>Polk_Camp</v>
          </cell>
          <cell r="H615714" t="str">
            <v>F16</v>
          </cell>
          <cell r="I615714">
            <v>14880184</v>
          </cell>
        </row>
        <row r="615715">
          <cell r="B615715" t="str">
            <v>Polk_Clay</v>
          </cell>
          <cell r="H615715" t="str">
            <v>F16</v>
          </cell>
        </row>
        <row r="615716">
          <cell r="B615716" t="str">
            <v>Polk_Crocker</v>
          </cell>
          <cell r="H615716" t="str">
            <v>F16</v>
          </cell>
        </row>
        <row r="615717">
          <cell r="B615717" t="str">
            <v>Polk_Delaware</v>
          </cell>
          <cell r="H615717" t="str">
            <v>F16</v>
          </cell>
        </row>
        <row r="615718">
          <cell r="B615718" t="str">
            <v>Polk_Douglas</v>
          </cell>
          <cell r="H615718" t="str">
            <v>F16</v>
          </cell>
        </row>
        <row r="615719">
          <cell r="B615719" t="str">
            <v>Polk_Elkhart</v>
          </cell>
          <cell r="H615719" t="str">
            <v>F16</v>
          </cell>
        </row>
        <row r="615720">
          <cell r="B615720" t="str">
            <v>Polk_Four Mile</v>
          </cell>
          <cell r="H615720" t="str">
            <v>F16</v>
          </cell>
        </row>
        <row r="615721">
          <cell r="B615721" t="str">
            <v>Polk_Franklin</v>
          </cell>
          <cell r="H615721" t="str">
            <v>F16</v>
          </cell>
        </row>
        <row r="615722">
          <cell r="B615722" t="str">
            <v>Polk_Jefferson</v>
          </cell>
          <cell r="H615722" t="str">
            <v>F16</v>
          </cell>
        </row>
        <row r="615723">
          <cell r="B615723" t="str">
            <v>Polk_Lincoln</v>
          </cell>
          <cell r="H615723" t="str">
            <v>F16</v>
          </cell>
          <cell r="I615723">
            <v>23814311</v>
          </cell>
        </row>
        <row r="615724">
          <cell r="B615724" t="str">
            <v>Polk_Madison</v>
          </cell>
          <cell r="H615724" t="str">
            <v>F16</v>
          </cell>
          <cell r="I615724">
            <v>239198830</v>
          </cell>
        </row>
        <row r="615725">
          <cell r="B615725" t="str">
            <v>Polk_Saylor</v>
          </cell>
          <cell r="H615725" t="str">
            <v>F16</v>
          </cell>
        </row>
        <row r="615726">
          <cell r="B615726" t="str">
            <v>Polk_Union</v>
          </cell>
          <cell r="H615726" t="str">
            <v>F16</v>
          </cell>
        </row>
        <row r="615727">
          <cell r="B615727" t="str">
            <v>Polk_Washington</v>
          </cell>
          <cell r="H615727" t="str">
            <v>F16</v>
          </cell>
        </row>
        <row r="615728">
          <cell r="B615728" t="str">
            <v>Polk_Webster</v>
          </cell>
          <cell r="H615728" t="str">
            <v>F16</v>
          </cell>
        </row>
        <row r="615729">
          <cell r="B615729" t="str">
            <v>Pottawattamie_Belknap</v>
          </cell>
          <cell r="H615729" t="str">
            <v>F16</v>
          </cell>
        </row>
        <row r="615730">
          <cell r="B615730" t="str">
            <v>Pottawattamie_Boomer</v>
          </cell>
          <cell r="H615730" t="str">
            <v>F16</v>
          </cell>
        </row>
        <row r="615731">
          <cell r="B615731" t="str">
            <v>Pottawattamie_Carson</v>
          </cell>
          <cell r="H615731" t="str">
            <v>F16</v>
          </cell>
        </row>
        <row r="615732">
          <cell r="B615732" t="str">
            <v>Pottawattamie_Center</v>
          </cell>
          <cell r="H615732" t="str">
            <v>F16</v>
          </cell>
        </row>
        <row r="615733">
          <cell r="B615733" t="str">
            <v>Pottawattamie_Crescent</v>
          </cell>
          <cell r="H615733" t="str">
            <v>F16</v>
          </cell>
        </row>
        <row r="615734">
          <cell r="B615734" t="str">
            <v>Pottawattamie_Garner</v>
          </cell>
          <cell r="H615734" t="str">
            <v>F16</v>
          </cell>
        </row>
        <row r="615735">
          <cell r="B615735" t="str">
            <v>Pottawattamie_Grove</v>
          </cell>
          <cell r="H615735" t="str">
            <v>F16</v>
          </cell>
        </row>
        <row r="615736">
          <cell r="B615736" t="str">
            <v>Pottawattamie_Hardin</v>
          </cell>
          <cell r="H615736" t="str">
            <v>F16</v>
          </cell>
        </row>
        <row r="615737">
          <cell r="B615737" t="str">
            <v>Pottawattamie_Hazel Dell</v>
          </cell>
          <cell r="H615737" t="str">
            <v>F16</v>
          </cell>
        </row>
        <row r="615738">
          <cell r="B615738" t="str">
            <v>Pottawattamie_James</v>
          </cell>
          <cell r="H615738" t="str">
            <v>F16</v>
          </cell>
        </row>
        <row r="615739">
          <cell r="B615739" t="str">
            <v>Pottawattamie_Keg Creek</v>
          </cell>
          <cell r="H615739" t="str">
            <v>F16</v>
          </cell>
        </row>
        <row r="615740">
          <cell r="B615740" t="str">
            <v>Pottawattamie_Knox</v>
          </cell>
          <cell r="H615740" t="str">
            <v>F16</v>
          </cell>
        </row>
        <row r="615741">
          <cell r="B615741" t="str">
            <v>Pottawattamie_Lake</v>
          </cell>
          <cell r="H615741" t="str">
            <v>F16</v>
          </cell>
        </row>
        <row r="615742">
          <cell r="B615742" t="str">
            <v>Pottawattamie_Layton</v>
          </cell>
          <cell r="H615742" t="str">
            <v>F16</v>
          </cell>
        </row>
        <row r="615743">
          <cell r="B615743" t="str">
            <v>Pottawattamie_Lewis</v>
          </cell>
          <cell r="H615743" t="str">
            <v>F16</v>
          </cell>
        </row>
        <row r="615744">
          <cell r="B615744" t="str">
            <v>Pottawattamie_Lincoln</v>
          </cell>
          <cell r="H615744" t="str">
            <v>F16</v>
          </cell>
        </row>
        <row r="615745">
          <cell r="B615745" t="str">
            <v>Pottawattamie_Macedonia</v>
          </cell>
          <cell r="H615745" t="str">
            <v>F16</v>
          </cell>
        </row>
        <row r="615746">
          <cell r="B615746" t="str">
            <v>Pottawattamie_Minden</v>
          </cell>
          <cell r="H615746" t="str">
            <v>F16</v>
          </cell>
        </row>
        <row r="615747">
          <cell r="B615747" t="str">
            <v>Pottawattamie_Neola</v>
          </cell>
          <cell r="H615747" t="str">
            <v>F16</v>
          </cell>
          <cell r="I615747">
            <v>16400338</v>
          </cell>
        </row>
        <row r="615748">
          <cell r="B615748" t="str">
            <v>Pottawattamie_Norwalk</v>
          </cell>
          <cell r="H615748" t="str">
            <v>F16</v>
          </cell>
        </row>
        <row r="615749">
          <cell r="B615749" t="str">
            <v>Pottawattamie_Pleasant</v>
          </cell>
          <cell r="H615749" t="str">
            <v>F16</v>
          </cell>
        </row>
        <row r="615750">
          <cell r="B615750" t="str">
            <v>Pottawattamie_Rockford</v>
          </cell>
          <cell r="H615750" t="str">
            <v>F16</v>
          </cell>
        </row>
        <row r="615751">
          <cell r="B615751" t="str">
            <v>Pottawattamie_Silver Creek</v>
          </cell>
          <cell r="H615751" t="str">
            <v>F16</v>
          </cell>
        </row>
        <row r="615752">
          <cell r="B615752" t="str">
            <v>Pottawattamie_Valley</v>
          </cell>
          <cell r="H615752" t="str">
            <v>F16</v>
          </cell>
        </row>
        <row r="615753">
          <cell r="B615753" t="str">
            <v>Pottawattamie_Washington</v>
          </cell>
          <cell r="H615753" t="str">
            <v>F16</v>
          </cell>
        </row>
        <row r="615754">
          <cell r="B615754" t="str">
            <v>Pottawattamie_Waveland</v>
          </cell>
          <cell r="H615754" t="str">
            <v>F16</v>
          </cell>
        </row>
        <row r="615755">
          <cell r="B615755" t="str">
            <v>Pottawattamie_Wright</v>
          </cell>
          <cell r="H615755" t="str">
            <v>F16</v>
          </cell>
        </row>
        <row r="615756">
          <cell r="B615756" t="str">
            <v>Pottawattamie_York</v>
          </cell>
          <cell r="H615756" t="str">
            <v>F16</v>
          </cell>
        </row>
        <row r="615757">
          <cell r="B615757" t="str">
            <v>Poweshiek_Bear Creek</v>
          </cell>
          <cell r="H615757" t="str">
            <v>F16</v>
          </cell>
        </row>
        <row r="615758">
          <cell r="B615758" t="str">
            <v>Poweshiek_Chester</v>
          </cell>
          <cell r="H615758" t="str">
            <v>F16</v>
          </cell>
        </row>
        <row r="615759">
          <cell r="B615759" t="str">
            <v>Poweshiek_Deep River</v>
          </cell>
          <cell r="H615759" t="str">
            <v>F16</v>
          </cell>
        </row>
        <row r="615760">
          <cell r="B615760" t="str">
            <v>Poweshiek_Grant</v>
          </cell>
          <cell r="H615760" t="str">
            <v>F16</v>
          </cell>
        </row>
        <row r="615761">
          <cell r="B615761" t="str">
            <v>Poweshiek_Jackson</v>
          </cell>
          <cell r="H615761" t="str">
            <v>F16</v>
          </cell>
        </row>
        <row r="615762">
          <cell r="B615762" t="str">
            <v>Poweshiek_Jefferson</v>
          </cell>
          <cell r="H615762" t="str">
            <v>F16</v>
          </cell>
        </row>
        <row r="615763">
          <cell r="B615763" t="str">
            <v>Poweshiek_Lincoln</v>
          </cell>
          <cell r="H615763" t="str">
            <v>F16</v>
          </cell>
        </row>
        <row r="615764">
          <cell r="B615764" t="str">
            <v>Poweshiek_Madison</v>
          </cell>
          <cell r="H615764" t="str">
            <v>F16</v>
          </cell>
        </row>
        <row r="615765">
          <cell r="B615765" t="str">
            <v>Poweshiek_Malcom</v>
          </cell>
          <cell r="H615765" t="str">
            <v>F16</v>
          </cell>
        </row>
        <row r="615766">
          <cell r="B615766" t="str">
            <v>Poweshiek_Pleasant</v>
          </cell>
          <cell r="H615766" t="str">
            <v>F16</v>
          </cell>
        </row>
        <row r="615767">
          <cell r="B615767" t="str">
            <v>Poweshiek_Scott</v>
          </cell>
          <cell r="H615767" t="str">
            <v>F16</v>
          </cell>
        </row>
        <row r="615768">
          <cell r="B615768" t="str">
            <v>Poweshiek_Sheridan</v>
          </cell>
          <cell r="H615768" t="str">
            <v>F16</v>
          </cell>
        </row>
        <row r="615769">
          <cell r="B615769" t="str">
            <v>Poweshiek_Sugar Creek</v>
          </cell>
          <cell r="H615769" t="str">
            <v>F16</v>
          </cell>
        </row>
        <row r="615770">
          <cell r="B615770" t="str">
            <v>Poweshiek_Union</v>
          </cell>
          <cell r="H615770" t="str">
            <v>F16</v>
          </cell>
        </row>
        <row r="615771">
          <cell r="B615771" t="str">
            <v>Poweshiek_Warren</v>
          </cell>
          <cell r="H615771" t="str">
            <v>F16</v>
          </cell>
        </row>
        <row r="615772">
          <cell r="B615772" t="str">
            <v>Poweshiek_Washington</v>
          </cell>
          <cell r="H615772" t="str">
            <v>F16</v>
          </cell>
        </row>
        <row r="615773">
          <cell r="B615773" t="str">
            <v>Ringgold_Athens</v>
          </cell>
          <cell r="H615773" t="str">
            <v>F16</v>
          </cell>
        </row>
        <row r="615774">
          <cell r="B615774" t="str">
            <v>Ringgold_Benton</v>
          </cell>
          <cell r="H615774" t="str">
            <v>F16</v>
          </cell>
        </row>
        <row r="615775">
          <cell r="B615775" t="str">
            <v>Ringgold_Clinton</v>
          </cell>
          <cell r="H615775" t="str">
            <v>F16</v>
          </cell>
        </row>
        <row r="615776">
          <cell r="B615776" t="str">
            <v>Ringgold_Grant</v>
          </cell>
          <cell r="H615776" t="str">
            <v>F16</v>
          </cell>
        </row>
        <row r="615777">
          <cell r="B615777" t="str">
            <v>Ringgold_Jefferson</v>
          </cell>
          <cell r="H615777" t="str">
            <v>F16</v>
          </cell>
        </row>
        <row r="615778">
          <cell r="B615778" t="str">
            <v>Ringgold_Liberty</v>
          </cell>
          <cell r="H615778" t="str">
            <v>F16</v>
          </cell>
        </row>
        <row r="615779">
          <cell r="B615779" t="str">
            <v>Ringgold_Lincoln</v>
          </cell>
          <cell r="H615779" t="str">
            <v>F16</v>
          </cell>
        </row>
        <row r="615780">
          <cell r="B615780" t="str">
            <v>Ringgold_Lotts Creek</v>
          </cell>
          <cell r="H615780" t="str">
            <v>F16</v>
          </cell>
        </row>
        <row r="615781">
          <cell r="B615781" t="str">
            <v>Ringgold_Middle Fork</v>
          </cell>
          <cell r="H615781" t="str">
            <v>F16</v>
          </cell>
        </row>
        <row r="615782">
          <cell r="B615782" t="str">
            <v>Ringgold_Monroe</v>
          </cell>
          <cell r="H615782" t="str">
            <v>F16</v>
          </cell>
        </row>
        <row r="615783">
          <cell r="B615783" t="str">
            <v>Ringgold_Poe</v>
          </cell>
          <cell r="H615783" t="str">
            <v>F16</v>
          </cell>
        </row>
        <row r="615784">
          <cell r="B615784" t="str">
            <v>Ringgold_Rice</v>
          </cell>
          <cell r="H615784" t="str">
            <v>F16</v>
          </cell>
        </row>
        <row r="615785">
          <cell r="B615785" t="str">
            <v>Ringgold_Riley</v>
          </cell>
          <cell r="H615785" t="str">
            <v>F16</v>
          </cell>
        </row>
        <row r="615786">
          <cell r="B615786" t="str">
            <v>Ringgold_Tingley</v>
          </cell>
          <cell r="H615786" t="str">
            <v>F16</v>
          </cell>
        </row>
        <row r="615787">
          <cell r="B615787" t="str">
            <v>Ringgold_Union</v>
          </cell>
          <cell r="H615787" t="str">
            <v>F16</v>
          </cell>
        </row>
        <row r="615788">
          <cell r="B615788" t="str">
            <v>Ringgold_Washington</v>
          </cell>
          <cell r="H615788" t="str">
            <v>F16</v>
          </cell>
        </row>
        <row r="615789">
          <cell r="B615789" t="str">
            <v>Ringgold_Waubonsie (2)</v>
          </cell>
          <cell r="H615789" t="str">
            <v>F16</v>
          </cell>
        </row>
        <row r="615790">
          <cell r="B615790" t="str">
            <v>Sac_Boyer Valley</v>
          </cell>
          <cell r="H615790" t="str">
            <v>F16</v>
          </cell>
        </row>
        <row r="615791">
          <cell r="B615791" t="str">
            <v>Sac_Cedar</v>
          </cell>
          <cell r="H615791" t="str">
            <v>F16</v>
          </cell>
        </row>
        <row r="615792">
          <cell r="B615792" t="str">
            <v>Sac_Clinton</v>
          </cell>
          <cell r="H615792" t="str">
            <v>F16</v>
          </cell>
        </row>
        <row r="615793">
          <cell r="B615793" t="str">
            <v>Sac_Cook</v>
          </cell>
          <cell r="H615793" t="str">
            <v>F16</v>
          </cell>
        </row>
        <row r="615794">
          <cell r="B615794" t="str">
            <v>Sac_Coon Valley</v>
          </cell>
          <cell r="H615794" t="str">
            <v>F16</v>
          </cell>
        </row>
        <row r="615795">
          <cell r="B615795" t="str">
            <v>Sac_Delaware</v>
          </cell>
          <cell r="H615795" t="str">
            <v>F16</v>
          </cell>
        </row>
        <row r="615796">
          <cell r="B615796" t="str">
            <v>Sac_Douglas</v>
          </cell>
          <cell r="H615796" t="str">
            <v>F16</v>
          </cell>
        </row>
        <row r="615797">
          <cell r="B615797" t="str">
            <v>Sac_Eden</v>
          </cell>
          <cell r="H615797" t="str">
            <v>F16</v>
          </cell>
        </row>
        <row r="615798">
          <cell r="B615798" t="str">
            <v>Sac_Eureka</v>
          </cell>
          <cell r="H615798" t="str">
            <v>F16</v>
          </cell>
        </row>
        <row r="615799">
          <cell r="B615799" t="str">
            <v>Sac_Jackson</v>
          </cell>
          <cell r="H615799" t="str">
            <v>F16</v>
          </cell>
        </row>
        <row r="615800">
          <cell r="B615800" t="str">
            <v>Sac_Levey</v>
          </cell>
          <cell r="H615800" t="str">
            <v>F16</v>
          </cell>
        </row>
        <row r="615801">
          <cell r="B615801" t="str">
            <v>Sac_Richland</v>
          </cell>
          <cell r="H615801" t="str">
            <v>F16</v>
          </cell>
        </row>
        <row r="615802">
          <cell r="B615802" t="str">
            <v>Sac_Sac</v>
          </cell>
          <cell r="H615802" t="str">
            <v>F16</v>
          </cell>
          <cell r="I615802">
            <v>5689690</v>
          </cell>
        </row>
        <row r="615803">
          <cell r="B615803" t="str">
            <v>Sac_Viola</v>
          </cell>
          <cell r="H615803" t="str">
            <v>F16</v>
          </cell>
        </row>
        <row r="615804">
          <cell r="B615804" t="str">
            <v>Sac_Wall Lake</v>
          </cell>
          <cell r="H615804" t="str">
            <v>F16</v>
          </cell>
          <cell r="I615804">
            <v>76625382</v>
          </cell>
        </row>
        <row r="615805">
          <cell r="B615805" t="str">
            <v>Sac_Wheeler</v>
          </cell>
          <cell r="H615805" t="str">
            <v>F16</v>
          </cell>
        </row>
        <row r="615806">
          <cell r="B615806" t="str">
            <v>Scott_Allens Grove</v>
          </cell>
          <cell r="H615806" t="str">
            <v>F16</v>
          </cell>
        </row>
        <row r="615807">
          <cell r="B615807" t="str">
            <v>Scott_Blue Grass</v>
          </cell>
          <cell r="H615807" t="str">
            <v>F16</v>
          </cell>
        </row>
        <row r="615808">
          <cell r="B615808" t="str">
            <v>Scott_Buffalo</v>
          </cell>
          <cell r="H615808" t="str">
            <v>F16</v>
          </cell>
        </row>
        <row r="615809">
          <cell r="B615809" t="str">
            <v>Scott_Butler</v>
          </cell>
          <cell r="H615809" t="str">
            <v>F16</v>
          </cell>
        </row>
        <row r="615810">
          <cell r="B615810" t="str">
            <v>Scott_Cleona</v>
          </cell>
          <cell r="H615810" t="str">
            <v>F16</v>
          </cell>
        </row>
        <row r="615811">
          <cell r="B615811" t="str">
            <v>Scott_Hickory</v>
          </cell>
          <cell r="H615811" t="str">
            <v>F16</v>
          </cell>
        </row>
        <row r="615812">
          <cell r="B615812" t="str">
            <v>Scott_Le Claire</v>
          </cell>
          <cell r="H615812" t="str">
            <v>F16</v>
          </cell>
        </row>
        <row r="615813">
          <cell r="B615813" t="str">
            <v>Scott_Liberty</v>
          </cell>
          <cell r="H615813" t="str">
            <v>F16</v>
          </cell>
        </row>
        <row r="615814">
          <cell r="B615814" t="str">
            <v>Scott_Lincoln</v>
          </cell>
          <cell r="H615814" t="str">
            <v>F16</v>
          </cell>
        </row>
        <row r="615815">
          <cell r="B615815" t="str">
            <v>Scott_Pleasant Valley</v>
          </cell>
          <cell r="H615815" t="str">
            <v>F16</v>
          </cell>
        </row>
        <row r="615816">
          <cell r="B615816" t="str">
            <v>Scott_Princeton</v>
          </cell>
          <cell r="H615816" t="str">
            <v>F16</v>
          </cell>
        </row>
        <row r="615817">
          <cell r="B615817" t="str">
            <v>Scott_Sheridan</v>
          </cell>
          <cell r="H615817" t="str">
            <v>F16</v>
          </cell>
        </row>
        <row r="615818">
          <cell r="B615818" t="str">
            <v>Shelby_Cass</v>
          </cell>
          <cell r="H615818" t="str">
            <v>F16</v>
          </cell>
        </row>
        <row r="615819">
          <cell r="B615819" t="str">
            <v>Shelby_Center</v>
          </cell>
          <cell r="H615819" t="str">
            <v>F16</v>
          </cell>
        </row>
        <row r="615820">
          <cell r="B615820" t="str">
            <v>Shelby_Clay</v>
          </cell>
          <cell r="H615820" t="str">
            <v>F16</v>
          </cell>
        </row>
        <row r="615821">
          <cell r="B615821" t="str">
            <v>Shelby_Douglas</v>
          </cell>
          <cell r="H615821" t="str">
            <v>F16</v>
          </cell>
        </row>
        <row r="615822">
          <cell r="B615822" t="str">
            <v>Shelby_Fairview</v>
          </cell>
          <cell r="H615822" t="str">
            <v>F16</v>
          </cell>
        </row>
        <row r="615823">
          <cell r="B615823" t="str">
            <v>Shelby_Greeley</v>
          </cell>
          <cell r="H615823" t="str">
            <v>F16</v>
          </cell>
        </row>
        <row r="615824">
          <cell r="B615824" t="str">
            <v>Shelby_Grove</v>
          </cell>
          <cell r="H615824" t="str">
            <v>F16</v>
          </cell>
        </row>
        <row r="615825">
          <cell r="B615825" t="str">
            <v>Shelby_Jackson</v>
          </cell>
          <cell r="H615825" t="str">
            <v>F16</v>
          </cell>
        </row>
        <row r="615826">
          <cell r="B615826" t="str">
            <v>Shelby_Jefferson</v>
          </cell>
          <cell r="H615826" t="str">
            <v>F16</v>
          </cell>
        </row>
        <row r="615827">
          <cell r="B615827" t="str">
            <v>Shelby_Lincoln</v>
          </cell>
          <cell r="H615827" t="str">
            <v>F16</v>
          </cell>
        </row>
        <row r="615828">
          <cell r="B615828" t="str">
            <v>Shelby_Monroe</v>
          </cell>
          <cell r="H615828" t="str">
            <v>F16</v>
          </cell>
        </row>
        <row r="615829">
          <cell r="B615829" t="str">
            <v>Shelby_Polk</v>
          </cell>
          <cell r="H615829" t="str">
            <v>F16</v>
          </cell>
        </row>
        <row r="615830">
          <cell r="B615830" t="str">
            <v>Shelby_Shelby</v>
          </cell>
          <cell r="H615830" t="str">
            <v>F16</v>
          </cell>
        </row>
        <row r="615831">
          <cell r="B615831" t="str">
            <v>Shelby_Union</v>
          </cell>
          <cell r="H615831" t="str">
            <v>F16</v>
          </cell>
        </row>
        <row r="615832">
          <cell r="B615832" t="str">
            <v>Shelby_Washington</v>
          </cell>
          <cell r="H615832" t="str">
            <v>F16</v>
          </cell>
        </row>
        <row r="615833">
          <cell r="B615833" t="str">
            <v>Shelby_Westphalia</v>
          </cell>
          <cell r="H615833" t="str">
            <v>F16</v>
          </cell>
        </row>
        <row r="615834">
          <cell r="B615834" t="str">
            <v>Sioux_Buncombe</v>
          </cell>
          <cell r="H615834" t="str">
            <v>F16</v>
          </cell>
        </row>
        <row r="615835">
          <cell r="B615835" t="str">
            <v>Sioux_Capel</v>
          </cell>
          <cell r="H615835" t="str">
            <v>F16</v>
          </cell>
        </row>
        <row r="615836">
          <cell r="B615836" t="str">
            <v>Sioux_Center</v>
          </cell>
          <cell r="H615836" t="str">
            <v>F16</v>
          </cell>
        </row>
        <row r="615837">
          <cell r="B615837" t="str">
            <v>Sioux_Eagle</v>
          </cell>
          <cell r="H615837" t="str">
            <v>F16</v>
          </cell>
        </row>
        <row r="615838">
          <cell r="B615838" t="str">
            <v>Sioux_East Orange</v>
          </cell>
          <cell r="H615838" t="str">
            <v>F16</v>
          </cell>
        </row>
        <row r="615839">
          <cell r="B615839" t="str">
            <v>Sioux_Floyd</v>
          </cell>
          <cell r="H615839" t="str">
            <v>F16</v>
          </cell>
        </row>
        <row r="615840">
          <cell r="B615840" t="str">
            <v>Sioux_Garfield</v>
          </cell>
          <cell r="H615840" t="str">
            <v>F16</v>
          </cell>
        </row>
        <row r="615841">
          <cell r="B615841" t="str">
            <v>Sioux_Grant</v>
          </cell>
          <cell r="H615841" t="str">
            <v>F16</v>
          </cell>
        </row>
        <row r="615842">
          <cell r="B615842" t="str">
            <v>Sioux_Holland</v>
          </cell>
          <cell r="H615842" t="str">
            <v>F16</v>
          </cell>
        </row>
        <row r="615843">
          <cell r="B615843" t="str">
            <v>Sioux_Lincoln</v>
          </cell>
          <cell r="H615843" t="str">
            <v>F16</v>
          </cell>
        </row>
        <row r="615844">
          <cell r="B615844" t="str">
            <v>Sioux_Logan</v>
          </cell>
          <cell r="H615844" t="str">
            <v>F16</v>
          </cell>
        </row>
        <row r="615845">
          <cell r="B615845" t="str">
            <v>Sioux_Lynn</v>
          </cell>
          <cell r="H615845" t="str">
            <v>F16</v>
          </cell>
        </row>
        <row r="615846">
          <cell r="B615846" t="str">
            <v>Sioux_Nassau</v>
          </cell>
          <cell r="H615846" t="str">
            <v>F16</v>
          </cell>
        </row>
        <row r="615847">
          <cell r="B615847" t="str">
            <v>Sioux_Plato</v>
          </cell>
          <cell r="H615847" t="str">
            <v>F16</v>
          </cell>
        </row>
        <row r="615848">
          <cell r="B615848" t="str">
            <v>Sioux_Reading</v>
          </cell>
          <cell r="H615848" t="str">
            <v>F16</v>
          </cell>
        </row>
        <row r="615849">
          <cell r="B615849" t="str">
            <v>Sioux_Rock</v>
          </cell>
          <cell r="H615849" t="str">
            <v>F16</v>
          </cell>
        </row>
        <row r="615850">
          <cell r="B615850" t="str">
            <v>Sioux_Settlers</v>
          </cell>
          <cell r="H615850" t="str">
            <v>F16</v>
          </cell>
        </row>
        <row r="615851">
          <cell r="B615851" t="str">
            <v>Sioux_Sheridan</v>
          </cell>
          <cell r="H615851" t="str">
            <v>F16</v>
          </cell>
        </row>
        <row r="615852">
          <cell r="B615852" t="str">
            <v>Sioux_Sherman</v>
          </cell>
          <cell r="H615852" t="str">
            <v>F16</v>
          </cell>
        </row>
        <row r="615853">
          <cell r="B615853" t="str">
            <v>Sioux_Sioux</v>
          </cell>
          <cell r="H615853" t="str">
            <v>F16</v>
          </cell>
        </row>
        <row r="615854">
          <cell r="B615854" t="str">
            <v>Sioux_Washington</v>
          </cell>
          <cell r="H615854" t="str">
            <v>F16</v>
          </cell>
        </row>
        <row r="615855">
          <cell r="B615855" t="str">
            <v>Sioux_Welcome</v>
          </cell>
          <cell r="H615855" t="str">
            <v>F16</v>
          </cell>
        </row>
        <row r="615856">
          <cell r="B615856" t="str">
            <v>Sioux_West Branch</v>
          </cell>
          <cell r="H615856" t="str">
            <v>F16</v>
          </cell>
        </row>
        <row r="615857">
          <cell r="B615857" t="str">
            <v>Story_Collins</v>
          </cell>
          <cell r="H615857" t="str">
            <v>F16</v>
          </cell>
        </row>
        <row r="615858">
          <cell r="B615858" t="str">
            <v>Story_Franklin</v>
          </cell>
          <cell r="H615858" t="str">
            <v>F16</v>
          </cell>
        </row>
        <row r="615859">
          <cell r="B615859" t="str">
            <v>Story_Grant</v>
          </cell>
          <cell r="H615859" t="str">
            <v>F16</v>
          </cell>
        </row>
        <row r="615860">
          <cell r="B615860" t="str">
            <v>Story_Howard</v>
          </cell>
          <cell r="H615860" t="str">
            <v>F16</v>
          </cell>
        </row>
        <row r="615861">
          <cell r="B615861" t="str">
            <v>Story_Indian Creek</v>
          </cell>
          <cell r="H615861" t="str">
            <v>F16</v>
          </cell>
        </row>
        <row r="615862">
          <cell r="B615862" t="str">
            <v>Story_Lafayette</v>
          </cell>
          <cell r="H615862" t="str">
            <v>F16</v>
          </cell>
        </row>
        <row r="615863">
          <cell r="B615863" t="str">
            <v>Story_Lincoln</v>
          </cell>
          <cell r="H615863" t="str">
            <v>F16</v>
          </cell>
        </row>
        <row r="615864">
          <cell r="B615864" t="str">
            <v>Story_Milford</v>
          </cell>
          <cell r="H615864" t="str">
            <v>F16</v>
          </cell>
        </row>
        <row r="615865">
          <cell r="B615865" t="str">
            <v>Story_Nevada</v>
          </cell>
          <cell r="H615865" t="str">
            <v>F16</v>
          </cell>
        </row>
        <row r="615866">
          <cell r="B615866" t="str">
            <v>Story_New Albany</v>
          </cell>
          <cell r="H615866" t="str">
            <v>F16</v>
          </cell>
        </row>
        <row r="615867">
          <cell r="B615867" t="str">
            <v>Story_Palestine</v>
          </cell>
          <cell r="H615867" t="str">
            <v>F16</v>
          </cell>
        </row>
        <row r="615868">
          <cell r="B615868" t="str">
            <v>Story_Richland</v>
          </cell>
          <cell r="H615868" t="str">
            <v>F16</v>
          </cell>
        </row>
        <row r="615869">
          <cell r="B615869" t="str">
            <v>Story_Sherman</v>
          </cell>
          <cell r="H615869" t="str">
            <v>F16</v>
          </cell>
        </row>
        <row r="615870">
          <cell r="B615870" t="str">
            <v>Story_Union</v>
          </cell>
          <cell r="H615870" t="str">
            <v>F16</v>
          </cell>
        </row>
        <row r="615871">
          <cell r="B615871" t="str">
            <v>Story_Warren</v>
          </cell>
          <cell r="H615871" t="str">
            <v>F16</v>
          </cell>
        </row>
        <row r="615872">
          <cell r="B615872" t="str">
            <v>Story_Washington</v>
          </cell>
          <cell r="H615872" t="str">
            <v>F16</v>
          </cell>
        </row>
        <row r="615873">
          <cell r="B615873" t="str">
            <v>Tama_Buckingham</v>
          </cell>
          <cell r="H615873" t="str">
            <v>F16</v>
          </cell>
        </row>
        <row r="615874">
          <cell r="B615874" t="str">
            <v>Tama_Carlton</v>
          </cell>
          <cell r="H615874" t="str">
            <v>F16</v>
          </cell>
        </row>
        <row r="615875">
          <cell r="B615875" t="str">
            <v>Tama_Carroll</v>
          </cell>
          <cell r="H615875" t="str">
            <v>F16</v>
          </cell>
        </row>
        <row r="615876">
          <cell r="B615876" t="str">
            <v>Tama_Clark</v>
          </cell>
          <cell r="H615876" t="str">
            <v>F16</v>
          </cell>
        </row>
        <row r="615877">
          <cell r="B615877" t="str">
            <v>Tama_Columbia</v>
          </cell>
          <cell r="H615877" t="str">
            <v>F16</v>
          </cell>
        </row>
        <row r="615878">
          <cell r="B615878" t="str">
            <v>Tama_Crystal</v>
          </cell>
          <cell r="H615878" t="str">
            <v>F16</v>
          </cell>
        </row>
        <row r="615879">
          <cell r="B615879" t="str">
            <v>Tama_Geneseo</v>
          </cell>
          <cell r="H615879" t="str">
            <v>F16</v>
          </cell>
        </row>
        <row r="615880">
          <cell r="B615880" t="str">
            <v>Tama_Grant</v>
          </cell>
          <cell r="H615880" t="str">
            <v>F16</v>
          </cell>
        </row>
        <row r="615881">
          <cell r="B615881" t="str">
            <v>Tama_Highland</v>
          </cell>
          <cell r="H615881" t="str">
            <v>F16</v>
          </cell>
        </row>
        <row r="615882">
          <cell r="B615882" t="str">
            <v>Tama_Howard</v>
          </cell>
          <cell r="H615882" t="str">
            <v>F16</v>
          </cell>
        </row>
        <row r="615883">
          <cell r="B615883" t="str">
            <v>Tama_Indian Village</v>
          </cell>
          <cell r="H615883" t="str">
            <v>F16</v>
          </cell>
        </row>
        <row r="615884">
          <cell r="B615884" t="str">
            <v>Tama_Lincoln</v>
          </cell>
          <cell r="H615884" t="str">
            <v>F16</v>
          </cell>
        </row>
        <row r="615885">
          <cell r="B615885" t="str">
            <v>Tama_Oneida</v>
          </cell>
          <cell r="H615885" t="str">
            <v>F16</v>
          </cell>
        </row>
        <row r="615886">
          <cell r="B615886" t="str">
            <v>Tama_Otter Creek</v>
          </cell>
          <cell r="H615886" t="str">
            <v>F16</v>
          </cell>
        </row>
        <row r="615887">
          <cell r="B615887" t="str">
            <v>Tama_Perry</v>
          </cell>
          <cell r="H615887" t="str">
            <v>F16</v>
          </cell>
        </row>
        <row r="615888">
          <cell r="B615888" t="str">
            <v>Tama_Richland</v>
          </cell>
          <cell r="H615888" t="str">
            <v>F16</v>
          </cell>
        </row>
        <row r="615889">
          <cell r="B615889" t="str">
            <v>Tama_Salt Creek</v>
          </cell>
          <cell r="H615889" t="str">
            <v>F16</v>
          </cell>
        </row>
        <row r="615890">
          <cell r="B615890" t="str">
            <v>Tama_Spring Creek</v>
          </cell>
          <cell r="H615890" t="str">
            <v>F16</v>
          </cell>
        </row>
        <row r="615891">
          <cell r="B615891" t="str">
            <v>Tama_Tama</v>
          </cell>
          <cell r="H615891" t="str">
            <v>F16</v>
          </cell>
        </row>
        <row r="615892">
          <cell r="B615892" t="str">
            <v>Tama_Toledo</v>
          </cell>
          <cell r="H615892" t="str">
            <v>F16</v>
          </cell>
        </row>
        <row r="615893">
          <cell r="B615893" t="str">
            <v>Tama_York</v>
          </cell>
          <cell r="H615893" t="str">
            <v>F16</v>
          </cell>
        </row>
        <row r="615894">
          <cell r="B615894" t="str">
            <v>Taylor_Bedford</v>
          </cell>
          <cell r="H615894" t="str">
            <v>F16</v>
          </cell>
        </row>
        <row r="615895">
          <cell r="B615895" t="str">
            <v>Taylor_Benton</v>
          </cell>
          <cell r="H615895" t="str">
            <v>F16</v>
          </cell>
        </row>
        <row r="615896">
          <cell r="B615896" t="str">
            <v>Taylor_Clayton</v>
          </cell>
          <cell r="H615896" t="str">
            <v>F16</v>
          </cell>
        </row>
        <row r="615897">
          <cell r="B615897" t="str">
            <v>Taylor_Dallas</v>
          </cell>
          <cell r="H615897" t="str">
            <v>F16</v>
          </cell>
        </row>
        <row r="615898">
          <cell r="B615898" t="str">
            <v>Taylor_Gay</v>
          </cell>
          <cell r="H615898" t="str">
            <v>F16</v>
          </cell>
        </row>
        <row r="615899">
          <cell r="B615899" t="str">
            <v>Taylor_Grant</v>
          </cell>
          <cell r="H615899" t="str">
            <v>F16</v>
          </cell>
        </row>
        <row r="615900">
          <cell r="B615900" t="str">
            <v>Taylor_Grove</v>
          </cell>
          <cell r="H615900" t="str">
            <v>F16</v>
          </cell>
        </row>
        <row r="615901">
          <cell r="B615901" t="str">
            <v>Taylor_Holt</v>
          </cell>
          <cell r="H615901" t="str">
            <v>F16</v>
          </cell>
        </row>
        <row r="615902">
          <cell r="B615902" t="str">
            <v>Taylor_Jackson</v>
          </cell>
          <cell r="H615902" t="str">
            <v>F16</v>
          </cell>
        </row>
        <row r="615903">
          <cell r="B615903" t="str">
            <v>Taylor_Jefferson</v>
          </cell>
          <cell r="H615903" t="str">
            <v>F16</v>
          </cell>
        </row>
        <row r="615904">
          <cell r="B615904" t="str">
            <v>Taylor_Marshall</v>
          </cell>
          <cell r="H615904" t="str">
            <v>F16</v>
          </cell>
        </row>
        <row r="615905">
          <cell r="B615905" t="str">
            <v>Taylor_Nodaway</v>
          </cell>
          <cell r="H615905" t="str">
            <v>F16</v>
          </cell>
        </row>
        <row r="615906">
          <cell r="B615906" t="str">
            <v>Taylor_Platte</v>
          </cell>
          <cell r="H615906" t="str">
            <v>F16</v>
          </cell>
        </row>
        <row r="615907">
          <cell r="B615907" t="str">
            <v>Taylor_Polk</v>
          </cell>
          <cell r="H615907" t="str">
            <v>F16</v>
          </cell>
        </row>
        <row r="615908">
          <cell r="B615908" t="str">
            <v>Taylor_Ross</v>
          </cell>
          <cell r="H615908" t="str">
            <v>F16</v>
          </cell>
        </row>
        <row r="615909">
          <cell r="B615909" t="str">
            <v>Taylor_Washington</v>
          </cell>
          <cell r="H615909" t="str">
            <v>F16</v>
          </cell>
        </row>
        <row r="615910">
          <cell r="B615910" t="str">
            <v>Union_Dodge</v>
          </cell>
          <cell r="H615910" t="str">
            <v>F16</v>
          </cell>
        </row>
        <row r="615911">
          <cell r="B615911" t="str">
            <v>Union_Douglas</v>
          </cell>
          <cell r="H615911" t="str">
            <v>F16</v>
          </cell>
        </row>
        <row r="615912">
          <cell r="B615912" t="str">
            <v>Union_Grant</v>
          </cell>
          <cell r="H615912" t="str">
            <v>F16</v>
          </cell>
        </row>
        <row r="615913">
          <cell r="B615913" t="str">
            <v>Union_Highland</v>
          </cell>
          <cell r="H615913" t="str">
            <v>F16</v>
          </cell>
        </row>
        <row r="615914">
          <cell r="B615914" t="str">
            <v>Union_Jones</v>
          </cell>
          <cell r="H615914" t="str">
            <v>F16</v>
          </cell>
        </row>
        <row r="615915">
          <cell r="B615915" t="str">
            <v>Union_Lincoln</v>
          </cell>
          <cell r="H615915" t="str">
            <v>F16</v>
          </cell>
        </row>
        <row r="615916">
          <cell r="B615916" t="str">
            <v>Union_New Hope</v>
          </cell>
          <cell r="H615916" t="str">
            <v>F16</v>
          </cell>
        </row>
        <row r="615917">
          <cell r="B615917" t="str">
            <v>Union_Platte</v>
          </cell>
          <cell r="H615917" t="str">
            <v>F16</v>
          </cell>
        </row>
        <row r="615918">
          <cell r="B615918" t="str">
            <v>Union_Pleasant</v>
          </cell>
          <cell r="H615918" t="str">
            <v>F16</v>
          </cell>
        </row>
        <row r="615919">
          <cell r="B615919" t="str">
            <v>Union_Sand Creek</v>
          </cell>
          <cell r="H615919" t="str">
            <v>F16</v>
          </cell>
        </row>
        <row r="615920">
          <cell r="B615920" t="str">
            <v>Union_Spaulding</v>
          </cell>
          <cell r="H615920" t="str">
            <v>F16</v>
          </cell>
        </row>
        <row r="615921">
          <cell r="B615921" t="str">
            <v>Union_Union</v>
          </cell>
          <cell r="H615921" t="str">
            <v>F16</v>
          </cell>
        </row>
        <row r="615922">
          <cell r="B615922" t="str">
            <v>Van Buren_Bonaparte</v>
          </cell>
          <cell r="H615922" t="str">
            <v>F16</v>
          </cell>
        </row>
        <row r="615923">
          <cell r="B615923" t="str">
            <v>Van Buren_Cedar</v>
          </cell>
          <cell r="H615923" t="str">
            <v>F16</v>
          </cell>
        </row>
        <row r="615924">
          <cell r="B615924" t="str">
            <v>Van Buren_Chequest</v>
          </cell>
          <cell r="H615924" t="str">
            <v>F16</v>
          </cell>
        </row>
        <row r="615925">
          <cell r="B615925" t="str">
            <v>Van Buren_Des Moines</v>
          </cell>
          <cell r="H615925" t="str">
            <v>F16</v>
          </cell>
        </row>
        <row r="615926">
          <cell r="B615926" t="str">
            <v>Van Buren_Farmington</v>
          </cell>
          <cell r="H615926" t="str">
            <v>F16</v>
          </cell>
        </row>
        <row r="615927">
          <cell r="B615927" t="str">
            <v>Van Buren_Harrisburg</v>
          </cell>
          <cell r="H615927" t="str">
            <v>F16</v>
          </cell>
        </row>
        <row r="615928">
          <cell r="B615928" t="str">
            <v>Van Buren_Henry</v>
          </cell>
          <cell r="H615928" t="str">
            <v>F16</v>
          </cell>
        </row>
        <row r="615929">
          <cell r="B615929" t="str">
            <v>Van Buren_Jackson</v>
          </cell>
          <cell r="H615929" t="str">
            <v>F16</v>
          </cell>
        </row>
        <row r="615930">
          <cell r="B615930" t="str">
            <v>Van Buren_Lick Creek</v>
          </cell>
          <cell r="H615930" t="str">
            <v>F16</v>
          </cell>
        </row>
        <row r="615931">
          <cell r="B615931" t="str">
            <v>Van Buren_Union</v>
          </cell>
          <cell r="H615931" t="str">
            <v>F16</v>
          </cell>
        </row>
        <row r="615932">
          <cell r="B615932" t="str">
            <v>Van Buren_Van Buren</v>
          </cell>
          <cell r="H615932" t="str">
            <v>F16</v>
          </cell>
        </row>
        <row r="615933">
          <cell r="B615933" t="str">
            <v>Van Buren_Vernon</v>
          </cell>
          <cell r="H615933" t="str">
            <v>F16</v>
          </cell>
        </row>
        <row r="615934">
          <cell r="B615934" t="str">
            <v>Van Buren_Village</v>
          </cell>
          <cell r="H615934" t="str">
            <v>F16</v>
          </cell>
        </row>
        <row r="615935">
          <cell r="B615935" t="str">
            <v>Van Buren_Washington</v>
          </cell>
          <cell r="H615935" t="str">
            <v>F16</v>
          </cell>
        </row>
        <row r="615936">
          <cell r="B615936" t="str">
            <v>Wapello_Adams</v>
          </cell>
          <cell r="H615936" t="str">
            <v>F16</v>
          </cell>
        </row>
        <row r="615937">
          <cell r="B615937" t="str">
            <v>Wapello_Agency</v>
          </cell>
          <cell r="H615937" t="str">
            <v>F16</v>
          </cell>
        </row>
        <row r="615938">
          <cell r="B615938" t="str">
            <v>Wapello_Cass</v>
          </cell>
          <cell r="H615938" t="str">
            <v>F16</v>
          </cell>
        </row>
        <row r="615939">
          <cell r="B615939" t="str">
            <v>Wapello_Center</v>
          </cell>
          <cell r="H615939" t="str">
            <v>F16</v>
          </cell>
        </row>
        <row r="615940">
          <cell r="B615940" t="str">
            <v>Wapello_Columbia</v>
          </cell>
          <cell r="H615940" t="str">
            <v>F16</v>
          </cell>
        </row>
        <row r="615941">
          <cell r="B615941" t="str">
            <v>Wapello_Competine</v>
          </cell>
          <cell r="H615941" t="str">
            <v>F16</v>
          </cell>
        </row>
        <row r="615942">
          <cell r="B615942" t="str">
            <v>Wapello_Dahlonega</v>
          </cell>
          <cell r="H615942" t="str">
            <v>F16</v>
          </cell>
        </row>
        <row r="615943">
          <cell r="B615943" t="str">
            <v>Wapello_Green</v>
          </cell>
          <cell r="H615943" t="str">
            <v>F16</v>
          </cell>
        </row>
        <row r="615944">
          <cell r="B615944" t="str">
            <v>Wapello_Highland</v>
          </cell>
          <cell r="H615944" t="str">
            <v>F16</v>
          </cell>
        </row>
        <row r="615945">
          <cell r="B615945" t="str">
            <v>Wapello_Keokuk</v>
          </cell>
          <cell r="H615945" t="str">
            <v>F16</v>
          </cell>
        </row>
        <row r="615946">
          <cell r="B615946" t="str">
            <v>Wapello_Pleasant</v>
          </cell>
          <cell r="H615946" t="str">
            <v>F16</v>
          </cell>
        </row>
        <row r="615947">
          <cell r="B615947" t="str">
            <v>Wapello_Polk</v>
          </cell>
          <cell r="H615947" t="str">
            <v>F16</v>
          </cell>
        </row>
        <row r="615948">
          <cell r="B615948" t="str">
            <v>Wapello_Richland</v>
          </cell>
          <cell r="H615948" t="str">
            <v>F16</v>
          </cell>
        </row>
        <row r="615949">
          <cell r="B615949" t="str">
            <v>Wapello_Washington</v>
          </cell>
          <cell r="H615949" t="str">
            <v>F16</v>
          </cell>
        </row>
        <row r="615950">
          <cell r="B615950" t="str">
            <v>Warren_Allen</v>
          </cell>
          <cell r="H615950" t="str">
            <v>F16</v>
          </cell>
        </row>
        <row r="615951">
          <cell r="B615951" t="str">
            <v>Warren_Belmont</v>
          </cell>
          <cell r="H615951" t="str">
            <v>F16</v>
          </cell>
        </row>
        <row r="615952">
          <cell r="B615952" t="str">
            <v>Warren_Greenfield</v>
          </cell>
          <cell r="H615952" t="str">
            <v>F16</v>
          </cell>
        </row>
        <row r="615953">
          <cell r="B615953" t="str">
            <v>Warren_Jackson</v>
          </cell>
          <cell r="H615953" t="str">
            <v>F16</v>
          </cell>
        </row>
        <row r="615954">
          <cell r="B615954" t="str">
            <v>Warren_Jefferson</v>
          </cell>
          <cell r="H615954" t="str">
            <v>F16</v>
          </cell>
        </row>
        <row r="615955">
          <cell r="B615955" t="str">
            <v>Warren_Liberty</v>
          </cell>
          <cell r="H615955" t="str">
            <v>F16</v>
          </cell>
        </row>
        <row r="615956">
          <cell r="B615956" t="str">
            <v>Warren_Lincoln (2)</v>
          </cell>
          <cell r="H615956" t="str">
            <v>F16</v>
          </cell>
        </row>
        <row r="615957">
          <cell r="B615957" t="str">
            <v>Warren_Linn</v>
          </cell>
          <cell r="H615957" t="str">
            <v>F16</v>
          </cell>
          <cell r="I615957">
            <v>28001803</v>
          </cell>
        </row>
        <row r="615958">
          <cell r="B615958" t="str">
            <v>Warren_Otter</v>
          </cell>
          <cell r="H615958" t="str">
            <v>F16</v>
          </cell>
        </row>
        <row r="615959">
          <cell r="B615959" t="str">
            <v>Warren_Palmyra</v>
          </cell>
          <cell r="H615959" t="str">
            <v>F16</v>
          </cell>
        </row>
        <row r="615960">
          <cell r="B615960" t="str">
            <v>Warren_Richland</v>
          </cell>
          <cell r="H615960" t="str">
            <v>F16</v>
          </cell>
        </row>
        <row r="615961">
          <cell r="B615961" t="str">
            <v>Warren_Squaw Creek</v>
          </cell>
          <cell r="H615961" t="str">
            <v>F16</v>
          </cell>
        </row>
        <row r="615962">
          <cell r="B615962" t="str">
            <v>Warren_Union</v>
          </cell>
          <cell r="H615962" t="str">
            <v>F16</v>
          </cell>
        </row>
        <row r="615963">
          <cell r="B615963" t="str">
            <v>Warren_Virginia</v>
          </cell>
          <cell r="H615963" t="str">
            <v>F16</v>
          </cell>
        </row>
        <row r="615964">
          <cell r="B615964" t="str">
            <v>Warren_White Breast</v>
          </cell>
          <cell r="H615964" t="str">
            <v>F16</v>
          </cell>
        </row>
        <row r="615965">
          <cell r="B615965" t="str">
            <v>Warren_White Oak</v>
          </cell>
          <cell r="H615965" t="str">
            <v>F16</v>
          </cell>
        </row>
        <row r="615966">
          <cell r="B615966" t="str">
            <v>Washington_Brighton</v>
          </cell>
          <cell r="H615966" t="str">
            <v>F16</v>
          </cell>
        </row>
        <row r="615967">
          <cell r="B615967" t="str">
            <v>Washington_Cedar</v>
          </cell>
          <cell r="H615967" t="str">
            <v>F16</v>
          </cell>
        </row>
        <row r="615968">
          <cell r="B615968" t="str">
            <v>Washington_Clay</v>
          </cell>
          <cell r="H615968" t="str">
            <v>F16</v>
          </cell>
        </row>
        <row r="615969">
          <cell r="B615969" t="str">
            <v>Washington_Crawford</v>
          </cell>
          <cell r="H615969" t="str">
            <v>F16</v>
          </cell>
        </row>
        <row r="615970">
          <cell r="B615970" t="str">
            <v>Washington_Dutch Creek</v>
          </cell>
          <cell r="H615970" t="str">
            <v>F16</v>
          </cell>
        </row>
        <row r="615971">
          <cell r="B615971" t="str">
            <v>Washington_English River</v>
          </cell>
          <cell r="H615971" t="str">
            <v>F16</v>
          </cell>
        </row>
        <row r="615972">
          <cell r="B615972" t="str">
            <v>Washington_Franklin</v>
          </cell>
          <cell r="H615972" t="str">
            <v>F16</v>
          </cell>
        </row>
        <row r="615973">
          <cell r="B615973" t="str">
            <v>Washington_Highland</v>
          </cell>
          <cell r="H615973" t="str">
            <v>F16</v>
          </cell>
        </row>
        <row r="615974">
          <cell r="B615974" t="str">
            <v>Washington_Iowa</v>
          </cell>
          <cell r="H615974" t="str">
            <v>F16</v>
          </cell>
        </row>
        <row r="615975">
          <cell r="B615975" t="str">
            <v>Washington_Jackson</v>
          </cell>
          <cell r="H615975" t="str">
            <v>F16</v>
          </cell>
        </row>
        <row r="615976">
          <cell r="B615976" t="str">
            <v>Washington_Lime Creek</v>
          </cell>
          <cell r="H615976" t="str">
            <v>F16</v>
          </cell>
        </row>
        <row r="615977">
          <cell r="B615977" t="str">
            <v>Washington_Marion</v>
          </cell>
          <cell r="H615977" t="str">
            <v>F16</v>
          </cell>
        </row>
        <row r="615978">
          <cell r="B615978" t="str">
            <v>Washington_Oregon</v>
          </cell>
          <cell r="H615978" t="str">
            <v>F16</v>
          </cell>
        </row>
        <row r="615979">
          <cell r="B615979" t="str">
            <v>Washington_Seventy Six</v>
          </cell>
          <cell r="H615979" t="str">
            <v>F16</v>
          </cell>
        </row>
        <row r="615980">
          <cell r="B615980" t="str">
            <v>Washington_Washington</v>
          </cell>
          <cell r="H615980" t="str">
            <v>F16</v>
          </cell>
        </row>
        <row r="615981">
          <cell r="B615981" t="str">
            <v>Wayne_Benton</v>
          </cell>
          <cell r="H615981" t="str">
            <v>F16</v>
          </cell>
        </row>
        <row r="615982">
          <cell r="B615982" t="str">
            <v>Wayne_Clay</v>
          </cell>
          <cell r="H615982" t="str">
            <v>F16</v>
          </cell>
        </row>
        <row r="615983">
          <cell r="B615983" t="str">
            <v>Wayne_Clinton</v>
          </cell>
          <cell r="H615983" t="str">
            <v>F16</v>
          </cell>
        </row>
        <row r="615984">
          <cell r="B615984" t="str">
            <v>Wayne_Corydon</v>
          </cell>
          <cell r="H615984" t="str">
            <v>F16</v>
          </cell>
        </row>
        <row r="615985">
          <cell r="B615985" t="str">
            <v>Wayne_Grand River</v>
          </cell>
          <cell r="H615985" t="str">
            <v>F16</v>
          </cell>
        </row>
        <row r="615986">
          <cell r="B615986" t="str">
            <v>Wayne_Howard</v>
          </cell>
          <cell r="H615986" t="str">
            <v>F16</v>
          </cell>
        </row>
        <row r="615987">
          <cell r="B615987" t="str">
            <v>Wayne_Jackson</v>
          </cell>
          <cell r="H615987" t="str">
            <v>F16</v>
          </cell>
        </row>
        <row r="615988">
          <cell r="B615988" t="str">
            <v>Wayne_Jefferson</v>
          </cell>
          <cell r="H615988" t="str">
            <v>F16</v>
          </cell>
        </row>
        <row r="615989">
          <cell r="B615989" t="str">
            <v>Wayne_Monroe</v>
          </cell>
          <cell r="H615989" t="str">
            <v>F16</v>
          </cell>
        </row>
        <row r="615990">
          <cell r="B615990" t="str">
            <v>Wayne_Richman</v>
          </cell>
          <cell r="H615990" t="str">
            <v>F16</v>
          </cell>
        </row>
        <row r="615991">
          <cell r="B615991" t="str">
            <v>Wayne_South Fork</v>
          </cell>
          <cell r="H615991" t="str">
            <v>F16</v>
          </cell>
        </row>
        <row r="615992">
          <cell r="B615992" t="str">
            <v>Wayne_Union</v>
          </cell>
          <cell r="H615992" t="str">
            <v>F16</v>
          </cell>
        </row>
        <row r="615993">
          <cell r="B615993" t="str">
            <v>Wayne_Walnut</v>
          </cell>
          <cell r="H615993" t="str">
            <v>F16</v>
          </cell>
        </row>
        <row r="615994">
          <cell r="B615994" t="str">
            <v>Wayne_Warren</v>
          </cell>
          <cell r="H615994" t="str">
            <v>F16</v>
          </cell>
        </row>
        <row r="615995">
          <cell r="B615995" t="str">
            <v>Wayne_Washington</v>
          </cell>
          <cell r="H615995" t="str">
            <v>F16</v>
          </cell>
        </row>
        <row r="615996">
          <cell r="B615996" t="str">
            <v>Wayne_Wright</v>
          </cell>
          <cell r="H615996" t="str">
            <v>F16</v>
          </cell>
        </row>
        <row r="615997">
          <cell r="B615997" t="str">
            <v>Webster_Badger</v>
          </cell>
          <cell r="H615997" t="str">
            <v>F16</v>
          </cell>
        </row>
        <row r="615998">
          <cell r="B615998" t="str">
            <v>Webster_Burnside</v>
          </cell>
          <cell r="H615998" t="str">
            <v>F16</v>
          </cell>
        </row>
        <row r="615999">
          <cell r="B615999" t="str">
            <v>Webster_Clay</v>
          </cell>
          <cell r="H615999" t="str">
            <v>F16</v>
          </cell>
        </row>
        <row r="616000">
          <cell r="B616000" t="str">
            <v>Webster_Colfax</v>
          </cell>
          <cell r="H616000" t="str">
            <v>F16</v>
          </cell>
        </row>
        <row r="616001">
          <cell r="B616001" t="str">
            <v>Webster_Cooper</v>
          </cell>
          <cell r="H616001" t="str">
            <v>F16</v>
          </cell>
        </row>
        <row r="616002">
          <cell r="B616002" t="str">
            <v>Webster_Dayton</v>
          </cell>
          <cell r="H616002" t="str">
            <v>F16</v>
          </cell>
        </row>
        <row r="616003">
          <cell r="B616003" t="str">
            <v>Webster_Deer Creek</v>
          </cell>
          <cell r="H616003" t="str">
            <v>F16</v>
          </cell>
        </row>
        <row r="616004">
          <cell r="B616004" t="str">
            <v>Webster_Douglas</v>
          </cell>
          <cell r="H616004" t="str">
            <v>F16</v>
          </cell>
        </row>
        <row r="616005">
          <cell r="B616005" t="str">
            <v>Webster_Elkhorn</v>
          </cell>
          <cell r="H616005" t="str">
            <v>F16</v>
          </cell>
        </row>
        <row r="616006">
          <cell r="B616006" t="str">
            <v>Webster_Fulton</v>
          </cell>
          <cell r="H616006" t="str">
            <v>F16</v>
          </cell>
        </row>
        <row r="616007">
          <cell r="B616007" t="str">
            <v>Webster_Gowrie</v>
          </cell>
          <cell r="H616007" t="str">
            <v>F16</v>
          </cell>
        </row>
        <row r="616008">
          <cell r="B616008" t="str">
            <v>Webster_Hardin</v>
          </cell>
          <cell r="H616008" t="str">
            <v>F16</v>
          </cell>
        </row>
        <row r="616009">
          <cell r="B616009" t="str">
            <v>Webster_Jackson</v>
          </cell>
          <cell r="H616009" t="str">
            <v>F16</v>
          </cell>
        </row>
        <row r="616010">
          <cell r="B616010" t="str">
            <v>Webster_Johnson</v>
          </cell>
          <cell r="H616010" t="str">
            <v>F16</v>
          </cell>
        </row>
        <row r="616011">
          <cell r="B616011" t="str">
            <v>Webster_Lost Grove</v>
          </cell>
          <cell r="H616011" t="str">
            <v>F16</v>
          </cell>
        </row>
        <row r="616012">
          <cell r="B616012" t="str">
            <v>Webster_Newark</v>
          </cell>
          <cell r="H616012" t="str">
            <v>F16</v>
          </cell>
        </row>
        <row r="616013">
          <cell r="B616013" t="str">
            <v>Webster_Otho</v>
          </cell>
          <cell r="H616013" t="str">
            <v>F16</v>
          </cell>
        </row>
        <row r="616014">
          <cell r="B616014" t="str">
            <v>Webster_Pleasant Valley (3)</v>
          </cell>
          <cell r="H616014" t="str">
            <v>F16</v>
          </cell>
        </row>
        <row r="616015">
          <cell r="B616015" t="str">
            <v>Webster_Roland</v>
          </cell>
          <cell r="H616015" t="str">
            <v>F16</v>
          </cell>
        </row>
        <row r="616016">
          <cell r="B616016" t="str">
            <v>Webster_Sumner</v>
          </cell>
          <cell r="H616016" t="str">
            <v>F16</v>
          </cell>
        </row>
        <row r="616017">
          <cell r="B616017" t="str">
            <v>Webster_Washington</v>
          </cell>
          <cell r="H616017" t="str">
            <v>F16</v>
          </cell>
        </row>
        <row r="616018">
          <cell r="B616018" t="str">
            <v>Webster_Webster (2)</v>
          </cell>
          <cell r="H616018" t="str">
            <v>F16</v>
          </cell>
        </row>
        <row r="616019">
          <cell r="B616019" t="str">
            <v>Webster_Yell (2)</v>
          </cell>
          <cell r="H616019" t="str">
            <v>F16</v>
          </cell>
        </row>
        <row r="616020">
          <cell r="B616020" t="str">
            <v>Winnebago_Buffalo</v>
          </cell>
          <cell r="H616020" t="str">
            <v>F16</v>
          </cell>
        </row>
        <row r="616021">
          <cell r="B616021" t="str">
            <v>Winnebago_Center</v>
          </cell>
          <cell r="H616021" t="str">
            <v>F16</v>
          </cell>
        </row>
        <row r="616022">
          <cell r="B616022" t="str">
            <v>Winnebago_Eden</v>
          </cell>
          <cell r="H616022" t="str">
            <v>F16</v>
          </cell>
        </row>
        <row r="616023">
          <cell r="B616023" t="str">
            <v>Winnebago_Forest</v>
          </cell>
          <cell r="H616023" t="str">
            <v>F16</v>
          </cell>
        </row>
        <row r="616024">
          <cell r="B616024" t="str">
            <v>Winnebago_Grant</v>
          </cell>
          <cell r="H616024" t="str">
            <v>F16</v>
          </cell>
        </row>
        <row r="616025">
          <cell r="B616025" t="str">
            <v>Winnebago_King</v>
          </cell>
          <cell r="H616025" t="str">
            <v>F16</v>
          </cell>
        </row>
        <row r="616026">
          <cell r="B616026" t="str">
            <v>Winnebago_Lincoln</v>
          </cell>
          <cell r="H616026" t="str">
            <v>F16</v>
          </cell>
        </row>
        <row r="616027">
          <cell r="B616027" t="str">
            <v>Winnebago_Linden</v>
          </cell>
          <cell r="H616027" t="str">
            <v>F16</v>
          </cell>
        </row>
        <row r="616028">
          <cell r="B616028" t="str">
            <v>Winnebago_Logan</v>
          </cell>
          <cell r="H616028" t="str">
            <v>F16</v>
          </cell>
        </row>
        <row r="616029">
          <cell r="B616029" t="str">
            <v>Winnebago_Mt Valley</v>
          </cell>
          <cell r="H616029" t="str">
            <v>F16</v>
          </cell>
        </row>
        <row r="616030">
          <cell r="B616030" t="str">
            <v>Winnebago_Newton</v>
          </cell>
          <cell r="H616030" t="str">
            <v>F16</v>
          </cell>
        </row>
        <row r="616031">
          <cell r="B616031" t="str">
            <v>Winnebago_Norway</v>
          </cell>
          <cell r="H616031" t="str">
            <v>F16</v>
          </cell>
        </row>
        <row r="616032">
          <cell r="B616032" t="str">
            <v>Winneshiek_Bloomfield</v>
          </cell>
          <cell r="H616032" t="str">
            <v>F16</v>
          </cell>
        </row>
        <row r="616033">
          <cell r="B616033" t="str">
            <v>Winneshiek_Bluffton</v>
          </cell>
          <cell r="H616033" t="str">
            <v>F16</v>
          </cell>
        </row>
        <row r="616034">
          <cell r="B616034" t="str">
            <v>Winneshiek_Burr Oak</v>
          </cell>
          <cell r="H616034" t="str">
            <v>F16</v>
          </cell>
        </row>
        <row r="616035">
          <cell r="B616035" t="str">
            <v>Winneshiek_Calmar</v>
          </cell>
          <cell r="H616035" t="str">
            <v>F16</v>
          </cell>
        </row>
        <row r="616036">
          <cell r="B616036" t="str">
            <v>Winneshiek_Canoe</v>
          </cell>
          <cell r="H616036" t="str">
            <v>F16</v>
          </cell>
        </row>
        <row r="616037">
          <cell r="B616037" t="str">
            <v>Winneshiek_Decorah</v>
          </cell>
          <cell r="H616037" t="str">
            <v>F16</v>
          </cell>
        </row>
        <row r="616038">
          <cell r="B616038" t="str">
            <v>Winneshiek_Frankville</v>
          </cell>
          <cell r="H616038" t="str">
            <v>F16</v>
          </cell>
        </row>
        <row r="616039">
          <cell r="B616039" t="str">
            <v>Winneshiek_Fremont</v>
          </cell>
          <cell r="H616039" t="str">
            <v>F16</v>
          </cell>
        </row>
        <row r="616040">
          <cell r="B616040" t="str">
            <v>Winneshiek_Glenwood</v>
          </cell>
          <cell r="H616040" t="str">
            <v>F16</v>
          </cell>
        </row>
        <row r="616041">
          <cell r="B616041" t="str">
            <v>Winneshiek_Hesper</v>
          </cell>
          <cell r="H616041" t="str">
            <v>F16</v>
          </cell>
        </row>
        <row r="616042">
          <cell r="B616042" t="str">
            <v>Winneshiek_Highland</v>
          </cell>
          <cell r="H616042" t="str">
            <v>F16</v>
          </cell>
        </row>
        <row r="616043">
          <cell r="B616043" t="str">
            <v>Winneshiek_Jackson</v>
          </cell>
          <cell r="H616043" t="str">
            <v>F16</v>
          </cell>
        </row>
        <row r="616044">
          <cell r="B616044" t="str">
            <v>Winneshiek_Lincoln</v>
          </cell>
          <cell r="H616044" t="str">
            <v>F16</v>
          </cell>
        </row>
        <row r="616045">
          <cell r="B616045" t="str">
            <v>Winneshiek_Madison</v>
          </cell>
          <cell r="H616045" t="str">
            <v>F16</v>
          </cell>
        </row>
        <row r="616046">
          <cell r="B616046" t="str">
            <v>Winneshiek_Military</v>
          </cell>
          <cell r="H616046" t="str">
            <v>F16</v>
          </cell>
        </row>
        <row r="616047">
          <cell r="B616047" t="str">
            <v>Winneshiek_Orleans</v>
          </cell>
          <cell r="H616047" t="str">
            <v>F16</v>
          </cell>
        </row>
        <row r="616048">
          <cell r="B616048" t="str">
            <v>Winneshiek_Pleasant</v>
          </cell>
          <cell r="H616048" t="str">
            <v>F16</v>
          </cell>
        </row>
        <row r="616049">
          <cell r="B616049" t="str">
            <v>Winneshiek_Springfield</v>
          </cell>
          <cell r="H616049" t="str">
            <v>F16</v>
          </cell>
        </row>
        <row r="616050">
          <cell r="B616050" t="str">
            <v>Winneshiek_Sumner</v>
          </cell>
          <cell r="H616050" t="str">
            <v>F16</v>
          </cell>
        </row>
        <row r="616051">
          <cell r="B616051" t="str">
            <v>Winneshiek_Washington</v>
          </cell>
          <cell r="H616051" t="str">
            <v>F16</v>
          </cell>
        </row>
        <row r="616052">
          <cell r="B616052" t="str">
            <v>Woodbury_Arlington</v>
          </cell>
          <cell r="H616052" t="str">
            <v>F16</v>
          </cell>
        </row>
        <row r="616053">
          <cell r="B616053" t="str">
            <v>Woodbury_Banner</v>
          </cell>
          <cell r="H616053" t="str">
            <v>F16</v>
          </cell>
        </row>
        <row r="616054">
          <cell r="B616054" t="str">
            <v>Woodbury_Concord</v>
          </cell>
          <cell r="H616054" t="str">
            <v>F16</v>
          </cell>
        </row>
        <row r="616055">
          <cell r="B616055" t="str">
            <v>Woodbury_Floyd</v>
          </cell>
          <cell r="H616055" t="str">
            <v>F16</v>
          </cell>
        </row>
        <row r="616056">
          <cell r="B616056" t="str">
            <v>Woodbury_Grange</v>
          </cell>
          <cell r="H616056" t="str">
            <v>F16</v>
          </cell>
        </row>
        <row r="616057">
          <cell r="B616057" t="str">
            <v>Woodbury_Grant</v>
          </cell>
          <cell r="H616057" t="str">
            <v>F16</v>
          </cell>
        </row>
        <row r="616058">
          <cell r="B616058" t="str">
            <v>Woodbury_Kedron</v>
          </cell>
          <cell r="H616058" t="str">
            <v>F16</v>
          </cell>
        </row>
        <row r="616059">
          <cell r="B616059" t="str">
            <v>Woodbury_Lakeport</v>
          </cell>
          <cell r="H616059" t="str">
            <v>F16</v>
          </cell>
        </row>
        <row r="616060">
          <cell r="B616060" t="str">
            <v>Woodbury_Liberty</v>
          </cell>
          <cell r="H616060" t="str">
            <v>F16</v>
          </cell>
        </row>
        <row r="616061">
          <cell r="B616061" t="str">
            <v>Woodbury_Liston</v>
          </cell>
          <cell r="H616061" t="str">
            <v>F16</v>
          </cell>
        </row>
        <row r="616062">
          <cell r="B616062" t="str">
            <v>Woodbury_Little Sioux</v>
          </cell>
          <cell r="H616062" t="str">
            <v>F16</v>
          </cell>
        </row>
        <row r="616063">
          <cell r="B616063" t="str">
            <v>Woodbury_Miller</v>
          </cell>
          <cell r="H616063" t="str">
            <v>F16</v>
          </cell>
        </row>
        <row r="616064">
          <cell r="B616064" t="str">
            <v>Woodbury_Morgan</v>
          </cell>
          <cell r="H616064" t="str">
            <v>F16</v>
          </cell>
        </row>
        <row r="616065">
          <cell r="B616065" t="str">
            <v>Woodbury_Moville</v>
          </cell>
          <cell r="H616065" t="str">
            <v>F16</v>
          </cell>
        </row>
        <row r="616066">
          <cell r="B616066" t="str">
            <v>Woodbury_Oto</v>
          </cell>
          <cell r="H616066" t="str">
            <v>F16</v>
          </cell>
        </row>
        <row r="616067">
          <cell r="B616067" t="str">
            <v>Woodbury_Rock</v>
          </cell>
          <cell r="H616067" t="str">
            <v>F16</v>
          </cell>
        </row>
        <row r="616068">
          <cell r="B616068" t="str">
            <v>Woodbury_Rutland</v>
          </cell>
          <cell r="H616068" t="str">
            <v>F16</v>
          </cell>
        </row>
        <row r="616069">
          <cell r="B616069" t="str">
            <v>Woodbury_Sloan</v>
          </cell>
          <cell r="H616069" t="str">
            <v>F16</v>
          </cell>
        </row>
        <row r="616070">
          <cell r="B616070" t="str">
            <v>Woodbury_Union</v>
          </cell>
          <cell r="H616070" t="str">
            <v>F16</v>
          </cell>
        </row>
        <row r="616071">
          <cell r="B616071" t="str">
            <v>Woodbury_West Fork</v>
          </cell>
          <cell r="H616071" t="str">
            <v>F16</v>
          </cell>
        </row>
        <row r="616072">
          <cell r="B616072" t="str">
            <v>Woodbury_Willow</v>
          </cell>
          <cell r="H616072" t="str">
            <v>F16</v>
          </cell>
        </row>
        <row r="616073">
          <cell r="B616073" t="str">
            <v>Woodbury_Wolf Creek</v>
          </cell>
          <cell r="H616073" t="str">
            <v>F16</v>
          </cell>
        </row>
        <row r="616074">
          <cell r="B616074" t="str">
            <v>Woodbury_Woodbury</v>
          </cell>
          <cell r="H616074" t="str">
            <v>F16</v>
          </cell>
        </row>
        <row r="616075">
          <cell r="B616075" t="str">
            <v>Worth_Barton</v>
          </cell>
          <cell r="H616075" t="str">
            <v>F16</v>
          </cell>
        </row>
        <row r="616076">
          <cell r="B616076" t="str">
            <v>Worth_Bristol</v>
          </cell>
          <cell r="H616076" t="str">
            <v>F16</v>
          </cell>
        </row>
        <row r="616077">
          <cell r="B616077" t="str">
            <v>Worth_Brookfield</v>
          </cell>
          <cell r="H616077" t="str">
            <v>F16</v>
          </cell>
        </row>
        <row r="616078">
          <cell r="B616078" t="str">
            <v>Worth_Danville</v>
          </cell>
          <cell r="H616078" t="str">
            <v>F16</v>
          </cell>
        </row>
        <row r="616079">
          <cell r="B616079" t="str">
            <v>Worth_Deer Creek</v>
          </cell>
          <cell r="H616079" t="str">
            <v>F16</v>
          </cell>
        </row>
        <row r="616080">
          <cell r="B616080" t="str">
            <v>Worth_Fertile</v>
          </cell>
          <cell r="H616080" t="str">
            <v>F16</v>
          </cell>
        </row>
        <row r="616081">
          <cell r="B616081" t="str">
            <v>Worth_Grove</v>
          </cell>
          <cell r="H616081" t="str">
            <v>F16</v>
          </cell>
        </row>
        <row r="616082">
          <cell r="B616082" t="str">
            <v>Worth_Hartland</v>
          </cell>
          <cell r="H616082" t="str">
            <v>F16</v>
          </cell>
        </row>
        <row r="616083">
          <cell r="B616083" t="str">
            <v>Worth_Kensett</v>
          </cell>
          <cell r="H616083" t="str">
            <v>F16</v>
          </cell>
        </row>
        <row r="616084">
          <cell r="B616084" t="str">
            <v>Worth_Lincoln</v>
          </cell>
          <cell r="H616084" t="str">
            <v>F16</v>
          </cell>
        </row>
        <row r="616085">
          <cell r="B616085" t="str">
            <v>Worth_Silver Lake</v>
          </cell>
          <cell r="H616085" t="str">
            <v>F16</v>
          </cell>
        </row>
        <row r="616086">
          <cell r="B616086" t="str">
            <v>Worth_Union</v>
          </cell>
          <cell r="H616086" t="str">
            <v>F16</v>
          </cell>
        </row>
        <row r="616087">
          <cell r="B616087" t="str">
            <v>Wright_Belmond</v>
          </cell>
          <cell r="H616087" t="str">
            <v>F16</v>
          </cell>
        </row>
        <row r="616088">
          <cell r="B616088" t="str">
            <v>Wright_Blaine</v>
          </cell>
          <cell r="H616088" t="str">
            <v>F16</v>
          </cell>
        </row>
        <row r="616089">
          <cell r="B616089" t="str">
            <v>Wright_Boone</v>
          </cell>
          <cell r="H616089" t="str">
            <v>F16</v>
          </cell>
        </row>
        <row r="616090">
          <cell r="B616090" t="str">
            <v>Wright_Dayton</v>
          </cell>
          <cell r="H616090" t="str">
            <v>F16</v>
          </cell>
        </row>
        <row r="616091">
          <cell r="B616091" t="str">
            <v>Wright_Eagle Grove</v>
          </cell>
          <cell r="H616091" t="str">
            <v>F16</v>
          </cell>
        </row>
        <row r="616092">
          <cell r="B616092" t="str">
            <v>Wright_Grant</v>
          </cell>
          <cell r="H616092" t="str">
            <v>F16</v>
          </cell>
        </row>
        <row r="616093">
          <cell r="B616093" t="str">
            <v>Wright_Iowa</v>
          </cell>
          <cell r="H616093" t="str">
            <v>F16</v>
          </cell>
        </row>
        <row r="616094">
          <cell r="B616094" t="str">
            <v>Wright_Lake</v>
          </cell>
          <cell r="H616094" t="str">
            <v>F16</v>
          </cell>
        </row>
        <row r="616095">
          <cell r="B616095" t="str">
            <v>Wright_Liberty</v>
          </cell>
          <cell r="H616095" t="str">
            <v>F16</v>
          </cell>
        </row>
        <row r="616096">
          <cell r="B616096" t="str">
            <v>Wright_Lincoln</v>
          </cell>
          <cell r="H616096" t="str">
            <v>F16</v>
          </cell>
        </row>
        <row r="616097">
          <cell r="B616097" t="str">
            <v>Wright_Norway</v>
          </cell>
          <cell r="H616097" t="str">
            <v>F16</v>
          </cell>
        </row>
        <row r="616098">
          <cell r="B616098" t="str">
            <v>Wright_Pleasant</v>
          </cell>
          <cell r="H616098" t="str">
            <v>F16</v>
          </cell>
        </row>
        <row r="616099">
          <cell r="B616099" t="str">
            <v>Wright_Troy</v>
          </cell>
          <cell r="H616099" t="str">
            <v>F16</v>
          </cell>
        </row>
        <row r="616100">
          <cell r="B616100" t="str">
            <v>Wright_Vernon</v>
          </cell>
          <cell r="H616100" t="str">
            <v>F16</v>
          </cell>
        </row>
        <row r="616101">
          <cell r="B616101" t="str">
            <v>Wright_Wall Lake</v>
          </cell>
          <cell r="H616101" t="str">
            <v>F16</v>
          </cell>
        </row>
        <row r="616102">
          <cell r="B616102" t="str">
            <v>Wright_Woolstock</v>
          </cell>
          <cell r="H616102" t="str">
            <v>F16</v>
          </cell>
        </row>
        <row r="616103">
          <cell r="B616103" t="str">
            <v>Adair_Eureka</v>
          </cell>
          <cell r="H616103" t="str">
            <v>F17</v>
          </cell>
        </row>
        <row r="616104">
          <cell r="B616104" t="str">
            <v>Adair_Grand River</v>
          </cell>
          <cell r="H616104" t="str">
            <v>F17</v>
          </cell>
        </row>
        <row r="616105">
          <cell r="B616105" t="str">
            <v>Adair_Greenfield</v>
          </cell>
          <cell r="H616105" t="str">
            <v>F17</v>
          </cell>
          <cell r="I616105">
            <v>65417438</v>
          </cell>
        </row>
        <row r="616106">
          <cell r="B616106" t="str">
            <v>Adair_Grove</v>
          </cell>
          <cell r="H616106" t="str">
            <v>F17</v>
          </cell>
        </row>
        <row r="616107">
          <cell r="B616107" t="str">
            <v>Adair_Harrison</v>
          </cell>
          <cell r="H616107" t="str">
            <v>F17</v>
          </cell>
        </row>
        <row r="616108">
          <cell r="B616108" t="str">
            <v>Adair_Jackson</v>
          </cell>
          <cell r="H616108" t="str">
            <v>F17</v>
          </cell>
        </row>
        <row r="616109">
          <cell r="B616109" t="str">
            <v>Adair_Jefferson</v>
          </cell>
          <cell r="H616109" t="str">
            <v>F17</v>
          </cell>
        </row>
        <row r="616110">
          <cell r="B616110" t="str">
            <v>Adair_Lee</v>
          </cell>
          <cell r="H616110" t="str">
            <v>F17</v>
          </cell>
        </row>
        <row r="616111">
          <cell r="B616111" t="str">
            <v>Adair_Lincoln</v>
          </cell>
          <cell r="H616111" t="str">
            <v>F17</v>
          </cell>
        </row>
        <row r="616112">
          <cell r="B616112" t="str">
            <v>Adair_Orient</v>
          </cell>
          <cell r="H616112" t="str">
            <v>F17</v>
          </cell>
          <cell r="I616112">
            <v>7175456</v>
          </cell>
        </row>
        <row r="616113">
          <cell r="B616113" t="str">
            <v>Adair_Prussia</v>
          </cell>
          <cell r="H616113" t="str">
            <v>F17</v>
          </cell>
        </row>
        <row r="616114">
          <cell r="B616114" t="str">
            <v>Adair_Richland</v>
          </cell>
          <cell r="H616114" t="str">
            <v>F17</v>
          </cell>
        </row>
        <row r="616115">
          <cell r="B616115" t="str">
            <v>Adair_Summerset</v>
          </cell>
          <cell r="H616115" t="str">
            <v>F17</v>
          </cell>
          <cell r="I616115">
            <v>14681523</v>
          </cell>
        </row>
        <row r="616116">
          <cell r="B616116" t="str">
            <v>Adair_Summit</v>
          </cell>
          <cell r="H616116" t="str">
            <v>F17</v>
          </cell>
        </row>
        <row r="616117">
          <cell r="B616117" t="str">
            <v>Adair_Union</v>
          </cell>
          <cell r="H616117" t="str">
            <v>F17</v>
          </cell>
        </row>
        <row r="616118">
          <cell r="B616118" t="str">
            <v>Adair_Walnut</v>
          </cell>
          <cell r="H616118" t="str">
            <v>F17</v>
          </cell>
        </row>
        <row r="616119">
          <cell r="B616119" t="str">
            <v>Adair_Washington</v>
          </cell>
          <cell r="H616119" t="str">
            <v>F17</v>
          </cell>
        </row>
        <row r="616120">
          <cell r="B616120" t="str">
            <v>Adams_Carl</v>
          </cell>
          <cell r="H616120" t="str">
            <v>F17</v>
          </cell>
        </row>
        <row r="616121">
          <cell r="B616121" t="str">
            <v>Adams_Colony</v>
          </cell>
          <cell r="H616121" t="str">
            <v>F17</v>
          </cell>
        </row>
        <row r="616122">
          <cell r="B616122" t="str">
            <v>Adams_Douglas</v>
          </cell>
          <cell r="H616122" t="str">
            <v>F17</v>
          </cell>
        </row>
        <row r="616123">
          <cell r="B616123" t="str">
            <v>Adams_Grant</v>
          </cell>
          <cell r="H616123" t="str">
            <v>F17</v>
          </cell>
        </row>
        <row r="616124">
          <cell r="B616124" t="str">
            <v>Adams_Jasper</v>
          </cell>
          <cell r="H616124" t="str">
            <v>F17</v>
          </cell>
        </row>
        <row r="616125">
          <cell r="B616125" t="str">
            <v>Adams_Lincoln</v>
          </cell>
          <cell r="H616125" t="str">
            <v>F17</v>
          </cell>
        </row>
        <row r="616126">
          <cell r="B616126" t="str">
            <v>Adams_Mercer</v>
          </cell>
          <cell r="H616126" t="str">
            <v>F17</v>
          </cell>
        </row>
        <row r="616127">
          <cell r="B616127" t="str">
            <v>Adams_Nodaway</v>
          </cell>
          <cell r="H616127" t="str">
            <v>F17</v>
          </cell>
        </row>
        <row r="616128">
          <cell r="B616128" t="str">
            <v>Adams_Prescott</v>
          </cell>
          <cell r="H616128" t="str">
            <v>F17</v>
          </cell>
        </row>
        <row r="616129">
          <cell r="B616129" t="str">
            <v>Adams_Quincy</v>
          </cell>
          <cell r="H616129" t="str">
            <v>F17</v>
          </cell>
        </row>
        <row r="616130">
          <cell r="B616130" t="str">
            <v>Adams_Union</v>
          </cell>
          <cell r="H616130" t="str">
            <v>F17</v>
          </cell>
        </row>
        <row r="616131">
          <cell r="B616131" t="str">
            <v>Adams_Washington</v>
          </cell>
          <cell r="H616131" t="str">
            <v>F17</v>
          </cell>
        </row>
        <row r="616132">
          <cell r="B616132" t="str">
            <v>Allamakee_Center</v>
          </cell>
          <cell r="H616132" t="str">
            <v>F17</v>
          </cell>
        </row>
        <row r="616133">
          <cell r="B616133" t="str">
            <v>Allamakee_Fairview</v>
          </cell>
          <cell r="H616133" t="str">
            <v>F17</v>
          </cell>
        </row>
        <row r="616134">
          <cell r="B616134" t="str">
            <v>Allamakee_Franklin</v>
          </cell>
          <cell r="H616134" t="str">
            <v>F17</v>
          </cell>
        </row>
        <row r="616135">
          <cell r="B616135" t="str">
            <v>Allamakee_French Creek</v>
          </cell>
          <cell r="H616135" t="str">
            <v>F17</v>
          </cell>
        </row>
        <row r="616136">
          <cell r="B616136" t="str">
            <v>Allamakee_Hanover</v>
          </cell>
          <cell r="H616136" t="str">
            <v>F17</v>
          </cell>
        </row>
        <row r="616137">
          <cell r="B616137" t="str">
            <v>Allamakee_Iowa</v>
          </cell>
          <cell r="H616137" t="str">
            <v>F17</v>
          </cell>
        </row>
        <row r="616138">
          <cell r="B616138" t="str">
            <v>Allamakee_Jefferson</v>
          </cell>
          <cell r="H616138" t="str">
            <v>F17</v>
          </cell>
        </row>
        <row r="616139">
          <cell r="B616139" t="str">
            <v>Allamakee_Lafayette</v>
          </cell>
          <cell r="H616139" t="str">
            <v>F17</v>
          </cell>
        </row>
        <row r="616140">
          <cell r="B616140" t="str">
            <v>Allamakee_Lansing</v>
          </cell>
          <cell r="H616140" t="str">
            <v>F17</v>
          </cell>
        </row>
        <row r="616141">
          <cell r="B616141" t="str">
            <v>Allamakee_Linton</v>
          </cell>
          <cell r="H616141" t="str">
            <v>F17</v>
          </cell>
        </row>
        <row r="616142">
          <cell r="B616142" t="str">
            <v>Allamakee_Ludlow</v>
          </cell>
          <cell r="H616142" t="str">
            <v>F17</v>
          </cell>
        </row>
        <row r="616143">
          <cell r="B616143" t="str">
            <v>Allamakee_Makee</v>
          </cell>
          <cell r="H616143" t="str">
            <v>F17</v>
          </cell>
        </row>
        <row r="616144">
          <cell r="B616144" t="str">
            <v>Allamakee_Paint Creek</v>
          </cell>
          <cell r="H616144" t="str">
            <v>F17</v>
          </cell>
        </row>
        <row r="616145">
          <cell r="B616145" t="str">
            <v>Allamakee_Post</v>
          </cell>
          <cell r="H616145" t="str">
            <v>F17</v>
          </cell>
        </row>
        <row r="616146">
          <cell r="B616146" t="str">
            <v>Allamakee_Taylor</v>
          </cell>
          <cell r="H616146" t="str">
            <v>F17</v>
          </cell>
        </row>
        <row r="616147">
          <cell r="B616147" t="str">
            <v>Allamakee_Union City</v>
          </cell>
          <cell r="H616147" t="str">
            <v>F17</v>
          </cell>
        </row>
        <row r="616148">
          <cell r="B616148" t="str">
            <v>Allamakee_Union Prairie</v>
          </cell>
          <cell r="H616148" t="str">
            <v>F17</v>
          </cell>
        </row>
        <row r="616149">
          <cell r="B616149" t="str">
            <v>Allamakee_Waterloo</v>
          </cell>
          <cell r="H616149" t="str">
            <v>F17</v>
          </cell>
        </row>
        <row r="616150">
          <cell r="B616150" t="str">
            <v>Appanoose_Bellair</v>
          </cell>
          <cell r="H616150" t="str">
            <v>F17</v>
          </cell>
        </row>
        <row r="616151">
          <cell r="B616151" t="str">
            <v>Appanoose_Caldwell</v>
          </cell>
          <cell r="H616151" t="str">
            <v>F17</v>
          </cell>
        </row>
        <row r="616152">
          <cell r="B616152" t="str">
            <v>Appanoose_Chariton</v>
          </cell>
          <cell r="H616152" t="str">
            <v>F17</v>
          </cell>
        </row>
        <row r="616153">
          <cell r="B616153" t="str">
            <v>Appanoose_Douglas</v>
          </cell>
          <cell r="H616153" t="str">
            <v>F17</v>
          </cell>
        </row>
        <row r="616154">
          <cell r="B616154" t="str">
            <v>Appanoose_Franklin</v>
          </cell>
          <cell r="H616154" t="str">
            <v>F17</v>
          </cell>
        </row>
        <row r="616155">
          <cell r="B616155" t="str">
            <v>Appanoose_Independence</v>
          </cell>
          <cell r="H616155" t="str">
            <v>F17</v>
          </cell>
        </row>
        <row r="616156">
          <cell r="B616156" t="str">
            <v>Appanoose_Johns</v>
          </cell>
          <cell r="H616156" t="str">
            <v>F17</v>
          </cell>
        </row>
        <row r="616157">
          <cell r="B616157" t="str">
            <v>Appanoose_Lincoln</v>
          </cell>
          <cell r="H616157" t="str">
            <v>F17</v>
          </cell>
        </row>
        <row r="616158">
          <cell r="B616158" t="str">
            <v>Appanoose_Pleasant</v>
          </cell>
          <cell r="H616158" t="str">
            <v>F17</v>
          </cell>
        </row>
        <row r="616159">
          <cell r="B616159" t="str">
            <v>Appanoose_Sharon</v>
          </cell>
          <cell r="H616159" t="str">
            <v>F17</v>
          </cell>
        </row>
        <row r="616160">
          <cell r="B616160" t="str">
            <v>Appanoose_Taylor</v>
          </cell>
          <cell r="H616160" t="str">
            <v>F17</v>
          </cell>
        </row>
        <row r="616161">
          <cell r="B616161" t="str">
            <v>Appanoose_Udell</v>
          </cell>
          <cell r="H616161" t="str">
            <v>F17</v>
          </cell>
        </row>
        <row r="616162">
          <cell r="B616162" t="str">
            <v>Appanoose_Union</v>
          </cell>
          <cell r="H616162" t="str">
            <v>F17</v>
          </cell>
        </row>
        <row r="616163">
          <cell r="B616163" t="str">
            <v>Appanoose_Vermillion</v>
          </cell>
          <cell r="H616163" t="str">
            <v>F17</v>
          </cell>
        </row>
        <row r="616164">
          <cell r="B616164" t="str">
            <v>Appanoose_Walnut</v>
          </cell>
          <cell r="H616164" t="str">
            <v>F17</v>
          </cell>
        </row>
        <row r="616165">
          <cell r="B616165" t="str">
            <v>Appanoose_Washington</v>
          </cell>
          <cell r="H616165" t="str">
            <v>F17</v>
          </cell>
        </row>
        <row r="616166">
          <cell r="B616166" t="str">
            <v>Appanoose_Wells</v>
          </cell>
          <cell r="H616166" t="str">
            <v>F17</v>
          </cell>
        </row>
        <row r="616167">
          <cell r="B616167" t="str">
            <v>Audubon_Audubon</v>
          </cell>
          <cell r="H616167" t="str">
            <v>F17</v>
          </cell>
        </row>
        <row r="616168">
          <cell r="B616168" t="str">
            <v>Audubon_Cameron</v>
          </cell>
          <cell r="H616168" t="str">
            <v>F17</v>
          </cell>
        </row>
        <row r="616169">
          <cell r="B616169" t="str">
            <v>Audubon_Douglas</v>
          </cell>
          <cell r="H616169" t="str">
            <v>F17</v>
          </cell>
        </row>
        <row r="616170">
          <cell r="B616170" t="str">
            <v>Audubon_Exira</v>
          </cell>
          <cell r="H616170" t="str">
            <v>F17</v>
          </cell>
        </row>
        <row r="616171">
          <cell r="B616171" t="str">
            <v>Audubon_Greeley</v>
          </cell>
          <cell r="H616171" t="str">
            <v>F17</v>
          </cell>
        </row>
        <row r="616172">
          <cell r="B616172" t="str">
            <v>Audubon_Hamlin</v>
          </cell>
          <cell r="H616172" t="str">
            <v>F17</v>
          </cell>
        </row>
        <row r="616173">
          <cell r="B616173" t="str">
            <v>Audubon_Leroy</v>
          </cell>
          <cell r="H616173" t="str">
            <v>F17</v>
          </cell>
        </row>
        <row r="616174">
          <cell r="B616174" t="str">
            <v>Audubon_Lincoln</v>
          </cell>
          <cell r="H616174" t="str">
            <v>F17</v>
          </cell>
        </row>
        <row r="616175">
          <cell r="B616175" t="str">
            <v>Audubon_Melville</v>
          </cell>
          <cell r="H616175" t="str">
            <v>F17</v>
          </cell>
        </row>
        <row r="616176">
          <cell r="B616176" t="str">
            <v>Audubon_Oakfield</v>
          </cell>
          <cell r="H616176" t="str">
            <v>F17</v>
          </cell>
        </row>
        <row r="616177">
          <cell r="B616177" t="str">
            <v>Audubon_Sharon</v>
          </cell>
          <cell r="H616177" t="str">
            <v>F17</v>
          </cell>
        </row>
        <row r="616178">
          <cell r="B616178" t="str">
            <v>Audubon_Viola</v>
          </cell>
          <cell r="H616178" t="str">
            <v>F17</v>
          </cell>
        </row>
        <row r="616179">
          <cell r="B616179" t="str">
            <v>Benton_Benton</v>
          </cell>
          <cell r="H616179" t="str">
            <v>F17</v>
          </cell>
        </row>
        <row r="616180">
          <cell r="B616180" t="str">
            <v>Benton_Big Grove</v>
          </cell>
          <cell r="H616180" t="str">
            <v>F17</v>
          </cell>
        </row>
        <row r="616181">
          <cell r="B616181" t="str">
            <v>Benton_Bruce</v>
          </cell>
          <cell r="H616181" t="str">
            <v>F17</v>
          </cell>
        </row>
        <row r="616182">
          <cell r="B616182" t="str">
            <v>Benton_Canton</v>
          </cell>
          <cell r="H616182" t="str">
            <v>F17</v>
          </cell>
        </row>
        <row r="616183">
          <cell r="B616183" t="str">
            <v>Benton_Cedar</v>
          </cell>
          <cell r="H616183" t="str">
            <v>F17</v>
          </cell>
        </row>
        <row r="616184">
          <cell r="B616184" t="str">
            <v>Benton_Eden</v>
          </cell>
          <cell r="H616184" t="str">
            <v>F17</v>
          </cell>
        </row>
        <row r="616185">
          <cell r="B616185" t="str">
            <v>Benton_Eldorado</v>
          </cell>
          <cell r="H616185" t="str">
            <v>F17</v>
          </cell>
        </row>
        <row r="616186">
          <cell r="B616186" t="str">
            <v>Benton_Florence</v>
          </cell>
          <cell r="H616186" t="str">
            <v>F17</v>
          </cell>
        </row>
        <row r="616187">
          <cell r="B616187" t="str">
            <v>Benton_Fremont</v>
          </cell>
          <cell r="H616187" t="str">
            <v>F17</v>
          </cell>
        </row>
        <row r="616188">
          <cell r="B616188" t="str">
            <v>Benton_Harrison</v>
          </cell>
          <cell r="H616188" t="str">
            <v>F17</v>
          </cell>
        </row>
        <row r="616189">
          <cell r="B616189" t="str">
            <v>Benton_Homer</v>
          </cell>
          <cell r="H616189" t="str">
            <v>F17</v>
          </cell>
        </row>
        <row r="616190">
          <cell r="B616190" t="str">
            <v>Benton_Iowa</v>
          </cell>
          <cell r="H616190" t="str">
            <v>F17</v>
          </cell>
        </row>
        <row r="616191">
          <cell r="B616191" t="str">
            <v>Benton_Jackson</v>
          </cell>
          <cell r="H616191" t="str">
            <v>F17</v>
          </cell>
        </row>
        <row r="616192">
          <cell r="B616192" t="str">
            <v>Benton_Kane</v>
          </cell>
          <cell r="H616192" t="str">
            <v>F17</v>
          </cell>
        </row>
        <row r="616193">
          <cell r="B616193" t="str">
            <v>Benton_Leroy</v>
          </cell>
          <cell r="H616193" t="str">
            <v>F17</v>
          </cell>
        </row>
        <row r="616194">
          <cell r="B616194" t="str">
            <v>Benton_Monroe</v>
          </cell>
          <cell r="H616194" t="str">
            <v>F17</v>
          </cell>
        </row>
        <row r="616195">
          <cell r="B616195" t="str">
            <v>Benton_Polk</v>
          </cell>
          <cell r="H616195" t="str">
            <v>F17</v>
          </cell>
        </row>
        <row r="616196">
          <cell r="B616196" t="str">
            <v>Benton_Saint Clair</v>
          </cell>
          <cell r="H616196" t="str">
            <v>F17</v>
          </cell>
        </row>
        <row r="616197">
          <cell r="B616197" t="str">
            <v>Benton_Taylor</v>
          </cell>
          <cell r="H616197" t="str">
            <v>F17</v>
          </cell>
        </row>
        <row r="616198">
          <cell r="B616198" t="str">
            <v>Benton_Union</v>
          </cell>
          <cell r="H616198" t="str">
            <v>F17</v>
          </cell>
        </row>
        <row r="616199">
          <cell r="B616199" t="str">
            <v>Black Hawk_Barclay</v>
          </cell>
          <cell r="H616199" t="str">
            <v>F17</v>
          </cell>
        </row>
        <row r="616200">
          <cell r="B616200" t="str">
            <v>Black Hawk_Bennington</v>
          </cell>
          <cell r="H616200" t="str">
            <v>F17</v>
          </cell>
        </row>
        <row r="616201">
          <cell r="B616201" t="str">
            <v>Black Hawk_Big Creek</v>
          </cell>
          <cell r="H616201" t="str">
            <v>F17</v>
          </cell>
        </row>
        <row r="616202">
          <cell r="B616202" t="str">
            <v>Black Hawk_Black Hawk</v>
          </cell>
          <cell r="H616202" t="str">
            <v>F17</v>
          </cell>
        </row>
        <row r="616203">
          <cell r="B616203" t="str">
            <v>Black Hawk_Cedar</v>
          </cell>
          <cell r="H616203" t="str">
            <v>F17</v>
          </cell>
        </row>
        <row r="616204">
          <cell r="B616204" t="str">
            <v>Black Hawk_Cedar Falls</v>
          </cell>
          <cell r="H616204" t="str">
            <v>F17</v>
          </cell>
        </row>
        <row r="616205">
          <cell r="B616205" t="str">
            <v>Black Hawk_Eagle</v>
          </cell>
          <cell r="H616205" t="str">
            <v>F17</v>
          </cell>
        </row>
        <row r="616206">
          <cell r="B616206" t="str">
            <v>Black Hawk_East Waterloo</v>
          </cell>
          <cell r="H616206" t="str">
            <v>F17</v>
          </cell>
        </row>
        <row r="616207">
          <cell r="B616207" t="str">
            <v>Black Hawk_Fox</v>
          </cell>
          <cell r="H616207" t="str">
            <v>F17</v>
          </cell>
        </row>
        <row r="616208">
          <cell r="B616208" t="str">
            <v>Black Hawk_Lester</v>
          </cell>
          <cell r="H616208" t="str">
            <v>F17</v>
          </cell>
        </row>
        <row r="616209">
          <cell r="B616209" t="str">
            <v>Black Hawk_Lincoln</v>
          </cell>
          <cell r="H616209" t="str">
            <v>F17</v>
          </cell>
        </row>
        <row r="616210">
          <cell r="B616210" t="str">
            <v>Black Hawk_Mount Vernon</v>
          </cell>
          <cell r="H616210" t="str">
            <v>F17</v>
          </cell>
        </row>
        <row r="616211">
          <cell r="B616211" t="str">
            <v>Black Hawk_Orange</v>
          </cell>
          <cell r="H616211" t="str">
            <v>F17</v>
          </cell>
        </row>
        <row r="616212">
          <cell r="B616212" t="str">
            <v>Black Hawk_Poyner</v>
          </cell>
          <cell r="H616212" t="str">
            <v>F17</v>
          </cell>
        </row>
        <row r="616213">
          <cell r="B616213" t="str">
            <v>Black Hawk_Spring Creek</v>
          </cell>
          <cell r="H616213" t="str">
            <v>F17</v>
          </cell>
        </row>
        <row r="616214">
          <cell r="B616214" t="str">
            <v>Black Hawk_Union</v>
          </cell>
          <cell r="H616214" t="str">
            <v>F17</v>
          </cell>
        </row>
        <row r="616215">
          <cell r="B616215" t="str">
            <v>Black Hawk_Washington</v>
          </cell>
          <cell r="H616215" t="str">
            <v>F17</v>
          </cell>
        </row>
        <row r="616216">
          <cell r="B616216" t="str">
            <v>Boone_Amaqua</v>
          </cell>
          <cell r="H616216" t="str">
            <v>F17</v>
          </cell>
        </row>
        <row r="616217">
          <cell r="B616217" t="str">
            <v>Boone_Beaver</v>
          </cell>
          <cell r="H616217" t="str">
            <v>F17</v>
          </cell>
        </row>
        <row r="616218">
          <cell r="B616218" t="str">
            <v>Boone_Cass</v>
          </cell>
          <cell r="H616218" t="str">
            <v>F17</v>
          </cell>
        </row>
        <row r="616219">
          <cell r="B616219" t="str">
            <v>Boone_Colfax</v>
          </cell>
          <cell r="H616219" t="str">
            <v>F17</v>
          </cell>
        </row>
        <row r="616220">
          <cell r="B616220" t="str">
            <v>Boone_Des Moines</v>
          </cell>
          <cell r="H616220" t="str">
            <v>F17</v>
          </cell>
        </row>
        <row r="616221">
          <cell r="B616221" t="str">
            <v>Boone_Dodge</v>
          </cell>
          <cell r="H616221" t="str">
            <v>F17</v>
          </cell>
        </row>
        <row r="616222">
          <cell r="B616222" t="str">
            <v>Boone_Douglas</v>
          </cell>
          <cell r="H616222" t="str">
            <v>F17</v>
          </cell>
        </row>
        <row r="616223">
          <cell r="B616223" t="str">
            <v>Boone_Garden</v>
          </cell>
          <cell r="H616223" t="str">
            <v>F17</v>
          </cell>
        </row>
        <row r="616224">
          <cell r="B616224" t="str">
            <v>Boone_Grant</v>
          </cell>
          <cell r="H616224" t="str">
            <v>F17</v>
          </cell>
        </row>
        <row r="616225">
          <cell r="B616225" t="str">
            <v>Boone_Harrison</v>
          </cell>
          <cell r="H616225" t="str">
            <v>F17</v>
          </cell>
        </row>
        <row r="616226">
          <cell r="B616226" t="str">
            <v>Boone_Jackson</v>
          </cell>
          <cell r="H616226" t="str">
            <v>F17</v>
          </cell>
        </row>
        <row r="616227">
          <cell r="B616227" t="str">
            <v>Boone_Marcy</v>
          </cell>
          <cell r="H616227" t="str">
            <v>F17</v>
          </cell>
        </row>
        <row r="616228">
          <cell r="B616228" t="str">
            <v>Boone_Peoples</v>
          </cell>
          <cell r="H616228" t="str">
            <v>F17</v>
          </cell>
        </row>
        <row r="616229">
          <cell r="B616229" t="str">
            <v>Boone_Pilot Mound</v>
          </cell>
          <cell r="H616229" t="str">
            <v>F17</v>
          </cell>
        </row>
        <row r="616230">
          <cell r="B616230" t="str">
            <v>Boone_Union</v>
          </cell>
          <cell r="H616230" t="str">
            <v>F17</v>
          </cell>
        </row>
        <row r="616231">
          <cell r="B616231" t="str">
            <v>Boone_Worth</v>
          </cell>
          <cell r="H616231" t="str">
            <v>F17</v>
          </cell>
        </row>
        <row r="616232">
          <cell r="B616232" t="str">
            <v>Boone_Yell</v>
          </cell>
          <cell r="H616232" t="str">
            <v>F17</v>
          </cell>
        </row>
        <row r="616233">
          <cell r="B616233" t="str">
            <v>Bremer_Dayton</v>
          </cell>
          <cell r="H616233" t="str">
            <v>F17</v>
          </cell>
        </row>
        <row r="616234">
          <cell r="B616234" t="str">
            <v>Bremer_Douglas</v>
          </cell>
          <cell r="H616234" t="str">
            <v>F17</v>
          </cell>
        </row>
        <row r="616235">
          <cell r="B616235" t="str">
            <v>Bremer_Franklin</v>
          </cell>
          <cell r="H616235" t="str">
            <v>F17</v>
          </cell>
        </row>
        <row r="616236">
          <cell r="B616236" t="str">
            <v>Bremer_Frederika</v>
          </cell>
          <cell r="H616236" t="str">
            <v>F17</v>
          </cell>
        </row>
        <row r="616237">
          <cell r="B616237" t="str">
            <v>Bremer_Fremont</v>
          </cell>
          <cell r="H616237" t="str">
            <v>F17</v>
          </cell>
        </row>
        <row r="616238">
          <cell r="B616238" t="str">
            <v>Bremer_Jackson</v>
          </cell>
          <cell r="H616238" t="str">
            <v>F17</v>
          </cell>
        </row>
        <row r="616239">
          <cell r="B616239" t="str">
            <v>Bremer_Jefferson</v>
          </cell>
          <cell r="H616239" t="str">
            <v>F17</v>
          </cell>
        </row>
        <row r="616240">
          <cell r="B616240" t="str">
            <v>Bremer_La Fayette</v>
          </cell>
          <cell r="H616240" t="str">
            <v>F17</v>
          </cell>
        </row>
        <row r="616241">
          <cell r="B616241" t="str">
            <v>Bremer_Le Roy</v>
          </cell>
          <cell r="H616241" t="str">
            <v>F17</v>
          </cell>
        </row>
        <row r="616242">
          <cell r="B616242" t="str">
            <v>Bremer_Maxfield</v>
          </cell>
          <cell r="H616242" t="str">
            <v>F17</v>
          </cell>
        </row>
        <row r="616243">
          <cell r="B616243" t="str">
            <v>Bremer_Polk</v>
          </cell>
          <cell r="H616243" t="str">
            <v>F17</v>
          </cell>
        </row>
        <row r="616244">
          <cell r="B616244" t="str">
            <v>Bremer_Sumner</v>
          </cell>
          <cell r="H616244" t="str">
            <v>F17</v>
          </cell>
        </row>
        <row r="616245">
          <cell r="B616245" t="str">
            <v>Bremer_Warren</v>
          </cell>
          <cell r="H616245" t="str">
            <v>F17</v>
          </cell>
        </row>
        <row r="616246">
          <cell r="B616246" t="str">
            <v>Bremer_Washington</v>
          </cell>
          <cell r="H616246" t="str">
            <v>F17</v>
          </cell>
        </row>
        <row r="616247">
          <cell r="B616247" t="str">
            <v>Buchanan_Buffalo</v>
          </cell>
          <cell r="H616247" t="str">
            <v>F17</v>
          </cell>
          <cell r="I616247">
            <v>3888576</v>
          </cell>
        </row>
        <row r="616248">
          <cell r="B616248" t="str">
            <v>Buchanan_Byron</v>
          </cell>
          <cell r="H616248" t="str">
            <v>F17</v>
          </cell>
        </row>
        <row r="616249">
          <cell r="B616249" t="str">
            <v>Buchanan_Cono</v>
          </cell>
          <cell r="H616249" t="str">
            <v>F17</v>
          </cell>
        </row>
        <row r="616250">
          <cell r="B616250" t="str">
            <v>Buchanan_Fairbank</v>
          </cell>
          <cell r="H616250" t="str">
            <v>F17</v>
          </cell>
        </row>
        <row r="616251">
          <cell r="B616251" t="str">
            <v>Buchanan_Fremont</v>
          </cell>
          <cell r="H616251" t="str">
            <v>F17</v>
          </cell>
        </row>
        <row r="616252">
          <cell r="B616252" t="str">
            <v>Buchanan_Hazleton</v>
          </cell>
          <cell r="H616252" t="str">
            <v>F17</v>
          </cell>
        </row>
        <row r="616253">
          <cell r="B616253" t="str">
            <v>Buchanan_Homer</v>
          </cell>
          <cell r="H616253" t="str">
            <v>F17</v>
          </cell>
        </row>
        <row r="616254">
          <cell r="B616254" t="str">
            <v>Buchanan_Jefferson</v>
          </cell>
          <cell r="H616254" t="str">
            <v>F17</v>
          </cell>
        </row>
        <row r="616255">
          <cell r="B616255" t="str">
            <v>Buchanan_Liberty</v>
          </cell>
          <cell r="H616255" t="str">
            <v>F17</v>
          </cell>
        </row>
        <row r="616256">
          <cell r="B616256" t="str">
            <v>Buchanan_Madison</v>
          </cell>
          <cell r="H616256" t="str">
            <v>F17</v>
          </cell>
        </row>
        <row r="616257">
          <cell r="B616257" t="str">
            <v>Buchanan_Middlefield</v>
          </cell>
          <cell r="H616257" t="str">
            <v>F17</v>
          </cell>
        </row>
        <row r="616258">
          <cell r="B616258" t="str">
            <v>Buchanan_Newton</v>
          </cell>
          <cell r="H616258" t="str">
            <v>F17</v>
          </cell>
        </row>
        <row r="616259">
          <cell r="B616259" t="str">
            <v>Buchanan_Perry</v>
          </cell>
          <cell r="H616259" t="str">
            <v>F17</v>
          </cell>
        </row>
        <row r="616260">
          <cell r="B616260" t="str">
            <v>Buchanan_Sumner</v>
          </cell>
          <cell r="H616260" t="str">
            <v>F17</v>
          </cell>
        </row>
        <row r="616261">
          <cell r="B616261" t="str">
            <v>Buchanan_Washington</v>
          </cell>
          <cell r="H616261" t="str">
            <v>F17</v>
          </cell>
        </row>
        <row r="616262">
          <cell r="B616262" t="str">
            <v>Buchanan_Westburg</v>
          </cell>
          <cell r="H616262" t="str">
            <v>F17</v>
          </cell>
        </row>
        <row r="616263">
          <cell r="B616263" t="str">
            <v>Buena Vista_Barnes</v>
          </cell>
          <cell r="H616263" t="str">
            <v>F17</v>
          </cell>
          <cell r="I616263">
            <v>3911340</v>
          </cell>
        </row>
        <row r="616264">
          <cell r="B616264" t="str">
            <v>Buena Vista_Brooke</v>
          </cell>
          <cell r="H616264" t="str">
            <v>F17</v>
          </cell>
        </row>
        <row r="616265">
          <cell r="B616265" t="str">
            <v>Buena Vista_Coon</v>
          </cell>
          <cell r="H616265" t="str">
            <v>F17</v>
          </cell>
        </row>
        <row r="616266">
          <cell r="B616266" t="str">
            <v>Buena Vista_Elk</v>
          </cell>
          <cell r="H616266" t="str">
            <v>F17</v>
          </cell>
        </row>
        <row r="616267">
          <cell r="B616267" t="str">
            <v>Buena Vista_Fairfield</v>
          </cell>
          <cell r="H616267" t="str">
            <v>F17</v>
          </cell>
        </row>
        <row r="616268">
          <cell r="B616268" t="str">
            <v>Buena Vista_Grant</v>
          </cell>
          <cell r="H616268" t="str">
            <v>F17</v>
          </cell>
        </row>
        <row r="616269">
          <cell r="B616269" t="str">
            <v>Buena Vista_Hayes</v>
          </cell>
          <cell r="H616269" t="str">
            <v>F17</v>
          </cell>
          <cell r="I616269">
            <v>236049037</v>
          </cell>
        </row>
        <row r="616270">
          <cell r="B616270" t="str">
            <v>Buena Vista_Lee</v>
          </cell>
          <cell r="H616270" t="str">
            <v>F17</v>
          </cell>
        </row>
        <row r="616271">
          <cell r="B616271" t="str">
            <v>Buena Vista_Lincoln</v>
          </cell>
          <cell r="H616271" t="str">
            <v>F17</v>
          </cell>
        </row>
        <row r="616272">
          <cell r="B616272" t="str">
            <v>Buena Vista_Maple Valley</v>
          </cell>
          <cell r="H616272" t="str">
            <v>F17</v>
          </cell>
        </row>
        <row r="616273">
          <cell r="B616273" t="str">
            <v>Buena Vista_Newell</v>
          </cell>
          <cell r="H616273" t="str">
            <v>F17</v>
          </cell>
        </row>
        <row r="616274">
          <cell r="B616274" t="str">
            <v>Buena Vista_Nokomis</v>
          </cell>
          <cell r="H616274" t="str">
            <v>F17</v>
          </cell>
        </row>
        <row r="616275">
          <cell r="B616275" t="str">
            <v>Buena Vista_Poland</v>
          </cell>
          <cell r="H616275" t="str">
            <v>F17</v>
          </cell>
        </row>
        <row r="616276">
          <cell r="B616276" t="str">
            <v>Buena Vista_Providence</v>
          </cell>
          <cell r="H616276" t="str">
            <v>F17</v>
          </cell>
        </row>
        <row r="616277">
          <cell r="B616277" t="str">
            <v>Buena Vista_Scott</v>
          </cell>
          <cell r="H616277" t="str">
            <v>F17</v>
          </cell>
        </row>
        <row r="616278">
          <cell r="B616278" t="str">
            <v>Buena Vista_Washington</v>
          </cell>
          <cell r="H616278" t="str">
            <v>F17</v>
          </cell>
          <cell r="I616278">
            <v>94571850</v>
          </cell>
        </row>
        <row r="616279">
          <cell r="B616279" t="str">
            <v>Butler_Albion</v>
          </cell>
          <cell r="H616279" t="str">
            <v>F17</v>
          </cell>
        </row>
        <row r="616280">
          <cell r="B616280" t="str">
            <v>Butler_Beaver</v>
          </cell>
          <cell r="H616280" t="str">
            <v>F17</v>
          </cell>
        </row>
        <row r="616281">
          <cell r="B616281" t="str">
            <v>Butler_Bennezette</v>
          </cell>
          <cell r="H616281" t="str">
            <v>F17</v>
          </cell>
        </row>
        <row r="616282">
          <cell r="B616282" t="str">
            <v>Butler_Butler</v>
          </cell>
          <cell r="H616282" t="str">
            <v>F17</v>
          </cell>
        </row>
        <row r="616283">
          <cell r="B616283" t="str">
            <v>Butler_Coldwater</v>
          </cell>
          <cell r="H616283" t="str">
            <v>F17</v>
          </cell>
        </row>
        <row r="616284">
          <cell r="B616284" t="str">
            <v>Butler_Dayton</v>
          </cell>
          <cell r="H616284" t="str">
            <v>F17</v>
          </cell>
        </row>
        <row r="616285">
          <cell r="B616285" t="str">
            <v>Butler_Fremont</v>
          </cell>
          <cell r="H616285" t="str">
            <v>F17</v>
          </cell>
        </row>
        <row r="616286">
          <cell r="B616286" t="str">
            <v>Butler_Jackson</v>
          </cell>
          <cell r="H616286" t="str">
            <v>F17</v>
          </cell>
        </row>
        <row r="616287">
          <cell r="B616287" t="str">
            <v>Butler_Jefferson</v>
          </cell>
          <cell r="H616287" t="str">
            <v>F17</v>
          </cell>
        </row>
        <row r="616288">
          <cell r="B616288" t="str">
            <v>Butler_Madison</v>
          </cell>
          <cell r="H616288" t="str">
            <v>F17</v>
          </cell>
        </row>
        <row r="616289">
          <cell r="B616289" t="str">
            <v>Butler_Monroe</v>
          </cell>
          <cell r="H616289" t="str">
            <v>F17</v>
          </cell>
        </row>
        <row r="616290">
          <cell r="B616290" t="str">
            <v>Butler_Pittsford</v>
          </cell>
          <cell r="H616290" t="str">
            <v>F17</v>
          </cell>
        </row>
        <row r="616291">
          <cell r="B616291" t="str">
            <v>Butler_Ripley</v>
          </cell>
          <cell r="H616291" t="str">
            <v>F17</v>
          </cell>
        </row>
        <row r="616292">
          <cell r="B616292" t="str">
            <v>Butler_Shell Rock</v>
          </cell>
          <cell r="H616292" t="str">
            <v>F17</v>
          </cell>
        </row>
        <row r="616293">
          <cell r="B616293" t="str">
            <v>Butler_Washington</v>
          </cell>
          <cell r="H616293" t="str">
            <v>F17</v>
          </cell>
        </row>
        <row r="616294">
          <cell r="B616294" t="str">
            <v>Butler_West Point</v>
          </cell>
          <cell r="H616294" t="str">
            <v>F17</v>
          </cell>
        </row>
        <row r="616295">
          <cell r="B616295" t="str">
            <v>Calhoun_Butler</v>
          </cell>
          <cell r="H616295" t="str">
            <v>F17</v>
          </cell>
        </row>
        <row r="616296">
          <cell r="B616296" t="str">
            <v>Calhoun_Calhoun</v>
          </cell>
          <cell r="H616296" t="str">
            <v>F17</v>
          </cell>
        </row>
        <row r="616297">
          <cell r="B616297" t="str">
            <v>Calhoun_Cedar</v>
          </cell>
          <cell r="H616297" t="str">
            <v>F17</v>
          </cell>
        </row>
        <row r="616298">
          <cell r="B616298" t="str">
            <v>Calhoun_Center</v>
          </cell>
          <cell r="H616298" t="str">
            <v>F17</v>
          </cell>
        </row>
        <row r="616299">
          <cell r="B616299" t="str">
            <v>Calhoun_Elm Grove</v>
          </cell>
          <cell r="H616299" t="str">
            <v>F17</v>
          </cell>
        </row>
        <row r="616300">
          <cell r="B616300" t="str">
            <v>Calhoun_Garfield</v>
          </cell>
          <cell r="H616300" t="str">
            <v>F17</v>
          </cell>
        </row>
        <row r="616301">
          <cell r="B616301" t="str">
            <v>Calhoun_Greenfield</v>
          </cell>
          <cell r="H616301" t="str">
            <v>F17</v>
          </cell>
        </row>
        <row r="616302">
          <cell r="B616302" t="str">
            <v>Calhoun_Jackson</v>
          </cell>
          <cell r="H616302" t="str">
            <v>F17</v>
          </cell>
        </row>
        <row r="616303">
          <cell r="B616303" t="str">
            <v>Calhoun_Lake Creek</v>
          </cell>
          <cell r="H616303" t="str">
            <v>F17</v>
          </cell>
        </row>
        <row r="616304">
          <cell r="B616304" t="str">
            <v>Calhoun_Lincoln</v>
          </cell>
          <cell r="H616304" t="str">
            <v>F17</v>
          </cell>
        </row>
        <row r="616305">
          <cell r="B616305" t="str">
            <v>Calhoun_Logan</v>
          </cell>
          <cell r="H616305" t="str">
            <v>F17</v>
          </cell>
        </row>
        <row r="616306">
          <cell r="B616306" t="str">
            <v>Calhoun_Reading</v>
          </cell>
          <cell r="H616306" t="str">
            <v>F17</v>
          </cell>
        </row>
        <row r="616307">
          <cell r="B616307" t="str">
            <v>Calhoun_Sherman</v>
          </cell>
          <cell r="H616307" t="str">
            <v>F17</v>
          </cell>
        </row>
        <row r="616308">
          <cell r="B616308" t="str">
            <v>Calhoun_Twin Lakes</v>
          </cell>
          <cell r="H616308" t="str">
            <v>F17</v>
          </cell>
        </row>
        <row r="616309">
          <cell r="B616309" t="str">
            <v>Calhoun_Union</v>
          </cell>
          <cell r="H616309" t="str">
            <v>F17</v>
          </cell>
        </row>
        <row r="616310">
          <cell r="B616310" t="str">
            <v>Calhoun_Williams</v>
          </cell>
          <cell r="H616310" t="str">
            <v>F17</v>
          </cell>
        </row>
        <row r="616311">
          <cell r="B616311" t="str">
            <v>Carroll_Arcadia</v>
          </cell>
          <cell r="H616311" t="str">
            <v>F17</v>
          </cell>
        </row>
        <row r="616312">
          <cell r="B616312" t="str">
            <v>Carroll_Eden</v>
          </cell>
          <cell r="H616312" t="str">
            <v>F17</v>
          </cell>
        </row>
        <row r="616313">
          <cell r="B616313" t="str">
            <v>Carroll_Ewoldt</v>
          </cell>
          <cell r="H616313" t="str">
            <v>F17</v>
          </cell>
        </row>
        <row r="616314">
          <cell r="B616314" t="str">
            <v>Carroll_Glidden</v>
          </cell>
          <cell r="H616314" t="str">
            <v>F17</v>
          </cell>
        </row>
        <row r="616315">
          <cell r="B616315" t="str">
            <v>Carroll_Grant</v>
          </cell>
          <cell r="H616315" t="str">
            <v>F17</v>
          </cell>
        </row>
        <row r="616316">
          <cell r="B616316" t="str">
            <v>Carroll_Jasper</v>
          </cell>
          <cell r="H616316" t="str">
            <v>F17</v>
          </cell>
        </row>
        <row r="616317">
          <cell r="B616317" t="str">
            <v>Carroll_Kniest</v>
          </cell>
          <cell r="H616317" t="str">
            <v>F17</v>
          </cell>
        </row>
        <row r="616318">
          <cell r="B616318" t="str">
            <v>Carroll_Maple River</v>
          </cell>
          <cell r="H616318" t="str">
            <v>F17</v>
          </cell>
        </row>
        <row r="616319">
          <cell r="B616319" t="str">
            <v>Carroll_Newton</v>
          </cell>
          <cell r="H616319" t="str">
            <v>F17</v>
          </cell>
        </row>
        <row r="616320">
          <cell r="B616320" t="str">
            <v>Carroll_Pleasant Valley</v>
          </cell>
          <cell r="H616320" t="str">
            <v>F17</v>
          </cell>
        </row>
        <row r="616321">
          <cell r="B616321" t="str">
            <v>Carroll_Richland</v>
          </cell>
          <cell r="H616321" t="str">
            <v>F17</v>
          </cell>
        </row>
        <row r="616322">
          <cell r="B616322" t="str">
            <v>Carroll_Roselle</v>
          </cell>
          <cell r="H616322" t="str">
            <v>F17</v>
          </cell>
        </row>
        <row r="616323">
          <cell r="B616323" t="str">
            <v>Carroll_Sheridan</v>
          </cell>
          <cell r="H616323" t="str">
            <v>F17</v>
          </cell>
        </row>
        <row r="616324">
          <cell r="B616324" t="str">
            <v>Carroll_Union</v>
          </cell>
          <cell r="H616324" t="str">
            <v>F17</v>
          </cell>
        </row>
        <row r="616325">
          <cell r="B616325" t="str">
            <v>Carroll_Washington</v>
          </cell>
          <cell r="H616325" t="str">
            <v>F17</v>
          </cell>
        </row>
        <row r="616326">
          <cell r="B616326" t="str">
            <v>Carroll_Wheatland</v>
          </cell>
          <cell r="H616326" t="str">
            <v>F17</v>
          </cell>
        </row>
        <row r="616327">
          <cell r="B616327" t="str">
            <v>Cass_Bear Grove</v>
          </cell>
          <cell r="H616327" t="str">
            <v>F17</v>
          </cell>
        </row>
        <row r="616328">
          <cell r="B616328" t="str">
            <v>Cass_Benton</v>
          </cell>
          <cell r="H616328" t="str">
            <v>F17</v>
          </cell>
        </row>
        <row r="616329">
          <cell r="B616329" t="str">
            <v>Cass_Brighton</v>
          </cell>
          <cell r="H616329" t="str">
            <v>F17</v>
          </cell>
        </row>
        <row r="616330">
          <cell r="B616330" t="str">
            <v>Cass_Cass</v>
          </cell>
          <cell r="H616330" t="str">
            <v>F17</v>
          </cell>
        </row>
        <row r="616331">
          <cell r="B616331" t="str">
            <v>Cass_Edna</v>
          </cell>
          <cell r="H616331" t="str">
            <v>F17</v>
          </cell>
        </row>
        <row r="616332">
          <cell r="B616332" t="str">
            <v>Cass_Franklin</v>
          </cell>
          <cell r="H616332" t="str">
            <v>F17</v>
          </cell>
        </row>
        <row r="616333">
          <cell r="B616333" t="str">
            <v>Cass_Grant</v>
          </cell>
          <cell r="H616333" t="str">
            <v>F17</v>
          </cell>
        </row>
        <row r="616334">
          <cell r="B616334" t="str">
            <v>Cass_Grove</v>
          </cell>
          <cell r="H616334" t="str">
            <v>F17</v>
          </cell>
        </row>
        <row r="616335">
          <cell r="B616335" t="str">
            <v>Cass_Lincoln</v>
          </cell>
          <cell r="H616335" t="str">
            <v>F17</v>
          </cell>
        </row>
        <row r="616336">
          <cell r="B616336" t="str">
            <v>Cass_Massena</v>
          </cell>
          <cell r="H616336" t="str">
            <v>F17</v>
          </cell>
        </row>
        <row r="616337">
          <cell r="B616337" t="str">
            <v>Cass_Noble</v>
          </cell>
          <cell r="H616337" t="str">
            <v>F17</v>
          </cell>
        </row>
        <row r="616338">
          <cell r="B616338" t="str">
            <v>Cass_Pleasant</v>
          </cell>
          <cell r="H616338" t="str">
            <v>F17</v>
          </cell>
        </row>
        <row r="616339">
          <cell r="B616339" t="str">
            <v>Cass_Pymosa</v>
          </cell>
          <cell r="H616339" t="str">
            <v>F17</v>
          </cell>
        </row>
        <row r="616340">
          <cell r="B616340" t="str">
            <v>Cass_Union</v>
          </cell>
          <cell r="H616340" t="str">
            <v>F17</v>
          </cell>
        </row>
        <row r="616341">
          <cell r="B616341" t="str">
            <v>Cass_Victoria</v>
          </cell>
          <cell r="H616341" t="str">
            <v>F17</v>
          </cell>
        </row>
        <row r="616342">
          <cell r="B616342" t="str">
            <v>Cass_Washington</v>
          </cell>
          <cell r="H616342" t="str">
            <v>F17</v>
          </cell>
        </row>
        <row r="616343">
          <cell r="B616343" t="str">
            <v>Cedar_Cass</v>
          </cell>
          <cell r="H616343" t="str">
            <v>F17</v>
          </cell>
        </row>
        <row r="616344">
          <cell r="B616344" t="str">
            <v>Cedar_Center</v>
          </cell>
          <cell r="H616344" t="str">
            <v>F17</v>
          </cell>
        </row>
        <row r="616345">
          <cell r="B616345" t="str">
            <v>Cedar_Dayton</v>
          </cell>
          <cell r="H616345" t="str">
            <v>F17</v>
          </cell>
        </row>
        <row r="616346">
          <cell r="B616346" t="str">
            <v>Cedar_Fairfield</v>
          </cell>
          <cell r="H616346" t="str">
            <v>F17</v>
          </cell>
        </row>
        <row r="616347">
          <cell r="B616347" t="str">
            <v>Cedar_Farmington</v>
          </cell>
          <cell r="H616347" t="str">
            <v>F17</v>
          </cell>
        </row>
        <row r="616348">
          <cell r="B616348" t="str">
            <v>Cedar_Fremont</v>
          </cell>
          <cell r="H616348" t="str">
            <v>F17</v>
          </cell>
          <cell r="I616348">
            <v>19267543</v>
          </cell>
        </row>
        <row r="616349">
          <cell r="B616349" t="str">
            <v>Cedar_Gower</v>
          </cell>
          <cell r="H616349" t="str">
            <v>F17</v>
          </cell>
        </row>
        <row r="616350">
          <cell r="B616350" t="str">
            <v>Cedar_Inland</v>
          </cell>
          <cell r="H616350" t="str">
            <v>F17</v>
          </cell>
        </row>
        <row r="616351">
          <cell r="B616351" t="str">
            <v>Cedar_Iowa</v>
          </cell>
          <cell r="H616351" t="str">
            <v>F17</v>
          </cell>
        </row>
        <row r="616352">
          <cell r="B616352" t="str">
            <v>Cedar_Linn</v>
          </cell>
          <cell r="H616352" t="str">
            <v>F17</v>
          </cell>
        </row>
        <row r="616353">
          <cell r="B616353" t="str">
            <v>Cedar_Massillon</v>
          </cell>
          <cell r="H616353" t="str">
            <v>F17</v>
          </cell>
        </row>
        <row r="616354">
          <cell r="B616354" t="str">
            <v>Cedar_Pioneer</v>
          </cell>
          <cell r="H616354" t="str">
            <v>F17</v>
          </cell>
        </row>
        <row r="616355">
          <cell r="B616355" t="str">
            <v>Cedar_Red Oak</v>
          </cell>
          <cell r="H616355" t="str">
            <v>F17</v>
          </cell>
        </row>
        <row r="616356">
          <cell r="B616356" t="str">
            <v>Cedar_Rochester</v>
          </cell>
          <cell r="H616356" t="str">
            <v>F17</v>
          </cell>
        </row>
        <row r="616357">
          <cell r="B616357" t="str">
            <v>Cedar_Springdale</v>
          </cell>
          <cell r="H616357" t="str">
            <v>F17</v>
          </cell>
        </row>
        <row r="616358">
          <cell r="B616358" t="str">
            <v>Cedar_Springfield</v>
          </cell>
          <cell r="H616358" t="str">
            <v>F17</v>
          </cell>
        </row>
        <row r="616359">
          <cell r="B616359" t="str">
            <v>Cedar_Sugar Creek</v>
          </cell>
          <cell r="H616359" t="str">
            <v>F17</v>
          </cell>
        </row>
        <row r="616360">
          <cell r="B616360" t="str">
            <v>Cerro Gordo_Bath</v>
          </cell>
          <cell r="H616360" t="str">
            <v>F17</v>
          </cell>
        </row>
        <row r="616361">
          <cell r="B616361" t="str">
            <v>Cerro Gordo_Clear Lake</v>
          </cell>
          <cell r="H616361" t="str">
            <v>F17</v>
          </cell>
        </row>
        <row r="616362">
          <cell r="B616362" t="str">
            <v>Cerro Gordo_Dougherty</v>
          </cell>
          <cell r="H616362" t="str">
            <v>F17</v>
          </cell>
        </row>
        <row r="616363">
          <cell r="B616363" t="str">
            <v>Cerro Gordo_Falls</v>
          </cell>
          <cell r="H616363" t="str">
            <v>F17</v>
          </cell>
          <cell r="I616363">
            <v>5163278</v>
          </cell>
        </row>
        <row r="616364">
          <cell r="B616364" t="str">
            <v>Cerro Gordo_Geneseo</v>
          </cell>
          <cell r="H616364" t="str">
            <v>F17</v>
          </cell>
        </row>
        <row r="616365">
          <cell r="B616365" t="str">
            <v>Cerro Gordo_Grant</v>
          </cell>
          <cell r="H616365" t="str">
            <v>F17</v>
          </cell>
        </row>
        <row r="616366">
          <cell r="B616366" t="str">
            <v>Cerro Gordo_Grimes</v>
          </cell>
          <cell r="H616366" t="str">
            <v>F17</v>
          </cell>
        </row>
        <row r="616367">
          <cell r="B616367" t="str">
            <v>Cerro Gordo_Lake</v>
          </cell>
          <cell r="H616367" t="str">
            <v>F17</v>
          </cell>
        </row>
        <row r="616368">
          <cell r="B616368" t="str">
            <v>Cerro Gordo_Lime Creek</v>
          </cell>
          <cell r="H616368" t="str">
            <v>F17</v>
          </cell>
        </row>
        <row r="616369">
          <cell r="B616369" t="str">
            <v>Cerro Gordo_Lincoln</v>
          </cell>
          <cell r="H616369" t="str">
            <v>F17</v>
          </cell>
        </row>
        <row r="616370">
          <cell r="B616370" t="str">
            <v>Cerro Gordo_Mason</v>
          </cell>
          <cell r="H616370" t="str">
            <v>F17</v>
          </cell>
        </row>
        <row r="616371">
          <cell r="B616371" t="str">
            <v>Cerro Gordo_Mount Vernon</v>
          </cell>
          <cell r="H616371" t="str">
            <v>F17</v>
          </cell>
        </row>
        <row r="616372">
          <cell r="B616372" t="str">
            <v>Cerro Gordo_Owen</v>
          </cell>
          <cell r="H616372" t="str">
            <v>F17</v>
          </cell>
        </row>
        <row r="616373">
          <cell r="B616373" t="str">
            <v>Cerro Gordo_Pleasant Valley</v>
          </cell>
          <cell r="H616373" t="str">
            <v>F17</v>
          </cell>
        </row>
        <row r="616374">
          <cell r="B616374" t="str">
            <v>Cerro Gordo_Portland</v>
          </cell>
          <cell r="H616374" t="str">
            <v>F17</v>
          </cell>
        </row>
        <row r="616375">
          <cell r="B616375" t="str">
            <v>Cerro Gordo_Union</v>
          </cell>
          <cell r="H616375" t="str">
            <v>F17</v>
          </cell>
        </row>
        <row r="616376">
          <cell r="B616376" t="str">
            <v>Cherokee_Afton</v>
          </cell>
          <cell r="H616376" t="str">
            <v>F17</v>
          </cell>
        </row>
        <row r="616377">
          <cell r="B616377" t="str">
            <v>Cherokee_Amherst</v>
          </cell>
          <cell r="H616377" t="str">
            <v>F17</v>
          </cell>
        </row>
        <row r="616378">
          <cell r="B616378" t="str">
            <v>Cherokee_Cedar</v>
          </cell>
          <cell r="H616378" t="str">
            <v>F17</v>
          </cell>
        </row>
        <row r="616379">
          <cell r="B616379" t="str">
            <v>Cherokee_Cherokee</v>
          </cell>
          <cell r="H616379" t="str">
            <v>F17</v>
          </cell>
        </row>
        <row r="616380">
          <cell r="B616380" t="str">
            <v>Cherokee_Diamond</v>
          </cell>
          <cell r="H616380" t="str">
            <v>F17</v>
          </cell>
        </row>
        <row r="616381">
          <cell r="B616381" t="str">
            <v>Cherokee_Grand Meadow</v>
          </cell>
          <cell r="H616381" t="str">
            <v>F17</v>
          </cell>
        </row>
        <row r="616382">
          <cell r="B616382" t="str">
            <v>Cherokee_Liberty</v>
          </cell>
          <cell r="H616382" t="str">
            <v>F17</v>
          </cell>
        </row>
        <row r="616383">
          <cell r="B616383" t="str">
            <v>Cherokee_Marcus</v>
          </cell>
          <cell r="H616383" t="str">
            <v>F17</v>
          </cell>
        </row>
        <row r="616384">
          <cell r="B616384" t="str">
            <v>Cherokee_Pilot</v>
          </cell>
          <cell r="H616384" t="str">
            <v>F17</v>
          </cell>
        </row>
        <row r="616385">
          <cell r="B616385" t="str">
            <v>Cherokee_Pitcher</v>
          </cell>
          <cell r="H616385" t="str">
            <v>F17</v>
          </cell>
        </row>
        <row r="616386">
          <cell r="B616386" t="str">
            <v>Cherokee_Rock</v>
          </cell>
          <cell r="H616386" t="str">
            <v>F17</v>
          </cell>
        </row>
        <row r="616387">
          <cell r="B616387" t="str">
            <v>Cherokee_Sheriden</v>
          </cell>
          <cell r="H616387" t="str">
            <v>F17</v>
          </cell>
        </row>
        <row r="616388">
          <cell r="B616388" t="str">
            <v>Cherokee_Silver</v>
          </cell>
          <cell r="H616388" t="str">
            <v>F17</v>
          </cell>
        </row>
        <row r="616389">
          <cell r="B616389" t="str">
            <v>Cherokee_Spring</v>
          </cell>
          <cell r="H616389" t="str">
            <v>F17</v>
          </cell>
        </row>
        <row r="616390">
          <cell r="B616390" t="str">
            <v>Cherokee_Tilden</v>
          </cell>
          <cell r="H616390" t="str">
            <v>F17</v>
          </cell>
        </row>
        <row r="616391">
          <cell r="B616391" t="str">
            <v>Cherokee_Willow</v>
          </cell>
          <cell r="H616391" t="str">
            <v>F17</v>
          </cell>
        </row>
        <row r="616392">
          <cell r="B616392" t="str">
            <v>Chickasaw_Bradford</v>
          </cell>
          <cell r="H616392" t="str">
            <v>F17</v>
          </cell>
          <cell r="I616392">
            <v>43465348</v>
          </cell>
        </row>
        <row r="616393">
          <cell r="B616393" t="str">
            <v>Chickasaw_Chickasaw</v>
          </cell>
          <cell r="H616393" t="str">
            <v>F17</v>
          </cell>
        </row>
        <row r="616394">
          <cell r="B616394" t="str">
            <v>Chickasaw_Dayton</v>
          </cell>
          <cell r="H616394" t="str">
            <v>F17</v>
          </cell>
        </row>
        <row r="616395">
          <cell r="B616395" t="str">
            <v>Chickasaw_Deerfield</v>
          </cell>
          <cell r="H616395" t="str">
            <v>F17</v>
          </cell>
        </row>
        <row r="616396">
          <cell r="B616396" t="str">
            <v>Chickasaw_Dresden</v>
          </cell>
          <cell r="H616396" t="str">
            <v>F17</v>
          </cell>
        </row>
        <row r="616397">
          <cell r="B616397" t="str">
            <v>Chickasaw_Fredericksburg</v>
          </cell>
          <cell r="H616397" t="str">
            <v>F17</v>
          </cell>
        </row>
        <row r="616398">
          <cell r="B616398" t="str">
            <v>Chickasaw_Jacksonville</v>
          </cell>
          <cell r="H616398" t="str">
            <v>F17</v>
          </cell>
        </row>
        <row r="616399">
          <cell r="B616399" t="str">
            <v>Chickasaw_New Hampton</v>
          </cell>
          <cell r="H616399" t="str">
            <v>F17</v>
          </cell>
        </row>
        <row r="616400">
          <cell r="B616400" t="str">
            <v>Chickasaw_Richland</v>
          </cell>
          <cell r="H616400" t="str">
            <v>F17</v>
          </cell>
        </row>
        <row r="616401">
          <cell r="B616401" t="str">
            <v>Chickasaw_Stapleton</v>
          </cell>
          <cell r="H616401" t="str">
            <v>F17</v>
          </cell>
        </row>
        <row r="616402">
          <cell r="B616402" t="str">
            <v>Chickasaw_Utica</v>
          </cell>
          <cell r="H616402" t="str">
            <v>F17</v>
          </cell>
        </row>
        <row r="616403">
          <cell r="B616403" t="str">
            <v>Chickasaw_Washington</v>
          </cell>
          <cell r="H616403" t="str">
            <v>F17</v>
          </cell>
        </row>
        <row r="616404">
          <cell r="B616404" t="str">
            <v>Clarke_Doyle</v>
          </cell>
          <cell r="H616404" t="str">
            <v>F17</v>
          </cell>
        </row>
        <row r="616405">
          <cell r="B616405" t="str">
            <v>Clarke_Franklin</v>
          </cell>
          <cell r="H616405" t="str">
            <v>F17</v>
          </cell>
        </row>
        <row r="616406">
          <cell r="B616406" t="str">
            <v>Clarke_Fremont</v>
          </cell>
          <cell r="H616406" t="str">
            <v>F17</v>
          </cell>
        </row>
        <row r="616407">
          <cell r="B616407" t="str">
            <v>Clarke_Green Bay</v>
          </cell>
          <cell r="H616407" t="str">
            <v>F17</v>
          </cell>
        </row>
        <row r="616408">
          <cell r="B616408" t="str">
            <v>Clarke_Jackson</v>
          </cell>
          <cell r="H616408" t="str">
            <v>F17</v>
          </cell>
        </row>
        <row r="616409">
          <cell r="B616409" t="str">
            <v>Clarke_Knox</v>
          </cell>
          <cell r="H616409" t="str">
            <v>F17</v>
          </cell>
        </row>
        <row r="616410">
          <cell r="B616410" t="str">
            <v>Clarke_Liberty</v>
          </cell>
          <cell r="H616410" t="str">
            <v>F17</v>
          </cell>
        </row>
        <row r="616411">
          <cell r="B616411" t="str">
            <v>Clarke_Madison</v>
          </cell>
          <cell r="H616411" t="str">
            <v>F17</v>
          </cell>
        </row>
        <row r="616412">
          <cell r="B616412" t="str">
            <v>Clarke_Osceola</v>
          </cell>
          <cell r="H616412" t="str">
            <v>F17</v>
          </cell>
        </row>
        <row r="616413">
          <cell r="B616413" t="str">
            <v>Clarke_Troy</v>
          </cell>
          <cell r="H616413" t="str">
            <v>F17</v>
          </cell>
        </row>
        <row r="616414">
          <cell r="B616414" t="str">
            <v>Clarke_Ward</v>
          </cell>
          <cell r="H616414" t="str">
            <v>F17</v>
          </cell>
        </row>
        <row r="616415">
          <cell r="B616415" t="str">
            <v>Clarke_Washington</v>
          </cell>
          <cell r="H616415" t="str">
            <v>F17</v>
          </cell>
        </row>
        <row r="616416">
          <cell r="B616416" t="str">
            <v>Clay_Clay</v>
          </cell>
          <cell r="H616416" t="str">
            <v>F17</v>
          </cell>
        </row>
        <row r="616417">
          <cell r="B616417" t="str">
            <v>Clay_Douglas</v>
          </cell>
          <cell r="H616417" t="str">
            <v>F17</v>
          </cell>
        </row>
        <row r="616418">
          <cell r="B616418" t="str">
            <v>Clay_Freeman</v>
          </cell>
          <cell r="H616418" t="str">
            <v>F17</v>
          </cell>
          <cell r="I616418">
            <v>6720342</v>
          </cell>
        </row>
        <row r="616419">
          <cell r="B616419" t="str">
            <v>Clay_Garfield</v>
          </cell>
          <cell r="H616419" t="str">
            <v>F17</v>
          </cell>
          <cell r="I616419">
            <v>4308753</v>
          </cell>
        </row>
        <row r="616420">
          <cell r="B616420" t="str">
            <v>Clay_Gillett Grove</v>
          </cell>
          <cell r="H616420" t="str">
            <v>F17</v>
          </cell>
        </row>
        <row r="616421">
          <cell r="B616421" t="str">
            <v>Clay_Herdland</v>
          </cell>
          <cell r="H616421" t="str">
            <v>F17</v>
          </cell>
        </row>
        <row r="616422">
          <cell r="B616422" t="str">
            <v>Clay_Lake</v>
          </cell>
          <cell r="H616422" t="str">
            <v>F17</v>
          </cell>
        </row>
        <row r="616423">
          <cell r="B616423" t="str">
            <v>Clay_Lincoln</v>
          </cell>
          <cell r="H616423" t="str">
            <v>F17</v>
          </cell>
        </row>
        <row r="616424">
          <cell r="B616424" t="str">
            <v>Clay_Logan</v>
          </cell>
          <cell r="H616424" t="str">
            <v>F17</v>
          </cell>
        </row>
        <row r="616425">
          <cell r="B616425" t="str">
            <v>Clay_Lone Tree</v>
          </cell>
          <cell r="H616425" t="str">
            <v>F17</v>
          </cell>
        </row>
        <row r="616426">
          <cell r="B616426" t="str">
            <v>Clay_Meadow</v>
          </cell>
          <cell r="H616426" t="str">
            <v>F17</v>
          </cell>
        </row>
        <row r="616427">
          <cell r="B616427" t="str">
            <v>Clay_Peterson</v>
          </cell>
          <cell r="H616427" t="str">
            <v>F17</v>
          </cell>
        </row>
        <row r="616428">
          <cell r="B616428" t="str">
            <v>Clay_Riverton</v>
          </cell>
          <cell r="H616428" t="str">
            <v>F17</v>
          </cell>
        </row>
        <row r="616429">
          <cell r="B616429" t="str">
            <v>Clay_Sioux</v>
          </cell>
          <cell r="H616429" t="str">
            <v>F17</v>
          </cell>
        </row>
        <row r="616430">
          <cell r="B616430" t="str">
            <v>Clay_Summit</v>
          </cell>
          <cell r="H616430" t="str">
            <v>F17</v>
          </cell>
        </row>
        <row r="616431">
          <cell r="B616431" t="str">
            <v>Clay_Waterford</v>
          </cell>
          <cell r="H616431" t="str">
            <v>F17</v>
          </cell>
        </row>
        <row r="616432">
          <cell r="B616432" t="str">
            <v>Clayton_Boardman</v>
          </cell>
          <cell r="H616432" t="str">
            <v>F17</v>
          </cell>
          <cell r="I616432">
            <v>41982487</v>
          </cell>
        </row>
        <row r="616433">
          <cell r="B616433" t="str">
            <v>Clayton_Buena Vista</v>
          </cell>
          <cell r="H616433" t="str">
            <v>F17</v>
          </cell>
          <cell r="I616433">
            <v>6076721</v>
          </cell>
        </row>
        <row r="616434">
          <cell r="B616434" t="str">
            <v>Clayton_Cass</v>
          </cell>
          <cell r="H616434" t="str">
            <v>F17</v>
          </cell>
          <cell r="I616434">
            <v>33939212</v>
          </cell>
        </row>
        <row r="616435">
          <cell r="B616435" t="str">
            <v>Clayton_Clayton</v>
          </cell>
          <cell r="H616435" t="str">
            <v>F17</v>
          </cell>
          <cell r="I616435">
            <v>7105783</v>
          </cell>
        </row>
        <row r="616436">
          <cell r="B616436" t="str">
            <v>Clayton_Cox Creek</v>
          </cell>
          <cell r="H616436" t="str">
            <v>F17</v>
          </cell>
        </row>
        <row r="616437">
          <cell r="B616437" t="str">
            <v>Clayton_Elk</v>
          </cell>
          <cell r="H616437" t="str">
            <v>F17</v>
          </cell>
        </row>
        <row r="616438">
          <cell r="B616438" t="str">
            <v>Clayton_Farmersburg</v>
          </cell>
          <cell r="H616438" t="str">
            <v>F17</v>
          </cell>
        </row>
        <row r="616439">
          <cell r="B616439" t="str">
            <v>Clayton_Garnavillo</v>
          </cell>
          <cell r="H616439" t="str">
            <v>F17</v>
          </cell>
          <cell r="I616439">
            <v>18728535</v>
          </cell>
        </row>
        <row r="616440">
          <cell r="B616440" t="str">
            <v>Clayton_Giard</v>
          </cell>
          <cell r="H616440" t="str">
            <v>F17</v>
          </cell>
        </row>
        <row r="616441">
          <cell r="B616441" t="str">
            <v>Clayton_Grand Meadow</v>
          </cell>
          <cell r="H616441" t="str">
            <v>F17</v>
          </cell>
        </row>
        <row r="616442">
          <cell r="B616442" t="str">
            <v>Clayton_Highland</v>
          </cell>
          <cell r="H616442" t="str">
            <v>F17</v>
          </cell>
        </row>
        <row r="616443">
          <cell r="B616443" t="str">
            <v>Clayton_Jefferson</v>
          </cell>
          <cell r="H616443" t="str">
            <v>F17</v>
          </cell>
          <cell r="I616443">
            <v>82254182</v>
          </cell>
        </row>
        <row r="616444">
          <cell r="B616444" t="str">
            <v>Clayton_Lodomillo</v>
          </cell>
          <cell r="H616444" t="str">
            <v>F17</v>
          </cell>
        </row>
        <row r="616445">
          <cell r="B616445" t="str">
            <v>Clayton_Mallory</v>
          </cell>
          <cell r="H616445" t="str">
            <v>F17</v>
          </cell>
        </row>
        <row r="616446">
          <cell r="B616446" t="str">
            <v>Clayton_Marion</v>
          </cell>
          <cell r="H616446" t="str">
            <v>F17</v>
          </cell>
        </row>
        <row r="616447">
          <cell r="B616447" t="str">
            <v>Clayton_Mendon</v>
          </cell>
          <cell r="H616447" t="str">
            <v>F17</v>
          </cell>
        </row>
        <row r="616448">
          <cell r="B616448" t="str">
            <v>Clayton_Millville</v>
          </cell>
          <cell r="H616448" t="str">
            <v>F17</v>
          </cell>
        </row>
        <row r="616449">
          <cell r="B616449" t="str">
            <v>Clayton_Monona</v>
          </cell>
          <cell r="H616449" t="str">
            <v>F17</v>
          </cell>
          <cell r="I616449">
            <v>8440357</v>
          </cell>
        </row>
        <row r="616450">
          <cell r="B616450" t="str">
            <v>Clayton_Read</v>
          </cell>
          <cell r="H616450" t="str">
            <v>F17</v>
          </cell>
        </row>
        <row r="616451">
          <cell r="B616451" t="str">
            <v>Clayton_Sperry</v>
          </cell>
          <cell r="H616451" t="str">
            <v>F17</v>
          </cell>
        </row>
        <row r="616452">
          <cell r="B616452" t="str">
            <v>Clayton_Volga</v>
          </cell>
          <cell r="H616452" t="str">
            <v>F17</v>
          </cell>
        </row>
        <row r="616453">
          <cell r="B616453" t="str">
            <v>Clayton_Wagner</v>
          </cell>
          <cell r="H616453" t="str">
            <v>F17</v>
          </cell>
        </row>
        <row r="616454">
          <cell r="B616454" t="str">
            <v>Clinton_Bloomfield</v>
          </cell>
          <cell r="H616454" t="str">
            <v>F17</v>
          </cell>
        </row>
        <row r="616455">
          <cell r="B616455" t="str">
            <v>Clinton_Brookfield</v>
          </cell>
          <cell r="H616455" t="str">
            <v>F17</v>
          </cell>
        </row>
        <row r="616456">
          <cell r="B616456" t="str">
            <v>Clinton_Camanche</v>
          </cell>
          <cell r="H616456" t="str">
            <v>F17</v>
          </cell>
        </row>
        <row r="616457">
          <cell r="B616457" t="str">
            <v>Clinton_Center</v>
          </cell>
          <cell r="H616457" t="str">
            <v>F17</v>
          </cell>
        </row>
        <row r="616458">
          <cell r="B616458" t="str">
            <v>Clinton_De Witt</v>
          </cell>
          <cell r="H616458" t="str">
            <v>F17</v>
          </cell>
        </row>
        <row r="616459">
          <cell r="B616459" t="str">
            <v>Clinton_Deep Creek</v>
          </cell>
          <cell r="H616459" t="str">
            <v>F17</v>
          </cell>
        </row>
        <row r="616460">
          <cell r="B616460" t="str">
            <v>Clinton_Eden</v>
          </cell>
          <cell r="H616460" t="str">
            <v>F17</v>
          </cell>
        </row>
        <row r="616461">
          <cell r="B616461" t="str">
            <v>Clinton_Elk River</v>
          </cell>
          <cell r="H616461" t="str">
            <v>F17</v>
          </cell>
        </row>
        <row r="616462">
          <cell r="B616462" t="str">
            <v>Clinton_Grant</v>
          </cell>
          <cell r="H616462" t="str">
            <v>F17</v>
          </cell>
        </row>
        <row r="616463">
          <cell r="B616463" t="str">
            <v>Clinton_Hampshire</v>
          </cell>
          <cell r="H616463" t="str">
            <v>F17</v>
          </cell>
        </row>
        <row r="616464">
          <cell r="B616464" t="str">
            <v>Clinton_Liberty</v>
          </cell>
          <cell r="H616464" t="str">
            <v>F17</v>
          </cell>
        </row>
        <row r="616465">
          <cell r="B616465" t="str">
            <v>Clinton_Olive</v>
          </cell>
          <cell r="H616465" t="str">
            <v>F17</v>
          </cell>
        </row>
        <row r="616466">
          <cell r="B616466" t="str">
            <v>Clinton_Orange</v>
          </cell>
          <cell r="H616466" t="str">
            <v>F17</v>
          </cell>
        </row>
        <row r="616467">
          <cell r="B616467" t="str">
            <v>Clinton_Sharon</v>
          </cell>
          <cell r="H616467" t="str">
            <v>F17</v>
          </cell>
        </row>
        <row r="616468">
          <cell r="B616468" t="str">
            <v>Clinton_Spring Rock</v>
          </cell>
          <cell r="H616468" t="str">
            <v>F17</v>
          </cell>
        </row>
        <row r="616469">
          <cell r="B616469" t="str">
            <v>Clinton_Washington</v>
          </cell>
          <cell r="H616469" t="str">
            <v>F17</v>
          </cell>
        </row>
        <row r="616470">
          <cell r="B616470" t="str">
            <v>Clinton_Waterford</v>
          </cell>
          <cell r="H616470" t="str">
            <v>F17</v>
          </cell>
        </row>
        <row r="616471">
          <cell r="B616471" t="str">
            <v>Clinton_Welton</v>
          </cell>
          <cell r="H616471" t="str">
            <v>F17</v>
          </cell>
        </row>
        <row r="616472">
          <cell r="B616472" t="str">
            <v>Crawford_Boyer</v>
          </cell>
          <cell r="H616472" t="str">
            <v>F17</v>
          </cell>
        </row>
        <row r="616473">
          <cell r="B616473" t="str">
            <v>Crawford_Charter Oak</v>
          </cell>
          <cell r="H616473" t="str">
            <v>F17</v>
          </cell>
        </row>
        <row r="616474">
          <cell r="B616474" t="str">
            <v>Crawford_Denison</v>
          </cell>
          <cell r="H616474" t="str">
            <v>F17</v>
          </cell>
        </row>
        <row r="616475">
          <cell r="B616475" t="str">
            <v>Crawford_East Boyer</v>
          </cell>
          <cell r="H616475" t="str">
            <v>F17</v>
          </cell>
        </row>
        <row r="616476">
          <cell r="B616476" t="str">
            <v>Crawford_Goodrich</v>
          </cell>
          <cell r="H616476" t="str">
            <v>F17</v>
          </cell>
        </row>
        <row r="616477">
          <cell r="B616477" t="str">
            <v>Crawford_Hanover</v>
          </cell>
          <cell r="H616477" t="str">
            <v>F17</v>
          </cell>
        </row>
        <row r="616478">
          <cell r="B616478" t="str">
            <v>Crawford_Hayes</v>
          </cell>
          <cell r="H616478" t="str">
            <v>F17</v>
          </cell>
        </row>
        <row r="616479">
          <cell r="B616479" t="str">
            <v>Crawford_Iowa</v>
          </cell>
          <cell r="H616479" t="str">
            <v>F17</v>
          </cell>
        </row>
        <row r="616480">
          <cell r="B616480" t="str">
            <v>Crawford_Jackson</v>
          </cell>
          <cell r="H616480" t="str">
            <v>F17</v>
          </cell>
        </row>
        <row r="616481">
          <cell r="B616481" t="str">
            <v>Crawford_Milford</v>
          </cell>
          <cell r="H616481" t="str">
            <v>F17</v>
          </cell>
        </row>
        <row r="616482">
          <cell r="B616482" t="str">
            <v>Crawford_Morgan</v>
          </cell>
          <cell r="H616482" t="str">
            <v>F17</v>
          </cell>
        </row>
        <row r="616483">
          <cell r="B616483" t="str">
            <v>Crawford_Nishnabotny</v>
          </cell>
          <cell r="H616483" t="str">
            <v>F17</v>
          </cell>
          <cell r="I616483">
            <v>16022494</v>
          </cell>
        </row>
        <row r="616484">
          <cell r="B616484" t="str">
            <v>Crawford_Otter Creek</v>
          </cell>
          <cell r="H616484" t="str">
            <v>F17</v>
          </cell>
        </row>
        <row r="616485">
          <cell r="B616485" t="str">
            <v>Crawford_Paradise</v>
          </cell>
          <cell r="H616485" t="str">
            <v>F17</v>
          </cell>
        </row>
        <row r="616486">
          <cell r="B616486" t="str">
            <v>Crawford_Soldier</v>
          </cell>
          <cell r="H616486" t="str">
            <v>F17</v>
          </cell>
        </row>
        <row r="616487">
          <cell r="B616487" t="str">
            <v>Crawford_Stockholm</v>
          </cell>
          <cell r="H616487" t="str">
            <v>F17</v>
          </cell>
        </row>
        <row r="616488">
          <cell r="B616488" t="str">
            <v>Crawford_Union</v>
          </cell>
          <cell r="H616488" t="str">
            <v>F17</v>
          </cell>
        </row>
        <row r="616489">
          <cell r="B616489" t="str">
            <v>Crawford_Washington</v>
          </cell>
          <cell r="H616489" t="str">
            <v>F17</v>
          </cell>
        </row>
        <row r="616490">
          <cell r="B616490" t="str">
            <v>Crawford_Westside</v>
          </cell>
          <cell r="H616490" t="str">
            <v>F17</v>
          </cell>
        </row>
        <row r="616491">
          <cell r="B616491" t="str">
            <v>Crawford_Willow</v>
          </cell>
          <cell r="H616491" t="str">
            <v>F17</v>
          </cell>
        </row>
        <row r="616492">
          <cell r="B616492" t="str">
            <v>Dallas_Adams</v>
          </cell>
          <cell r="H616492" t="str">
            <v>F17</v>
          </cell>
        </row>
        <row r="616493">
          <cell r="B616493" t="str">
            <v>Dallas_Adel</v>
          </cell>
          <cell r="H616493" t="str">
            <v>F17</v>
          </cell>
        </row>
        <row r="616494">
          <cell r="B616494" t="str">
            <v>Dallas_Beaver</v>
          </cell>
          <cell r="H616494" t="str">
            <v>F17</v>
          </cell>
        </row>
        <row r="616495">
          <cell r="B616495" t="str">
            <v>Dallas_Boone</v>
          </cell>
          <cell r="H616495" t="str">
            <v>F17</v>
          </cell>
        </row>
        <row r="616496">
          <cell r="B616496" t="str">
            <v>Dallas_Colfax</v>
          </cell>
          <cell r="H616496" t="str">
            <v>F17</v>
          </cell>
        </row>
        <row r="616497">
          <cell r="B616497" t="str">
            <v>Dallas_Dallas</v>
          </cell>
          <cell r="H616497" t="str">
            <v>F17</v>
          </cell>
        </row>
        <row r="616498">
          <cell r="B616498" t="str">
            <v>Dallas_Des Moines</v>
          </cell>
          <cell r="H616498" t="str">
            <v>F17</v>
          </cell>
        </row>
        <row r="616499">
          <cell r="B616499" t="str">
            <v>Dallas_Grant</v>
          </cell>
          <cell r="H616499" t="str">
            <v>F17</v>
          </cell>
        </row>
        <row r="616500">
          <cell r="B616500" t="str">
            <v>Dallas_Lincoln</v>
          </cell>
          <cell r="H616500" t="str">
            <v>F17</v>
          </cell>
        </row>
        <row r="616501">
          <cell r="B616501" t="str">
            <v>Dallas_Linn</v>
          </cell>
          <cell r="H616501" t="str">
            <v>F17</v>
          </cell>
        </row>
        <row r="616502">
          <cell r="B616502" t="str">
            <v>Dallas_Spring Valley</v>
          </cell>
          <cell r="H616502" t="str">
            <v>F17</v>
          </cell>
        </row>
        <row r="616503">
          <cell r="B616503" t="str">
            <v>Dallas_Sugar Grove</v>
          </cell>
          <cell r="H616503" t="str">
            <v>F17</v>
          </cell>
        </row>
        <row r="616504">
          <cell r="B616504" t="str">
            <v>Dallas_Union</v>
          </cell>
          <cell r="H616504" t="str">
            <v>F17</v>
          </cell>
        </row>
        <row r="616505">
          <cell r="B616505" t="str">
            <v>Dallas_Van Meter</v>
          </cell>
          <cell r="H616505" t="str">
            <v>F17</v>
          </cell>
        </row>
        <row r="616506">
          <cell r="B616506" t="str">
            <v>Dallas_Walnut</v>
          </cell>
          <cell r="H616506" t="str">
            <v>F17</v>
          </cell>
          <cell r="I616506">
            <v>1145511600</v>
          </cell>
        </row>
        <row r="616507">
          <cell r="B616507" t="str">
            <v>Dallas_Washington</v>
          </cell>
          <cell r="H616507" t="str">
            <v>F17</v>
          </cell>
        </row>
        <row r="616508">
          <cell r="B616508" t="str">
            <v>Davis_Cleveland</v>
          </cell>
          <cell r="H616508" t="str">
            <v>F17</v>
          </cell>
        </row>
        <row r="616509">
          <cell r="B616509" t="str">
            <v>Davis_Drakesville</v>
          </cell>
          <cell r="H616509" t="str">
            <v>F17</v>
          </cell>
        </row>
        <row r="616510">
          <cell r="B616510" t="str">
            <v>Davis_Fabius</v>
          </cell>
          <cell r="H616510" t="str">
            <v>F17</v>
          </cell>
        </row>
        <row r="616511">
          <cell r="B616511" t="str">
            <v>Davis_Fox River</v>
          </cell>
          <cell r="H616511" t="str">
            <v>F17</v>
          </cell>
        </row>
        <row r="616512">
          <cell r="B616512" t="str">
            <v>Davis_Grove</v>
          </cell>
          <cell r="H616512" t="str">
            <v>F17</v>
          </cell>
        </row>
        <row r="616513">
          <cell r="B616513" t="str">
            <v>Davis_Lick Creek</v>
          </cell>
          <cell r="H616513" t="str">
            <v>F17</v>
          </cell>
        </row>
        <row r="616514">
          <cell r="B616514" t="str">
            <v>Davis_Marion</v>
          </cell>
          <cell r="H616514" t="str">
            <v>F17</v>
          </cell>
        </row>
        <row r="616515">
          <cell r="B616515" t="str">
            <v>Davis_Perry</v>
          </cell>
          <cell r="H616515" t="str">
            <v>F17</v>
          </cell>
        </row>
        <row r="616516">
          <cell r="B616516" t="str">
            <v>Davis_Prairie</v>
          </cell>
          <cell r="H616516" t="str">
            <v>F17</v>
          </cell>
        </row>
        <row r="616517">
          <cell r="B616517" t="str">
            <v>Davis_Roscoe</v>
          </cell>
          <cell r="H616517" t="str">
            <v>F17</v>
          </cell>
        </row>
        <row r="616518">
          <cell r="B616518" t="str">
            <v>Davis_Salt Creek</v>
          </cell>
          <cell r="H616518" t="str">
            <v>F17</v>
          </cell>
        </row>
        <row r="616519">
          <cell r="B616519" t="str">
            <v>Davis_Soap Creek</v>
          </cell>
          <cell r="H616519" t="str">
            <v>F17</v>
          </cell>
        </row>
        <row r="616520">
          <cell r="B616520" t="str">
            <v>Davis_Union</v>
          </cell>
          <cell r="H616520" t="str">
            <v>F17</v>
          </cell>
        </row>
        <row r="616521">
          <cell r="B616521" t="str">
            <v>Davis_West Grove</v>
          </cell>
          <cell r="H616521" t="str">
            <v>F17</v>
          </cell>
        </row>
        <row r="616522">
          <cell r="B616522" t="str">
            <v>Davis_Wyacondah</v>
          </cell>
          <cell r="H616522" t="str">
            <v>F17</v>
          </cell>
        </row>
        <row r="616523">
          <cell r="B616523" t="str">
            <v>Decatur_Bloomington</v>
          </cell>
          <cell r="H616523" t="str">
            <v>F17</v>
          </cell>
        </row>
        <row r="616524">
          <cell r="B616524" t="str">
            <v>Decatur_Burrell</v>
          </cell>
          <cell r="H616524" t="str">
            <v>F17</v>
          </cell>
        </row>
        <row r="616525">
          <cell r="B616525" t="str">
            <v>Decatur_Center</v>
          </cell>
          <cell r="H616525" t="str">
            <v>F17</v>
          </cell>
        </row>
        <row r="616526">
          <cell r="B616526" t="str">
            <v>Decatur_Decatur</v>
          </cell>
          <cell r="H616526" t="str">
            <v>F17</v>
          </cell>
        </row>
        <row r="616527">
          <cell r="B616527" t="str">
            <v>Decatur_Eden</v>
          </cell>
          <cell r="H616527" t="str">
            <v>F17</v>
          </cell>
        </row>
        <row r="616528">
          <cell r="B616528" t="str">
            <v>Decatur_Fayette</v>
          </cell>
          <cell r="H616528" t="str">
            <v>F17</v>
          </cell>
        </row>
        <row r="616529">
          <cell r="B616529" t="str">
            <v>Decatur_Franklin</v>
          </cell>
          <cell r="H616529" t="str">
            <v>F17</v>
          </cell>
        </row>
        <row r="616530">
          <cell r="B616530" t="str">
            <v>Decatur_Garden Grove</v>
          </cell>
          <cell r="H616530" t="str">
            <v>F17</v>
          </cell>
        </row>
        <row r="616531">
          <cell r="B616531" t="str">
            <v>Decatur_Grand River</v>
          </cell>
          <cell r="H616531" t="str">
            <v>F17</v>
          </cell>
        </row>
        <row r="616532">
          <cell r="B616532" t="str">
            <v>Decatur_Hamilton</v>
          </cell>
          <cell r="H616532" t="str">
            <v>F17</v>
          </cell>
        </row>
        <row r="616533">
          <cell r="B616533" t="str">
            <v>Decatur_High Point</v>
          </cell>
          <cell r="H616533" t="str">
            <v>F17</v>
          </cell>
        </row>
        <row r="616534">
          <cell r="B616534" t="str">
            <v>Decatur_Long Creek</v>
          </cell>
          <cell r="H616534" t="str">
            <v>F17</v>
          </cell>
        </row>
        <row r="616535">
          <cell r="B616535" t="str">
            <v>Decatur_Morgan</v>
          </cell>
          <cell r="H616535" t="str">
            <v>F17</v>
          </cell>
        </row>
        <row r="616536">
          <cell r="B616536" t="str">
            <v>Decatur_New Buda</v>
          </cell>
          <cell r="H616536" t="str">
            <v>F17</v>
          </cell>
        </row>
        <row r="616537">
          <cell r="B616537" t="str">
            <v>Decatur_Richland</v>
          </cell>
          <cell r="H616537" t="str">
            <v>F17</v>
          </cell>
        </row>
        <row r="616538">
          <cell r="B616538" t="str">
            <v>Decatur_Woodland</v>
          </cell>
          <cell r="H616538" t="str">
            <v>F17</v>
          </cell>
        </row>
        <row r="616539">
          <cell r="B616539" t="str">
            <v>Delaware_Adams</v>
          </cell>
          <cell r="H616539" t="str">
            <v>F17</v>
          </cell>
        </row>
        <row r="616540">
          <cell r="B616540" t="str">
            <v>Delaware_Bremen</v>
          </cell>
          <cell r="H616540" t="str">
            <v>F17</v>
          </cell>
        </row>
        <row r="616541">
          <cell r="B616541" t="str">
            <v>Delaware_Coffins Grove</v>
          </cell>
          <cell r="H616541" t="str">
            <v>F17</v>
          </cell>
        </row>
        <row r="616542">
          <cell r="B616542" t="str">
            <v>Delaware_Colony</v>
          </cell>
          <cell r="H616542" t="str">
            <v>F17</v>
          </cell>
        </row>
        <row r="616543">
          <cell r="B616543" t="str">
            <v>Delaware_Delaware</v>
          </cell>
          <cell r="H616543" t="str">
            <v>F17</v>
          </cell>
          <cell r="I616543">
            <v>171624843</v>
          </cell>
        </row>
        <row r="616544">
          <cell r="B616544" t="str">
            <v>Delaware_Delhi</v>
          </cell>
          <cell r="H616544" t="str">
            <v>F17</v>
          </cell>
        </row>
        <row r="616545">
          <cell r="B616545" t="str">
            <v>Delaware_Elk</v>
          </cell>
          <cell r="H616545" t="str">
            <v>F17</v>
          </cell>
        </row>
        <row r="616546">
          <cell r="B616546" t="str">
            <v>Delaware_Hazel Green</v>
          </cell>
          <cell r="H616546" t="str">
            <v>F17</v>
          </cell>
        </row>
        <row r="616547">
          <cell r="B616547" t="str">
            <v>Delaware_Honey Creek</v>
          </cell>
          <cell r="H616547" t="str">
            <v>F17</v>
          </cell>
        </row>
        <row r="616548">
          <cell r="B616548" t="str">
            <v>Delaware_Milo</v>
          </cell>
          <cell r="H616548" t="str">
            <v>F17</v>
          </cell>
        </row>
        <row r="616549">
          <cell r="B616549" t="str">
            <v>Delaware_North Fork</v>
          </cell>
          <cell r="H616549" t="str">
            <v>F17</v>
          </cell>
        </row>
        <row r="616550">
          <cell r="B616550" t="str">
            <v>Delaware_Oneida</v>
          </cell>
          <cell r="H616550" t="str">
            <v>F17</v>
          </cell>
          <cell r="I616550">
            <v>19346380</v>
          </cell>
        </row>
        <row r="616551">
          <cell r="B616551" t="str">
            <v>Delaware_Prairie</v>
          </cell>
          <cell r="H616551" t="str">
            <v>F17</v>
          </cell>
        </row>
        <row r="616552">
          <cell r="B616552" t="str">
            <v>Delaware_Richland</v>
          </cell>
          <cell r="H616552" t="str">
            <v>F17</v>
          </cell>
        </row>
        <row r="616553">
          <cell r="B616553" t="str">
            <v>Delaware_South Fork</v>
          </cell>
          <cell r="H616553" t="str">
            <v>F17</v>
          </cell>
        </row>
        <row r="616554">
          <cell r="B616554" t="str">
            <v>Delaware_Union</v>
          </cell>
          <cell r="H616554" t="str">
            <v>F17</v>
          </cell>
        </row>
        <row r="616555">
          <cell r="B616555" t="str">
            <v>Des Moines_Benton</v>
          </cell>
          <cell r="H616555" t="str">
            <v>F17</v>
          </cell>
        </row>
        <row r="616556">
          <cell r="B616556" t="str">
            <v>Des Moines_Concordia</v>
          </cell>
          <cell r="H616556" t="str">
            <v>F17</v>
          </cell>
        </row>
        <row r="616557">
          <cell r="B616557" t="str">
            <v>Des Moines_Danville</v>
          </cell>
          <cell r="H616557" t="str">
            <v>F17</v>
          </cell>
        </row>
        <row r="616558">
          <cell r="B616558" t="str">
            <v>Des Moines_Flint River</v>
          </cell>
          <cell r="H616558" t="str">
            <v>F17</v>
          </cell>
        </row>
        <row r="616559">
          <cell r="B616559" t="str">
            <v>Des Moines_Franklin</v>
          </cell>
          <cell r="H616559" t="str">
            <v>F17</v>
          </cell>
        </row>
        <row r="616560">
          <cell r="B616560" t="str">
            <v>Des Moines_Huron</v>
          </cell>
          <cell r="H616560" t="str">
            <v>F17</v>
          </cell>
        </row>
        <row r="616561">
          <cell r="B616561" t="str">
            <v>Des Moines_Jackson</v>
          </cell>
          <cell r="H616561" t="str">
            <v>F17</v>
          </cell>
        </row>
        <row r="616562">
          <cell r="B616562" t="str">
            <v>Des Moines_Pleasant Grove</v>
          </cell>
          <cell r="H616562" t="str">
            <v>F17</v>
          </cell>
        </row>
        <row r="616563">
          <cell r="B616563" t="str">
            <v>Des Moines_Tama</v>
          </cell>
          <cell r="H616563" t="str">
            <v>F17</v>
          </cell>
        </row>
        <row r="616564">
          <cell r="B616564" t="str">
            <v>Des Moines_Union</v>
          </cell>
          <cell r="H616564" t="str">
            <v>F17</v>
          </cell>
        </row>
        <row r="616565">
          <cell r="B616565" t="str">
            <v>Des Moines_Washington</v>
          </cell>
          <cell r="H616565" t="str">
            <v>F17</v>
          </cell>
        </row>
        <row r="616566">
          <cell r="B616566" t="str">
            <v>Des Moines_Yellow Springs</v>
          </cell>
          <cell r="H616566" t="str">
            <v>F17</v>
          </cell>
        </row>
        <row r="616567">
          <cell r="B616567" t="str">
            <v>Dickinson_Center Grove</v>
          </cell>
          <cell r="H616567" t="str">
            <v>F17</v>
          </cell>
          <cell r="I616567">
            <v>956444800</v>
          </cell>
        </row>
        <row r="616568">
          <cell r="B616568" t="str">
            <v>Dickinson_Diamond Lake</v>
          </cell>
          <cell r="H616568" t="str">
            <v>F17</v>
          </cell>
        </row>
        <row r="616569">
          <cell r="B616569" t="str">
            <v>Dickinson_Excelsior</v>
          </cell>
          <cell r="H616569" t="str">
            <v>F17</v>
          </cell>
        </row>
        <row r="616570">
          <cell r="B616570" t="str">
            <v>Dickinson_Lakeville</v>
          </cell>
          <cell r="H616570" t="str">
            <v>F17</v>
          </cell>
        </row>
        <row r="616571">
          <cell r="B616571" t="str">
            <v>Dickinson_Lloyd</v>
          </cell>
          <cell r="H616571" t="str">
            <v>F17</v>
          </cell>
          <cell r="I616571">
            <v>9290960</v>
          </cell>
        </row>
        <row r="616572">
          <cell r="B616572" t="str">
            <v>Dickinson_Milford</v>
          </cell>
          <cell r="H616572" t="str">
            <v>F17</v>
          </cell>
          <cell r="I616572">
            <v>139707226</v>
          </cell>
        </row>
        <row r="616573">
          <cell r="B616573" t="str">
            <v>Dickinson_Okoboji</v>
          </cell>
          <cell r="H616573" t="str">
            <v>F17</v>
          </cell>
        </row>
        <row r="616574">
          <cell r="B616574" t="str">
            <v>Dickinson_Richland</v>
          </cell>
          <cell r="H616574" t="str">
            <v>F17</v>
          </cell>
        </row>
        <row r="616575">
          <cell r="B616575" t="str">
            <v>Dickinson_Silver Lake</v>
          </cell>
          <cell r="H616575" t="str">
            <v>F17</v>
          </cell>
          <cell r="I616575">
            <v>65463589</v>
          </cell>
        </row>
        <row r="616576">
          <cell r="B616576" t="str">
            <v>Dickinson_Spirit Lake</v>
          </cell>
          <cell r="H616576" t="str">
            <v>F17</v>
          </cell>
        </row>
        <row r="616577">
          <cell r="B616577" t="str">
            <v>Dickinson_Superior</v>
          </cell>
          <cell r="H616577" t="str">
            <v>F17</v>
          </cell>
          <cell r="I616577">
            <v>7527569</v>
          </cell>
        </row>
        <row r="616578">
          <cell r="B616578" t="str">
            <v>Dickinson_Westport</v>
          </cell>
          <cell r="H616578" t="str">
            <v>F17</v>
          </cell>
        </row>
        <row r="616579">
          <cell r="B616579" t="str">
            <v>Dubuque_Cascade</v>
          </cell>
          <cell r="H616579" t="str">
            <v>F17</v>
          </cell>
        </row>
        <row r="616580">
          <cell r="B616580" t="str">
            <v>Dubuque_Center</v>
          </cell>
          <cell r="H616580" t="str">
            <v>F17</v>
          </cell>
        </row>
        <row r="616581">
          <cell r="B616581" t="str">
            <v>Dubuque_Concord</v>
          </cell>
          <cell r="H616581" t="str">
            <v>F17</v>
          </cell>
        </row>
        <row r="616582">
          <cell r="B616582" t="str">
            <v>Dubuque_Dodge</v>
          </cell>
          <cell r="H616582" t="str">
            <v>F17</v>
          </cell>
        </row>
        <row r="616583">
          <cell r="B616583" t="str">
            <v>Dubuque_Dubuque</v>
          </cell>
          <cell r="H616583" t="str">
            <v>F17</v>
          </cell>
        </row>
        <row r="616584">
          <cell r="B616584" t="str">
            <v>Dubuque_Iowa</v>
          </cell>
          <cell r="H616584" t="str">
            <v>F17</v>
          </cell>
        </row>
        <row r="616585">
          <cell r="B616585" t="str">
            <v>Dubuque_Jefferson</v>
          </cell>
          <cell r="H616585" t="str">
            <v>F17</v>
          </cell>
        </row>
        <row r="616586">
          <cell r="B616586" t="str">
            <v>Dubuque_Liberty</v>
          </cell>
          <cell r="H616586" t="str">
            <v>F17</v>
          </cell>
        </row>
        <row r="616587">
          <cell r="B616587" t="str">
            <v>Dubuque_Mosalem</v>
          </cell>
          <cell r="H616587" t="str">
            <v>F17</v>
          </cell>
        </row>
        <row r="616588">
          <cell r="B616588" t="str">
            <v>Dubuque_New Wine</v>
          </cell>
          <cell r="H616588" t="str">
            <v>F17</v>
          </cell>
        </row>
        <row r="616589">
          <cell r="B616589" t="str">
            <v>Dubuque_Peru</v>
          </cell>
          <cell r="H616589" t="str">
            <v>F17</v>
          </cell>
        </row>
        <row r="616590">
          <cell r="B616590" t="str">
            <v>Dubuque_Table Mound</v>
          </cell>
          <cell r="H616590" t="str">
            <v>F17</v>
          </cell>
        </row>
        <row r="616591">
          <cell r="B616591" t="str">
            <v>Dubuque_Taylor</v>
          </cell>
          <cell r="H616591" t="str">
            <v>F17</v>
          </cell>
        </row>
        <row r="616592">
          <cell r="B616592" t="str">
            <v>Dubuque_Vernon</v>
          </cell>
          <cell r="H616592" t="str">
            <v>F17</v>
          </cell>
        </row>
        <row r="616593">
          <cell r="B616593" t="str">
            <v>Emmet_Armstrong Grove</v>
          </cell>
          <cell r="H616593" t="str">
            <v>F17</v>
          </cell>
        </row>
        <row r="616594">
          <cell r="B616594" t="str">
            <v>Emmet_Center</v>
          </cell>
          <cell r="H616594" t="str">
            <v>F17</v>
          </cell>
        </row>
        <row r="616595">
          <cell r="B616595" t="str">
            <v>Emmet_Denmark</v>
          </cell>
          <cell r="H616595" t="str">
            <v>F17</v>
          </cell>
        </row>
        <row r="616596">
          <cell r="B616596" t="str">
            <v>Emmet_Ellsworth</v>
          </cell>
          <cell r="H616596" t="str">
            <v>F17</v>
          </cell>
        </row>
        <row r="616597">
          <cell r="B616597" t="str">
            <v>Emmet_Emmet</v>
          </cell>
          <cell r="H616597" t="str">
            <v>F17</v>
          </cell>
        </row>
        <row r="616598">
          <cell r="B616598" t="str">
            <v>Emmet_Estherville</v>
          </cell>
          <cell r="H616598" t="str">
            <v>F17</v>
          </cell>
        </row>
        <row r="616599">
          <cell r="B616599" t="str">
            <v>Emmet_High Lake</v>
          </cell>
          <cell r="H616599" t="str">
            <v>F17</v>
          </cell>
        </row>
        <row r="616600">
          <cell r="B616600" t="str">
            <v>Emmet_Iowa Lake</v>
          </cell>
          <cell r="H616600" t="str">
            <v>F17</v>
          </cell>
        </row>
        <row r="616601">
          <cell r="B616601" t="str">
            <v>Emmet_Jack Creek</v>
          </cell>
          <cell r="H616601" t="str">
            <v>F17</v>
          </cell>
        </row>
        <row r="616602">
          <cell r="B616602" t="str">
            <v>Emmet_Lincoln</v>
          </cell>
          <cell r="H616602" t="str">
            <v>F17</v>
          </cell>
        </row>
        <row r="616603">
          <cell r="B616603" t="str">
            <v>Emmet_Swan Lake</v>
          </cell>
          <cell r="H616603" t="str">
            <v>F17</v>
          </cell>
        </row>
        <row r="616604">
          <cell r="B616604" t="str">
            <v>Emmet_Twelve Mile</v>
          </cell>
          <cell r="H616604" t="str">
            <v>F17</v>
          </cell>
        </row>
        <row r="616605">
          <cell r="B616605" t="str">
            <v>Fayette_Auburn</v>
          </cell>
          <cell r="H616605" t="str">
            <v>F17</v>
          </cell>
        </row>
        <row r="616606">
          <cell r="B616606" t="str">
            <v>Fayette_Banks</v>
          </cell>
          <cell r="H616606" t="str">
            <v>F17</v>
          </cell>
        </row>
        <row r="616607">
          <cell r="B616607" t="str">
            <v>Fayette_Bethel</v>
          </cell>
          <cell r="H616607" t="str">
            <v>F17</v>
          </cell>
        </row>
        <row r="616608">
          <cell r="B616608" t="str">
            <v>Fayette_Center</v>
          </cell>
          <cell r="H616608" t="str">
            <v>F17</v>
          </cell>
        </row>
        <row r="616609">
          <cell r="B616609" t="str">
            <v>Fayette_Clermont</v>
          </cell>
          <cell r="H616609" t="str">
            <v>F17</v>
          </cell>
        </row>
        <row r="616610">
          <cell r="B616610" t="str">
            <v>Fayette_Dover</v>
          </cell>
          <cell r="H616610" t="str">
            <v>F17</v>
          </cell>
        </row>
        <row r="616611">
          <cell r="B616611" t="str">
            <v>Fayette_Eden</v>
          </cell>
          <cell r="H616611" t="str">
            <v>F17</v>
          </cell>
        </row>
        <row r="616612">
          <cell r="B616612" t="str">
            <v>Fayette_Fairfield</v>
          </cell>
          <cell r="H616612" t="str">
            <v>F17</v>
          </cell>
        </row>
        <row r="616613">
          <cell r="B616613" t="str">
            <v>Fayette_Fremont</v>
          </cell>
          <cell r="H616613" t="str">
            <v>F17</v>
          </cell>
        </row>
        <row r="616614">
          <cell r="B616614" t="str">
            <v>Fayette_Harlan</v>
          </cell>
          <cell r="H616614" t="str">
            <v>F17</v>
          </cell>
        </row>
        <row r="616615">
          <cell r="B616615" t="str">
            <v>Fayette_Illyria</v>
          </cell>
          <cell r="H616615" t="str">
            <v>F17</v>
          </cell>
        </row>
        <row r="616616">
          <cell r="B616616" t="str">
            <v>Fayette_Jefferson</v>
          </cell>
          <cell r="H616616" t="str">
            <v>F17</v>
          </cell>
        </row>
        <row r="616617">
          <cell r="B616617" t="str">
            <v>Fayette_Oran</v>
          </cell>
          <cell r="H616617" t="str">
            <v>F17</v>
          </cell>
        </row>
        <row r="616618">
          <cell r="B616618" t="str">
            <v>Fayette_Pleasant Valley</v>
          </cell>
          <cell r="H616618" t="str">
            <v>F17</v>
          </cell>
        </row>
        <row r="616619">
          <cell r="B616619" t="str">
            <v>Fayette_Putnam</v>
          </cell>
          <cell r="H616619" t="str">
            <v>F17</v>
          </cell>
        </row>
        <row r="616620">
          <cell r="B616620" t="str">
            <v>Fayette_Scott</v>
          </cell>
          <cell r="H616620" t="str">
            <v>F17</v>
          </cell>
        </row>
        <row r="616621">
          <cell r="B616621" t="str">
            <v>Fayette_Smithfield</v>
          </cell>
          <cell r="H616621" t="str">
            <v>F17</v>
          </cell>
        </row>
        <row r="616622">
          <cell r="B616622" t="str">
            <v>Fayette_Union</v>
          </cell>
          <cell r="H616622" t="str">
            <v>F17</v>
          </cell>
        </row>
        <row r="616623">
          <cell r="B616623" t="str">
            <v>Fayette_Westfield</v>
          </cell>
          <cell r="H616623" t="str">
            <v>F17</v>
          </cell>
        </row>
        <row r="616624">
          <cell r="B616624" t="str">
            <v>Fayette_Windsor</v>
          </cell>
          <cell r="H616624" t="str">
            <v>F17</v>
          </cell>
        </row>
        <row r="616625">
          <cell r="B616625" t="str">
            <v>Floyd_Cedar</v>
          </cell>
          <cell r="H616625" t="str">
            <v>F17</v>
          </cell>
        </row>
        <row r="616626">
          <cell r="B616626" t="str">
            <v>Floyd_Floyd</v>
          </cell>
          <cell r="H616626" t="str">
            <v>F17</v>
          </cell>
          <cell r="I616626">
            <v>9447040</v>
          </cell>
        </row>
        <row r="616627">
          <cell r="B616627" t="str">
            <v>Floyd_Niles</v>
          </cell>
          <cell r="H616627" t="str">
            <v>F17</v>
          </cell>
        </row>
        <row r="616628">
          <cell r="B616628" t="str">
            <v>Floyd_Pleasant Grove</v>
          </cell>
          <cell r="H616628" t="str">
            <v>F17</v>
          </cell>
        </row>
        <row r="616629">
          <cell r="B616629" t="str">
            <v>Floyd_Riverton</v>
          </cell>
          <cell r="H616629" t="str">
            <v>F17</v>
          </cell>
        </row>
        <row r="616630">
          <cell r="B616630" t="str">
            <v>Floyd_Rock Grove</v>
          </cell>
          <cell r="H616630" t="str">
            <v>F17</v>
          </cell>
        </row>
        <row r="616631">
          <cell r="B616631" t="str">
            <v>Floyd_Rockford</v>
          </cell>
          <cell r="H616631" t="str">
            <v>F17</v>
          </cell>
        </row>
        <row r="616632">
          <cell r="B616632" t="str">
            <v>Floyd_Rudd</v>
          </cell>
          <cell r="H616632" t="str">
            <v>F17</v>
          </cell>
        </row>
        <row r="616633">
          <cell r="B616633" t="str">
            <v>Floyd_Saint Charles</v>
          </cell>
          <cell r="H616633" t="str">
            <v>F17</v>
          </cell>
          <cell r="I616633">
            <v>252494784</v>
          </cell>
        </row>
        <row r="616634">
          <cell r="B616634" t="str">
            <v>Floyd_Scott</v>
          </cell>
          <cell r="H616634" t="str">
            <v>F17</v>
          </cell>
        </row>
        <row r="616635">
          <cell r="B616635" t="str">
            <v>Floyd_Ulster</v>
          </cell>
          <cell r="H616635" t="str">
            <v>F17</v>
          </cell>
        </row>
        <row r="616636">
          <cell r="B616636" t="str">
            <v>Floyd_Union</v>
          </cell>
          <cell r="H616636" t="str">
            <v>F17</v>
          </cell>
        </row>
        <row r="616637">
          <cell r="B616637" t="str">
            <v>Franklin_Geneva</v>
          </cell>
          <cell r="H616637" t="str">
            <v>F17</v>
          </cell>
        </row>
        <row r="616638">
          <cell r="B616638" t="str">
            <v>Franklin_Grant</v>
          </cell>
          <cell r="H616638" t="str">
            <v>F17</v>
          </cell>
        </row>
        <row r="616639">
          <cell r="B616639" t="str">
            <v>Franklin_Hamilton</v>
          </cell>
          <cell r="H616639" t="str">
            <v>F17</v>
          </cell>
        </row>
        <row r="616640">
          <cell r="B616640" t="str">
            <v>Franklin_Ingham</v>
          </cell>
          <cell r="H616640" t="str">
            <v>F17</v>
          </cell>
        </row>
        <row r="616641">
          <cell r="B616641" t="str">
            <v>Franklin_Lee</v>
          </cell>
          <cell r="H616641" t="str">
            <v>F17</v>
          </cell>
        </row>
        <row r="616642">
          <cell r="B616642" t="str">
            <v>Franklin_Marion</v>
          </cell>
          <cell r="H616642" t="str">
            <v>F17</v>
          </cell>
        </row>
        <row r="616643">
          <cell r="B616643" t="str">
            <v>Franklin_Morgan</v>
          </cell>
          <cell r="H616643" t="str">
            <v>F17</v>
          </cell>
        </row>
        <row r="616644">
          <cell r="B616644" t="str">
            <v>Franklin_Mott</v>
          </cell>
          <cell r="H616644" t="str">
            <v>F17</v>
          </cell>
        </row>
        <row r="616645">
          <cell r="B616645" t="str">
            <v>Franklin_Oakland</v>
          </cell>
          <cell r="H616645" t="str">
            <v>F17</v>
          </cell>
        </row>
        <row r="616646">
          <cell r="B616646" t="str">
            <v>Franklin_Osceola</v>
          </cell>
          <cell r="H616646" t="str">
            <v>F17</v>
          </cell>
        </row>
        <row r="616647">
          <cell r="B616647" t="str">
            <v>Franklin_Reeve</v>
          </cell>
          <cell r="H616647" t="str">
            <v>F17</v>
          </cell>
        </row>
        <row r="616648">
          <cell r="B616648" t="str">
            <v>Franklin_Richland</v>
          </cell>
          <cell r="H616648" t="str">
            <v>F17</v>
          </cell>
        </row>
        <row r="616649">
          <cell r="B616649" t="str">
            <v>Franklin_Ross</v>
          </cell>
          <cell r="H616649" t="str">
            <v>F17</v>
          </cell>
        </row>
        <row r="616650">
          <cell r="B616650" t="str">
            <v>Franklin_Scott</v>
          </cell>
          <cell r="H616650" t="str">
            <v>F17</v>
          </cell>
        </row>
        <row r="616651">
          <cell r="B616651" t="str">
            <v>Franklin_West Fork</v>
          </cell>
          <cell r="H616651" t="str">
            <v>F17</v>
          </cell>
        </row>
        <row r="616652">
          <cell r="B616652" t="str">
            <v>Franklin_Wisner</v>
          </cell>
          <cell r="H616652" t="str">
            <v>F17</v>
          </cell>
        </row>
        <row r="616653">
          <cell r="B616653" t="str">
            <v>Fremont_Benton</v>
          </cell>
          <cell r="H616653" t="str">
            <v>F17</v>
          </cell>
        </row>
        <row r="616654">
          <cell r="B616654" t="str">
            <v>Fremont_Fisher</v>
          </cell>
          <cell r="H616654" t="str">
            <v>F17</v>
          </cell>
        </row>
        <row r="616655">
          <cell r="B616655" t="str">
            <v>Fremont_Green</v>
          </cell>
          <cell r="H616655" t="str">
            <v>F17</v>
          </cell>
        </row>
        <row r="616656">
          <cell r="B616656" t="str">
            <v>Fremont_Locust Grove</v>
          </cell>
          <cell r="H616656" t="str">
            <v>F17</v>
          </cell>
        </row>
        <row r="616657">
          <cell r="B616657" t="str">
            <v>Fremont_Madison</v>
          </cell>
          <cell r="H616657" t="str">
            <v>F17</v>
          </cell>
        </row>
        <row r="616658">
          <cell r="B616658" t="str">
            <v>Fremont_Monroe</v>
          </cell>
          <cell r="H616658" t="str">
            <v>F17</v>
          </cell>
        </row>
        <row r="616659">
          <cell r="B616659" t="str">
            <v>Fremont_Prairie</v>
          </cell>
          <cell r="H616659" t="str">
            <v>F17</v>
          </cell>
        </row>
        <row r="616660">
          <cell r="B616660" t="str">
            <v>Fremont_Riverside</v>
          </cell>
          <cell r="H616660" t="str">
            <v>F17</v>
          </cell>
        </row>
        <row r="616661">
          <cell r="B616661" t="str">
            <v>Fremont_Riverton</v>
          </cell>
          <cell r="H616661" t="str">
            <v>F17</v>
          </cell>
        </row>
        <row r="616662">
          <cell r="B616662" t="str">
            <v>Fremont_Scott</v>
          </cell>
          <cell r="H616662" t="str">
            <v>F17</v>
          </cell>
        </row>
        <row r="616663">
          <cell r="B616663" t="str">
            <v>Fremont_Sidney</v>
          </cell>
          <cell r="H616663" t="str">
            <v>F17</v>
          </cell>
        </row>
        <row r="616664">
          <cell r="B616664" t="str">
            <v>Fremont_Walnut</v>
          </cell>
          <cell r="H616664" t="str">
            <v>F17</v>
          </cell>
        </row>
        <row r="616665">
          <cell r="B616665" t="str">
            <v>Fremont_Washington</v>
          </cell>
          <cell r="H616665" t="str">
            <v>F17</v>
          </cell>
        </row>
        <row r="616666">
          <cell r="B616666" t="str">
            <v>Greene_Bristol</v>
          </cell>
          <cell r="H616666" t="str">
            <v>F17</v>
          </cell>
        </row>
        <row r="616667">
          <cell r="B616667" t="str">
            <v>Greene_Cedar</v>
          </cell>
          <cell r="H616667" t="str">
            <v>F17</v>
          </cell>
        </row>
        <row r="616668">
          <cell r="B616668" t="str">
            <v>Greene_Dawson</v>
          </cell>
          <cell r="H616668" t="str">
            <v>F17</v>
          </cell>
        </row>
        <row r="616669">
          <cell r="B616669" t="str">
            <v>Greene_Franklin</v>
          </cell>
          <cell r="H616669" t="str">
            <v>F17</v>
          </cell>
        </row>
        <row r="616670">
          <cell r="B616670" t="str">
            <v>Greene_Grant</v>
          </cell>
          <cell r="H616670" t="str">
            <v>F17</v>
          </cell>
        </row>
        <row r="616671">
          <cell r="B616671" t="str">
            <v>Greene_Greenbrier</v>
          </cell>
          <cell r="H616671" t="str">
            <v>F17</v>
          </cell>
        </row>
        <row r="616672">
          <cell r="B616672" t="str">
            <v>Greene_Hardin</v>
          </cell>
          <cell r="H616672" t="str">
            <v>F17</v>
          </cell>
        </row>
        <row r="616673">
          <cell r="B616673" t="str">
            <v>Greene_Highland</v>
          </cell>
          <cell r="H616673" t="str">
            <v>F17</v>
          </cell>
          <cell r="I616673">
            <v>8464222</v>
          </cell>
        </row>
        <row r="616674">
          <cell r="B616674" t="str">
            <v>Greene_Jackson</v>
          </cell>
          <cell r="H616674" t="str">
            <v>F17</v>
          </cell>
        </row>
        <row r="616675">
          <cell r="B616675" t="str">
            <v>Greene_Junction</v>
          </cell>
          <cell r="H616675" t="str">
            <v>F17</v>
          </cell>
          <cell r="I616675">
            <v>13906070</v>
          </cell>
        </row>
        <row r="616676">
          <cell r="B616676" t="str">
            <v>Greene_Kendrick</v>
          </cell>
          <cell r="H616676" t="str">
            <v>F17</v>
          </cell>
          <cell r="I616676">
            <v>1443394</v>
          </cell>
        </row>
        <row r="616677">
          <cell r="B616677" t="str">
            <v>Greene_Paton</v>
          </cell>
          <cell r="H616677" t="str">
            <v>F17</v>
          </cell>
          <cell r="I616677">
            <v>8029998</v>
          </cell>
        </row>
        <row r="616678">
          <cell r="B616678" t="str">
            <v>Greene_Scranton</v>
          </cell>
          <cell r="H616678" t="str">
            <v>F17</v>
          </cell>
          <cell r="I616678">
            <v>13287677</v>
          </cell>
        </row>
        <row r="616679">
          <cell r="B616679" t="str">
            <v>Greene_Washington</v>
          </cell>
          <cell r="H616679" t="str">
            <v>F17</v>
          </cell>
          <cell r="I616679">
            <v>4906129</v>
          </cell>
        </row>
        <row r="616680">
          <cell r="B616680" t="str">
            <v>Greene_Willow</v>
          </cell>
          <cell r="H616680" t="str">
            <v>F17</v>
          </cell>
        </row>
        <row r="616681">
          <cell r="B616681" t="str">
            <v>Grundy_Beaver</v>
          </cell>
          <cell r="H616681" t="str">
            <v>F17</v>
          </cell>
        </row>
        <row r="616682">
          <cell r="B616682" t="str">
            <v>Grundy_Black Hawk</v>
          </cell>
          <cell r="H616682" t="str">
            <v>F17</v>
          </cell>
        </row>
        <row r="616683">
          <cell r="B616683" t="str">
            <v>Grundy_Clay</v>
          </cell>
          <cell r="H616683" t="str">
            <v>F17</v>
          </cell>
        </row>
        <row r="616684">
          <cell r="B616684" t="str">
            <v>Grundy_Colfax</v>
          </cell>
          <cell r="H616684" t="str">
            <v>F17</v>
          </cell>
        </row>
        <row r="616685">
          <cell r="B616685" t="str">
            <v>Grundy_Fairfield</v>
          </cell>
          <cell r="H616685" t="str">
            <v>F17</v>
          </cell>
        </row>
        <row r="616686">
          <cell r="B616686" t="str">
            <v>Grundy_Felix</v>
          </cell>
          <cell r="H616686" t="str">
            <v>F17</v>
          </cell>
        </row>
        <row r="616687">
          <cell r="B616687" t="str">
            <v>Grundy_German</v>
          </cell>
          <cell r="H616687" t="str">
            <v>F17</v>
          </cell>
        </row>
        <row r="616688">
          <cell r="B616688" t="str">
            <v>Grundy_Grant</v>
          </cell>
          <cell r="H616688" t="str">
            <v>F17</v>
          </cell>
        </row>
        <row r="616689">
          <cell r="B616689" t="str">
            <v>Grundy_Lincoln</v>
          </cell>
          <cell r="H616689" t="str">
            <v>F17</v>
          </cell>
        </row>
        <row r="616690">
          <cell r="B616690" t="str">
            <v>Grundy_Melrose</v>
          </cell>
          <cell r="H616690" t="str">
            <v>F17</v>
          </cell>
        </row>
        <row r="616691">
          <cell r="B616691" t="str">
            <v>Grundy_Palermo</v>
          </cell>
          <cell r="H616691" t="str">
            <v>F17</v>
          </cell>
        </row>
        <row r="616692">
          <cell r="B616692" t="str">
            <v>Grundy_Pleasant Valley</v>
          </cell>
          <cell r="H616692" t="str">
            <v>F17</v>
          </cell>
        </row>
        <row r="616693">
          <cell r="B616693" t="str">
            <v>Grundy_Shiloh</v>
          </cell>
          <cell r="H616693" t="str">
            <v>F17</v>
          </cell>
        </row>
        <row r="616694">
          <cell r="B616694" t="str">
            <v>Grundy_Washington</v>
          </cell>
          <cell r="H616694" t="str">
            <v>F17</v>
          </cell>
        </row>
        <row r="616695">
          <cell r="B616695" t="str">
            <v>Guthrie_Baker</v>
          </cell>
          <cell r="H616695" t="str">
            <v>F17</v>
          </cell>
        </row>
        <row r="616696">
          <cell r="B616696" t="str">
            <v>Guthrie_Bear Grove</v>
          </cell>
          <cell r="H616696" t="str">
            <v>F17</v>
          </cell>
        </row>
        <row r="616697">
          <cell r="B616697" t="str">
            <v>Guthrie_Beaver</v>
          </cell>
          <cell r="H616697" t="str">
            <v>F17</v>
          </cell>
          <cell r="I616697">
            <v>7968172</v>
          </cell>
        </row>
        <row r="616698">
          <cell r="B616698" t="str">
            <v>Guthrie_Cass</v>
          </cell>
          <cell r="H616698" t="str">
            <v>F17</v>
          </cell>
          <cell r="I616698">
            <v>45303550</v>
          </cell>
        </row>
        <row r="616699">
          <cell r="B616699" t="str">
            <v>Guthrie_Dodge</v>
          </cell>
          <cell r="H616699" t="str">
            <v>F17</v>
          </cell>
          <cell r="I616699">
            <v>4472266</v>
          </cell>
        </row>
        <row r="616700">
          <cell r="B616700" t="str">
            <v>Guthrie_Grant</v>
          </cell>
          <cell r="H616700" t="str">
            <v>F17</v>
          </cell>
        </row>
        <row r="616701">
          <cell r="B616701" t="str">
            <v>Guthrie_Highland</v>
          </cell>
          <cell r="H616701" t="str">
            <v>F17</v>
          </cell>
          <cell r="I616701">
            <v>12204846</v>
          </cell>
        </row>
        <row r="616702">
          <cell r="B616702" t="str">
            <v>Guthrie_Jackson</v>
          </cell>
          <cell r="H616702" t="str">
            <v>F17</v>
          </cell>
        </row>
        <row r="616703">
          <cell r="B616703" t="str">
            <v>Guthrie_Orange</v>
          </cell>
          <cell r="H616703" t="str">
            <v>F17</v>
          </cell>
        </row>
        <row r="616704">
          <cell r="B616704" t="str">
            <v>Guthrie_Penn</v>
          </cell>
          <cell r="H616704" t="str">
            <v>F17</v>
          </cell>
        </row>
        <row r="616705">
          <cell r="B616705" t="str">
            <v>Guthrie_Richland</v>
          </cell>
          <cell r="H616705" t="str">
            <v>F17</v>
          </cell>
          <cell r="I616705">
            <v>2819220</v>
          </cell>
        </row>
        <row r="616706">
          <cell r="B616706" t="str">
            <v>Guthrie_Seeley</v>
          </cell>
          <cell r="H616706" t="str">
            <v>F17</v>
          </cell>
        </row>
        <row r="616707">
          <cell r="B616707" t="str">
            <v>Guthrie_Stuart</v>
          </cell>
          <cell r="H616707" t="str">
            <v>F17</v>
          </cell>
        </row>
        <row r="616708">
          <cell r="B616708" t="str">
            <v>Guthrie_Thompson</v>
          </cell>
          <cell r="H616708" t="str">
            <v>F17</v>
          </cell>
        </row>
        <row r="616709">
          <cell r="B616709" t="str">
            <v>Guthrie_Union</v>
          </cell>
          <cell r="H616709" t="str">
            <v>F17</v>
          </cell>
        </row>
        <row r="616710">
          <cell r="B616710" t="str">
            <v>Guthrie_Valley</v>
          </cell>
          <cell r="H616710" t="str">
            <v>F17</v>
          </cell>
        </row>
        <row r="616711">
          <cell r="B616711" t="str">
            <v>Guthrie_Victory</v>
          </cell>
          <cell r="H616711" t="str">
            <v>F17</v>
          </cell>
        </row>
        <row r="616712">
          <cell r="B616712" t="str">
            <v>Hamilton_Blairsburg</v>
          </cell>
          <cell r="H616712" t="str">
            <v>F17</v>
          </cell>
        </row>
        <row r="616713">
          <cell r="B616713" t="str">
            <v>Hamilton_Cass</v>
          </cell>
          <cell r="H616713" t="str">
            <v>F17</v>
          </cell>
        </row>
        <row r="616714">
          <cell r="B616714" t="str">
            <v>Hamilton_Clear Lake</v>
          </cell>
          <cell r="H616714" t="str">
            <v>F17</v>
          </cell>
        </row>
        <row r="616715">
          <cell r="B616715" t="str">
            <v>Hamilton_Ellsworth</v>
          </cell>
          <cell r="H616715" t="str">
            <v>F17</v>
          </cell>
        </row>
        <row r="616716">
          <cell r="B616716" t="str">
            <v>Hamilton_Freedom</v>
          </cell>
          <cell r="H616716" t="str">
            <v>F17</v>
          </cell>
        </row>
        <row r="616717">
          <cell r="B616717" t="str">
            <v>Hamilton_Fremont</v>
          </cell>
          <cell r="H616717" t="str">
            <v>F17</v>
          </cell>
        </row>
        <row r="616718">
          <cell r="B616718" t="str">
            <v>Hamilton_Hamilton</v>
          </cell>
          <cell r="H616718" t="str">
            <v>F17</v>
          </cell>
        </row>
        <row r="616719">
          <cell r="B616719" t="str">
            <v>Hamilton_Independence</v>
          </cell>
          <cell r="H616719" t="str">
            <v>F17</v>
          </cell>
        </row>
        <row r="616720">
          <cell r="B616720" t="str">
            <v>Hamilton_Liberty</v>
          </cell>
          <cell r="H616720" t="str">
            <v>F17</v>
          </cell>
        </row>
        <row r="616721">
          <cell r="B616721" t="str">
            <v>Hamilton_Lincoln</v>
          </cell>
          <cell r="H616721" t="str">
            <v>F17</v>
          </cell>
        </row>
        <row r="616722">
          <cell r="B616722" t="str">
            <v>Hamilton_Lyon</v>
          </cell>
          <cell r="H616722" t="str">
            <v>F17</v>
          </cell>
          <cell r="I616722">
            <v>39035573</v>
          </cell>
        </row>
        <row r="616723">
          <cell r="B616723" t="str">
            <v>Hamilton_Marion</v>
          </cell>
          <cell r="H616723" t="str">
            <v>F17</v>
          </cell>
        </row>
        <row r="616724">
          <cell r="B616724" t="str">
            <v>Hamilton_Rose Grove</v>
          </cell>
          <cell r="H616724" t="str">
            <v>F17</v>
          </cell>
        </row>
        <row r="616725">
          <cell r="B616725" t="str">
            <v>Hamilton_Scott</v>
          </cell>
          <cell r="H616725" t="str">
            <v>F17</v>
          </cell>
        </row>
        <row r="616726">
          <cell r="B616726" t="str">
            <v>Hamilton_Webster</v>
          </cell>
          <cell r="H616726" t="str">
            <v>F17</v>
          </cell>
        </row>
        <row r="616727">
          <cell r="B616727" t="str">
            <v>Hamilton_Williams</v>
          </cell>
          <cell r="H616727" t="str">
            <v>F17</v>
          </cell>
        </row>
        <row r="616728">
          <cell r="B616728" t="str">
            <v>Hancock_Amsterdam</v>
          </cell>
          <cell r="H616728" t="str">
            <v>F17</v>
          </cell>
        </row>
        <row r="616729">
          <cell r="B616729" t="str">
            <v>Hancock_Avery</v>
          </cell>
          <cell r="H616729" t="str">
            <v>F17</v>
          </cell>
        </row>
        <row r="616730">
          <cell r="B616730" t="str">
            <v>Hancock_Bingham</v>
          </cell>
          <cell r="H616730" t="str">
            <v>F17</v>
          </cell>
        </row>
        <row r="616731">
          <cell r="B616731" t="str">
            <v>Hancock_Boone</v>
          </cell>
          <cell r="H616731" t="str">
            <v>F17</v>
          </cell>
        </row>
        <row r="616732">
          <cell r="B616732" t="str">
            <v>Hancock_Britt</v>
          </cell>
          <cell r="H616732" t="str">
            <v>F17</v>
          </cell>
        </row>
        <row r="616733">
          <cell r="B616733" t="str">
            <v>Hancock_Concord</v>
          </cell>
          <cell r="H616733" t="str">
            <v>F17</v>
          </cell>
        </row>
        <row r="616734">
          <cell r="B616734" t="str">
            <v>Hancock_Crystal</v>
          </cell>
          <cell r="H616734" t="str">
            <v>F17</v>
          </cell>
        </row>
        <row r="616735">
          <cell r="B616735" t="str">
            <v>Hancock_Ell</v>
          </cell>
          <cell r="H616735" t="str">
            <v>F17</v>
          </cell>
        </row>
        <row r="616736">
          <cell r="B616736" t="str">
            <v>Hancock_Ellington</v>
          </cell>
          <cell r="H616736" t="str">
            <v>F17</v>
          </cell>
        </row>
        <row r="616737">
          <cell r="B616737" t="str">
            <v>Hancock_Erin</v>
          </cell>
          <cell r="H616737" t="str">
            <v>F17</v>
          </cell>
        </row>
        <row r="616738">
          <cell r="B616738" t="str">
            <v>Hancock_Garfield</v>
          </cell>
          <cell r="H616738" t="str">
            <v>F17</v>
          </cell>
        </row>
        <row r="616739">
          <cell r="B616739" t="str">
            <v>Hancock_Liberty</v>
          </cell>
          <cell r="H616739" t="str">
            <v>F17</v>
          </cell>
        </row>
        <row r="616740">
          <cell r="B616740" t="str">
            <v>Hancock_Madison</v>
          </cell>
          <cell r="H616740" t="str">
            <v>F17</v>
          </cell>
        </row>
        <row r="616741">
          <cell r="B616741" t="str">
            <v>Hancock_Magor</v>
          </cell>
          <cell r="H616741" t="str">
            <v>F17</v>
          </cell>
        </row>
        <row r="616742">
          <cell r="B616742" t="str">
            <v>Hancock_Orthel</v>
          </cell>
          <cell r="H616742" t="str">
            <v>F17</v>
          </cell>
        </row>
        <row r="616743">
          <cell r="B616743" t="str">
            <v>Hancock_Twin Lake</v>
          </cell>
          <cell r="H616743" t="str">
            <v>F17</v>
          </cell>
        </row>
        <row r="616744">
          <cell r="B616744" t="str">
            <v>Hardin_Alden</v>
          </cell>
          <cell r="H616744" t="str">
            <v>F17</v>
          </cell>
        </row>
        <row r="616745">
          <cell r="B616745" t="str">
            <v>Hardin_Buckeye</v>
          </cell>
          <cell r="H616745" t="str">
            <v>F17</v>
          </cell>
        </row>
        <row r="616746">
          <cell r="B616746" t="str">
            <v>Hardin_Clay</v>
          </cell>
          <cell r="H616746" t="str">
            <v>F17</v>
          </cell>
        </row>
        <row r="616747">
          <cell r="B616747" t="str">
            <v>Hardin_Concord</v>
          </cell>
          <cell r="H616747" t="str">
            <v>F17</v>
          </cell>
        </row>
        <row r="616748">
          <cell r="B616748" t="str">
            <v>Hardin_Eldora</v>
          </cell>
          <cell r="H616748" t="str">
            <v>F17</v>
          </cell>
        </row>
        <row r="616749">
          <cell r="B616749" t="str">
            <v>Hardin_Ellis</v>
          </cell>
          <cell r="H616749" t="str">
            <v>F17</v>
          </cell>
        </row>
        <row r="616750">
          <cell r="B616750" t="str">
            <v>Hardin_Etna</v>
          </cell>
          <cell r="H616750" t="str">
            <v>F17</v>
          </cell>
        </row>
        <row r="616751">
          <cell r="B616751" t="str">
            <v>Hardin_Grant</v>
          </cell>
          <cell r="H616751" t="str">
            <v>F17</v>
          </cell>
        </row>
        <row r="616752">
          <cell r="B616752" t="str">
            <v>Hardin_Hardin</v>
          </cell>
          <cell r="H616752" t="str">
            <v>F17</v>
          </cell>
        </row>
        <row r="616753">
          <cell r="B616753" t="str">
            <v>Hardin_Jackson</v>
          </cell>
          <cell r="H616753" t="str">
            <v>F17</v>
          </cell>
        </row>
        <row r="616754">
          <cell r="B616754" t="str">
            <v>Hardin_Pleasant</v>
          </cell>
          <cell r="H616754" t="str">
            <v>F17</v>
          </cell>
        </row>
        <row r="616755">
          <cell r="B616755" t="str">
            <v>Hardin_Providence</v>
          </cell>
          <cell r="H616755" t="str">
            <v>F17</v>
          </cell>
        </row>
        <row r="616756">
          <cell r="B616756" t="str">
            <v>Hardin_Sherman</v>
          </cell>
          <cell r="H616756" t="str">
            <v>F17</v>
          </cell>
        </row>
        <row r="616757">
          <cell r="B616757" t="str">
            <v>Hardin_Tipton</v>
          </cell>
          <cell r="H616757" t="str">
            <v>F17</v>
          </cell>
        </row>
        <row r="616758">
          <cell r="B616758" t="str">
            <v>Hardin_Union</v>
          </cell>
          <cell r="H616758" t="str">
            <v>F17</v>
          </cell>
        </row>
        <row r="616759">
          <cell r="B616759" t="str">
            <v>Harrison_Allen</v>
          </cell>
          <cell r="H616759" t="str">
            <v>F17</v>
          </cell>
        </row>
        <row r="616760">
          <cell r="B616760" t="str">
            <v>Harrison_Boyer</v>
          </cell>
          <cell r="H616760" t="str">
            <v>F17</v>
          </cell>
          <cell r="I616760">
            <v>49041308</v>
          </cell>
        </row>
        <row r="616761">
          <cell r="B616761" t="str">
            <v>Harrison_Calhoun</v>
          </cell>
          <cell r="H616761" t="str">
            <v>F17</v>
          </cell>
        </row>
        <row r="616762">
          <cell r="B616762" t="str">
            <v>Harrison_Cass</v>
          </cell>
          <cell r="H616762" t="str">
            <v>F17</v>
          </cell>
        </row>
        <row r="616763">
          <cell r="B616763" t="str">
            <v>Harrison_Cincinnati</v>
          </cell>
          <cell r="H616763" t="str">
            <v>F17</v>
          </cell>
        </row>
        <row r="616764">
          <cell r="B616764" t="str">
            <v>Harrison_Clay</v>
          </cell>
          <cell r="H616764" t="str">
            <v>F17</v>
          </cell>
        </row>
        <row r="616765">
          <cell r="B616765" t="str">
            <v>Harrison_Douglas</v>
          </cell>
          <cell r="H616765" t="str">
            <v>F17</v>
          </cell>
        </row>
        <row r="616766">
          <cell r="B616766" t="str">
            <v>Harrison_Harrison</v>
          </cell>
          <cell r="H616766" t="str">
            <v>F17</v>
          </cell>
          <cell r="I616766">
            <v>28700520</v>
          </cell>
        </row>
        <row r="616767">
          <cell r="B616767" t="str">
            <v>Harrison_Jackson</v>
          </cell>
          <cell r="H616767" t="str">
            <v>F17</v>
          </cell>
        </row>
        <row r="616768">
          <cell r="B616768" t="str">
            <v>Harrison_Jefferson</v>
          </cell>
          <cell r="H616768" t="str">
            <v>F17</v>
          </cell>
        </row>
        <row r="616769">
          <cell r="B616769" t="str">
            <v>Harrison_La Grange</v>
          </cell>
          <cell r="H616769" t="str">
            <v>F17</v>
          </cell>
        </row>
        <row r="616770">
          <cell r="B616770" t="str">
            <v>Harrison_Lincoln</v>
          </cell>
          <cell r="H616770" t="str">
            <v>F17</v>
          </cell>
        </row>
        <row r="616771">
          <cell r="B616771" t="str">
            <v>Harrison_Little Sioux</v>
          </cell>
          <cell r="H616771" t="str">
            <v>F17</v>
          </cell>
        </row>
        <row r="616772">
          <cell r="B616772" t="str">
            <v>Harrison_Magnolia</v>
          </cell>
          <cell r="H616772" t="str">
            <v>F17</v>
          </cell>
        </row>
        <row r="616773">
          <cell r="B616773" t="str">
            <v>Harrison_Morgan</v>
          </cell>
          <cell r="H616773" t="str">
            <v>F17</v>
          </cell>
        </row>
        <row r="616774">
          <cell r="B616774" t="str">
            <v>Harrison_Raglan</v>
          </cell>
          <cell r="H616774" t="str">
            <v>F17</v>
          </cell>
        </row>
        <row r="616775">
          <cell r="B616775" t="str">
            <v>Harrison_St. John</v>
          </cell>
          <cell r="H616775" t="str">
            <v>F17</v>
          </cell>
        </row>
        <row r="616776">
          <cell r="B616776" t="str">
            <v>Harrison_Taylor</v>
          </cell>
          <cell r="H616776" t="str">
            <v>F17</v>
          </cell>
        </row>
        <row r="616777">
          <cell r="B616777" t="str">
            <v>Harrison_Union</v>
          </cell>
          <cell r="H616777" t="str">
            <v>F17</v>
          </cell>
        </row>
        <row r="616778">
          <cell r="B616778" t="str">
            <v>Harrison_Washington</v>
          </cell>
          <cell r="H616778" t="str">
            <v>F17</v>
          </cell>
        </row>
        <row r="616779">
          <cell r="B616779" t="str">
            <v>Henry_Baltimore</v>
          </cell>
          <cell r="H616779" t="str">
            <v>F17</v>
          </cell>
        </row>
        <row r="616780">
          <cell r="B616780" t="str">
            <v>Henry_Canaan</v>
          </cell>
          <cell r="H616780" t="str">
            <v>F17</v>
          </cell>
        </row>
        <row r="616781">
          <cell r="B616781" t="str">
            <v>Henry_Center</v>
          </cell>
          <cell r="H616781" t="str">
            <v>F17</v>
          </cell>
        </row>
        <row r="616782">
          <cell r="B616782" t="str">
            <v>Henry_Jefferson</v>
          </cell>
          <cell r="H616782" t="str">
            <v>F17</v>
          </cell>
        </row>
        <row r="616783">
          <cell r="B616783" t="str">
            <v>Henry_Marion</v>
          </cell>
          <cell r="H616783" t="str">
            <v>F17</v>
          </cell>
        </row>
        <row r="616784">
          <cell r="B616784" t="str">
            <v>Henry_New London</v>
          </cell>
          <cell r="H616784" t="str">
            <v>F17</v>
          </cell>
        </row>
        <row r="616785">
          <cell r="B616785" t="str">
            <v>Henry_Salem</v>
          </cell>
          <cell r="H616785" t="str">
            <v>F17</v>
          </cell>
        </row>
        <row r="616786">
          <cell r="B616786" t="str">
            <v>Henry_Tippecanoe</v>
          </cell>
          <cell r="H616786" t="str">
            <v>F17</v>
          </cell>
        </row>
        <row r="616787">
          <cell r="B616787" t="str">
            <v>Henry_Trenton</v>
          </cell>
          <cell r="H616787" t="str">
            <v>F17</v>
          </cell>
        </row>
        <row r="616788">
          <cell r="B616788" t="str">
            <v>Henry_Wayne</v>
          </cell>
          <cell r="H616788" t="str">
            <v>F17</v>
          </cell>
        </row>
        <row r="616789">
          <cell r="B616789" t="str">
            <v>Howard_Afton</v>
          </cell>
          <cell r="H616789" t="str">
            <v>F17</v>
          </cell>
        </row>
        <row r="616790">
          <cell r="B616790" t="str">
            <v>Howard_Albion</v>
          </cell>
          <cell r="H616790" t="str">
            <v>F17</v>
          </cell>
        </row>
        <row r="616791">
          <cell r="B616791" t="str">
            <v>Howard_Chester</v>
          </cell>
          <cell r="H616791" t="str">
            <v>F17</v>
          </cell>
        </row>
        <row r="616792">
          <cell r="B616792" t="str">
            <v>Howard_Forest City</v>
          </cell>
          <cell r="H616792" t="str">
            <v>F17</v>
          </cell>
        </row>
        <row r="616793">
          <cell r="B616793" t="str">
            <v>Howard_Howard</v>
          </cell>
          <cell r="H616793" t="str">
            <v>F17</v>
          </cell>
        </row>
        <row r="616794">
          <cell r="B616794" t="str">
            <v>Howard_Howard Center</v>
          </cell>
          <cell r="H616794" t="str">
            <v>F17</v>
          </cell>
        </row>
        <row r="616795">
          <cell r="B616795" t="str">
            <v>Howard_Jamestown</v>
          </cell>
          <cell r="H616795" t="str">
            <v>F17</v>
          </cell>
        </row>
        <row r="616796">
          <cell r="B616796" t="str">
            <v>Howard_New Oregon</v>
          </cell>
          <cell r="H616796" t="str">
            <v>F17</v>
          </cell>
        </row>
        <row r="616797">
          <cell r="B616797" t="str">
            <v>Howard_Oakdale</v>
          </cell>
          <cell r="H616797" t="str">
            <v>F17</v>
          </cell>
        </row>
        <row r="616798">
          <cell r="B616798" t="str">
            <v>Howard_Paris</v>
          </cell>
          <cell r="H616798" t="str">
            <v>F17</v>
          </cell>
        </row>
        <row r="616799">
          <cell r="B616799" t="str">
            <v>Howard_Saratoga</v>
          </cell>
          <cell r="H616799" t="str">
            <v>F17</v>
          </cell>
        </row>
        <row r="616800">
          <cell r="B616800" t="str">
            <v>Howard_Vernon Springs</v>
          </cell>
          <cell r="H616800" t="str">
            <v>F17</v>
          </cell>
        </row>
        <row r="616801">
          <cell r="B616801" t="str">
            <v>Humboldt_Avery</v>
          </cell>
          <cell r="H616801" t="str">
            <v>F17</v>
          </cell>
        </row>
        <row r="616802">
          <cell r="B616802" t="str">
            <v>Humboldt_Beaver</v>
          </cell>
          <cell r="H616802" t="str">
            <v>F17</v>
          </cell>
        </row>
        <row r="616803">
          <cell r="B616803" t="str">
            <v>Humboldt_Corinth</v>
          </cell>
          <cell r="H616803" t="str">
            <v>F17</v>
          </cell>
        </row>
        <row r="616804">
          <cell r="B616804" t="str">
            <v>Humboldt_Delana</v>
          </cell>
          <cell r="H616804" t="str">
            <v>F17</v>
          </cell>
        </row>
        <row r="616805">
          <cell r="B616805" t="str">
            <v>Humboldt_Grove</v>
          </cell>
          <cell r="H616805" t="str">
            <v>F17</v>
          </cell>
        </row>
        <row r="616806">
          <cell r="B616806" t="str">
            <v>Humboldt_Humboldt</v>
          </cell>
          <cell r="H616806" t="str">
            <v>F17</v>
          </cell>
        </row>
        <row r="616807">
          <cell r="B616807" t="str">
            <v>Humboldt_Lake</v>
          </cell>
          <cell r="H616807" t="str">
            <v>F17</v>
          </cell>
        </row>
        <row r="616808">
          <cell r="B616808" t="str">
            <v>Humboldt_Norway</v>
          </cell>
          <cell r="H616808" t="str">
            <v>F17</v>
          </cell>
        </row>
        <row r="616809">
          <cell r="B616809" t="str">
            <v>Humboldt_Rutland</v>
          </cell>
          <cell r="H616809" t="str">
            <v>F17</v>
          </cell>
        </row>
        <row r="616810">
          <cell r="B616810" t="str">
            <v>Humboldt_Vernon</v>
          </cell>
          <cell r="H616810" t="str">
            <v>F17</v>
          </cell>
        </row>
        <row r="616811">
          <cell r="B616811" t="str">
            <v>Humboldt_Wacousta</v>
          </cell>
          <cell r="H616811" t="str">
            <v>F17</v>
          </cell>
        </row>
        <row r="616812">
          <cell r="B616812" t="str">
            <v>Humboldt_Weaver</v>
          </cell>
          <cell r="H616812" t="str">
            <v>F17</v>
          </cell>
        </row>
        <row r="616813">
          <cell r="B616813" t="str">
            <v>Ida_Battle</v>
          </cell>
          <cell r="H616813" t="str">
            <v>F17</v>
          </cell>
        </row>
        <row r="616814">
          <cell r="B616814" t="str">
            <v>Ida_Blaine</v>
          </cell>
          <cell r="H616814" t="str">
            <v>F17</v>
          </cell>
        </row>
        <row r="616815">
          <cell r="B616815" t="str">
            <v>Ida_Corwin</v>
          </cell>
          <cell r="H616815" t="str">
            <v>F17</v>
          </cell>
        </row>
        <row r="616816">
          <cell r="B616816" t="str">
            <v>Ida_Douglas</v>
          </cell>
          <cell r="H616816" t="str">
            <v>F17</v>
          </cell>
        </row>
        <row r="616817">
          <cell r="B616817" t="str">
            <v>Ida_Galva</v>
          </cell>
          <cell r="H616817" t="str">
            <v>F17</v>
          </cell>
        </row>
        <row r="616818">
          <cell r="B616818" t="str">
            <v>Ida_Garfield</v>
          </cell>
          <cell r="H616818" t="str">
            <v>F17</v>
          </cell>
        </row>
        <row r="616819">
          <cell r="B616819" t="str">
            <v>Ida_Grant</v>
          </cell>
          <cell r="H616819" t="str">
            <v>F17</v>
          </cell>
        </row>
        <row r="616820">
          <cell r="B616820" t="str">
            <v>Ida_Griggs</v>
          </cell>
          <cell r="H616820" t="str">
            <v>F17</v>
          </cell>
        </row>
        <row r="616821">
          <cell r="B616821" t="str">
            <v>Ida_Hayes</v>
          </cell>
          <cell r="H616821" t="str">
            <v>F17</v>
          </cell>
        </row>
        <row r="616822">
          <cell r="B616822" t="str">
            <v>Ida_Logan</v>
          </cell>
          <cell r="H616822" t="str">
            <v>F17</v>
          </cell>
        </row>
        <row r="616823">
          <cell r="B616823" t="str">
            <v>Ida_Maple</v>
          </cell>
          <cell r="H616823" t="str">
            <v>F17</v>
          </cell>
        </row>
        <row r="616824">
          <cell r="B616824" t="str">
            <v>Ida_Silver Creek</v>
          </cell>
          <cell r="H616824" t="str">
            <v>F17</v>
          </cell>
        </row>
        <row r="616825">
          <cell r="B616825" t="str">
            <v>Iowa_Dayton</v>
          </cell>
          <cell r="H616825" t="str">
            <v>F17</v>
          </cell>
        </row>
        <row r="616826">
          <cell r="B616826" t="str">
            <v>Iowa_English</v>
          </cell>
          <cell r="H616826" t="str">
            <v>F17</v>
          </cell>
          <cell r="I616826">
            <v>25366650</v>
          </cell>
        </row>
        <row r="616827">
          <cell r="B616827" t="str">
            <v>Iowa_Fillmore</v>
          </cell>
          <cell r="H616827" t="str">
            <v>F17</v>
          </cell>
        </row>
        <row r="616828">
          <cell r="B616828" t="str">
            <v>Iowa_Greene</v>
          </cell>
          <cell r="H616828" t="str">
            <v>F17</v>
          </cell>
        </row>
        <row r="616829">
          <cell r="B616829" t="str">
            <v>Iowa_Hartford</v>
          </cell>
          <cell r="H616829" t="str">
            <v>F17</v>
          </cell>
        </row>
        <row r="616830">
          <cell r="B616830" t="str">
            <v>Iowa_Hilton</v>
          </cell>
          <cell r="H616830" t="str">
            <v>F17</v>
          </cell>
        </row>
        <row r="616831">
          <cell r="B616831" t="str">
            <v>Iowa_Honey Creek</v>
          </cell>
          <cell r="H616831" t="str">
            <v>F17</v>
          </cell>
        </row>
        <row r="616832">
          <cell r="B616832" t="str">
            <v>Iowa_Iowa</v>
          </cell>
          <cell r="H616832" t="str">
            <v>F17</v>
          </cell>
        </row>
        <row r="616833">
          <cell r="B616833" t="str">
            <v>Iowa_Lenox</v>
          </cell>
          <cell r="H616833" t="str">
            <v>F17</v>
          </cell>
        </row>
        <row r="616834">
          <cell r="B616834" t="str">
            <v>Iowa_Lincoln</v>
          </cell>
          <cell r="H616834" t="str">
            <v>F17</v>
          </cell>
        </row>
        <row r="616835">
          <cell r="B616835" t="str">
            <v>Iowa_Marengo</v>
          </cell>
          <cell r="H616835" t="str">
            <v>F17</v>
          </cell>
        </row>
        <row r="616836">
          <cell r="B616836" t="str">
            <v>Iowa_Pilot</v>
          </cell>
          <cell r="H616836" t="str">
            <v>F17</v>
          </cell>
        </row>
        <row r="616837">
          <cell r="B616837" t="str">
            <v>Iowa_Sumner</v>
          </cell>
          <cell r="H616837" t="str">
            <v>F17</v>
          </cell>
        </row>
        <row r="616838">
          <cell r="B616838" t="str">
            <v>Iowa_Troy</v>
          </cell>
          <cell r="H616838" t="str">
            <v>F17</v>
          </cell>
        </row>
        <row r="616839">
          <cell r="B616839" t="str">
            <v>Iowa_Washington</v>
          </cell>
          <cell r="H616839" t="str">
            <v>F17</v>
          </cell>
        </row>
        <row r="616840">
          <cell r="B616840" t="str">
            <v>Iowa_York</v>
          </cell>
          <cell r="H616840" t="str">
            <v>F17</v>
          </cell>
        </row>
        <row r="616841">
          <cell r="B616841" t="str">
            <v>Jackson_Bellevue</v>
          </cell>
          <cell r="H616841" t="str">
            <v>F17</v>
          </cell>
        </row>
        <row r="616842">
          <cell r="B616842" t="str">
            <v>Jackson_Brandon</v>
          </cell>
          <cell r="H616842" t="str">
            <v>F17</v>
          </cell>
        </row>
        <row r="616843">
          <cell r="B616843" t="str">
            <v>Jackson_Butler</v>
          </cell>
          <cell r="H616843" t="str">
            <v>F17</v>
          </cell>
        </row>
        <row r="616844">
          <cell r="B616844" t="str">
            <v>Jackson_Fairfield</v>
          </cell>
          <cell r="H616844" t="str">
            <v>F17</v>
          </cell>
        </row>
        <row r="616845">
          <cell r="B616845" t="str">
            <v>Jackson_Farmers Creek</v>
          </cell>
          <cell r="H616845" t="str">
            <v>F17</v>
          </cell>
        </row>
        <row r="616846">
          <cell r="B616846" t="str">
            <v>Jackson_Iowa</v>
          </cell>
          <cell r="H616846" t="str">
            <v>F17</v>
          </cell>
        </row>
        <row r="616847">
          <cell r="B616847" t="str">
            <v>Jackson_Jackson</v>
          </cell>
          <cell r="H616847" t="str">
            <v>F17</v>
          </cell>
        </row>
        <row r="616848">
          <cell r="B616848" t="str">
            <v>Jackson_Maquoketa</v>
          </cell>
          <cell r="H616848" t="str">
            <v>F17</v>
          </cell>
        </row>
        <row r="616849">
          <cell r="B616849" t="str">
            <v>Jackson_Monmouth</v>
          </cell>
          <cell r="H616849" t="str">
            <v>F17</v>
          </cell>
        </row>
        <row r="616850">
          <cell r="B616850" t="str">
            <v>Jackson_Otter Creek</v>
          </cell>
          <cell r="H616850" t="str">
            <v>F17</v>
          </cell>
        </row>
        <row r="616851">
          <cell r="B616851" t="str">
            <v>Jackson_Perry</v>
          </cell>
          <cell r="H616851" t="str">
            <v>F17</v>
          </cell>
          <cell r="I616851">
            <v>8036289</v>
          </cell>
        </row>
        <row r="616852">
          <cell r="B616852" t="str">
            <v>Jackson_Prairie Springs</v>
          </cell>
          <cell r="H616852" t="str">
            <v>F17</v>
          </cell>
        </row>
        <row r="616853">
          <cell r="B616853" t="str">
            <v>Jackson_Richland</v>
          </cell>
          <cell r="H616853" t="str">
            <v>F17</v>
          </cell>
        </row>
        <row r="616854">
          <cell r="B616854" t="str">
            <v>Jackson_South Fork</v>
          </cell>
          <cell r="H616854" t="str">
            <v>F17</v>
          </cell>
        </row>
        <row r="616855">
          <cell r="B616855" t="str">
            <v>Jackson_Tete Des Morts</v>
          </cell>
          <cell r="H616855" t="str">
            <v>F17</v>
          </cell>
        </row>
        <row r="616856">
          <cell r="B616856" t="str">
            <v>Jackson_Union</v>
          </cell>
          <cell r="H616856" t="str">
            <v>F17</v>
          </cell>
        </row>
        <row r="616857">
          <cell r="B616857" t="str">
            <v>Jackson_Van Buren</v>
          </cell>
          <cell r="H616857" t="str">
            <v>F17</v>
          </cell>
          <cell r="I616857">
            <v>34358171</v>
          </cell>
        </row>
        <row r="616858">
          <cell r="B616858" t="str">
            <v>Jackson_Washington</v>
          </cell>
          <cell r="H616858" t="str">
            <v>F17</v>
          </cell>
        </row>
        <row r="616859">
          <cell r="B616859" t="str">
            <v>Jasper_Buena Vista</v>
          </cell>
          <cell r="H616859" t="str">
            <v>F17</v>
          </cell>
        </row>
        <row r="616860">
          <cell r="B616860" t="str">
            <v>Jasper_Clear Creek</v>
          </cell>
          <cell r="H616860" t="str">
            <v>F17</v>
          </cell>
        </row>
        <row r="616861">
          <cell r="B616861" t="str">
            <v>Jasper_Des Moines</v>
          </cell>
          <cell r="H616861" t="str">
            <v>F17</v>
          </cell>
        </row>
        <row r="616862">
          <cell r="B616862" t="str">
            <v>Jasper_Elk Creek</v>
          </cell>
          <cell r="H616862" t="str">
            <v>F17</v>
          </cell>
        </row>
        <row r="616863">
          <cell r="B616863" t="str">
            <v>Jasper_Fairview</v>
          </cell>
          <cell r="H616863" t="str">
            <v>F17</v>
          </cell>
        </row>
        <row r="616864">
          <cell r="B616864" t="str">
            <v>Jasper_Hickory Grove</v>
          </cell>
          <cell r="H616864" t="str">
            <v>F17</v>
          </cell>
        </row>
        <row r="616865">
          <cell r="B616865" t="str">
            <v>Jasper_Independence</v>
          </cell>
          <cell r="H616865" t="str">
            <v>F17</v>
          </cell>
        </row>
        <row r="616866">
          <cell r="B616866" t="str">
            <v>Jasper_Kellogg</v>
          </cell>
          <cell r="H616866" t="str">
            <v>F17</v>
          </cell>
        </row>
        <row r="616867">
          <cell r="B616867" t="str">
            <v>Jasper_Lynn Grove</v>
          </cell>
          <cell r="H616867" t="str">
            <v>F17</v>
          </cell>
        </row>
        <row r="616868">
          <cell r="B616868" t="str">
            <v>Jasper_Malaka</v>
          </cell>
          <cell r="H616868" t="str">
            <v>F17</v>
          </cell>
        </row>
        <row r="616869">
          <cell r="B616869" t="str">
            <v>Jasper_Mariposa</v>
          </cell>
          <cell r="H616869" t="str">
            <v>F17</v>
          </cell>
        </row>
        <row r="616870">
          <cell r="B616870" t="str">
            <v>Jasper_Mound Prairie</v>
          </cell>
          <cell r="H616870" t="str">
            <v>F17</v>
          </cell>
        </row>
        <row r="616871">
          <cell r="B616871" t="str">
            <v>Jasper_Newton</v>
          </cell>
          <cell r="H616871" t="str">
            <v>F17</v>
          </cell>
        </row>
        <row r="616872">
          <cell r="B616872" t="str">
            <v>Jasper_Palo Alto</v>
          </cell>
          <cell r="H616872" t="str">
            <v>F17</v>
          </cell>
        </row>
        <row r="616873">
          <cell r="B616873" t="str">
            <v>Jasper_Poweshiek</v>
          </cell>
          <cell r="H616873" t="str">
            <v>F17</v>
          </cell>
        </row>
        <row r="616874">
          <cell r="B616874" t="str">
            <v>Jasper_Richland</v>
          </cell>
          <cell r="H616874" t="str">
            <v>F17</v>
          </cell>
        </row>
        <row r="616875">
          <cell r="B616875" t="str">
            <v>Jasper_Rock Creek</v>
          </cell>
          <cell r="H616875" t="str">
            <v>F17</v>
          </cell>
        </row>
        <row r="616876">
          <cell r="B616876" t="str">
            <v>Jasper_Sherman</v>
          </cell>
          <cell r="H616876" t="str">
            <v>F17</v>
          </cell>
        </row>
        <row r="616877">
          <cell r="B616877" t="str">
            <v>Jasper_Washington</v>
          </cell>
          <cell r="H616877" t="str">
            <v>F17</v>
          </cell>
        </row>
        <row r="616878">
          <cell r="B616878" t="str">
            <v>Jefferson_Black Hawk</v>
          </cell>
          <cell r="H616878" t="str">
            <v>F17</v>
          </cell>
        </row>
        <row r="616879">
          <cell r="B616879" t="str">
            <v>Jefferson_Buchanan</v>
          </cell>
          <cell r="H616879" t="str">
            <v>F17</v>
          </cell>
        </row>
        <row r="616880">
          <cell r="B616880" t="str">
            <v>Jefferson_Cedar</v>
          </cell>
          <cell r="H616880" t="str">
            <v>F17</v>
          </cell>
        </row>
        <row r="616881">
          <cell r="B616881" t="str">
            <v>Jefferson_Center</v>
          </cell>
          <cell r="H616881" t="str">
            <v>F17</v>
          </cell>
        </row>
        <row r="616882">
          <cell r="B616882" t="str">
            <v>Jefferson_Des Moines</v>
          </cell>
          <cell r="H616882" t="str">
            <v>F17</v>
          </cell>
        </row>
        <row r="616883">
          <cell r="B616883" t="str">
            <v>Jefferson_Lockridge</v>
          </cell>
          <cell r="H616883" t="str">
            <v>F17</v>
          </cell>
        </row>
        <row r="616884">
          <cell r="B616884" t="str">
            <v>Jefferson_Locust Grove</v>
          </cell>
          <cell r="H616884" t="str">
            <v>F17</v>
          </cell>
        </row>
        <row r="616885">
          <cell r="B616885" t="str">
            <v>Jefferson_Penn</v>
          </cell>
          <cell r="H616885" t="str">
            <v>F17</v>
          </cell>
        </row>
        <row r="616886">
          <cell r="B616886" t="str">
            <v>Jefferson_Polk</v>
          </cell>
          <cell r="H616886" t="str">
            <v>F17</v>
          </cell>
        </row>
        <row r="616887">
          <cell r="B616887" t="str">
            <v>Jefferson_Round Prairie</v>
          </cell>
          <cell r="H616887" t="str">
            <v>F17</v>
          </cell>
        </row>
        <row r="616888">
          <cell r="B616888" t="str">
            <v>Jefferson_Walnut</v>
          </cell>
          <cell r="H616888" t="str">
            <v>F17</v>
          </cell>
        </row>
        <row r="616889">
          <cell r="B616889" t="str">
            <v>Johnson_Big Grove</v>
          </cell>
          <cell r="H616889" t="str">
            <v>F17</v>
          </cell>
        </row>
        <row r="616890">
          <cell r="B616890" t="str">
            <v>Johnson_Cedar</v>
          </cell>
          <cell r="H616890" t="str">
            <v>F17</v>
          </cell>
        </row>
        <row r="616891">
          <cell r="B616891" t="str">
            <v>Johnson_Clear Creek</v>
          </cell>
          <cell r="H616891" t="str">
            <v>F17</v>
          </cell>
          <cell r="I616891">
            <v>158996186</v>
          </cell>
        </row>
        <row r="616892">
          <cell r="B616892" t="str">
            <v>Johnson_East Lucas</v>
          </cell>
          <cell r="H616892" t="str">
            <v>F17</v>
          </cell>
        </row>
        <row r="616893">
          <cell r="B616893" t="str">
            <v>Johnson_Fremont</v>
          </cell>
          <cell r="H616893" t="str">
            <v>F17</v>
          </cell>
        </row>
        <row r="616894">
          <cell r="B616894" t="str">
            <v>Johnson_Graham</v>
          </cell>
          <cell r="H616894" t="str">
            <v>F17</v>
          </cell>
        </row>
        <row r="616895">
          <cell r="B616895" t="str">
            <v>Johnson_Hardin</v>
          </cell>
          <cell r="H616895" t="str">
            <v>F17</v>
          </cell>
        </row>
        <row r="616896">
          <cell r="B616896" t="str">
            <v>Johnson_Jefferson</v>
          </cell>
          <cell r="H616896" t="str">
            <v>F17</v>
          </cell>
          <cell r="I616896">
            <v>73847153</v>
          </cell>
        </row>
        <row r="616897">
          <cell r="B616897" t="str">
            <v>Johnson_Liberty</v>
          </cell>
          <cell r="H616897" t="str">
            <v>F17</v>
          </cell>
        </row>
        <row r="616898">
          <cell r="B616898" t="str">
            <v>Johnson_Lincoln</v>
          </cell>
          <cell r="H616898" t="str">
            <v>F17</v>
          </cell>
        </row>
        <row r="616899">
          <cell r="B616899" t="str">
            <v>Johnson_Madison</v>
          </cell>
          <cell r="H616899" t="str">
            <v>F17</v>
          </cell>
        </row>
        <row r="616900">
          <cell r="B616900" t="str">
            <v>Johnson_Monroe</v>
          </cell>
          <cell r="H616900" t="str">
            <v>F17</v>
          </cell>
        </row>
        <row r="616901">
          <cell r="B616901" t="str">
            <v>Johnson_Newport</v>
          </cell>
          <cell r="H616901" t="str">
            <v>F17</v>
          </cell>
        </row>
        <row r="616902">
          <cell r="B616902" t="str">
            <v>Johnson_Oxford</v>
          </cell>
          <cell r="H616902" t="str">
            <v>F17</v>
          </cell>
        </row>
        <row r="616903">
          <cell r="B616903" t="str">
            <v>Johnson_Penn</v>
          </cell>
          <cell r="H616903" t="str">
            <v>F17</v>
          </cell>
        </row>
        <row r="616904">
          <cell r="B616904" t="str">
            <v>Johnson_Pleasant Valley</v>
          </cell>
          <cell r="H616904" t="str">
            <v>F17</v>
          </cell>
        </row>
        <row r="616905">
          <cell r="B616905" t="str">
            <v>Johnson_Scott</v>
          </cell>
          <cell r="H616905" t="str">
            <v>F17</v>
          </cell>
        </row>
        <row r="616906">
          <cell r="B616906" t="str">
            <v>Johnson_Sharon</v>
          </cell>
          <cell r="H616906" t="str">
            <v>F17</v>
          </cell>
        </row>
        <row r="616907">
          <cell r="B616907" t="str">
            <v>Johnson_Union</v>
          </cell>
          <cell r="H616907" t="str">
            <v>F17</v>
          </cell>
        </row>
        <row r="616908">
          <cell r="B616908" t="str">
            <v>Johnson_Washington</v>
          </cell>
          <cell r="H616908" t="str">
            <v>F17</v>
          </cell>
        </row>
        <row r="616909">
          <cell r="B616909" t="str">
            <v>Johnson_West Lucas</v>
          </cell>
          <cell r="H616909" t="str">
            <v>F17</v>
          </cell>
        </row>
        <row r="616910">
          <cell r="B616910" t="str">
            <v>Jones_Cass</v>
          </cell>
          <cell r="H616910" t="str">
            <v>F17</v>
          </cell>
        </row>
        <row r="616911">
          <cell r="B616911" t="str">
            <v>Jones_Castle Grove</v>
          </cell>
          <cell r="H616911" t="str">
            <v>F17</v>
          </cell>
        </row>
        <row r="616912">
          <cell r="B616912" t="str">
            <v>Jones_Clay</v>
          </cell>
          <cell r="H616912" t="str">
            <v>F17</v>
          </cell>
        </row>
        <row r="616913">
          <cell r="B616913" t="str">
            <v>Jones_Fairview</v>
          </cell>
          <cell r="H616913" t="str">
            <v>F17</v>
          </cell>
        </row>
        <row r="616914">
          <cell r="B616914" t="str">
            <v>Jones_Greenfield</v>
          </cell>
          <cell r="H616914" t="str">
            <v>F17</v>
          </cell>
        </row>
        <row r="616915">
          <cell r="B616915" t="str">
            <v>Jones_Hale</v>
          </cell>
          <cell r="H616915" t="str">
            <v>F17</v>
          </cell>
        </row>
        <row r="616916">
          <cell r="B616916" t="str">
            <v>Jones_Jackson</v>
          </cell>
          <cell r="H616916" t="str">
            <v>F17</v>
          </cell>
        </row>
        <row r="616917">
          <cell r="B616917" t="str">
            <v>Jones_Lovell</v>
          </cell>
          <cell r="H616917" t="str">
            <v>F17</v>
          </cell>
        </row>
        <row r="616918">
          <cell r="B616918" t="str">
            <v>Jones_Madison</v>
          </cell>
          <cell r="H616918" t="str">
            <v>F17</v>
          </cell>
        </row>
        <row r="616919">
          <cell r="B616919" t="str">
            <v>Jones_Oxford</v>
          </cell>
          <cell r="H616919" t="str">
            <v>F17</v>
          </cell>
          <cell r="I616919">
            <v>6721229</v>
          </cell>
        </row>
        <row r="616920">
          <cell r="B616920" t="str">
            <v>Jones_Richland</v>
          </cell>
          <cell r="H616920" t="str">
            <v>F17</v>
          </cell>
        </row>
        <row r="616921">
          <cell r="B616921" t="str">
            <v>Jones_Rome</v>
          </cell>
          <cell r="H616921" t="str">
            <v>F17</v>
          </cell>
        </row>
        <row r="616922">
          <cell r="B616922" t="str">
            <v>Jones_Scotch Grove</v>
          </cell>
          <cell r="H616922" t="str">
            <v>F17</v>
          </cell>
        </row>
        <row r="616923">
          <cell r="B616923" t="str">
            <v>Jones_Washington</v>
          </cell>
          <cell r="H616923" t="str">
            <v>F17</v>
          </cell>
        </row>
        <row r="616924">
          <cell r="B616924" t="str">
            <v>Jones_Wayne</v>
          </cell>
          <cell r="H616924" t="str">
            <v>F17</v>
          </cell>
        </row>
        <row r="616925">
          <cell r="B616925" t="str">
            <v>Jones_Wyoming</v>
          </cell>
          <cell r="H616925" t="str">
            <v>F17</v>
          </cell>
        </row>
        <row r="616926">
          <cell r="B616926" t="str">
            <v>Keokuk_Adams</v>
          </cell>
          <cell r="H616926" t="str">
            <v>F17</v>
          </cell>
          <cell r="I616926">
            <v>4629483</v>
          </cell>
        </row>
        <row r="616927">
          <cell r="B616927" t="str">
            <v>Keokuk_Benton</v>
          </cell>
          <cell r="H616927" t="str">
            <v>F17</v>
          </cell>
        </row>
        <row r="616928">
          <cell r="B616928" t="str">
            <v>Keokuk_Clear Creek</v>
          </cell>
          <cell r="H616928" t="str">
            <v>F17</v>
          </cell>
        </row>
        <row r="616929">
          <cell r="B616929" t="str">
            <v>Keokuk_East Lancaster</v>
          </cell>
          <cell r="H616929" t="str">
            <v>F17</v>
          </cell>
        </row>
        <row r="616930">
          <cell r="B616930" t="str">
            <v>Keokuk_English River</v>
          </cell>
          <cell r="H616930" t="str">
            <v>F17</v>
          </cell>
          <cell r="I616930">
            <v>7010731</v>
          </cell>
        </row>
        <row r="616931">
          <cell r="B616931" t="str">
            <v>Keokuk_Jackson</v>
          </cell>
          <cell r="H616931" t="str">
            <v>F17</v>
          </cell>
          <cell r="I616931">
            <v>3206078</v>
          </cell>
        </row>
        <row r="616932">
          <cell r="B616932" t="str">
            <v>Keokuk_Lafayette</v>
          </cell>
          <cell r="H616932" t="str">
            <v>F17</v>
          </cell>
        </row>
        <row r="616933">
          <cell r="B616933" t="str">
            <v>Keokuk_Plank</v>
          </cell>
          <cell r="H616933" t="str">
            <v>F17</v>
          </cell>
        </row>
        <row r="616934">
          <cell r="B616934" t="str">
            <v>Keokuk_Prairie (3)</v>
          </cell>
          <cell r="H616934" t="str">
            <v>F17</v>
          </cell>
          <cell r="I616934">
            <v>2530801</v>
          </cell>
        </row>
        <row r="616935">
          <cell r="B616935" t="str">
            <v>Keokuk_Richland</v>
          </cell>
          <cell r="H616935" t="str">
            <v>F17</v>
          </cell>
          <cell r="I616935">
            <v>14413943</v>
          </cell>
        </row>
        <row r="616936">
          <cell r="B616936" t="str">
            <v>Keokuk_Sigourney</v>
          </cell>
          <cell r="H616936" t="str">
            <v>F17</v>
          </cell>
        </row>
        <row r="616937">
          <cell r="B616937" t="str">
            <v>Keokuk_Steady Run</v>
          </cell>
          <cell r="H616937" t="str">
            <v>F17</v>
          </cell>
          <cell r="I616937">
            <v>1659348</v>
          </cell>
        </row>
        <row r="616938">
          <cell r="B616938" t="str">
            <v>Keokuk_Van Buren</v>
          </cell>
          <cell r="H616938" t="str">
            <v>F17</v>
          </cell>
        </row>
        <row r="616939">
          <cell r="B616939" t="str">
            <v>Keokuk_Warren</v>
          </cell>
          <cell r="H616939" t="str">
            <v>F17</v>
          </cell>
          <cell r="I616939">
            <v>3283724</v>
          </cell>
        </row>
        <row r="616940">
          <cell r="B616940" t="str">
            <v>Keokuk_Washington</v>
          </cell>
          <cell r="H616940" t="str">
            <v>F17</v>
          </cell>
          <cell r="I616940">
            <v>8210422</v>
          </cell>
        </row>
        <row r="616941">
          <cell r="B616941" t="str">
            <v>Keokuk_West Lancaster</v>
          </cell>
          <cell r="H616941" t="str">
            <v>F17</v>
          </cell>
          <cell r="I616941">
            <v>998272</v>
          </cell>
        </row>
        <row r="616942">
          <cell r="B616942" t="str">
            <v>Kossuth_Buffalo</v>
          </cell>
          <cell r="H616942" t="str">
            <v>F17</v>
          </cell>
        </row>
        <row r="616943">
          <cell r="B616943" t="str">
            <v>Kossuth_Burt</v>
          </cell>
          <cell r="H616943" t="str">
            <v>F17</v>
          </cell>
        </row>
        <row r="616944">
          <cell r="B616944" t="str">
            <v>Kossuth_Cresco</v>
          </cell>
          <cell r="H616944" t="str">
            <v>F17</v>
          </cell>
        </row>
        <row r="616945">
          <cell r="B616945" t="str">
            <v>Kossuth_Eagle</v>
          </cell>
          <cell r="H616945" t="str">
            <v>F17</v>
          </cell>
        </row>
        <row r="616946">
          <cell r="B616946" t="str">
            <v>Kossuth_Fenton</v>
          </cell>
          <cell r="H616946" t="str">
            <v>F17</v>
          </cell>
        </row>
        <row r="616947">
          <cell r="B616947" t="str">
            <v>Kossuth_Garfield</v>
          </cell>
          <cell r="H616947" t="str">
            <v>F17</v>
          </cell>
        </row>
        <row r="616948">
          <cell r="B616948" t="str">
            <v>Kossuth_German</v>
          </cell>
          <cell r="H616948" t="str">
            <v>F17</v>
          </cell>
        </row>
        <row r="616949">
          <cell r="B616949" t="str">
            <v>Kossuth_Grant</v>
          </cell>
          <cell r="H616949" t="str">
            <v>F17</v>
          </cell>
        </row>
        <row r="616950">
          <cell r="B616950" t="str">
            <v>Kossuth_Greenwood</v>
          </cell>
          <cell r="H616950" t="str">
            <v>F17</v>
          </cell>
        </row>
        <row r="616951">
          <cell r="B616951" t="str">
            <v>Kossuth_Harrison</v>
          </cell>
          <cell r="H616951" t="str">
            <v>F17</v>
          </cell>
        </row>
        <row r="616952">
          <cell r="B616952" t="str">
            <v>Kossuth_Hebron</v>
          </cell>
          <cell r="H616952" t="str">
            <v>F17</v>
          </cell>
        </row>
        <row r="616953">
          <cell r="B616953" t="str">
            <v>Kossuth_Irvington</v>
          </cell>
          <cell r="H616953" t="str">
            <v>F17</v>
          </cell>
        </row>
        <row r="616954">
          <cell r="B616954" t="str">
            <v>Kossuth_Ledyard</v>
          </cell>
          <cell r="H616954" t="str">
            <v>F17</v>
          </cell>
        </row>
        <row r="616955">
          <cell r="B616955" t="str">
            <v>Kossuth_Lincoln</v>
          </cell>
          <cell r="H616955" t="str">
            <v>F17</v>
          </cell>
        </row>
        <row r="616956">
          <cell r="B616956" t="str">
            <v>Kossuth_Lotts Creek</v>
          </cell>
          <cell r="H616956" t="str">
            <v>F17</v>
          </cell>
        </row>
        <row r="616957">
          <cell r="B616957" t="str">
            <v>Kossuth_Lu Verne</v>
          </cell>
          <cell r="H616957" t="str">
            <v>F17</v>
          </cell>
        </row>
        <row r="616958">
          <cell r="B616958" t="str">
            <v>Kossuth_Plum Creek</v>
          </cell>
          <cell r="H616958" t="str">
            <v>F17</v>
          </cell>
        </row>
        <row r="616959">
          <cell r="B616959" t="str">
            <v>Kossuth_Portland</v>
          </cell>
          <cell r="H616959" t="str">
            <v>F17</v>
          </cell>
        </row>
        <row r="616960">
          <cell r="B616960" t="str">
            <v>Kossuth_Prairie</v>
          </cell>
          <cell r="H616960" t="str">
            <v>F17</v>
          </cell>
        </row>
        <row r="616961">
          <cell r="B616961" t="str">
            <v>Kossuth_Ramsey</v>
          </cell>
          <cell r="H616961" t="str">
            <v>F17</v>
          </cell>
        </row>
        <row r="616962">
          <cell r="B616962" t="str">
            <v>Kossuth_Riverdale</v>
          </cell>
          <cell r="H616962" t="str">
            <v>F17</v>
          </cell>
        </row>
        <row r="616963">
          <cell r="B616963" t="str">
            <v>Kossuth_Seneca</v>
          </cell>
          <cell r="H616963" t="str">
            <v>F17</v>
          </cell>
        </row>
        <row r="616964">
          <cell r="B616964" t="str">
            <v>Kossuth_Sherman</v>
          </cell>
          <cell r="H616964" t="str">
            <v>F17</v>
          </cell>
        </row>
        <row r="616965">
          <cell r="B616965" t="str">
            <v>Kossuth_Springfield</v>
          </cell>
          <cell r="H616965" t="str">
            <v>F17</v>
          </cell>
        </row>
        <row r="616966">
          <cell r="B616966" t="str">
            <v>Kossuth_Swea</v>
          </cell>
          <cell r="H616966" t="str">
            <v>F17</v>
          </cell>
        </row>
        <row r="616967">
          <cell r="B616967" t="str">
            <v>Kossuth_Union</v>
          </cell>
          <cell r="H616967" t="str">
            <v>F17</v>
          </cell>
        </row>
        <row r="616968">
          <cell r="B616968" t="str">
            <v>Kossuth_Wesley</v>
          </cell>
          <cell r="H616968" t="str">
            <v>F17</v>
          </cell>
        </row>
        <row r="616969">
          <cell r="B616969" t="str">
            <v>Kossuth_Whittemore</v>
          </cell>
          <cell r="H616969" t="str">
            <v>F17</v>
          </cell>
        </row>
        <row r="616970">
          <cell r="B616970" t="str">
            <v>Lee_Cedar</v>
          </cell>
          <cell r="H616970" t="str">
            <v>F17</v>
          </cell>
        </row>
        <row r="616971">
          <cell r="B616971" t="str">
            <v>Lee_Charleston (3)</v>
          </cell>
          <cell r="H616971" t="str">
            <v>F17</v>
          </cell>
        </row>
        <row r="616972">
          <cell r="B616972" t="str">
            <v>Lee_Denmark</v>
          </cell>
          <cell r="H616972" t="str">
            <v>F17</v>
          </cell>
        </row>
        <row r="616973">
          <cell r="B616973" t="str">
            <v>Lee_Des Moines</v>
          </cell>
          <cell r="H616973" t="str">
            <v>F17</v>
          </cell>
        </row>
        <row r="616974">
          <cell r="B616974" t="str">
            <v>Lee_Franklin</v>
          </cell>
          <cell r="H616974" t="str">
            <v>F17</v>
          </cell>
        </row>
        <row r="616975">
          <cell r="B616975" t="str">
            <v>Lee_Green Bay</v>
          </cell>
          <cell r="H616975" t="str">
            <v>F17</v>
          </cell>
        </row>
        <row r="616976">
          <cell r="B616976" t="str">
            <v>Lee_Harrison</v>
          </cell>
          <cell r="H616976" t="str">
            <v>F17</v>
          </cell>
        </row>
        <row r="616977">
          <cell r="B616977" t="str">
            <v>Lee_Jackson</v>
          </cell>
          <cell r="H616977" t="str">
            <v>F17</v>
          </cell>
        </row>
        <row r="616978">
          <cell r="B616978" t="str">
            <v>Lee_Jefferson (2)</v>
          </cell>
          <cell r="H616978" t="str">
            <v>F17</v>
          </cell>
        </row>
        <row r="616979">
          <cell r="B616979" t="str">
            <v>Lee_Madison</v>
          </cell>
          <cell r="H616979" t="str">
            <v>F17</v>
          </cell>
        </row>
        <row r="616980">
          <cell r="B616980" t="str">
            <v>Lee_Marion</v>
          </cell>
          <cell r="H616980" t="str">
            <v>F17</v>
          </cell>
        </row>
        <row r="616981">
          <cell r="B616981" t="str">
            <v>Lee_Montrose</v>
          </cell>
          <cell r="H616981" t="str">
            <v>F17</v>
          </cell>
        </row>
        <row r="616982">
          <cell r="B616982" t="str">
            <v>Lee_Pleasant Ridge</v>
          </cell>
          <cell r="H616982" t="str">
            <v>F17</v>
          </cell>
        </row>
        <row r="616983">
          <cell r="B616983" t="str">
            <v>Lee_Van Buren</v>
          </cell>
          <cell r="H616983" t="str">
            <v>F17</v>
          </cell>
        </row>
        <row r="616984">
          <cell r="B616984" t="str">
            <v>Lee_Washington</v>
          </cell>
          <cell r="H616984" t="str">
            <v>F17</v>
          </cell>
        </row>
        <row r="616985">
          <cell r="B616985" t="str">
            <v>Lee_West Point</v>
          </cell>
          <cell r="H616985" t="str">
            <v>F17</v>
          </cell>
        </row>
        <row r="616986">
          <cell r="B616986" t="str">
            <v>Linn_Bertram</v>
          </cell>
          <cell r="H616986" t="str">
            <v>F17</v>
          </cell>
        </row>
        <row r="616987">
          <cell r="B616987" t="str">
            <v>Linn_Boulder</v>
          </cell>
          <cell r="H616987" t="str">
            <v>F17</v>
          </cell>
        </row>
        <row r="616988">
          <cell r="B616988" t="str">
            <v>Linn_Brown</v>
          </cell>
          <cell r="H616988" t="str">
            <v>F17</v>
          </cell>
        </row>
        <row r="616989">
          <cell r="B616989" t="str">
            <v>Linn_Buffalo (2)</v>
          </cell>
          <cell r="H616989" t="str">
            <v>F17</v>
          </cell>
        </row>
        <row r="616990">
          <cell r="B616990" t="str">
            <v>Linn_Clinton</v>
          </cell>
          <cell r="H616990" t="str">
            <v>F17</v>
          </cell>
        </row>
        <row r="616991">
          <cell r="B616991" t="str">
            <v>Linn_College</v>
          </cell>
          <cell r="H616991" t="str">
            <v>F17</v>
          </cell>
        </row>
        <row r="616992">
          <cell r="B616992" t="str">
            <v>Linn_Fairfax</v>
          </cell>
          <cell r="H616992" t="str">
            <v>F17</v>
          </cell>
        </row>
        <row r="616993">
          <cell r="B616993" t="str">
            <v>Linn_Fayette</v>
          </cell>
          <cell r="H616993" t="str">
            <v>F17</v>
          </cell>
        </row>
        <row r="616994">
          <cell r="B616994" t="str">
            <v>Linn_Franklin</v>
          </cell>
          <cell r="H616994" t="str">
            <v>F17</v>
          </cell>
        </row>
        <row r="616995">
          <cell r="B616995" t="str">
            <v>Linn_Grant</v>
          </cell>
          <cell r="H616995" t="str">
            <v>F17</v>
          </cell>
        </row>
        <row r="616996">
          <cell r="B616996" t="str">
            <v>Linn_Jackson (3)</v>
          </cell>
          <cell r="H616996" t="str">
            <v>F17</v>
          </cell>
        </row>
        <row r="616997">
          <cell r="B616997" t="str">
            <v>Linn_Linn</v>
          </cell>
          <cell r="H616997" t="str">
            <v>F17</v>
          </cell>
        </row>
        <row r="616998">
          <cell r="B616998" t="str">
            <v>Linn_Maine</v>
          </cell>
          <cell r="H616998" t="str">
            <v>F17</v>
          </cell>
        </row>
        <row r="616999">
          <cell r="B616999" t="str">
            <v>Linn_Marion (3) (2)</v>
          </cell>
          <cell r="H616999" t="str">
            <v>F17</v>
          </cell>
        </row>
        <row r="617000">
          <cell r="B617000" t="str">
            <v>Linn_Monroe (2) (2)</v>
          </cell>
          <cell r="H617000" t="str">
            <v>F17</v>
          </cell>
        </row>
        <row r="617001">
          <cell r="B617001" t="str">
            <v>Linn_Otter Creek</v>
          </cell>
          <cell r="H617001" t="str">
            <v>F17</v>
          </cell>
        </row>
        <row r="617002">
          <cell r="B617002" t="str">
            <v>Linn_Putnam</v>
          </cell>
          <cell r="H617002" t="str">
            <v>F17</v>
          </cell>
        </row>
        <row r="617003">
          <cell r="B617003" t="str">
            <v>Linn_Spring Grove</v>
          </cell>
          <cell r="H617003" t="str">
            <v>F17</v>
          </cell>
        </row>
        <row r="617004">
          <cell r="B617004" t="str">
            <v>Linn_Washington</v>
          </cell>
          <cell r="H617004" t="str">
            <v>F17</v>
          </cell>
        </row>
        <row r="617005">
          <cell r="B617005" t="str">
            <v>Louisa_Concord</v>
          </cell>
          <cell r="H617005" t="str">
            <v>F17</v>
          </cell>
          <cell r="I617005">
            <v>2530346</v>
          </cell>
        </row>
        <row r="617006">
          <cell r="B617006" t="str">
            <v>Louisa_Eliot</v>
          </cell>
          <cell r="H617006" t="str">
            <v>F17</v>
          </cell>
          <cell r="I617006">
            <v>7459521</v>
          </cell>
        </row>
        <row r="617007">
          <cell r="B617007" t="str">
            <v>Louisa_Elm Grove</v>
          </cell>
          <cell r="H617007" t="str">
            <v>F17</v>
          </cell>
        </row>
        <row r="617008">
          <cell r="B617008" t="str">
            <v>Louisa_Grandview</v>
          </cell>
          <cell r="H617008" t="str">
            <v>F17</v>
          </cell>
          <cell r="I617008">
            <v>17337313</v>
          </cell>
        </row>
        <row r="617009">
          <cell r="B617009" t="str">
            <v>Louisa_Jefferson</v>
          </cell>
          <cell r="H617009" t="str">
            <v>F17</v>
          </cell>
        </row>
        <row r="617010">
          <cell r="B617010" t="str">
            <v>Louisa_Marshall</v>
          </cell>
          <cell r="H617010" t="str">
            <v>F17</v>
          </cell>
        </row>
        <row r="617011">
          <cell r="B617011" t="str">
            <v>Louisa_Morning Sun</v>
          </cell>
          <cell r="H617011" t="str">
            <v>F17</v>
          </cell>
          <cell r="I617011">
            <v>16550317</v>
          </cell>
        </row>
        <row r="617012">
          <cell r="B617012" t="str">
            <v>Louisa_Oakland</v>
          </cell>
          <cell r="H617012" t="str">
            <v>F17</v>
          </cell>
        </row>
        <row r="617013">
          <cell r="B617013" t="str">
            <v>Louisa_Port Louisa</v>
          </cell>
          <cell r="H617013" t="str">
            <v>F17</v>
          </cell>
        </row>
        <row r="617014">
          <cell r="B617014" t="str">
            <v>Louisa_Union</v>
          </cell>
          <cell r="H617014" t="str">
            <v>F17</v>
          </cell>
        </row>
        <row r="617015">
          <cell r="B617015" t="str">
            <v>Louisa_Wapello</v>
          </cell>
          <cell r="H617015" t="str">
            <v>F17</v>
          </cell>
        </row>
        <row r="617016">
          <cell r="B617016" t="str">
            <v>Lucas_Benton</v>
          </cell>
          <cell r="H617016" t="str">
            <v>F17</v>
          </cell>
        </row>
        <row r="617017">
          <cell r="B617017" t="str">
            <v>Lucas_Cedar</v>
          </cell>
          <cell r="H617017" t="str">
            <v>F17</v>
          </cell>
        </row>
        <row r="617018">
          <cell r="B617018" t="str">
            <v>Lucas_English</v>
          </cell>
          <cell r="H617018" t="str">
            <v>F17</v>
          </cell>
        </row>
        <row r="617019">
          <cell r="B617019" t="str">
            <v>Lucas_Jackson</v>
          </cell>
          <cell r="H617019" t="str">
            <v>F17</v>
          </cell>
        </row>
        <row r="617020">
          <cell r="B617020" t="str">
            <v>Lucas_Liberty</v>
          </cell>
          <cell r="H617020" t="str">
            <v>F17</v>
          </cell>
        </row>
        <row r="617021">
          <cell r="B617021" t="str">
            <v>Lucas_Lincoln</v>
          </cell>
          <cell r="H617021" t="str">
            <v>F17</v>
          </cell>
        </row>
        <row r="617022">
          <cell r="B617022" t="str">
            <v>Lucas_Otter Creek</v>
          </cell>
          <cell r="H617022" t="str">
            <v>F17</v>
          </cell>
        </row>
        <row r="617023">
          <cell r="B617023" t="str">
            <v>Lucas_Pleasant</v>
          </cell>
          <cell r="H617023" t="str">
            <v>F17</v>
          </cell>
        </row>
        <row r="617024">
          <cell r="B617024" t="str">
            <v>Lucas_Union</v>
          </cell>
          <cell r="H617024" t="str">
            <v>F17</v>
          </cell>
        </row>
        <row r="617025">
          <cell r="B617025" t="str">
            <v>Lucas_Warren</v>
          </cell>
          <cell r="H617025" t="str">
            <v>F17</v>
          </cell>
        </row>
        <row r="617026">
          <cell r="B617026" t="str">
            <v>Lucas_Washington</v>
          </cell>
          <cell r="H617026" t="str">
            <v>F17</v>
          </cell>
        </row>
        <row r="617027">
          <cell r="B617027" t="str">
            <v>Lucas_Whitebreast</v>
          </cell>
          <cell r="H617027" t="str">
            <v>F17</v>
          </cell>
        </row>
        <row r="617028">
          <cell r="B617028" t="str">
            <v>Lyon_Allison</v>
          </cell>
          <cell r="H617028" t="str">
            <v>F17</v>
          </cell>
        </row>
        <row r="617029">
          <cell r="B617029" t="str">
            <v>Lyon_Centennial</v>
          </cell>
          <cell r="H617029" t="str">
            <v>F17</v>
          </cell>
        </row>
        <row r="617030">
          <cell r="B617030" t="str">
            <v>Lyon_Cleveland</v>
          </cell>
          <cell r="H617030" t="str">
            <v>F17</v>
          </cell>
        </row>
        <row r="617031">
          <cell r="B617031" t="str">
            <v>Lyon_Dale</v>
          </cell>
          <cell r="H617031" t="str">
            <v>F17</v>
          </cell>
        </row>
        <row r="617032">
          <cell r="B617032" t="str">
            <v>Lyon_Doon</v>
          </cell>
          <cell r="H617032" t="str">
            <v>F17</v>
          </cell>
        </row>
        <row r="617033">
          <cell r="B617033" t="str">
            <v>Lyon_Elgin</v>
          </cell>
          <cell r="H617033" t="str">
            <v>F17</v>
          </cell>
        </row>
        <row r="617034">
          <cell r="B617034" t="str">
            <v>Lyon_Garfield</v>
          </cell>
          <cell r="H617034" t="str">
            <v>F17</v>
          </cell>
        </row>
        <row r="617035">
          <cell r="B617035" t="str">
            <v>Lyon_Grant</v>
          </cell>
          <cell r="H617035" t="str">
            <v>F17</v>
          </cell>
        </row>
        <row r="617036">
          <cell r="B617036" t="str">
            <v>Lyon_Larchwood</v>
          </cell>
          <cell r="H617036" t="str">
            <v>F17</v>
          </cell>
        </row>
        <row r="617037">
          <cell r="B617037" t="str">
            <v>Lyon_Liberal</v>
          </cell>
          <cell r="H617037" t="str">
            <v>F17</v>
          </cell>
        </row>
        <row r="617038">
          <cell r="B617038" t="str">
            <v>Lyon_Logan</v>
          </cell>
          <cell r="H617038" t="str">
            <v>F17</v>
          </cell>
        </row>
        <row r="617039">
          <cell r="B617039" t="str">
            <v>Lyon_Lyon</v>
          </cell>
          <cell r="H617039" t="str">
            <v>F17</v>
          </cell>
        </row>
        <row r="617040">
          <cell r="B617040" t="str">
            <v>Lyon_Midland</v>
          </cell>
          <cell r="H617040" t="str">
            <v>F17</v>
          </cell>
        </row>
        <row r="617041">
          <cell r="B617041" t="str">
            <v>Lyon_Richland</v>
          </cell>
          <cell r="H617041" t="str">
            <v>F17</v>
          </cell>
        </row>
        <row r="617042">
          <cell r="B617042" t="str">
            <v>Lyon_Riverside</v>
          </cell>
          <cell r="H617042" t="str">
            <v>F17</v>
          </cell>
        </row>
        <row r="617043">
          <cell r="B617043" t="str">
            <v>Lyon_Rock</v>
          </cell>
          <cell r="H617043" t="str">
            <v>F17</v>
          </cell>
        </row>
        <row r="617044">
          <cell r="B617044" t="str">
            <v>Lyon_Sioux</v>
          </cell>
          <cell r="H617044" t="str">
            <v>F17</v>
          </cell>
        </row>
        <row r="617045">
          <cell r="B617045" t="str">
            <v>Lyon_Wheeler</v>
          </cell>
          <cell r="H617045" t="str">
            <v>F17</v>
          </cell>
        </row>
        <row r="617046">
          <cell r="B617046" t="str">
            <v>Madison_Crawford</v>
          </cell>
          <cell r="H617046" t="str">
            <v>F17</v>
          </cell>
        </row>
        <row r="617047">
          <cell r="B617047" t="str">
            <v>Madison_Douglas</v>
          </cell>
          <cell r="H617047" t="str">
            <v>F17</v>
          </cell>
        </row>
        <row r="617048">
          <cell r="B617048" t="str">
            <v>Madison_Grand River</v>
          </cell>
          <cell r="H617048" t="str">
            <v>F17</v>
          </cell>
        </row>
        <row r="617049">
          <cell r="B617049" t="str">
            <v>Madison_Jackson</v>
          </cell>
          <cell r="H617049" t="str">
            <v>F17</v>
          </cell>
        </row>
        <row r="617050">
          <cell r="B617050" t="str">
            <v>Madison_Jefferson</v>
          </cell>
          <cell r="H617050" t="str">
            <v>F17</v>
          </cell>
        </row>
        <row r="617051">
          <cell r="B617051" t="str">
            <v>Madison_Lee</v>
          </cell>
          <cell r="H617051" t="str">
            <v>F17</v>
          </cell>
        </row>
        <row r="617052">
          <cell r="B617052" t="str">
            <v>Madison_Lincoln</v>
          </cell>
          <cell r="H617052" t="str">
            <v>F17</v>
          </cell>
        </row>
        <row r="617053">
          <cell r="B617053" t="str">
            <v>Madison_Madison</v>
          </cell>
          <cell r="H617053" t="str">
            <v>F17</v>
          </cell>
        </row>
        <row r="617054">
          <cell r="B617054" t="str">
            <v>Madison_Monroe</v>
          </cell>
          <cell r="H617054" t="str">
            <v>F17</v>
          </cell>
        </row>
        <row r="617055">
          <cell r="B617055" t="str">
            <v>Madison_Ohio</v>
          </cell>
          <cell r="H617055" t="str">
            <v>F17</v>
          </cell>
        </row>
        <row r="617056">
          <cell r="B617056" t="str">
            <v>Madison_Penn</v>
          </cell>
          <cell r="H617056" t="str">
            <v>F17</v>
          </cell>
        </row>
        <row r="617057">
          <cell r="B617057" t="str">
            <v>Madison_Scott</v>
          </cell>
          <cell r="H617057" t="str">
            <v>F17</v>
          </cell>
        </row>
        <row r="617058">
          <cell r="B617058" t="str">
            <v>Madison_South</v>
          </cell>
          <cell r="H617058" t="str">
            <v>F17</v>
          </cell>
        </row>
        <row r="617059">
          <cell r="B617059" t="str">
            <v>Madison_Union</v>
          </cell>
          <cell r="H617059" t="str">
            <v>F17</v>
          </cell>
        </row>
        <row r="617060">
          <cell r="B617060" t="str">
            <v>Madison_Walnut</v>
          </cell>
          <cell r="H617060" t="str">
            <v>F17</v>
          </cell>
        </row>
        <row r="617061">
          <cell r="B617061" t="str">
            <v>Madison_Webster</v>
          </cell>
          <cell r="H617061" t="str">
            <v>F17</v>
          </cell>
        </row>
        <row r="617062">
          <cell r="B617062" t="str">
            <v>Mahaska_Adams</v>
          </cell>
          <cell r="H617062" t="str">
            <v>F17</v>
          </cell>
        </row>
        <row r="617063">
          <cell r="B617063" t="str">
            <v>Mahaska_Black Oak</v>
          </cell>
          <cell r="H617063" t="str">
            <v>F17</v>
          </cell>
        </row>
        <row r="617064">
          <cell r="B617064" t="str">
            <v>Mahaska_Cedar</v>
          </cell>
          <cell r="H617064" t="str">
            <v>F17</v>
          </cell>
        </row>
        <row r="617065">
          <cell r="B617065" t="str">
            <v>Mahaska_East Des Moines</v>
          </cell>
          <cell r="H617065" t="str">
            <v>F17</v>
          </cell>
        </row>
        <row r="617066">
          <cell r="B617066" t="str">
            <v>Mahaska_Garfield</v>
          </cell>
          <cell r="H617066" t="str">
            <v>F17</v>
          </cell>
        </row>
        <row r="617067">
          <cell r="B617067" t="str">
            <v>Mahaska_Harrison</v>
          </cell>
          <cell r="H617067" t="str">
            <v>F17</v>
          </cell>
        </row>
        <row r="617068">
          <cell r="B617068" t="str">
            <v>Mahaska_Jefferson</v>
          </cell>
          <cell r="H617068" t="str">
            <v>F17</v>
          </cell>
        </row>
        <row r="617069">
          <cell r="B617069" t="str">
            <v>Mahaska_Lincoln</v>
          </cell>
          <cell r="H617069" t="str">
            <v>F17</v>
          </cell>
        </row>
        <row r="617070">
          <cell r="B617070" t="str">
            <v>Mahaska_Madison</v>
          </cell>
          <cell r="H617070" t="str">
            <v>F17</v>
          </cell>
        </row>
        <row r="617071">
          <cell r="B617071" t="str">
            <v>Mahaska_Monroe</v>
          </cell>
          <cell r="H617071" t="str">
            <v>F17</v>
          </cell>
        </row>
        <row r="617072">
          <cell r="B617072" t="str">
            <v>Mahaska_Pleasant Grove</v>
          </cell>
          <cell r="H617072" t="str">
            <v>F17</v>
          </cell>
        </row>
        <row r="617073">
          <cell r="B617073" t="str">
            <v>Mahaska_Prairie</v>
          </cell>
          <cell r="H617073" t="str">
            <v>F17</v>
          </cell>
        </row>
        <row r="617074">
          <cell r="B617074" t="str">
            <v>Mahaska_Richland</v>
          </cell>
          <cell r="H617074" t="str">
            <v>F17</v>
          </cell>
        </row>
        <row r="617075">
          <cell r="B617075" t="str">
            <v>Mahaska_Scott</v>
          </cell>
          <cell r="H617075" t="str">
            <v>F17</v>
          </cell>
        </row>
        <row r="617076">
          <cell r="B617076" t="str">
            <v>Mahaska_Spring Creek</v>
          </cell>
          <cell r="H617076" t="str">
            <v>F17</v>
          </cell>
        </row>
        <row r="617077">
          <cell r="B617077" t="str">
            <v>Mahaska_Union</v>
          </cell>
          <cell r="H617077" t="str">
            <v>F17</v>
          </cell>
        </row>
        <row r="617078">
          <cell r="B617078" t="str">
            <v>Mahaska_West Des Moines (2)</v>
          </cell>
          <cell r="H617078" t="str">
            <v>F17</v>
          </cell>
        </row>
        <row r="617079">
          <cell r="B617079" t="str">
            <v>Mahaska_White Oak</v>
          </cell>
          <cell r="H617079" t="str">
            <v>F17</v>
          </cell>
        </row>
        <row r="617080">
          <cell r="B617080" t="str">
            <v>Marion_Clay</v>
          </cell>
          <cell r="H617080" t="str">
            <v>F17</v>
          </cell>
        </row>
        <row r="617081">
          <cell r="B617081" t="str">
            <v>Marion_Dallas</v>
          </cell>
          <cell r="H617081" t="str">
            <v>F17</v>
          </cell>
          <cell r="I617081">
            <v>21750440</v>
          </cell>
        </row>
        <row r="617082">
          <cell r="B617082" t="str">
            <v>Marion_Franklin</v>
          </cell>
          <cell r="H617082" t="str">
            <v>F17</v>
          </cell>
        </row>
        <row r="617083">
          <cell r="B617083" t="str">
            <v>Marion_Indiana</v>
          </cell>
          <cell r="H617083" t="str">
            <v>F17</v>
          </cell>
        </row>
        <row r="617084">
          <cell r="B617084" t="str">
            <v>Marion_Knoxville</v>
          </cell>
          <cell r="H617084" t="str">
            <v>F17</v>
          </cell>
        </row>
        <row r="617085">
          <cell r="B617085" t="str">
            <v>Marion_Lake Prairie</v>
          </cell>
          <cell r="H617085" t="str">
            <v>F17</v>
          </cell>
        </row>
        <row r="617086">
          <cell r="B617086" t="str">
            <v>Marion_Liberty</v>
          </cell>
          <cell r="H617086" t="str">
            <v>F17</v>
          </cell>
        </row>
        <row r="617087">
          <cell r="B617087" t="str">
            <v>Marion_Pleasant Grove</v>
          </cell>
          <cell r="H617087" t="str">
            <v>F17</v>
          </cell>
          <cell r="I617087">
            <v>48801234</v>
          </cell>
        </row>
        <row r="617088">
          <cell r="B617088" t="str">
            <v>Marion_Red Rock</v>
          </cell>
          <cell r="H617088" t="str">
            <v>F17</v>
          </cell>
        </row>
        <row r="617089">
          <cell r="B617089" t="str">
            <v>Marion_Summit</v>
          </cell>
          <cell r="H617089" t="str">
            <v>F17</v>
          </cell>
        </row>
        <row r="617090">
          <cell r="B617090" t="str">
            <v>Marion_Union</v>
          </cell>
          <cell r="H617090" t="str">
            <v>F17</v>
          </cell>
        </row>
        <row r="617091">
          <cell r="B617091" t="str">
            <v>Marion_Washington</v>
          </cell>
          <cell r="H617091" t="str">
            <v>F17</v>
          </cell>
        </row>
        <row r="617092">
          <cell r="B617092" t="str">
            <v>Marshall_Bangor</v>
          </cell>
          <cell r="H617092" t="str">
            <v>F17</v>
          </cell>
          <cell r="I617092">
            <v>5784157</v>
          </cell>
        </row>
        <row r="617093">
          <cell r="B617093" t="str">
            <v>Marshall_Eden</v>
          </cell>
          <cell r="H617093" t="str">
            <v>F17</v>
          </cell>
          <cell r="I617093">
            <v>4984778</v>
          </cell>
        </row>
        <row r="617094">
          <cell r="B617094" t="str">
            <v>Marshall_Green Castle</v>
          </cell>
          <cell r="H617094" t="str">
            <v>F17</v>
          </cell>
        </row>
        <row r="617095">
          <cell r="B617095" t="str">
            <v>Marshall_Jefferson</v>
          </cell>
          <cell r="H617095" t="str">
            <v>F17</v>
          </cell>
        </row>
        <row r="617096">
          <cell r="B617096" t="str">
            <v>Marshall_Legrand (2)</v>
          </cell>
          <cell r="H617096" t="str">
            <v>F17</v>
          </cell>
          <cell r="I617096">
            <v>20152104</v>
          </cell>
        </row>
        <row r="617097">
          <cell r="B617097" t="str">
            <v>Marshall_Liberty</v>
          </cell>
          <cell r="H617097" t="str">
            <v>F17</v>
          </cell>
        </row>
        <row r="617098">
          <cell r="B617098" t="str">
            <v>Marshall_Logan</v>
          </cell>
          <cell r="H617098" t="str">
            <v>F17</v>
          </cell>
          <cell r="I617098">
            <v>17894685</v>
          </cell>
        </row>
        <row r="617099">
          <cell r="B617099" t="str">
            <v>Marshall_Marietta</v>
          </cell>
          <cell r="H617099" t="str">
            <v>F17</v>
          </cell>
        </row>
        <row r="617100">
          <cell r="B617100" t="str">
            <v>Marshall_Marion</v>
          </cell>
          <cell r="H617100" t="str">
            <v>F17</v>
          </cell>
        </row>
        <row r="617101">
          <cell r="B617101" t="str">
            <v>Marshall_Minerva</v>
          </cell>
          <cell r="H617101" t="str">
            <v>F17</v>
          </cell>
        </row>
        <row r="617102">
          <cell r="B617102" t="str">
            <v>Marshall_State Center</v>
          </cell>
          <cell r="H617102" t="str">
            <v>F17</v>
          </cell>
          <cell r="I617102">
            <v>36690571</v>
          </cell>
        </row>
        <row r="617103">
          <cell r="B617103" t="str">
            <v>Marshall_Taylor (3)</v>
          </cell>
          <cell r="H617103" t="str">
            <v>F17</v>
          </cell>
          <cell r="I617103">
            <v>9856039</v>
          </cell>
        </row>
        <row r="617104">
          <cell r="B617104" t="str">
            <v>Marshall_Timber Creek</v>
          </cell>
          <cell r="H617104" t="str">
            <v>F17</v>
          </cell>
        </row>
        <row r="617105">
          <cell r="B617105" t="str">
            <v>Marshall_Vienna</v>
          </cell>
          <cell r="H617105" t="str">
            <v>F17</v>
          </cell>
        </row>
        <row r="617106">
          <cell r="B617106" t="str">
            <v>Marshall_Washington</v>
          </cell>
          <cell r="H617106" t="str">
            <v>F17</v>
          </cell>
        </row>
        <row r="617107">
          <cell r="B617107" t="str">
            <v>Mills_Anderson</v>
          </cell>
          <cell r="H617107" t="str">
            <v>F17</v>
          </cell>
        </row>
        <row r="617108">
          <cell r="B617108" t="str">
            <v>Mills_Center</v>
          </cell>
          <cell r="H617108" t="str">
            <v>F17</v>
          </cell>
        </row>
        <row r="617109">
          <cell r="B617109" t="str">
            <v>Mills_Deer Creek</v>
          </cell>
          <cell r="H617109" t="str">
            <v>F17</v>
          </cell>
        </row>
        <row r="617110">
          <cell r="B617110" t="str">
            <v>Mills_Glenwood</v>
          </cell>
          <cell r="H617110" t="str">
            <v>F17</v>
          </cell>
        </row>
        <row r="617111">
          <cell r="B617111" t="str">
            <v>Mills_Indian Creek</v>
          </cell>
          <cell r="H617111" t="str">
            <v>F17</v>
          </cell>
        </row>
        <row r="617112">
          <cell r="B617112" t="str">
            <v>Mills_Ingraham</v>
          </cell>
          <cell r="H617112" t="str">
            <v>F17</v>
          </cell>
        </row>
        <row r="617113">
          <cell r="B617113" t="str">
            <v>Mills_Lyons</v>
          </cell>
          <cell r="H617113" t="str">
            <v>F17</v>
          </cell>
        </row>
        <row r="617114">
          <cell r="B617114" t="str">
            <v>Mills_Oak</v>
          </cell>
          <cell r="H617114" t="str">
            <v>F17</v>
          </cell>
        </row>
        <row r="617115">
          <cell r="B617115" t="str">
            <v>Mills_Plattville</v>
          </cell>
          <cell r="H617115" t="str">
            <v>F17</v>
          </cell>
        </row>
        <row r="617116">
          <cell r="B617116" t="str">
            <v>Mills_Rawles</v>
          </cell>
          <cell r="H617116" t="str">
            <v>F17</v>
          </cell>
        </row>
        <row r="617117">
          <cell r="B617117" t="str">
            <v>Mills_Silver Creek</v>
          </cell>
          <cell r="H617117" t="str">
            <v>F17</v>
          </cell>
        </row>
        <row r="617118">
          <cell r="B617118" t="str">
            <v>Mills_St Marys</v>
          </cell>
          <cell r="H617118" t="str">
            <v>F17</v>
          </cell>
        </row>
        <row r="617119">
          <cell r="B617119" t="str">
            <v>Mills_White Cloud</v>
          </cell>
          <cell r="H617119" t="str">
            <v>F17</v>
          </cell>
        </row>
        <row r="617120">
          <cell r="B617120" t="str">
            <v>Mitchell_Burr Oak</v>
          </cell>
          <cell r="H617120" t="str">
            <v>F17</v>
          </cell>
        </row>
        <row r="617121">
          <cell r="B617121" t="str">
            <v>Mitchell_Cedar</v>
          </cell>
          <cell r="H617121" t="str">
            <v>F17</v>
          </cell>
        </row>
        <row r="617122">
          <cell r="B617122" t="str">
            <v>Mitchell_Douglas</v>
          </cell>
          <cell r="H617122" t="str">
            <v>F17</v>
          </cell>
        </row>
        <row r="617123">
          <cell r="B617123" t="str">
            <v>Mitchell_East Lincoln</v>
          </cell>
          <cell r="H617123" t="str">
            <v>F17</v>
          </cell>
        </row>
        <row r="617124">
          <cell r="B617124" t="str">
            <v>Mitchell_Jenkins</v>
          </cell>
          <cell r="H617124" t="str">
            <v>F17</v>
          </cell>
        </row>
        <row r="617125">
          <cell r="B617125" t="str">
            <v>Mitchell_Liberty</v>
          </cell>
          <cell r="H617125" t="str">
            <v>F17</v>
          </cell>
        </row>
        <row r="617126">
          <cell r="B617126" t="str">
            <v>Mitchell_Mitchell</v>
          </cell>
          <cell r="H617126" t="str">
            <v>F17</v>
          </cell>
        </row>
        <row r="617127">
          <cell r="B617127" t="str">
            <v>Mitchell_Newburg</v>
          </cell>
          <cell r="H617127" t="str">
            <v>F17</v>
          </cell>
        </row>
        <row r="617128">
          <cell r="B617128" t="str">
            <v>Mitchell_Osage</v>
          </cell>
          <cell r="H617128" t="str">
            <v>F17</v>
          </cell>
        </row>
        <row r="617129">
          <cell r="B617129" t="str">
            <v>Mitchell_Otranto</v>
          </cell>
          <cell r="H617129" t="str">
            <v>F17</v>
          </cell>
        </row>
        <row r="617130">
          <cell r="B617130" t="str">
            <v>Mitchell_Rock</v>
          </cell>
          <cell r="H617130" t="str">
            <v>F17</v>
          </cell>
        </row>
        <row r="617131">
          <cell r="B617131" t="str">
            <v>Mitchell_St Ansgar</v>
          </cell>
          <cell r="H617131" t="str">
            <v>F17</v>
          </cell>
        </row>
        <row r="617132">
          <cell r="B617132" t="str">
            <v>Mitchell_Stacyville</v>
          </cell>
          <cell r="H617132" t="str">
            <v>F17</v>
          </cell>
        </row>
        <row r="617133">
          <cell r="B617133" t="str">
            <v>Mitchell_Union</v>
          </cell>
          <cell r="H617133" t="str">
            <v>F17</v>
          </cell>
        </row>
        <row r="617134">
          <cell r="B617134" t="str">
            <v>Mitchell_Wayne</v>
          </cell>
          <cell r="H617134" t="str">
            <v>F17</v>
          </cell>
        </row>
        <row r="617135">
          <cell r="B617135" t="str">
            <v>Mitchell_West Lincoln</v>
          </cell>
          <cell r="H617135" t="str">
            <v>F17</v>
          </cell>
        </row>
        <row r="617136">
          <cell r="B617136" t="str">
            <v>Monona_Ashton</v>
          </cell>
          <cell r="H617136" t="str">
            <v>F17</v>
          </cell>
        </row>
        <row r="617137">
          <cell r="B617137" t="str">
            <v>Monona_Belvedere</v>
          </cell>
          <cell r="H617137" t="str">
            <v>F17</v>
          </cell>
        </row>
        <row r="617138">
          <cell r="B617138" t="str">
            <v>Monona_Center</v>
          </cell>
          <cell r="H617138" t="str">
            <v>F17</v>
          </cell>
        </row>
        <row r="617139">
          <cell r="B617139" t="str">
            <v>Monona_Cooper</v>
          </cell>
          <cell r="H617139" t="str">
            <v>F17</v>
          </cell>
        </row>
        <row r="617140">
          <cell r="B617140" t="str">
            <v>Monona_Fairview</v>
          </cell>
          <cell r="H617140" t="str">
            <v>F17</v>
          </cell>
        </row>
        <row r="617141">
          <cell r="B617141" t="str">
            <v>Monona_Franklin</v>
          </cell>
          <cell r="H617141" t="str">
            <v>F17</v>
          </cell>
        </row>
        <row r="617142">
          <cell r="B617142" t="str">
            <v>Monona_Grant</v>
          </cell>
          <cell r="H617142" t="str">
            <v>F17</v>
          </cell>
        </row>
        <row r="617143">
          <cell r="B617143" t="str">
            <v>Monona_Jordan</v>
          </cell>
          <cell r="H617143" t="str">
            <v>F17</v>
          </cell>
        </row>
        <row r="617144">
          <cell r="B617144" t="str">
            <v>Monona_Kennebec</v>
          </cell>
          <cell r="H617144" t="str">
            <v>F17</v>
          </cell>
        </row>
        <row r="617145">
          <cell r="B617145" t="str">
            <v>Monona_Lake</v>
          </cell>
          <cell r="H617145" t="str">
            <v>F17</v>
          </cell>
        </row>
        <row r="617146">
          <cell r="B617146" t="str">
            <v>Monona_Lincoln</v>
          </cell>
          <cell r="H617146" t="str">
            <v>F17</v>
          </cell>
        </row>
        <row r="617147">
          <cell r="B617147" t="str">
            <v>Monona_Maple</v>
          </cell>
          <cell r="H617147" t="str">
            <v>F17</v>
          </cell>
        </row>
        <row r="617148">
          <cell r="B617148" t="str">
            <v>Monona_Sherman</v>
          </cell>
          <cell r="H617148" t="str">
            <v>F17</v>
          </cell>
        </row>
        <row r="617149">
          <cell r="B617149" t="str">
            <v>Monona_Sioux</v>
          </cell>
          <cell r="H617149" t="str">
            <v>F17</v>
          </cell>
        </row>
        <row r="617150">
          <cell r="B617150" t="str">
            <v>Monona_Soldier</v>
          </cell>
          <cell r="H617150" t="str">
            <v>F17</v>
          </cell>
        </row>
        <row r="617151">
          <cell r="B617151" t="str">
            <v>Monona_Spring Valley</v>
          </cell>
          <cell r="H617151" t="str">
            <v>F17</v>
          </cell>
        </row>
        <row r="617152">
          <cell r="B617152" t="str">
            <v>Monona_St Clair</v>
          </cell>
          <cell r="H617152" t="str">
            <v>F17</v>
          </cell>
        </row>
        <row r="617153">
          <cell r="B617153" t="str">
            <v>Monona_West Fork</v>
          </cell>
          <cell r="H617153" t="str">
            <v>F17</v>
          </cell>
        </row>
        <row r="617154">
          <cell r="B617154" t="str">
            <v>Monona_Willow</v>
          </cell>
          <cell r="H617154" t="str">
            <v>F17</v>
          </cell>
        </row>
        <row r="617155">
          <cell r="B617155" t="str">
            <v>Monroe_Bluff Creek</v>
          </cell>
          <cell r="H617155" t="str">
            <v>F17</v>
          </cell>
        </row>
        <row r="617156">
          <cell r="B617156" t="str">
            <v>Monroe_Cedar</v>
          </cell>
          <cell r="H617156" t="str">
            <v>F17</v>
          </cell>
        </row>
        <row r="617157">
          <cell r="B617157" t="str">
            <v>Monroe_Franklin</v>
          </cell>
          <cell r="H617157" t="str">
            <v>F17</v>
          </cell>
        </row>
        <row r="617158">
          <cell r="B617158" t="str">
            <v>Monroe_Guilford</v>
          </cell>
          <cell r="H617158" t="str">
            <v>F17</v>
          </cell>
        </row>
        <row r="617159">
          <cell r="B617159" t="str">
            <v>Monroe_Jackson</v>
          </cell>
          <cell r="H617159" t="str">
            <v>F17</v>
          </cell>
        </row>
        <row r="617160">
          <cell r="B617160" t="str">
            <v>Monroe_Mantua</v>
          </cell>
          <cell r="H617160" t="str">
            <v>F17</v>
          </cell>
        </row>
        <row r="617161">
          <cell r="B617161" t="str">
            <v>Monroe_Monroe</v>
          </cell>
          <cell r="H617161" t="str">
            <v>F17</v>
          </cell>
        </row>
        <row r="617162">
          <cell r="B617162" t="str">
            <v>Monroe_Pleasant</v>
          </cell>
          <cell r="H617162" t="str">
            <v>F17</v>
          </cell>
        </row>
        <row r="617163">
          <cell r="B617163" t="str">
            <v>Monroe_Troy</v>
          </cell>
          <cell r="H617163" t="str">
            <v>F17</v>
          </cell>
        </row>
        <row r="617164">
          <cell r="B617164" t="str">
            <v>Monroe_Union</v>
          </cell>
          <cell r="H617164" t="str">
            <v>F17</v>
          </cell>
        </row>
        <row r="617165">
          <cell r="B617165" t="str">
            <v>Monroe_Urbana</v>
          </cell>
          <cell r="H617165" t="str">
            <v>F17</v>
          </cell>
        </row>
        <row r="617166">
          <cell r="B617166" t="str">
            <v>Monroe_Wayne</v>
          </cell>
          <cell r="H617166" t="str">
            <v>F17</v>
          </cell>
        </row>
        <row r="617167">
          <cell r="B617167" t="str">
            <v>Montgomery_Douglas</v>
          </cell>
          <cell r="H617167" t="str">
            <v>F17</v>
          </cell>
        </row>
        <row r="617168">
          <cell r="B617168" t="str">
            <v>Montgomery_East</v>
          </cell>
          <cell r="H617168" t="str">
            <v>F17</v>
          </cell>
        </row>
        <row r="617169">
          <cell r="B617169" t="str">
            <v>Montgomery_Frankfort</v>
          </cell>
          <cell r="H617169" t="str">
            <v>F17</v>
          </cell>
        </row>
        <row r="617170">
          <cell r="B617170" t="str">
            <v>Montgomery_Garfield</v>
          </cell>
          <cell r="H617170" t="str">
            <v>F17</v>
          </cell>
        </row>
        <row r="617171">
          <cell r="B617171" t="str">
            <v>Montgomery_Grant</v>
          </cell>
          <cell r="H617171" t="str">
            <v>F17</v>
          </cell>
        </row>
        <row r="617172">
          <cell r="B617172" t="str">
            <v>Montgomery_Lincoln</v>
          </cell>
          <cell r="H617172" t="str">
            <v>F17</v>
          </cell>
        </row>
        <row r="617173">
          <cell r="B617173" t="str">
            <v>Montgomery_Pilot Grove</v>
          </cell>
          <cell r="H617173" t="str">
            <v>F17</v>
          </cell>
        </row>
        <row r="617174">
          <cell r="B617174" t="str">
            <v>Montgomery_Red Oak</v>
          </cell>
          <cell r="H617174" t="str">
            <v>F17</v>
          </cell>
        </row>
        <row r="617175">
          <cell r="B617175" t="str">
            <v>Montgomery_Scott</v>
          </cell>
          <cell r="H617175" t="str">
            <v>F17</v>
          </cell>
        </row>
        <row r="617176">
          <cell r="B617176" t="str">
            <v>Montgomery_Sherman</v>
          </cell>
          <cell r="H617176" t="str">
            <v>F17</v>
          </cell>
        </row>
        <row r="617177">
          <cell r="B617177" t="str">
            <v>Montgomery_Washington</v>
          </cell>
          <cell r="H617177" t="str">
            <v>F17</v>
          </cell>
        </row>
        <row r="617178">
          <cell r="B617178" t="str">
            <v>Montgomery_West</v>
          </cell>
          <cell r="H617178" t="str">
            <v>F17</v>
          </cell>
        </row>
        <row r="617179">
          <cell r="B617179" t="str">
            <v>Muscatine_Bloomington</v>
          </cell>
          <cell r="H617179" t="str">
            <v>F17</v>
          </cell>
        </row>
        <row r="617180">
          <cell r="B617180" t="str">
            <v>Muscatine_Cedar</v>
          </cell>
          <cell r="H617180" t="str">
            <v>F17</v>
          </cell>
        </row>
        <row r="617181">
          <cell r="B617181" t="str">
            <v>Muscatine_Fruitland</v>
          </cell>
          <cell r="H617181" t="str">
            <v>F17</v>
          </cell>
        </row>
        <row r="617182">
          <cell r="B617182" t="str">
            <v>Muscatine_Fulton</v>
          </cell>
          <cell r="H617182" t="str">
            <v>F17</v>
          </cell>
        </row>
        <row r="617183">
          <cell r="B617183" t="str">
            <v>Muscatine_Goshen</v>
          </cell>
          <cell r="H617183" t="str">
            <v>F17</v>
          </cell>
        </row>
        <row r="617184">
          <cell r="B617184" t="str">
            <v>Muscatine_Lake</v>
          </cell>
          <cell r="H617184" t="str">
            <v>F17</v>
          </cell>
        </row>
        <row r="617185">
          <cell r="B617185" t="str">
            <v>Muscatine_Montpelier</v>
          </cell>
          <cell r="H617185" t="str">
            <v>F17</v>
          </cell>
        </row>
        <row r="617186">
          <cell r="B617186" t="str">
            <v>Muscatine_Moscow</v>
          </cell>
          <cell r="H617186" t="str">
            <v>F17</v>
          </cell>
        </row>
        <row r="617187">
          <cell r="B617187" t="str">
            <v>Muscatine_Orono</v>
          </cell>
          <cell r="H617187" t="str">
            <v>F17</v>
          </cell>
          <cell r="I617187">
            <v>4909898</v>
          </cell>
        </row>
        <row r="617188">
          <cell r="B617188" t="str">
            <v>Muscatine_Pike</v>
          </cell>
          <cell r="H617188" t="str">
            <v>F17</v>
          </cell>
        </row>
        <row r="617189">
          <cell r="B617189" t="str">
            <v>Muscatine_Seventy Six</v>
          </cell>
          <cell r="H617189" t="str">
            <v>F17</v>
          </cell>
        </row>
        <row r="617190">
          <cell r="B617190" t="str">
            <v>Muscatine_Sweetland</v>
          </cell>
          <cell r="H617190" t="str">
            <v>F17</v>
          </cell>
        </row>
        <row r="617191">
          <cell r="B617191" t="str">
            <v>Muscatine_Wapsu</v>
          </cell>
          <cell r="H617191" t="str">
            <v>F17</v>
          </cell>
        </row>
        <row r="617192">
          <cell r="B617192" t="str">
            <v>Muscatine_Wilton</v>
          </cell>
          <cell r="H617192" t="str">
            <v>F17</v>
          </cell>
        </row>
        <row r="617193">
          <cell r="B617193" t="str">
            <v>Obrien_Baker</v>
          </cell>
          <cell r="H617193" t="str">
            <v>F17</v>
          </cell>
        </row>
        <row r="617194">
          <cell r="B617194" t="str">
            <v>Obrien_Caledonia</v>
          </cell>
          <cell r="H617194" t="str">
            <v>F17</v>
          </cell>
        </row>
        <row r="617195">
          <cell r="B617195" t="str">
            <v>Obrien_Carroll</v>
          </cell>
          <cell r="H617195" t="str">
            <v>F17</v>
          </cell>
        </row>
        <row r="617196">
          <cell r="B617196" t="str">
            <v>Obrien_Center</v>
          </cell>
          <cell r="H617196" t="str">
            <v>F17</v>
          </cell>
        </row>
        <row r="617197">
          <cell r="B617197" t="str">
            <v>Obrien_Dale</v>
          </cell>
          <cell r="H617197" t="str">
            <v>F17</v>
          </cell>
        </row>
        <row r="617198">
          <cell r="B617198" t="str">
            <v>Obrien_Floyd</v>
          </cell>
          <cell r="H617198" t="str">
            <v>F17</v>
          </cell>
        </row>
        <row r="617199">
          <cell r="B617199" t="str">
            <v>Obrien_Franklin</v>
          </cell>
          <cell r="H617199" t="str">
            <v>F17</v>
          </cell>
        </row>
        <row r="617200">
          <cell r="B617200" t="str">
            <v>Obrien_Grant</v>
          </cell>
          <cell r="H617200" t="str">
            <v>F17</v>
          </cell>
        </row>
        <row r="617201">
          <cell r="B617201" t="str">
            <v>Obrien_Hartley</v>
          </cell>
          <cell r="H617201" t="str">
            <v>F17</v>
          </cell>
        </row>
        <row r="617202">
          <cell r="B617202" t="str">
            <v>Obrien_Highland</v>
          </cell>
          <cell r="H617202" t="str">
            <v>F17</v>
          </cell>
        </row>
        <row r="617203">
          <cell r="B617203" t="str">
            <v>Obrien_Liberty</v>
          </cell>
          <cell r="H617203" t="str">
            <v>F17</v>
          </cell>
        </row>
        <row r="617204">
          <cell r="B617204" t="str">
            <v>Obrien_Lincoln</v>
          </cell>
          <cell r="H617204" t="str">
            <v>F17</v>
          </cell>
        </row>
        <row r="617205">
          <cell r="B617205" t="str">
            <v>Obrien_Omega</v>
          </cell>
          <cell r="H617205" t="str">
            <v>F17</v>
          </cell>
        </row>
        <row r="617206">
          <cell r="B617206" t="str">
            <v>Obrien_Summit</v>
          </cell>
          <cell r="H617206" t="str">
            <v>F17</v>
          </cell>
        </row>
        <row r="617207">
          <cell r="B617207" t="str">
            <v>Obrien_Union</v>
          </cell>
          <cell r="H617207" t="str">
            <v>F17</v>
          </cell>
        </row>
        <row r="617208">
          <cell r="B617208" t="str">
            <v>Obrien_Waterman</v>
          </cell>
          <cell r="H617208" t="str">
            <v>F17</v>
          </cell>
        </row>
        <row r="617209">
          <cell r="B617209" t="str">
            <v>Osceola_Allison</v>
          </cell>
          <cell r="H617209" t="str">
            <v>F17</v>
          </cell>
        </row>
        <row r="617210">
          <cell r="B617210" t="str">
            <v>Osceola_Baker</v>
          </cell>
          <cell r="H617210" t="str">
            <v>F17</v>
          </cell>
        </row>
        <row r="617211">
          <cell r="B617211" t="str">
            <v>Osceola_Fairview</v>
          </cell>
          <cell r="H617211" t="str">
            <v>F17</v>
          </cell>
        </row>
        <row r="617212">
          <cell r="B617212" t="str">
            <v>Osceola_Gilman</v>
          </cell>
          <cell r="H617212" t="str">
            <v>F17</v>
          </cell>
        </row>
        <row r="617213">
          <cell r="B617213" t="str">
            <v>Osceola_Goewey</v>
          </cell>
          <cell r="H617213" t="str">
            <v>F17</v>
          </cell>
        </row>
        <row r="617214">
          <cell r="B617214" t="str">
            <v>Osceola_Harrison</v>
          </cell>
          <cell r="H617214" t="str">
            <v>F17</v>
          </cell>
        </row>
        <row r="617215">
          <cell r="B617215" t="str">
            <v>Osceola_Holman</v>
          </cell>
          <cell r="H617215" t="str">
            <v>F17</v>
          </cell>
        </row>
        <row r="617216">
          <cell r="B617216" t="str">
            <v>Osceola_Horton (2)</v>
          </cell>
          <cell r="H617216" t="str">
            <v>F17</v>
          </cell>
        </row>
        <row r="617217">
          <cell r="B617217" t="str">
            <v>Osceola_Ocheyedan</v>
          </cell>
          <cell r="H617217" t="str">
            <v>F17</v>
          </cell>
        </row>
        <row r="617218">
          <cell r="B617218" t="str">
            <v>Osceola_Viola</v>
          </cell>
          <cell r="H617218" t="str">
            <v>F17</v>
          </cell>
        </row>
        <row r="617219">
          <cell r="B617219" t="str">
            <v>Osceola_Wilson</v>
          </cell>
          <cell r="H617219" t="str">
            <v>F17</v>
          </cell>
        </row>
        <row r="617220">
          <cell r="B617220" t="str">
            <v>Page_Amity</v>
          </cell>
          <cell r="H617220" t="str">
            <v>F17</v>
          </cell>
        </row>
        <row r="617221">
          <cell r="B617221" t="str">
            <v>Page_Buchanan</v>
          </cell>
          <cell r="H617221" t="str">
            <v>F17</v>
          </cell>
        </row>
        <row r="617222">
          <cell r="B617222" t="str">
            <v>Page_Colfax</v>
          </cell>
          <cell r="H617222" t="str">
            <v>F17</v>
          </cell>
        </row>
        <row r="617223">
          <cell r="B617223" t="str">
            <v>Page_Douglas</v>
          </cell>
          <cell r="H617223" t="str">
            <v>F17</v>
          </cell>
        </row>
        <row r="617224">
          <cell r="B617224" t="str">
            <v>Page_East River</v>
          </cell>
          <cell r="H617224" t="str">
            <v>F17</v>
          </cell>
        </row>
        <row r="617225">
          <cell r="B617225" t="str">
            <v>Page_Fremont</v>
          </cell>
          <cell r="H617225" t="str">
            <v>F17</v>
          </cell>
        </row>
        <row r="617226">
          <cell r="B617226" t="str">
            <v>Page_Grant</v>
          </cell>
          <cell r="H617226" t="str">
            <v>F17</v>
          </cell>
        </row>
        <row r="617227">
          <cell r="B617227" t="str">
            <v>Page_Harlan</v>
          </cell>
          <cell r="H617227" t="str">
            <v>F17</v>
          </cell>
        </row>
        <row r="617228">
          <cell r="B617228" t="str">
            <v>Page_Lincoln</v>
          </cell>
          <cell r="H617228" t="str">
            <v>F17</v>
          </cell>
        </row>
        <row r="617229">
          <cell r="B617229" t="str">
            <v>Page_Morton</v>
          </cell>
          <cell r="H617229" t="str">
            <v>F17</v>
          </cell>
        </row>
        <row r="617230">
          <cell r="B617230" t="str">
            <v>Page_Nebraska</v>
          </cell>
          <cell r="H617230" t="str">
            <v>F17</v>
          </cell>
        </row>
        <row r="617231">
          <cell r="B617231" t="str">
            <v>Page_Nodaway</v>
          </cell>
          <cell r="H617231" t="str">
            <v>F17</v>
          </cell>
        </row>
        <row r="617232">
          <cell r="B617232" t="str">
            <v>Page_Pierce</v>
          </cell>
          <cell r="H617232" t="str">
            <v>F17</v>
          </cell>
        </row>
        <row r="617233">
          <cell r="B617233" t="str">
            <v>Page_Tarkio</v>
          </cell>
          <cell r="H617233" t="str">
            <v>F17</v>
          </cell>
        </row>
        <row r="617234">
          <cell r="B617234" t="str">
            <v>Page_Valley</v>
          </cell>
          <cell r="H617234" t="str">
            <v>F17</v>
          </cell>
        </row>
        <row r="617235">
          <cell r="B617235" t="str">
            <v>Page_Washington</v>
          </cell>
          <cell r="H617235" t="str">
            <v>F17</v>
          </cell>
        </row>
        <row r="617236">
          <cell r="B617236" t="str">
            <v>Palo Alto_Booth</v>
          </cell>
          <cell r="H617236" t="str">
            <v>F17</v>
          </cell>
        </row>
        <row r="617237">
          <cell r="B617237" t="str">
            <v>Palo Alto_Ellington</v>
          </cell>
          <cell r="H617237" t="str">
            <v>F17</v>
          </cell>
        </row>
        <row r="617238">
          <cell r="B617238" t="str">
            <v>Palo Alto_Emmetsburg</v>
          </cell>
          <cell r="H617238" t="str">
            <v>F17</v>
          </cell>
        </row>
        <row r="617239">
          <cell r="B617239" t="str">
            <v>Palo Alto_Fairfield</v>
          </cell>
          <cell r="H617239" t="str">
            <v>F17</v>
          </cell>
        </row>
        <row r="617240">
          <cell r="B617240" t="str">
            <v>Palo Alto_Fern Valley</v>
          </cell>
          <cell r="H617240" t="str">
            <v>F17</v>
          </cell>
          <cell r="I617240">
            <v>1185522</v>
          </cell>
        </row>
        <row r="617241">
          <cell r="B617241" t="str">
            <v>Palo Alto_Freedom</v>
          </cell>
          <cell r="H617241" t="str">
            <v>F17</v>
          </cell>
        </row>
        <row r="617242">
          <cell r="B617242" t="str">
            <v>Palo Alto_Great Oak</v>
          </cell>
          <cell r="H617242" t="str">
            <v>F17</v>
          </cell>
        </row>
        <row r="617243">
          <cell r="B617243" t="str">
            <v>Palo Alto_Highland</v>
          </cell>
          <cell r="H617243" t="str">
            <v>F17</v>
          </cell>
        </row>
        <row r="617244">
          <cell r="B617244" t="str">
            <v>Palo Alto_Independence</v>
          </cell>
          <cell r="H617244" t="str">
            <v>F17</v>
          </cell>
        </row>
        <row r="617245">
          <cell r="B617245" t="str">
            <v>Palo Alto_Lost Island</v>
          </cell>
          <cell r="H617245" t="str">
            <v>F17</v>
          </cell>
        </row>
        <row r="617246">
          <cell r="B617246" t="str">
            <v>Palo Alto_Nevada</v>
          </cell>
          <cell r="H617246" t="str">
            <v>F17</v>
          </cell>
        </row>
        <row r="617247">
          <cell r="B617247" t="str">
            <v>Palo Alto_Rush Lake</v>
          </cell>
          <cell r="H617247" t="str">
            <v>F17</v>
          </cell>
          <cell r="I617247">
            <v>10785952</v>
          </cell>
        </row>
        <row r="617248">
          <cell r="B617248" t="str">
            <v>Palo Alto_Silver Lake</v>
          </cell>
          <cell r="H617248" t="str">
            <v>F17</v>
          </cell>
          <cell r="I617248">
            <v>1787325</v>
          </cell>
        </row>
        <row r="617249">
          <cell r="B617249" t="str">
            <v>Palo Alto_Vernon</v>
          </cell>
          <cell r="H617249" t="str">
            <v>F17</v>
          </cell>
        </row>
        <row r="617250">
          <cell r="B617250" t="str">
            <v>Palo Alto_Walnut</v>
          </cell>
          <cell r="H617250" t="str">
            <v>F17</v>
          </cell>
        </row>
        <row r="617251">
          <cell r="B617251" t="str">
            <v>Palo Alto_West Bend</v>
          </cell>
          <cell r="H617251" t="str">
            <v>F17</v>
          </cell>
          <cell r="I617251">
            <v>21180769</v>
          </cell>
        </row>
        <row r="617252">
          <cell r="B617252" t="str">
            <v>Plymouth_America</v>
          </cell>
          <cell r="H617252" t="str">
            <v>F17</v>
          </cell>
        </row>
        <row r="617253">
          <cell r="B617253" t="str">
            <v>Plymouth_Elgin</v>
          </cell>
          <cell r="H617253" t="str">
            <v>F17</v>
          </cell>
        </row>
        <row r="617254">
          <cell r="B617254" t="str">
            <v>Plymouth_Elk Horn</v>
          </cell>
          <cell r="H617254" t="str">
            <v>F17</v>
          </cell>
        </row>
        <row r="617255">
          <cell r="B617255" t="str">
            <v>Plymouth_Fredonia</v>
          </cell>
          <cell r="H617255" t="str">
            <v>F17</v>
          </cell>
        </row>
        <row r="617256">
          <cell r="B617256" t="str">
            <v>Plymouth_Garfield</v>
          </cell>
          <cell r="H617256" t="str">
            <v>F17</v>
          </cell>
        </row>
        <row r="617257">
          <cell r="B617257" t="str">
            <v>Plymouth_Grant</v>
          </cell>
          <cell r="H617257" t="str">
            <v>F17</v>
          </cell>
        </row>
        <row r="617258">
          <cell r="B617258" t="str">
            <v>Plymouth_Hancock</v>
          </cell>
          <cell r="H617258" t="str">
            <v>F17</v>
          </cell>
        </row>
        <row r="617259">
          <cell r="B617259" t="str">
            <v>Plymouth_Henry</v>
          </cell>
          <cell r="H617259" t="str">
            <v>F17</v>
          </cell>
        </row>
        <row r="617260">
          <cell r="B617260" t="str">
            <v>Plymouth_Hungerford</v>
          </cell>
          <cell r="H617260" t="str">
            <v>F17</v>
          </cell>
        </row>
        <row r="617261">
          <cell r="B617261" t="str">
            <v>Plymouth_Johnson</v>
          </cell>
          <cell r="H617261" t="str">
            <v>F17</v>
          </cell>
        </row>
        <row r="617262">
          <cell r="B617262" t="str">
            <v>Plymouth_Liberty</v>
          </cell>
          <cell r="H617262" t="str">
            <v>F17</v>
          </cell>
        </row>
        <row r="617263">
          <cell r="B617263" t="str">
            <v>Plymouth_Lincoln</v>
          </cell>
          <cell r="H617263" t="str">
            <v>F17</v>
          </cell>
        </row>
        <row r="617264">
          <cell r="B617264" t="str">
            <v>Plymouth_Marion</v>
          </cell>
          <cell r="H617264" t="str">
            <v>F17</v>
          </cell>
        </row>
        <row r="617265">
          <cell r="B617265" t="str">
            <v>Plymouth_Meadow</v>
          </cell>
          <cell r="H617265" t="str">
            <v>F17</v>
          </cell>
        </row>
        <row r="617266">
          <cell r="B617266" t="str">
            <v>Plymouth_Perry</v>
          </cell>
          <cell r="H617266" t="str">
            <v>F17</v>
          </cell>
        </row>
        <row r="617267">
          <cell r="B617267" t="str">
            <v>Plymouth_Plymouth</v>
          </cell>
          <cell r="H617267" t="str">
            <v>F17</v>
          </cell>
        </row>
        <row r="617268">
          <cell r="B617268" t="str">
            <v>Plymouth_Portland</v>
          </cell>
          <cell r="H617268" t="str">
            <v>F17</v>
          </cell>
          <cell r="I617268">
            <v>32893947</v>
          </cell>
        </row>
        <row r="617269">
          <cell r="B617269" t="str">
            <v>Plymouth_Preston</v>
          </cell>
          <cell r="H617269" t="str">
            <v>F17</v>
          </cell>
        </row>
        <row r="617270">
          <cell r="B617270" t="str">
            <v>Plymouth_Remsen</v>
          </cell>
          <cell r="H617270" t="str">
            <v>F17</v>
          </cell>
        </row>
        <row r="617271">
          <cell r="B617271" t="str">
            <v>Plymouth_Sioux</v>
          </cell>
          <cell r="H617271" t="str">
            <v>F17</v>
          </cell>
        </row>
        <row r="617272">
          <cell r="B617272" t="str">
            <v>Plymouth_Stanton</v>
          </cell>
          <cell r="H617272" t="str">
            <v>F17</v>
          </cell>
        </row>
        <row r="617273">
          <cell r="B617273" t="str">
            <v>Plymouth_Union</v>
          </cell>
          <cell r="H617273" t="str">
            <v>F17</v>
          </cell>
        </row>
        <row r="617274">
          <cell r="B617274" t="str">
            <v>Plymouth_Washington</v>
          </cell>
          <cell r="H617274" t="str">
            <v>F17</v>
          </cell>
        </row>
        <row r="617275">
          <cell r="B617275" t="str">
            <v>Plymouth_Westfield</v>
          </cell>
          <cell r="H617275" t="str">
            <v>F17</v>
          </cell>
        </row>
        <row r="617276">
          <cell r="B617276" t="str">
            <v>Pocahontas_Bellville</v>
          </cell>
          <cell r="H617276" t="str">
            <v>F17</v>
          </cell>
        </row>
        <row r="617277">
          <cell r="B617277" t="str">
            <v>Pocahontas_Cedar</v>
          </cell>
          <cell r="H617277" t="str">
            <v>F17</v>
          </cell>
        </row>
        <row r="617278">
          <cell r="B617278" t="str">
            <v>Pocahontas_Center</v>
          </cell>
          <cell r="H617278" t="str">
            <v>F17</v>
          </cell>
        </row>
        <row r="617279">
          <cell r="B617279" t="str">
            <v>Pocahontas_Colfax</v>
          </cell>
          <cell r="H617279" t="str">
            <v>F17</v>
          </cell>
        </row>
        <row r="617280">
          <cell r="B617280" t="str">
            <v>Pocahontas_Cummins</v>
          </cell>
          <cell r="H617280" t="str">
            <v>F17</v>
          </cell>
        </row>
        <row r="617281">
          <cell r="B617281" t="str">
            <v>Pocahontas_Des Moines</v>
          </cell>
          <cell r="H617281" t="str">
            <v>F17</v>
          </cell>
        </row>
        <row r="617282">
          <cell r="B617282" t="str">
            <v>Pocahontas_Dover</v>
          </cell>
          <cell r="H617282" t="str">
            <v>F17</v>
          </cell>
        </row>
        <row r="617283">
          <cell r="B617283" t="str">
            <v>Pocahontas_Garfield</v>
          </cell>
          <cell r="H617283" t="str">
            <v>F17</v>
          </cell>
        </row>
        <row r="617284">
          <cell r="B617284" t="str">
            <v>Pocahontas_Grant</v>
          </cell>
          <cell r="H617284" t="str">
            <v>F17</v>
          </cell>
        </row>
        <row r="617285">
          <cell r="B617285" t="str">
            <v>Pocahontas_Lake</v>
          </cell>
          <cell r="H617285" t="str">
            <v>F17</v>
          </cell>
        </row>
        <row r="617286">
          <cell r="B617286" t="str">
            <v>Pocahontas_Lincoln</v>
          </cell>
          <cell r="H617286" t="str">
            <v>F17</v>
          </cell>
        </row>
        <row r="617287">
          <cell r="B617287" t="str">
            <v>Pocahontas_Lizard</v>
          </cell>
          <cell r="H617287" t="str">
            <v>F17</v>
          </cell>
        </row>
        <row r="617288">
          <cell r="B617288" t="str">
            <v>Pocahontas_Marshall</v>
          </cell>
          <cell r="H617288" t="str">
            <v>F17</v>
          </cell>
        </row>
        <row r="617289">
          <cell r="B617289" t="str">
            <v>Pocahontas_Powhatan</v>
          </cell>
          <cell r="H617289" t="str">
            <v>F17</v>
          </cell>
        </row>
        <row r="617290">
          <cell r="B617290" t="str">
            <v>Pocahontas_Roosevelt</v>
          </cell>
          <cell r="H617290" t="str">
            <v>F17</v>
          </cell>
        </row>
        <row r="617291">
          <cell r="B617291" t="str">
            <v>Pocahontas_Sherman</v>
          </cell>
          <cell r="H617291" t="str">
            <v>F17</v>
          </cell>
        </row>
        <row r="617292">
          <cell r="B617292" t="str">
            <v>Pocahontas_Swan Lake</v>
          </cell>
          <cell r="H617292" t="str">
            <v>F17</v>
          </cell>
        </row>
        <row r="617293">
          <cell r="B617293" t="str">
            <v>Polk_Allen</v>
          </cell>
          <cell r="H617293" t="str">
            <v>F17</v>
          </cell>
        </row>
        <row r="617294">
          <cell r="B617294" t="str">
            <v>Polk_Beaver</v>
          </cell>
          <cell r="H617294" t="str">
            <v>F17</v>
          </cell>
        </row>
        <row r="617295">
          <cell r="B617295" t="str">
            <v>Polk_Bloomfield</v>
          </cell>
          <cell r="H617295" t="str">
            <v>F17</v>
          </cell>
        </row>
        <row r="617296">
          <cell r="B617296" t="str">
            <v>Polk_Camp</v>
          </cell>
          <cell r="H617296" t="str">
            <v>F17</v>
          </cell>
          <cell r="I617296">
            <v>14880184</v>
          </cell>
        </row>
        <row r="617297">
          <cell r="B617297" t="str">
            <v>Polk_Clay</v>
          </cell>
          <cell r="H617297" t="str">
            <v>F17</v>
          </cell>
        </row>
        <row r="617298">
          <cell r="B617298" t="str">
            <v>Polk_Crocker</v>
          </cell>
          <cell r="H617298" t="str">
            <v>F17</v>
          </cell>
        </row>
        <row r="617299">
          <cell r="B617299" t="str">
            <v>Polk_Delaware</v>
          </cell>
          <cell r="H617299" t="str">
            <v>F17</v>
          </cell>
        </row>
        <row r="617300">
          <cell r="B617300" t="str">
            <v>Polk_Douglas</v>
          </cell>
          <cell r="H617300" t="str">
            <v>F17</v>
          </cell>
        </row>
        <row r="617301">
          <cell r="B617301" t="str">
            <v>Polk_Elkhart</v>
          </cell>
          <cell r="H617301" t="str">
            <v>F17</v>
          </cell>
        </row>
        <row r="617302">
          <cell r="B617302" t="str">
            <v>Polk_Four Mile</v>
          </cell>
          <cell r="H617302" t="str">
            <v>F17</v>
          </cell>
        </row>
        <row r="617303">
          <cell r="B617303" t="str">
            <v>Polk_Franklin</v>
          </cell>
          <cell r="H617303" t="str">
            <v>F17</v>
          </cell>
        </row>
        <row r="617304">
          <cell r="B617304" t="str">
            <v>Polk_Jefferson</v>
          </cell>
          <cell r="H617304" t="str">
            <v>F17</v>
          </cell>
        </row>
        <row r="617305">
          <cell r="B617305" t="str">
            <v>Polk_Lincoln</v>
          </cell>
          <cell r="H617305" t="str">
            <v>F17</v>
          </cell>
          <cell r="I617305">
            <v>23814311</v>
          </cell>
        </row>
        <row r="617306">
          <cell r="B617306" t="str">
            <v>Polk_Madison</v>
          </cell>
          <cell r="H617306" t="str">
            <v>F17</v>
          </cell>
          <cell r="I617306">
            <v>239198830</v>
          </cell>
        </row>
        <row r="617307">
          <cell r="B617307" t="str">
            <v>Polk_Saylor</v>
          </cell>
          <cell r="H617307" t="str">
            <v>F17</v>
          </cell>
        </row>
        <row r="617308">
          <cell r="B617308" t="str">
            <v>Polk_Union</v>
          </cell>
          <cell r="H617308" t="str">
            <v>F17</v>
          </cell>
        </row>
        <row r="617309">
          <cell r="B617309" t="str">
            <v>Polk_Washington</v>
          </cell>
          <cell r="H617309" t="str">
            <v>F17</v>
          </cell>
        </row>
        <row r="617310">
          <cell r="B617310" t="str">
            <v>Polk_Webster</v>
          </cell>
          <cell r="H617310" t="str">
            <v>F17</v>
          </cell>
        </row>
        <row r="617311">
          <cell r="B617311" t="str">
            <v>Pottawattamie_Belknap</v>
          </cell>
          <cell r="H617311" t="str">
            <v>F17</v>
          </cell>
        </row>
        <row r="617312">
          <cell r="B617312" t="str">
            <v>Pottawattamie_Boomer</v>
          </cell>
          <cell r="H617312" t="str">
            <v>F17</v>
          </cell>
        </row>
        <row r="617313">
          <cell r="B617313" t="str">
            <v>Pottawattamie_Carson</v>
          </cell>
          <cell r="H617313" t="str">
            <v>F17</v>
          </cell>
        </row>
        <row r="617314">
          <cell r="B617314" t="str">
            <v>Pottawattamie_Center</v>
          </cell>
          <cell r="H617314" t="str">
            <v>F17</v>
          </cell>
        </row>
        <row r="617315">
          <cell r="B617315" t="str">
            <v>Pottawattamie_Crescent</v>
          </cell>
          <cell r="H617315" t="str">
            <v>F17</v>
          </cell>
        </row>
        <row r="617316">
          <cell r="B617316" t="str">
            <v>Pottawattamie_Garner</v>
          </cell>
          <cell r="H617316" t="str">
            <v>F17</v>
          </cell>
        </row>
        <row r="617317">
          <cell r="B617317" t="str">
            <v>Pottawattamie_Grove</v>
          </cell>
          <cell r="H617317" t="str">
            <v>F17</v>
          </cell>
        </row>
        <row r="617318">
          <cell r="B617318" t="str">
            <v>Pottawattamie_Hardin</v>
          </cell>
          <cell r="H617318" t="str">
            <v>F17</v>
          </cell>
        </row>
        <row r="617319">
          <cell r="B617319" t="str">
            <v>Pottawattamie_Hazel Dell</v>
          </cell>
          <cell r="H617319" t="str">
            <v>F17</v>
          </cell>
        </row>
        <row r="617320">
          <cell r="B617320" t="str">
            <v>Pottawattamie_James</v>
          </cell>
          <cell r="H617320" t="str">
            <v>F17</v>
          </cell>
        </row>
        <row r="617321">
          <cell r="B617321" t="str">
            <v>Pottawattamie_Keg Creek</v>
          </cell>
          <cell r="H617321" t="str">
            <v>F17</v>
          </cell>
        </row>
        <row r="617322">
          <cell r="B617322" t="str">
            <v>Pottawattamie_Knox</v>
          </cell>
          <cell r="H617322" t="str">
            <v>F17</v>
          </cell>
        </row>
        <row r="617323">
          <cell r="B617323" t="str">
            <v>Pottawattamie_Lake</v>
          </cell>
          <cell r="H617323" t="str">
            <v>F17</v>
          </cell>
        </row>
        <row r="617324">
          <cell r="B617324" t="str">
            <v>Pottawattamie_Layton</v>
          </cell>
          <cell r="H617324" t="str">
            <v>F17</v>
          </cell>
        </row>
        <row r="617325">
          <cell r="B617325" t="str">
            <v>Pottawattamie_Lewis</v>
          </cell>
          <cell r="H617325" t="str">
            <v>F17</v>
          </cell>
        </row>
        <row r="617326">
          <cell r="B617326" t="str">
            <v>Pottawattamie_Lincoln</v>
          </cell>
          <cell r="H617326" t="str">
            <v>F17</v>
          </cell>
        </row>
        <row r="617327">
          <cell r="B617327" t="str">
            <v>Pottawattamie_Macedonia</v>
          </cell>
          <cell r="H617327" t="str">
            <v>F17</v>
          </cell>
        </row>
        <row r="617328">
          <cell r="B617328" t="str">
            <v>Pottawattamie_Minden</v>
          </cell>
          <cell r="H617328" t="str">
            <v>F17</v>
          </cell>
        </row>
        <row r="617329">
          <cell r="B617329" t="str">
            <v>Pottawattamie_Neola</v>
          </cell>
          <cell r="H617329" t="str">
            <v>F17</v>
          </cell>
          <cell r="I617329">
            <v>16400338</v>
          </cell>
        </row>
        <row r="617330">
          <cell r="B617330" t="str">
            <v>Pottawattamie_Norwalk</v>
          </cell>
          <cell r="H617330" t="str">
            <v>F17</v>
          </cell>
        </row>
        <row r="617331">
          <cell r="B617331" t="str">
            <v>Pottawattamie_Pleasant</v>
          </cell>
          <cell r="H617331" t="str">
            <v>F17</v>
          </cell>
        </row>
        <row r="617332">
          <cell r="B617332" t="str">
            <v>Pottawattamie_Rockford</v>
          </cell>
          <cell r="H617332" t="str">
            <v>F17</v>
          </cell>
        </row>
        <row r="617333">
          <cell r="B617333" t="str">
            <v>Pottawattamie_Silver Creek</v>
          </cell>
          <cell r="H617333" t="str">
            <v>F17</v>
          </cell>
        </row>
        <row r="617334">
          <cell r="B617334" t="str">
            <v>Pottawattamie_Valley</v>
          </cell>
          <cell r="H617334" t="str">
            <v>F17</v>
          </cell>
        </row>
        <row r="617335">
          <cell r="B617335" t="str">
            <v>Pottawattamie_Washington</v>
          </cell>
          <cell r="H617335" t="str">
            <v>F17</v>
          </cell>
        </row>
        <row r="617336">
          <cell r="B617336" t="str">
            <v>Pottawattamie_Waveland</v>
          </cell>
          <cell r="H617336" t="str">
            <v>F17</v>
          </cell>
        </row>
        <row r="617337">
          <cell r="B617337" t="str">
            <v>Pottawattamie_Wright</v>
          </cell>
          <cell r="H617337" t="str">
            <v>F17</v>
          </cell>
        </row>
        <row r="617338">
          <cell r="B617338" t="str">
            <v>Pottawattamie_York</v>
          </cell>
          <cell r="H617338" t="str">
            <v>F17</v>
          </cell>
        </row>
        <row r="617339">
          <cell r="B617339" t="str">
            <v>Poweshiek_Bear Creek</v>
          </cell>
          <cell r="H617339" t="str">
            <v>F17</v>
          </cell>
        </row>
        <row r="617340">
          <cell r="B617340" t="str">
            <v>Poweshiek_Chester</v>
          </cell>
          <cell r="H617340" t="str">
            <v>F17</v>
          </cell>
        </row>
        <row r="617341">
          <cell r="B617341" t="str">
            <v>Poweshiek_Deep River</v>
          </cell>
          <cell r="H617341" t="str">
            <v>F17</v>
          </cell>
        </row>
        <row r="617342">
          <cell r="B617342" t="str">
            <v>Poweshiek_Grant</v>
          </cell>
          <cell r="H617342" t="str">
            <v>F17</v>
          </cell>
        </row>
        <row r="617343">
          <cell r="B617343" t="str">
            <v>Poweshiek_Jackson</v>
          </cell>
          <cell r="H617343" t="str">
            <v>F17</v>
          </cell>
        </row>
        <row r="617344">
          <cell r="B617344" t="str">
            <v>Poweshiek_Jefferson</v>
          </cell>
          <cell r="H617344" t="str">
            <v>F17</v>
          </cell>
        </row>
        <row r="617345">
          <cell r="B617345" t="str">
            <v>Poweshiek_Lincoln</v>
          </cell>
          <cell r="H617345" t="str">
            <v>F17</v>
          </cell>
        </row>
        <row r="617346">
          <cell r="B617346" t="str">
            <v>Poweshiek_Madison</v>
          </cell>
          <cell r="H617346" t="str">
            <v>F17</v>
          </cell>
        </row>
        <row r="617347">
          <cell r="B617347" t="str">
            <v>Poweshiek_Malcom</v>
          </cell>
          <cell r="H617347" t="str">
            <v>F17</v>
          </cell>
        </row>
        <row r="617348">
          <cell r="B617348" t="str">
            <v>Poweshiek_Pleasant</v>
          </cell>
          <cell r="H617348" t="str">
            <v>F17</v>
          </cell>
        </row>
        <row r="617349">
          <cell r="B617349" t="str">
            <v>Poweshiek_Scott</v>
          </cell>
          <cell r="H617349" t="str">
            <v>F17</v>
          </cell>
        </row>
        <row r="617350">
          <cell r="B617350" t="str">
            <v>Poweshiek_Sheridan</v>
          </cell>
          <cell r="H617350" t="str">
            <v>F17</v>
          </cell>
        </row>
        <row r="617351">
          <cell r="B617351" t="str">
            <v>Poweshiek_Sugar Creek</v>
          </cell>
          <cell r="H617351" t="str">
            <v>F17</v>
          </cell>
        </row>
        <row r="617352">
          <cell r="B617352" t="str">
            <v>Poweshiek_Union</v>
          </cell>
          <cell r="H617352" t="str">
            <v>F17</v>
          </cell>
        </row>
        <row r="617353">
          <cell r="B617353" t="str">
            <v>Poweshiek_Warren</v>
          </cell>
          <cell r="H617353" t="str">
            <v>F17</v>
          </cell>
        </row>
        <row r="617354">
          <cell r="B617354" t="str">
            <v>Poweshiek_Washington</v>
          </cell>
          <cell r="H617354" t="str">
            <v>F17</v>
          </cell>
        </row>
        <row r="617355">
          <cell r="B617355" t="str">
            <v>Ringgold_Athens</v>
          </cell>
          <cell r="H617355" t="str">
            <v>F17</v>
          </cell>
        </row>
        <row r="617356">
          <cell r="B617356" t="str">
            <v>Ringgold_Benton</v>
          </cell>
          <cell r="H617356" t="str">
            <v>F17</v>
          </cell>
        </row>
        <row r="617357">
          <cell r="B617357" t="str">
            <v>Ringgold_Clinton</v>
          </cell>
          <cell r="H617357" t="str">
            <v>F17</v>
          </cell>
        </row>
        <row r="617358">
          <cell r="B617358" t="str">
            <v>Ringgold_Grant</v>
          </cell>
          <cell r="H617358" t="str">
            <v>F17</v>
          </cell>
        </row>
        <row r="617359">
          <cell r="B617359" t="str">
            <v>Ringgold_Jefferson</v>
          </cell>
          <cell r="H617359" t="str">
            <v>F17</v>
          </cell>
        </row>
        <row r="617360">
          <cell r="B617360" t="str">
            <v>Ringgold_Liberty</v>
          </cell>
          <cell r="H617360" t="str">
            <v>F17</v>
          </cell>
        </row>
        <row r="617361">
          <cell r="B617361" t="str">
            <v>Ringgold_Lincoln</v>
          </cell>
          <cell r="H617361" t="str">
            <v>F17</v>
          </cell>
        </row>
        <row r="617362">
          <cell r="B617362" t="str">
            <v>Ringgold_Lotts Creek</v>
          </cell>
          <cell r="H617362" t="str">
            <v>F17</v>
          </cell>
        </row>
        <row r="617363">
          <cell r="B617363" t="str">
            <v>Ringgold_Middle Fork</v>
          </cell>
          <cell r="H617363" t="str">
            <v>F17</v>
          </cell>
        </row>
        <row r="617364">
          <cell r="B617364" t="str">
            <v>Ringgold_Monroe</v>
          </cell>
          <cell r="H617364" t="str">
            <v>F17</v>
          </cell>
        </row>
        <row r="617365">
          <cell r="B617365" t="str">
            <v>Ringgold_Poe</v>
          </cell>
          <cell r="H617365" t="str">
            <v>F17</v>
          </cell>
        </row>
        <row r="617366">
          <cell r="B617366" t="str">
            <v>Ringgold_Rice</v>
          </cell>
          <cell r="H617366" t="str">
            <v>F17</v>
          </cell>
        </row>
        <row r="617367">
          <cell r="B617367" t="str">
            <v>Ringgold_Riley</v>
          </cell>
          <cell r="H617367" t="str">
            <v>F17</v>
          </cell>
        </row>
        <row r="617368">
          <cell r="B617368" t="str">
            <v>Ringgold_Tingley</v>
          </cell>
          <cell r="H617368" t="str">
            <v>F17</v>
          </cell>
        </row>
        <row r="617369">
          <cell r="B617369" t="str">
            <v>Ringgold_Union</v>
          </cell>
          <cell r="H617369" t="str">
            <v>F17</v>
          </cell>
        </row>
        <row r="617370">
          <cell r="B617370" t="str">
            <v>Ringgold_Washington</v>
          </cell>
          <cell r="H617370" t="str">
            <v>F17</v>
          </cell>
        </row>
        <row r="617371">
          <cell r="B617371" t="str">
            <v>Ringgold_Waubonsie (2)</v>
          </cell>
          <cell r="H617371" t="str">
            <v>F17</v>
          </cell>
        </row>
        <row r="617372">
          <cell r="B617372" t="str">
            <v>Sac_Boyer Valley</v>
          </cell>
          <cell r="H617372" t="str">
            <v>F17</v>
          </cell>
        </row>
        <row r="617373">
          <cell r="B617373" t="str">
            <v>Sac_Cedar</v>
          </cell>
          <cell r="H617373" t="str">
            <v>F17</v>
          </cell>
        </row>
        <row r="617374">
          <cell r="B617374" t="str">
            <v>Sac_Clinton</v>
          </cell>
          <cell r="H617374" t="str">
            <v>F17</v>
          </cell>
        </row>
        <row r="617375">
          <cell r="B617375" t="str">
            <v>Sac_Cook</v>
          </cell>
          <cell r="H617375" t="str">
            <v>F17</v>
          </cell>
        </row>
        <row r="617376">
          <cell r="B617376" t="str">
            <v>Sac_Coon Valley</v>
          </cell>
          <cell r="H617376" t="str">
            <v>F17</v>
          </cell>
        </row>
        <row r="617377">
          <cell r="B617377" t="str">
            <v>Sac_Delaware</v>
          </cell>
          <cell r="H617377" t="str">
            <v>F17</v>
          </cell>
        </row>
        <row r="617378">
          <cell r="B617378" t="str">
            <v>Sac_Douglas</v>
          </cell>
          <cell r="H617378" t="str">
            <v>F17</v>
          </cell>
        </row>
        <row r="617379">
          <cell r="B617379" t="str">
            <v>Sac_Eden</v>
          </cell>
          <cell r="H617379" t="str">
            <v>F17</v>
          </cell>
        </row>
        <row r="617380">
          <cell r="B617380" t="str">
            <v>Sac_Eureka</v>
          </cell>
          <cell r="H617380" t="str">
            <v>F17</v>
          </cell>
        </row>
        <row r="617381">
          <cell r="B617381" t="str">
            <v>Sac_Jackson</v>
          </cell>
          <cell r="H617381" t="str">
            <v>F17</v>
          </cell>
        </row>
        <row r="617382">
          <cell r="B617382" t="str">
            <v>Sac_Levey</v>
          </cell>
          <cell r="H617382" t="str">
            <v>F17</v>
          </cell>
        </row>
        <row r="617383">
          <cell r="B617383" t="str">
            <v>Sac_Richland</v>
          </cell>
          <cell r="H617383" t="str">
            <v>F17</v>
          </cell>
        </row>
        <row r="617384">
          <cell r="B617384" t="str">
            <v>Sac_Sac</v>
          </cell>
          <cell r="H617384" t="str">
            <v>F17</v>
          </cell>
          <cell r="I617384">
            <v>5689690</v>
          </cell>
        </row>
        <row r="617385">
          <cell r="B617385" t="str">
            <v>Sac_Viola</v>
          </cell>
          <cell r="H617385" t="str">
            <v>F17</v>
          </cell>
        </row>
        <row r="617386">
          <cell r="B617386" t="str">
            <v>Sac_Wall Lake</v>
          </cell>
          <cell r="H617386" t="str">
            <v>F17</v>
          </cell>
          <cell r="I617386">
            <v>76625382</v>
          </cell>
        </row>
        <row r="617387">
          <cell r="B617387" t="str">
            <v>Sac_Wheeler</v>
          </cell>
          <cell r="H617387" t="str">
            <v>F17</v>
          </cell>
        </row>
        <row r="617388">
          <cell r="B617388" t="str">
            <v>Scott_Allens Grove</v>
          </cell>
          <cell r="H617388" t="str">
            <v>F17</v>
          </cell>
        </row>
        <row r="617389">
          <cell r="B617389" t="str">
            <v>Scott_Blue Grass</v>
          </cell>
          <cell r="H617389" t="str">
            <v>F17</v>
          </cell>
        </row>
        <row r="617390">
          <cell r="B617390" t="str">
            <v>Scott_Buffalo</v>
          </cell>
          <cell r="H617390" t="str">
            <v>F17</v>
          </cell>
        </row>
        <row r="617391">
          <cell r="B617391" t="str">
            <v>Scott_Butler</v>
          </cell>
          <cell r="H617391" t="str">
            <v>F17</v>
          </cell>
        </row>
        <row r="617392">
          <cell r="B617392" t="str">
            <v>Scott_Cleona</v>
          </cell>
          <cell r="H617392" t="str">
            <v>F17</v>
          </cell>
        </row>
        <row r="617393">
          <cell r="B617393" t="str">
            <v>Scott_Hickory</v>
          </cell>
          <cell r="H617393" t="str">
            <v>F17</v>
          </cell>
        </row>
        <row r="617394">
          <cell r="B617394" t="str">
            <v>Scott_Le Claire</v>
          </cell>
          <cell r="H617394" t="str">
            <v>F17</v>
          </cell>
        </row>
        <row r="617395">
          <cell r="B617395" t="str">
            <v>Scott_Liberty</v>
          </cell>
          <cell r="H617395" t="str">
            <v>F17</v>
          </cell>
        </row>
        <row r="617396">
          <cell r="B617396" t="str">
            <v>Scott_Lincoln</v>
          </cell>
          <cell r="H617396" t="str">
            <v>F17</v>
          </cell>
        </row>
        <row r="617397">
          <cell r="B617397" t="str">
            <v>Scott_Pleasant Valley</v>
          </cell>
          <cell r="H617397" t="str">
            <v>F17</v>
          </cell>
        </row>
        <row r="617398">
          <cell r="B617398" t="str">
            <v>Scott_Princeton</v>
          </cell>
          <cell r="H617398" t="str">
            <v>F17</v>
          </cell>
        </row>
        <row r="617399">
          <cell r="B617399" t="str">
            <v>Scott_Sheridan</v>
          </cell>
          <cell r="H617399" t="str">
            <v>F17</v>
          </cell>
        </row>
        <row r="617400">
          <cell r="B617400" t="str">
            <v>Shelby_Cass</v>
          </cell>
          <cell r="H617400" t="str">
            <v>F17</v>
          </cell>
        </row>
        <row r="617401">
          <cell r="B617401" t="str">
            <v>Shelby_Center</v>
          </cell>
          <cell r="H617401" t="str">
            <v>F17</v>
          </cell>
        </row>
        <row r="617402">
          <cell r="B617402" t="str">
            <v>Shelby_Clay</v>
          </cell>
          <cell r="H617402" t="str">
            <v>F17</v>
          </cell>
        </row>
        <row r="617403">
          <cell r="B617403" t="str">
            <v>Shelby_Douglas</v>
          </cell>
          <cell r="H617403" t="str">
            <v>F17</v>
          </cell>
        </row>
        <row r="617404">
          <cell r="B617404" t="str">
            <v>Shelby_Fairview</v>
          </cell>
          <cell r="H617404" t="str">
            <v>F17</v>
          </cell>
        </row>
        <row r="617405">
          <cell r="B617405" t="str">
            <v>Shelby_Greeley</v>
          </cell>
          <cell r="H617405" t="str">
            <v>F17</v>
          </cell>
        </row>
        <row r="617406">
          <cell r="B617406" t="str">
            <v>Shelby_Grove</v>
          </cell>
          <cell r="H617406" t="str">
            <v>F17</v>
          </cell>
        </row>
        <row r="617407">
          <cell r="B617407" t="str">
            <v>Shelby_Jackson</v>
          </cell>
          <cell r="H617407" t="str">
            <v>F17</v>
          </cell>
        </row>
        <row r="617408">
          <cell r="B617408" t="str">
            <v>Shelby_Jefferson</v>
          </cell>
          <cell r="H617408" t="str">
            <v>F17</v>
          </cell>
        </row>
        <row r="617409">
          <cell r="B617409" t="str">
            <v>Shelby_Lincoln</v>
          </cell>
          <cell r="H617409" t="str">
            <v>F17</v>
          </cell>
        </row>
        <row r="617410">
          <cell r="B617410" t="str">
            <v>Shelby_Monroe</v>
          </cell>
          <cell r="H617410" t="str">
            <v>F17</v>
          </cell>
        </row>
        <row r="617411">
          <cell r="B617411" t="str">
            <v>Shelby_Polk</v>
          </cell>
          <cell r="H617411" t="str">
            <v>F17</v>
          </cell>
        </row>
        <row r="617412">
          <cell r="B617412" t="str">
            <v>Shelby_Shelby</v>
          </cell>
          <cell r="H617412" t="str">
            <v>F17</v>
          </cell>
        </row>
        <row r="617413">
          <cell r="B617413" t="str">
            <v>Shelby_Union</v>
          </cell>
          <cell r="H617413" t="str">
            <v>F17</v>
          </cell>
        </row>
        <row r="617414">
          <cell r="B617414" t="str">
            <v>Shelby_Washington</v>
          </cell>
          <cell r="H617414" t="str">
            <v>F17</v>
          </cell>
        </row>
        <row r="617415">
          <cell r="B617415" t="str">
            <v>Shelby_Westphalia</v>
          </cell>
          <cell r="H617415" t="str">
            <v>F17</v>
          </cell>
        </row>
        <row r="617416">
          <cell r="B617416" t="str">
            <v>Sioux_Buncombe</v>
          </cell>
          <cell r="H617416" t="str">
            <v>F17</v>
          </cell>
        </row>
        <row r="617417">
          <cell r="B617417" t="str">
            <v>Sioux_Capel</v>
          </cell>
          <cell r="H617417" t="str">
            <v>F17</v>
          </cell>
        </row>
        <row r="617418">
          <cell r="B617418" t="str">
            <v>Sioux_Center</v>
          </cell>
          <cell r="H617418" t="str">
            <v>F17</v>
          </cell>
        </row>
        <row r="617419">
          <cell r="B617419" t="str">
            <v>Sioux_Eagle</v>
          </cell>
          <cell r="H617419" t="str">
            <v>F17</v>
          </cell>
        </row>
        <row r="617420">
          <cell r="B617420" t="str">
            <v>Sioux_East Orange</v>
          </cell>
          <cell r="H617420" t="str">
            <v>F17</v>
          </cell>
        </row>
        <row r="617421">
          <cell r="B617421" t="str">
            <v>Sioux_Floyd</v>
          </cell>
          <cell r="H617421" t="str">
            <v>F17</v>
          </cell>
        </row>
        <row r="617422">
          <cell r="B617422" t="str">
            <v>Sioux_Garfield</v>
          </cell>
          <cell r="H617422" t="str">
            <v>F17</v>
          </cell>
        </row>
        <row r="617423">
          <cell r="B617423" t="str">
            <v>Sioux_Grant</v>
          </cell>
          <cell r="H617423" t="str">
            <v>F17</v>
          </cell>
        </row>
        <row r="617424">
          <cell r="B617424" t="str">
            <v>Sioux_Holland</v>
          </cell>
          <cell r="H617424" t="str">
            <v>F17</v>
          </cell>
        </row>
        <row r="617425">
          <cell r="B617425" t="str">
            <v>Sioux_Lincoln</v>
          </cell>
          <cell r="H617425" t="str">
            <v>F17</v>
          </cell>
        </row>
        <row r="617426">
          <cell r="B617426" t="str">
            <v>Sioux_Logan</v>
          </cell>
          <cell r="H617426" t="str">
            <v>F17</v>
          </cell>
        </row>
        <row r="617427">
          <cell r="B617427" t="str">
            <v>Sioux_Lynn</v>
          </cell>
          <cell r="H617427" t="str">
            <v>F17</v>
          </cell>
        </row>
        <row r="617428">
          <cell r="B617428" t="str">
            <v>Sioux_Nassau</v>
          </cell>
          <cell r="H617428" t="str">
            <v>F17</v>
          </cell>
        </row>
        <row r="617429">
          <cell r="B617429" t="str">
            <v>Sioux_Plato</v>
          </cell>
          <cell r="H617429" t="str">
            <v>F17</v>
          </cell>
        </row>
        <row r="617430">
          <cell r="B617430" t="str">
            <v>Sioux_Reading</v>
          </cell>
          <cell r="H617430" t="str">
            <v>F17</v>
          </cell>
        </row>
        <row r="617431">
          <cell r="B617431" t="str">
            <v>Sioux_Rock</v>
          </cell>
          <cell r="H617431" t="str">
            <v>F17</v>
          </cell>
        </row>
        <row r="617432">
          <cell r="B617432" t="str">
            <v>Sioux_Settlers</v>
          </cell>
          <cell r="H617432" t="str">
            <v>F17</v>
          </cell>
        </row>
        <row r="617433">
          <cell r="B617433" t="str">
            <v>Sioux_Sheridan</v>
          </cell>
          <cell r="H617433" t="str">
            <v>F17</v>
          </cell>
        </row>
        <row r="617434">
          <cell r="B617434" t="str">
            <v>Sioux_Sherman</v>
          </cell>
          <cell r="H617434" t="str">
            <v>F17</v>
          </cell>
        </row>
        <row r="617435">
          <cell r="B617435" t="str">
            <v>Sioux_Sioux</v>
          </cell>
          <cell r="H617435" t="str">
            <v>F17</v>
          </cell>
        </row>
        <row r="617436">
          <cell r="B617436" t="str">
            <v>Sioux_Washington</v>
          </cell>
          <cell r="H617436" t="str">
            <v>F17</v>
          </cell>
        </row>
        <row r="617437">
          <cell r="B617437" t="str">
            <v>Sioux_Welcome</v>
          </cell>
          <cell r="H617437" t="str">
            <v>F17</v>
          </cell>
        </row>
        <row r="617438">
          <cell r="B617438" t="str">
            <v>Sioux_West Branch</v>
          </cell>
          <cell r="H617438" t="str">
            <v>F17</v>
          </cell>
        </row>
        <row r="617439">
          <cell r="B617439" t="str">
            <v>Story_Collins</v>
          </cell>
          <cell r="H617439" t="str">
            <v>F17</v>
          </cell>
        </row>
        <row r="617440">
          <cell r="B617440" t="str">
            <v>Story_Franklin</v>
          </cell>
          <cell r="H617440" t="str">
            <v>F17</v>
          </cell>
        </row>
        <row r="617441">
          <cell r="B617441" t="str">
            <v>Story_Grant</v>
          </cell>
          <cell r="H617441" t="str">
            <v>F17</v>
          </cell>
        </row>
        <row r="617442">
          <cell r="B617442" t="str">
            <v>Story_Howard</v>
          </cell>
          <cell r="H617442" t="str">
            <v>F17</v>
          </cell>
        </row>
        <row r="617443">
          <cell r="B617443" t="str">
            <v>Story_Indian Creek</v>
          </cell>
          <cell r="H617443" t="str">
            <v>F17</v>
          </cell>
        </row>
        <row r="617444">
          <cell r="B617444" t="str">
            <v>Story_Lafayette</v>
          </cell>
          <cell r="H617444" t="str">
            <v>F17</v>
          </cell>
        </row>
        <row r="617445">
          <cell r="B617445" t="str">
            <v>Story_Lincoln</v>
          </cell>
          <cell r="H617445" t="str">
            <v>F17</v>
          </cell>
        </row>
        <row r="617446">
          <cell r="B617446" t="str">
            <v>Story_Milford</v>
          </cell>
          <cell r="H617446" t="str">
            <v>F17</v>
          </cell>
        </row>
        <row r="617447">
          <cell r="B617447" t="str">
            <v>Story_Nevada</v>
          </cell>
          <cell r="H617447" t="str">
            <v>F17</v>
          </cell>
        </row>
        <row r="617448">
          <cell r="B617448" t="str">
            <v>Story_New Albany</v>
          </cell>
          <cell r="H617448" t="str">
            <v>F17</v>
          </cell>
        </row>
        <row r="617449">
          <cell r="B617449" t="str">
            <v>Story_Palestine</v>
          </cell>
          <cell r="H617449" t="str">
            <v>F17</v>
          </cell>
        </row>
        <row r="617450">
          <cell r="B617450" t="str">
            <v>Story_Richland</v>
          </cell>
          <cell r="H617450" t="str">
            <v>F17</v>
          </cell>
        </row>
        <row r="617451">
          <cell r="B617451" t="str">
            <v>Story_Sherman</v>
          </cell>
          <cell r="H617451" t="str">
            <v>F17</v>
          </cell>
        </row>
        <row r="617452">
          <cell r="B617452" t="str">
            <v>Story_Union</v>
          </cell>
          <cell r="H617452" t="str">
            <v>F17</v>
          </cell>
        </row>
        <row r="617453">
          <cell r="B617453" t="str">
            <v>Story_Warren</v>
          </cell>
          <cell r="H617453" t="str">
            <v>F17</v>
          </cell>
        </row>
        <row r="617454">
          <cell r="B617454" t="str">
            <v>Story_Washington</v>
          </cell>
          <cell r="H617454" t="str">
            <v>F17</v>
          </cell>
        </row>
        <row r="617455">
          <cell r="B617455" t="str">
            <v>Tama_Buckingham</v>
          </cell>
          <cell r="H617455" t="str">
            <v>F17</v>
          </cell>
        </row>
        <row r="617456">
          <cell r="B617456" t="str">
            <v>Tama_Carlton</v>
          </cell>
          <cell r="H617456" t="str">
            <v>F17</v>
          </cell>
        </row>
        <row r="617457">
          <cell r="B617457" t="str">
            <v>Tama_Carroll</v>
          </cell>
          <cell r="H617457" t="str">
            <v>F17</v>
          </cell>
        </row>
        <row r="617458">
          <cell r="B617458" t="str">
            <v>Tama_Clark</v>
          </cell>
          <cell r="H617458" t="str">
            <v>F17</v>
          </cell>
        </row>
        <row r="617459">
          <cell r="B617459" t="str">
            <v>Tama_Columbia</v>
          </cell>
          <cell r="H617459" t="str">
            <v>F17</v>
          </cell>
        </row>
        <row r="617460">
          <cell r="B617460" t="str">
            <v>Tama_Crystal</v>
          </cell>
          <cell r="H617460" t="str">
            <v>F17</v>
          </cell>
        </row>
        <row r="617461">
          <cell r="B617461" t="str">
            <v>Tama_Geneseo</v>
          </cell>
          <cell r="H617461" t="str">
            <v>F17</v>
          </cell>
        </row>
        <row r="617462">
          <cell r="B617462" t="str">
            <v>Tama_Grant</v>
          </cell>
          <cell r="H617462" t="str">
            <v>F17</v>
          </cell>
        </row>
        <row r="617463">
          <cell r="B617463" t="str">
            <v>Tama_Highland</v>
          </cell>
          <cell r="H617463" t="str">
            <v>F17</v>
          </cell>
        </row>
        <row r="617464">
          <cell r="B617464" t="str">
            <v>Tama_Howard</v>
          </cell>
          <cell r="H617464" t="str">
            <v>F17</v>
          </cell>
        </row>
        <row r="617465">
          <cell r="B617465" t="str">
            <v>Tama_Indian Village</v>
          </cell>
          <cell r="H617465" t="str">
            <v>F17</v>
          </cell>
        </row>
        <row r="617466">
          <cell r="B617466" t="str">
            <v>Tama_Lincoln</v>
          </cell>
          <cell r="H617466" t="str">
            <v>F17</v>
          </cell>
        </row>
        <row r="617467">
          <cell r="B617467" t="str">
            <v>Tama_Oneida</v>
          </cell>
          <cell r="H617467" t="str">
            <v>F17</v>
          </cell>
        </row>
        <row r="617468">
          <cell r="B617468" t="str">
            <v>Tama_Otter Creek</v>
          </cell>
          <cell r="H617468" t="str">
            <v>F17</v>
          </cell>
        </row>
        <row r="617469">
          <cell r="B617469" t="str">
            <v>Tama_Perry</v>
          </cell>
          <cell r="H617469" t="str">
            <v>F17</v>
          </cell>
        </row>
        <row r="617470">
          <cell r="B617470" t="str">
            <v>Tama_Richland</v>
          </cell>
          <cell r="H617470" t="str">
            <v>F17</v>
          </cell>
        </row>
        <row r="617471">
          <cell r="B617471" t="str">
            <v>Tama_Salt Creek</v>
          </cell>
          <cell r="H617471" t="str">
            <v>F17</v>
          </cell>
        </row>
        <row r="617472">
          <cell r="B617472" t="str">
            <v>Tama_Spring Creek</v>
          </cell>
          <cell r="H617472" t="str">
            <v>F17</v>
          </cell>
        </row>
        <row r="617473">
          <cell r="B617473" t="str">
            <v>Tama_Tama</v>
          </cell>
          <cell r="H617473" t="str">
            <v>F17</v>
          </cell>
        </row>
        <row r="617474">
          <cell r="B617474" t="str">
            <v>Tama_Toledo</v>
          </cell>
          <cell r="H617474" t="str">
            <v>F17</v>
          </cell>
        </row>
        <row r="617475">
          <cell r="B617475" t="str">
            <v>Tama_York</v>
          </cell>
          <cell r="H617475" t="str">
            <v>F17</v>
          </cell>
        </row>
        <row r="617476">
          <cell r="B617476" t="str">
            <v>Taylor_Bedford</v>
          </cell>
          <cell r="H617476" t="str">
            <v>F17</v>
          </cell>
        </row>
        <row r="617477">
          <cell r="B617477" t="str">
            <v>Taylor_Benton</v>
          </cell>
          <cell r="H617477" t="str">
            <v>F17</v>
          </cell>
        </row>
        <row r="617478">
          <cell r="B617478" t="str">
            <v>Taylor_Clayton</v>
          </cell>
          <cell r="H617478" t="str">
            <v>F17</v>
          </cell>
        </row>
        <row r="617479">
          <cell r="B617479" t="str">
            <v>Taylor_Dallas</v>
          </cell>
          <cell r="H617479" t="str">
            <v>F17</v>
          </cell>
        </row>
        <row r="617480">
          <cell r="B617480" t="str">
            <v>Taylor_Gay</v>
          </cell>
          <cell r="H617480" t="str">
            <v>F17</v>
          </cell>
        </row>
        <row r="617481">
          <cell r="B617481" t="str">
            <v>Taylor_Grant</v>
          </cell>
          <cell r="H617481" t="str">
            <v>F17</v>
          </cell>
        </row>
        <row r="617482">
          <cell r="B617482" t="str">
            <v>Taylor_Grove</v>
          </cell>
          <cell r="H617482" t="str">
            <v>F17</v>
          </cell>
        </row>
        <row r="617483">
          <cell r="B617483" t="str">
            <v>Taylor_Holt</v>
          </cell>
          <cell r="H617483" t="str">
            <v>F17</v>
          </cell>
        </row>
        <row r="617484">
          <cell r="B617484" t="str">
            <v>Taylor_Jackson</v>
          </cell>
          <cell r="H617484" t="str">
            <v>F17</v>
          </cell>
        </row>
        <row r="617485">
          <cell r="B617485" t="str">
            <v>Taylor_Jefferson</v>
          </cell>
          <cell r="H617485" t="str">
            <v>F17</v>
          </cell>
        </row>
        <row r="617486">
          <cell r="B617486" t="str">
            <v>Taylor_Marshall</v>
          </cell>
          <cell r="H617486" t="str">
            <v>F17</v>
          </cell>
        </row>
        <row r="617487">
          <cell r="B617487" t="str">
            <v>Taylor_Nodaway</v>
          </cell>
          <cell r="H617487" t="str">
            <v>F17</v>
          </cell>
        </row>
        <row r="617488">
          <cell r="B617488" t="str">
            <v>Taylor_Platte</v>
          </cell>
          <cell r="H617488" t="str">
            <v>F17</v>
          </cell>
        </row>
        <row r="617489">
          <cell r="B617489" t="str">
            <v>Taylor_Polk</v>
          </cell>
          <cell r="H617489" t="str">
            <v>F17</v>
          </cell>
        </row>
        <row r="617490">
          <cell r="B617490" t="str">
            <v>Taylor_Ross</v>
          </cell>
          <cell r="H617490" t="str">
            <v>F17</v>
          </cell>
        </row>
        <row r="617491">
          <cell r="B617491" t="str">
            <v>Taylor_Washington</v>
          </cell>
          <cell r="H617491" t="str">
            <v>F17</v>
          </cell>
        </row>
        <row r="617492">
          <cell r="B617492" t="str">
            <v>Union_Dodge</v>
          </cell>
          <cell r="H617492" t="str">
            <v>F17</v>
          </cell>
        </row>
        <row r="617493">
          <cell r="B617493" t="str">
            <v>Union_Douglas</v>
          </cell>
          <cell r="H617493" t="str">
            <v>F17</v>
          </cell>
        </row>
        <row r="617494">
          <cell r="B617494" t="str">
            <v>Union_Grant</v>
          </cell>
          <cell r="H617494" t="str">
            <v>F17</v>
          </cell>
        </row>
        <row r="617495">
          <cell r="B617495" t="str">
            <v>Union_Highland</v>
          </cell>
          <cell r="H617495" t="str">
            <v>F17</v>
          </cell>
        </row>
        <row r="617496">
          <cell r="B617496" t="str">
            <v>Union_Jones</v>
          </cell>
          <cell r="H617496" t="str">
            <v>F17</v>
          </cell>
        </row>
        <row r="617497">
          <cell r="B617497" t="str">
            <v>Union_Lincoln</v>
          </cell>
          <cell r="H617497" t="str">
            <v>F17</v>
          </cell>
        </row>
        <row r="617498">
          <cell r="B617498" t="str">
            <v>Union_New Hope</v>
          </cell>
          <cell r="H617498" t="str">
            <v>F17</v>
          </cell>
        </row>
        <row r="617499">
          <cell r="B617499" t="str">
            <v>Union_Platte</v>
          </cell>
          <cell r="H617499" t="str">
            <v>F17</v>
          </cell>
        </row>
        <row r="617500">
          <cell r="B617500" t="str">
            <v>Union_Pleasant</v>
          </cell>
          <cell r="H617500" t="str">
            <v>F17</v>
          </cell>
        </row>
        <row r="617501">
          <cell r="B617501" t="str">
            <v>Union_Sand Creek</v>
          </cell>
          <cell r="H617501" t="str">
            <v>F17</v>
          </cell>
        </row>
        <row r="617502">
          <cell r="B617502" t="str">
            <v>Union_Spaulding</v>
          </cell>
          <cell r="H617502" t="str">
            <v>F17</v>
          </cell>
        </row>
        <row r="617503">
          <cell r="B617503" t="str">
            <v>Union_Union</v>
          </cell>
          <cell r="H617503" t="str">
            <v>F17</v>
          </cell>
        </row>
        <row r="617504">
          <cell r="B617504" t="str">
            <v>Van Buren_Bonaparte</v>
          </cell>
          <cell r="H617504" t="str">
            <v>F17</v>
          </cell>
        </row>
        <row r="617505">
          <cell r="B617505" t="str">
            <v>Van Buren_Cedar</v>
          </cell>
          <cell r="H617505" t="str">
            <v>F17</v>
          </cell>
        </row>
        <row r="617506">
          <cell r="B617506" t="str">
            <v>Van Buren_Chequest</v>
          </cell>
          <cell r="H617506" t="str">
            <v>F17</v>
          </cell>
        </row>
        <row r="617507">
          <cell r="B617507" t="str">
            <v>Van Buren_Des Moines</v>
          </cell>
          <cell r="H617507" t="str">
            <v>F17</v>
          </cell>
        </row>
        <row r="617508">
          <cell r="B617508" t="str">
            <v>Van Buren_Farmington</v>
          </cell>
          <cell r="H617508" t="str">
            <v>F17</v>
          </cell>
        </row>
        <row r="617509">
          <cell r="B617509" t="str">
            <v>Van Buren_Harrisburg</v>
          </cell>
          <cell r="H617509" t="str">
            <v>F17</v>
          </cell>
        </row>
        <row r="617510">
          <cell r="B617510" t="str">
            <v>Van Buren_Henry</v>
          </cell>
          <cell r="H617510" t="str">
            <v>F17</v>
          </cell>
        </row>
        <row r="617511">
          <cell r="B617511" t="str">
            <v>Van Buren_Jackson</v>
          </cell>
          <cell r="H617511" t="str">
            <v>F17</v>
          </cell>
        </row>
        <row r="617512">
          <cell r="B617512" t="str">
            <v>Van Buren_Lick Creek</v>
          </cell>
          <cell r="H617512" t="str">
            <v>F17</v>
          </cell>
        </row>
        <row r="617513">
          <cell r="B617513" t="str">
            <v>Van Buren_Union</v>
          </cell>
          <cell r="H617513" t="str">
            <v>F17</v>
          </cell>
        </row>
        <row r="617514">
          <cell r="B617514" t="str">
            <v>Van Buren_Van Buren</v>
          </cell>
          <cell r="H617514" t="str">
            <v>F17</v>
          </cell>
        </row>
        <row r="617515">
          <cell r="B617515" t="str">
            <v>Van Buren_Vernon</v>
          </cell>
          <cell r="H617515" t="str">
            <v>F17</v>
          </cell>
        </row>
        <row r="617516">
          <cell r="B617516" t="str">
            <v>Van Buren_Village</v>
          </cell>
          <cell r="H617516" t="str">
            <v>F17</v>
          </cell>
        </row>
        <row r="617517">
          <cell r="B617517" t="str">
            <v>Van Buren_Washington</v>
          </cell>
          <cell r="H617517" t="str">
            <v>F17</v>
          </cell>
        </row>
        <row r="617518">
          <cell r="B617518" t="str">
            <v>Wapello_Adams</v>
          </cell>
          <cell r="H617518" t="str">
            <v>F17</v>
          </cell>
        </row>
        <row r="617519">
          <cell r="B617519" t="str">
            <v>Wapello_Agency</v>
          </cell>
          <cell r="H617519" t="str">
            <v>F17</v>
          </cell>
        </row>
        <row r="617520">
          <cell r="B617520" t="str">
            <v>Wapello_Cass</v>
          </cell>
          <cell r="H617520" t="str">
            <v>F17</v>
          </cell>
        </row>
        <row r="617521">
          <cell r="B617521" t="str">
            <v>Wapello_Center</v>
          </cell>
          <cell r="H617521" t="str">
            <v>F17</v>
          </cell>
        </row>
        <row r="617522">
          <cell r="B617522" t="str">
            <v>Wapello_Columbia</v>
          </cell>
          <cell r="H617522" t="str">
            <v>F17</v>
          </cell>
        </row>
        <row r="617523">
          <cell r="B617523" t="str">
            <v>Wapello_Competine</v>
          </cell>
          <cell r="H617523" t="str">
            <v>F17</v>
          </cell>
        </row>
        <row r="617524">
          <cell r="B617524" t="str">
            <v>Wapello_Dahlonega</v>
          </cell>
          <cell r="H617524" t="str">
            <v>F17</v>
          </cell>
        </row>
        <row r="617525">
          <cell r="B617525" t="str">
            <v>Wapello_Green</v>
          </cell>
          <cell r="H617525" t="str">
            <v>F17</v>
          </cell>
        </row>
        <row r="617526">
          <cell r="B617526" t="str">
            <v>Wapello_Highland</v>
          </cell>
          <cell r="H617526" t="str">
            <v>F17</v>
          </cell>
        </row>
        <row r="617527">
          <cell r="B617527" t="str">
            <v>Wapello_Keokuk</v>
          </cell>
          <cell r="H617527" t="str">
            <v>F17</v>
          </cell>
        </row>
        <row r="617528">
          <cell r="B617528" t="str">
            <v>Wapello_Pleasant</v>
          </cell>
          <cell r="H617528" t="str">
            <v>F17</v>
          </cell>
        </row>
        <row r="617529">
          <cell r="B617529" t="str">
            <v>Wapello_Polk</v>
          </cell>
          <cell r="H617529" t="str">
            <v>F17</v>
          </cell>
        </row>
        <row r="617530">
          <cell r="B617530" t="str">
            <v>Wapello_Richland</v>
          </cell>
          <cell r="H617530" t="str">
            <v>F17</v>
          </cell>
        </row>
        <row r="617531">
          <cell r="B617531" t="str">
            <v>Wapello_Washington</v>
          </cell>
          <cell r="H617531" t="str">
            <v>F17</v>
          </cell>
        </row>
        <row r="617532">
          <cell r="B617532" t="str">
            <v>Warren_Allen</v>
          </cell>
          <cell r="H617532" t="str">
            <v>F17</v>
          </cell>
        </row>
        <row r="617533">
          <cell r="B617533" t="str">
            <v>Warren_Belmont</v>
          </cell>
          <cell r="H617533" t="str">
            <v>F17</v>
          </cell>
        </row>
        <row r="617534">
          <cell r="B617534" t="str">
            <v>Warren_Greenfield</v>
          </cell>
          <cell r="H617534" t="str">
            <v>F17</v>
          </cell>
        </row>
        <row r="617535">
          <cell r="B617535" t="str">
            <v>Warren_Jackson</v>
          </cell>
          <cell r="H617535" t="str">
            <v>F17</v>
          </cell>
        </row>
        <row r="617536">
          <cell r="B617536" t="str">
            <v>Warren_Jefferson</v>
          </cell>
          <cell r="H617536" t="str">
            <v>F17</v>
          </cell>
        </row>
        <row r="617537">
          <cell r="B617537" t="str">
            <v>Warren_Liberty</v>
          </cell>
          <cell r="H617537" t="str">
            <v>F17</v>
          </cell>
        </row>
        <row r="617538">
          <cell r="B617538" t="str">
            <v>Warren_Lincoln (2)</v>
          </cell>
          <cell r="H617538" t="str">
            <v>F17</v>
          </cell>
        </row>
        <row r="617539">
          <cell r="B617539" t="str">
            <v>Warren_Linn</v>
          </cell>
          <cell r="H617539" t="str">
            <v>F17</v>
          </cell>
          <cell r="I617539">
            <v>28001803</v>
          </cell>
        </row>
        <row r="617540">
          <cell r="B617540" t="str">
            <v>Warren_Otter</v>
          </cell>
          <cell r="H617540" t="str">
            <v>F17</v>
          </cell>
        </row>
        <row r="617541">
          <cell r="B617541" t="str">
            <v>Warren_Palmyra</v>
          </cell>
          <cell r="H617541" t="str">
            <v>F17</v>
          </cell>
        </row>
        <row r="617542">
          <cell r="B617542" t="str">
            <v>Warren_Richland</v>
          </cell>
          <cell r="H617542" t="str">
            <v>F17</v>
          </cell>
        </row>
        <row r="617543">
          <cell r="B617543" t="str">
            <v>Warren_Squaw Creek</v>
          </cell>
          <cell r="H617543" t="str">
            <v>F17</v>
          </cell>
        </row>
        <row r="617544">
          <cell r="B617544" t="str">
            <v>Warren_Union</v>
          </cell>
          <cell r="H617544" t="str">
            <v>F17</v>
          </cell>
        </row>
        <row r="617545">
          <cell r="B617545" t="str">
            <v>Warren_Virginia</v>
          </cell>
          <cell r="H617545" t="str">
            <v>F17</v>
          </cell>
        </row>
        <row r="617546">
          <cell r="B617546" t="str">
            <v>Warren_White Breast</v>
          </cell>
          <cell r="H617546" t="str">
            <v>F17</v>
          </cell>
        </row>
        <row r="617547">
          <cell r="B617547" t="str">
            <v>Warren_White Oak</v>
          </cell>
          <cell r="H617547" t="str">
            <v>F17</v>
          </cell>
        </row>
        <row r="617548">
          <cell r="B617548" t="str">
            <v>Washington_Brighton</v>
          </cell>
          <cell r="H617548" t="str">
            <v>F17</v>
          </cell>
        </row>
        <row r="617549">
          <cell r="B617549" t="str">
            <v>Washington_Cedar</v>
          </cell>
          <cell r="H617549" t="str">
            <v>F17</v>
          </cell>
        </row>
        <row r="617550">
          <cell r="B617550" t="str">
            <v>Washington_Clay</v>
          </cell>
          <cell r="H617550" t="str">
            <v>F17</v>
          </cell>
        </row>
        <row r="617551">
          <cell r="B617551" t="str">
            <v>Washington_Crawford</v>
          </cell>
          <cell r="H617551" t="str">
            <v>F17</v>
          </cell>
        </row>
        <row r="617552">
          <cell r="B617552" t="str">
            <v>Washington_Dutch Creek</v>
          </cell>
          <cell r="H617552" t="str">
            <v>F17</v>
          </cell>
        </row>
        <row r="617553">
          <cell r="B617553" t="str">
            <v>Washington_English River</v>
          </cell>
          <cell r="H617553" t="str">
            <v>F17</v>
          </cell>
        </row>
        <row r="617554">
          <cell r="B617554" t="str">
            <v>Washington_Franklin</v>
          </cell>
          <cell r="H617554" t="str">
            <v>F17</v>
          </cell>
        </row>
        <row r="617555">
          <cell r="B617555" t="str">
            <v>Washington_Highland</v>
          </cell>
          <cell r="H617555" t="str">
            <v>F17</v>
          </cell>
        </row>
        <row r="617556">
          <cell r="B617556" t="str">
            <v>Washington_Iowa</v>
          </cell>
          <cell r="H617556" t="str">
            <v>F17</v>
          </cell>
        </row>
        <row r="617557">
          <cell r="B617557" t="str">
            <v>Washington_Jackson</v>
          </cell>
          <cell r="H617557" t="str">
            <v>F17</v>
          </cell>
        </row>
        <row r="617558">
          <cell r="B617558" t="str">
            <v>Washington_Lime Creek</v>
          </cell>
          <cell r="H617558" t="str">
            <v>F17</v>
          </cell>
        </row>
        <row r="617559">
          <cell r="B617559" t="str">
            <v>Washington_Marion</v>
          </cell>
          <cell r="H617559" t="str">
            <v>F17</v>
          </cell>
        </row>
        <row r="617560">
          <cell r="B617560" t="str">
            <v>Washington_Oregon</v>
          </cell>
          <cell r="H617560" t="str">
            <v>F17</v>
          </cell>
        </row>
        <row r="617561">
          <cell r="B617561" t="str">
            <v>Washington_Seventy Six</v>
          </cell>
          <cell r="H617561" t="str">
            <v>F17</v>
          </cell>
        </row>
        <row r="617562">
          <cell r="B617562" t="str">
            <v>Washington_Washington</v>
          </cell>
          <cell r="H617562" t="str">
            <v>F17</v>
          </cell>
        </row>
        <row r="617563">
          <cell r="B617563" t="str">
            <v>Wayne_Benton</v>
          </cell>
          <cell r="H617563" t="str">
            <v>F17</v>
          </cell>
        </row>
        <row r="617564">
          <cell r="B617564" t="str">
            <v>Wayne_Clay</v>
          </cell>
          <cell r="H617564" t="str">
            <v>F17</v>
          </cell>
        </row>
        <row r="617565">
          <cell r="B617565" t="str">
            <v>Wayne_Clinton</v>
          </cell>
          <cell r="H617565" t="str">
            <v>F17</v>
          </cell>
        </row>
        <row r="617566">
          <cell r="B617566" t="str">
            <v>Wayne_Corydon</v>
          </cell>
          <cell r="H617566" t="str">
            <v>F17</v>
          </cell>
        </row>
        <row r="617567">
          <cell r="B617567" t="str">
            <v>Wayne_Grand River</v>
          </cell>
          <cell r="H617567" t="str">
            <v>F17</v>
          </cell>
        </row>
        <row r="617568">
          <cell r="B617568" t="str">
            <v>Wayne_Howard</v>
          </cell>
          <cell r="H617568" t="str">
            <v>F17</v>
          </cell>
        </row>
        <row r="617569">
          <cell r="B617569" t="str">
            <v>Wayne_Jackson</v>
          </cell>
          <cell r="H617569" t="str">
            <v>F17</v>
          </cell>
        </row>
        <row r="617570">
          <cell r="B617570" t="str">
            <v>Wayne_Jefferson</v>
          </cell>
          <cell r="H617570" t="str">
            <v>F17</v>
          </cell>
        </row>
        <row r="617571">
          <cell r="B617571" t="str">
            <v>Wayne_Monroe</v>
          </cell>
          <cell r="H617571" t="str">
            <v>F17</v>
          </cell>
        </row>
        <row r="617572">
          <cell r="B617572" t="str">
            <v>Wayne_Richman</v>
          </cell>
          <cell r="H617572" t="str">
            <v>F17</v>
          </cell>
        </row>
        <row r="617573">
          <cell r="B617573" t="str">
            <v>Wayne_South Fork</v>
          </cell>
          <cell r="H617573" t="str">
            <v>F17</v>
          </cell>
        </row>
        <row r="617574">
          <cell r="B617574" t="str">
            <v>Wayne_Union</v>
          </cell>
          <cell r="H617574" t="str">
            <v>F17</v>
          </cell>
        </row>
        <row r="617575">
          <cell r="B617575" t="str">
            <v>Wayne_Walnut</v>
          </cell>
          <cell r="H617575" t="str">
            <v>F17</v>
          </cell>
        </row>
        <row r="617576">
          <cell r="B617576" t="str">
            <v>Wayne_Warren</v>
          </cell>
          <cell r="H617576" t="str">
            <v>F17</v>
          </cell>
        </row>
        <row r="617577">
          <cell r="B617577" t="str">
            <v>Wayne_Washington</v>
          </cell>
          <cell r="H617577" t="str">
            <v>F17</v>
          </cell>
        </row>
        <row r="617578">
          <cell r="B617578" t="str">
            <v>Wayne_Wright</v>
          </cell>
          <cell r="H617578" t="str">
            <v>F17</v>
          </cell>
        </row>
        <row r="617579">
          <cell r="B617579" t="str">
            <v>Webster_Badger</v>
          </cell>
          <cell r="H617579" t="str">
            <v>F17</v>
          </cell>
        </row>
        <row r="617580">
          <cell r="B617580" t="str">
            <v>Webster_Burnside</v>
          </cell>
          <cell r="H617580" t="str">
            <v>F17</v>
          </cell>
        </row>
        <row r="617581">
          <cell r="B617581" t="str">
            <v>Webster_Clay</v>
          </cell>
          <cell r="H617581" t="str">
            <v>F17</v>
          </cell>
        </row>
        <row r="617582">
          <cell r="B617582" t="str">
            <v>Webster_Colfax</v>
          </cell>
          <cell r="H617582" t="str">
            <v>F17</v>
          </cell>
        </row>
        <row r="617583">
          <cell r="B617583" t="str">
            <v>Webster_Cooper</v>
          </cell>
          <cell r="H617583" t="str">
            <v>F17</v>
          </cell>
        </row>
        <row r="617584">
          <cell r="B617584" t="str">
            <v>Webster_Dayton</v>
          </cell>
          <cell r="H617584" t="str">
            <v>F17</v>
          </cell>
        </row>
        <row r="617585">
          <cell r="B617585" t="str">
            <v>Webster_Deer Creek</v>
          </cell>
          <cell r="H617585" t="str">
            <v>F17</v>
          </cell>
        </row>
        <row r="617586">
          <cell r="B617586" t="str">
            <v>Webster_Douglas</v>
          </cell>
          <cell r="H617586" t="str">
            <v>F17</v>
          </cell>
        </row>
        <row r="617587">
          <cell r="B617587" t="str">
            <v>Webster_Elkhorn</v>
          </cell>
          <cell r="H617587" t="str">
            <v>F17</v>
          </cell>
        </row>
        <row r="617588">
          <cell r="B617588" t="str">
            <v>Webster_Fulton</v>
          </cell>
          <cell r="H617588" t="str">
            <v>F17</v>
          </cell>
        </row>
        <row r="617589">
          <cell r="B617589" t="str">
            <v>Webster_Gowrie</v>
          </cell>
          <cell r="H617589" t="str">
            <v>F17</v>
          </cell>
        </row>
        <row r="617590">
          <cell r="B617590" t="str">
            <v>Webster_Hardin</v>
          </cell>
          <cell r="H617590" t="str">
            <v>F17</v>
          </cell>
        </row>
        <row r="617591">
          <cell r="B617591" t="str">
            <v>Webster_Jackson</v>
          </cell>
          <cell r="H617591" t="str">
            <v>F17</v>
          </cell>
        </row>
        <row r="617592">
          <cell r="B617592" t="str">
            <v>Webster_Johnson</v>
          </cell>
          <cell r="H617592" t="str">
            <v>F17</v>
          </cell>
        </row>
        <row r="617593">
          <cell r="B617593" t="str">
            <v>Webster_Lost Grove</v>
          </cell>
          <cell r="H617593" t="str">
            <v>F17</v>
          </cell>
        </row>
        <row r="617594">
          <cell r="B617594" t="str">
            <v>Webster_Newark</v>
          </cell>
          <cell r="H617594" t="str">
            <v>F17</v>
          </cell>
        </row>
        <row r="617595">
          <cell r="B617595" t="str">
            <v>Webster_Otho</v>
          </cell>
          <cell r="H617595" t="str">
            <v>F17</v>
          </cell>
        </row>
        <row r="617596">
          <cell r="B617596" t="str">
            <v>Webster_Pleasant Valley (3)</v>
          </cell>
          <cell r="H617596" t="str">
            <v>F17</v>
          </cell>
        </row>
        <row r="617597">
          <cell r="B617597" t="str">
            <v>Webster_Roland</v>
          </cell>
          <cell r="H617597" t="str">
            <v>F17</v>
          </cell>
        </row>
        <row r="617598">
          <cell r="B617598" t="str">
            <v>Webster_Sumner</v>
          </cell>
          <cell r="H617598" t="str">
            <v>F17</v>
          </cell>
        </row>
        <row r="617599">
          <cell r="B617599" t="str">
            <v>Webster_Washington</v>
          </cell>
          <cell r="H617599" t="str">
            <v>F17</v>
          </cell>
        </row>
        <row r="617600">
          <cell r="B617600" t="str">
            <v>Webster_Webster (2)</v>
          </cell>
          <cell r="H617600" t="str">
            <v>F17</v>
          </cell>
        </row>
        <row r="617601">
          <cell r="B617601" t="str">
            <v>Webster_Yell (2)</v>
          </cell>
          <cell r="H617601" t="str">
            <v>F17</v>
          </cell>
        </row>
        <row r="617602">
          <cell r="B617602" t="str">
            <v>Winnebago_Buffalo</v>
          </cell>
          <cell r="H617602" t="str">
            <v>F17</v>
          </cell>
        </row>
        <row r="617603">
          <cell r="B617603" t="str">
            <v>Winnebago_Center</v>
          </cell>
          <cell r="H617603" t="str">
            <v>F17</v>
          </cell>
        </row>
        <row r="617604">
          <cell r="B617604" t="str">
            <v>Winnebago_Eden</v>
          </cell>
          <cell r="H617604" t="str">
            <v>F17</v>
          </cell>
        </row>
        <row r="617605">
          <cell r="B617605" t="str">
            <v>Winnebago_Forest</v>
          </cell>
          <cell r="H617605" t="str">
            <v>F17</v>
          </cell>
        </row>
        <row r="617606">
          <cell r="B617606" t="str">
            <v>Winnebago_Grant</v>
          </cell>
          <cell r="H617606" t="str">
            <v>F17</v>
          </cell>
        </row>
        <row r="617607">
          <cell r="B617607" t="str">
            <v>Winnebago_King</v>
          </cell>
          <cell r="H617607" t="str">
            <v>F17</v>
          </cell>
        </row>
        <row r="617608">
          <cell r="B617608" t="str">
            <v>Winnebago_Lincoln</v>
          </cell>
          <cell r="H617608" t="str">
            <v>F17</v>
          </cell>
        </row>
        <row r="617609">
          <cell r="B617609" t="str">
            <v>Winnebago_Linden</v>
          </cell>
          <cell r="H617609" t="str">
            <v>F17</v>
          </cell>
        </row>
        <row r="617610">
          <cell r="B617610" t="str">
            <v>Winnebago_Logan</v>
          </cell>
          <cell r="H617610" t="str">
            <v>F17</v>
          </cell>
        </row>
        <row r="617611">
          <cell r="B617611" t="str">
            <v>Winnebago_Mt Valley</v>
          </cell>
          <cell r="H617611" t="str">
            <v>F17</v>
          </cell>
        </row>
        <row r="617612">
          <cell r="B617612" t="str">
            <v>Winnebago_Newton</v>
          </cell>
          <cell r="H617612" t="str">
            <v>F17</v>
          </cell>
        </row>
        <row r="617613">
          <cell r="B617613" t="str">
            <v>Winnebago_Norway</v>
          </cell>
          <cell r="H617613" t="str">
            <v>F17</v>
          </cell>
        </row>
        <row r="617614">
          <cell r="B617614" t="str">
            <v>Winneshiek_Bloomfield</v>
          </cell>
          <cell r="H617614" t="str">
            <v>F17</v>
          </cell>
        </row>
        <row r="617615">
          <cell r="B617615" t="str">
            <v>Winneshiek_Bluffton</v>
          </cell>
          <cell r="H617615" t="str">
            <v>F17</v>
          </cell>
        </row>
        <row r="617616">
          <cell r="B617616" t="str">
            <v>Winneshiek_Burr Oak</v>
          </cell>
          <cell r="H617616" t="str">
            <v>F17</v>
          </cell>
        </row>
        <row r="617617">
          <cell r="B617617" t="str">
            <v>Winneshiek_Calmar</v>
          </cell>
          <cell r="H617617" t="str">
            <v>F17</v>
          </cell>
        </row>
        <row r="617618">
          <cell r="B617618" t="str">
            <v>Winneshiek_Canoe</v>
          </cell>
          <cell r="H617618" t="str">
            <v>F17</v>
          </cell>
        </row>
        <row r="617619">
          <cell r="B617619" t="str">
            <v>Winneshiek_Decorah</v>
          </cell>
          <cell r="H617619" t="str">
            <v>F17</v>
          </cell>
        </row>
        <row r="617620">
          <cell r="B617620" t="str">
            <v>Winneshiek_Frankville</v>
          </cell>
          <cell r="H617620" t="str">
            <v>F17</v>
          </cell>
        </row>
        <row r="617621">
          <cell r="B617621" t="str">
            <v>Winneshiek_Fremont</v>
          </cell>
          <cell r="H617621" t="str">
            <v>F17</v>
          </cell>
        </row>
        <row r="617622">
          <cell r="B617622" t="str">
            <v>Winneshiek_Glenwood</v>
          </cell>
          <cell r="H617622" t="str">
            <v>F17</v>
          </cell>
        </row>
        <row r="617623">
          <cell r="B617623" t="str">
            <v>Winneshiek_Hesper</v>
          </cell>
          <cell r="H617623" t="str">
            <v>F17</v>
          </cell>
        </row>
        <row r="617624">
          <cell r="B617624" t="str">
            <v>Winneshiek_Highland</v>
          </cell>
          <cell r="H617624" t="str">
            <v>F17</v>
          </cell>
        </row>
        <row r="617625">
          <cell r="B617625" t="str">
            <v>Winneshiek_Jackson</v>
          </cell>
          <cell r="H617625" t="str">
            <v>F17</v>
          </cell>
        </row>
        <row r="617626">
          <cell r="B617626" t="str">
            <v>Winneshiek_Lincoln</v>
          </cell>
          <cell r="H617626" t="str">
            <v>F17</v>
          </cell>
        </row>
        <row r="617627">
          <cell r="B617627" t="str">
            <v>Winneshiek_Madison</v>
          </cell>
          <cell r="H617627" t="str">
            <v>F17</v>
          </cell>
        </row>
        <row r="617628">
          <cell r="B617628" t="str">
            <v>Winneshiek_Military</v>
          </cell>
          <cell r="H617628" t="str">
            <v>F17</v>
          </cell>
        </row>
        <row r="617629">
          <cell r="B617629" t="str">
            <v>Winneshiek_Orleans</v>
          </cell>
          <cell r="H617629" t="str">
            <v>F17</v>
          </cell>
        </row>
        <row r="617630">
          <cell r="B617630" t="str">
            <v>Winneshiek_Pleasant</v>
          </cell>
          <cell r="H617630" t="str">
            <v>F17</v>
          </cell>
        </row>
        <row r="617631">
          <cell r="B617631" t="str">
            <v>Winneshiek_Springfield</v>
          </cell>
          <cell r="H617631" t="str">
            <v>F17</v>
          </cell>
        </row>
        <row r="617632">
          <cell r="B617632" t="str">
            <v>Winneshiek_Sumner</v>
          </cell>
          <cell r="H617632" t="str">
            <v>F17</v>
          </cell>
        </row>
        <row r="617633">
          <cell r="B617633" t="str">
            <v>Winneshiek_Washington</v>
          </cell>
          <cell r="H617633" t="str">
            <v>F17</v>
          </cell>
        </row>
        <row r="617634">
          <cell r="B617634" t="str">
            <v>Woodbury_Arlington</v>
          </cell>
          <cell r="H617634" t="str">
            <v>F17</v>
          </cell>
        </row>
        <row r="617635">
          <cell r="B617635" t="str">
            <v>Woodbury_Banner</v>
          </cell>
          <cell r="H617635" t="str">
            <v>F17</v>
          </cell>
        </row>
        <row r="617636">
          <cell r="B617636" t="str">
            <v>Woodbury_Concord</v>
          </cell>
          <cell r="H617636" t="str">
            <v>F17</v>
          </cell>
        </row>
        <row r="617637">
          <cell r="B617637" t="str">
            <v>Woodbury_Floyd</v>
          </cell>
          <cell r="H617637" t="str">
            <v>F17</v>
          </cell>
        </row>
        <row r="617638">
          <cell r="B617638" t="str">
            <v>Woodbury_Grange</v>
          </cell>
          <cell r="H617638" t="str">
            <v>F17</v>
          </cell>
        </row>
        <row r="617639">
          <cell r="B617639" t="str">
            <v>Woodbury_Grant</v>
          </cell>
          <cell r="H617639" t="str">
            <v>F17</v>
          </cell>
        </row>
        <row r="617640">
          <cell r="B617640" t="str">
            <v>Woodbury_Kedron</v>
          </cell>
          <cell r="H617640" t="str">
            <v>F17</v>
          </cell>
        </row>
        <row r="617641">
          <cell r="B617641" t="str">
            <v>Woodbury_Lakeport</v>
          </cell>
          <cell r="H617641" t="str">
            <v>F17</v>
          </cell>
        </row>
        <row r="617642">
          <cell r="B617642" t="str">
            <v>Woodbury_Liberty</v>
          </cell>
          <cell r="H617642" t="str">
            <v>F17</v>
          </cell>
        </row>
        <row r="617643">
          <cell r="B617643" t="str">
            <v>Woodbury_Liston</v>
          </cell>
          <cell r="H617643" t="str">
            <v>F17</v>
          </cell>
        </row>
        <row r="617644">
          <cell r="B617644" t="str">
            <v>Woodbury_Little Sioux</v>
          </cell>
          <cell r="H617644" t="str">
            <v>F17</v>
          </cell>
        </row>
        <row r="617645">
          <cell r="B617645" t="str">
            <v>Woodbury_Miller</v>
          </cell>
          <cell r="H617645" t="str">
            <v>F17</v>
          </cell>
        </row>
        <row r="617646">
          <cell r="B617646" t="str">
            <v>Woodbury_Morgan</v>
          </cell>
          <cell r="H617646" t="str">
            <v>F17</v>
          </cell>
        </row>
        <row r="617647">
          <cell r="B617647" t="str">
            <v>Woodbury_Moville</v>
          </cell>
          <cell r="H617647" t="str">
            <v>F17</v>
          </cell>
        </row>
        <row r="617648">
          <cell r="B617648" t="str">
            <v>Woodbury_Oto</v>
          </cell>
          <cell r="H617648" t="str">
            <v>F17</v>
          </cell>
        </row>
        <row r="617649">
          <cell r="B617649" t="str">
            <v>Woodbury_Rock</v>
          </cell>
          <cell r="H617649" t="str">
            <v>F17</v>
          </cell>
        </row>
        <row r="617650">
          <cell r="B617650" t="str">
            <v>Woodbury_Rutland</v>
          </cell>
          <cell r="H617650" t="str">
            <v>F17</v>
          </cell>
        </row>
        <row r="617651">
          <cell r="B617651" t="str">
            <v>Woodbury_Sloan</v>
          </cell>
          <cell r="H617651" t="str">
            <v>F17</v>
          </cell>
        </row>
        <row r="617652">
          <cell r="B617652" t="str">
            <v>Woodbury_Union</v>
          </cell>
          <cell r="H617652" t="str">
            <v>F17</v>
          </cell>
        </row>
        <row r="617653">
          <cell r="B617653" t="str">
            <v>Woodbury_West Fork</v>
          </cell>
          <cell r="H617653" t="str">
            <v>F17</v>
          </cell>
        </row>
        <row r="617654">
          <cell r="B617654" t="str">
            <v>Woodbury_Willow</v>
          </cell>
          <cell r="H617654" t="str">
            <v>F17</v>
          </cell>
        </row>
        <row r="617655">
          <cell r="B617655" t="str">
            <v>Woodbury_Wolf Creek</v>
          </cell>
          <cell r="H617655" t="str">
            <v>F17</v>
          </cell>
        </row>
        <row r="617656">
          <cell r="B617656" t="str">
            <v>Woodbury_Woodbury</v>
          </cell>
          <cell r="H617656" t="str">
            <v>F17</v>
          </cell>
        </row>
        <row r="617657">
          <cell r="B617657" t="str">
            <v>Worth_Barton</v>
          </cell>
          <cell r="H617657" t="str">
            <v>F17</v>
          </cell>
        </row>
        <row r="617658">
          <cell r="B617658" t="str">
            <v>Worth_Bristol</v>
          </cell>
          <cell r="H617658" t="str">
            <v>F17</v>
          </cell>
        </row>
        <row r="617659">
          <cell r="B617659" t="str">
            <v>Worth_Brookfield</v>
          </cell>
          <cell r="H617659" t="str">
            <v>F17</v>
          </cell>
        </row>
        <row r="617660">
          <cell r="B617660" t="str">
            <v>Worth_Danville</v>
          </cell>
          <cell r="H617660" t="str">
            <v>F17</v>
          </cell>
        </row>
        <row r="617661">
          <cell r="B617661" t="str">
            <v>Worth_Deer Creek</v>
          </cell>
          <cell r="H617661" t="str">
            <v>F17</v>
          </cell>
        </row>
        <row r="617662">
          <cell r="B617662" t="str">
            <v>Worth_Fertile</v>
          </cell>
          <cell r="H617662" t="str">
            <v>F17</v>
          </cell>
        </row>
        <row r="617663">
          <cell r="B617663" t="str">
            <v>Worth_Grove</v>
          </cell>
          <cell r="H617663" t="str">
            <v>F17</v>
          </cell>
        </row>
        <row r="617664">
          <cell r="B617664" t="str">
            <v>Worth_Hartland</v>
          </cell>
          <cell r="H617664" t="str">
            <v>F17</v>
          </cell>
        </row>
        <row r="617665">
          <cell r="B617665" t="str">
            <v>Worth_Kensett</v>
          </cell>
          <cell r="H617665" t="str">
            <v>F17</v>
          </cell>
        </row>
        <row r="617666">
          <cell r="B617666" t="str">
            <v>Worth_Lincoln</v>
          </cell>
          <cell r="H617666" t="str">
            <v>F17</v>
          </cell>
        </row>
        <row r="617667">
          <cell r="B617667" t="str">
            <v>Worth_Silver Lake</v>
          </cell>
          <cell r="H617667" t="str">
            <v>F17</v>
          </cell>
        </row>
        <row r="617668">
          <cell r="B617668" t="str">
            <v>Worth_Union</v>
          </cell>
          <cell r="H617668" t="str">
            <v>F17</v>
          </cell>
        </row>
        <row r="617669">
          <cell r="B617669" t="str">
            <v>Wright_Belmond</v>
          </cell>
          <cell r="H617669" t="str">
            <v>F17</v>
          </cell>
        </row>
        <row r="617670">
          <cell r="B617670" t="str">
            <v>Wright_Blaine</v>
          </cell>
          <cell r="H617670" t="str">
            <v>F17</v>
          </cell>
        </row>
        <row r="617671">
          <cell r="B617671" t="str">
            <v>Wright_Boone</v>
          </cell>
          <cell r="H617671" t="str">
            <v>F17</v>
          </cell>
        </row>
        <row r="617672">
          <cell r="B617672" t="str">
            <v>Wright_Dayton</v>
          </cell>
          <cell r="H617672" t="str">
            <v>F17</v>
          </cell>
        </row>
        <row r="617673">
          <cell r="B617673" t="str">
            <v>Wright_Eagle Grove</v>
          </cell>
          <cell r="H617673" t="str">
            <v>F17</v>
          </cell>
        </row>
        <row r="617674">
          <cell r="B617674" t="str">
            <v>Wright_Grant</v>
          </cell>
          <cell r="H617674" t="str">
            <v>F17</v>
          </cell>
        </row>
        <row r="617675">
          <cell r="B617675" t="str">
            <v>Wright_Iowa</v>
          </cell>
          <cell r="H617675" t="str">
            <v>F17</v>
          </cell>
        </row>
        <row r="617676">
          <cell r="B617676" t="str">
            <v>Wright_Lake</v>
          </cell>
          <cell r="H617676" t="str">
            <v>F17</v>
          </cell>
        </row>
        <row r="617677">
          <cell r="B617677" t="str">
            <v>Wright_Liberty</v>
          </cell>
          <cell r="H617677" t="str">
            <v>F17</v>
          </cell>
        </row>
        <row r="617678">
          <cell r="B617678" t="str">
            <v>Wright_Lincoln</v>
          </cell>
          <cell r="H617678" t="str">
            <v>F17</v>
          </cell>
        </row>
        <row r="617679">
          <cell r="B617679" t="str">
            <v>Wright_Norway</v>
          </cell>
          <cell r="H617679" t="str">
            <v>F17</v>
          </cell>
        </row>
        <row r="617680">
          <cell r="B617680" t="str">
            <v>Wright_Pleasant</v>
          </cell>
          <cell r="H617680" t="str">
            <v>F17</v>
          </cell>
        </row>
        <row r="617681">
          <cell r="B617681" t="str">
            <v>Wright_Troy</v>
          </cell>
          <cell r="H617681" t="str">
            <v>F17</v>
          </cell>
        </row>
        <row r="617682">
          <cell r="B617682" t="str">
            <v>Wright_Vernon</v>
          </cell>
          <cell r="H617682" t="str">
            <v>F17</v>
          </cell>
        </row>
        <row r="617683">
          <cell r="B617683" t="str">
            <v>Wright_Wall Lake</v>
          </cell>
          <cell r="H617683" t="str">
            <v>F17</v>
          </cell>
        </row>
        <row r="617684">
          <cell r="B617684" t="str">
            <v>Wright_Woolstock</v>
          </cell>
          <cell r="H617684" t="str">
            <v>F17</v>
          </cell>
        </row>
        <row r="617685">
          <cell r="B617685" t="str">
            <v>Adair_Eureka</v>
          </cell>
          <cell r="H617685" t="str">
            <v>F18</v>
          </cell>
        </row>
        <row r="617686">
          <cell r="B617686" t="str">
            <v>Adair_Grand River</v>
          </cell>
          <cell r="H617686" t="str">
            <v>F18</v>
          </cell>
        </row>
        <row r="617687">
          <cell r="B617687" t="str">
            <v>Adair_Greenfield</v>
          </cell>
          <cell r="H617687" t="str">
            <v>F18</v>
          </cell>
          <cell r="I617687">
            <v>65417438</v>
          </cell>
        </row>
        <row r="617688">
          <cell r="B617688" t="str">
            <v>Adair_Grove</v>
          </cell>
          <cell r="H617688" t="str">
            <v>F18</v>
          </cell>
        </row>
        <row r="617689">
          <cell r="B617689" t="str">
            <v>Adair_Harrison</v>
          </cell>
          <cell r="H617689" t="str">
            <v>F18</v>
          </cell>
        </row>
        <row r="617690">
          <cell r="B617690" t="str">
            <v>Adair_Jackson</v>
          </cell>
          <cell r="H617690" t="str">
            <v>F18</v>
          </cell>
        </row>
        <row r="617691">
          <cell r="B617691" t="str">
            <v>Adair_Jefferson</v>
          </cell>
          <cell r="H617691" t="str">
            <v>F18</v>
          </cell>
        </row>
        <row r="617692">
          <cell r="B617692" t="str">
            <v>Adair_Lee</v>
          </cell>
          <cell r="H617692" t="str">
            <v>F18</v>
          </cell>
        </row>
        <row r="617693">
          <cell r="B617693" t="str">
            <v>Adair_Lincoln</v>
          </cell>
          <cell r="H617693" t="str">
            <v>F18</v>
          </cell>
        </row>
        <row r="617694">
          <cell r="B617694" t="str">
            <v>Adair_Orient</v>
          </cell>
          <cell r="H617694" t="str">
            <v>F18</v>
          </cell>
          <cell r="I617694">
            <v>7175456</v>
          </cell>
        </row>
        <row r="617695">
          <cell r="B617695" t="str">
            <v>Adair_Prussia</v>
          </cell>
          <cell r="H617695" t="str">
            <v>F18</v>
          </cell>
        </row>
        <row r="617696">
          <cell r="B617696" t="str">
            <v>Adair_Richland</v>
          </cell>
          <cell r="H617696" t="str">
            <v>F18</v>
          </cell>
        </row>
        <row r="617697">
          <cell r="B617697" t="str">
            <v>Adair_Summerset</v>
          </cell>
          <cell r="H617697" t="str">
            <v>F18</v>
          </cell>
          <cell r="I617697">
            <v>14681523</v>
          </cell>
        </row>
        <row r="617698">
          <cell r="B617698" t="str">
            <v>Adair_Summit</v>
          </cell>
          <cell r="H617698" t="str">
            <v>F18</v>
          </cell>
        </row>
        <row r="617699">
          <cell r="B617699" t="str">
            <v>Adair_Union</v>
          </cell>
          <cell r="H617699" t="str">
            <v>F18</v>
          </cell>
        </row>
        <row r="617700">
          <cell r="B617700" t="str">
            <v>Adair_Walnut</v>
          </cell>
          <cell r="H617700" t="str">
            <v>F18</v>
          </cell>
        </row>
        <row r="617701">
          <cell r="B617701" t="str">
            <v>Adair_Washington</v>
          </cell>
          <cell r="H617701" t="str">
            <v>F18</v>
          </cell>
        </row>
        <row r="617702">
          <cell r="B617702" t="str">
            <v>Adams_Carl</v>
          </cell>
          <cell r="H617702" t="str">
            <v>F18</v>
          </cell>
        </row>
        <row r="617703">
          <cell r="B617703" t="str">
            <v>Adams_Colony</v>
          </cell>
          <cell r="H617703" t="str">
            <v>F18</v>
          </cell>
        </row>
        <row r="617704">
          <cell r="B617704" t="str">
            <v>Adams_Douglas</v>
          </cell>
          <cell r="H617704" t="str">
            <v>F18</v>
          </cell>
        </row>
        <row r="617705">
          <cell r="B617705" t="str">
            <v>Adams_Grant</v>
          </cell>
          <cell r="H617705" t="str">
            <v>F18</v>
          </cell>
        </row>
        <row r="617706">
          <cell r="B617706" t="str">
            <v>Adams_Jasper</v>
          </cell>
          <cell r="H617706" t="str">
            <v>F18</v>
          </cell>
        </row>
        <row r="617707">
          <cell r="B617707" t="str">
            <v>Adams_Lincoln</v>
          </cell>
          <cell r="H617707" t="str">
            <v>F18</v>
          </cell>
        </row>
        <row r="617708">
          <cell r="B617708" t="str">
            <v>Adams_Mercer</v>
          </cell>
          <cell r="H617708" t="str">
            <v>F18</v>
          </cell>
        </row>
        <row r="617709">
          <cell r="B617709" t="str">
            <v>Adams_Nodaway</v>
          </cell>
          <cell r="H617709" t="str">
            <v>F18</v>
          </cell>
        </row>
        <row r="617710">
          <cell r="B617710" t="str">
            <v>Adams_Prescott</v>
          </cell>
          <cell r="H617710" t="str">
            <v>F18</v>
          </cell>
        </row>
        <row r="617711">
          <cell r="B617711" t="str">
            <v>Adams_Quincy</v>
          </cell>
          <cell r="H617711" t="str">
            <v>F18</v>
          </cell>
        </row>
        <row r="617712">
          <cell r="B617712" t="str">
            <v>Adams_Union</v>
          </cell>
          <cell r="H617712" t="str">
            <v>F18</v>
          </cell>
        </row>
        <row r="617713">
          <cell r="B617713" t="str">
            <v>Adams_Washington</v>
          </cell>
          <cell r="H617713" t="str">
            <v>F18</v>
          </cell>
        </row>
        <row r="617714">
          <cell r="B617714" t="str">
            <v>Allamakee_Center</v>
          </cell>
          <cell r="H617714" t="str">
            <v>F18</v>
          </cell>
        </row>
        <row r="617715">
          <cell r="B617715" t="str">
            <v>Allamakee_Fairview</v>
          </cell>
          <cell r="H617715" t="str">
            <v>F18</v>
          </cell>
        </row>
        <row r="617716">
          <cell r="B617716" t="str">
            <v>Allamakee_Franklin</v>
          </cell>
          <cell r="H617716" t="str">
            <v>F18</v>
          </cell>
        </row>
        <row r="617717">
          <cell r="B617717" t="str">
            <v>Allamakee_French Creek</v>
          </cell>
          <cell r="H617717" t="str">
            <v>F18</v>
          </cell>
        </row>
        <row r="617718">
          <cell r="B617718" t="str">
            <v>Allamakee_Hanover</v>
          </cell>
          <cell r="H617718" t="str">
            <v>F18</v>
          </cell>
        </row>
        <row r="617719">
          <cell r="B617719" t="str">
            <v>Allamakee_Iowa</v>
          </cell>
          <cell r="H617719" t="str">
            <v>F18</v>
          </cell>
        </row>
        <row r="617720">
          <cell r="B617720" t="str">
            <v>Allamakee_Jefferson</v>
          </cell>
          <cell r="H617720" t="str">
            <v>F18</v>
          </cell>
        </row>
        <row r="617721">
          <cell r="B617721" t="str">
            <v>Allamakee_Lafayette</v>
          </cell>
          <cell r="H617721" t="str">
            <v>F18</v>
          </cell>
        </row>
        <row r="617722">
          <cell r="B617722" t="str">
            <v>Allamakee_Lansing</v>
          </cell>
          <cell r="H617722" t="str">
            <v>F18</v>
          </cell>
        </row>
        <row r="617723">
          <cell r="B617723" t="str">
            <v>Allamakee_Linton</v>
          </cell>
          <cell r="H617723" t="str">
            <v>F18</v>
          </cell>
        </row>
        <row r="617724">
          <cell r="B617724" t="str">
            <v>Allamakee_Ludlow</v>
          </cell>
          <cell r="H617724" t="str">
            <v>F18</v>
          </cell>
        </row>
        <row r="617725">
          <cell r="B617725" t="str">
            <v>Allamakee_Makee</v>
          </cell>
          <cell r="H617725" t="str">
            <v>F18</v>
          </cell>
        </row>
        <row r="617726">
          <cell r="B617726" t="str">
            <v>Allamakee_Paint Creek</v>
          </cell>
          <cell r="H617726" t="str">
            <v>F18</v>
          </cell>
        </row>
        <row r="617727">
          <cell r="B617727" t="str">
            <v>Allamakee_Post</v>
          </cell>
          <cell r="H617727" t="str">
            <v>F18</v>
          </cell>
        </row>
        <row r="617728">
          <cell r="B617728" t="str">
            <v>Allamakee_Taylor</v>
          </cell>
          <cell r="H617728" t="str">
            <v>F18</v>
          </cell>
        </row>
        <row r="617729">
          <cell r="B617729" t="str">
            <v>Allamakee_Union City</v>
          </cell>
          <cell r="H617729" t="str">
            <v>F18</v>
          </cell>
        </row>
        <row r="617730">
          <cell r="B617730" t="str">
            <v>Allamakee_Union Prairie</v>
          </cell>
          <cell r="H617730" t="str">
            <v>F18</v>
          </cell>
        </row>
        <row r="617731">
          <cell r="B617731" t="str">
            <v>Allamakee_Waterloo</v>
          </cell>
          <cell r="H617731" t="str">
            <v>F18</v>
          </cell>
        </row>
        <row r="617732">
          <cell r="B617732" t="str">
            <v>Appanoose_Bellair</v>
          </cell>
          <cell r="H617732" t="str">
            <v>F18</v>
          </cell>
        </row>
        <row r="617733">
          <cell r="B617733" t="str">
            <v>Appanoose_Caldwell</v>
          </cell>
          <cell r="H617733" t="str">
            <v>F18</v>
          </cell>
        </row>
        <row r="617734">
          <cell r="B617734" t="str">
            <v>Appanoose_Chariton</v>
          </cell>
          <cell r="H617734" t="str">
            <v>F18</v>
          </cell>
        </row>
        <row r="617735">
          <cell r="B617735" t="str">
            <v>Appanoose_Douglas</v>
          </cell>
          <cell r="H617735" t="str">
            <v>F18</v>
          </cell>
        </row>
        <row r="617736">
          <cell r="B617736" t="str">
            <v>Appanoose_Franklin</v>
          </cell>
          <cell r="H617736" t="str">
            <v>F18</v>
          </cell>
        </row>
        <row r="617737">
          <cell r="B617737" t="str">
            <v>Appanoose_Independence</v>
          </cell>
          <cell r="H617737" t="str">
            <v>F18</v>
          </cell>
        </row>
        <row r="617738">
          <cell r="B617738" t="str">
            <v>Appanoose_Johns</v>
          </cell>
          <cell r="H617738" t="str">
            <v>F18</v>
          </cell>
        </row>
        <row r="617739">
          <cell r="B617739" t="str">
            <v>Appanoose_Lincoln</v>
          </cell>
          <cell r="H617739" t="str">
            <v>F18</v>
          </cell>
        </row>
        <row r="617740">
          <cell r="B617740" t="str">
            <v>Appanoose_Pleasant</v>
          </cell>
          <cell r="H617740" t="str">
            <v>F18</v>
          </cell>
        </row>
        <row r="617741">
          <cell r="B617741" t="str">
            <v>Appanoose_Sharon</v>
          </cell>
          <cell r="H617741" t="str">
            <v>F18</v>
          </cell>
        </row>
        <row r="617742">
          <cell r="B617742" t="str">
            <v>Appanoose_Taylor</v>
          </cell>
          <cell r="H617742" t="str">
            <v>F18</v>
          </cell>
        </row>
        <row r="617743">
          <cell r="B617743" t="str">
            <v>Appanoose_Udell</v>
          </cell>
          <cell r="H617743" t="str">
            <v>F18</v>
          </cell>
        </row>
        <row r="617744">
          <cell r="B617744" t="str">
            <v>Appanoose_Union</v>
          </cell>
          <cell r="H617744" t="str">
            <v>F18</v>
          </cell>
        </row>
        <row r="617745">
          <cell r="B617745" t="str">
            <v>Appanoose_Vermillion</v>
          </cell>
          <cell r="H617745" t="str">
            <v>F18</v>
          </cell>
        </row>
        <row r="617746">
          <cell r="B617746" t="str">
            <v>Appanoose_Walnut</v>
          </cell>
          <cell r="H617746" t="str">
            <v>F18</v>
          </cell>
        </row>
        <row r="617747">
          <cell r="B617747" t="str">
            <v>Appanoose_Washington</v>
          </cell>
          <cell r="H617747" t="str">
            <v>F18</v>
          </cell>
        </row>
        <row r="617748">
          <cell r="B617748" t="str">
            <v>Appanoose_Wells</v>
          </cell>
          <cell r="H617748" t="str">
            <v>F18</v>
          </cell>
        </row>
        <row r="617749">
          <cell r="B617749" t="str">
            <v>Audubon_Audubon</v>
          </cell>
          <cell r="H617749" t="str">
            <v>F18</v>
          </cell>
        </row>
        <row r="617750">
          <cell r="B617750" t="str">
            <v>Audubon_Cameron</v>
          </cell>
          <cell r="H617750" t="str">
            <v>F18</v>
          </cell>
        </row>
        <row r="617751">
          <cell r="B617751" t="str">
            <v>Audubon_Douglas</v>
          </cell>
          <cell r="H617751" t="str">
            <v>F18</v>
          </cell>
        </row>
        <row r="617752">
          <cell r="B617752" t="str">
            <v>Audubon_Exira</v>
          </cell>
          <cell r="H617752" t="str">
            <v>F18</v>
          </cell>
        </row>
        <row r="617753">
          <cell r="B617753" t="str">
            <v>Audubon_Greeley</v>
          </cell>
          <cell r="H617753" t="str">
            <v>F18</v>
          </cell>
        </row>
        <row r="617754">
          <cell r="B617754" t="str">
            <v>Audubon_Hamlin</v>
          </cell>
          <cell r="H617754" t="str">
            <v>F18</v>
          </cell>
        </row>
        <row r="617755">
          <cell r="B617755" t="str">
            <v>Audubon_Leroy</v>
          </cell>
          <cell r="H617755" t="str">
            <v>F18</v>
          </cell>
        </row>
        <row r="617756">
          <cell r="B617756" t="str">
            <v>Audubon_Lincoln</v>
          </cell>
          <cell r="H617756" t="str">
            <v>F18</v>
          </cell>
        </row>
        <row r="617757">
          <cell r="B617757" t="str">
            <v>Audubon_Melville</v>
          </cell>
          <cell r="H617757" t="str">
            <v>F18</v>
          </cell>
        </row>
        <row r="617758">
          <cell r="B617758" t="str">
            <v>Audubon_Oakfield</v>
          </cell>
          <cell r="H617758" t="str">
            <v>F18</v>
          </cell>
        </row>
        <row r="617759">
          <cell r="B617759" t="str">
            <v>Audubon_Sharon</v>
          </cell>
          <cell r="H617759" t="str">
            <v>F18</v>
          </cell>
        </row>
        <row r="617760">
          <cell r="B617760" t="str">
            <v>Audubon_Viola</v>
          </cell>
          <cell r="H617760" t="str">
            <v>F18</v>
          </cell>
        </row>
        <row r="617761">
          <cell r="B617761" t="str">
            <v>Benton_Benton</v>
          </cell>
          <cell r="H617761" t="str">
            <v>F18</v>
          </cell>
        </row>
        <row r="617762">
          <cell r="B617762" t="str">
            <v>Benton_Big Grove</v>
          </cell>
          <cell r="H617762" t="str">
            <v>F18</v>
          </cell>
        </row>
        <row r="617763">
          <cell r="B617763" t="str">
            <v>Benton_Bruce</v>
          </cell>
          <cell r="H617763" t="str">
            <v>F18</v>
          </cell>
        </row>
        <row r="617764">
          <cell r="B617764" t="str">
            <v>Benton_Canton</v>
          </cell>
          <cell r="H617764" t="str">
            <v>F18</v>
          </cell>
        </row>
        <row r="617765">
          <cell r="B617765" t="str">
            <v>Benton_Cedar</v>
          </cell>
          <cell r="H617765" t="str">
            <v>F18</v>
          </cell>
        </row>
        <row r="617766">
          <cell r="B617766" t="str">
            <v>Benton_Eden</v>
          </cell>
          <cell r="H617766" t="str">
            <v>F18</v>
          </cell>
        </row>
        <row r="617767">
          <cell r="B617767" t="str">
            <v>Benton_Eldorado</v>
          </cell>
          <cell r="H617767" t="str">
            <v>F18</v>
          </cell>
        </row>
        <row r="617768">
          <cell r="B617768" t="str">
            <v>Benton_Florence</v>
          </cell>
          <cell r="H617768" t="str">
            <v>F18</v>
          </cell>
        </row>
        <row r="617769">
          <cell r="B617769" t="str">
            <v>Benton_Fremont</v>
          </cell>
          <cell r="H617769" t="str">
            <v>F18</v>
          </cell>
        </row>
        <row r="617770">
          <cell r="B617770" t="str">
            <v>Benton_Harrison</v>
          </cell>
          <cell r="H617770" t="str">
            <v>F18</v>
          </cell>
        </row>
        <row r="617771">
          <cell r="B617771" t="str">
            <v>Benton_Homer</v>
          </cell>
          <cell r="H617771" t="str">
            <v>F18</v>
          </cell>
        </row>
        <row r="617772">
          <cell r="B617772" t="str">
            <v>Benton_Iowa</v>
          </cell>
          <cell r="H617772" t="str">
            <v>F18</v>
          </cell>
        </row>
        <row r="617773">
          <cell r="B617773" t="str">
            <v>Benton_Jackson</v>
          </cell>
          <cell r="H617773" t="str">
            <v>F18</v>
          </cell>
        </row>
        <row r="617774">
          <cell r="B617774" t="str">
            <v>Benton_Kane</v>
          </cell>
          <cell r="H617774" t="str">
            <v>F18</v>
          </cell>
        </row>
        <row r="617775">
          <cell r="B617775" t="str">
            <v>Benton_Leroy</v>
          </cell>
          <cell r="H617775" t="str">
            <v>F18</v>
          </cell>
        </row>
        <row r="617776">
          <cell r="B617776" t="str">
            <v>Benton_Monroe</v>
          </cell>
          <cell r="H617776" t="str">
            <v>F18</v>
          </cell>
        </row>
        <row r="617777">
          <cell r="B617777" t="str">
            <v>Benton_Polk</v>
          </cell>
          <cell r="H617777" t="str">
            <v>F18</v>
          </cell>
        </row>
        <row r="617778">
          <cell r="B617778" t="str">
            <v>Benton_Saint Clair</v>
          </cell>
          <cell r="H617778" t="str">
            <v>F18</v>
          </cell>
        </row>
        <row r="617779">
          <cell r="B617779" t="str">
            <v>Benton_Taylor</v>
          </cell>
          <cell r="H617779" t="str">
            <v>F18</v>
          </cell>
        </row>
        <row r="617780">
          <cell r="B617780" t="str">
            <v>Benton_Union</v>
          </cell>
          <cell r="H617780" t="str">
            <v>F18</v>
          </cell>
        </row>
        <row r="617781">
          <cell r="B617781" t="str">
            <v>Black Hawk_Barclay</v>
          </cell>
          <cell r="H617781" t="str">
            <v>F18</v>
          </cell>
        </row>
        <row r="617782">
          <cell r="B617782" t="str">
            <v>Black Hawk_Bennington</v>
          </cell>
          <cell r="H617782" t="str">
            <v>F18</v>
          </cell>
        </row>
        <row r="617783">
          <cell r="B617783" t="str">
            <v>Black Hawk_Big Creek</v>
          </cell>
          <cell r="H617783" t="str">
            <v>F18</v>
          </cell>
        </row>
        <row r="617784">
          <cell r="B617784" t="str">
            <v>Black Hawk_Black Hawk</v>
          </cell>
          <cell r="H617784" t="str">
            <v>F18</v>
          </cell>
        </row>
        <row r="617785">
          <cell r="B617785" t="str">
            <v>Black Hawk_Cedar</v>
          </cell>
          <cell r="H617785" t="str">
            <v>F18</v>
          </cell>
        </row>
        <row r="617786">
          <cell r="B617786" t="str">
            <v>Black Hawk_Cedar Falls</v>
          </cell>
          <cell r="H617786" t="str">
            <v>F18</v>
          </cell>
        </row>
        <row r="617787">
          <cell r="B617787" t="str">
            <v>Black Hawk_Eagle</v>
          </cell>
          <cell r="H617787" t="str">
            <v>F18</v>
          </cell>
        </row>
        <row r="617788">
          <cell r="B617788" t="str">
            <v>Black Hawk_East Waterloo</v>
          </cell>
          <cell r="H617788" t="str">
            <v>F18</v>
          </cell>
        </row>
        <row r="617789">
          <cell r="B617789" t="str">
            <v>Black Hawk_Fox</v>
          </cell>
          <cell r="H617789" t="str">
            <v>F18</v>
          </cell>
        </row>
        <row r="617790">
          <cell r="B617790" t="str">
            <v>Black Hawk_Lester</v>
          </cell>
          <cell r="H617790" t="str">
            <v>F18</v>
          </cell>
        </row>
        <row r="617791">
          <cell r="B617791" t="str">
            <v>Black Hawk_Lincoln</v>
          </cell>
          <cell r="H617791" t="str">
            <v>F18</v>
          </cell>
        </row>
        <row r="617792">
          <cell r="B617792" t="str">
            <v>Black Hawk_Mount Vernon</v>
          </cell>
          <cell r="H617792" t="str">
            <v>F18</v>
          </cell>
        </row>
        <row r="617793">
          <cell r="B617793" t="str">
            <v>Black Hawk_Orange</v>
          </cell>
          <cell r="H617793" t="str">
            <v>F18</v>
          </cell>
        </row>
        <row r="617794">
          <cell r="B617794" t="str">
            <v>Black Hawk_Poyner</v>
          </cell>
          <cell r="H617794" t="str">
            <v>F18</v>
          </cell>
        </row>
        <row r="617795">
          <cell r="B617795" t="str">
            <v>Black Hawk_Spring Creek</v>
          </cell>
          <cell r="H617795" t="str">
            <v>F18</v>
          </cell>
        </row>
        <row r="617796">
          <cell r="B617796" t="str">
            <v>Black Hawk_Union</v>
          </cell>
          <cell r="H617796" t="str">
            <v>F18</v>
          </cell>
        </row>
        <row r="617797">
          <cell r="B617797" t="str">
            <v>Black Hawk_Washington</v>
          </cell>
          <cell r="H617797" t="str">
            <v>F18</v>
          </cell>
        </row>
        <row r="617798">
          <cell r="B617798" t="str">
            <v>Boone_Amaqua</v>
          </cell>
          <cell r="H617798" t="str">
            <v>F18</v>
          </cell>
        </row>
        <row r="617799">
          <cell r="B617799" t="str">
            <v>Boone_Beaver</v>
          </cell>
          <cell r="H617799" t="str">
            <v>F18</v>
          </cell>
        </row>
        <row r="617800">
          <cell r="B617800" t="str">
            <v>Boone_Cass</v>
          </cell>
          <cell r="H617800" t="str">
            <v>F18</v>
          </cell>
        </row>
        <row r="617801">
          <cell r="B617801" t="str">
            <v>Boone_Colfax</v>
          </cell>
          <cell r="H617801" t="str">
            <v>F18</v>
          </cell>
        </row>
        <row r="617802">
          <cell r="B617802" t="str">
            <v>Boone_Des Moines</v>
          </cell>
          <cell r="H617802" t="str">
            <v>F18</v>
          </cell>
        </row>
        <row r="617803">
          <cell r="B617803" t="str">
            <v>Boone_Dodge</v>
          </cell>
          <cell r="H617803" t="str">
            <v>F18</v>
          </cell>
        </row>
        <row r="617804">
          <cell r="B617804" t="str">
            <v>Boone_Douglas</v>
          </cell>
          <cell r="H617804" t="str">
            <v>F18</v>
          </cell>
        </row>
        <row r="617805">
          <cell r="B617805" t="str">
            <v>Boone_Garden</v>
          </cell>
          <cell r="H617805" t="str">
            <v>F18</v>
          </cell>
        </row>
        <row r="617806">
          <cell r="B617806" t="str">
            <v>Boone_Grant</v>
          </cell>
          <cell r="H617806" t="str">
            <v>F18</v>
          </cell>
        </row>
        <row r="617807">
          <cell r="B617807" t="str">
            <v>Boone_Harrison</v>
          </cell>
          <cell r="H617807" t="str">
            <v>F18</v>
          </cell>
        </row>
        <row r="617808">
          <cell r="B617808" t="str">
            <v>Boone_Jackson</v>
          </cell>
          <cell r="H617808" t="str">
            <v>F18</v>
          </cell>
        </row>
        <row r="617809">
          <cell r="B617809" t="str">
            <v>Boone_Marcy</v>
          </cell>
          <cell r="H617809" t="str">
            <v>F18</v>
          </cell>
        </row>
        <row r="617810">
          <cell r="B617810" t="str">
            <v>Boone_Peoples</v>
          </cell>
          <cell r="H617810" t="str">
            <v>F18</v>
          </cell>
        </row>
        <row r="617811">
          <cell r="B617811" t="str">
            <v>Boone_Pilot Mound</v>
          </cell>
          <cell r="H617811" t="str">
            <v>F18</v>
          </cell>
        </row>
        <row r="617812">
          <cell r="B617812" t="str">
            <v>Boone_Union</v>
          </cell>
          <cell r="H617812" t="str">
            <v>F18</v>
          </cell>
        </row>
        <row r="617813">
          <cell r="B617813" t="str">
            <v>Boone_Worth</v>
          </cell>
          <cell r="H617813" t="str">
            <v>F18</v>
          </cell>
        </row>
        <row r="617814">
          <cell r="B617814" t="str">
            <v>Boone_Yell</v>
          </cell>
          <cell r="H617814" t="str">
            <v>F18</v>
          </cell>
        </row>
        <row r="617815">
          <cell r="B617815" t="str">
            <v>Bremer_Dayton</v>
          </cell>
          <cell r="H617815" t="str">
            <v>F18</v>
          </cell>
        </row>
        <row r="617816">
          <cell r="B617816" t="str">
            <v>Bremer_Douglas</v>
          </cell>
          <cell r="H617816" t="str">
            <v>F18</v>
          </cell>
        </row>
        <row r="617817">
          <cell r="B617817" t="str">
            <v>Bremer_Franklin</v>
          </cell>
          <cell r="H617817" t="str">
            <v>F18</v>
          </cell>
        </row>
        <row r="617818">
          <cell r="B617818" t="str">
            <v>Bremer_Frederika</v>
          </cell>
          <cell r="H617818" t="str">
            <v>F18</v>
          </cell>
        </row>
        <row r="617819">
          <cell r="B617819" t="str">
            <v>Bremer_Fremont</v>
          </cell>
          <cell r="H617819" t="str">
            <v>F18</v>
          </cell>
        </row>
        <row r="617820">
          <cell r="B617820" t="str">
            <v>Bremer_Jackson</v>
          </cell>
          <cell r="H617820" t="str">
            <v>F18</v>
          </cell>
        </row>
        <row r="617821">
          <cell r="B617821" t="str">
            <v>Bremer_Jefferson</v>
          </cell>
          <cell r="H617821" t="str">
            <v>F18</v>
          </cell>
        </row>
        <row r="617822">
          <cell r="B617822" t="str">
            <v>Bremer_La Fayette</v>
          </cell>
          <cell r="H617822" t="str">
            <v>F18</v>
          </cell>
        </row>
        <row r="617823">
          <cell r="B617823" t="str">
            <v>Bremer_Le Roy</v>
          </cell>
          <cell r="H617823" t="str">
            <v>F18</v>
          </cell>
        </row>
        <row r="617824">
          <cell r="B617824" t="str">
            <v>Bremer_Maxfield</v>
          </cell>
          <cell r="H617824" t="str">
            <v>F18</v>
          </cell>
        </row>
        <row r="617825">
          <cell r="B617825" t="str">
            <v>Bremer_Polk</v>
          </cell>
          <cell r="H617825" t="str">
            <v>F18</v>
          </cell>
        </row>
        <row r="617826">
          <cell r="B617826" t="str">
            <v>Bremer_Sumner</v>
          </cell>
          <cell r="H617826" t="str">
            <v>F18</v>
          </cell>
        </row>
        <row r="617827">
          <cell r="B617827" t="str">
            <v>Bremer_Warren</v>
          </cell>
          <cell r="H617827" t="str">
            <v>F18</v>
          </cell>
        </row>
        <row r="617828">
          <cell r="B617828" t="str">
            <v>Bremer_Washington</v>
          </cell>
          <cell r="H617828" t="str">
            <v>F18</v>
          </cell>
        </row>
        <row r="617829">
          <cell r="B617829" t="str">
            <v>Buchanan_Buffalo</v>
          </cell>
          <cell r="H617829" t="str">
            <v>F18</v>
          </cell>
          <cell r="I617829">
            <v>3888576</v>
          </cell>
        </row>
        <row r="617830">
          <cell r="B617830" t="str">
            <v>Buchanan_Byron</v>
          </cell>
          <cell r="H617830" t="str">
            <v>F18</v>
          </cell>
        </row>
        <row r="617831">
          <cell r="B617831" t="str">
            <v>Buchanan_Cono</v>
          </cell>
          <cell r="H617831" t="str">
            <v>F18</v>
          </cell>
        </row>
        <row r="617832">
          <cell r="B617832" t="str">
            <v>Buchanan_Fairbank</v>
          </cell>
          <cell r="H617832" t="str">
            <v>F18</v>
          </cell>
        </row>
        <row r="617833">
          <cell r="B617833" t="str">
            <v>Buchanan_Fremont</v>
          </cell>
          <cell r="H617833" t="str">
            <v>F18</v>
          </cell>
        </row>
        <row r="617834">
          <cell r="B617834" t="str">
            <v>Buchanan_Hazleton</v>
          </cell>
          <cell r="H617834" t="str">
            <v>F18</v>
          </cell>
        </row>
        <row r="617835">
          <cell r="B617835" t="str">
            <v>Buchanan_Homer</v>
          </cell>
          <cell r="H617835" t="str">
            <v>F18</v>
          </cell>
        </row>
        <row r="617836">
          <cell r="B617836" t="str">
            <v>Buchanan_Jefferson</v>
          </cell>
          <cell r="H617836" t="str">
            <v>F18</v>
          </cell>
        </row>
        <row r="617837">
          <cell r="B617837" t="str">
            <v>Buchanan_Liberty</v>
          </cell>
          <cell r="H617837" t="str">
            <v>F18</v>
          </cell>
        </row>
        <row r="617838">
          <cell r="B617838" t="str">
            <v>Buchanan_Madison</v>
          </cell>
          <cell r="H617838" t="str">
            <v>F18</v>
          </cell>
        </row>
        <row r="617839">
          <cell r="B617839" t="str">
            <v>Buchanan_Middlefield</v>
          </cell>
          <cell r="H617839" t="str">
            <v>F18</v>
          </cell>
        </row>
        <row r="617840">
          <cell r="B617840" t="str">
            <v>Buchanan_Newton</v>
          </cell>
          <cell r="H617840" t="str">
            <v>F18</v>
          </cell>
        </row>
        <row r="617841">
          <cell r="B617841" t="str">
            <v>Buchanan_Perry</v>
          </cell>
          <cell r="H617841" t="str">
            <v>F18</v>
          </cell>
        </row>
        <row r="617842">
          <cell r="B617842" t="str">
            <v>Buchanan_Sumner</v>
          </cell>
          <cell r="H617842" t="str">
            <v>F18</v>
          </cell>
        </row>
        <row r="617843">
          <cell r="B617843" t="str">
            <v>Buchanan_Washington</v>
          </cell>
          <cell r="H617843" t="str">
            <v>F18</v>
          </cell>
        </row>
        <row r="617844">
          <cell r="B617844" t="str">
            <v>Buchanan_Westburg</v>
          </cell>
          <cell r="H617844" t="str">
            <v>F18</v>
          </cell>
        </row>
        <row r="617845">
          <cell r="B617845" t="str">
            <v>Buena Vista_Barnes</v>
          </cell>
          <cell r="H617845" t="str">
            <v>F18</v>
          </cell>
          <cell r="I617845">
            <v>3911340</v>
          </cell>
        </row>
        <row r="617846">
          <cell r="B617846" t="str">
            <v>Buena Vista_Brooke</v>
          </cell>
          <cell r="H617846" t="str">
            <v>F18</v>
          </cell>
        </row>
        <row r="617847">
          <cell r="B617847" t="str">
            <v>Buena Vista_Coon</v>
          </cell>
          <cell r="H617847" t="str">
            <v>F18</v>
          </cell>
        </row>
        <row r="617848">
          <cell r="B617848" t="str">
            <v>Buena Vista_Elk</v>
          </cell>
          <cell r="H617848" t="str">
            <v>F18</v>
          </cell>
        </row>
        <row r="617849">
          <cell r="B617849" t="str">
            <v>Buena Vista_Fairfield</v>
          </cell>
          <cell r="H617849" t="str">
            <v>F18</v>
          </cell>
        </row>
        <row r="617850">
          <cell r="B617850" t="str">
            <v>Buena Vista_Grant</v>
          </cell>
          <cell r="H617850" t="str">
            <v>F18</v>
          </cell>
        </row>
        <row r="617851">
          <cell r="B617851" t="str">
            <v>Buena Vista_Hayes</v>
          </cell>
          <cell r="H617851" t="str">
            <v>F18</v>
          </cell>
          <cell r="I617851">
            <v>236049037</v>
          </cell>
        </row>
        <row r="617852">
          <cell r="B617852" t="str">
            <v>Buena Vista_Lee</v>
          </cell>
          <cell r="H617852" t="str">
            <v>F18</v>
          </cell>
        </row>
        <row r="617853">
          <cell r="B617853" t="str">
            <v>Buena Vista_Lincoln</v>
          </cell>
          <cell r="H617853" t="str">
            <v>F18</v>
          </cell>
        </row>
        <row r="617854">
          <cell r="B617854" t="str">
            <v>Buena Vista_Maple Valley</v>
          </cell>
          <cell r="H617854" t="str">
            <v>F18</v>
          </cell>
        </row>
        <row r="617855">
          <cell r="B617855" t="str">
            <v>Buena Vista_Newell</v>
          </cell>
          <cell r="H617855" t="str">
            <v>F18</v>
          </cell>
        </row>
        <row r="617856">
          <cell r="B617856" t="str">
            <v>Buena Vista_Nokomis</v>
          </cell>
          <cell r="H617856" t="str">
            <v>F18</v>
          </cell>
        </row>
        <row r="617857">
          <cell r="B617857" t="str">
            <v>Buena Vista_Poland</v>
          </cell>
          <cell r="H617857" t="str">
            <v>F18</v>
          </cell>
        </row>
        <row r="617858">
          <cell r="B617858" t="str">
            <v>Buena Vista_Providence</v>
          </cell>
          <cell r="H617858" t="str">
            <v>F18</v>
          </cell>
        </row>
        <row r="617859">
          <cell r="B617859" t="str">
            <v>Buena Vista_Scott</v>
          </cell>
          <cell r="H617859" t="str">
            <v>F18</v>
          </cell>
        </row>
        <row r="617860">
          <cell r="B617860" t="str">
            <v>Buena Vista_Washington</v>
          </cell>
          <cell r="H617860" t="str">
            <v>F18</v>
          </cell>
          <cell r="I617860">
            <v>94571850</v>
          </cell>
        </row>
        <row r="617861">
          <cell r="B617861" t="str">
            <v>Butler_Albion</v>
          </cell>
          <cell r="H617861" t="str">
            <v>F18</v>
          </cell>
        </row>
        <row r="617862">
          <cell r="B617862" t="str">
            <v>Butler_Beaver</v>
          </cell>
          <cell r="H617862" t="str">
            <v>F18</v>
          </cell>
        </row>
        <row r="617863">
          <cell r="B617863" t="str">
            <v>Butler_Bennezette</v>
          </cell>
          <cell r="H617863" t="str">
            <v>F18</v>
          </cell>
        </row>
        <row r="617864">
          <cell r="B617864" t="str">
            <v>Butler_Butler</v>
          </cell>
          <cell r="H617864" t="str">
            <v>F18</v>
          </cell>
        </row>
        <row r="617865">
          <cell r="B617865" t="str">
            <v>Butler_Coldwater</v>
          </cell>
          <cell r="H617865" t="str">
            <v>F18</v>
          </cell>
        </row>
        <row r="617866">
          <cell r="B617866" t="str">
            <v>Butler_Dayton</v>
          </cell>
          <cell r="H617866" t="str">
            <v>F18</v>
          </cell>
        </row>
        <row r="617867">
          <cell r="B617867" t="str">
            <v>Butler_Fremont</v>
          </cell>
          <cell r="H617867" t="str">
            <v>F18</v>
          </cell>
        </row>
        <row r="617868">
          <cell r="B617868" t="str">
            <v>Butler_Jackson</v>
          </cell>
          <cell r="H617868" t="str">
            <v>F18</v>
          </cell>
        </row>
        <row r="617869">
          <cell r="B617869" t="str">
            <v>Butler_Jefferson</v>
          </cell>
          <cell r="H617869" t="str">
            <v>F18</v>
          </cell>
        </row>
        <row r="617870">
          <cell r="B617870" t="str">
            <v>Butler_Madison</v>
          </cell>
          <cell r="H617870" t="str">
            <v>F18</v>
          </cell>
        </row>
        <row r="617871">
          <cell r="B617871" t="str">
            <v>Butler_Monroe</v>
          </cell>
          <cell r="H617871" t="str">
            <v>F18</v>
          </cell>
        </row>
        <row r="617872">
          <cell r="B617872" t="str">
            <v>Butler_Pittsford</v>
          </cell>
          <cell r="H617872" t="str">
            <v>F18</v>
          </cell>
        </row>
        <row r="617873">
          <cell r="B617873" t="str">
            <v>Butler_Ripley</v>
          </cell>
          <cell r="H617873" t="str">
            <v>F18</v>
          </cell>
        </row>
        <row r="617874">
          <cell r="B617874" t="str">
            <v>Butler_Shell Rock</v>
          </cell>
          <cell r="H617874" t="str">
            <v>F18</v>
          </cell>
        </row>
        <row r="617875">
          <cell r="B617875" t="str">
            <v>Butler_Washington</v>
          </cell>
          <cell r="H617875" t="str">
            <v>F18</v>
          </cell>
        </row>
        <row r="617876">
          <cell r="B617876" t="str">
            <v>Butler_West Point</v>
          </cell>
          <cell r="H617876" t="str">
            <v>F18</v>
          </cell>
        </row>
        <row r="617877">
          <cell r="B617877" t="str">
            <v>Calhoun_Butler</v>
          </cell>
          <cell r="H617877" t="str">
            <v>F18</v>
          </cell>
        </row>
        <row r="617878">
          <cell r="B617878" t="str">
            <v>Calhoun_Calhoun</v>
          </cell>
          <cell r="H617878" t="str">
            <v>F18</v>
          </cell>
        </row>
        <row r="617879">
          <cell r="B617879" t="str">
            <v>Calhoun_Cedar</v>
          </cell>
          <cell r="H617879" t="str">
            <v>F18</v>
          </cell>
        </row>
        <row r="617880">
          <cell r="B617880" t="str">
            <v>Calhoun_Center</v>
          </cell>
          <cell r="H617880" t="str">
            <v>F18</v>
          </cell>
        </row>
        <row r="617881">
          <cell r="B617881" t="str">
            <v>Calhoun_Elm Grove</v>
          </cell>
          <cell r="H617881" t="str">
            <v>F18</v>
          </cell>
        </row>
        <row r="617882">
          <cell r="B617882" t="str">
            <v>Calhoun_Garfield</v>
          </cell>
          <cell r="H617882" t="str">
            <v>F18</v>
          </cell>
        </row>
        <row r="617883">
          <cell r="B617883" t="str">
            <v>Calhoun_Greenfield</v>
          </cell>
          <cell r="H617883" t="str">
            <v>F18</v>
          </cell>
        </row>
        <row r="617884">
          <cell r="B617884" t="str">
            <v>Calhoun_Jackson</v>
          </cell>
          <cell r="H617884" t="str">
            <v>F18</v>
          </cell>
        </row>
        <row r="617885">
          <cell r="B617885" t="str">
            <v>Calhoun_Lake Creek</v>
          </cell>
          <cell r="H617885" t="str">
            <v>F18</v>
          </cell>
        </row>
        <row r="617886">
          <cell r="B617886" t="str">
            <v>Calhoun_Lincoln</v>
          </cell>
          <cell r="H617886" t="str">
            <v>F18</v>
          </cell>
        </row>
        <row r="617887">
          <cell r="B617887" t="str">
            <v>Calhoun_Logan</v>
          </cell>
          <cell r="H617887" t="str">
            <v>F18</v>
          </cell>
        </row>
        <row r="617888">
          <cell r="B617888" t="str">
            <v>Calhoun_Reading</v>
          </cell>
          <cell r="H617888" t="str">
            <v>F18</v>
          </cell>
        </row>
        <row r="617889">
          <cell r="B617889" t="str">
            <v>Calhoun_Sherman</v>
          </cell>
          <cell r="H617889" t="str">
            <v>F18</v>
          </cell>
        </row>
        <row r="617890">
          <cell r="B617890" t="str">
            <v>Calhoun_Twin Lakes</v>
          </cell>
          <cell r="H617890" t="str">
            <v>F18</v>
          </cell>
        </row>
        <row r="617891">
          <cell r="B617891" t="str">
            <v>Calhoun_Union</v>
          </cell>
          <cell r="H617891" t="str">
            <v>F18</v>
          </cell>
        </row>
        <row r="617892">
          <cell r="B617892" t="str">
            <v>Calhoun_Williams</v>
          </cell>
          <cell r="H617892" t="str">
            <v>F18</v>
          </cell>
        </row>
        <row r="617893">
          <cell r="B617893" t="str">
            <v>Carroll_Arcadia</v>
          </cell>
          <cell r="H617893" t="str">
            <v>F18</v>
          </cell>
        </row>
        <row r="617894">
          <cell r="B617894" t="str">
            <v>Carroll_Eden</v>
          </cell>
          <cell r="H617894" t="str">
            <v>F18</v>
          </cell>
        </row>
        <row r="617895">
          <cell r="B617895" t="str">
            <v>Carroll_Ewoldt</v>
          </cell>
          <cell r="H617895" t="str">
            <v>F18</v>
          </cell>
        </row>
        <row r="617896">
          <cell r="B617896" t="str">
            <v>Carroll_Glidden</v>
          </cell>
          <cell r="H617896" t="str">
            <v>F18</v>
          </cell>
        </row>
        <row r="617897">
          <cell r="B617897" t="str">
            <v>Carroll_Grant</v>
          </cell>
          <cell r="H617897" t="str">
            <v>F18</v>
          </cell>
        </row>
        <row r="617898">
          <cell r="B617898" t="str">
            <v>Carroll_Jasper</v>
          </cell>
          <cell r="H617898" t="str">
            <v>F18</v>
          </cell>
        </row>
        <row r="617899">
          <cell r="B617899" t="str">
            <v>Carroll_Kniest</v>
          </cell>
          <cell r="H617899" t="str">
            <v>F18</v>
          </cell>
        </row>
        <row r="617900">
          <cell r="B617900" t="str">
            <v>Carroll_Maple River</v>
          </cell>
          <cell r="H617900" t="str">
            <v>F18</v>
          </cell>
        </row>
        <row r="617901">
          <cell r="B617901" t="str">
            <v>Carroll_Newton</v>
          </cell>
          <cell r="H617901" t="str">
            <v>F18</v>
          </cell>
        </row>
        <row r="617902">
          <cell r="B617902" t="str">
            <v>Carroll_Pleasant Valley</v>
          </cell>
          <cell r="H617902" t="str">
            <v>F18</v>
          </cell>
        </row>
        <row r="617903">
          <cell r="B617903" t="str">
            <v>Carroll_Richland</v>
          </cell>
          <cell r="H617903" t="str">
            <v>F18</v>
          </cell>
        </row>
        <row r="617904">
          <cell r="B617904" t="str">
            <v>Carroll_Roselle</v>
          </cell>
          <cell r="H617904" t="str">
            <v>F18</v>
          </cell>
        </row>
        <row r="617905">
          <cell r="B617905" t="str">
            <v>Carroll_Sheridan</v>
          </cell>
          <cell r="H617905" t="str">
            <v>F18</v>
          </cell>
        </row>
        <row r="617906">
          <cell r="B617906" t="str">
            <v>Carroll_Union</v>
          </cell>
          <cell r="H617906" t="str">
            <v>F18</v>
          </cell>
        </row>
        <row r="617907">
          <cell r="B617907" t="str">
            <v>Carroll_Washington</v>
          </cell>
          <cell r="H617907" t="str">
            <v>F18</v>
          </cell>
        </row>
        <row r="617908">
          <cell r="B617908" t="str">
            <v>Carroll_Wheatland</v>
          </cell>
          <cell r="H617908" t="str">
            <v>F18</v>
          </cell>
        </row>
        <row r="617909">
          <cell r="B617909" t="str">
            <v>Cass_Bear Grove</v>
          </cell>
          <cell r="H617909" t="str">
            <v>F18</v>
          </cell>
        </row>
        <row r="617910">
          <cell r="B617910" t="str">
            <v>Cass_Benton</v>
          </cell>
          <cell r="H617910" t="str">
            <v>F18</v>
          </cell>
        </row>
        <row r="617911">
          <cell r="B617911" t="str">
            <v>Cass_Brighton</v>
          </cell>
          <cell r="H617911" t="str">
            <v>F18</v>
          </cell>
        </row>
        <row r="617912">
          <cell r="B617912" t="str">
            <v>Cass_Cass</v>
          </cell>
          <cell r="H617912" t="str">
            <v>F18</v>
          </cell>
        </row>
        <row r="617913">
          <cell r="B617913" t="str">
            <v>Cass_Edna</v>
          </cell>
          <cell r="H617913" t="str">
            <v>F18</v>
          </cell>
        </row>
        <row r="617914">
          <cell r="B617914" t="str">
            <v>Cass_Franklin</v>
          </cell>
          <cell r="H617914" t="str">
            <v>F18</v>
          </cell>
        </row>
        <row r="617915">
          <cell r="B617915" t="str">
            <v>Cass_Grant</v>
          </cell>
          <cell r="H617915" t="str">
            <v>F18</v>
          </cell>
        </row>
        <row r="617916">
          <cell r="B617916" t="str">
            <v>Cass_Grove</v>
          </cell>
          <cell r="H617916" t="str">
            <v>F18</v>
          </cell>
        </row>
        <row r="617917">
          <cell r="B617917" t="str">
            <v>Cass_Lincoln</v>
          </cell>
          <cell r="H617917" t="str">
            <v>F18</v>
          </cell>
        </row>
        <row r="617918">
          <cell r="B617918" t="str">
            <v>Cass_Massena</v>
          </cell>
          <cell r="H617918" t="str">
            <v>F18</v>
          </cell>
        </row>
        <row r="617919">
          <cell r="B617919" t="str">
            <v>Cass_Noble</v>
          </cell>
          <cell r="H617919" t="str">
            <v>F18</v>
          </cell>
        </row>
        <row r="617920">
          <cell r="B617920" t="str">
            <v>Cass_Pleasant</v>
          </cell>
          <cell r="H617920" t="str">
            <v>F18</v>
          </cell>
        </row>
        <row r="617921">
          <cell r="B617921" t="str">
            <v>Cass_Pymosa</v>
          </cell>
          <cell r="H617921" t="str">
            <v>F18</v>
          </cell>
        </row>
        <row r="617922">
          <cell r="B617922" t="str">
            <v>Cass_Union</v>
          </cell>
          <cell r="H617922" t="str">
            <v>F18</v>
          </cell>
        </row>
        <row r="617923">
          <cell r="B617923" t="str">
            <v>Cass_Victoria</v>
          </cell>
          <cell r="H617923" t="str">
            <v>F18</v>
          </cell>
        </row>
        <row r="617924">
          <cell r="B617924" t="str">
            <v>Cass_Washington</v>
          </cell>
          <cell r="H617924" t="str">
            <v>F18</v>
          </cell>
        </row>
        <row r="617925">
          <cell r="B617925" t="str">
            <v>Cedar_Cass</v>
          </cell>
          <cell r="H617925" t="str">
            <v>F18</v>
          </cell>
        </row>
        <row r="617926">
          <cell r="B617926" t="str">
            <v>Cedar_Center</v>
          </cell>
          <cell r="H617926" t="str">
            <v>F18</v>
          </cell>
        </row>
        <row r="617927">
          <cell r="B617927" t="str">
            <v>Cedar_Dayton</v>
          </cell>
          <cell r="H617927" t="str">
            <v>F18</v>
          </cell>
        </row>
        <row r="617928">
          <cell r="B617928" t="str">
            <v>Cedar_Fairfield</v>
          </cell>
          <cell r="H617928" t="str">
            <v>F18</v>
          </cell>
        </row>
        <row r="617929">
          <cell r="B617929" t="str">
            <v>Cedar_Farmington</v>
          </cell>
          <cell r="H617929" t="str">
            <v>F18</v>
          </cell>
        </row>
        <row r="617930">
          <cell r="B617930" t="str">
            <v>Cedar_Fremont</v>
          </cell>
          <cell r="H617930" t="str">
            <v>F18</v>
          </cell>
          <cell r="I617930">
            <v>19267543</v>
          </cell>
        </row>
        <row r="617931">
          <cell r="B617931" t="str">
            <v>Cedar_Gower</v>
          </cell>
          <cell r="H617931" t="str">
            <v>F18</v>
          </cell>
        </row>
        <row r="617932">
          <cell r="B617932" t="str">
            <v>Cedar_Inland</v>
          </cell>
          <cell r="H617932" t="str">
            <v>F18</v>
          </cell>
        </row>
        <row r="617933">
          <cell r="B617933" t="str">
            <v>Cedar_Iowa</v>
          </cell>
          <cell r="H617933" t="str">
            <v>F18</v>
          </cell>
        </row>
        <row r="617934">
          <cell r="B617934" t="str">
            <v>Cedar_Linn</v>
          </cell>
          <cell r="H617934" t="str">
            <v>F18</v>
          </cell>
        </row>
        <row r="617935">
          <cell r="B617935" t="str">
            <v>Cedar_Massillon</v>
          </cell>
          <cell r="H617935" t="str">
            <v>F18</v>
          </cell>
        </row>
        <row r="617936">
          <cell r="B617936" t="str">
            <v>Cedar_Pioneer</v>
          </cell>
          <cell r="H617936" t="str">
            <v>F18</v>
          </cell>
        </row>
        <row r="617937">
          <cell r="B617937" t="str">
            <v>Cedar_Red Oak</v>
          </cell>
          <cell r="H617937" t="str">
            <v>F18</v>
          </cell>
        </row>
        <row r="617938">
          <cell r="B617938" t="str">
            <v>Cedar_Rochester</v>
          </cell>
          <cell r="H617938" t="str">
            <v>F18</v>
          </cell>
        </row>
        <row r="617939">
          <cell r="B617939" t="str">
            <v>Cedar_Springdale</v>
          </cell>
          <cell r="H617939" t="str">
            <v>F18</v>
          </cell>
        </row>
        <row r="617940">
          <cell r="B617940" t="str">
            <v>Cedar_Springfield</v>
          </cell>
          <cell r="H617940" t="str">
            <v>F18</v>
          </cell>
        </row>
        <row r="617941">
          <cell r="B617941" t="str">
            <v>Cedar_Sugar Creek</v>
          </cell>
          <cell r="H617941" t="str">
            <v>F18</v>
          </cell>
        </row>
        <row r="617942">
          <cell r="B617942" t="str">
            <v>Cerro Gordo_Bath</v>
          </cell>
          <cell r="H617942" t="str">
            <v>F18</v>
          </cell>
        </row>
        <row r="617943">
          <cell r="B617943" t="str">
            <v>Cerro Gordo_Clear Lake</v>
          </cell>
          <cell r="H617943" t="str">
            <v>F18</v>
          </cell>
        </row>
        <row r="617944">
          <cell r="B617944" t="str">
            <v>Cerro Gordo_Dougherty</v>
          </cell>
          <cell r="H617944" t="str">
            <v>F18</v>
          </cell>
        </row>
        <row r="617945">
          <cell r="B617945" t="str">
            <v>Cerro Gordo_Falls</v>
          </cell>
          <cell r="H617945" t="str">
            <v>F18</v>
          </cell>
          <cell r="I617945">
            <v>5163278</v>
          </cell>
        </row>
        <row r="617946">
          <cell r="B617946" t="str">
            <v>Cerro Gordo_Geneseo</v>
          </cell>
          <cell r="H617946" t="str">
            <v>F18</v>
          </cell>
        </row>
        <row r="617947">
          <cell r="B617947" t="str">
            <v>Cerro Gordo_Grant</v>
          </cell>
          <cell r="H617947" t="str">
            <v>F18</v>
          </cell>
        </row>
        <row r="617948">
          <cell r="B617948" t="str">
            <v>Cerro Gordo_Grimes</v>
          </cell>
          <cell r="H617948" t="str">
            <v>F18</v>
          </cell>
        </row>
        <row r="617949">
          <cell r="B617949" t="str">
            <v>Cerro Gordo_Lake</v>
          </cell>
          <cell r="H617949" t="str">
            <v>F18</v>
          </cell>
        </row>
        <row r="617950">
          <cell r="B617950" t="str">
            <v>Cerro Gordo_Lime Creek</v>
          </cell>
          <cell r="H617950" t="str">
            <v>F18</v>
          </cell>
        </row>
        <row r="617951">
          <cell r="B617951" t="str">
            <v>Cerro Gordo_Lincoln</v>
          </cell>
          <cell r="H617951" t="str">
            <v>F18</v>
          </cell>
        </row>
        <row r="617952">
          <cell r="B617952" t="str">
            <v>Cerro Gordo_Mason</v>
          </cell>
          <cell r="H617952" t="str">
            <v>F18</v>
          </cell>
        </row>
        <row r="617953">
          <cell r="B617953" t="str">
            <v>Cerro Gordo_Mount Vernon</v>
          </cell>
          <cell r="H617953" t="str">
            <v>F18</v>
          </cell>
        </row>
        <row r="617954">
          <cell r="B617954" t="str">
            <v>Cerro Gordo_Owen</v>
          </cell>
          <cell r="H617954" t="str">
            <v>F18</v>
          </cell>
        </row>
        <row r="617955">
          <cell r="B617955" t="str">
            <v>Cerro Gordo_Pleasant Valley</v>
          </cell>
          <cell r="H617955" t="str">
            <v>F18</v>
          </cell>
        </row>
        <row r="617956">
          <cell r="B617956" t="str">
            <v>Cerro Gordo_Portland</v>
          </cell>
          <cell r="H617956" t="str">
            <v>F18</v>
          </cell>
        </row>
        <row r="617957">
          <cell r="B617957" t="str">
            <v>Cerro Gordo_Union</v>
          </cell>
          <cell r="H617957" t="str">
            <v>F18</v>
          </cell>
        </row>
        <row r="617958">
          <cell r="B617958" t="str">
            <v>Cherokee_Afton</v>
          </cell>
          <cell r="H617958" t="str">
            <v>F18</v>
          </cell>
        </row>
        <row r="617959">
          <cell r="B617959" t="str">
            <v>Cherokee_Amherst</v>
          </cell>
          <cell r="H617959" t="str">
            <v>F18</v>
          </cell>
        </row>
        <row r="617960">
          <cell r="B617960" t="str">
            <v>Cherokee_Cedar</v>
          </cell>
          <cell r="H617960" t="str">
            <v>F18</v>
          </cell>
        </row>
        <row r="617961">
          <cell r="B617961" t="str">
            <v>Cherokee_Cherokee</v>
          </cell>
          <cell r="H617961" t="str">
            <v>F18</v>
          </cell>
        </row>
        <row r="617962">
          <cell r="B617962" t="str">
            <v>Cherokee_Diamond</v>
          </cell>
          <cell r="H617962" t="str">
            <v>F18</v>
          </cell>
        </row>
        <row r="617963">
          <cell r="B617963" t="str">
            <v>Cherokee_Grand Meadow</v>
          </cell>
          <cell r="H617963" t="str">
            <v>F18</v>
          </cell>
        </row>
        <row r="617964">
          <cell r="B617964" t="str">
            <v>Cherokee_Liberty</v>
          </cell>
          <cell r="H617964" t="str">
            <v>F18</v>
          </cell>
        </row>
        <row r="617965">
          <cell r="B617965" t="str">
            <v>Cherokee_Marcus</v>
          </cell>
          <cell r="H617965" t="str">
            <v>F18</v>
          </cell>
        </row>
        <row r="617966">
          <cell r="B617966" t="str">
            <v>Cherokee_Pilot</v>
          </cell>
          <cell r="H617966" t="str">
            <v>F18</v>
          </cell>
        </row>
        <row r="617967">
          <cell r="B617967" t="str">
            <v>Cherokee_Pitcher</v>
          </cell>
          <cell r="H617967" t="str">
            <v>F18</v>
          </cell>
        </row>
        <row r="617968">
          <cell r="B617968" t="str">
            <v>Cherokee_Rock</v>
          </cell>
          <cell r="H617968" t="str">
            <v>F18</v>
          </cell>
        </row>
        <row r="617969">
          <cell r="B617969" t="str">
            <v>Cherokee_Sheriden</v>
          </cell>
          <cell r="H617969" t="str">
            <v>F18</v>
          </cell>
        </row>
        <row r="617970">
          <cell r="B617970" t="str">
            <v>Cherokee_Silver</v>
          </cell>
          <cell r="H617970" t="str">
            <v>F18</v>
          </cell>
        </row>
        <row r="617971">
          <cell r="B617971" t="str">
            <v>Cherokee_Spring</v>
          </cell>
          <cell r="H617971" t="str">
            <v>F18</v>
          </cell>
        </row>
        <row r="617972">
          <cell r="B617972" t="str">
            <v>Cherokee_Tilden</v>
          </cell>
          <cell r="H617972" t="str">
            <v>F18</v>
          </cell>
        </row>
        <row r="617973">
          <cell r="B617973" t="str">
            <v>Cherokee_Willow</v>
          </cell>
          <cell r="H617973" t="str">
            <v>F18</v>
          </cell>
        </row>
        <row r="617974">
          <cell r="B617974" t="str">
            <v>Chickasaw_Bradford</v>
          </cell>
          <cell r="H617974" t="str">
            <v>F18</v>
          </cell>
          <cell r="I617974">
            <v>43465348</v>
          </cell>
        </row>
        <row r="617975">
          <cell r="B617975" t="str">
            <v>Chickasaw_Chickasaw</v>
          </cell>
          <cell r="H617975" t="str">
            <v>F18</v>
          </cell>
        </row>
        <row r="617976">
          <cell r="B617976" t="str">
            <v>Chickasaw_Dayton</v>
          </cell>
          <cell r="H617976" t="str">
            <v>F18</v>
          </cell>
        </row>
        <row r="617977">
          <cell r="B617977" t="str">
            <v>Chickasaw_Deerfield</v>
          </cell>
          <cell r="H617977" t="str">
            <v>F18</v>
          </cell>
        </row>
        <row r="617978">
          <cell r="B617978" t="str">
            <v>Chickasaw_Dresden</v>
          </cell>
          <cell r="H617978" t="str">
            <v>F18</v>
          </cell>
        </row>
        <row r="617979">
          <cell r="B617979" t="str">
            <v>Chickasaw_Fredericksburg</v>
          </cell>
          <cell r="H617979" t="str">
            <v>F18</v>
          </cell>
        </row>
        <row r="617980">
          <cell r="B617980" t="str">
            <v>Chickasaw_Jacksonville</v>
          </cell>
          <cell r="H617980" t="str">
            <v>F18</v>
          </cell>
        </row>
        <row r="617981">
          <cell r="B617981" t="str">
            <v>Chickasaw_New Hampton</v>
          </cell>
          <cell r="H617981" t="str">
            <v>F18</v>
          </cell>
        </row>
        <row r="617982">
          <cell r="B617982" t="str">
            <v>Chickasaw_Richland</v>
          </cell>
          <cell r="H617982" t="str">
            <v>F18</v>
          </cell>
        </row>
        <row r="617983">
          <cell r="B617983" t="str">
            <v>Chickasaw_Stapleton</v>
          </cell>
          <cell r="H617983" t="str">
            <v>F18</v>
          </cell>
        </row>
        <row r="617984">
          <cell r="B617984" t="str">
            <v>Chickasaw_Utica</v>
          </cell>
          <cell r="H617984" t="str">
            <v>F18</v>
          </cell>
        </row>
        <row r="617985">
          <cell r="B617985" t="str">
            <v>Chickasaw_Washington</v>
          </cell>
          <cell r="H617985" t="str">
            <v>F18</v>
          </cell>
        </row>
        <row r="617986">
          <cell r="B617986" t="str">
            <v>Clarke_Doyle</v>
          </cell>
          <cell r="H617986" t="str">
            <v>F18</v>
          </cell>
        </row>
        <row r="617987">
          <cell r="B617987" t="str">
            <v>Clarke_Franklin</v>
          </cell>
          <cell r="H617987" t="str">
            <v>F18</v>
          </cell>
        </row>
        <row r="617988">
          <cell r="B617988" t="str">
            <v>Clarke_Fremont</v>
          </cell>
          <cell r="H617988" t="str">
            <v>F18</v>
          </cell>
        </row>
        <row r="617989">
          <cell r="B617989" t="str">
            <v>Clarke_Green Bay</v>
          </cell>
          <cell r="H617989" t="str">
            <v>F18</v>
          </cell>
        </row>
        <row r="617990">
          <cell r="B617990" t="str">
            <v>Clarke_Jackson</v>
          </cell>
          <cell r="H617990" t="str">
            <v>F18</v>
          </cell>
        </row>
        <row r="617991">
          <cell r="B617991" t="str">
            <v>Clarke_Knox</v>
          </cell>
          <cell r="H617991" t="str">
            <v>F18</v>
          </cell>
        </row>
        <row r="617992">
          <cell r="B617992" t="str">
            <v>Clarke_Liberty</v>
          </cell>
          <cell r="H617992" t="str">
            <v>F18</v>
          </cell>
        </row>
        <row r="617993">
          <cell r="B617993" t="str">
            <v>Clarke_Madison</v>
          </cell>
          <cell r="H617993" t="str">
            <v>F18</v>
          </cell>
        </row>
        <row r="617994">
          <cell r="B617994" t="str">
            <v>Clarke_Osceola</v>
          </cell>
          <cell r="H617994" t="str">
            <v>F18</v>
          </cell>
        </row>
        <row r="617995">
          <cell r="B617995" t="str">
            <v>Clarke_Troy</v>
          </cell>
          <cell r="H617995" t="str">
            <v>F18</v>
          </cell>
        </row>
        <row r="617996">
          <cell r="B617996" t="str">
            <v>Clarke_Ward</v>
          </cell>
          <cell r="H617996" t="str">
            <v>F18</v>
          </cell>
        </row>
        <row r="617997">
          <cell r="B617997" t="str">
            <v>Clarke_Washington</v>
          </cell>
          <cell r="H617997" t="str">
            <v>F18</v>
          </cell>
        </row>
        <row r="617998">
          <cell r="B617998" t="str">
            <v>Clay_Clay</v>
          </cell>
          <cell r="H617998" t="str">
            <v>F18</v>
          </cell>
        </row>
        <row r="617999">
          <cell r="B617999" t="str">
            <v>Clay_Douglas</v>
          </cell>
          <cell r="H617999" t="str">
            <v>F18</v>
          </cell>
        </row>
        <row r="618000">
          <cell r="B618000" t="str">
            <v>Clay_Freeman</v>
          </cell>
          <cell r="H618000" t="str">
            <v>F18</v>
          </cell>
          <cell r="I618000">
            <v>6720342</v>
          </cell>
        </row>
        <row r="618001">
          <cell r="B618001" t="str">
            <v>Clay_Garfield</v>
          </cell>
          <cell r="H618001" t="str">
            <v>F18</v>
          </cell>
          <cell r="I618001">
            <v>4308753</v>
          </cell>
        </row>
        <row r="618002">
          <cell r="B618002" t="str">
            <v>Clay_Gillett Grove</v>
          </cell>
          <cell r="H618002" t="str">
            <v>F18</v>
          </cell>
        </row>
        <row r="618003">
          <cell r="B618003" t="str">
            <v>Clay_Herdland</v>
          </cell>
          <cell r="H618003" t="str">
            <v>F18</v>
          </cell>
        </row>
        <row r="618004">
          <cell r="B618004" t="str">
            <v>Clay_Lake</v>
          </cell>
          <cell r="H618004" t="str">
            <v>F18</v>
          </cell>
        </row>
        <row r="618005">
          <cell r="B618005" t="str">
            <v>Clay_Lincoln</v>
          </cell>
          <cell r="H618005" t="str">
            <v>F18</v>
          </cell>
        </row>
        <row r="618006">
          <cell r="B618006" t="str">
            <v>Clay_Logan</v>
          </cell>
          <cell r="H618006" t="str">
            <v>F18</v>
          </cell>
        </row>
        <row r="618007">
          <cell r="B618007" t="str">
            <v>Clay_Lone Tree</v>
          </cell>
          <cell r="H618007" t="str">
            <v>F18</v>
          </cell>
        </row>
        <row r="618008">
          <cell r="B618008" t="str">
            <v>Clay_Meadow</v>
          </cell>
          <cell r="H618008" t="str">
            <v>F18</v>
          </cell>
        </row>
        <row r="618009">
          <cell r="B618009" t="str">
            <v>Clay_Peterson</v>
          </cell>
          <cell r="H618009" t="str">
            <v>F18</v>
          </cell>
        </row>
        <row r="618010">
          <cell r="B618010" t="str">
            <v>Clay_Riverton</v>
          </cell>
          <cell r="H618010" t="str">
            <v>F18</v>
          </cell>
        </row>
        <row r="618011">
          <cell r="B618011" t="str">
            <v>Clay_Sioux</v>
          </cell>
          <cell r="H618011" t="str">
            <v>F18</v>
          </cell>
        </row>
        <row r="618012">
          <cell r="B618012" t="str">
            <v>Clay_Summit</v>
          </cell>
          <cell r="H618012" t="str">
            <v>F18</v>
          </cell>
        </row>
        <row r="618013">
          <cell r="B618013" t="str">
            <v>Clay_Waterford</v>
          </cell>
          <cell r="H618013" t="str">
            <v>F18</v>
          </cell>
        </row>
        <row r="618014">
          <cell r="B618014" t="str">
            <v>Clayton_Boardman</v>
          </cell>
          <cell r="H618014" t="str">
            <v>F18</v>
          </cell>
          <cell r="I618014">
            <v>41982487</v>
          </cell>
        </row>
        <row r="618015">
          <cell r="B618015" t="str">
            <v>Clayton_Buena Vista</v>
          </cell>
          <cell r="H618015" t="str">
            <v>F18</v>
          </cell>
          <cell r="I618015">
            <v>6076721</v>
          </cell>
        </row>
        <row r="618016">
          <cell r="B618016" t="str">
            <v>Clayton_Cass</v>
          </cell>
          <cell r="H618016" t="str">
            <v>F18</v>
          </cell>
          <cell r="I618016">
            <v>33939212</v>
          </cell>
        </row>
        <row r="618017">
          <cell r="B618017" t="str">
            <v>Clayton_Clayton</v>
          </cell>
          <cell r="H618017" t="str">
            <v>F18</v>
          </cell>
          <cell r="I618017">
            <v>7105783</v>
          </cell>
        </row>
        <row r="618018">
          <cell r="B618018" t="str">
            <v>Clayton_Cox Creek</v>
          </cell>
          <cell r="H618018" t="str">
            <v>F18</v>
          </cell>
        </row>
        <row r="618019">
          <cell r="B618019" t="str">
            <v>Clayton_Elk</v>
          </cell>
          <cell r="H618019" t="str">
            <v>F18</v>
          </cell>
        </row>
        <row r="618020">
          <cell r="B618020" t="str">
            <v>Clayton_Farmersburg</v>
          </cell>
          <cell r="H618020" t="str">
            <v>F18</v>
          </cell>
        </row>
        <row r="618021">
          <cell r="B618021" t="str">
            <v>Clayton_Garnavillo</v>
          </cell>
          <cell r="H618021" t="str">
            <v>F18</v>
          </cell>
          <cell r="I618021">
            <v>18728535</v>
          </cell>
        </row>
        <row r="618022">
          <cell r="B618022" t="str">
            <v>Clayton_Giard</v>
          </cell>
          <cell r="H618022" t="str">
            <v>F18</v>
          </cell>
        </row>
        <row r="618023">
          <cell r="B618023" t="str">
            <v>Clayton_Grand Meadow</v>
          </cell>
          <cell r="H618023" t="str">
            <v>F18</v>
          </cell>
        </row>
        <row r="618024">
          <cell r="B618024" t="str">
            <v>Clayton_Highland</v>
          </cell>
          <cell r="H618024" t="str">
            <v>F18</v>
          </cell>
        </row>
        <row r="618025">
          <cell r="B618025" t="str">
            <v>Clayton_Jefferson</v>
          </cell>
          <cell r="H618025" t="str">
            <v>F18</v>
          </cell>
          <cell r="I618025">
            <v>82254182</v>
          </cell>
        </row>
        <row r="618026">
          <cell r="B618026" t="str">
            <v>Clayton_Lodomillo</v>
          </cell>
          <cell r="H618026" t="str">
            <v>F18</v>
          </cell>
        </row>
        <row r="618027">
          <cell r="B618027" t="str">
            <v>Clayton_Mallory</v>
          </cell>
          <cell r="H618027" t="str">
            <v>F18</v>
          </cell>
        </row>
        <row r="618028">
          <cell r="B618028" t="str">
            <v>Clayton_Marion</v>
          </cell>
          <cell r="H618028" t="str">
            <v>F18</v>
          </cell>
        </row>
        <row r="618029">
          <cell r="B618029" t="str">
            <v>Clayton_Mendon</v>
          </cell>
          <cell r="H618029" t="str">
            <v>F18</v>
          </cell>
        </row>
        <row r="618030">
          <cell r="B618030" t="str">
            <v>Clayton_Millville</v>
          </cell>
          <cell r="H618030" t="str">
            <v>F18</v>
          </cell>
        </row>
        <row r="618031">
          <cell r="B618031" t="str">
            <v>Clayton_Monona</v>
          </cell>
          <cell r="H618031" t="str">
            <v>F18</v>
          </cell>
          <cell r="I618031">
            <v>8440357</v>
          </cell>
        </row>
        <row r="618032">
          <cell r="B618032" t="str">
            <v>Clayton_Read</v>
          </cell>
          <cell r="H618032" t="str">
            <v>F18</v>
          </cell>
        </row>
        <row r="618033">
          <cell r="B618033" t="str">
            <v>Clayton_Sperry</v>
          </cell>
          <cell r="H618033" t="str">
            <v>F18</v>
          </cell>
        </row>
        <row r="618034">
          <cell r="B618034" t="str">
            <v>Clayton_Volga</v>
          </cell>
          <cell r="H618034" t="str">
            <v>F18</v>
          </cell>
        </row>
        <row r="618035">
          <cell r="B618035" t="str">
            <v>Clayton_Wagner</v>
          </cell>
          <cell r="H618035" t="str">
            <v>F18</v>
          </cell>
        </row>
        <row r="618036">
          <cell r="B618036" t="str">
            <v>Clinton_Bloomfield</v>
          </cell>
          <cell r="H618036" t="str">
            <v>F18</v>
          </cell>
        </row>
        <row r="618037">
          <cell r="B618037" t="str">
            <v>Clinton_Brookfield</v>
          </cell>
          <cell r="H618037" t="str">
            <v>F18</v>
          </cell>
        </row>
        <row r="618038">
          <cell r="B618038" t="str">
            <v>Clinton_Camanche</v>
          </cell>
          <cell r="H618038" t="str">
            <v>F18</v>
          </cell>
        </row>
        <row r="618039">
          <cell r="B618039" t="str">
            <v>Clinton_Center</v>
          </cell>
          <cell r="H618039" t="str">
            <v>F18</v>
          </cell>
        </row>
        <row r="618040">
          <cell r="B618040" t="str">
            <v>Clinton_De Witt</v>
          </cell>
          <cell r="H618040" t="str">
            <v>F18</v>
          </cell>
        </row>
        <row r="618041">
          <cell r="B618041" t="str">
            <v>Clinton_Deep Creek</v>
          </cell>
          <cell r="H618041" t="str">
            <v>F18</v>
          </cell>
        </row>
        <row r="618042">
          <cell r="B618042" t="str">
            <v>Clinton_Eden</v>
          </cell>
          <cell r="H618042" t="str">
            <v>F18</v>
          </cell>
        </row>
        <row r="618043">
          <cell r="B618043" t="str">
            <v>Clinton_Elk River</v>
          </cell>
          <cell r="H618043" t="str">
            <v>F18</v>
          </cell>
        </row>
        <row r="618044">
          <cell r="B618044" t="str">
            <v>Clinton_Grant</v>
          </cell>
          <cell r="H618044" t="str">
            <v>F18</v>
          </cell>
        </row>
        <row r="618045">
          <cell r="B618045" t="str">
            <v>Clinton_Hampshire</v>
          </cell>
          <cell r="H618045" t="str">
            <v>F18</v>
          </cell>
        </row>
        <row r="618046">
          <cell r="B618046" t="str">
            <v>Clinton_Liberty</v>
          </cell>
          <cell r="H618046" t="str">
            <v>F18</v>
          </cell>
        </row>
        <row r="618047">
          <cell r="B618047" t="str">
            <v>Clinton_Olive</v>
          </cell>
          <cell r="H618047" t="str">
            <v>F18</v>
          </cell>
        </row>
        <row r="618048">
          <cell r="B618048" t="str">
            <v>Clinton_Orange</v>
          </cell>
          <cell r="H618048" t="str">
            <v>F18</v>
          </cell>
        </row>
        <row r="618049">
          <cell r="B618049" t="str">
            <v>Clinton_Sharon</v>
          </cell>
          <cell r="H618049" t="str">
            <v>F18</v>
          </cell>
        </row>
        <row r="618050">
          <cell r="B618050" t="str">
            <v>Clinton_Spring Rock</v>
          </cell>
          <cell r="H618050" t="str">
            <v>F18</v>
          </cell>
        </row>
        <row r="618051">
          <cell r="B618051" t="str">
            <v>Clinton_Washington</v>
          </cell>
          <cell r="H618051" t="str">
            <v>F18</v>
          </cell>
        </row>
        <row r="618052">
          <cell r="B618052" t="str">
            <v>Clinton_Waterford</v>
          </cell>
          <cell r="H618052" t="str">
            <v>F18</v>
          </cell>
        </row>
        <row r="618053">
          <cell r="B618053" t="str">
            <v>Clinton_Welton</v>
          </cell>
          <cell r="H618053" t="str">
            <v>F18</v>
          </cell>
        </row>
        <row r="618054">
          <cell r="B618054" t="str">
            <v>Crawford_Boyer</v>
          </cell>
          <cell r="H618054" t="str">
            <v>F18</v>
          </cell>
        </row>
        <row r="618055">
          <cell r="B618055" t="str">
            <v>Crawford_Charter Oak</v>
          </cell>
          <cell r="H618055" t="str">
            <v>F18</v>
          </cell>
        </row>
        <row r="618056">
          <cell r="B618056" t="str">
            <v>Crawford_Denison</v>
          </cell>
          <cell r="H618056" t="str">
            <v>F18</v>
          </cell>
        </row>
        <row r="618057">
          <cell r="B618057" t="str">
            <v>Crawford_East Boyer</v>
          </cell>
          <cell r="H618057" t="str">
            <v>F18</v>
          </cell>
        </row>
        <row r="618058">
          <cell r="B618058" t="str">
            <v>Crawford_Goodrich</v>
          </cell>
          <cell r="H618058" t="str">
            <v>F18</v>
          </cell>
        </row>
        <row r="618059">
          <cell r="B618059" t="str">
            <v>Crawford_Hanover</v>
          </cell>
          <cell r="H618059" t="str">
            <v>F18</v>
          </cell>
        </row>
        <row r="618060">
          <cell r="B618060" t="str">
            <v>Crawford_Hayes</v>
          </cell>
          <cell r="H618060" t="str">
            <v>F18</v>
          </cell>
        </row>
        <row r="618061">
          <cell r="B618061" t="str">
            <v>Crawford_Iowa</v>
          </cell>
          <cell r="H618061" t="str">
            <v>F18</v>
          </cell>
        </row>
        <row r="618062">
          <cell r="B618062" t="str">
            <v>Crawford_Jackson</v>
          </cell>
          <cell r="H618062" t="str">
            <v>F18</v>
          </cell>
        </row>
        <row r="618063">
          <cell r="B618063" t="str">
            <v>Crawford_Milford</v>
          </cell>
          <cell r="H618063" t="str">
            <v>F18</v>
          </cell>
        </row>
        <row r="618064">
          <cell r="B618064" t="str">
            <v>Crawford_Morgan</v>
          </cell>
          <cell r="H618064" t="str">
            <v>F18</v>
          </cell>
        </row>
        <row r="618065">
          <cell r="B618065" t="str">
            <v>Crawford_Nishnabotny</v>
          </cell>
          <cell r="H618065" t="str">
            <v>F18</v>
          </cell>
          <cell r="I618065">
            <v>16022494</v>
          </cell>
        </row>
        <row r="618066">
          <cell r="B618066" t="str">
            <v>Crawford_Otter Creek</v>
          </cell>
          <cell r="H618066" t="str">
            <v>F18</v>
          </cell>
        </row>
        <row r="618067">
          <cell r="B618067" t="str">
            <v>Crawford_Paradise</v>
          </cell>
          <cell r="H618067" t="str">
            <v>F18</v>
          </cell>
        </row>
        <row r="618068">
          <cell r="B618068" t="str">
            <v>Crawford_Soldier</v>
          </cell>
          <cell r="H618068" t="str">
            <v>F18</v>
          </cell>
        </row>
        <row r="618069">
          <cell r="B618069" t="str">
            <v>Crawford_Stockholm</v>
          </cell>
          <cell r="H618069" t="str">
            <v>F18</v>
          </cell>
        </row>
        <row r="618070">
          <cell r="B618070" t="str">
            <v>Crawford_Union</v>
          </cell>
          <cell r="H618070" t="str">
            <v>F18</v>
          </cell>
        </row>
        <row r="618071">
          <cell r="B618071" t="str">
            <v>Crawford_Washington</v>
          </cell>
          <cell r="H618071" t="str">
            <v>F18</v>
          </cell>
        </row>
        <row r="618072">
          <cell r="B618072" t="str">
            <v>Crawford_Westside</v>
          </cell>
          <cell r="H618072" t="str">
            <v>F18</v>
          </cell>
        </row>
        <row r="618073">
          <cell r="B618073" t="str">
            <v>Crawford_Willow</v>
          </cell>
          <cell r="H618073" t="str">
            <v>F18</v>
          </cell>
        </row>
        <row r="618074">
          <cell r="B618074" t="str">
            <v>Dallas_Adams</v>
          </cell>
          <cell r="H618074" t="str">
            <v>F18</v>
          </cell>
        </row>
        <row r="618075">
          <cell r="B618075" t="str">
            <v>Dallas_Adel</v>
          </cell>
          <cell r="H618075" t="str">
            <v>F18</v>
          </cell>
        </row>
        <row r="618076">
          <cell r="B618076" t="str">
            <v>Dallas_Beaver</v>
          </cell>
          <cell r="H618076" t="str">
            <v>F18</v>
          </cell>
        </row>
        <row r="618077">
          <cell r="B618077" t="str">
            <v>Dallas_Boone</v>
          </cell>
          <cell r="H618077" t="str">
            <v>F18</v>
          </cell>
        </row>
        <row r="618078">
          <cell r="B618078" t="str">
            <v>Dallas_Colfax</v>
          </cell>
          <cell r="H618078" t="str">
            <v>F18</v>
          </cell>
        </row>
        <row r="618079">
          <cell r="B618079" t="str">
            <v>Dallas_Dallas</v>
          </cell>
          <cell r="H618079" t="str">
            <v>F18</v>
          </cell>
        </row>
        <row r="618080">
          <cell r="B618080" t="str">
            <v>Dallas_Des Moines</v>
          </cell>
          <cell r="H618080" t="str">
            <v>F18</v>
          </cell>
        </row>
        <row r="618081">
          <cell r="B618081" t="str">
            <v>Dallas_Grant</v>
          </cell>
          <cell r="H618081" t="str">
            <v>F18</v>
          </cell>
        </row>
        <row r="618082">
          <cell r="B618082" t="str">
            <v>Dallas_Lincoln</v>
          </cell>
          <cell r="H618082" t="str">
            <v>F18</v>
          </cell>
        </row>
        <row r="618083">
          <cell r="B618083" t="str">
            <v>Dallas_Linn</v>
          </cell>
          <cell r="H618083" t="str">
            <v>F18</v>
          </cell>
        </row>
        <row r="618084">
          <cell r="B618084" t="str">
            <v>Dallas_Spring Valley</v>
          </cell>
          <cell r="H618084" t="str">
            <v>F18</v>
          </cell>
        </row>
        <row r="618085">
          <cell r="B618085" t="str">
            <v>Dallas_Sugar Grove</v>
          </cell>
          <cell r="H618085" t="str">
            <v>F18</v>
          </cell>
        </row>
        <row r="618086">
          <cell r="B618086" t="str">
            <v>Dallas_Union</v>
          </cell>
          <cell r="H618086" t="str">
            <v>F18</v>
          </cell>
        </row>
        <row r="618087">
          <cell r="B618087" t="str">
            <v>Dallas_Van Meter</v>
          </cell>
          <cell r="H618087" t="str">
            <v>F18</v>
          </cell>
        </row>
        <row r="618088">
          <cell r="B618088" t="str">
            <v>Dallas_Walnut</v>
          </cell>
          <cell r="H618088" t="str">
            <v>F18</v>
          </cell>
          <cell r="I618088">
            <v>1145511600</v>
          </cell>
        </row>
        <row r="618089">
          <cell r="B618089" t="str">
            <v>Dallas_Washington</v>
          </cell>
          <cell r="H618089" t="str">
            <v>F18</v>
          </cell>
        </row>
        <row r="618090">
          <cell r="B618090" t="str">
            <v>Davis_Cleveland</v>
          </cell>
          <cell r="H618090" t="str">
            <v>F18</v>
          </cell>
        </row>
        <row r="618091">
          <cell r="B618091" t="str">
            <v>Davis_Drakesville</v>
          </cell>
          <cell r="H618091" t="str">
            <v>F18</v>
          </cell>
        </row>
        <row r="618092">
          <cell r="B618092" t="str">
            <v>Davis_Fabius</v>
          </cell>
          <cell r="H618092" t="str">
            <v>F18</v>
          </cell>
        </row>
        <row r="618093">
          <cell r="B618093" t="str">
            <v>Davis_Fox River</v>
          </cell>
          <cell r="H618093" t="str">
            <v>F18</v>
          </cell>
        </row>
        <row r="618094">
          <cell r="B618094" t="str">
            <v>Davis_Grove</v>
          </cell>
          <cell r="H618094" t="str">
            <v>F18</v>
          </cell>
        </row>
        <row r="618095">
          <cell r="B618095" t="str">
            <v>Davis_Lick Creek</v>
          </cell>
          <cell r="H618095" t="str">
            <v>F18</v>
          </cell>
        </row>
        <row r="618096">
          <cell r="B618096" t="str">
            <v>Davis_Marion</v>
          </cell>
          <cell r="H618096" t="str">
            <v>F18</v>
          </cell>
        </row>
        <row r="618097">
          <cell r="B618097" t="str">
            <v>Davis_Perry</v>
          </cell>
          <cell r="H618097" t="str">
            <v>F18</v>
          </cell>
        </row>
        <row r="618098">
          <cell r="B618098" t="str">
            <v>Davis_Prairie</v>
          </cell>
          <cell r="H618098" t="str">
            <v>F18</v>
          </cell>
        </row>
        <row r="618099">
          <cell r="B618099" t="str">
            <v>Davis_Roscoe</v>
          </cell>
          <cell r="H618099" t="str">
            <v>F18</v>
          </cell>
        </row>
        <row r="618100">
          <cell r="B618100" t="str">
            <v>Davis_Salt Creek</v>
          </cell>
          <cell r="H618100" t="str">
            <v>F18</v>
          </cell>
        </row>
        <row r="618101">
          <cell r="B618101" t="str">
            <v>Davis_Soap Creek</v>
          </cell>
          <cell r="H618101" t="str">
            <v>F18</v>
          </cell>
        </row>
        <row r="618102">
          <cell r="B618102" t="str">
            <v>Davis_Union</v>
          </cell>
          <cell r="H618102" t="str">
            <v>F18</v>
          </cell>
        </row>
        <row r="618103">
          <cell r="B618103" t="str">
            <v>Davis_West Grove</v>
          </cell>
          <cell r="H618103" t="str">
            <v>F18</v>
          </cell>
        </row>
        <row r="618104">
          <cell r="B618104" t="str">
            <v>Davis_Wyacondah</v>
          </cell>
          <cell r="H618104" t="str">
            <v>F18</v>
          </cell>
        </row>
        <row r="618105">
          <cell r="B618105" t="str">
            <v>Decatur_Bloomington</v>
          </cell>
          <cell r="H618105" t="str">
            <v>F18</v>
          </cell>
        </row>
        <row r="618106">
          <cell r="B618106" t="str">
            <v>Decatur_Burrell</v>
          </cell>
          <cell r="H618106" t="str">
            <v>F18</v>
          </cell>
        </row>
        <row r="618107">
          <cell r="B618107" t="str">
            <v>Decatur_Center</v>
          </cell>
          <cell r="H618107" t="str">
            <v>F18</v>
          </cell>
        </row>
        <row r="618108">
          <cell r="B618108" t="str">
            <v>Decatur_Decatur</v>
          </cell>
          <cell r="H618108" t="str">
            <v>F18</v>
          </cell>
        </row>
        <row r="618109">
          <cell r="B618109" t="str">
            <v>Decatur_Eden</v>
          </cell>
          <cell r="H618109" t="str">
            <v>F18</v>
          </cell>
        </row>
        <row r="618110">
          <cell r="B618110" t="str">
            <v>Decatur_Fayette</v>
          </cell>
          <cell r="H618110" t="str">
            <v>F18</v>
          </cell>
        </row>
        <row r="618111">
          <cell r="B618111" t="str">
            <v>Decatur_Franklin</v>
          </cell>
          <cell r="H618111" t="str">
            <v>F18</v>
          </cell>
        </row>
        <row r="618112">
          <cell r="B618112" t="str">
            <v>Decatur_Garden Grove</v>
          </cell>
          <cell r="H618112" t="str">
            <v>F18</v>
          </cell>
        </row>
        <row r="618113">
          <cell r="B618113" t="str">
            <v>Decatur_Grand River</v>
          </cell>
          <cell r="H618113" t="str">
            <v>F18</v>
          </cell>
        </row>
        <row r="618114">
          <cell r="B618114" t="str">
            <v>Decatur_Hamilton</v>
          </cell>
          <cell r="H618114" t="str">
            <v>F18</v>
          </cell>
        </row>
        <row r="618115">
          <cell r="B618115" t="str">
            <v>Decatur_High Point</v>
          </cell>
          <cell r="H618115" t="str">
            <v>F18</v>
          </cell>
        </row>
        <row r="618116">
          <cell r="B618116" t="str">
            <v>Decatur_Long Creek</v>
          </cell>
          <cell r="H618116" t="str">
            <v>F18</v>
          </cell>
        </row>
        <row r="618117">
          <cell r="B618117" t="str">
            <v>Decatur_Morgan</v>
          </cell>
          <cell r="H618117" t="str">
            <v>F18</v>
          </cell>
        </row>
        <row r="618118">
          <cell r="B618118" t="str">
            <v>Decatur_New Buda</v>
          </cell>
          <cell r="H618118" t="str">
            <v>F18</v>
          </cell>
        </row>
        <row r="618119">
          <cell r="B618119" t="str">
            <v>Decatur_Richland</v>
          </cell>
          <cell r="H618119" t="str">
            <v>F18</v>
          </cell>
        </row>
        <row r="618120">
          <cell r="B618120" t="str">
            <v>Decatur_Woodland</v>
          </cell>
          <cell r="H618120" t="str">
            <v>F18</v>
          </cell>
        </row>
        <row r="618121">
          <cell r="B618121" t="str">
            <v>Delaware_Adams</v>
          </cell>
          <cell r="H618121" t="str">
            <v>F18</v>
          </cell>
        </row>
        <row r="618122">
          <cell r="B618122" t="str">
            <v>Delaware_Bremen</v>
          </cell>
          <cell r="H618122" t="str">
            <v>F18</v>
          </cell>
        </row>
        <row r="618123">
          <cell r="B618123" t="str">
            <v>Delaware_Coffins Grove</v>
          </cell>
          <cell r="H618123" t="str">
            <v>F18</v>
          </cell>
        </row>
        <row r="618124">
          <cell r="B618124" t="str">
            <v>Delaware_Colony</v>
          </cell>
          <cell r="H618124" t="str">
            <v>F18</v>
          </cell>
        </row>
        <row r="618125">
          <cell r="B618125" t="str">
            <v>Delaware_Delaware</v>
          </cell>
          <cell r="H618125" t="str">
            <v>F18</v>
          </cell>
          <cell r="I618125">
            <v>171624843</v>
          </cell>
        </row>
        <row r="618126">
          <cell r="B618126" t="str">
            <v>Delaware_Delhi</v>
          </cell>
          <cell r="H618126" t="str">
            <v>F18</v>
          </cell>
        </row>
        <row r="618127">
          <cell r="B618127" t="str">
            <v>Delaware_Elk</v>
          </cell>
          <cell r="H618127" t="str">
            <v>F18</v>
          </cell>
        </row>
        <row r="618128">
          <cell r="B618128" t="str">
            <v>Delaware_Hazel Green</v>
          </cell>
          <cell r="H618128" t="str">
            <v>F18</v>
          </cell>
        </row>
        <row r="618129">
          <cell r="B618129" t="str">
            <v>Delaware_Honey Creek</v>
          </cell>
          <cell r="H618129" t="str">
            <v>F18</v>
          </cell>
        </row>
        <row r="618130">
          <cell r="B618130" t="str">
            <v>Delaware_Milo</v>
          </cell>
          <cell r="H618130" t="str">
            <v>F18</v>
          </cell>
        </row>
        <row r="618131">
          <cell r="B618131" t="str">
            <v>Delaware_North Fork</v>
          </cell>
          <cell r="H618131" t="str">
            <v>F18</v>
          </cell>
        </row>
        <row r="618132">
          <cell r="B618132" t="str">
            <v>Delaware_Oneida</v>
          </cell>
          <cell r="H618132" t="str">
            <v>F18</v>
          </cell>
          <cell r="I618132">
            <v>19346380</v>
          </cell>
        </row>
        <row r="618133">
          <cell r="B618133" t="str">
            <v>Delaware_Prairie</v>
          </cell>
          <cell r="H618133" t="str">
            <v>F18</v>
          </cell>
        </row>
        <row r="618134">
          <cell r="B618134" t="str">
            <v>Delaware_Richland</v>
          </cell>
          <cell r="H618134" t="str">
            <v>F18</v>
          </cell>
        </row>
        <row r="618135">
          <cell r="B618135" t="str">
            <v>Delaware_South Fork</v>
          </cell>
          <cell r="H618135" t="str">
            <v>F18</v>
          </cell>
        </row>
        <row r="618136">
          <cell r="B618136" t="str">
            <v>Delaware_Union</v>
          </cell>
          <cell r="H618136" t="str">
            <v>F18</v>
          </cell>
        </row>
        <row r="618137">
          <cell r="B618137" t="str">
            <v>Des Moines_Benton</v>
          </cell>
          <cell r="H618137" t="str">
            <v>F18</v>
          </cell>
        </row>
        <row r="618138">
          <cell r="B618138" t="str">
            <v>Des Moines_Concordia</v>
          </cell>
          <cell r="H618138" t="str">
            <v>F18</v>
          </cell>
        </row>
        <row r="618139">
          <cell r="B618139" t="str">
            <v>Des Moines_Danville</v>
          </cell>
          <cell r="H618139" t="str">
            <v>F18</v>
          </cell>
        </row>
        <row r="618140">
          <cell r="B618140" t="str">
            <v>Des Moines_Flint River</v>
          </cell>
          <cell r="H618140" t="str">
            <v>F18</v>
          </cell>
        </row>
        <row r="618141">
          <cell r="B618141" t="str">
            <v>Des Moines_Franklin</v>
          </cell>
          <cell r="H618141" t="str">
            <v>F18</v>
          </cell>
        </row>
        <row r="618142">
          <cell r="B618142" t="str">
            <v>Des Moines_Huron</v>
          </cell>
          <cell r="H618142" t="str">
            <v>F18</v>
          </cell>
        </row>
        <row r="618143">
          <cell r="B618143" t="str">
            <v>Des Moines_Jackson</v>
          </cell>
          <cell r="H618143" t="str">
            <v>F18</v>
          </cell>
        </row>
        <row r="618144">
          <cell r="B618144" t="str">
            <v>Des Moines_Pleasant Grove</v>
          </cell>
          <cell r="H618144" t="str">
            <v>F18</v>
          </cell>
        </row>
        <row r="618145">
          <cell r="B618145" t="str">
            <v>Des Moines_Tama</v>
          </cell>
          <cell r="H618145" t="str">
            <v>F18</v>
          </cell>
        </row>
        <row r="618146">
          <cell r="B618146" t="str">
            <v>Des Moines_Union</v>
          </cell>
          <cell r="H618146" t="str">
            <v>F18</v>
          </cell>
        </row>
        <row r="618147">
          <cell r="B618147" t="str">
            <v>Des Moines_Washington</v>
          </cell>
          <cell r="H618147" t="str">
            <v>F18</v>
          </cell>
        </row>
        <row r="618148">
          <cell r="B618148" t="str">
            <v>Des Moines_Yellow Springs</v>
          </cell>
          <cell r="H618148" t="str">
            <v>F18</v>
          </cell>
        </row>
        <row r="618149">
          <cell r="B618149" t="str">
            <v>Dickinson_Center Grove</v>
          </cell>
          <cell r="H618149" t="str">
            <v>F18</v>
          </cell>
          <cell r="I618149">
            <v>956444800</v>
          </cell>
        </row>
        <row r="618150">
          <cell r="B618150" t="str">
            <v>Dickinson_Diamond Lake</v>
          </cell>
          <cell r="H618150" t="str">
            <v>F18</v>
          </cell>
        </row>
        <row r="618151">
          <cell r="B618151" t="str">
            <v>Dickinson_Excelsior</v>
          </cell>
          <cell r="H618151" t="str">
            <v>F18</v>
          </cell>
        </row>
        <row r="618152">
          <cell r="B618152" t="str">
            <v>Dickinson_Lakeville</v>
          </cell>
          <cell r="H618152" t="str">
            <v>F18</v>
          </cell>
        </row>
        <row r="618153">
          <cell r="B618153" t="str">
            <v>Dickinson_Lloyd</v>
          </cell>
          <cell r="H618153" t="str">
            <v>F18</v>
          </cell>
          <cell r="I618153">
            <v>9290960</v>
          </cell>
        </row>
        <row r="618154">
          <cell r="B618154" t="str">
            <v>Dickinson_Milford</v>
          </cell>
          <cell r="H618154" t="str">
            <v>F18</v>
          </cell>
          <cell r="I618154">
            <v>139707226</v>
          </cell>
        </row>
        <row r="618155">
          <cell r="B618155" t="str">
            <v>Dickinson_Okoboji</v>
          </cell>
          <cell r="H618155" t="str">
            <v>F18</v>
          </cell>
        </row>
        <row r="618156">
          <cell r="B618156" t="str">
            <v>Dickinson_Richland</v>
          </cell>
          <cell r="H618156" t="str">
            <v>F18</v>
          </cell>
        </row>
        <row r="618157">
          <cell r="B618157" t="str">
            <v>Dickinson_Silver Lake</v>
          </cell>
          <cell r="H618157" t="str">
            <v>F18</v>
          </cell>
          <cell r="I618157">
            <v>65463589</v>
          </cell>
        </row>
        <row r="618158">
          <cell r="B618158" t="str">
            <v>Dickinson_Spirit Lake</v>
          </cell>
          <cell r="H618158" t="str">
            <v>F18</v>
          </cell>
        </row>
        <row r="618159">
          <cell r="B618159" t="str">
            <v>Dickinson_Superior</v>
          </cell>
          <cell r="H618159" t="str">
            <v>F18</v>
          </cell>
          <cell r="I618159">
            <v>7527569</v>
          </cell>
        </row>
        <row r="618160">
          <cell r="B618160" t="str">
            <v>Dickinson_Westport</v>
          </cell>
          <cell r="H618160" t="str">
            <v>F18</v>
          </cell>
        </row>
        <row r="618161">
          <cell r="B618161" t="str">
            <v>Dubuque_Cascade</v>
          </cell>
          <cell r="H618161" t="str">
            <v>F18</v>
          </cell>
        </row>
        <row r="618162">
          <cell r="B618162" t="str">
            <v>Dubuque_Center</v>
          </cell>
          <cell r="H618162" t="str">
            <v>F18</v>
          </cell>
        </row>
        <row r="618163">
          <cell r="B618163" t="str">
            <v>Dubuque_Concord</v>
          </cell>
          <cell r="H618163" t="str">
            <v>F18</v>
          </cell>
        </row>
        <row r="618164">
          <cell r="B618164" t="str">
            <v>Dubuque_Dodge</v>
          </cell>
          <cell r="H618164" t="str">
            <v>F18</v>
          </cell>
        </row>
        <row r="618165">
          <cell r="B618165" t="str">
            <v>Dubuque_Dubuque</v>
          </cell>
          <cell r="H618165" t="str">
            <v>F18</v>
          </cell>
        </row>
        <row r="618166">
          <cell r="B618166" t="str">
            <v>Dubuque_Iowa</v>
          </cell>
          <cell r="H618166" t="str">
            <v>F18</v>
          </cell>
        </row>
        <row r="618167">
          <cell r="B618167" t="str">
            <v>Dubuque_Jefferson</v>
          </cell>
          <cell r="H618167" t="str">
            <v>F18</v>
          </cell>
        </row>
        <row r="618168">
          <cell r="B618168" t="str">
            <v>Dubuque_Liberty</v>
          </cell>
          <cell r="H618168" t="str">
            <v>F18</v>
          </cell>
        </row>
        <row r="618169">
          <cell r="B618169" t="str">
            <v>Dubuque_Mosalem</v>
          </cell>
          <cell r="H618169" t="str">
            <v>F18</v>
          </cell>
        </row>
        <row r="618170">
          <cell r="B618170" t="str">
            <v>Dubuque_New Wine</v>
          </cell>
          <cell r="H618170" t="str">
            <v>F18</v>
          </cell>
        </row>
        <row r="618171">
          <cell r="B618171" t="str">
            <v>Dubuque_Peru</v>
          </cell>
          <cell r="H618171" t="str">
            <v>F18</v>
          </cell>
        </row>
        <row r="618172">
          <cell r="B618172" t="str">
            <v>Dubuque_Table Mound</v>
          </cell>
          <cell r="H618172" t="str">
            <v>F18</v>
          </cell>
        </row>
        <row r="618173">
          <cell r="B618173" t="str">
            <v>Dubuque_Taylor</v>
          </cell>
          <cell r="H618173" t="str">
            <v>F18</v>
          </cell>
        </row>
        <row r="618174">
          <cell r="B618174" t="str">
            <v>Dubuque_Vernon</v>
          </cell>
          <cell r="H618174" t="str">
            <v>F18</v>
          </cell>
        </row>
        <row r="618175">
          <cell r="B618175" t="str">
            <v>Emmet_Armstrong Grove</v>
          </cell>
          <cell r="H618175" t="str">
            <v>F18</v>
          </cell>
        </row>
        <row r="618176">
          <cell r="B618176" t="str">
            <v>Emmet_Center</v>
          </cell>
          <cell r="H618176" t="str">
            <v>F18</v>
          </cell>
        </row>
        <row r="618177">
          <cell r="B618177" t="str">
            <v>Emmet_Denmark</v>
          </cell>
          <cell r="H618177" t="str">
            <v>F18</v>
          </cell>
        </row>
        <row r="618178">
          <cell r="B618178" t="str">
            <v>Emmet_Ellsworth</v>
          </cell>
          <cell r="H618178" t="str">
            <v>F18</v>
          </cell>
        </row>
        <row r="618179">
          <cell r="B618179" t="str">
            <v>Emmet_Emmet</v>
          </cell>
          <cell r="H618179" t="str">
            <v>F18</v>
          </cell>
        </row>
        <row r="618180">
          <cell r="B618180" t="str">
            <v>Emmet_Estherville</v>
          </cell>
          <cell r="H618180" t="str">
            <v>F18</v>
          </cell>
        </row>
        <row r="618181">
          <cell r="B618181" t="str">
            <v>Emmet_High Lake</v>
          </cell>
          <cell r="H618181" t="str">
            <v>F18</v>
          </cell>
        </row>
        <row r="618182">
          <cell r="B618182" t="str">
            <v>Emmet_Iowa Lake</v>
          </cell>
          <cell r="H618182" t="str">
            <v>F18</v>
          </cell>
        </row>
        <row r="618183">
          <cell r="B618183" t="str">
            <v>Emmet_Jack Creek</v>
          </cell>
          <cell r="H618183" t="str">
            <v>F18</v>
          </cell>
        </row>
        <row r="618184">
          <cell r="B618184" t="str">
            <v>Emmet_Lincoln</v>
          </cell>
          <cell r="H618184" t="str">
            <v>F18</v>
          </cell>
        </row>
        <row r="618185">
          <cell r="B618185" t="str">
            <v>Emmet_Swan Lake</v>
          </cell>
          <cell r="H618185" t="str">
            <v>F18</v>
          </cell>
        </row>
        <row r="618186">
          <cell r="B618186" t="str">
            <v>Emmet_Twelve Mile</v>
          </cell>
          <cell r="H618186" t="str">
            <v>F18</v>
          </cell>
        </row>
        <row r="618187">
          <cell r="B618187" t="str">
            <v>Fayette_Auburn</v>
          </cell>
          <cell r="H618187" t="str">
            <v>F18</v>
          </cell>
        </row>
        <row r="618188">
          <cell r="B618188" t="str">
            <v>Fayette_Banks</v>
          </cell>
          <cell r="H618188" t="str">
            <v>F18</v>
          </cell>
        </row>
        <row r="618189">
          <cell r="B618189" t="str">
            <v>Fayette_Bethel</v>
          </cell>
          <cell r="H618189" t="str">
            <v>F18</v>
          </cell>
        </row>
        <row r="618190">
          <cell r="B618190" t="str">
            <v>Fayette_Center</v>
          </cell>
          <cell r="H618190" t="str">
            <v>F18</v>
          </cell>
        </row>
        <row r="618191">
          <cell r="B618191" t="str">
            <v>Fayette_Clermont</v>
          </cell>
          <cell r="H618191" t="str">
            <v>F18</v>
          </cell>
        </row>
        <row r="618192">
          <cell r="B618192" t="str">
            <v>Fayette_Dover</v>
          </cell>
          <cell r="H618192" t="str">
            <v>F18</v>
          </cell>
        </row>
        <row r="618193">
          <cell r="B618193" t="str">
            <v>Fayette_Eden</v>
          </cell>
          <cell r="H618193" t="str">
            <v>F18</v>
          </cell>
        </row>
        <row r="618194">
          <cell r="B618194" t="str">
            <v>Fayette_Fairfield</v>
          </cell>
          <cell r="H618194" t="str">
            <v>F18</v>
          </cell>
        </row>
        <row r="618195">
          <cell r="B618195" t="str">
            <v>Fayette_Fremont</v>
          </cell>
          <cell r="H618195" t="str">
            <v>F18</v>
          </cell>
        </row>
        <row r="618196">
          <cell r="B618196" t="str">
            <v>Fayette_Harlan</v>
          </cell>
          <cell r="H618196" t="str">
            <v>F18</v>
          </cell>
        </row>
        <row r="618197">
          <cell r="B618197" t="str">
            <v>Fayette_Illyria</v>
          </cell>
          <cell r="H618197" t="str">
            <v>F18</v>
          </cell>
        </row>
        <row r="618198">
          <cell r="B618198" t="str">
            <v>Fayette_Jefferson</v>
          </cell>
          <cell r="H618198" t="str">
            <v>F18</v>
          </cell>
        </row>
        <row r="618199">
          <cell r="B618199" t="str">
            <v>Fayette_Oran</v>
          </cell>
          <cell r="H618199" t="str">
            <v>F18</v>
          </cell>
        </row>
        <row r="618200">
          <cell r="B618200" t="str">
            <v>Fayette_Pleasant Valley</v>
          </cell>
          <cell r="H618200" t="str">
            <v>F18</v>
          </cell>
        </row>
        <row r="618201">
          <cell r="B618201" t="str">
            <v>Fayette_Putnam</v>
          </cell>
          <cell r="H618201" t="str">
            <v>F18</v>
          </cell>
        </row>
        <row r="618202">
          <cell r="B618202" t="str">
            <v>Fayette_Scott</v>
          </cell>
          <cell r="H618202" t="str">
            <v>F18</v>
          </cell>
        </row>
        <row r="618203">
          <cell r="B618203" t="str">
            <v>Fayette_Smithfield</v>
          </cell>
          <cell r="H618203" t="str">
            <v>F18</v>
          </cell>
        </row>
        <row r="618204">
          <cell r="B618204" t="str">
            <v>Fayette_Union</v>
          </cell>
          <cell r="H618204" t="str">
            <v>F18</v>
          </cell>
        </row>
        <row r="618205">
          <cell r="B618205" t="str">
            <v>Fayette_Westfield</v>
          </cell>
          <cell r="H618205" t="str">
            <v>F18</v>
          </cell>
        </row>
        <row r="618206">
          <cell r="B618206" t="str">
            <v>Fayette_Windsor</v>
          </cell>
          <cell r="H618206" t="str">
            <v>F18</v>
          </cell>
        </row>
        <row r="618207">
          <cell r="B618207" t="str">
            <v>Floyd_Cedar</v>
          </cell>
          <cell r="H618207" t="str">
            <v>F18</v>
          </cell>
        </row>
        <row r="618208">
          <cell r="B618208" t="str">
            <v>Floyd_Floyd</v>
          </cell>
          <cell r="H618208" t="str">
            <v>F18</v>
          </cell>
          <cell r="I618208">
            <v>9447040</v>
          </cell>
        </row>
        <row r="618209">
          <cell r="B618209" t="str">
            <v>Floyd_Niles</v>
          </cell>
          <cell r="H618209" t="str">
            <v>F18</v>
          </cell>
        </row>
        <row r="618210">
          <cell r="B618210" t="str">
            <v>Floyd_Pleasant Grove</v>
          </cell>
          <cell r="H618210" t="str">
            <v>F18</v>
          </cell>
        </row>
        <row r="618211">
          <cell r="B618211" t="str">
            <v>Floyd_Riverton</v>
          </cell>
          <cell r="H618211" t="str">
            <v>F18</v>
          </cell>
        </row>
        <row r="618212">
          <cell r="B618212" t="str">
            <v>Floyd_Rock Grove</v>
          </cell>
          <cell r="H618212" t="str">
            <v>F18</v>
          </cell>
        </row>
        <row r="618213">
          <cell r="B618213" t="str">
            <v>Floyd_Rockford</v>
          </cell>
          <cell r="H618213" t="str">
            <v>F18</v>
          </cell>
        </row>
        <row r="618214">
          <cell r="B618214" t="str">
            <v>Floyd_Rudd</v>
          </cell>
          <cell r="H618214" t="str">
            <v>F18</v>
          </cell>
        </row>
        <row r="618215">
          <cell r="B618215" t="str">
            <v>Floyd_Saint Charles</v>
          </cell>
          <cell r="H618215" t="str">
            <v>F18</v>
          </cell>
          <cell r="I618215">
            <v>252494784</v>
          </cell>
        </row>
        <row r="618216">
          <cell r="B618216" t="str">
            <v>Floyd_Scott</v>
          </cell>
          <cell r="H618216" t="str">
            <v>F18</v>
          </cell>
        </row>
        <row r="618217">
          <cell r="B618217" t="str">
            <v>Floyd_Ulster</v>
          </cell>
          <cell r="H618217" t="str">
            <v>F18</v>
          </cell>
        </row>
        <row r="618218">
          <cell r="B618218" t="str">
            <v>Floyd_Union</v>
          </cell>
          <cell r="H618218" t="str">
            <v>F18</v>
          </cell>
        </row>
        <row r="618219">
          <cell r="B618219" t="str">
            <v>Franklin_Geneva</v>
          </cell>
          <cell r="H618219" t="str">
            <v>F18</v>
          </cell>
        </row>
        <row r="618220">
          <cell r="B618220" t="str">
            <v>Franklin_Grant</v>
          </cell>
          <cell r="H618220" t="str">
            <v>F18</v>
          </cell>
        </row>
        <row r="618221">
          <cell r="B618221" t="str">
            <v>Franklin_Hamilton</v>
          </cell>
          <cell r="H618221" t="str">
            <v>F18</v>
          </cell>
        </row>
        <row r="618222">
          <cell r="B618222" t="str">
            <v>Franklin_Ingham</v>
          </cell>
          <cell r="H618222" t="str">
            <v>F18</v>
          </cell>
        </row>
        <row r="618223">
          <cell r="B618223" t="str">
            <v>Franklin_Lee</v>
          </cell>
          <cell r="H618223" t="str">
            <v>F18</v>
          </cell>
        </row>
        <row r="618224">
          <cell r="B618224" t="str">
            <v>Franklin_Marion</v>
          </cell>
          <cell r="H618224" t="str">
            <v>F18</v>
          </cell>
        </row>
        <row r="618225">
          <cell r="B618225" t="str">
            <v>Franklin_Morgan</v>
          </cell>
          <cell r="H618225" t="str">
            <v>F18</v>
          </cell>
        </row>
        <row r="618226">
          <cell r="B618226" t="str">
            <v>Franklin_Mott</v>
          </cell>
          <cell r="H618226" t="str">
            <v>F18</v>
          </cell>
        </row>
        <row r="618227">
          <cell r="B618227" t="str">
            <v>Franklin_Oakland</v>
          </cell>
          <cell r="H618227" t="str">
            <v>F18</v>
          </cell>
        </row>
        <row r="618228">
          <cell r="B618228" t="str">
            <v>Franklin_Osceola</v>
          </cell>
          <cell r="H618228" t="str">
            <v>F18</v>
          </cell>
        </row>
        <row r="618229">
          <cell r="B618229" t="str">
            <v>Franklin_Reeve</v>
          </cell>
          <cell r="H618229" t="str">
            <v>F18</v>
          </cell>
        </row>
        <row r="618230">
          <cell r="B618230" t="str">
            <v>Franklin_Richland</v>
          </cell>
          <cell r="H618230" t="str">
            <v>F18</v>
          </cell>
        </row>
        <row r="618231">
          <cell r="B618231" t="str">
            <v>Franklin_Ross</v>
          </cell>
          <cell r="H618231" t="str">
            <v>F18</v>
          </cell>
        </row>
        <row r="618232">
          <cell r="B618232" t="str">
            <v>Franklin_Scott</v>
          </cell>
          <cell r="H618232" t="str">
            <v>F18</v>
          </cell>
        </row>
        <row r="618233">
          <cell r="B618233" t="str">
            <v>Franklin_West Fork</v>
          </cell>
          <cell r="H618233" t="str">
            <v>F18</v>
          </cell>
        </row>
        <row r="618234">
          <cell r="B618234" t="str">
            <v>Franklin_Wisner</v>
          </cell>
          <cell r="H618234" t="str">
            <v>F18</v>
          </cell>
        </row>
        <row r="618235">
          <cell r="B618235" t="str">
            <v>Fremont_Benton</v>
          </cell>
          <cell r="H618235" t="str">
            <v>F18</v>
          </cell>
        </row>
        <row r="618236">
          <cell r="B618236" t="str">
            <v>Fremont_Fisher</v>
          </cell>
          <cell r="H618236" t="str">
            <v>F18</v>
          </cell>
        </row>
        <row r="618237">
          <cell r="B618237" t="str">
            <v>Fremont_Green</v>
          </cell>
          <cell r="H618237" t="str">
            <v>F18</v>
          </cell>
        </row>
        <row r="618238">
          <cell r="B618238" t="str">
            <v>Fremont_Locust Grove</v>
          </cell>
          <cell r="H618238" t="str">
            <v>F18</v>
          </cell>
        </row>
        <row r="618239">
          <cell r="B618239" t="str">
            <v>Fremont_Madison</v>
          </cell>
          <cell r="H618239" t="str">
            <v>F18</v>
          </cell>
        </row>
        <row r="618240">
          <cell r="B618240" t="str">
            <v>Fremont_Monroe</v>
          </cell>
          <cell r="H618240" t="str">
            <v>F18</v>
          </cell>
        </row>
        <row r="618241">
          <cell r="B618241" t="str">
            <v>Fremont_Prairie</v>
          </cell>
          <cell r="H618241" t="str">
            <v>F18</v>
          </cell>
        </row>
        <row r="618242">
          <cell r="B618242" t="str">
            <v>Fremont_Riverside</v>
          </cell>
          <cell r="H618242" t="str">
            <v>F18</v>
          </cell>
        </row>
        <row r="618243">
          <cell r="B618243" t="str">
            <v>Fremont_Riverton</v>
          </cell>
          <cell r="H618243" t="str">
            <v>F18</v>
          </cell>
        </row>
        <row r="618244">
          <cell r="B618244" t="str">
            <v>Fremont_Scott</v>
          </cell>
          <cell r="H618244" t="str">
            <v>F18</v>
          </cell>
        </row>
        <row r="618245">
          <cell r="B618245" t="str">
            <v>Fremont_Sidney</v>
          </cell>
          <cell r="H618245" t="str">
            <v>F18</v>
          </cell>
        </row>
        <row r="618246">
          <cell r="B618246" t="str">
            <v>Fremont_Walnut</v>
          </cell>
          <cell r="H618246" t="str">
            <v>F18</v>
          </cell>
        </row>
        <row r="618247">
          <cell r="B618247" t="str">
            <v>Fremont_Washington</v>
          </cell>
          <cell r="H618247" t="str">
            <v>F18</v>
          </cell>
        </row>
        <row r="618248">
          <cell r="B618248" t="str">
            <v>Greene_Bristol</v>
          </cell>
          <cell r="H618248" t="str">
            <v>F18</v>
          </cell>
        </row>
        <row r="618249">
          <cell r="B618249" t="str">
            <v>Greene_Cedar</v>
          </cell>
          <cell r="H618249" t="str">
            <v>F18</v>
          </cell>
        </row>
        <row r="618250">
          <cell r="B618250" t="str">
            <v>Greene_Dawson</v>
          </cell>
          <cell r="H618250" t="str">
            <v>F18</v>
          </cell>
        </row>
        <row r="618251">
          <cell r="B618251" t="str">
            <v>Greene_Franklin</v>
          </cell>
          <cell r="H618251" t="str">
            <v>F18</v>
          </cell>
        </row>
        <row r="618252">
          <cell r="B618252" t="str">
            <v>Greene_Grant</v>
          </cell>
          <cell r="H618252" t="str">
            <v>F18</v>
          </cell>
        </row>
        <row r="618253">
          <cell r="B618253" t="str">
            <v>Greene_Greenbrier</v>
          </cell>
          <cell r="H618253" t="str">
            <v>F18</v>
          </cell>
        </row>
        <row r="618254">
          <cell r="B618254" t="str">
            <v>Greene_Hardin</v>
          </cell>
          <cell r="H618254" t="str">
            <v>F18</v>
          </cell>
        </row>
        <row r="618255">
          <cell r="B618255" t="str">
            <v>Greene_Highland</v>
          </cell>
          <cell r="H618255" t="str">
            <v>F18</v>
          </cell>
          <cell r="I618255">
            <v>8464222</v>
          </cell>
        </row>
        <row r="618256">
          <cell r="B618256" t="str">
            <v>Greene_Jackson</v>
          </cell>
          <cell r="H618256" t="str">
            <v>F18</v>
          </cell>
        </row>
        <row r="618257">
          <cell r="B618257" t="str">
            <v>Greene_Junction</v>
          </cell>
          <cell r="H618257" t="str">
            <v>F18</v>
          </cell>
          <cell r="I618257">
            <v>13906070</v>
          </cell>
        </row>
        <row r="618258">
          <cell r="B618258" t="str">
            <v>Greene_Kendrick</v>
          </cell>
          <cell r="H618258" t="str">
            <v>F18</v>
          </cell>
          <cell r="I618258">
            <v>1443394</v>
          </cell>
        </row>
        <row r="618259">
          <cell r="B618259" t="str">
            <v>Greene_Paton</v>
          </cell>
          <cell r="H618259" t="str">
            <v>F18</v>
          </cell>
          <cell r="I618259">
            <v>8029998</v>
          </cell>
        </row>
        <row r="618260">
          <cell r="B618260" t="str">
            <v>Greene_Scranton</v>
          </cell>
          <cell r="H618260" t="str">
            <v>F18</v>
          </cell>
          <cell r="I618260">
            <v>13287677</v>
          </cell>
        </row>
        <row r="618261">
          <cell r="B618261" t="str">
            <v>Greene_Washington</v>
          </cell>
          <cell r="H618261" t="str">
            <v>F18</v>
          </cell>
          <cell r="I618261">
            <v>4906129</v>
          </cell>
        </row>
        <row r="618262">
          <cell r="B618262" t="str">
            <v>Greene_Willow</v>
          </cell>
          <cell r="H618262" t="str">
            <v>F18</v>
          </cell>
        </row>
        <row r="618263">
          <cell r="B618263" t="str">
            <v>Grundy_Beaver</v>
          </cell>
          <cell r="H618263" t="str">
            <v>F18</v>
          </cell>
        </row>
        <row r="618264">
          <cell r="B618264" t="str">
            <v>Grundy_Black Hawk</v>
          </cell>
          <cell r="H618264" t="str">
            <v>F18</v>
          </cell>
        </row>
        <row r="618265">
          <cell r="B618265" t="str">
            <v>Grundy_Clay</v>
          </cell>
          <cell r="H618265" t="str">
            <v>F18</v>
          </cell>
        </row>
        <row r="618266">
          <cell r="B618266" t="str">
            <v>Grundy_Colfax</v>
          </cell>
          <cell r="H618266" t="str">
            <v>F18</v>
          </cell>
        </row>
        <row r="618267">
          <cell r="B618267" t="str">
            <v>Grundy_Fairfield</v>
          </cell>
          <cell r="H618267" t="str">
            <v>F18</v>
          </cell>
        </row>
        <row r="618268">
          <cell r="B618268" t="str">
            <v>Grundy_Felix</v>
          </cell>
          <cell r="H618268" t="str">
            <v>F18</v>
          </cell>
        </row>
        <row r="618269">
          <cell r="B618269" t="str">
            <v>Grundy_German</v>
          </cell>
          <cell r="H618269" t="str">
            <v>F18</v>
          </cell>
        </row>
        <row r="618270">
          <cell r="B618270" t="str">
            <v>Grundy_Grant</v>
          </cell>
          <cell r="H618270" t="str">
            <v>F18</v>
          </cell>
        </row>
        <row r="618271">
          <cell r="B618271" t="str">
            <v>Grundy_Lincoln</v>
          </cell>
          <cell r="H618271" t="str">
            <v>F18</v>
          </cell>
        </row>
        <row r="618272">
          <cell r="B618272" t="str">
            <v>Grundy_Melrose</v>
          </cell>
          <cell r="H618272" t="str">
            <v>F18</v>
          </cell>
        </row>
        <row r="618273">
          <cell r="B618273" t="str">
            <v>Grundy_Palermo</v>
          </cell>
          <cell r="H618273" t="str">
            <v>F18</v>
          </cell>
        </row>
        <row r="618274">
          <cell r="B618274" t="str">
            <v>Grundy_Pleasant Valley</v>
          </cell>
          <cell r="H618274" t="str">
            <v>F18</v>
          </cell>
        </row>
        <row r="618275">
          <cell r="B618275" t="str">
            <v>Grundy_Shiloh</v>
          </cell>
          <cell r="H618275" t="str">
            <v>F18</v>
          </cell>
        </row>
        <row r="618276">
          <cell r="B618276" t="str">
            <v>Grundy_Washington</v>
          </cell>
          <cell r="H618276" t="str">
            <v>F18</v>
          </cell>
        </row>
        <row r="618277">
          <cell r="B618277" t="str">
            <v>Guthrie_Baker</v>
          </cell>
          <cell r="H618277" t="str">
            <v>F18</v>
          </cell>
        </row>
        <row r="618278">
          <cell r="B618278" t="str">
            <v>Guthrie_Bear Grove</v>
          </cell>
          <cell r="H618278" t="str">
            <v>F18</v>
          </cell>
        </row>
        <row r="618279">
          <cell r="B618279" t="str">
            <v>Guthrie_Beaver</v>
          </cell>
          <cell r="H618279" t="str">
            <v>F18</v>
          </cell>
          <cell r="I618279">
            <v>7968172</v>
          </cell>
        </row>
        <row r="618280">
          <cell r="B618280" t="str">
            <v>Guthrie_Cass</v>
          </cell>
          <cell r="H618280" t="str">
            <v>F18</v>
          </cell>
          <cell r="I618280">
            <v>45303550</v>
          </cell>
        </row>
        <row r="618281">
          <cell r="B618281" t="str">
            <v>Guthrie_Dodge</v>
          </cell>
          <cell r="H618281" t="str">
            <v>F18</v>
          </cell>
          <cell r="I618281">
            <v>4472266</v>
          </cell>
        </row>
        <row r="618282">
          <cell r="B618282" t="str">
            <v>Guthrie_Grant</v>
          </cell>
          <cell r="H618282" t="str">
            <v>F18</v>
          </cell>
        </row>
        <row r="618283">
          <cell r="B618283" t="str">
            <v>Guthrie_Highland</v>
          </cell>
          <cell r="H618283" t="str">
            <v>F18</v>
          </cell>
          <cell r="I618283">
            <v>12204846</v>
          </cell>
        </row>
        <row r="618284">
          <cell r="B618284" t="str">
            <v>Guthrie_Jackson</v>
          </cell>
          <cell r="H618284" t="str">
            <v>F18</v>
          </cell>
        </row>
        <row r="618285">
          <cell r="B618285" t="str">
            <v>Guthrie_Orange</v>
          </cell>
          <cell r="H618285" t="str">
            <v>F18</v>
          </cell>
        </row>
        <row r="618286">
          <cell r="B618286" t="str">
            <v>Guthrie_Penn</v>
          </cell>
          <cell r="H618286" t="str">
            <v>F18</v>
          </cell>
        </row>
        <row r="618287">
          <cell r="B618287" t="str">
            <v>Guthrie_Richland</v>
          </cell>
          <cell r="H618287" t="str">
            <v>F18</v>
          </cell>
          <cell r="I618287">
            <v>2819220</v>
          </cell>
        </row>
        <row r="618288">
          <cell r="B618288" t="str">
            <v>Guthrie_Seeley</v>
          </cell>
          <cell r="H618288" t="str">
            <v>F18</v>
          </cell>
        </row>
        <row r="618289">
          <cell r="B618289" t="str">
            <v>Guthrie_Stuart</v>
          </cell>
          <cell r="H618289" t="str">
            <v>F18</v>
          </cell>
        </row>
        <row r="618290">
          <cell r="B618290" t="str">
            <v>Guthrie_Thompson</v>
          </cell>
          <cell r="H618290" t="str">
            <v>F18</v>
          </cell>
        </row>
        <row r="618291">
          <cell r="B618291" t="str">
            <v>Guthrie_Union</v>
          </cell>
          <cell r="H618291" t="str">
            <v>F18</v>
          </cell>
        </row>
        <row r="618292">
          <cell r="B618292" t="str">
            <v>Guthrie_Valley</v>
          </cell>
          <cell r="H618292" t="str">
            <v>F18</v>
          </cell>
        </row>
        <row r="618293">
          <cell r="B618293" t="str">
            <v>Guthrie_Victory</v>
          </cell>
          <cell r="H618293" t="str">
            <v>F18</v>
          </cell>
        </row>
        <row r="618294">
          <cell r="B618294" t="str">
            <v>Hamilton_Blairsburg</v>
          </cell>
          <cell r="H618294" t="str">
            <v>F18</v>
          </cell>
        </row>
        <row r="618295">
          <cell r="B618295" t="str">
            <v>Hamilton_Cass</v>
          </cell>
          <cell r="H618295" t="str">
            <v>F18</v>
          </cell>
        </row>
        <row r="618296">
          <cell r="B618296" t="str">
            <v>Hamilton_Clear Lake</v>
          </cell>
          <cell r="H618296" t="str">
            <v>F18</v>
          </cell>
        </row>
        <row r="618297">
          <cell r="B618297" t="str">
            <v>Hamilton_Ellsworth</v>
          </cell>
          <cell r="H618297" t="str">
            <v>F18</v>
          </cell>
        </row>
        <row r="618298">
          <cell r="B618298" t="str">
            <v>Hamilton_Freedom</v>
          </cell>
          <cell r="H618298" t="str">
            <v>F18</v>
          </cell>
        </row>
        <row r="618299">
          <cell r="B618299" t="str">
            <v>Hamilton_Fremont</v>
          </cell>
          <cell r="H618299" t="str">
            <v>F18</v>
          </cell>
        </row>
        <row r="618300">
          <cell r="B618300" t="str">
            <v>Hamilton_Hamilton</v>
          </cell>
          <cell r="H618300" t="str">
            <v>F18</v>
          </cell>
        </row>
        <row r="618301">
          <cell r="B618301" t="str">
            <v>Hamilton_Independence</v>
          </cell>
          <cell r="H618301" t="str">
            <v>F18</v>
          </cell>
        </row>
        <row r="618302">
          <cell r="B618302" t="str">
            <v>Hamilton_Liberty</v>
          </cell>
          <cell r="H618302" t="str">
            <v>F18</v>
          </cell>
        </row>
        <row r="618303">
          <cell r="B618303" t="str">
            <v>Hamilton_Lincoln</v>
          </cell>
          <cell r="H618303" t="str">
            <v>F18</v>
          </cell>
        </row>
        <row r="618304">
          <cell r="B618304" t="str">
            <v>Hamilton_Lyon</v>
          </cell>
          <cell r="H618304" t="str">
            <v>F18</v>
          </cell>
          <cell r="I618304">
            <v>39035573</v>
          </cell>
        </row>
        <row r="618305">
          <cell r="B618305" t="str">
            <v>Hamilton_Marion</v>
          </cell>
          <cell r="H618305" t="str">
            <v>F18</v>
          </cell>
        </row>
        <row r="618306">
          <cell r="B618306" t="str">
            <v>Hamilton_Rose Grove</v>
          </cell>
          <cell r="H618306" t="str">
            <v>F18</v>
          </cell>
        </row>
        <row r="618307">
          <cell r="B618307" t="str">
            <v>Hamilton_Scott</v>
          </cell>
          <cell r="H618307" t="str">
            <v>F18</v>
          </cell>
        </row>
        <row r="618308">
          <cell r="B618308" t="str">
            <v>Hamilton_Webster</v>
          </cell>
          <cell r="H618308" t="str">
            <v>F18</v>
          </cell>
        </row>
        <row r="618309">
          <cell r="B618309" t="str">
            <v>Hamilton_Williams</v>
          </cell>
          <cell r="H618309" t="str">
            <v>F18</v>
          </cell>
        </row>
        <row r="618310">
          <cell r="B618310" t="str">
            <v>Hancock_Amsterdam</v>
          </cell>
          <cell r="H618310" t="str">
            <v>F18</v>
          </cell>
        </row>
        <row r="618311">
          <cell r="B618311" t="str">
            <v>Hancock_Avery</v>
          </cell>
          <cell r="H618311" t="str">
            <v>F18</v>
          </cell>
        </row>
        <row r="618312">
          <cell r="B618312" t="str">
            <v>Hancock_Bingham</v>
          </cell>
          <cell r="H618312" t="str">
            <v>F18</v>
          </cell>
        </row>
        <row r="618313">
          <cell r="B618313" t="str">
            <v>Hancock_Boone</v>
          </cell>
          <cell r="H618313" t="str">
            <v>F18</v>
          </cell>
        </row>
        <row r="618314">
          <cell r="B618314" t="str">
            <v>Hancock_Britt</v>
          </cell>
          <cell r="H618314" t="str">
            <v>F18</v>
          </cell>
        </row>
        <row r="618315">
          <cell r="B618315" t="str">
            <v>Hancock_Concord</v>
          </cell>
          <cell r="H618315" t="str">
            <v>F18</v>
          </cell>
        </row>
        <row r="618316">
          <cell r="B618316" t="str">
            <v>Hancock_Crystal</v>
          </cell>
          <cell r="H618316" t="str">
            <v>F18</v>
          </cell>
        </row>
        <row r="618317">
          <cell r="B618317" t="str">
            <v>Hancock_Ell</v>
          </cell>
          <cell r="H618317" t="str">
            <v>F18</v>
          </cell>
        </row>
        <row r="618318">
          <cell r="B618318" t="str">
            <v>Hancock_Ellington</v>
          </cell>
          <cell r="H618318" t="str">
            <v>F18</v>
          </cell>
        </row>
        <row r="618319">
          <cell r="B618319" t="str">
            <v>Hancock_Erin</v>
          </cell>
          <cell r="H618319" t="str">
            <v>F18</v>
          </cell>
        </row>
        <row r="618320">
          <cell r="B618320" t="str">
            <v>Hancock_Garfield</v>
          </cell>
          <cell r="H618320" t="str">
            <v>F18</v>
          </cell>
        </row>
        <row r="618321">
          <cell r="B618321" t="str">
            <v>Hancock_Liberty</v>
          </cell>
          <cell r="H618321" t="str">
            <v>F18</v>
          </cell>
        </row>
        <row r="618322">
          <cell r="B618322" t="str">
            <v>Hancock_Madison</v>
          </cell>
          <cell r="H618322" t="str">
            <v>F18</v>
          </cell>
        </row>
        <row r="618323">
          <cell r="B618323" t="str">
            <v>Hancock_Magor</v>
          </cell>
          <cell r="H618323" t="str">
            <v>F18</v>
          </cell>
        </row>
        <row r="618324">
          <cell r="B618324" t="str">
            <v>Hancock_Orthel</v>
          </cell>
          <cell r="H618324" t="str">
            <v>F18</v>
          </cell>
        </row>
        <row r="618325">
          <cell r="B618325" t="str">
            <v>Hancock_Twin Lake</v>
          </cell>
          <cell r="H618325" t="str">
            <v>F18</v>
          </cell>
        </row>
        <row r="618326">
          <cell r="B618326" t="str">
            <v>Hardin_Alden</v>
          </cell>
          <cell r="H618326" t="str">
            <v>F18</v>
          </cell>
        </row>
        <row r="618327">
          <cell r="B618327" t="str">
            <v>Hardin_Buckeye</v>
          </cell>
          <cell r="H618327" t="str">
            <v>F18</v>
          </cell>
        </row>
        <row r="618328">
          <cell r="B618328" t="str">
            <v>Hardin_Clay</v>
          </cell>
          <cell r="H618328" t="str">
            <v>F18</v>
          </cell>
        </row>
        <row r="618329">
          <cell r="B618329" t="str">
            <v>Hardin_Concord</v>
          </cell>
          <cell r="H618329" t="str">
            <v>F18</v>
          </cell>
        </row>
        <row r="618330">
          <cell r="B618330" t="str">
            <v>Hardin_Eldora</v>
          </cell>
          <cell r="H618330" t="str">
            <v>F18</v>
          </cell>
        </row>
        <row r="618331">
          <cell r="B618331" t="str">
            <v>Hardin_Ellis</v>
          </cell>
          <cell r="H618331" t="str">
            <v>F18</v>
          </cell>
        </row>
        <row r="618332">
          <cell r="B618332" t="str">
            <v>Hardin_Etna</v>
          </cell>
          <cell r="H618332" t="str">
            <v>F18</v>
          </cell>
        </row>
        <row r="618333">
          <cell r="B618333" t="str">
            <v>Hardin_Grant</v>
          </cell>
          <cell r="H618333" t="str">
            <v>F18</v>
          </cell>
        </row>
        <row r="618334">
          <cell r="B618334" t="str">
            <v>Hardin_Hardin</v>
          </cell>
          <cell r="H618334" t="str">
            <v>F18</v>
          </cell>
        </row>
        <row r="618335">
          <cell r="B618335" t="str">
            <v>Hardin_Jackson</v>
          </cell>
          <cell r="H618335" t="str">
            <v>F18</v>
          </cell>
        </row>
        <row r="618336">
          <cell r="B618336" t="str">
            <v>Hardin_Pleasant</v>
          </cell>
          <cell r="H618336" t="str">
            <v>F18</v>
          </cell>
        </row>
        <row r="618337">
          <cell r="B618337" t="str">
            <v>Hardin_Providence</v>
          </cell>
          <cell r="H618337" t="str">
            <v>F18</v>
          </cell>
        </row>
        <row r="618338">
          <cell r="B618338" t="str">
            <v>Hardin_Sherman</v>
          </cell>
          <cell r="H618338" t="str">
            <v>F18</v>
          </cell>
        </row>
        <row r="618339">
          <cell r="B618339" t="str">
            <v>Hardin_Tipton</v>
          </cell>
          <cell r="H618339" t="str">
            <v>F18</v>
          </cell>
        </row>
        <row r="618340">
          <cell r="B618340" t="str">
            <v>Hardin_Union</v>
          </cell>
          <cell r="H618340" t="str">
            <v>F18</v>
          </cell>
        </row>
        <row r="618341">
          <cell r="B618341" t="str">
            <v>Harrison_Allen</v>
          </cell>
          <cell r="H618341" t="str">
            <v>F18</v>
          </cell>
        </row>
        <row r="618342">
          <cell r="B618342" t="str">
            <v>Harrison_Boyer</v>
          </cell>
          <cell r="H618342" t="str">
            <v>F18</v>
          </cell>
          <cell r="I618342">
            <v>49041308</v>
          </cell>
        </row>
        <row r="618343">
          <cell r="B618343" t="str">
            <v>Harrison_Calhoun</v>
          </cell>
          <cell r="H618343" t="str">
            <v>F18</v>
          </cell>
        </row>
        <row r="618344">
          <cell r="B618344" t="str">
            <v>Harrison_Cass</v>
          </cell>
          <cell r="H618344" t="str">
            <v>F18</v>
          </cell>
        </row>
        <row r="618345">
          <cell r="B618345" t="str">
            <v>Harrison_Cincinnati</v>
          </cell>
          <cell r="H618345" t="str">
            <v>F18</v>
          </cell>
        </row>
        <row r="618346">
          <cell r="B618346" t="str">
            <v>Harrison_Clay</v>
          </cell>
          <cell r="H618346" t="str">
            <v>F18</v>
          </cell>
        </row>
        <row r="618347">
          <cell r="B618347" t="str">
            <v>Harrison_Douglas</v>
          </cell>
          <cell r="H618347" t="str">
            <v>F18</v>
          </cell>
        </row>
        <row r="618348">
          <cell r="B618348" t="str">
            <v>Harrison_Harrison</v>
          </cell>
          <cell r="H618348" t="str">
            <v>F18</v>
          </cell>
          <cell r="I618348">
            <v>28700520</v>
          </cell>
        </row>
        <row r="618349">
          <cell r="B618349" t="str">
            <v>Harrison_Jackson</v>
          </cell>
          <cell r="H618349" t="str">
            <v>F18</v>
          </cell>
        </row>
        <row r="618350">
          <cell r="B618350" t="str">
            <v>Harrison_Jefferson</v>
          </cell>
          <cell r="H618350" t="str">
            <v>F18</v>
          </cell>
        </row>
        <row r="618351">
          <cell r="B618351" t="str">
            <v>Harrison_La Grange</v>
          </cell>
          <cell r="H618351" t="str">
            <v>F18</v>
          </cell>
        </row>
        <row r="618352">
          <cell r="B618352" t="str">
            <v>Harrison_Lincoln</v>
          </cell>
          <cell r="H618352" t="str">
            <v>F18</v>
          </cell>
        </row>
        <row r="618353">
          <cell r="B618353" t="str">
            <v>Harrison_Little Sioux</v>
          </cell>
          <cell r="H618353" t="str">
            <v>F18</v>
          </cell>
        </row>
        <row r="618354">
          <cell r="B618354" t="str">
            <v>Harrison_Magnolia</v>
          </cell>
          <cell r="H618354" t="str">
            <v>F18</v>
          </cell>
        </row>
        <row r="618355">
          <cell r="B618355" t="str">
            <v>Harrison_Morgan</v>
          </cell>
          <cell r="H618355" t="str">
            <v>F18</v>
          </cell>
        </row>
        <row r="618356">
          <cell r="B618356" t="str">
            <v>Harrison_Raglan</v>
          </cell>
          <cell r="H618356" t="str">
            <v>F18</v>
          </cell>
        </row>
        <row r="618357">
          <cell r="B618357" t="str">
            <v>Harrison_St. John</v>
          </cell>
          <cell r="H618357" t="str">
            <v>F18</v>
          </cell>
        </row>
        <row r="618358">
          <cell r="B618358" t="str">
            <v>Harrison_Taylor</v>
          </cell>
          <cell r="H618358" t="str">
            <v>F18</v>
          </cell>
        </row>
        <row r="618359">
          <cell r="B618359" t="str">
            <v>Harrison_Union</v>
          </cell>
          <cell r="H618359" t="str">
            <v>F18</v>
          </cell>
        </row>
        <row r="618360">
          <cell r="B618360" t="str">
            <v>Harrison_Washington</v>
          </cell>
          <cell r="H618360" t="str">
            <v>F18</v>
          </cell>
        </row>
        <row r="618361">
          <cell r="B618361" t="str">
            <v>Henry_Baltimore</v>
          </cell>
          <cell r="H618361" t="str">
            <v>F18</v>
          </cell>
        </row>
        <row r="618362">
          <cell r="B618362" t="str">
            <v>Henry_Canaan</v>
          </cell>
          <cell r="H618362" t="str">
            <v>F18</v>
          </cell>
        </row>
        <row r="618363">
          <cell r="B618363" t="str">
            <v>Henry_Center</v>
          </cell>
          <cell r="H618363" t="str">
            <v>F18</v>
          </cell>
        </row>
        <row r="618364">
          <cell r="B618364" t="str">
            <v>Henry_Jefferson</v>
          </cell>
          <cell r="H618364" t="str">
            <v>F18</v>
          </cell>
        </row>
        <row r="618365">
          <cell r="B618365" t="str">
            <v>Henry_Marion</v>
          </cell>
          <cell r="H618365" t="str">
            <v>F18</v>
          </cell>
        </row>
        <row r="618366">
          <cell r="B618366" t="str">
            <v>Henry_New London</v>
          </cell>
          <cell r="H618366" t="str">
            <v>F18</v>
          </cell>
        </row>
        <row r="618367">
          <cell r="B618367" t="str">
            <v>Henry_Salem</v>
          </cell>
          <cell r="H618367" t="str">
            <v>F18</v>
          </cell>
        </row>
        <row r="618368">
          <cell r="B618368" t="str">
            <v>Henry_Tippecanoe</v>
          </cell>
          <cell r="H618368" t="str">
            <v>F18</v>
          </cell>
        </row>
        <row r="618369">
          <cell r="B618369" t="str">
            <v>Henry_Trenton</v>
          </cell>
          <cell r="H618369" t="str">
            <v>F18</v>
          </cell>
        </row>
        <row r="618370">
          <cell r="B618370" t="str">
            <v>Henry_Wayne</v>
          </cell>
          <cell r="H618370" t="str">
            <v>F18</v>
          </cell>
        </row>
        <row r="618371">
          <cell r="B618371" t="str">
            <v>Howard_Afton</v>
          </cell>
          <cell r="H618371" t="str">
            <v>F18</v>
          </cell>
        </row>
        <row r="618372">
          <cell r="B618372" t="str">
            <v>Howard_Albion</v>
          </cell>
          <cell r="H618372" t="str">
            <v>F18</v>
          </cell>
        </row>
        <row r="618373">
          <cell r="B618373" t="str">
            <v>Howard_Chester</v>
          </cell>
          <cell r="H618373" t="str">
            <v>F18</v>
          </cell>
        </row>
        <row r="618374">
          <cell r="B618374" t="str">
            <v>Howard_Forest City</v>
          </cell>
          <cell r="H618374" t="str">
            <v>F18</v>
          </cell>
        </row>
        <row r="618375">
          <cell r="B618375" t="str">
            <v>Howard_Howard</v>
          </cell>
          <cell r="H618375" t="str">
            <v>F18</v>
          </cell>
        </row>
        <row r="618376">
          <cell r="B618376" t="str">
            <v>Howard_Howard Center</v>
          </cell>
          <cell r="H618376" t="str">
            <v>F18</v>
          </cell>
        </row>
        <row r="618377">
          <cell r="B618377" t="str">
            <v>Howard_Jamestown</v>
          </cell>
          <cell r="H618377" t="str">
            <v>F18</v>
          </cell>
        </row>
        <row r="618378">
          <cell r="B618378" t="str">
            <v>Howard_New Oregon</v>
          </cell>
          <cell r="H618378" t="str">
            <v>F18</v>
          </cell>
        </row>
        <row r="618379">
          <cell r="B618379" t="str">
            <v>Howard_Oakdale</v>
          </cell>
          <cell r="H618379" t="str">
            <v>F18</v>
          </cell>
        </row>
        <row r="618380">
          <cell r="B618380" t="str">
            <v>Howard_Paris</v>
          </cell>
          <cell r="H618380" t="str">
            <v>F18</v>
          </cell>
        </row>
        <row r="618381">
          <cell r="B618381" t="str">
            <v>Howard_Saratoga</v>
          </cell>
          <cell r="H618381" t="str">
            <v>F18</v>
          </cell>
        </row>
        <row r="618382">
          <cell r="B618382" t="str">
            <v>Howard_Vernon Springs</v>
          </cell>
          <cell r="H618382" t="str">
            <v>F18</v>
          </cell>
        </row>
        <row r="618383">
          <cell r="B618383" t="str">
            <v>Humboldt_Avery</v>
          </cell>
          <cell r="H618383" t="str">
            <v>F18</v>
          </cell>
        </row>
        <row r="618384">
          <cell r="B618384" t="str">
            <v>Humboldt_Beaver</v>
          </cell>
          <cell r="H618384" t="str">
            <v>F18</v>
          </cell>
        </row>
        <row r="618385">
          <cell r="B618385" t="str">
            <v>Humboldt_Corinth</v>
          </cell>
          <cell r="H618385" t="str">
            <v>F18</v>
          </cell>
        </row>
        <row r="618386">
          <cell r="B618386" t="str">
            <v>Humboldt_Delana</v>
          </cell>
          <cell r="H618386" t="str">
            <v>F18</v>
          </cell>
        </row>
        <row r="618387">
          <cell r="B618387" t="str">
            <v>Humboldt_Grove</v>
          </cell>
          <cell r="H618387" t="str">
            <v>F18</v>
          </cell>
        </row>
        <row r="618388">
          <cell r="B618388" t="str">
            <v>Humboldt_Humboldt</v>
          </cell>
          <cell r="H618388" t="str">
            <v>F18</v>
          </cell>
        </row>
        <row r="618389">
          <cell r="B618389" t="str">
            <v>Humboldt_Lake</v>
          </cell>
          <cell r="H618389" t="str">
            <v>F18</v>
          </cell>
        </row>
        <row r="618390">
          <cell r="B618390" t="str">
            <v>Humboldt_Norway</v>
          </cell>
          <cell r="H618390" t="str">
            <v>F18</v>
          </cell>
        </row>
        <row r="618391">
          <cell r="B618391" t="str">
            <v>Humboldt_Rutland</v>
          </cell>
          <cell r="H618391" t="str">
            <v>F18</v>
          </cell>
        </row>
        <row r="618392">
          <cell r="B618392" t="str">
            <v>Humboldt_Vernon</v>
          </cell>
          <cell r="H618392" t="str">
            <v>F18</v>
          </cell>
        </row>
        <row r="618393">
          <cell r="B618393" t="str">
            <v>Humboldt_Wacousta</v>
          </cell>
          <cell r="H618393" t="str">
            <v>F18</v>
          </cell>
        </row>
        <row r="618394">
          <cell r="B618394" t="str">
            <v>Humboldt_Weaver</v>
          </cell>
          <cell r="H618394" t="str">
            <v>F18</v>
          </cell>
        </row>
        <row r="618395">
          <cell r="B618395" t="str">
            <v>Ida_Battle</v>
          </cell>
          <cell r="H618395" t="str">
            <v>F18</v>
          </cell>
        </row>
        <row r="618396">
          <cell r="B618396" t="str">
            <v>Ida_Blaine</v>
          </cell>
          <cell r="H618396" t="str">
            <v>F18</v>
          </cell>
        </row>
        <row r="618397">
          <cell r="B618397" t="str">
            <v>Ida_Corwin</v>
          </cell>
          <cell r="H618397" t="str">
            <v>F18</v>
          </cell>
        </row>
        <row r="618398">
          <cell r="B618398" t="str">
            <v>Ida_Douglas</v>
          </cell>
          <cell r="H618398" t="str">
            <v>F18</v>
          </cell>
        </row>
        <row r="618399">
          <cell r="B618399" t="str">
            <v>Ida_Galva</v>
          </cell>
          <cell r="H618399" t="str">
            <v>F18</v>
          </cell>
        </row>
        <row r="618400">
          <cell r="B618400" t="str">
            <v>Ida_Garfield</v>
          </cell>
          <cell r="H618400" t="str">
            <v>F18</v>
          </cell>
        </row>
        <row r="618401">
          <cell r="B618401" t="str">
            <v>Ida_Grant</v>
          </cell>
          <cell r="H618401" t="str">
            <v>F18</v>
          </cell>
        </row>
        <row r="618402">
          <cell r="B618402" t="str">
            <v>Ida_Griggs</v>
          </cell>
          <cell r="H618402" t="str">
            <v>F18</v>
          </cell>
        </row>
        <row r="618403">
          <cell r="B618403" t="str">
            <v>Ida_Hayes</v>
          </cell>
          <cell r="H618403" t="str">
            <v>F18</v>
          </cell>
        </row>
        <row r="618404">
          <cell r="B618404" t="str">
            <v>Ida_Logan</v>
          </cell>
          <cell r="H618404" t="str">
            <v>F18</v>
          </cell>
        </row>
        <row r="618405">
          <cell r="B618405" t="str">
            <v>Ida_Maple</v>
          </cell>
          <cell r="H618405" t="str">
            <v>F18</v>
          </cell>
        </row>
        <row r="618406">
          <cell r="B618406" t="str">
            <v>Ida_Silver Creek</v>
          </cell>
          <cell r="H618406" t="str">
            <v>F18</v>
          </cell>
        </row>
        <row r="618407">
          <cell r="B618407" t="str">
            <v>Iowa_Dayton</v>
          </cell>
          <cell r="H618407" t="str">
            <v>F18</v>
          </cell>
        </row>
        <row r="618408">
          <cell r="B618408" t="str">
            <v>Iowa_English</v>
          </cell>
          <cell r="H618408" t="str">
            <v>F18</v>
          </cell>
          <cell r="I618408">
            <v>25366650</v>
          </cell>
        </row>
        <row r="618409">
          <cell r="B618409" t="str">
            <v>Iowa_Fillmore</v>
          </cell>
          <cell r="H618409" t="str">
            <v>F18</v>
          </cell>
        </row>
        <row r="618410">
          <cell r="B618410" t="str">
            <v>Iowa_Greene</v>
          </cell>
          <cell r="H618410" t="str">
            <v>F18</v>
          </cell>
        </row>
        <row r="618411">
          <cell r="B618411" t="str">
            <v>Iowa_Hartford</v>
          </cell>
          <cell r="H618411" t="str">
            <v>F18</v>
          </cell>
        </row>
        <row r="618412">
          <cell r="B618412" t="str">
            <v>Iowa_Hilton</v>
          </cell>
          <cell r="H618412" t="str">
            <v>F18</v>
          </cell>
        </row>
        <row r="618413">
          <cell r="B618413" t="str">
            <v>Iowa_Honey Creek</v>
          </cell>
          <cell r="H618413" t="str">
            <v>F18</v>
          </cell>
        </row>
        <row r="618414">
          <cell r="B618414" t="str">
            <v>Iowa_Iowa</v>
          </cell>
          <cell r="H618414" t="str">
            <v>F18</v>
          </cell>
        </row>
        <row r="618415">
          <cell r="B618415" t="str">
            <v>Iowa_Lenox</v>
          </cell>
          <cell r="H618415" t="str">
            <v>F18</v>
          </cell>
        </row>
        <row r="618416">
          <cell r="B618416" t="str">
            <v>Iowa_Lincoln</v>
          </cell>
          <cell r="H618416" t="str">
            <v>F18</v>
          </cell>
        </row>
        <row r="618417">
          <cell r="B618417" t="str">
            <v>Iowa_Marengo</v>
          </cell>
          <cell r="H618417" t="str">
            <v>F18</v>
          </cell>
        </row>
        <row r="618418">
          <cell r="B618418" t="str">
            <v>Iowa_Pilot</v>
          </cell>
          <cell r="H618418" t="str">
            <v>F18</v>
          </cell>
        </row>
        <row r="618419">
          <cell r="B618419" t="str">
            <v>Iowa_Sumner</v>
          </cell>
          <cell r="H618419" t="str">
            <v>F18</v>
          </cell>
        </row>
        <row r="618420">
          <cell r="B618420" t="str">
            <v>Iowa_Troy</v>
          </cell>
          <cell r="H618420" t="str">
            <v>F18</v>
          </cell>
        </row>
        <row r="618421">
          <cell r="B618421" t="str">
            <v>Iowa_Washington</v>
          </cell>
          <cell r="H618421" t="str">
            <v>F18</v>
          </cell>
        </row>
        <row r="618422">
          <cell r="B618422" t="str">
            <v>Iowa_York</v>
          </cell>
          <cell r="H618422" t="str">
            <v>F18</v>
          </cell>
        </row>
        <row r="618423">
          <cell r="B618423" t="str">
            <v>Jackson_Bellevue</v>
          </cell>
          <cell r="H618423" t="str">
            <v>F18</v>
          </cell>
        </row>
        <row r="618424">
          <cell r="B618424" t="str">
            <v>Jackson_Brandon</v>
          </cell>
          <cell r="H618424" t="str">
            <v>F18</v>
          </cell>
        </row>
        <row r="618425">
          <cell r="B618425" t="str">
            <v>Jackson_Butler</v>
          </cell>
          <cell r="H618425" t="str">
            <v>F18</v>
          </cell>
        </row>
        <row r="618426">
          <cell r="B618426" t="str">
            <v>Jackson_Fairfield</v>
          </cell>
          <cell r="H618426" t="str">
            <v>F18</v>
          </cell>
        </row>
        <row r="618427">
          <cell r="B618427" t="str">
            <v>Jackson_Farmers Creek</v>
          </cell>
          <cell r="H618427" t="str">
            <v>F18</v>
          </cell>
        </row>
        <row r="618428">
          <cell r="B618428" t="str">
            <v>Jackson_Iowa</v>
          </cell>
          <cell r="H618428" t="str">
            <v>F18</v>
          </cell>
        </row>
        <row r="618429">
          <cell r="B618429" t="str">
            <v>Jackson_Jackson</v>
          </cell>
          <cell r="H618429" t="str">
            <v>F18</v>
          </cell>
        </row>
        <row r="618430">
          <cell r="B618430" t="str">
            <v>Jackson_Maquoketa</v>
          </cell>
          <cell r="H618430" t="str">
            <v>F18</v>
          </cell>
        </row>
        <row r="618431">
          <cell r="B618431" t="str">
            <v>Jackson_Monmouth</v>
          </cell>
          <cell r="H618431" t="str">
            <v>F18</v>
          </cell>
        </row>
        <row r="618432">
          <cell r="B618432" t="str">
            <v>Jackson_Otter Creek</v>
          </cell>
          <cell r="H618432" t="str">
            <v>F18</v>
          </cell>
        </row>
        <row r="618433">
          <cell r="B618433" t="str">
            <v>Jackson_Perry</v>
          </cell>
          <cell r="H618433" t="str">
            <v>F18</v>
          </cell>
          <cell r="I618433">
            <v>8036289</v>
          </cell>
        </row>
        <row r="618434">
          <cell r="B618434" t="str">
            <v>Jackson_Prairie Springs</v>
          </cell>
          <cell r="H618434" t="str">
            <v>F18</v>
          </cell>
        </row>
        <row r="618435">
          <cell r="B618435" t="str">
            <v>Jackson_Richland</v>
          </cell>
          <cell r="H618435" t="str">
            <v>F18</v>
          </cell>
        </row>
        <row r="618436">
          <cell r="B618436" t="str">
            <v>Jackson_South Fork</v>
          </cell>
          <cell r="H618436" t="str">
            <v>F18</v>
          </cell>
        </row>
        <row r="618437">
          <cell r="B618437" t="str">
            <v>Jackson_Tete Des Morts</v>
          </cell>
          <cell r="H618437" t="str">
            <v>F18</v>
          </cell>
        </row>
        <row r="618438">
          <cell r="B618438" t="str">
            <v>Jackson_Union</v>
          </cell>
          <cell r="H618438" t="str">
            <v>F18</v>
          </cell>
        </row>
        <row r="618439">
          <cell r="B618439" t="str">
            <v>Jackson_Van Buren</v>
          </cell>
          <cell r="H618439" t="str">
            <v>F18</v>
          </cell>
          <cell r="I618439">
            <v>34358171</v>
          </cell>
        </row>
        <row r="618440">
          <cell r="B618440" t="str">
            <v>Jackson_Washington</v>
          </cell>
          <cell r="H618440" t="str">
            <v>F18</v>
          </cell>
        </row>
        <row r="618441">
          <cell r="B618441" t="str">
            <v>Jasper_Buena Vista</v>
          </cell>
          <cell r="H618441" t="str">
            <v>F18</v>
          </cell>
        </row>
        <row r="618442">
          <cell r="B618442" t="str">
            <v>Jasper_Clear Creek</v>
          </cell>
          <cell r="H618442" t="str">
            <v>F18</v>
          </cell>
        </row>
        <row r="618443">
          <cell r="B618443" t="str">
            <v>Jasper_Des Moines</v>
          </cell>
          <cell r="H618443" t="str">
            <v>F18</v>
          </cell>
        </row>
        <row r="618444">
          <cell r="B618444" t="str">
            <v>Jasper_Elk Creek</v>
          </cell>
          <cell r="H618444" t="str">
            <v>F18</v>
          </cell>
        </row>
        <row r="618445">
          <cell r="B618445" t="str">
            <v>Jasper_Fairview</v>
          </cell>
          <cell r="H618445" t="str">
            <v>F18</v>
          </cell>
        </row>
        <row r="618446">
          <cell r="B618446" t="str">
            <v>Jasper_Hickory Grove</v>
          </cell>
          <cell r="H618446" t="str">
            <v>F18</v>
          </cell>
        </row>
        <row r="618447">
          <cell r="B618447" t="str">
            <v>Jasper_Independence</v>
          </cell>
          <cell r="H618447" t="str">
            <v>F18</v>
          </cell>
        </row>
        <row r="618448">
          <cell r="B618448" t="str">
            <v>Jasper_Kellogg</v>
          </cell>
          <cell r="H618448" t="str">
            <v>F18</v>
          </cell>
        </row>
        <row r="618449">
          <cell r="B618449" t="str">
            <v>Jasper_Lynn Grove</v>
          </cell>
          <cell r="H618449" t="str">
            <v>F18</v>
          </cell>
        </row>
        <row r="618450">
          <cell r="B618450" t="str">
            <v>Jasper_Malaka</v>
          </cell>
          <cell r="H618450" t="str">
            <v>F18</v>
          </cell>
        </row>
        <row r="618451">
          <cell r="B618451" t="str">
            <v>Jasper_Mariposa</v>
          </cell>
          <cell r="H618451" t="str">
            <v>F18</v>
          </cell>
        </row>
        <row r="618452">
          <cell r="B618452" t="str">
            <v>Jasper_Mound Prairie</v>
          </cell>
          <cell r="H618452" t="str">
            <v>F18</v>
          </cell>
        </row>
        <row r="618453">
          <cell r="B618453" t="str">
            <v>Jasper_Newton</v>
          </cell>
          <cell r="H618453" t="str">
            <v>F18</v>
          </cell>
        </row>
        <row r="618454">
          <cell r="B618454" t="str">
            <v>Jasper_Palo Alto</v>
          </cell>
          <cell r="H618454" t="str">
            <v>F18</v>
          </cell>
        </row>
        <row r="618455">
          <cell r="B618455" t="str">
            <v>Jasper_Poweshiek</v>
          </cell>
          <cell r="H618455" t="str">
            <v>F18</v>
          </cell>
        </row>
        <row r="618456">
          <cell r="B618456" t="str">
            <v>Jasper_Richland</v>
          </cell>
          <cell r="H618456" t="str">
            <v>F18</v>
          </cell>
        </row>
        <row r="618457">
          <cell r="B618457" t="str">
            <v>Jasper_Rock Creek</v>
          </cell>
          <cell r="H618457" t="str">
            <v>F18</v>
          </cell>
        </row>
        <row r="618458">
          <cell r="B618458" t="str">
            <v>Jasper_Sherman</v>
          </cell>
          <cell r="H618458" t="str">
            <v>F18</v>
          </cell>
        </row>
        <row r="618459">
          <cell r="B618459" t="str">
            <v>Jasper_Washington</v>
          </cell>
          <cell r="H618459" t="str">
            <v>F18</v>
          </cell>
        </row>
        <row r="618460">
          <cell r="B618460" t="str">
            <v>Jefferson_Black Hawk</v>
          </cell>
          <cell r="H618460" t="str">
            <v>F18</v>
          </cell>
        </row>
        <row r="618461">
          <cell r="B618461" t="str">
            <v>Jefferson_Buchanan</v>
          </cell>
          <cell r="H618461" t="str">
            <v>F18</v>
          </cell>
        </row>
        <row r="618462">
          <cell r="B618462" t="str">
            <v>Jefferson_Cedar</v>
          </cell>
          <cell r="H618462" t="str">
            <v>F18</v>
          </cell>
        </row>
        <row r="618463">
          <cell r="B618463" t="str">
            <v>Jefferson_Center</v>
          </cell>
          <cell r="H618463" t="str">
            <v>F18</v>
          </cell>
        </row>
        <row r="618464">
          <cell r="B618464" t="str">
            <v>Jefferson_Des Moines</v>
          </cell>
          <cell r="H618464" t="str">
            <v>F18</v>
          </cell>
        </row>
        <row r="618465">
          <cell r="B618465" t="str">
            <v>Jefferson_Lockridge</v>
          </cell>
          <cell r="H618465" t="str">
            <v>F18</v>
          </cell>
        </row>
        <row r="618466">
          <cell r="B618466" t="str">
            <v>Jefferson_Locust Grove</v>
          </cell>
          <cell r="H618466" t="str">
            <v>F18</v>
          </cell>
        </row>
        <row r="618467">
          <cell r="B618467" t="str">
            <v>Jefferson_Penn</v>
          </cell>
          <cell r="H618467" t="str">
            <v>F18</v>
          </cell>
        </row>
        <row r="618468">
          <cell r="B618468" t="str">
            <v>Jefferson_Polk</v>
          </cell>
          <cell r="H618468" t="str">
            <v>F18</v>
          </cell>
        </row>
        <row r="618469">
          <cell r="B618469" t="str">
            <v>Jefferson_Round Prairie</v>
          </cell>
          <cell r="H618469" t="str">
            <v>F18</v>
          </cell>
        </row>
        <row r="618470">
          <cell r="B618470" t="str">
            <v>Jefferson_Walnut</v>
          </cell>
          <cell r="H618470" t="str">
            <v>F18</v>
          </cell>
        </row>
        <row r="618471">
          <cell r="B618471" t="str">
            <v>Johnson_Big Grove</v>
          </cell>
          <cell r="H618471" t="str">
            <v>F18</v>
          </cell>
        </row>
        <row r="618472">
          <cell r="B618472" t="str">
            <v>Johnson_Cedar</v>
          </cell>
          <cell r="H618472" t="str">
            <v>F18</v>
          </cell>
        </row>
        <row r="618473">
          <cell r="B618473" t="str">
            <v>Johnson_Clear Creek</v>
          </cell>
          <cell r="H618473" t="str">
            <v>F18</v>
          </cell>
          <cell r="I618473">
            <v>158996186</v>
          </cell>
        </row>
        <row r="618474">
          <cell r="B618474" t="str">
            <v>Johnson_East Lucas</v>
          </cell>
          <cell r="H618474" t="str">
            <v>F18</v>
          </cell>
        </row>
        <row r="618475">
          <cell r="B618475" t="str">
            <v>Johnson_Fremont</v>
          </cell>
          <cell r="H618475" t="str">
            <v>F18</v>
          </cell>
        </row>
        <row r="618476">
          <cell r="B618476" t="str">
            <v>Johnson_Graham</v>
          </cell>
          <cell r="H618476" t="str">
            <v>F18</v>
          </cell>
        </row>
        <row r="618477">
          <cell r="B618477" t="str">
            <v>Johnson_Hardin</v>
          </cell>
          <cell r="H618477" t="str">
            <v>F18</v>
          </cell>
        </row>
        <row r="618478">
          <cell r="B618478" t="str">
            <v>Johnson_Jefferson</v>
          </cell>
          <cell r="H618478" t="str">
            <v>F18</v>
          </cell>
          <cell r="I618478">
            <v>73847153</v>
          </cell>
        </row>
        <row r="618479">
          <cell r="B618479" t="str">
            <v>Johnson_Liberty</v>
          </cell>
          <cell r="H618479" t="str">
            <v>F18</v>
          </cell>
        </row>
        <row r="618480">
          <cell r="B618480" t="str">
            <v>Johnson_Lincoln</v>
          </cell>
          <cell r="H618480" t="str">
            <v>F18</v>
          </cell>
        </row>
        <row r="618481">
          <cell r="B618481" t="str">
            <v>Johnson_Madison</v>
          </cell>
          <cell r="H618481" t="str">
            <v>F18</v>
          </cell>
        </row>
        <row r="618482">
          <cell r="B618482" t="str">
            <v>Johnson_Monroe</v>
          </cell>
          <cell r="H618482" t="str">
            <v>F18</v>
          </cell>
        </row>
        <row r="618483">
          <cell r="B618483" t="str">
            <v>Johnson_Newport</v>
          </cell>
          <cell r="H618483" t="str">
            <v>F18</v>
          </cell>
        </row>
        <row r="618484">
          <cell r="B618484" t="str">
            <v>Johnson_Oxford</v>
          </cell>
          <cell r="H618484" t="str">
            <v>F18</v>
          </cell>
        </row>
        <row r="618485">
          <cell r="B618485" t="str">
            <v>Johnson_Penn</v>
          </cell>
          <cell r="H618485" t="str">
            <v>F18</v>
          </cell>
        </row>
        <row r="618486">
          <cell r="B618486" t="str">
            <v>Johnson_Pleasant Valley</v>
          </cell>
          <cell r="H618486" t="str">
            <v>F18</v>
          </cell>
        </row>
        <row r="618487">
          <cell r="B618487" t="str">
            <v>Johnson_Scott</v>
          </cell>
          <cell r="H618487" t="str">
            <v>F18</v>
          </cell>
        </row>
        <row r="618488">
          <cell r="B618488" t="str">
            <v>Johnson_Sharon</v>
          </cell>
          <cell r="H618488" t="str">
            <v>F18</v>
          </cell>
        </row>
        <row r="618489">
          <cell r="B618489" t="str">
            <v>Johnson_Union</v>
          </cell>
          <cell r="H618489" t="str">
            <v>F18</v>
          </cell>
        </row>
        <row r="618490">
          <cell r="B618490" t="str">
            <v>Johnson_Washington</v>
          </cell>
          <cell r="H618490" t="str">
            <v>F18</v>
          </cell>
        </row>
        <row r="618491">
          <cell r="B618491" t="str">
            <v>Johnson_West Lucas</v>
          </cell>
          <cell r="H618491" t="str">
            <v>F18</v>
          </cell>
        </row>
        <row r="618492">
          <cell r="B618492" t="str">
            <v>Jones_Cass</v>
          </cell>
          <cell r="H618492" t="str">
            <v>F18</v>
          </cell>
        </row>
        <row r="618493">
          <cell r="B618493" t="str">
            <v>Jones_Castle Grove</v>
          </cell>
          <cell r="H618493" t="str">
            <v>F18</v>
          </cell>
        </row>
        <row r="618494">
          <cell r="B618494" t="str">
            <v>Jones_Clay</v>
          </cell>
          <cell r="H618494" t="str">
            <v>F18</v>
          </cell>
        </row>
        <row r="618495">
          <cell r="B618495" t="str">
            <v>Jones_Fairview</v>
          </cell>
          <cell r="H618495" t="str">
            <v>F18</v>
          </cell>
        </row>
        <row r="618496">
          <cell r="B618496" t="str">
            <v>Jones_Greenfield</v>
          </cell>
          <cell r="H618496" t="str">
            <v>F18</v>
          </cell>
        </row>
        <row r="618497">
          <cell r="B618497" t="str">
            <v>Jones_Hale</v>
          </cell>
          <cell r="H618497" t="str">
            <v>F18</v>
          </cell>
        </row>
        <row r="618498">
          <cell r="B618498" t="str">
            <v>Jones_Jackson</v>
          </cell>
          <cell r="H618498" t="str">
            <v>F18</v>
          </cell>
        </row>
        <row r="618499">
          <cell r="B618499" t="str">
            <v>Jones_Lovell</v>
          </cell>
          <cell r="H618499" t="str">
            <v>F18</v>
          </cell>
        </row>
        <row r="618500">
          <cell r="B618500" t="str">
            <v>Jones_Madison</v>
          </cell>
          <cell r="H618500" t="str">
            <v>F18</v>
          </cell>
        </row>
        <row r="618501">
          <cell r="B618501" t="str">
            <v>Jones_Oxford</v>
          </cell>
          <cell r="H618501" t="str">
            <v>F18</v>
          </cell>
          <cell r="I618501">
            <v>6721229</v>
          </cell>
        </row>
        <row r="618502">
          <cell r="B618502" t="str">
            <v>Jones_Richland</v>
          </cell>
          <cell r="H618502" t="str">
            <v>F18</v>
          </cell>
        </row>
        <row r="618503">
          <cell r="B618503" t="str">
            <v>Jones_Rome</v>
          </cell>
          <cell r="H618503" t="str">
            <v>F18</v>
          </cell>
        </row>
        <row r="618504">
          <cell r="B618504" t="str">
            <v>Jones_Scotch Grove</v>
          </cell>
          <cell r="H618504" t="str">
            <v>F18</v>
          </cell>
        </row>
        <row r="618505">
          <cell r="B618505" t="str">
            <v>Jones_Washington</v>
          </cell>
          <cell r="H618505" t="str">
            <v>F18</v>
          </cell>
        </row>
        <row r="618506">
          <cell r="B618506" t="str">
            <v>Jones_Wayne</v>
          </cell>
          <cell r="H618506" t="str">
            <v>F18</v>
          </cell>
        </row>
        <row r="618507">
          <cell r="B618507" t="str">
            <v>Jones_Wyoming</v>
          </cell>
          <cell r="H618507" t="str">
            <v>F18</v>
          </cell>
        </row>
        <row r="618508">
          <cell r="B618508" t="str">
            <v>Keokuk_Adams</v>
          </cell>
          <cell r="H618508" t="str">
            <v>F18</v>
          </cell>
          <cell r="I618508">
            <v>4629483</v>
          </cell>
        </row>
        <row r="618509">
          <cell r="B618509" t="str">
            <v>Keokuk_Benton</v>
          </cell>
          <cell r="H618509" t="str">
            <v>F18</v>
          </cell>
        </row>
        <row r="618510">
          <cell r="B618510" t="str">
            <v>Keokuk_Clear Creek</v>
          </cell>
          <cell r="H618510" t="str">
            <v>F18</v>
          </cell>
        </row>
        <row r="618511">
          <cell r="B618511" t="str">
            <v>Keokuk_East Lancaster</v>
          </cell>
          <cell r="H618511" t="str">
            <v>F18</v>
          </cell>
        </row>
        <row r="618512">
          <cell r="B618512" t="str">
            <v>Keokuk_English River</v>
          </cell>
          <cell r="H618512" t="str">
            <v>F18</v>
          </cell>
          <cell r="I618512">
            <v>7010731</v>
          </cell>
        </row>
        <row r="618513">
          <cell r="B618513" t="str">
            <v>Keokuk_Jackson</v>
          </cell>
          <cell r="H618513" t="str">
            <v>F18</v>
          </cell>
          <cell r="I618513">
            <v>3206078</v>
          </cell>
        </row>
        <row r="618514">
          <cell r="B618514" t="str">
            <v>Keokuk_Lafayette</v>
          </cell>
          <cell r="H618514" t="str">
            <v>F18</v>
          </cell>
        </row>
        <row r="618515">
          <cell r="B618515" t="str">
            <v>Keokuk_Plank</v>
          </cell>
          <cell r="H618515" t="str">
            <v>F18</v>
          </cell>
        </row>
        <row r="618516">
          <cell r="B618516" t="str">
            <v>Keokuk_Prairie (3)</v>
          </cell>
          <cell r="H618516" t="str">
            <v>F18</v>
          </cell>
          <cell r="I618516">
            <v>2530801</v>
          </cell>
        </row>
        <row r="618517">
          <cell r="B618517" t="str">
            <v>Keokuk_Richland</v>
          </cell>
          <cell r="H618517" t="str">
            <v>F18</v>
          </cell>
          <cell r="I618517">
            <v>14413943</v>
          </cell>
        </row>
        <row r="618518">
          <cell r="B618518" t="str">
            <v>Keokuk_Sigourney</v>
          </cell>
          <cell r="H618518" t="str">
            <v>F18</v>
          </cell>
        </row>
        <row r="618519">
          <cell r="B618519" t="str">
            <v>Keokuk_Steady Run</v>
          </cell>
          <cell r="H618519" t="str">
            <v>F18</v>
          </cell>
          <cell r="I618519">
            <v>1659348</v>
          </cell>
        </row>
        <row r="618520">
          <cell r="B618520" t="str">
            <v>Keokuk_Van Buren</v>
          </cell>
          <cell r="H618520" t="str">
            <v>F18</v>
          </cell>
        </row>
        <row r="618521">
          <cell r="B618521" t="str">
            <v>Keokuk_Warren</v>
          </cell>
          <cell r="H618521" t="str">
            <v>F18</v>
          </cell>
          <cell r="I618521">
            <v>3283724</v>
          </cell>
        </row>
        <row r="618522">
          <cell r="B618522" t="str">
            <v>Keokuk_Washington</v>
          </cell>
          <cell r="H618522" t="str">
            <v>F18</v>
          </cell>
          <cell r="I618522">
            <v>8210422</v>
          </cell>
        </row>
        <row r="618523">
          <cell r="B618523" t="str">
            <v>Keokuk_West Lancaster</v>
          </cell>
          <cell r="H618523" t="str">
            <v>F18</v>
          </cell>
          <cell r="I618523">
            <v>998272</v>
          </cell>
        </row>
        <row r="618524">
          <cell r="B618524" t="str">
            <v>Kossuth_Buffalo</v>
          </cell>
          <cell r="H618524" t="str">
            <v>F18</v>
          </cell>
        </row>
        <row r="618525">
          <cell r="B618525" t="str">
            <v>Kossuth_Burt</v>
          </cell>
          <cell r="H618525" t="str">
            <v>F18</v>
          </cell>
        </row>
        <row r="618526">
          <cell r="B618526" t="str">
            <v>Kossuth_Cresco</v>
          </cell>
          <cell r="H618526" t="str">
            <v>F18</v>
          </cell>
        </row>
        <row r="618527">
          <cell r="B618527" t="str">
            <v>Kossuth_Eagle</v>
          </cell>
          <cell r="H618527" t="str">
            <v>F18</v>
          </cell>
        </row>
        <row r="618528">
          <cell r="B618528" t="str">
            <v>Kossuth_Fenton</v>
          </cell>
          <cell r="H618528" t="str">
            <v>F18</v>
          </cell>
        </row>
        <row r="618529">
          <cell r="B618529" t="str">
            <v>Kossuth_Garfield</v>
          </cell>
          <cell r="H618529" t="str">
            <v>F18</v>
          </cell>
        </row>
        <row r="618530">
          <cell r="B618530" t="str">
            <v>Kossuth_German</v>
          </cell>
          <cell r="H618530" t="str">
            <v>F18</v>
          </cell>
        </row>
        <row r="618531">
          <cell r="B618531" t="str">
            <v>Kossuth_Grant</v>
          </cell>
          <cell r="H618531" t="str">
            <v>F18</v>
          </cell>
        </row>
        <row r="618532">
          <cell r="B618532" t="str">
            <v>Kossuth_Greenwood</v>
          </cell>
          <cell r="H618532" t="str">
            <v>F18</v>
          </cell>
        </row>
        <row r="618533">
          <cell r="B618533" t="str">
            <v>Kossuth_Harrison</v>
          </cell>
          <cell r="H618533" t="str">
            <v>F18</v>
          </cell>
        </row>
        <row r="618534">
          <cell r="B618534" t="str">
            <v>Kossuth_Hebron</v>
          </cell>
          <cell r="H618534" t="str">
            <v>F18</v>
          </cell>
        </row>
        <row r="618535">
          <cell r="B618535" t="str">
            <v>Kossuth_Irvington</v>
          </cell>
          <cell r="H618535" t="str">
            <v>F18</v>
          </cell>
        </row>
        <row r="618536">
          <cell r="B618536" t="str">
            <v>Kossuth_Ledyard</v>
          </cell>
          <cell r="H618536" t="str">
            <v>F18</v>
          </cell>
        </row>
        <row r="618537">
          <cell r="B618537" t="str">
            <v>Kossuth_Lincoln</v>
          </cell>
          <cell r="H618537" t="str">
            <v>F18</v>
          </cell>
        </row>
        <row r="618538">
          <cell r="B618538" t="str">
            <v>Kossuth_Lotts Creek</v>
          </cell>
          <cell r="H618538" t="str">
            <v>F18</v>
          </cell>
        </row>
        <row r="618539">
          <cell r="B618539" t="str">
            <v>Kossuth_Lu Verne</v>
          </cell>
          <cell r="H618539" t="str">
            <v>F18</v>
          </cell>
        </row>
        <row r="618540">
          <cell r="B618540" t="str">
            <v>Kossuth_Plum Creek</v>
          </cell>
          <cell r="H618540" t="str">
            <v>F18</v>
          </cell>
        </row>
        <row r="618541">
          <cell r="B618541" t="str">
            <v>Kossuth_Portland</v>
          </cell>
          <cell r="H618541" t="str">
            <v>F18</v>
          </cell>
        </row>
        <row r="618542">
          <cell r="B618542" t="str">
            <v>Kossuth_Prairie</v>
          </cell>
          <cell r="H618542" t="str">
            <v>F18</v>
          </cell>
        </row>
        <row r="618543">
          <cell r="B618543" t="str">
            <v>Kossuth_Ramsey</v>
          </cell>
          <cell r="H618543" t="str">
            <v>F18</v>
          </cell>
        </row>
        <row r="618544">
          <cell r="B618544" t="str">
            <v>Kossuth_Riverdale</v>
          </cell>
          <cell r="H618544" t="str">
            <v>F18</v>
          </cell>
        </row>
        <row r="618545">
          <cell r="B618545" t="str">
            <v>Kossuth_Seneca</v>
          </cell>
          <cell r="H618545" t="str">
            <v>F18</v>
          </cell>
        </row>
        <row r="618546">
          <cell r="B618546" t="str">
            <v>Kossuth_Sherman</v>
          </cell>
          <cell r="H618546" t="str">
            <v>F18</v>
          </cell>
        </row>
        <row r="618547">
          <cell r="B618547" t="str">
            <v>Kossuth_Springfield</v>
          </cell>
          <cell r="H618547" t="str">
            <v>F18</v>
          </cell>
        </row>
        <row r="618548">
          <cell r="B618548" t="str">
            <v>Kossuth_Swea</v>
          </cell>
          <cell r="H618548" t="str">
            <v>F18</v>
          </cell>
        </row>
        <row r="618549">
          <cell r="B618549" t="str">
            <v>Kossuth_Union</v>
          </cell>
          <cell r="H618549" t="str">
            <v>F18</v>
          </cell>
        </row>
        <row r="618550">
          <cell r="B618550" t="str">
            <v>Kossuth_Wesley</v>
          </cell>
          <cell r="H618550" t="str">
            <v>F18</v>
          </cell>
        </row>
        <row r="618551">
          <cell r="B618551" t="str">
            <v>Kossuth_Whittemore</v>
          </cell>
          <cell r="H618551" t="str">
            <v>F18</v>
          </cell>
        </row>
        <row r="618552">
          <cell r="B618552" t="str">
            <v>Lee_Cedar</v>
          </cell>
          <cell r="H618552" t="str">
            <v>F18</v>
          </cell>
        </row>
        <row r="618553">
          <cell r="B618553" t="str">
            <v>Lee_Charleston (3)</v>
          </cell>
          <cell r="H618553" t="str">
            <v>F18</v>
          </cell>
        </row>
        <row r="618554">
          <cell r="B618554" t="str">
            <v>Lee_Denmark</v>
          </cell>
          <cell r="H618554" t="str">
            <v>F18</v>
          </cell>
        </row>
        <row r="618555">
          <cell r="B618555" t="str">
            <v>Lee_Des Moines</v>
          </cell>
          <cell r="H618555" t="str">
            <v>F18</v>
          </cell>
        </row>
        <row r="618556">
          <cell r="B618556" t="str">
            <v>Lee_Franklin</v>
          </cell>
          <cell r="H618556" t="str">
            <v>F18</v>
          </cell>
        </row>
        <row r="618557">
          <cell r="B618557" t="str">
            <v>Lee_Green Bay</v>
          </cell>
          <cell r="H618557" t="str">
            <v>F18</v>
          </cell>
        </row>
        <row r="618558">
          <cell r="B618558" t="str">
            <v>Lee_Harrison</v>
          </cell>
          <cell r="H618558" t="str">
            <v>F18</v>
          </cell>
        </row>
        <row r="618559">
          <cell r="B618559" t="str">
            <v>Lee_Jackson</v>
          </cell>
          <cell r="H618559" t="str">
            <v>F18</v>
          </cell>
        </row>
        <row r="618560">
          <cell r="B618560" t="str">
            <v>Lee_Jefferson (2)</v>
          </cell>
          <cell r="H618560" t="str">
            <v>F18</v>
          </cell>
        </row>
        <row r="618561">
          <cell r="B618561" t="str">
            <v>Lee_Madison</v>
          </cell>
          <cell r="H618561" t="str">
            <v>F18</v>
          </cell>
        </row>
        <row r="618562">
          <cell r="B618562" t="str">
            <v>Lee_Marion</v>
          </cell>
          <cell r="H618562" t="str">
            <v>F18</v>
          </cell>
        </row>
        <row r="618563">
          <cell r="B618563" t="str">
            <v>Lee_Montrose</v>
          </cell>
          <cell r="H618563" t="str">
            <v>F18</v>
          </cell>
        </row>
        <row r="618564">
          <cell r="B618564" t="str">
            <v>Lee_Pleasant Ridge</v>
          </cell>
          <cell r="H618564" t="str">
            <v>F18</v>
          </cell>
        </row>
        <row r="618565">
          <cell r="B618565" t="str">
            <v>Lee_Van Buren</v>
          </cell>
          <cell r="H618565" t="str">
            <v>F18</v>
          </cell>
        </row>
        <row r="618566">
          <cell r="B618566" t="str">
            <v>Lee_Washington</v>
          </cell>
          <cell r="H618566" t="str">
            <v>F18</v>
          </cell>
        </row>
        <row r="618567">
          <cell r="B618567" t="str">
            <v>Lee_West Point</v>
          </cell>
          <cell r="H618567" t="str">
            <v>F18</v>
          </cell>
        </row>
        <row r="618568">
          <cell r="B618568" t="str">
            <v>Linn_Bertram</v>
          </cell>
          <cell r="H618568" t="str">
            <v>F18</v>
          </cell>
        </row>
        <row r="618569">
          <cell r="B618569" t="str">
            <v>Linn_Boulder</v>
          </cell>
          <cell r="H618569" t="str">
            <v>F18</v>
          </cell>
        </row>
        <row r="618570">
          <cell r="B618570" t="str">
            <v>Linn_Brown</v>
          </cell>
          <cell r="H618570" t="str">
            <v>F18</v>
          </cell>
        </row>
        <row r="618571">
          <cell r="B618571" t="str">
            <v>Linn_Buffalo (2)</v>
          </cell>
          <cell r="H618571" t="str">
            <v>F18</v>
          </cell>
        </row>
        <row r="618572">
          <cell r="B618572" t="str">
            <v>Linn_Clinton</v>
          </cell>
          <cell r="H618572" t="str">
            <v>F18</v>
          </cell>
        </row>
        <row r="618573">
          <cell r="B618573" t="str">
            <v>Linn_College</v>
          </cell>
          <cell r="H618573" t="str">
            <v>F18</v>
          </cell>
        </row>
        <row r="618574">
          <cell r="B618574" t="str">
            <v>Linn_Fairfax</v>
          </cell>
          <cell r="H618574" t="str">
            <v>F18</v>
          </cell>
        </row>
        <row r="618575">
          <cell r="B618575" t="str">
            <v>Linn_Fayette</v>
          </cell>
          <cell r="H618575" t="str">
            <v>F18</v>
          </cell>
        </row>
        <row r="618576">
          <cell r="B618576" t="str">
            <v>Linn_Franklin</v>
          </cell>
          <cell r="H618576" t="str">
            <v>F18</v>
          </cell>
        </row>
        <row r="618577">
          <cell r="B618577" t="str">
            <v>Linn_Grant</v>
          </cell>
          <cell r="H618577" t="str">
            <v>F18</v>
          </cell>
        </row>
        <row r="618578">
          <cell r="B618578" t="str">
            <v>Linn_Jackson (3)</v>
          </cell>
          <cell r="H618578" t="str">
            <v>F18</v>
          </cell>
        </row>
        <row r="618579">
          <cell r="B618579" t="str">
            <v>Linn_Linn</v>
          </cell>
          <cell r="H618579" t="str">
            <v>F18</v>
          </cell>
        </row>
        <row r="618580">
          <cell r="B618580" t="str">
            <v>Linn_Maine</v>
          </cell>
          <cell r="H618580" t="str">
            <v>F18</v>
          </cell>
        </row>
        <row r="618581">
          <cell r="B618581" t="str">
            <v>Linn_Marion (3) (2)</v>
          </cell>
          <cell r="H618581" t="str">
            <v>F18</v>
          </cell>
        </row>
        <row r="618582">
          <cell r="B618582" t="str">
            <v>Linn_Monroe (2) (2)</v>
          </cell>
          <cell r="H618582" t="str">
            <v>F18</v>
          </cell>
        </row>
        <row r="618583">
          <cell r="B618583" t="str">
            <v>Linn_Otter Creek</v>
          </cell>
          <cell r="H618583" t="str">
            <v>F18</v>
          </cell>
        </row>
        <row r="618584">
          <cell r="B618584" t="str">
            <v>Linn_Putnam</v>
          </cell>
          <cell r="H618584" t="str">
            <v>F18</v>
          </cell>
        </row>
        <row r="618585">
          <cell r="B618585" t="str">
            <v>Linn_Spring Grove</v>
          </cell>
          <cell r="H618585" t="str">
            <v>F18</v>
          </cell>
        </row>
        <row r="618586">
          <cell r="B618586" t="str">
            <v>Linn_Washington</v>
          </cell>
          <cell r="H618586" t="str">
            <v>F18</v>
          </cell>
        </row>
        <row r="618587">
          <cell r="B618587" t="str">
            <v>Louisa_Concord</v>
          </cell>
          <cell r="H618587" t="str">
            <v>F18</v>
          </cell>
          <cell r="I618587">
            <v>2530346</v>
          </cell>
        </row>
        <row r="618588">
          <cell r="B618588" t="str">
            <v>Louisa_Eliot</v>
          </cell>
          <cell r="H618588" t="str">
            <v>F18</v>
          </cell>
          <cell r="I618588">
            <v>7459521</v>
          </cell>
        </row>
        <row r="618589">
          <cell r="B618589" t="str">
            <v>Louisa_Elm Grove</v>
          </cell>
          <cell r="H618589" t="str">
            <v>F18</v>
          </cell>
        </row>
        <row r="618590">
          <cell r="B618590" t="str">
            <v>Louisa_Grandview</v>
          </cell>
          <cell r="H618590" t="str">
            <v>F18</v>
          </cell>
          <cell r="I618590">
            <v>17337313</v>
          </cell>
        </row>
        <row r="618591">
          <cell r="B618591" t="str">
            <v>Louisa_Jefferson</v>
          </cell>
          <cell r="H618591" t="str">
            <v>F18</v>
          </cell>
        </row>
        <row r="618592">
          <cell r="B618592" t="str">
            <v>Louisa_Marshall</v>
          </cell>
          <cell r="H618592" t="str">
            <v>F18</v>
          </cell>
        </row>
        <row r="618593">
          <cell r="B618593" t="str">
            <v>Louisa_Morning Sun</v>
          </cell>
          <cell r="H618593" t="str">
            <v>F18</v>
          </cell>
          <cell r="I618593">
            <v>16550317</v>
          </cell>
        </row>
        <row r="618594">
          <cell r="B618594" t="str">
            <v>Louisa_Oakland</v>
          </cell>
          <cell r="H618594" t="str">
            <v>F18</v>
          </cell>
        </row>
        <row r="618595">
          <cell r="B618595" t="str">
            <v>Louisa_Port Louisa</v>
          </cell>
          <cell r="H618595" t="str">
            <v>F18</v>
          </cell>
        </row>
        <row r="618596">
          <cell r="B618596" t="str">
            <v>Louisa_Union</v>
          </cell>
          <cell r="H618596" t="str">
            <v>F18</v>
          </cell>
        </row>
        <row r="618597">
          <cell r="B618597" t="str">
            <v>Louisa_Wapello</v>
          </cell>
          <cell r="H618597" t="str">
            <v>F18</v>
          </cell>
        </row>
        <row r="618598">
          <cell r="B618598" t="str">
            <v>Lucas_Benton</v>
          </cell>
          <cell r="H618598" t="str">
            <v>F18</v>
          </cell>
        </row>
        <row r="618599">
          <cell r="B618599" t="str">
            <v>Lucas_Cedar</v>
          </cell>
          <cell r="H618599" t="str">
            <v>F18</v>
          </cell>
        </row>
        <row r="618600">
          <cell r="B618600" t="str">
            <v>Lucas_English</v>
          </cell>
          <cell r="H618600" t="str">
            <v>F18</v>
          </cell>
        </row>
        <row r="618601">
          <cell r="B618601" t="str">
            <v>Lucas_Jackson</v>
          </cell>
          <cell r="H618601" t="str">
            <v>F18</v>
          </cell>
        </row>
        <row r="618602">
          <cell r="B618602" t="str">
            <v>Lucas_Liberty</v>
          </cell>
          <cell r="H618602" t="str">
            <v>F18</v>
          </cell>
        </row>
        <row r="618603">
          <cell r="B618603" t="str">
            <v>Lucas_Lincoln</v>
          </cell>
          <cell r="H618603" t="str">
            <v>F18</v>
          </cell>
        </row>
        <row r="618604">
          <cell r="B618604" t="str">
            <v>Lucas_Otter Creek</v>
          </cell>
          <cell r="H618604" t="str">
            <v>F18</v>
          </cell>
        </row>
        <row r="618605">
          <cell r="B618605" t="str">
            <v>Lucas_Pleasant</v>
          </cell>
          <cell r="H618605" t="str">
            <v>F18</v>
          </cell>
        </row>
        <row r="618606">
          <cell r="B618606" t="str">
            <v>Lucas_Union</v>
          </cell>
          <cell r="H618606" t="str">
            <v>F18</v>
          </cell>
        </row>
        <row r="618607">
          <cell r="B618607" t="str">
            <v>Lucas_Warren</v>
          </cell>
          <cell r="H618607" t="str">
            <v>F18</v>
          </cell>
        </row>
        <row r="618608">
          <cell r="B618608" t="str">
            <v>Lucas_Washington</v>
          </cell>
          <cell r="H618608" t="str">
            <v>F18</v>
          </cell>
        </row>
        <row r="618609">
          <cell r="B618609" t="str">
            <v>Lucas_Whitebreast</v>
          </cell>
          <cell r="H618609" t="str">
            <v>F18</v>
          </cell>
        </row>
        <row r="618610">
          <cell r="B618610" t="str">
            <v>Lyon_Allison</v>
          </cell>
          <cell r="H618610" t="str">
            <v>F18</v>
          </cell>
        </row>
        <row r="618611">
          <cell r="B618611" t="str">
            <v>Lyon_Centennial</v>
          </cell>
          <cell r="H618611" t="str">
            <v>F18</v>
          </cell>
        </row>
        <row r="618612">
          <cell r="B618612" t="str">
            <v>Lyon_Cleveland</v>
          </cell>
          <cell r="H618612" t="str">
            <v>F18</v>
          </cell>
        </row>
        <row r="618613">
          <cell r="B618613" t="str">
            <v>Lyon_Dale</v>
          </cell>
          <cell r="H618613" t="str">
            <v>F18</v>
          </cell>
        </row>
        <row r="618614">
          <cell r="B618614" t="str">
            <v>Lyon_Doon</v>
          </cell>
          <cell r="H618614" t="str">
            <v>F18</v>
          </cell>
        </row>
        <row r="618615">
          <cell r="B618615" t="str">
            <v>Lyon_Elgin</v>
          </cell>
          <cell r="H618615" t="str">
            <v>F18</v>
          </cell>
        </row>
        <row r="618616">
          <cell r="B618616" t="str">
            <v>Lyon_Garfield</v>
          </cell>
          <cell r="H618616" t="str">
            <v>F18</v>
          </cell>
        </row>
        <row r="618617">
          <cell r="B618617" t="str">
            <v>Lyon_Grant</v>
          </cell>
          <cell r="H618617" t="str">
            <v>F18</v>
          </cell>
        </row>
        <row r="618618">
          <cell r="B618618" t="str">
            <v>Lyon_Larchwood</v>
          </cell>
          <cell r="H618618" t="str">
            <v>F18</v>
          </cell>
        </row>
        <row r="618619">
          <cell r="B618619" t="str">
            <v>Lyon_Liberal</v>
          </cell>
          <cell r="H618619" t="str">
            <v>F18</v>
          </cell>
        </row>
        <row r="618620">
          <cell r="B618620" t="str">
            <v>Lyon_Logan</v>
          </cell>
          <cell r="H618620" t="str">
            <v>F18</v>
          </cell>
        </row>
        <row r="618621">
          <cell r="B618621" t="str">
            <v>Lyon_Lyon</v>
          </cell>
          <cell r="H618621" t="str">
            <v>F18</v>
          </cell>
        </row>
        <row r="618622">
          <cell r="B618622" t="str">
            <v>Lyon_Midland</v>
          </cell>
          <cell r="H618622" t="str">
            <v>F18</v>
          </cell>
        </row>
        <row r="618623">
          <cell r="B618623" t="str">
            <v>Lyon_Richland</v>
          </cell>
          <cell r="H618623" t="str">
            <v>F18</v>
          </cell>
        </row>
        <row r="618624">
          <cell r="B618624" t="str">
            <v>Lyon_Riverside</v>
          </cell>
          <cell r="H618624" t="str">
            <v>F18</v>
          </cell>
        </row>
        <row r="618625">
          <cell r="B618625" t="str">
            <v>Lyon_Rock</v>
          </cell>
          <cell r="H618625" t="str">
            <v>F18</v>
          </cell>
        </row>
        <row r="618626">
          <cell r="B618626" t="str">
            <v>Lyon_Sioux</v>
          </cell>
          <cell r="H618626" t="str">
            <v>F18</v>
          </cell>
        </row>
        <row r="618627">
          <cell r="B618627" t="str">
            <v>Lyon_Wheeler</v>
          </cell>
          <cell r="H618627" t="str">
            <v>F18</v>
          </cell>
        </row>
        <row r="618628">
          <cell r="B618628" t="str">
            <v>Madison_Crawford</v>
          </cell>
          <cell r="H618628" t="str">
            <v>F18</v>
          </cell>
        </row>
        <row r="618629">
          <cell r="B618629" t="str">
            <v>Madison_Douglas</v>
          </cell>
          <cell r="H618629" t="str">
            <v>F18</v>
          </cell>
        </row>
        <row r="618630">
          <cell r="B618630" t="str">
            <v>Madison_Grand River</v>
          </cell>
          <cell r="H618630" t="str">
            <v>F18</v>
          </cell>
        </row>
        <row r="618631">
          <cell r="B618631" t="str">
            <v>Madison_Jackson</v>
          </cell>
          <cell r="H618631" t="str">
            <v>F18</v>
          </cell>
        </row>
        <row r="618632">
          <cell r="B618632" t="str">
            <v>Madison_Jefferson</v>
          </cell>
          <cell r="H618632" t="str">
            <v>F18</v>
          </cell>
        </row>
        <row r="618633">
          <cell r="B618633" t="str">
            <v>Madison_Lee</v>
          </cell>
          <cell r="H618633" t="str">
            <v>F18</v>
          </cell>
        </row>
        <row r="618634">
          <cell r="B618634" t="str">
            <v>Madison_Lincoln</v>
          </cell>
          <cell r="H618634" t="str">
            <v>F18</v>
          </cell>
        </row>
        <row r="618635">
          <cell r="B618635" t="str">
            <v>Madison_Madison</v>
          </cell>
          <cell r="H618635" t="str">
            <v>F18</v>
          </cell>
        </row>
        <row r="618636">
          <cell r="B618636" t="str">
            <v>Madison_Monroe</v>
          </cell>
          <cell r="H618636" t="str">
            <v>F18</v>
          </cell>
        </row>
        <row r="618637">
          <cell r="B618637" t="str">
            <v>Madison_Ohio</v>
          </cell>
          <cell r="H618637" t="str">
            <v>F18</v>
          </cell>
        </row>
        <row r="618638">
          <cell r="B618638" t="str">
            <v>Madison_Penn</v>
          </cell>
          <cell r="H618638" t="str">
            <v>F18</v>
          </cell>
        </row>
        <row r="618639">
          <cell r="B618639" t="str">
            <v>Madison_Scott</v>
          </cell>
          <cell r="H618639" t="str">
            <v>F18</v>
          </cell>
        </row>
        <row r="618640">
          <cell r="B618640" t="str">
            <v>Madison_South</v>
          </cell>
          <cell r="H618640" t="str">
            <v>F18</v>
          </cell>
        </row>
        <row r="618641">
          <cell r="B618641" t="str">
            <v>Madison_Union</v>
          </cell>
          <cell r="H618641" t="str">
            <v>F18</v>
          </cell>
        </row>
        <row r="618642">
          <cell r="B618642" t="str">
            <v>Madison_Walnut</v>
          </cell>
          <cell r="H618642" t="str">
            <v>F18</v>
          </cell>
        </row>
        <row r="618643">
          <cell r="B618643" t="str">
            <v>Madison_Webster</v>
          </cell>
          <cell r="H618643" t="str">
            <v>F18</v>
          </cell>
        </row>
        <row r="618644">
          <cell r="B618644" t="str">
            <v>Mahaska_Adams</v>
          </cell>
          <cell r="H618644" t="str">
            <v>F18</v>
          </cell>
        </row>
        <row r="618645">
          <cell r="B618645" t="str">
            <v>Mahaska_Black Oak</v>
          </cell>
          <cell r="H618645" t="str">
            <v>F18</v>
          </cell>
        </row>
        <row r="618646">
          <cell r="B618646" t="str">
            <v>Mahaska_Cedar</v>
          </cell>
          <cell r="H618646" t="str">
            <v>F18</v>
          </cell>
        </row>
        <row r="618647">
          <cell r="B618647" t="str">
            <v>Mahaska_East Des Moines</v>
          </cell>
          <cell r="H618647" t="str">
            <v>F18</v>
          </cell>
        </row>
        <row r="618648">
          <cell r="B618648" t="str">
            <v>Mahaska_Garfield</v>
          </cell>
          <cell r="H618648" t="str">
            <v>F18</v>
          </cell>
        </row>
        <row r="618649">
          <cell r="B618649" t="str">
            <v>Mahaska_Harrison</v>
          </cell>
          <cell r="H618649" t="str">
            <v>F18</v>
          </cell>
        </row>
        <row r="618650">
          <cell r="B618650" t="str">
            <v>Mahaska_Jefferson</v>
          </cell>
          <cell r="H618650" t="str">
            <v>F18</v>
          </cell>
        </row>
        <row r="618651">
          <cell r="B618651" t="str">
            <v>Mahaska_Lincoln</v>
          </cell>
          <cell r="H618651" t="str">
            <v>F18</v>
          </cell>
        </row>
        <row r="618652">
          <cell r="B618652" t="str">
            <v>Mahaska_Madison</v>
          </cell>
          <cell r="H618652" t="str">
            <v>F18</v>
          </cell>
        </row>
        <row r="618653">
          <cell r="B618653" t="str">
            <v>Mahaska_Monroe</v>
          </cell>
          <cell r="H618653" t="str">
            <v>F18</v>
          </cell>
        </row>
        <row r="618654">
          <cell r="B618654" t="str">
            <v>Mahaska_Pleasant Grove</v>
          </cell>
          <cell r="H618654" t="str">
            <v>F18</v>
          </cell>
        </row>
        <row r="618655">
          <cell r="B618655" t="str">
            <v>Mahaska_Prairie</v>
          </cell>
          <cell r="H618655" t="str">
            <v>F18</v>
          </cell>
        </row>
        <row r="618656">
          <cell r="B618656" t="str">
            <v>Mahaska_Richland</v>
          </cell>
          <cell r="H618656" t="str">
            <v>F18</v>
          </cell>
        </row>
        <row r="618657">
          <cell r="B618657" t="str">
            <v>Mahaska_Scott</v>
          </cell>
          <cell r="H618657" t="str">
            <v>F18</v>
          </cell>
        </row>
        <row r="618658">
          <cell r="B618658" t="str">
            <v>Mahaska_Spring Creek</v>
          </cell>
          <cell r="H618658" t="str">
            <v>F18</v>
          </cell>
        </row>
        <row r="618659">
          <cell r="B618659" t="str">
            <v>Mahaska_Union</v>
          </cell>
          <cell r="H618659" t="str">
            <v>F18</v>
          </cell>
        </row>
        <row r="618660">
          <cell r="B618660" t="str">
            <v>Mahaska_West Des Moines (2)</v>
          </cell>
          <cell r="H618660" t="str">
            <v>F18</v>
          </cell>
        </row>
        <row r="618661">
          <cell r="B618661" t="str">
            <v>Mahaska_White Oak</v>
          </cell>
          <cell r="H618661" t="str">
            <v>F18</v>
          </cell>
        </row>
        <row r="618662">
          <cell r="B618662" t="str">
            <v>Marion_Clay</v>
          </cell>
          <cell r="H618662" t="str">
            <v>F18</v>
          </cell>
        </row>
        <row r="618663">
          <cell r="B618663" t="str">
            <v>Marion_Dallas</v>
          </cell>
          <cell r="H618663" t="str">
            <v>F18</v>
          </cell>
          <cell r="I618663">
            <v>21750440</v>
          </cell>
        </row>
        <row r="618664">
          <cell r="B618664" t="str">
            <v>Marion_Franklin</v>
          </cell>
          <cell r="H618664" t="str">
            <v>F18</v>
          </cell>
        </row>
        <row r="618665">
          <cell r="B618665" t="str">
            <v>Marion_Indiana</v>
          </cell>
          <cell r="H618665" t="str">
            <v>F18</v>
          </cell>
        </row>
        <row r="618666">
          <cell r="B618666" t="str">
            <v>Marion_Knoxville</v>
          </cell>
          <cell r="H618666" t="str">
            <v>F18</v>
          </cell>
        </row>
        <row r="618667">
          <cell r="B618667" t="str">
            <v>Marion_Lake Prairie</v>
          </cell>
          <cell r="H618667" t="str">
            <v>F18</v>
          </cell>
        </row>
        <row r="618668">
          <cell r="B618668" t="str">
            <v>Marion_Liberty</v>
          </cell>
          <cell r="H618668" t="str">
            <v>F18</v>
          </cell>
        </row>
        <row r="618669">
          <cell r="B618669" t="str">
            <v>Marion_Pleasant Grove</v>
          </cell>
          <cell r="H618669" t="str">
            <v>F18</v>
          </cell>
          <cell r="I618669">
            <v>48801234</v>
          </cell>
        </row>
        <row r="618670">
          <cell r="B618670" t="str">
            <v>Marion_Red Rock</v>
          </cell>
          <cell r="H618670" t="str">
            <v>F18</v>
          </cell>
        </row>
        <row r="618671">
          <cell r="B618671" t="str">
            <v>Marion_Summit</v>
          </cell>
          <cell r="H618671" t="str">
            <v>F18</v>
          </cell>
        </row>
        <row r="618672">
          <cell r="B618672" t="str">
            <v>Marion_Union</v>
          </cell>
          <cell r="H618672" t="str">
            <v>F18</v>
          </cell>
        </row>
        <row r="618673">
          <cell r="B618673" t="str">
            <v>Marion_Washington</v>
          </cell>
          <cell r="H618673" t="str">
            <v>F18</v>
          </cell>
        </row>
        <row r="618674">
          <cell r="B618674" t="str">
            <v>Marshall_Bangor</v>
          </cell>
          <cell r="H618674" t="str">
            <v>F18</v>
          </cell>
          <cell r="I618674">
            <v>5784157</v>
          </cell>
        </row>
        <row r="618675">
          <cell r="B618675" t="str">
            <v>Marshall_Eden</v>
          </cell>
          <cell r="H618675" t="str">
            <v>F18</v>
          </cell>
          <cell r="I618675">
            <v>4984778</v>
          </cell>
        </row>
        <row r="618676">
          <cell r="B618676" t="str">
            <v>Marshall_Green Castle</v>
          </cell>
          <cell r="H618676" t="str">
            <v>F18</v>
          </cell>
        </row>
        <row r="618677">
          <cell r="B618677" t="str">
            <v>Marshall_Jefferson</v>
          </cell>
          <cell r="H618677" t="str">
            <v>F18</v>
          </cell>
        </row>
        <row r="618678">
          <cell r="B618678" t="str">
            <v>Marshall_Legrand (2)</v>
          </cell>
          <cell r="H618678" t="str">
            <v>F18</v>
          </cell>
          <cell r="I618678">
            <v>20152104</v>
          </cell>
        </row>
        <row r="618679">
          <cell r="B618679" t="str">
            <v>Marshall_Liberty</v>
          </cell>
          <cell r="H618679" t="str">
            <v>F18</v>
          </cell>
        </row>
        <row r="618680">
          <cell r="B618680" t="str">
            <v>Marshall_Logan</v>
          </cell>
          <cell r="H618680" t="str">
            <v>F18</v>
          </cell>
          <cell r="I618680">
            <v>17894685</v>
          </cell>
        </row>
        <row r="618681">
          <cell r="B618681" t="str">
            <v>Marshall_Marietta</v>
          </cell>
          <cell r="H618681" t="str">
            <v>F18</v>
          </cell>
        </row>
        <row r="618682">
          <cell r="B618682" t="str">
            <v>Marshall_Marion</v>
          </cell>
          <cell r="H618682" t="str">
            <v>F18</v>
          </cell>
        </row>
        <row r="618683">
          <cell r="B618683" t="str">
            <v>Marshall_Minerva</v>
          </cell>
          <cell r="H618683" t="str">
            <v>F18</v>
          </cell>
        </row>
        <row r="618684">
          <cell r="B618684" t="str">
            <v>Marshall_State Center</v>
          </cell>
          <cell r="H618684" t="str">
            <v>F18</v>
          </cell>
          <cell r="I618684">
            <v>36690571</v>
          </cell>
        </row>
        <row r="618685">
          <cell r="B618685" t="str">
            <v>Marshall_Taylor (3)</v>
          </cell>
          <cell r="H618685" t="str">
            <v>F18</v>
          </cell>
          <cell r="I618685">
            <v>9856039</v>
          </cell>
        </row>
        <row r="618686">
          <cell r="B618686" t="str">
            <v>Marshall_Timber Creek</v>
          </cell>
          <cell r="H618686" t="str">
            <v>F18</v>
          </cell>
        </row>
        <row r="618687">
          <cell r="B618687" t="str">
            <v>Marshall_Vienna</v>
          </cell>
          <cell r="H618687" t="str">
            <v>F18</v>
          </cell>
        </row>
        <row r="618688">
          <cell r="B618688" t="str">
            <v>Marshall_Washington</v>
          </cell>
          <cell r="H618688" t="str">
            <v>F18</v>
          </cell>
        </row>
        <row r="618689">
          <cell r="B618689" t="str">
            <v>Mills_Anderson</v>
          </cell>
          <cell r="H618689" t="str">
            <v>F18</v>
          </cell>
        </row>
        <row r="618690">
          <cell r="B618690" t="str">
            <v>Mills_Center</v>
          </cell>
          <cell r="H618690" t="str">
            <v>F18</v>
          </cell>
        </row>
        <row r="618691">
          <cell r="B618691" t="str">
            <v>Mills_Deer Creek</v>
          </cell>
          <cell r="H618691" t="str">
            <v>F18</v>
          </cell>
        </row>
        <row r="618692">
          <cell r="B618692" t="str">
            <v>Mills_Glenwood</v>
          </cell>
          <cell r="H618692" t="str">
            <v>F18</v>
          </cell>
        </row>
        <row r="618693">
          <cell r="B618693" t="str">
            <v>Mills_Indian Creek</v>
          </cell>
          <cell r="H618693" t="str">
            <v>F18</v>
          </cell>
        </row>
        <row r="618694">
          <cell r="B618694" t="str">
            <v>Mills_Ingraham</v>
          </cell>
          <cell r="H618694" t="str">
            <v>F18</v>
          </cell>
        </row>
        <row r="618695">
          <cell r="B618695" t="str">
            <v>Mills_Lyons</v>
          </cell>
          <cell r="H618695" t="str">
            <v>F18</v>
          </cell>
        </row>
        <row r="618696">
          <cell r="B618696" t="str">
            <v>Mills_Oak</v>
          </cell>
          <cell r="H618696" t="str">
            <v>F18</v>
          </cell>
        </row>
        <row r="618697">
          <cell r="B618697" t="str">
            <v>Mills_Plattville</v>
          </cell>
          <cell r="H618697" t="str">
            <v>F18</v>
          </cell>
        </row>
        <row r="618698">
          <cell r="B618698" t="str">
            <v>Mills_Rawles</v>
          </cell>
          <cell r="H618698" t="str">
            <v>F18</v>
          </cell>
        </row>
        <row r="618699">
          <cell r="B618699" t="str">
            <v>Mills_Silver Creek</v>
          </cell>
          <cell r="H618699" t="str">
            <v>F18</v>
          </cell>
        </row>
        <row r="618700">
          <cell r="B618700" t="str">
            <v>Mills_St Marys</v>
          </cell>
          <cell r="H618700" t="str">
            <v>F18</v>
          </cell>
        </row>
        <row r="618701">
          <cell r="B618701" t="str">
            <v>Mills_White Cloud</v>
          </cell>
          <cell r="H618701" t="str">
            <v>F18</v>
          </cell>
        </row>
        <row r="618702">
          <cell r="B618702" t="str">
            <v>Mitchell_Burr Oak</v>
          </cell>
          <cell r="H618702" t="str">
            <v>F18</v>
          </cell>
        </row>
        <row r="618703">
          <cell r="B618703" t="str">
            <v>Mitchell_Cedar</v>
          </cell>
          <cell r="H618703" t="str">
            <v>F18</v>
          </cell>
        </row>
        <row r="618704">
          <cell r="B618704" t="str">
            <v>Mitchell_Douglas</v>
          </cell>
          <cell r="H618704" t="str">
            <v>F18</v>
          </cell>
        </row>
        <row r="618705">
          <cell r="B618705" t="str">
            <v>Mitchell_East Lincoln</v>
          </cell>
          <cell r="H618705" t="str">
            <v>F18</v>
          </cell>
        </row>
        <row r="618706">
          <cell r="B618706" t="str">
            <v>Mitchell_Jenkins</v>
          </cell>
          <cell r="H618706" t="str">
            <v>F18</v>
          </cell>
        </row>
        <row r="618707">
          <cell r="B618707" t="str">
            <v>Mitchell_Liberty</v>
          </cell>
          <cell r="H618707" t="str">
            <v>F18</v>
          </cell>
        </row>
        <row r="618708">
          <cell r="B618708" t="str">
            <v>Mitchell_Mitchell</v>
          </cell>
          <cell r="H618708" t="str">
            <v>F18</v>
          </cell>
        </row>
        <row r="618709">
          <cell r="B618709" t="str">
            <v>Mitchell_Newburg</v>
          </cell>
          <cell r="H618709" t="str">
            <v>F18</v>
          </cell>
        </row>
        <row r="618710">
          <cell r="B618710" t="str">
            <v>Mitchell_Osage</v>
          </cell>
          <cell r="H618710" t="str">
            <v>F18</v>
          </cell>
        </row>
        <row r="618711">
          <cell r="B618711" t="str">
            <v>Mitchell_Otranto</v>
          </cell>
          <cell r="H618711" t="str">
            <v>F18</v>
          </cell>
        </row>
        <row r="618712">
          <cell r="B618712" t="str">
            <v>Mitchell_Rock</v>
          </cell>
          <cell r="H618712" t="str">
            <v>F18</v>
          </cell>
        </row>
        <row r="618713">
          <cell r="B618713" t="str">
            <v>Mitchell_St Ansgar</v>
          </cell>
          <cell r="H618713" t="str">
            <v>F18</v>
          </cell>
        </row>
        <row r="618714">
          <cell r="B618714" t="str">
            <v>Mitchell_Stacyville</v>
          </cell>
          <cell r="H618714" t="str">
            <v>F18</v>
          </cell>
        </row>
        <row r="618715">
          <cell r="B618715" t="str">
            <v>Mitchell_Union</v>
          </cell>
          <cell r="H618715" t="str">
            <v>F18</v>
          </cell>
        </row>
        <row r="618716">
          <cell r="B618716" t="str">
            <v>Mitchell_Wayne</v>
          </cell>
          <cell r="H618716" t="str">
            <v>F18</v>
          </cell>
        </row>
        <row r="618717">
          <cell r="B618717" t="str">
            <v>Mitchell_West Lincoln</v>
          </cell>
          <cell r="H618717" t="str">
            <v>F18</v>
          </cell>
        </row>
        <row r="618718">
          <cell r="B618718" t="str">
            <v>Monona_Ashton</v>
          </cell>
          <cell r="H618718" t="str">
            <v>F18</v>
          </cell>
        </row>
        <row r="618719">
          <cell r="B618719" t="str">
            <v>Monona_Belvedere</v>
          </cell>
          <cell r="H618719" t="str">
            <v>F18</v>
          </cell>
        </row>
        <row r="618720">
          <cell r="B618720" t="str">
            <v>Monona_Center</v>
          </cell>
          <cell r="H618720" t="str">
            <v>F18</v>
          </cell>
        </row>
        <row r="618721">
          <cell r="B618721" t="str">
            <v>Monona_Cooper</v>
          </cell>
          <cell r="H618721" t="str">
            <v>F18</v>
          </cell>
        </row>
        <row r="618722">
          <cell r="B618722" t="str">
            <v>Monona_Fairview</v>
          </cell>
          <cell r="H618722" t="str">
            <v>F18</v>
          </cell>
        </row>
        <row r="618723">
          <cell r="B618723" t="str">
            <v>Monona_Franklin</v>
          </cell>
          <cell r="H618723" t="str">
            <v>F18</v>
          </cell>
        </row>
        <row r="618724">
          <cell r="B618724" t="str">
            <v>Monona_Grant</v>
          </cell>
          <cell r="H618724" t="str">
            <v>F18</v>
          </cell>
        </row>
        <row r="618725">
          <cell r="B618725" t="str">
            <v>Monona_Jordan</v>
          </cell>
          <cell r="H618725" t="str">
            <v>F18</v>
          </cell>
        </row>
        <row r="618726">
          <cell r="B618726" t="str">
            <v>Monona_Kennebec</v>
          </cell>
          <cell r="H618726" t="str">
            <v>F18</v>
          </cell>
        </row>
        <row r="618727">
          <cell r="B618727" t="str">
            <v>Monona_Lake</v>
          </cell>
          <cell r="H618727" t="str">
            <v>F18</v>
          </cell>
        </row>
        <row r="618728">
          <cell r="B618728" t="str">
            <v>Monona_Lincoln</v>
          </cell>
          <cell r="H618728" t="str">
            <v>F18</v>
          </cell>
        </row>
        <row r="618729">
          <cell r="B618729" t="str">
            <v>Monona_Maple</v>
          </cell>
          <cell r="H618729" t="str">
            <v>F18</v>
          </cell>
        </row>
        <row r="618730">
          <cell r="B618730" t="str">
            <v>Monona_Sherman</v>
          </cell>
          <cell r="H618730" t="str">
            <v>F18</v>
          </cell>
        </row>
        <row r="618731">
          <cell r="B618731" t="str">
            <v>Monona_Sioux</v>
          </cell>
          <cell r="H618731" t="str">
            <v>F18</v>
          </cell>
        </row>
        <row r="618732">
          <cell r="B618732" t="str">
            <v>Monona_Soldier</v>
          </cell>
          <cell r="H618732" t="str">
            <v>F18</v>
          </cell>
        </row>
        <row r="618733">
          <cell r="B618733" t="str">
            <v>Monona_Spring Valley</v>
          </cell>
          <cell r="H618733" t="str">
            <v>F18</v>
          </cell>
        </row>
        <row r="618734">
          <cell r="B618734" t="str">
            <v>Monona_St Clair</v>
          </cell>
          <cell r="H618734" t="str">
            <v>F18</v>
          </cell>
        </row>
        <row r="618735">
          <cell r="B618735" t="str">
            <v>Monona_West Fork</v>
          </cell>
          <cell r="H618735" t="str">
            <v>F18</v>
          </cell>
        </row>
        <row r="618736">
          <cell r="B618736" t="str">
            <v>Monona_Willow</v>
          </cell>
          <cell r="H618736" t="str">
            <v>F18</v>
          </cell>
        </row>
        <row r="618737">
          <cell r="B618737" t="str">
            <v>Monroe_Bluff Creek</v>
          </cell>
          <cell r="H618737" t="str">
            <v>F18</v>
          </cell>
        </row>
        <row r="618738">
          <cell r="B618738" t="str">
            <v>Monroe_Cedar</v>
          </cell>
          <cell r="H618738" t="str">
            <v>F18</v>
          </cell>
        </row>
        <row r="618739">
          <cell r="B618739" t="str">
            <v>Monroe_Franklin</v>
          </cell>
          <cell r="H618739" t="str">
            <v>F18</v>
          </cell>
        </row>
        <row r="618740">
          <cell r="B618740" t="str">
            <v>Monroe_Guilford</v>
          </cell>
          <cell r="H618740" t="str">
            <v>F18</v>
          </cell>
        </row>
        <row r="618741">
          <cell r="B618741" t="str">
            <v>Monroe_Jackson</v>
          </cell>
          <cell r="H618741" t="str">
            <v>F18</v>
          </cell>
        </row>
        <row r="618742">
          <cell r="B618742" t="str">
            <v>Monroe_Mantua</v>
          </cell>
          <cell r="H618742" t="str">
            <v>F18</v>
          </cell>
        </row>
        <row r="618743">
          <cell r="B618743" t="str">
            <v>Monroe_Monroe</v>
          </cell>
          <cell r="H618743" t="str">
            <v>F18</v>
          </cell>
        </row>
        <row r="618744">
          <cell r="B618744" t="str">
            <v>Monroe_Pleasant</v>
          </cell>
          <cell r="H618744" t="str">
            <v>F18</v>
          </cell>
        </row>
        <row r="618745">
          <cell r="B618745" t="str">
            <v>Monroe_Troy</v>
          </cell>
          <cell r="H618745" t="str">
            <v>F18</v>
          </cell>
        </row>
        <row r="618746">
          <cell r="B618746" t="str">
            <v>Monroe_Union</v>
          </cell>
          <cell r="H618746" t="str">
            <v>F18</v>
          </cell>
        </row>
        <row r="618747">
          <cell r="B618747" t="str">
            <v>Monroe_Urbana</v>
          </cell>
          <cell r="H618747" t="str">
            <v>F18</v>
          </cell>
        </row>
        <row r="618748">
          <cell r="B618748" t="str">
            <v>Monroe_Wayne</v>
          </cell>
          <cell r="H618748" t="str">
            <v>F18</v>
          </cell>
        </row>
        <row r="618749">
          <cell r="B618749" t="str">
            <v>Montgomery_Douglas</v>
          </cell>
          <cell r="H618749" t="str">
            <v>F18</v>
          </cell>
        </row>
        <row r="618750">
          <cell r="B618750" t="str">
            <v>Montgomery_East</v>
          </cell>
          <cell r="H618750" t="str">
            <v>F18</v>
          </cell>
        </row>
        <row r="618751">
          <cell r="B618751" t="str">
            <v>Montgomery_Frankfort</v>
          </cell>
          <cell r="H618751" t="str">
            <v>F18</v>
          </cell>
        </row>
        <row r="618752">
          <cell r="B618752" t="str">
            <v>Montgomery_Garfield</v>
          </cell>
          <cell r="H618752" t="str">
            <v>F18</v>
          </cell>
        </row>
        <row r="618753">
          <cell r="B618753" t="str">
            <v>Montgomery_Grant</v>
          </cell>
          <cell r="H618753" t="str">
            <v>F18</v>
          </cell>
        </row>
        <row r="618754">
          <cell r="B618754" t="str">
            <v>Montgomery_Lincoln</v>
          </cell>
          <cell r="H618754" t="str">
            <v>F18</v>
          </cell>
        </row>
        <row r="618755">
          <cell r="B618755" t="str">
            <v>Montgomery_Pilot Grove</v>
          </cell>
          <cell r="H618755" t="str">
            <v>F18</v>
          </cell>
        </row>
        <row r="618756">
          <cell r="B618756" t="str">
            <v>Montgomery_Red Oak</v>
          </cell>
          <cell r="H618756" t="str">
            <v>F18</v>
          </cell>
        </row>
        <row r="618757">
          <cell r="B618757" t="str">
            <v>Montgomery_Scott</v>
          </cell>
          <cell r="H618757" t="str">
            <v>F18</v>
          </cell>
        </row>
        <row r="618758">
          <cell r="B618758" t="str">
            <v>Montgomery_Sherman</v>
          </cell>
          <cell r="H618758" t="str">
            <v>F18</v>
          </cell>
        </row>
        <row r="618759">
          <cell r="B618759" t="str">
            <v>Montgomery_Washington</v>
          </cell>
          <cell r="H618759" t="str">
            <v>F18</v>
          </cell>
        </row>
        <row r="618760">
          <cell r="B618760" t="str">
            <v>Montgomery_West</v>
          </cell>
          <cell r="H618760" t="str">
            <v>F18</v>
          </cell>
        </row>
        <row r="618761">
          <cell r="B618761" t="str">
            <v>Muscatine_Bloomington</v>
          </cell>
          <cell r="H618761" t="str">
            <v>F18</v>
          </cell>
        </row>
        <row r="618762">
          <cell r="B618762" t="str">
            <v>Muscatine_Cedar</v>
          </cell>
          <cell r="H618762" t="str">
            <v>F18</v>
          </cell>
        </row>
        <row r="618763">
          <cell r="B618763" t="str">
            <v>Muscatine_Fruitland</v>
          </cell>
          <cell r="H618763" t="str">
            <v>F18</v>
          </cell>
        </row>
        <row r="618764">
          <cell r="B618764" t="str">
            <v>Muscatine_Fulton</v>
          </cell>
          <cell r="H618764" t="str">
            <v>F18</v>
          </cell>
        </row>
        <row r="618765">
          <cell r="B618765" t="str">
            <v>Muscatine_Goshen</v>
          </cell>
          <cell r="H618765" t="str">
            <v>F18</v>
          </cell>
        </row>
        <row r="618766">
          <cell r="B618766" t="str">
            <v>Muscatine_Lake</v>
          </cell>
          <cell r="H618766" t="str">
            <v>F18</v>
          </cell>
        </row>
        <row r="618767">
          <cell r="B618767" t="str">
            <v>Muscatine_Montpelier</v>
          </cell>
          <cell r="H618767" t="str">
            <v>F18</v>
          </cell>
        </row>
        <row r="618768">
          <cell r="B618768" t="str">
            <v>Muscatine_Moscow</v>
          </cell>
          <cell r="H618768" t="str">
            <v>F18</v>
          </cell>
        </row>
        <row r="618769">
          <cell r="B618769" t="str">
            <v>Muscatine_Orono</v>
          </cell>
          <cell r="H618769" t="str">
            <v>F18</v>
          </cell>
          <cell r="I618769">
            <v>4909898</v>
          </cell>
        </row>
        <row r="618770">
          <cell r="B618770" t="str">
            <v>Muscatine_Pike</v>
          </cell>
          <cell r="H618770" t="str">
            <v>F18</v>
          </cell>
        </row>
        <row r="618771">
          <cell r="B618771" t="str">
            <v>Muscatine_Seventy Six</v>
          </cell>
          <cell r="H618771" t="str">
            <v>F18</v>
          </cell>
        </row>
        <row r="618772">
          <cell r="B618772" t="str">
            <v>Muscatine_Sweetland</v>
          </cell>
          <cell r="H618772" t="str">
            <v>F18</v>
          </cell>
        </row>
        <row r="618773">
          <cell r="B618773" t="str">
            <v>Muscatine_Wapsu</v>
          </cell>
          <cell r="H618773" t="str">
            <v>F18</v>
          </cell>
        </row>
        <row r="618774">
          <cell r="B618774" t="str">
            <v>Muscatine_Wilton</v>
          </cell>
          <cell r="H618774" t="str">
            <v>F18</v>
          </cell>
        </row>
        <row r="618775">
          <cell r="B618775" t="str">
            <v>Obrien_Baker</v>
          </cell>
          <cell r="H618775" t="str">
            <v>F18</v>
          </cell>
        </row>
        <row r="618776">
          <cell r="B618776" t="str">
            <v>Obrien_Caledonia</v>
          </cell>
          <cell r="H618776" t="str">
            <v>F18</v>
          </cell>
        </row>
        <row r="618777">
          <cell r="B618777" t="str">
            <v>Obrien_Carroll</v>
          </cell>
          <cell r="H618777" t="str">
            <v>F18</v>
          </cell>
        </row>
        <row r="618778">
          <cell r="B618778" t="str">
            <v>Obrien_Center</v>
          </cell>
          <cell r="H618778" t="str">
            <v>F18</v>
          </cell>
        </row>
        <row r="618779">
          <cell r="B618779" t="str">
            <v>Obrien_Dale</v>
          </cell>
          <cell r="H618779" t="str">
            <v>F18</v>
          </cell>
        </row>
        <row r="618780">
          <cell r="B618780" t="str">
            <v>Obrien_Floyd</v>
          </cell>
          <cell r="H618780" t="str">
            <v>F18</v>
          </cell>
        </row>
        <row r="618781">
          <cell r="B618781" t="str">
            <v>Obrien_Franklin</v>
          </cell>
          <cell r="H618781" t="str">
            <v>F18</v>
          </cell>
        </row>
        <row r="618782">
          <cell r="B618782" t="str">
            <v>Obrien_Grant</v>
          </cell>
          <cell r="H618782" t="str">
            <v>F18</v>
          </cell>
        </row>
        <row r="618783">
          <cell r="B618783" t="str">
            <v>Obrien_Hartley</v>
          </cell>
          <cell r="H618783" t="str">
            <v>F18</v>
          </cell>
        </row>
        <row r="618784">
          <cell r="B618784" t="str">
            <v>Obrien_Highland</v>
          </cell>
          <cell r="H618784" t="str">
            <v>F18</v>
          </cell>
        </row>
        <row r="618785">
          <cell r="B618785" t="str">
            <v>Obrien_Liberty</v>
          </cell>
          <cell r="H618785" t="str">
            <v>F18</v>
          </cell>
        </row>
        <row r="618786">
          <cell r="B618786" t="str">
            <v>Obrien_Lincoln</v>
          </cell>
          <cell r="H618786" t="str">
            <v>F18</v>
          </cell>
        </row>
        <row r="618787">
          <cell r="B618787" t="str">
            <v>Obrien_Omega</v>
          </cell>
          <cell r="H618787" t="str">
            <v>F18</v>
          </cell>
        </row>
        <row r="618788">
          <cell r="B618788" t="str">
            <v>Obrien_Summit</v>
          </cell>
          <cell r="H618788" t="str">
            <v>F18</v>
          </cell>
        </row>
        <row r="618789">
          <cell r="B618789" t="str">
            <v>Obrien_Union</v>
          </cell>
          <cell r="H618789" t="str">
            <v>F18</v>
          </cell>
        </row>
        <row r="618790">
          <cell r="B618790" t="str">
            <v>Obrien_Waterman</v>
          </cell>
          <cell r="H618790" t="str">
            <v>F18</v>
          </cell>
        </row>
        <row r="618791">
          <cell r="B618791" t="str">
            <v>Osceola_Allison</v>
          </cell>
          <cell r="H618791" t="str">
            <v>F18</v>
          </cell>
        </row>
        <row r="618792">
          <cell r="B618792" t="str">
            <v>Osceola_Baker</v>
          </cell>
          <cell r="H618792" t="str">
            <v>F18</v>
          </cell>
        </row>
        <row r="618793">
          <cell r="B618793" t="str">
            <v>Osceola_Fairview</v>
          </cell>
          <cell r="H618793" t="str">
            <v>F18</v>
          </cell>
        </row>
        <row r="618794">
          <cell r="B618794" t="str">
            <v>Osceola_Gilman</v>
          </cell>
          <cell r="H618794" t="str">
            <v>F18</v>
          </cell>
        </row>
        <row r="618795">
          <cell r="B618795" t="str">
            <v>Osceola_Goewey</v>
          </cell>
          <cell r="H618795" t="str">
            <v>F18</v>
          </cell>
        </row>
        <row r="618796">
          <cell r="B618796" t="str">
            <v>Osceola_Harrison</v>
          </cell>
          <cell r="H618796" t="str">
            <v>F18</v>
          </cell>
        </row>
        <row r="618797">
          <cell r="B618797" t="str">
            <v>Osceola_Holman</v>
          </cell>
          <cell r="H618797" t="str">
            <v>F18</v>
          </cell>
        </row>
        <row r="618798">
          <cell r="B618798" t="str">
            <v>Osceola_Horton (2)</v>
          </cell>
          <cell r="H618798" t="str">
            <v>F18</v>
          </cell>
        </row>
        <row r="618799">
          <cell r="B618799" t="str">
            <v>Osceola_Ocheyedan</v>
          </cell>
          <cell r="H618799" t="str">
            <v>F18</v>
          </cell>
        </row>
        <row r="618800">
          <cell r="B618800" t="str">
            <v>Osceola_Viola</v>
          </cell>
          <cell r="H618800" t="str">
            <v>F18</v>
          </cell>
        </row>
        <row r="618801">
          <cell r="B618801" t="str">
            <v>Osceola_Wilson</v>
          </cell>
          <cell r="H618801" t="str">
            <v>F18</v>
          </cell>
        </row>
        <row r="618802">
          <cell r="B618802" t="str">
            <v>Page_Amity</v>
          </cell>
          <cell r="H618802" t="str">
            <v>F18</v>
          </cell>
        </row>
        <row r="618803">
          <cell r="B618803" t="str">
            <v>Page_Buchanan</v>
          </cell>
          <cell r="H618803" t="str">
            <v>F18</v>
          </cell>
        </row>
        <row r="618804">
          <cell r="B618804" t="str">
            <v>Page_Colfax</v>
          </cell>
          <cell r="H618804" t="str">
            <v>F18</v>
          </cell>
        </row>
        <row r="618805">
          <cell r="B618805" t="str">
            <v>Page_Douglas</v>
          </cell>
          <cell r="H618805" t="str">
            <v>F18</v>
          </cell>
        </row>
        <row r="618806">
          <cell r="B618806" t="str">
            <v>Page_East River</v>
          </cell>
          <cell r="H618806" t="str">
            <v>F18</v>
          </cell>
        </row>
        <row r="618807">
          <cell r="B618807" t="str">
            <v>Page_Fremont</v>
          </cell>
          <cell r="H618807" t="str">
            <v>F18</v>
          </cell>
        </row>
        <row r="618808">
          <cell r="B618808" t="str">
            <v>Page_Grant</v>
          </cell>
          <cell r="H618808" t="str">
            <v>F18</v>
          </cell>
        </row>
        <row r="618809">
          <cell r="B618809" t="str">
            <v>Page_Harlan</v>
          </cell>
          <cell r="H618809" t="str">
            <v>F18</v>
          </cell>
        </row>
        <row r="618810">
          <cell r="B618810" t="str">
            <v>Page_Lincoln</v>
          </cell>
          <cell r="H618810" t="str">
            <v>F18</v>
          </cell>
        </row>
        <row r="618811">
          <cell r="B618811" t="str">
            <v>Page_Morton</v>
          </cell>
          <cell r="H618811" t="str">
            <v>F18</v>
          </cell>
        </row>
        <row r="618812">
          <cell r="B618812" t="str">
            <v>Page_Nebraska</v>
          </cell>
          <cell r="H618812" t="str">
            <v>F18</v>
          </cell>
        </row>
        <row r="618813">
          <cell r="B618813" t="str">
            <v>Page_Nodaway</v>
          </cell>
          <cell r="H618813" t="str">
            <v>F18</v>
          </cell>
        </row>
        <row r="618814">
          <cell r="B618814" t="str">
            <v>Page_Pierce</v>
          </cell>
          <cell r="H618814" t="str">
            <v>F18</v>
          </cell>
        </row>
        <row r="618815">
          <cell r="B618815" t="str">
            <v>Page_Tarkio</v>
          </cell>
          <cell r="H618815" t="str">
            <v>F18</v>
          </cell>
        </row>
        <row r="618816">
          <cell r="B618816" t="str">
            <v>Page_Valley</v>
          </cell>
          <cell r="H618816" t="str">
            <v>F18</v>
          </cell>
        </row>
        <row r="618817">
          <cell r="B618817" t="str">
            <v>Page_Washington</v>
          </cell>
          <cell r="H618817" t="str">
            <v>F18</v>
          </cell>
        </row>
        <row r="618818">
          <cell r="B618818" t="str">
            <v>Palo Alto_Booth</v>
          </cell>
          <cell r="H618818" t="str">
            <v>F18</v>
          </cell>
        </row>
        <row r="618819">
          <cell r="B618819" t="str">
            <v>Palo Alto_Ellington</v>
          </cell>
          <cell r="H618819" t="str">
            <v>F18</v>
          </cell>
        </row>
        <row r="618820">
          <cell r="B618820" t="str">
            <v>Palo Alto_Emmetsburg</v>
          </cell>
          <cell r="H618820" t="str">
            <v>F18</v>
          </cell>
        </row>
        <row r="618821">
          <cell r="B618821" t="str">
            <v>Palo Alto_Fairfield</v>
          </cell>
          <cell r="H618821" t="str">
            <v>F18</v>
          </cell>
        </row>
        <row r="618822">
          <cell r="B618822" t="str">
            <v>Palo Alto_Fern Valley</v>
          </cell>
          <cell r="H618822" t="str">
            <v>F18</v>
          </cell>
          <cell r="I618822">
            <v>1185522</v>
          </cell>
        </row>
        <row r="618823">
          <cell r="B618823" t="str">
            <v>Palo Alto_Freedom</v>
          </cell>
          <cell r="H618823" t="str">
            <v>F18</v>
          </cell>
        </row>
        <row r="618824">
          <cell r="B618824" t="str">
            <v>Palo Alto_Great Oak</v>
          </cell>
          <cell r="H618824" t="str">
            <v>F18</v>
          </cell>
        </row>
        <row r="618825">
          <cell r="B618825" t="str">
            <v>Palo Alto_Highland</v>
          </cell>
          <cell r="H618825" t="str">
            <v>F18</v>
          </cell>
        </row>
        <row r="618826">
          <cell r="B618826" t="str">
            <v>Palo Alto_Independence</v>
          </cell>
          <cell r="H618826" t="str">
            <v>F18</v>
          </cell>
        </row>
        <row r="618827">
          <cell r="B618827" t="str">
            <v>Palo Alto_Lost Island</v>
          </cell>
          <cell r="H618827" t="str">
            <v>F18</v>
          </cell>
        </row>
        <row r="618828">
          <cell r="B618828" t="str">
            <v>Palo Alto_Nevada</v>
          </cell>
          <cell r="H618828" t="str">
            <v>F18</v>
          </cell>
        </row>
        <row r="618829">
          <cell r="B618829" t="str">
            <v>Palo Alto_Rush Lake</v>
          </cell>
          <cell r="H618829" t="str">
            <v>F18</v>
          </cell>
          <cell r="I618829">
            <v>10785952</v>
          </cell>
        </row>
        <row r="618830">
          <cell r="B618830" t="str">
            <v>Palo Alto_Silver Lake</v>
          </cell>
          <cell r="H618830" t="str">
            <v>F18</v>
          </cell>
          <cell r="I618830">
            <v>1787325</v>
          </cell>
        </row>
        <row r="618831">
          <cell r="B618831" t="str">
            <v>Palo Alto_Vernon</v>
          </cell>
          <cell r="H618831" t="str">
            <v>F18</v>
          </cell>
        </row>
        <row r="618832">
          <cell r="B618832" t="str">
            <v>Palo Alto_Walnut</v>
          </cell>
          <cell r="H618832" t="str">
            <v>F18</v>
          </cell>
        </row>
        <row r="618833">
          <cell r="B618833" t="str">
            <v>Palo Alto_West Bend</v>
          </cell>
          <cell r="H618833" t="str">
            <v>F18</v>
          </cell>
          <cell r="I618833">
            <v>21180769</v>
          </cell>
        </row>
        <row r="618834">
          <cell r="B618834" t="str">
            <v>Plymouth_America</v>
          </cell>
          <cell r="H618834" t="str">
            <v>F18</v>
          </cell>
        </row>
        <row r="618835">
          <cell r="B618835" t="str">
            <v>Plymouth_Elgin</v>
          </cell>
          <cell r="H618835" t="str">
            <v>F18</v>
          </cell>
        </row>
        <row r="618836">
          <cell r="B618836" t="str">
            <v>Plymouth_Elk Horn</v>
          </cell>
          <cell r="H618836" t="str">
            <v>F18</v>
          </cell>
        </row>
        <row r="618837">
          <cell r="B618837" t="str">
            <v>Plymouth_Fredonia</v>
          </cell>
          <cell r="H618837" t="str">
            <v>F18</v>
          </cell>
        </row>
        <row r="618838">
          <cell r="B618838" t="str">
            <v>Plymouth_Garfield</v>
          </cell>
          <cell r="H618838" t="str">
            <v>F18</v>
          </cell>
        </row>
        <row r="618839">
          <cell r="B618839" t="str">
            <v>Plymouth_Grant</v>
          </cell>
          <cell r="H618839" t="str">
            <v>F18</v>
          </cell>
        </row>
        <row r="618840">
          <cell r="B618840" t="str">
            <v>Plymouth_Hancock</v>
          </cell>
          <cell r="H618840" t="str">
            <v>F18</v>
          </cell>
        </row>
        <row r="618841">
          <cell r="B618841" t="str">
            <v>Plymouth_Henry</v>
          </cell>
          <cell r="H618841" t="str">
            <v>F18</v>
          </cell>
        </row>
        <row r="618842">
          <cell r="B618842" t="str">
            <v>Plymouth_Hungerford</v>
          </cell>
          <cell r="H618842" t="str">
            <v>F18</v>
          </cell>
        </row>
        <row r="618843">
          <cell r="B618843" t="str">
            <v>Plymouth_Johnson</v>
          </cell>
          <cell r="H618843" t="str">
            <v>F18</v>
          </cell>
        </row>
        <row r="618844">
          <cell r="B618844" t="str">
            <v>Plymouth_Liberty</v>
          </cell>
          <cell r="H618844" t="str">
            <v>F18</v>
          </cell>
        </row>
        <row r="618845">
          <cell r="B618845" t="str">
            <v>Plymouth_Lincoln</v>
          </cell>
          <cell r="H618845" t="str">
            <v>F18</v>
          </cell>
        </row>
        <row r="618846">
          <cell r="B618846" t="str">
            <v>Plymouth_Marion</v>
          </cell>
          <cell r="H618846" t="str">
            <v>F18</v>
          </cell>
        </row>
        <row r="618847">
          <cell r="B618847" t="str">
            <v>Plymouth_Meadow</v>
          </cell>
          <cell r="H618847" t="str">
            <v>F18</v>
          </cell>
        </row>
        <row r="618848">
          <cell r="B618848" t="str">
            <v>Plymouth_Perry</v>
          </cell>
          <cell r="H618848" t="str">
            <v>F18</v>
          </cell>
        </row>
        <row r="618849">
          <cell r="B618849" t="str">
            <v>Plymouth_Plymouth</v>
          </cell>
          <cell r="H618849" t="str">
            <v>F18</v>
          </cell>
        </row>
        <row r="618850">
          <cell r="B618850" t="str">
            <v>Plymouth_Portland</v>
          </cell>
          <cell r="H618850" t="str">
            <v>F18</v>
          </cell>
          <cell r="I618850">
            <v>32893947</v>
          </cell>
        </row>
        <row r="618851">
          <cell r="B618851" t="str">
            <v>Plymouth_Preston</v>
          </cell>
          <cell r="H618851" t="str">
            <v>F18</v>
          </cell>
        </row>
        <row r="618852">
          <cell r="B618852" t="str">
            <v>Plymouth_Remsen</v>
          </cell>
          <cell r="H618852" t="str">
            <v>F18</v>
          </cell>
        </row>
        <row r="618853">
          <cell r="B618853" t="str">
            <v>Plymouth_Sioux</v>
          </cell>
          <cell r="H618853" t="str">
            <v>F18</v>
          </cell>
        </row>
        <row r="618854">
          <cell r="B618854" t="str">
            <v>Plymouth_Stanton</v>
          </cell>
          <cell r="H618854" t="str">
            <v>F18</v>
          </cell>
        </row>
        <row r="618855">
          <cell r="B618855" t="str">
            <v>Plymouth_Union</v>
          </cell>
          <cell r="H618855" t="str">
            <v>F18</v>
          </cell>
        </row>
        <row r="618856">
          <cell r="B618856" t="str">
            <v>Plymouth_Washington</v>
          </cell>
          <cell r="H618856" t="str">
            <v>F18</v>
          </cell>
        </row>
        <row r="618857">
          <cell r="B618857" t="str">
            <v>Plymouth_Westfield</v>
          </cell>
          <cell r="H618857" t="str">
            <v>F18</v>
          </cell>
        </row>
        <row r="618858">
          <cell r="B618858" t="str">
            <v>Pocahontas_Bellville</v>
          </cell>
          <cell r="H618858" t="str">
            <v>F18</v>
          </cell>
        </row>
        <row r="618859">
          <cell r="B618859" t="str">
            <v>Pocahontas_Cedar</v>
          </cell>
          <cell r="H618859" t="str">
            <v>F18</v>
          </cell>
        </row>
        <row r="618860">
          <cell r="B618860" t="str">
            <v>Pocahontas_Center</v>
          </cell>
          <cell r="H618860" t="str">
            <v>F18</v>
          </cell>
        </row>
        <row r="618861">
          <cell r="B618861" t="str">
            <v>Pocahontas_Colfax</v>
          </cell>
          <cell r="H618861" t="str">
            <v>F18</v>
          </cell>
        </row>
        <row r="618862">
          <cell r="B618862" t="str">
            <v>Pocahontas_Cummins</v>
          </cell>
          <cell r="H618862" t="str">
            <v>F18</v>
          </cell>
        </row>
        <row r="618863">
          <cell r="B618863" t="str">
            <v>Pocahontas_Des Moines</v>
          </cell>
          <cell r="H618863" t="str">
            <v>F18</v>
          </cell>
        </row>
        <row r="618864">
          <cell r="B618864" t="str">
            <v>Pocahontas_Dover</v>
          </cell>
          <cell r="H618864" t="str">
            <v>F18</v>
          </cell>
        </row>
        <row r="618865">
          <cell r="B618865" t="str">
            <v>Pocahontas_Garfield</v>
          </cell>
          <cell r="H618865" t="str">
            <v>F18</v>
          </cell>
        </row>
        <row r="618866">
          <cell r="B618866" t="str">
            <v>Pocahontas_Grant</v>
          </cell>
          <cell r="H618866" t="str">
            <v>F18</v>
          </cell>
        </row>
        <row r="618867">
          <cell r="B618867" t="str">
            <v>Pocahontas_Lake</v>
          </cell>
          <cell r="H618867" t="str">
            <v>F18</v>
          </cell>
        </row>
        <row r="618868">
          <cell r="B618868" t="str">
            <v>Pocahontas_Lincoln</v>
          </cell>
          <cell r="H618868" t="str">
            <v>F18</v>
          </cell>
        </row>
        <row r="618869">
          <cell r="B618869" t="str">
            <v>Pocahontas_Lizard</v>
          </cell>
          <cell r="H618869" t="str">
            <v>F18</v>
          </cell>
        </row>
        <row r="618870">
          <cell r="B618870" t="str">
            <v>Pocahontas_Marshall</v>
          </cell>
          <cell r="H618870" t="str">
            <v>F18</v>
          </cell>
        </row>
        <row r="618871">
          <cell r="B618871" t="str">
            <v>Pocahontas_Powhatan</v>
          </cell>
          <cell r="H618871" t="str">
            <v>F18</v>
          </cell>
        </row>
        <row r="618872">
          <cell r="B618872" t="str">
            <v>Pocahontas_Roosevelt</v>
          </cell>
          <cell r="H618872" t="str">
            <v>F18</v>
          </cell>
        </row>
        <row r="618873">
          <cell r="B618873" t="str">
            <v>Pocahontas_Sherman</v>
          </cell>
          <cell r="H618873" t="str">
            <v>F18</v>
          </cell>
        </row>
        <row r="618874">
          <cell r="B618874" t="str">
            <v>Pocahontas_Swan Lake</v>
          </cell>
          <cell r="H618874" t="str">
            <v>F18</v>
          </cell>
        </row>
        <row r="618875">
          <cell r="B618875" t="str">
            <v>Polk_Allen</v>
          </cell>
          <cell r="H618875" t="str">
            <v>F18</v>
          </cell>
        </row>
        <row r="618876">
          <cell r="B618876" t="str">
            <v>Polk_Beaver</v>
          </cell>
          <cell r="H618876" t="str">
            <v>F18</v>
          </cell>
        </row>
        <row r="618877">
          <cell r="B618877" t="str">
            <v>Polk_Bloomfield</v>
          </cell>
          <cell r="H618877" t="str">
            <v>F18</v>
          </cell>
        </row>
        <row r="618878">
          <cell r="B618878" t="str">
            <v>Polk_Camp</v>
          </cell>
          <cell r="H618878" t="str">
            <v>F18</v>
          </cell>
          <cell r="I618878">
            <v>14880184</v>
          </cell>
        </row>
        <row r="618879">
          <cell r="B618879" t="str">
            <v>Polk_Clay</v>
          </cell>
          <cell r="H618879" t="str">
            <v>F18</v>
          </cell>
        </row>
        <row r="618880">
          <cell r="B618880" t="str">
            <v>Polk_Crocker</v>
          </cell>
          <cell r="H618880" t="str">
            <v>F18</v>
          </cell>
        </row>
        <row r="618881">
          <cell r="B618881" t="str">
            <v>Polk_Delaware</v>
          </cell>
          <cell r="H618881" t="str">
            <v>F18</v>
          </cell>
        </row>
        <row r="618882">
          <cell r="B618882" t="str">
            <v>Polk_Douglas</v>
          </cell>
          <cell r="H618882" t="str">
            <v>F18</v>
          </cell>
        </row>
        <row r="618883">
          <cell r="B618883" t="str">
            <v>Polk_Elkhart</v>
          </cell>
          <cell r="H618883" t="str">
            <v>F18</v>
          </cell>
        </row>
        <row r="618884">
          <cell r="B618884" t="str">
            <v>Polk_Four Mile</v>
          </cell>
          <cell r="H618884" t="str">
            <v>F18</v>
          </cell>
        </row>
        <row r="618885">
          <cell r="B618885" t="str">
            <v>Polk_Franklin</v>
          </cell>
          <cell r="H618885" t="str">
            <v>F18</v>
          </cell>
        </row>
        <row r="618886">
          <cell r="B618886" t="str">
            <v>Polk_Jefferson</v>
          </cell>
          <cell r="H618886" t="str">
            <v>F18</v>
          </cell>
        </row>
        <row r="618887">
          <cell r="B618887" t="str">
            <v>Polk_Lincoln</v>
          </cell>
          <cell r="H618887" t="str">
            <v>F18</v>
          </cell>
          <cell r="I618887">
            <v>23814311</v>
          </cell>
        </row>
        <row r="618888">
          <cell r="B618888" t="str">
            <v>Polk_Madison</v>
          </cell>
          <cell r="H618888" t="str">
            <v>F18</v>
          </cell>
          <cell r="I618888">
            <v>239198830</v>
          </cell>
        </row>
        <row r="618889">
          <cell r="B618889" t="str">
            <v>Polk_Saylor</v>
          </cell>
          <cell r="H618889" t="str">
            <v>F18</v>
          </cell>
        </row>
        <row r="618890">
          <cell r="B618890" t="str">
            <v>Polk_Union</v>
          </cell>
          <cell r="H618890" t="str">
            <v>F18</v>
          </cell>
        </row>
        <row r="618891">
          <cell r="B618891" t="str">
            <v>Polk_Washington</v>
          </cell>
          <cell r="H618891" t="str">
            <v>F18</v>
          </cell>
        </row>
        <row r="618892">
          <cell r="B618892" t="str">
            <v>Polk_Webster</v>
          </cell>
          <cell r="H618892" t="str">
            <v>F18</v>
          </cell>
        </row>
        <row r="618893">
          <cell r="B618893" t="str">
            <v>Pottawattamie_Belknap</v>
          </cell>
          <cell r="H618893" t="str">
            <v>F18</v>
          </cell>
        </row>
        <row r="618894">
          <cell r="B618894" t="str">
            <v>Pottawattamie_Boomer</v>
          </cell>
          <cell r="H618894" t="str">
            <v>F18</v>
          </cell>
        </row>
        <row r="618895">
          <cell r="B618895" t="str">
            <v>Pottawattamie_Carson</v>
          </cell>
          <cell r="H618895" t="str">
            <v>F18</v>
          </cell>
        </row>
        <row r="618896">
          <cell r="B618896" t="str">
            <v>Pottawattamie_Center</v>
          </cell>
          <cell r="H618896" t="str">
            <v>F18</v>
          </cell>
        </row>
        <row r="618897">
          <cell r="B618897" t="str">
            <v>Pottawattamie_Crescent</v>
          </cell>
          <cell r="H618897" t="str">
            <v>F18</v>
          </cell>
        </row>
        <row r="618898">
          <cell r="B618898" t="str">
            <v>Pottawattamie_Garner</v>
          </cell>
          <cell r="H618898" t="str">
            <v>F18</v>
          </cell>
        </row>
        <row r="618899">
          <cell r="B618899" t="str">
            <v>Pottawattamie_Grove</v>
          </cell>
          <cell r="H618899" t="str">
            <v>F18</v>
          </cell>
        </row>
        <row r="618900">
          <cell r="B618900" t="str">
            <v>Pottawattamie_Hardin</v>
          </cell>
          <cell r="H618900" t="str">
            <v>F18</v>
          </cell>
        </row>
        <row r="618901">
          <cell r="B618901" t="str">
            <v>Pottawattamie_Hazel Dell</v>
          </cell>
          <cell r="H618901" t="str">
            <v>F18</v>
          </cell>
        </row>
        <row r="618902">
          <cell r="B618902" t="str">
            <v>Pottawattamie_James</v>
          </cell>
          <cell r="H618902" t="str">
            <v>F18</v>
          </cell>
        </row>
        <row r="618903">
          <cell r="B618903" t="str">
            <v>Pottawattamie_Keg Creek</v>
          </cell>
          <cell r="H618903" t="str">
            <v>F18</v>
          </cell>
        </row>
        <row r="618904">
          <cell r="B618904" t="str">
            <v>Pottawattamie_Knox</v>
          </cell>
          <cell r="H618904" t="str">
            <v>F18</v>
          </cell>
        </row>
        <row r="618905">
          <cell r="B618905" t="str">
            <v>Pottawattamie_Lake</v>
          </cell>
          <cell r="H618905" t="str">
            <v>F18</v>
          </cell>
        </row>
        <row r="618906">
          <cell r="B618906" t="str">
            <v>Pottawattamie_Layton</v>
          </cell>
          <cell r="H618906" t="str">
            <v>F18</v>
          </cell>
        </row>
        <row r="618907">
          <cell r="B618907" t="str">
            <v>Pottawattamie_Lewis</v>
          </cell>
          <cell r="H618907" t="str">
            <v>F18</v>
          </cell>
        </row>
        <row r="618908">
          <cell r="B618908" t="str">
            <v>Pottawattamie_Lincoln</v>
          </cell>
          <cell r="H618908" t="str">
            <v>F18</v>
          </cell>
        </row>
        <row r="618909">
          <cell r="B618909" t="str">
            <v>Pottawattamie_Macedonia</v>
          </cell>
          <cell r="H618909" t="str">
            <v>F18</v>
          </cell>
        </row>
        <row r="618910">
          <cell r="B618910" t="str">
            <v>Pottawattamie_Minden</v>
          </cell>
          <cell r="H618910" t="str">
            <v>F18</v>
          </cell>
        </row>
        <row r="618911">
          <cell r="B618911" t="str">
            <v>Pottawattamie_Neola</v>
          </cell>
          <cell r="H618911" t="str">
            <v>F18</v>
          </cell>
          <cell r="I618911">
            <v>16400338</v>
          </cell>
        </row>
        <row r="618912">
          <cell r="B618912" t="str">
            <v>Pottawattamie_Norwalk</v>
          </cell>
          <cell r="H618912" t="str">
            <v>F18</v>
          </cell>
        </row>
        <row r="618913">
          <cell r="B618913" t="str">
            <v>Pottawattamie_Pleasant</v>
          </cell>
          <cell r="H618913" t="str">
            <v>F18</v>
          </cell>
        </row>
        <row r="618914">
          <cell r="B618914" t="str">
            <v>Pottawattamie_Rockford</v>
          </cell>
          <cell r="H618914" t="str">
            <v>F18</v>
          </cell>
        </row>
        <row r="618915">
          <cell r="B618915" t="str">
            <v>Pottawattamie_Silver Creek</v>
          </cell>
          <cell r="H618915" t="str">
            <v>F18</v>
          </cell>
        </row>
        <row r="618916">
          <cell r="B618916" t="str">
            <v>Pottawattamie_Valley</v>
          </cell>
          <cell r="H618916" t="str">
            <v>F18</v>
          </cell>
        </row>
        <row r="618917">
          <cell r="B618917" t="str">
            <v>Pottawattamie_Washington</v>
          </cell>
          <cell r="H618917" t="str">
            <v>F18</v>
          </cell>
        </row>
        <row r="618918">
          <cell r="B618918" t="str">
            <v>Pottawattamie_Waveland</v>
          </cell>
          <cell r="H618918" t="str">
            <v>F18</v>
          </cell>
        </row>
        <row r="618919">
          <cell r="B618919" t="str">
            <v>Pottawattamie_Wright</v>
          </cell>
          <cell r="H618919" t="str">
            <v>F18</v>
          </cell>
        </row>
        <row r="618920">
          <cell r="B618920" t="str">
            <v>Pottawattamie_York</v>
          </cell>
          <cell r="H618920" t="str">
            <v>F18</v>
          </cell>
        </row>
        <row r="618921">
          <cell r="B618921" t="str">
            <v>Poweshiek_Bear Creek</v>
          </cell>
          <cell r="H618921" t="str">
            <v>F18</v>
          </cell>
        </row>
        <row r="618922">
          <cell r="B618922" t="str">
            <v>Poweshiek_Chester</v>
          </cell>
          <cell r="H618922" t="str">
            <v>F18</v>
          </cell>
        </row>
        <row r="618923">
          <cell r="B618923" t="str">
            <v>Poweshiek_Deep River</v>
          </cell>
          <cell r="H618923" t="str">
            <v>F18</v>
          </cell>
        </row>
        <row r="618924">
          <cell r="B618924" t="str">
            <v>Poweshiek_Grant</v>
          </cell>
          <cell r="H618924" t="str">
            <v>F18</v>
          </cell>
        </row>
        <row r="618925">
          <cell r="B618925" t="str">
            <v>Poweshiek_Jackson</v>
          </cell>
          <cell r="H618925" t="str">
            <v>F18</v>
          </cell>
        </row>
        <row r="618926">
          <cell r="B618926" t="str">
            <v>Poweshiek_Jefferson</v>
          </cell>
          <cell r="H618926" t="str">
            <v>F18</v>
          </cell>
        </row>
        <row r="618927">
          <cell r="B618927" t="str">
            <v>Poweshiek_Lincoln</v>
          </cell>
          <cell r="H618927" t="str">
            <v>F18</v>
          </cell>
        </row>
        <row r="618928">
          <cell r="B618928" t="str">
            <v>Poweshiek_Madison</v>
          </cell>
          <cell r="H618928" t="str">
            <v>F18</v>
          </cell>
        </row>
        <row r="618929">
          <cell r="B618929" t="str">
            <v>Poweshiek_Malcom</v>
          </cell>
          <cell r="H618929" t="str">
            <v>F18</v>
          </cell>
        </row>
        <row r="618930">
          <cell r="B618930" t="str">
            <v>Poweshiek_Pleasant</v>
          </cell>
          <cell r="H618930" t="str">
            <v>F18</v>
          </cell>
        </row>
        <row r="618931">
          <cell r="B618931" t="str">
            <v>Poweshiek_Scott</v>
          </cell>
          <cell r="H618931" t="str">
            <v>F18</v>
          </cell>
        </row>
        <row r="618932">
          <cell r="B618932" t="str">
            <v>Poweshiek_Sheridan</v>
          </cell>
          <cell r="H618932" t="str">
            <v>F18</v>
          </cell>
        </row>
        <row r="618933">
          <cell r="B618933" t="str">
            <v>Poweshiek_Sugar Creek</v>
          </cell>
          <cell r="H618933" t="str">
            <v>F18</v>
          </cell>
        </row>
        <row r="618934">
          <cell r="B618934" t="str">
            <v>Poweshiek_Union</v>
          </cell>
          <cell r="H618934" t="str">
            <v>F18</v>
          </cell>
        </row>
        <row r="618935">
          <cell r="B618935" t="str">
            <v>Poweshiek_Warren</v>
          </cell>
          <cell r="H618935" t="str">
            <v>F18</v>
          </cell>
        </row>
        <row r="618936">
          <cell r="B618936" t="str">
            <v>Poweshiek_Washington</v>
          </cell>
          <cell r="H618936" t="str">
            <v>F18</v>
          </cell>
        </row>
        <row r="618937">
          <cell r="B618937" t="str">
            <v>Ringgold_Athens</v>
          </cell>
          <cell r="H618937" t="str">
            <v>F18</v>
          </cell>
        </row>
        <row r="618938">
          <cell r="B618938" t="str">
            <v>Ringgold_Benton</v>
          </cell>
          <cell r="H618938" t="str">
            <v>F18</v>
          </cell>
        </row>
        <row r="618939">
          <cell r="B618939" t="str">
            <v>Ringgold_Clinton</v>
          </cell>
          <cell r="H618939" t="str">
            <v>F18</v>
          </cell>
        </row>
        <row r="618940">
          <cell r="B618940" t="str">
            <v>Ringgold_Grant</v>
          </cell>
          <cell r="H618940" t="str">
            <v>F18</v>
          </cell>
        </row>
        <row r="618941">
          <cell r="B618941" t="str">
            <v>Ringgold_Jefferson</v>
          </cell>
          <cell r="H618941" t="str">
            <v>F18</v>
          </cell>
        </row>
        <row r="618942">
          <cell r="B618942" t="str">
            <v>Ringgold_Liberty</v>
          </cell>
          <cell r="H618942" t="str">
            <v>F18</v>
          </cell>
        </row>
        <row r="618943">
          <cell r="B618943" t="str">
            <v>Ringgold_Lincoln</v>
          </cell>
          <cell r="H618943" t="str">
            <v>F18</v>
          </cell>
        </row>
        <row r="618944">
          <cell r="B618944" t="str">
            <v>Ringgold_Lotts Creek</v>
          </cell>
          <cell r="H618944" t="str">
            <v>F18</v>
          </cell>
        </row>
        <row r="618945">
          <cell r="B618945" t="str">
            <v>Ringgold_Middle Fork</v>
          </cell>
          <cell r="H618945" t="str">
            <v>F18</v>
          </cell>
        </row>
        <row r="618946">
          <cell r="B618946" t="str">
            <v>Ringgold_Monroe</v>
          </cell>
          <cell r="H618946" t="str">
            <v>F18</v>
          </cell>
        </row>
        <row r="618947">
          <cell r="B618947" t="str">
            <v>Ringgold_Poe</v>
          </cell>
          <cell r="H618947" t="str">
            <v>F18</v>
          </cell>
        </row>
        <row r="618948">
          <cell r="B618948" t="str">
            <v>Ringgold_Rice</v>
          </cell>
          <cell r="H618948" t="str">
            <v>F18</v>
          </cell>
        </row>
        <row r="618949">
          <cell r="B618949" t="str">
            <v>Ringgold_Riley</v>
          </cell>
          <cell r="H618949" t="str">
            <v>F18</v>
          </cell>
        </row>
        <row r="618950">
          <cell r="B618950" t="str">
            <v>Ringgold_Tingley</v>
          </cell>
          <cell r="H618950" t="str">
            <v>F18</v>
          </cell>
        </row>
        <row r="618951">
          <cell r="B618951" t="str">
            <v>Ringgold_Union</v>
          </cell>
          <cell r="H618951" t="str">
            <v>F18</v>
          </cell>
        </row>
        <row r="618952">
          <cell r="B618952" t="str">
            <v>Ringgold_Washington</v>
          </cell>
          <cell r="H618952" t="str">
            <v>F18</v>
          </cell>
        </row>
        <row r="618953">
          <cell r="B618953" t="str">
            <v>Ringgold_Waubonsie (2)</v>
          </cell>
          <cell r="H618953" t="str">
            <v>F18</v>
          </cell>
        </row>
        <row r="618954">
          <cell r="B618954" t="str">
            <v>Sac_Boyer Valley</v>
          </cell>
          <cell r="H618954" t="str">
            <v>F18</v>
          </cell>
        </row>
        <row r="618955">
          <cell r="B618955" t="str">
            <v>Sac_Cedar</v>
          </cell>
          <cell r="H618955" t="str">
            <v>F18</v>
          </cell>
        </row>
        <row r="618956">
          <cell r="B618956" t="str">
            <v>Sac_Clinton</v>
          </cell>
          <cell r="H618956" t="str">
            <v>F18</v>
          </cell>
        </row>
        <row r="618957">
          <cell r="B618957" t="str">
            <v>Sac_Cook</v>
          </cell>
          <cell r="H618957" t="str">
            <v>F18</v>
          </cell>
        </row>
        <row r="618958">
          <cell r="B618958" t="str">
            <v>Sac_Coon Valley</v>
          </cell>
          <cell r="H618958" t="str">
            <v>F18</v>
          </cell>
        </row>
        <row r="618959">
          <cell r="B618959" t="str">
            <v>Sac_Delaware</v>
          </cell>
          <cell r="H618959" t="str">
            <v>F18</v>
          </cell>
        </row>
        <row r="618960">
          <cell r="B618960" t="str">
            <v>Sac_Douglas</v>
          </cell>
          <cell r="H618960" t="str">
            <v>F18</v>
          </cell>
        </row>
        <row r="618961">
          <cell r="B618961" t="str">
            <v>Sac_Eden</v>
          </cell>
          <cell r="H618961" t="str">
            <v>F18</v>
          </cell>
        </row>
        <row r="618962">
          <cell r="B618962" t="str">
            <v>Sac_Eureka</v>
          </cell>
          <cell r="H618962" t="str">
            <v>F18</v>
          </cell>
        </row>
        <row r="618963">
          <cell r="B618963" t="str">
            <v>Sac_Jackson</v>
          </cell>
          <cell r="H618963" t="str">
            <v>F18</v>
          </cell>
        </row>
        <row r="618964">
          <cell r="B618964" t="str">
            <v>Sac_Levey</v>
          </cell>
          <cell r="H618964" t="str">
            <v>F18</v>
          </cell>
        </row>
        <row r="618965">
          <cell r="B618965" t="str">
            <v>Sac_Richland</v>
          </cell>
          <cell r="H618965" t="str">
            <v>F18</v>
          </cell>
        </row>
        <row r="618966">
          <cell r="B618966" t="str">
            <v>Sac_Sac</v>
          </cell>
          <cell r="H618966" t="str">
            <v>F18</v>
          </cell>
          <cell r="I618966">
            <v>5689690</v>
          </cell>
        </row>
        <row r="618967">
          <cell r="B618967" t="str">
            <v>Sac_Viola</v>
          </cell>
          <cell r="H618967" t="str">
            <v>F18</v>
          </cell>
        </row>
        <row r="618968">
          <cell r="B618968" t="str">
            <v>Sac_Wall Lake</v>
          </cell>
          <cell r="H618968" t="str">
            <v>F18</v>
          </cell>
          <cell r="I618968">
            <v>76625382</v>
          </cell>
        </row>
        <row r="618969">
          <cell r="B618969" t="str">
            <v>Sac_Wheeler</v>
          </cell>
          <cell r="H618969" t="str">
            <v>F18</v>
          </cell>
        </row>
        <row r="618970">
          <cell r="B618970" t="str">
            <v>Scott_Allens Grove</v>
          </cell>
          <cell r="H618970" t="str">
            <v>F18</v>
          </cell>
        </row>
        <row r="618971">
          <cell r="B618971" t="str">
            <v>Scott_Blue Grass</v>
          </cell>
          <cell r="H618971" t="str">
            <v>F18</v>
          </cell>
        </row>
        <row r="618972">
          <cell r="B618972" t="str">
            <v>Scott_Buffalo</v>
          </cell>
          <cell r="H618972" t="str">
            <v>F18</v>
          </cell>
        </row>
        <row r="618973">
          <cell r="B618973" t="str">
            <v>Scott_Butler</v>
          </cell>
          <cell r="H618973" t="str">
            <v>F18</v>
          </cell>
        </row>
        <row r="618974">
          <cell r="B618974" t="str">
            <v>Scott_Cleona</v>
          </cell>
          <cell r="H618974" t="str">
            <v>F18</v>
          </cell>
        </row>
        <row r="618975">
          <cell r="B618975" t="str">
            <v>Scott_Hickory</v>
          </cell>
          <cell r="H618975" t="str">
            <v>F18</v>
          </cell>
        </row>
        <row r="618976">
          <cell r="B618976" t="str">
            <v>Scott_Le Claire</v>
          </cell>
          <cell r="H618976" t="str">
            <v>F18</v>
          </cell>
        </row>
        <row r="618977">
          <cell r="B618977" t="str">
            <v>Scott_Liberty</v>
          </cell>
          <cell r="H618977" t="str">
            <v>F18</v>
          </cell>
        </row>
        <row r="618978">
          <cell r="B618978" t="str">
            <v>Scott_Lincoln</v>
          </cell>
          <cell r="H618978" t="str">
            <v>F18</v>
          </cell>
        </row>
        <row r="618979">
          <cell r="B618979" t="str">
            <v>Scott_Pleasant Valley</v>
          </cell>
          <cell r="H618979" t="str">
            <v>F18</v>
          </cell>
        </row>
        <row r="618980">
          <cell r="B618980" t="str">
            <v>Scott_Princeton</v>
          </cell>
          <cell r="H618980" t="str">
            <v>F18</v>
          </cell>
        </row>
        <row r="618981">
          <cell r="B618981" t="str">
            <v>Scott_Sheridan</v>
          </cell>
          <cell r="H618981" t="str">
            <v>F18</v>
          </cell>
        </row>
        <row r="618982">
          <cell r="B618982" t="str">
            <v>Shelby_Cass</v>
          </cell>
          <cell r="H618982" t="str">
            <v>F18</v>
          </cell>
        </row>
        <row r="618983">
          <cell r="B618983" t="str">
            <v>Shelby_Center</v>
          </cell>
          <cell r="H618983" t="str">
            <v>F18</v>
          </cell>
        </row>
        <row r="618984">
          <cell r="B618984" t="str">
            <v>Shelby_Clay</v>
          </cell>
          <cell r="H618984" t="str">
            <v>F18</v>
          </cell>
        </row>
        <row r="618985">
          <cell r="B618985" t="str">
            <v>Shelby_Douglas</v>
          </cell>
          <cell r="H618985" t="str">
            <v>F18</v>
          </cell>
        </row>
        <row r="618986">
          <cell r="B618986" t="str">
            <v>Shelby_Fairview</v>
          </cell>
          <cell r="H618986" t="str">
            <v>F18</v>
          </cell>
        </row>
        <row r="618987">
          <cell r="B618987" t="str">
            <v>Shelby_Greeley</v>
          </cell>
          <cell r="H618987" t="str">
            <v>F18</v>
          </cell>
        </row>
        <row r="618988">
          <cell r="B618988" t="str">
            <v>Shelby_Grove</v>
          </cell>
          <cell r="H618988" t="str">
            <v>F18</v>
          </cell>
        </row>
        <row r="618989">
          <cell r="B618989" t="str">
            <v>Shelby_Jackson</v>
          </cell>
          <cell r="H618989" t="str">
            <v>F18</v>
          </cell>
        </row>
        <row r="618990">
          <cell r="B618990" t="str">
            <v>Shelby_Jefferson</v>
          </cell>
          <cell r="H618990" t="str">
            <v>F18</v>
          </cell>
        </row>
        <row r="618991">
          <cell r="B618991" t="str">
            <v>Shelby_Lincoln</v>
          </cell>
          <cell r="H618991" t="str">
            <v>F18</v>
          </cell>
        </row>
        <row r="618992">
          <cell r="B618992" t="str">
            <v>Shelby_Monroe</v>
          </cell>
          <cell r="H618992" t="str">
            <v>F18</v>
          </cell>
        </row>
        <row r="618993">
          <cell r="B618993" t="str">
            <v>Shelby_Polk</v>
          </cell>
          <cell r="H618993" t="str">
            <v>F18</v>
          </cell>
        </row>
        <row r="618994">
          <cell r="B618994" t="str">
            <v>Shelby_Shelby</v>
          </cell>
          <cell r="H618994" t="str">
            <v>F18</v>
          </cell>
        </row>
        <row r="618995">
          <cell r="B618995" t="str">
            <v>Shelby_Union</v>
          </cell>
          <cell r="H618995" t="str">
            <v>F18</v>
          </cell>
        </row>
        <row r="618996">
          <cell r="B618996" t="str">
            <v>Shelby_Washington</v>
          </cell>
          <cell r="H618996" t="str">
            <v>F18</v>
          </cell>
        </row>
        <row r="618997">
          <cell r="B618997" t="str">
            <v>Shelby_Westphalia</v>
          </cell>
          <cell r="H618997" t="str">
            <v>F18</v>
          </cell>
        </row>
        <row r="618998">
          <cell r="B618998" t="str">
            <v>Sioux_Buncombe</v>
          </cell>
          <cell r="H618998" t="str">
            <v>F18</v>
          </cell>
        </row>
        <row r="618999">
          <cell r="B618999" t="str">
            <v>Sioux_Capel</v>
          </cell>
          <cell r="H618999" t="str">
            <v>F18</v>
          </cell>
        </row>
        <row r="619000">
          <cell r="B619000" t="str">
            <v>Sioux_Center</v>
          </cell>
          <cell r="H619000" t="str">
            <v>F18</v>
          </cell>
        </row>
        <row r="619001">
          <cell r="B619001" t="str">
            <v>Sioux_Eagle</v>
          </cell>
          <cell r="H619001" t="str">
            <v>F18</v>
          </cell>
        </row>
        <row r="619002">
          <cell r="B619002" t="str">
            <v>Sioux_East Orange</v>
          </cell>
          <cell r="H619002" t="str">
            <v>F18</v>
          </cell>
        </row>
        <row r="619003">
          <cell r="B619003" t="str">
            <v>Sioux_Floyd</v>
          </cell>
          <cell r="H619003" t="str">
            <v>F18</v>
          </cell>
        </row>
        <row r="619004">
          <cell r="B619004" t="str">
            <v>Sioux_Garfield</v>
          </cell>
          <cell r="H619004" t="str">
            <v>F18</v>
          </cell>
        </row>
        <row r="619005">
          <cell r="B619005" t="str">
            <v>Sioux_Grant</v>
          </cell>
          <cell r="H619005" t="str">
            <v>F18</v>
          </cell>
        </row>
        <row r="619006">
          <cell r="B619006" t="str">
            <v>Sioux_Holland</v>
          </cell>
          <cell r="H619006" t="str">
            <v>F18</v>
          </cell>
        </row>
        <row r="619007">
          <cell r="B619007" t="str">
            <v>Sioux_Lincoln</v>
          </cell>
          <cell r="H619007" t="str">
            <v>F18</v>
          </cell>
        </row>
        <row r="619008">
          <cell r="B619008" t="str">
            <v>Sioux_Logan</v>
          </cell>
          <cell r="H619008" t="str">
            <v>F18</v>
          </cell>
        </row>
        <row r="619009">
          <cell r="B619009" t="str">
            <v>Sioux_Lynn</v>
          </cell>
          <cell r="H619009" t="str">
            <v>F18</v>
          </cell>
        </row>
        <row r="619010">
          <cell r="B619010" t="str">
            <v>Sioux_Nassau</v>
          </cell>
          <cell r="H619010" t="str">
            <v>F18</v>
          </cell>
        </row>
        <row r="619011">
          <cell r="B619011" t="str">
            <v>Sioux_Plato</v>
          </cell>
          <cell r="H619011" t="str">
            <v>F18</v>
          </cell>
        </row>
        <row r="619012">
          <cell r="B619012" t="str">
            <v>Sioux_Reading</v>
          </cell>
          <cell r="H619012" t="str">
            <v>F18</v>
          </cell>
        </row>
        <row r="619013">
          <cell r="B619013" t="str">
            <v>Sioux_Rock</v>
          </cell>
          <cell r="H619013" t="str">
            <v>F18</v>
          </cell>
        </row>
        <row r="619014">
          <cell r="B619014" t="str">
            <v>Sioux_Settlers</v>
          </cell>
          <cell r="H619014" t="str">
            <v>F18</v>
          </cell>
        </row>
        <row r="619015">
          <cell r="B619015" t="str">
            <v>Sioux_Sheridan</v>
          </cell>
          <cell r="H619015" t="str">
            <v>F18</v>
          </cell>
        </row>
        <row r="619016">
          <cell r="B619016" t="str">
            <v>Sioux_Sherman</v>
          </cell>
          <cell r="H619016" t="str">
            <v>F18</v>
          </cell>
        </row>
        <row r="619017">
          <cell r="B619017" t="str">
            <v>Sioux_Sioux</v>
          </cell>
          <cell r="H619017" t="str">
            <v>F18</v>
          </cell>
        </row>
        <row r="619018">
          <cell r="B619018" t="str">
            <v>Sioux_Washington</v>
          </cell>
          <cell r="H619018" t="str">
            <v>F18</v>
          </cell>
        </row>
        <row r="619019">
          <cell r="B619019" t="str">
            <v>Sioux_Welcome</v>
          </cell>
          <cell r="H619019" t="str">
            <v>F18</v>
          </cell>
        </row>
        <row r="619020">
          <cell r="B619020" t="str">
            <v>Sioux_West Branch</v>
          </cell>
          <cell r="H619020" t="str">
            <v>F18</v>
          </cell>
        </row>
        <row r="619021">
          <cell r="B619021" t="str">
            <v>Story_Collins</v>
          </cell>
          <cell r="H619021" t="str">
            <v>F18</v>
          </cell>
        </row>
        <row r="619022">
          <cell r="B619022" t="str">
            <v>Story_Franklin</v>
          </cell>
          <cell r="H619022" t="str">
            <v>F18</v>
          </cell>
        </row>
        <row r="619023">
          <cell r="B619023" t="str">
            <v>Story_Grant</v>
          </cell>
          <cell r="H619023" t="str">
            <v>F18</v>
          </cell>
        </row>
        <row r="619024">
          <cell r="B619024" t="str">
            <v>Story_Howard</v>
          </cell>
          <cell r="H619024" t="str">
            <v>F18</v>
          </cell>
        </row>
        <row r="619025">
          <cell r="B619025" t="str">
            <v>Story_Indian Creek</v>
          </cell>
          <cell r="H619025" t="str">
            <v>F18</v>
          </cell>
        </row>
        <row r="619026">
          <cell r="B619026" t="str">
            <v>Story_Lafayette</v>
          </cell>
          <cell r="H619026" t="str">
            <v>F18</v>
          </cell>
        </row>
        <row r="619027">
          <cell r="B619027" t="str">
            <v>Story_Lincoln</v>
          </cell>
          <cell r="H619027" t="str">
            <v>F18</v>
          </cell>
        </row>
        <row r="619028">
          <cell r="B619028" t="str">
            <v>Story_Milford</v>
          </cell>
          <cell r="H619028" t="str">
            <v>F18</v>
          </cell>
        </row>
        <row r="619029">
          <cell r="B619029" t="str">
            <v>Story_Nevada</v>
          </cell>
          <cell r="H619029" t="str">
            <v>F18</v>
          </cell>
        </row>
        <row r="619030">
          <cell r="B619030" t="str">
            <v>Story_New Albany</v>
          </cell>
          <cell r="H619030" t="str">
            <v>F18</v>
          </cell>
        </row>
        <row r="619031">
          <cell r="B619031" t="str">
            <v>Story_Palestine</v>
          </cell>
          <cell r="H619031" t="str">
            <v>F18</v>
          </cell>
        </row>
        <row r="619032">
          <cell r="B619032" t="str">
            <v>Story_Richland</v>
          </cell>
          <cell r="H619032" t="str">
            <v>F18</v>
          </cell>
        </row>
        <row r="619033">
          <cell r="B619033" t="str">
            <v>Story_Sherman</v>
          </cell>
          <cell r="H619033" t="str">
            <v>F18</v>
          </cell>
        </row>
        <row r="619034">
          <cell r="B619034" t="str">
            <v>Story_Union</v>
          </cell>
          <cell r="H619034" t="str">
            <v>F18</v>
          </cell>
        </row>
        <row r="619035">
          <cell r="B619035" t="str">
            <v>Story_Warren</v>
          </cell>
          <cell r="H619035" t="str">
            <v>F18</v>
          </cell>
        </row>
        <row r="619036">
          <cell r="B619036" t="str">
            <v>Story_Washington</v>
          </cell>
          <cell r="H619036" t="str">
            <v>F18</v>
          </cell>
        </row>
        <row r="619037">
          <cell r="B619037" t="str">
            <v>Tama_Buckingham</v>
          </cell>
          <cell r="H619037" t="str">
            <v>F18</v>
          </cell>
        </row>
        <row r="619038">
          <cell r="B619038" t="str">
            <v>Tama_Carlton</v>
          </cell>
          <cell r="H619038" t="str">
            <v>F18</v>
          </cell>
        </row>
        <row r="619039">
          <cell r="B619039" t="str">
            <v>Tama_Carroll</v>
          </cell>
          <cell r="H619039" t="str">
            <v>F18</v>
          </cell>
        </row>
        <row r="619040">
          <cell r="B619040" t="str">
            <v>Tama_Clark</v>
          </cell>
          <cell r="H619040" t="str">
            <v>F18</v>
          </cell>
        </row>
        <row r="619041">
          <cell r="B619041" t="str">
            <v>Tama_Columbia</v>
          </cell>
          <cell r="H619041" t="str">
            <v>F18</v>
          </cell>
        </row>
        <row r="619042">
          <cell r="B619042" t="str">
            <v>Tama_Crystal</v>
          </cell>
          <cell r="H619042" t="str">
            <v>F18</v>
          </cell>
        </row>
        <row r="619043">
          <cell r="B619043" t="str">
            <v>Tama_Geneseo</v>
          </cell>
          <cell r="H619043" t="str">
            <v>F18</v>
          </cell>
        </row>
        <row r="619044">
          <cell r="B619044" t="str">
            <v>Tama_Grant</v>
          </cell>
          <cell r="H619044" t="str">
            <v>F18</v>
          </cell>
        </row>
        <row r="619045">
          <cell r="B619045" t="str">
            <v>Tama_Highland</v>
          </cell>
          <cell r="H619045" t="str">
            <v>F18</v>
          </cell>
        </row>
        <row r="619046">
          <cell r="B619046" t="str">
            <v>Tama_Howard</v>
          </cell>
          <cell r="H619046" t="str">
            <v>F18</v>
          </cell>
        </row>
        <row r="619047">
          <cell r="B619047" t="str">
            <v>Tama_Indian Village</v>
          </cell>
          <cell r="H619047" t="str">
            <v>F18</v>
          </cell>
        </row>
        <row r="619048">
          <cell r="B619048" t="str">
            <v>Tama_Lincoln</v>
          </cell>
          <cell r="H619048" t="str">
            <v>F18</v>
          </cell>
        </row>
        <row r="619049">
          <cell r="B619049" t="str">
            <v>Tama_Oneida</v>
          </cell>
          <cell r="H619049" t="str">
            <v>F18</v>
          </cell>
        </row>
        <row r="619050">
          <cell r="B619050" t="str">
            <v>Tama_Otter Creek</v>
          </cell>
          <cell r="H619050" t="str">
            <v>F18</v>
          </cell>
        </row>
        <row r="619051">
          <cell r="B619051" t="str">
            <v>Tama_Perry</v>
          </cell>
          <cell r="H619051" t="str">
            <v>F18</v>
          </cell>
        </row>
        <row r="619052">
          <cell r="B619052" t="str">
            <v>Tama_Richland</v>
          </cell>
          <cell r="H619052" t="str">
            <v>F18</v>
          </cell>
        </row>
        <row r="619053">
          <cell r="B619053" t="str">
            <v>Tama_Salt Creek</v>
          </cell>
          <cell r="H619053" t="str">
            <v>F18</v>
          </cell>
        </row>
        <row r="619054">
          <cell r="B619054" t="str">
            <v>Tama_Spring Creek</v>
          </cell>
          <cell r="H619054" t="str">
            <v>F18</v>
          </cell>
        </row>
        <row r="619055">
          <cell r="B619055" t="str">
            <v>Tama_Tama</v>
          </cell>
          <cell r="H619055" t="str">
            <v>F18</v>
          </cell>
        </row>
        <row r="619056">
          <cell r="B619056" t="str">
            <v>Tama_Toledo</v>
          </cell>
          <cell r="H619056" t="str">
            <v>F18</v>
          </cell>
        </row>
        <row r="619057">
          <cell r="B619057" t="str">
            <v>Tama_York</v>
          </cell>
          <cell r="H619057" t="str">
            <v>F18</v>
          </cell>
        </row>
        <row r="619058">
          <cell r="B619058" t="str">
            <v>Taylor_Bedford</v>
          </cell>
          <cell r="H619058" t="str">
            <v>F18</v>
          </cell>
        </row>
        <row r="619059">
          <cell r="B619059" t="str">
            <v>Taylor_Benton</v>
          </cell>
          <cell r="H619059" t="str">
            <v>F18</v>
          </cell>
        </row>
        <row r="619060">
          <cell r="B619060" t="str">
            <v>Taylor_Clayton</v>
          </cell>
          <cell r="H619060" t="str">
            <v>F18</v>
          </cell>
        </row>
        <row r="619061">
          <cell r="B619061" t="str">
            <v>Taylor_Dallas</v>
          </cell>
          <cell r="H619061" t="str">
            <v>F18</v>
          </cell>
        </row>
        <row r="619062">
          <cell r="B619062" t="str">
            <v>Taylor_Gay</v>
          </cell>
          <cell r="H619062" t="str">
            <v>F18</v>
          </cell>
        </row>
        <row r="619063">
          <cell r="B619063" t="str">
            <v>Taylor_Grant</v>
          </cell>
          <cell r="H619063" t="str">
            <v>F18</v>
          </cell>
        </row>
        <row r="619064">
          <cell r="B619064" t="str">
            <v>Taylor_Grove</v>
          </cell>
          <cell r="H619064" t="str">
            <v>F18</v>
          </cell>
        </row>
        <row r="619065">
          <cell r="B619065" t="str">
            <v>Taylor_Holt</v>
          </cell>
          <cell r="H619065" t="str">
            <v>F18</v>
          </cell>
        </row>
        <row r="619066">
          <cell r="B619066" t="str">
            <v>Taylor_Jackson</v>
          </cell>
          <cell r="H619066" t="str">
            <v>F18</v>
          </cell>
        </row>
        <row r="619067">
          <cell r="B619067" t="str">
            <v>Taylor_Jefferson</v>
          </cell>
          <cell r="H619067" t="str">
            <v>F18</v>
          </cell>
        </row>
        <row r="619068">
          <cell r="B619068" t="str">
            <v>Taylor_Marshall</v>
          </cell>
          <cell r="H619068" t="str">
            <v>F18</v>
          </cell>
        </row>
        <row r="619069">
          <cell r="B619069" t="str">
            <v>Taylor_Nodaway</v>
          </cell>
          <cell r="H619069" t="str">
            <v>F18</v>
          </cell>
        </row>
        <row r="619070">
          <cell r="B619070" t="str">
            <v>Taylor_Platte</v>
          </cell>
          <cell r="H619070" t="str">
            <v>F18</v>
          </cell>
        </row>
        <row r="619071">
          <cell r="B619071" t="str">
            <v>Taylor_Polk</v>
          </cell>
          <cell r="H619071" t="str">
            <v>F18</v>
          </cell>
        </row>
        <row r="619072">
          <cell r="B619072" t="str">
            <v>Taylor_Ross</v>
          </cell>
          <cell r="H619072" t="str">
            <v>F18</v>
          </cell>
        </row>
        <row r="619073">
          <cell r="B619073" t="str">
            <v>Taylor_Washington</v>
          </cell>
          <cell r="H619073" t="str">
            <v>F18</v>
          </cell>
        </row>
        <row r="619074">
          <cell r="B619074" t="str">
            <v>Union_Dodge</v>
          </cell>
          <cell r="H619074" t="str">
            <v>F18</v>
          </cell>
        </row>
        <row r="619075">
          <cell r="B619075" t="str">
            <v>Union_Douglas</v>
          </cell>
          <cell r="H619075" t="str">
            <v>F18</v>
          </cell>
        </row>
        <row r="619076">
          <cell r="B619076" t="str">
            <v>Union_Grant</v>
          </cell>
          <cell r="H619076" t="str">
            <v>F18</v>
          </cell>
        </row>
        <row r="619077">
          <cell r="B619077" t="str">
            <v>Union_Highland</v>
          </cell>
          <cell r="H619077" t="str">
            <v>F18</v>
          </cell>
        </row>
        <row r="619078">
          <cell r="B619078" t="str">
            <v>Union_Jones</v>
          </cell>
          <cell r="H619078" t="str">
            <v>F18</v>
          </cell>
        </row>
        <row r="619079">
          <cell r="B619079" t="str">
            <v>Union_Lincoln</v>
          </cell>
          <cell r="H619079" t="str">
            <v>F18</v>
          </cell>
        </row>
        <row r="619080">
          <cell r="B619080" t="str">
            <v>Union_New Hope</v>
          </cell>
          <cell r="H619080" t="str">
            <v>F18</v>
          </cell>
        </row>
        <row r="619081">
          <cell r="B619081" t="str">
            <v>Union_Platte</v>
          </cell>
          <cell r="H619081" t="str">
            <v>F18</v>
          </cell>
        </row>
        <row r="619082">
          <cell r="B619082" t="str">
            <v>Union_Pleasant</v>
          </cell>
          <cell r="H619082" t="str">
            <v>F18</v>
          </cell>
        </row>
        <row r="619083">
          <cell r="B619083" t="str">
            <v>Union_Sand Creek</v>
          </cell>
          <cell r="H619083" t="str">
            <v>F18</v>
          </cell>
        </row>
        <row r="619084">
          <cell r="B619084" t="str">
            <v>Union_Spaulding</v>
          </cell>
          <cell r="H619084" t="str">
            <v>F18</v>
          </cell>
        </row>
        <row r="619085">
          <cell r="B619085" t="str">
            <v>Union_Union</v>
          </cell>
          <cell r="H619085" t="str">
            <v>F18</v>
          </cell>
        </row>
        <row r="619086">
          <cell r="B619086" t="str">
            <v>Van Buren_Bonaparte</v>
          </cell>
          <cell r="H619086" t="str">
            <v>F18</v>
          </cell>
        </row>
        <row r="619087">
          <cell r="B619087" t="str">
            <v>Van Buren_Cedar</v>
          </cell>
          <cell r="H619087" t="str">
            <v>F18</v>
          </cell>
        </row>
        <row r="619088">
          <cell r="B619088" t="str">
            <v>Van Buren_Chequest</v>
          </cell>
          <cell r="H619088" t="str">
            <v>F18</v>
          </cell>
        </row>
        <row r="619089">
          <cell r="B619089" t="str">
            <v>Van Buren_Des Moines</v>
          </cell>
          <cell r="H619089" t="str">
            <v>F18</v>
          </cell>
        </row>
        <row r="619090">
          <cell r="B619090" t="str">
            <v>Van Buren_Farmington</v>
          </cell>
          <cell r="H619090" t="str">
            <v>F18</v>
          </cell>
        </row>
        <row r="619091">
          <cell r="B619091" t="str">
            <v>Van Buren_Harrisburg</v>
          </cell>
          <cell r="H619091" t="str">
            <v>F18</v>
          </cell>
        </row>
        <row r="619092">
          <cell r="B619092" t="str">
            <v>Van Buren_Henry</v>
          </cell>
          <cell r="H619092" t="str">
            <v>F18</v>
          </cell>
        </row>
        <row r="619093">
          <cell r="B619093" t="str">
            <v>Van Buren_Jackson</v>
          </cell>
          <cell r="H619093" t="str">
            <v>F18</v>
          </cell>
        </row>
        <row r="619094">
          <cell r="B619094" t="str">
            <v>Van Buren_Lick Creek</v>
          </cell>
          <cell r="H619094" t="str">
            <v>F18</v>
          </cell>
        </row>
        <row r="619095">
          <cell r="B619095" t="str">
            <v>Van Buren_Union</v>
          </cell>
          <cell r="H619095" t="str">
            <v>F18</v>
          </cell>
        </row>
        <row r="619096">
          <cell r="B619096" t="str">
            <v>Van Buren_Van Buren</v>
          </cell>
          <cell r="H619096" t="str">
            <v>F18</v>
          </cell>
        </row>
        <row r="619097">
          <cell r="B619097" t="str">
            <v>Van Buren_Vernon</v>
          </cell>
          <cell r="H619097" t="str">
            <v>F18</v>
          </cell>
        </row>
        <row r="619098">
          <cell r="B619098" t="str">
            <v>Van Buren_Village</v>
          </cell>
          <cell r="H619098" t="str">
            <v>F18</v>
          </cell>
        </row>
        <row r="619099">
          <cell r="B619099" t="str">
            <v>Van Buren_Washington</v>
          </cell>
          <cell r="H619099" t="str">
            <v>F18</v>
          </cell>
        </row>
        <row r="619100">
          <cell r="B619100" t="str">
            <v>Wapello_Adams</v>
          </cell>
          <cell r="H619100" t="str">
            <v>F18</v>
          </cell>
        </row>
        <row r="619101">
          <cell r="B619101" t="str">
            <v>Wapello_Agency</v>
          </cell>
          <cell r="H619101" t="str">
            <v>F18</v>
          </cell>
        </row>
        <row r="619102">
          <cell r="B619102" t="str">
            <v>Wapello_Cass</v>
          </cell>
          <cell r="H619102" t="str">
            <v>F18</v>
          </cell>
        </row>
        <row r="619103">
          <cell r="B619103" t="str">
            <v>Wapello_Center</v>
          </cell>
          <cell r="H619103" t="str">
            <v>F18</v>
          </cell>
        </row>
        <row r="619104">
          <cell r="B619104" t="str">
            <v>Wapello_Columbia</v>
          </cell>
          <cell r="H619104" t="str">
            <v>F18</v>
          </cell>
        </row>
        <row r="619105">
          <cell r="B619105" t="str">
            <v>Wapello_Competine</v>
          </cell>
          <cell r="H619105" t="str">
            <v>F18</v>
          </cell>
        </row>
        <row r="619106">
          <cell r="B619106" t="str">
            <v>Wapello_Dahlonega</v>
          </cell>
          <cell r="H619106" t="str">
            <v>F18</v>
          </cell>
        </row>
        <row r="619107">
          <cell r="B619107" t="str">
            <v>Wapello_Green</v>
          </cell>
          <cell r="H619107" t="str">
            <v>F18</v>
          </cell>
        </row>
        <row r="619108">
          <cell r="B619108" t="str">
            <v>Wapello_Highland</v>
          </cell>
          <cell r="H619108" t="str">
            <v>F18</v>
          </cell>
        </row>
        <row r="619109">
          <cell r="B619109" t="str">
            <v>Wapello_Keokuk</v>
          </cell>
          <cell r="H619109" t="str">
            <v>F18</v>
          </cell>
        </row>
        <row r="619110">
          <cell r="B619110" t="str">
            <v>Wapello_Pleasant</v>
          </cell>
          <cell r="H619110" t="str">
            <v>F18</v>
          </cell>
        </row>
        <row r="619111">
          <cell r="B619111" t="str">
            <v>Wapello_Polk</v>
          </cell>
          <cell r="H619111" t="str">
            <v>F18</v>
          </cell>
        </row>
        <row r="619112">
          <cell r="B619112" t="str">
            <v>Wapello_Richland</v>
          </cell>
          <cell r="H619112" t="str">
            <v>F18</v>
          </cell>
        </row>
        <row r="619113">
          <cell r="B619113" t="str">
            <v>Wapello_Washington</v>
          </cell>
          <cell r="H619113" t="str">
            <v>F18</v>
          </cell>
        </row>
        <row r="619114">
          <cell r="B619114" t="str">
            <v>Warren_Allen</v>
          </cell>
          <cell r="H619114" t="str">
            <v>F18</v>
          </cell>
        </row>
        <row r="619115">
          <cell r="B619115" t="str">
            <v>Warren_Belmont</v>
          </cell>
          <cell r="H619115" t="str">
            <v>F18</v>
          </cell>
        </row>
        <row r="619116">
          <cell r="B619116" t="str">
            <v>Warren_Greenfield</v>
          </cell>
          <cell r="H619116" t="str">
            <v>F18</v>
          </cell>
        </row>
        <row r="619117">
          <cell r="B619117" t="str">
            <v>Warren_Jackson</v>
          </cell>
          <cell r="H619117" t="str">
            <v>F18</v>
          </cell>
        </row>
        <row r="619118">
          <cell r="B619118" t="str">
            <v>Warren_Jefferson</v>
          </cell>
          <cell r="H619118" t="str">
            <v>F18</v>
          </cell>
        </row>
        <row r="619119">
          <cell r="B619119" t="str">
            <v>Warren_Liberty</v>
          </cell>
          <cell r="H619119" t="str">
            <v>F18</v>
          </cell>
        </row>
        <row r="619120">
          <cell r="B619120" t="str">
            <v>Warren_Lincoln (2)</v>
          </cell>
          <cell r="H619120" t="str">
            <v>F18</v>
          </cell>
        </row>
        <row r="619121">
          <cell r="B619121" t="str">
            <v>Warren_Linn</v>
          </cell>
          <cell r="H619121" t="str">
            <v>F18</v>
          </cell>
          <cell r="I619121">
            <v>28001803</v>
          </cell>
        </row>
        <row r="619122">
          <cell r="B619122" t="str">
            <v>Warren_Otter</v>
          </cell>
          <cell r="H619122" t="str">
            <v>F18</v>
          </cell>
        </row>
        <row r="619123">
          <cell r="B619123" t="str">
            <v>Warren_Palmyra</v>
          </cell>
          <cell r="H619123" t="str">
            <v>F18</v>
          </cell>
        </row>
        <row r="619124">
          <cell r="B619124" t="str">
            <v>Warren_Richland</v>
          </cell>
          <cell r="H619124" t="str">
            <v>F18</v>
          </cell>
        </row>
        <row r="619125">
          <cell r="B619125" t="str">
            <v>Warren_Squaw Creek</v>
          </cell>
          <cell r="H619125" t="str">
            <v>F18</v>
          </cell>
        </row>
        <row r="619126">
          <cell r="B619126" t="str">
            <v>Warren_Union</v>
          </cell>
          <cell r="H619126" t="str">
            <v>F18</v>
          </cell>
        </row>
        <row r="619127">
          <cell r="B619127" t="str">
            <v>Warren_Virginia</v>
          </cell>
          <cell r="H619127" t="str">
            <v>F18</v>
          </cell>
        </row>
        <row r="619128">
          <cell r="B619128" t="str">
            <v>Warren_White Breast</v>
          </cell>
          <cell r="H619128" t="str">
            <v>F18</v>
          </cell>
        </row>
        <row r="619129">
          <cell r="B619129" t="str">
            <v>Warren_White Oak</v>
          </cell>
          <cell r="H619129" t="str">
            <v>F18</v>
          </cell>
        </row>
        <row r="619130">
          <cell r="B619130" t="str">
            <v>Washington_Brighton</v>
          </cell>
          <cell r="H619130" t="str">
            <v>F18</v>
          </cell>
        </row>
        <row r="619131">
          <cell r="B619131" t="str">
            <v>Washington_Cedar</v>
          </cell>
          <cell r="H619131" t="str">
            <v>F18</v>
          </cell>
        </row>
        <row r="619132">
          <cell r="B619132" t="str">
            <v>Washington_Clay</v>
          </cell>
          <cell r="H619132" t="str">
            <v>F18</v>
          </cell>
        </row>
        <row r="619133">
          <cell r="B619133" t="str">
            <v>Washington_Crawford</v>
          </cell>
          <cell r="H619133" t="str">
            <v>F18</v>
          </cell>
        </row>
        <row r="619134">
          <cell r="B619134" t="str">
            <v>Washington_Dutch Creek</v>
          </cell>
          <cell r="H619134" t="str">
            <v>F18</v>
          </cell>
        </row>
        <row r="619135">
          <cell r="B619135" t="str">
            <v>Washington_English River</v>
          </cell>
          <cell r="H619135" t="str">
            <v>F18</v>
          </cell>
        </row>
        <row r="619136">
          <cell r="B619136" t="str">
            <v>Washington_Franklin</v>
          </cell>
          <cell r="H619136" t="str">
            <v>F18</v>
          </cell>
        </row>
        <row r="619137">
          <cell r="B619137" t="str">
            <v>Washington_Highland</v>
          </cell>
          <cell r="H619137" t="str">
            <v>F18</v>
          </cell>
        </row>
        <row r="619138">
          <cell r="B619138" t="str">
            <v>Washington_Iowa</v>
          </cell>
          <cell r="H619138" t="str">
            <v>F18</v>
          </cell>
        </row>
        <row r="619139">
          <cell r="B619139" t="str">
            <v>Washington_Jackson</v>
          </cell>
          <cell r="H619139" t="str">
            <v>F18</v>
          </cell>
        </row>
        <row r="619140">
          <cell r="B619140" t="str">
            <v>Washington_Lime Creek</v>
          </cell>
          <cell r="H619140" t="str">
            <v>F18</v>
          </cell>
        </row>
        <row r="619141">
          <cell r="B619141" t="str">
            <v>Washington_Marion</v>
          </cell>
          <cell r="H619141" t="str">
            <v>F18</v>
          </cell>
        </row>
        <row r="619142">
          <cell r="B619142" t="str">
            <v>Washington_Oregon</v>
          </cell>
          <cell r="H619142" t="str">
            <v>F18</v>
          </cell>
        </row>
        <row r="619143">
          <cell r="B619143" t="str">
            <v>Washington_Seventy Six</v>
          </cell>
          <cell r="H619143" t="str">
            <v>F18</v>
          </cell>
        </row>
        <row r="619144">
          <cell r="B619144" t="str">
            <v>Washington_Washington</v>
          </cell>
          <cell r="H619144" t="str">
            <v>F18</v>
          </cell>
        </row>
        <row r="619145">
          <cell r="B619145" t="str">
            <v>Wayne_Benton</v>
          </cell>
          <cell r="H619145" t="str">
            <v>F18</v>
          </cell>
        </row>
        <row r="619146">
          <cell r="B619146" t="str">
            <v>Wayne_Clay</v>
          </cell>
          <cell r="H619146" t="str">
            <v>F18</v>
          </cell>
        </row>
        <row r="619147">
          <cell r="B619147" t="str">
            <v>Wayne_Clinton</v>
          </cell>
          <cell r="H619147" t="str">
            <v>F18</v>
          </cell>
        </row>
        <row r="619148">
          <cell r="B619148" t="str">
            <v>Wayne_Corydon</v>
          </cell>
          <cell r="H619148" t="str">
            <v>F18</v>
          </cell>
        </row>
        <row r="619149">
          <cell r="B619149" t="str">
            <v>Wayne_Grand River</v>
          </cell>
          <cell r="H619149" t="str">
            <v>F18</v>
          </cell>
        </row>
        <row r="619150">
          <cell r="B619150" t="str">
            <v>Wayne_Howard</v>
          </cell>
          <cell r="H619150" t="str">
            <v>F18</v>
          </cell>
        </row>
        <row r="619151">
          <cell r="B619151" t="str">
            <v>Wayne_Jackson</v>
          </cell>
          <cell r="H619151" t="str">
            <v>F18</v>
          </cell>
        </row>
        <row r="619152">
          <cell r="B619152" t="str">
            <v>Wayne_Jefferson</v>
          </cell>
          <cell r="H619152" t="str">
            <v>F18</v>
          </cell>
        </row>
        <row r="619153">
          <cell r="B619153" t="str">
            <v>Wayne_Monroe</v>
          </cell>
          <cell r="H619153" t="str">
            <v>F18</v>
          </cell>
        </row>
        <row r="619154">
          <cell r="B619154" t="str">
            <v>Wayne_Richman</v>
          </cell>
          <cell r="H619154" t="str">
            <v>F18</v>
          </cell>
        </row>
        <row r="619155">
          <cell r="B619155" t="str">
            <v>Wayne_South Fork</v>
          </cell>
          <cell r="H619155" t="str">
            <v>F18</v>
          </cell>
        </row>
        <row r="619156">
          <cell r="B619156" t="str">
            <v>Wayne_Union</v>
          </cell>
          <cell r="H619156" t="str">
            <v>F18</v>
          </cell>
        </row>
        <row r="619157">
          <cell r="B619157" t="str">
            <v>Wayne_Walnut</v>
          </cell>
          <cell r="H619157" t="str">
            <v>F18</v>
          </cell>
        </row>
        <row r="619158">
          <cell r="B619158" t="str">
            <v>Wayne_Warren</v>
          </cell>
          <cell r="H619158" t="str">
            <v>F18</v>
          </cell>
        </row>
        <row r="619159">
          <cell r="B619159" t="str">
            <v>Wayne_Washington</v>
          </cell>
          <cell r="H619159" t="str">
            <v>F18</v>
          </cell>
        </row>
        <row r="619160">
          <cell r="B619160" t="str">
            <v>Wayne_Wright</v>
          </cell>
          <cell r="H619160" t="str">
            <v>F18</v>
          </cell>
        </row>
        <row r="619161">
          <cell r="B619161" t="str">
            <v>Webster_Badger</v>
          </cell>
          <cell r="H619161" t="str">
            <v>F18</v>
          </cell>
        </row>
        <row r="619162">
          <cell r="B619162" t="str">
            <v>Webster_Burnside</v>
          </cell>
          <cell r="H619162" t="str">
            <v>F18</v>
          </cell>
        </row>
        <row r="619163">
          <cell r="B619163" t="str">
            <v>Webster_Clay</v>
          </cell>
          <cell r="H619163" t="str">
            <v>F18</v>
          </cell>
        </row>
        <row r="619164">
          <cell r="B619164" t="str">
            <v>Webster_Colfax</v>
          </cell>
          <cell r="H619164" t="str">
            <v>F18</v>
          </cell>
        </row>
        <row r="619165">
          <cell r="B619165" t="str">
            <v>Webster_Cooper</v>
          </cell>
          <cell r="H619165" t="str">
            <v>F18</v>
          </cell>
        </row>
        <row r="619166">
          <cell r="B619166" t="str">
            <v>Webster_Dayton</v>
          </cell>
          <cell r="H619166" t="str">
            <v>F18</v>
          </cell>
        </row>
        <row r="619167">
          <cell r="B619167" t="str">
            <v>Webster_Deer Creek</v>
          </cell>
          <cell r="H619167" t="str">
            <v>F18</v>
          </cell>
        </row>
        <row r="619168">
          <cell r="B619168" t="str">
            <v>Webster_Douglas</v>
          </cell>
          <cell r="H619168" t="str">
            <v>F18</v>
          </cell>
        </row>
        <row r="619169">
          <cell r="B619169" t="str">
            <v>Webster_Elkhorn</v>
          </cell>
          <cell r="H619169" t="str">
            <v>F18</v>
          </cell>
        </row>
        <row r="619170">
          <cell r="B619170" t="str">
            <v>Webster_Fulton</v>
          </cell>
          <cell r="H619170" t="str">
            <v>F18</v>
          </cell>
        </row>
        <row r="619171">
          <cell r="B619171" t="str">
            <v>Webster_Gowrie</v>
          </cell>
          <cell r="H619171" t="str">
            <v>F18</v>
          </cell>
        </row>
        <row r="619172">
          <cell r="B619172" t="str">
            <v>Webster_Hardin</v>
          </cell>
          <cell r="H619172" t="str">
            <v>F18</v>
          </cell>
        </row>
        <row r="619173">
          <cell r="B619173" t="str">
            <v>Webster_Jackson</v>
          </cell>
          <cell r="H619173" t="str">
            <v>F18</v>
          </cell>
        </row>
        <row r="619174">
          <cell r="B619174" t="str">
            <v>Webster_Johnson</v>
          </cell>
          <cell r="H619174" t="str">
            <v>F18</v>
          </cell>
        </row>
        <row r="619175">
          <cell r="B619175" t="str">
            <v>Webster_Lost Grove</v>
          </cell>
          <cell r="H619175" t="str">
            <v>F18</v>
          </cell>
        </row>
        <row r="619176">
          <cell r="B619176" t="str">
            <v>Webster_Newark</v>
          </cell>
          <cell r="H619176" t="str">
            <v>F18</v>
          </cell>
        </row>
        <row r="619177">
          <cell r="B619177" t="str">
            <v>Webster_Otho</v>
          </cell>
          <cell r="H619177" t="str">
            <v>F18</v>
          </cell>
        </row>
        <row r="619178">
          <cell r="B619178" t="str">
            <v>Webster_Pleasant Valley (3)</v>
          </cell>
          <cell r="H619178" t="str">
            <v>F18</v>
          </cell>
        </row>
        <row r="619179">
          <cell r="B619179" t="str">
            <v>Webster_Roland</v>
          </cell>
          <cell r="H619179" t="str">
            <v>F18</v>
          </cell>
        </row>
        <row r="619180">
          <cell r="B619180" t="str">
            <v>Webster_Sumner</v>
          </cell>
          <cell r="H619180" t="str">
            <v>F18</v>
          </cell>
        </row>
        <row r="619181">
          <cell r="B619181" t="str">
            <v>Webster_Washington</v>
          </cell>
          <cell r="H619181" t="str">
            <v>F18</v>
          </cell>
        </row>
        <row r="619182">
          <cell r="B619182" t="str">
            <v>Webster_Webster (2)</v>
          </cell>
          <cell r="H619182" t="str">
            <v>F18</v>
          </cell>
        </row>
        <row r="619183">
          <cell r="B619183" t="str">
            <v>Webster_Yell (2)</v>
          </cell>
          <cell r="H619183" t="str">
            <v>F18</v>
          </cell>
        </row>
        <row r="619184">
          <cell r="B619184" t="str">
            <v>Winnebago_Buffalo</v>
          </cell>
          <cell r="H619184" t="str">
            <v>F18</v>
          </cell>
        </row>
        <row r="619185">
          <cell r="B619185" t="str">
            <v>Winnebago_Center</v>
          </cell>
          <cell r="H619185" t="str">
            <v>F18</v>
          </cell>
        </row>
        <row r="619186">
          <cell r="B619186" t="str">
            <v>Winnebago_Eden</v>
          </cell>
          <cell r="H619186" t="str">
            <v>F18</v>
          </cell>
        </row>
        <row r="619187">
          <cell r="B619187" t="str">
            <v>Winnebago_Forest</v>
          </cell>
          <cell r="H619187" t="str">
            <v>F18</v>
          </cell>
        </row>
        <row r="619188">
          <cell r="B619188" t="str">
            <v>Winnebago_Grant</v>
          </cell>
          <cell r="H619188" t="str">
            <v>F18</v>
          </cell>
        </row>
        <row r="619189">
          <cell r="B619189" t="str">
            <v>Winnebago_King</v>
          </cell>
          <cell r="H619189" t="str">
            <v>F18</v>
          </cell>
        </row>
        <row r="619190">
          <cell r="B619190" t="str">
            <v>Winnebago_Lincoln</v>
          </cell>
          <cell r="H619190" t="str">
            <v>F18</v>
          </cell>
        </row>
        <row r="619191">
          <cell r="B619191" t="str">
            <v>Winnebago_Linden</v>
          </cell>
          <cell r="H619191" t="str">
            <v>F18</v>
          </cell>
        </row>
        <row r="619192">
          <cell r="B619192" t="str">
            <v>Winnebago_Logan</v>
          </cell>
          <cell r="H619192" t="str">
            <v>F18</v>
          </cell>
        </row>
        <row r="619193">
          <cell r="B619193" t="str">
            <v>Winnebago_Mt Valley</v>
          </cell>
          <cell r="H619193" t="str">
            <v>F18</v>
          </cell>
        </row>
        <row r="619194">
          <cell r="B619194" t="str">
            <v>Winnebago_Newton</v>
          </cell>
          <cell r="H619194" t="str">
            <v>F18</v>
          </cell>
        </row>
        <row r="619195">
          <cell r="B619195" t="str">
            <v>Winnebago_Norway</v>
          </cell>
          <cell r="H619195" t="str">
            <v>F18</v>
          </cell>
        </row>
        <row r="619196">
          <cell r="B619196" t="str">
            <v>Winneshiek_Bloomfield</v>
          </cell>
          <cell r="H619196" t="str">
            <v>F18</v>
          </cell>
        </row>
        <row r="619197">
          <cell r="B619197" t="str">
            <v>Winneshiek_Bluffton</v>
          </cell>
          <cell r="H619197" t="str">
            <v>F18</v>
          </cell>
        </row>
        <row r="619198">
          <cell r="B619198" t="str">
            <v>Winneshiek_Burr Oak</v>
          </cell>
          <cell r="H619198" t="str">
            <v>F18</v>
          </cell>
        </row>
        <row r="619199">
          <cell r="B619199" t="str">
            <v>Winneshiek_Calmar</v>
          </cell>
          <cell r="H619199" t="str">
            <v>F18</v>
          </cell>
        </row>
        <row r="619200">
          <cell r="B619200" t="str">
            <v>Winneshiek_Canoe</v>
          </cell>
          <cell r="H619200" t="str">
            <v>F18</v>
          </cell>
        </row>
        <row r="619201">
          <cell r="B619201" t="str">
            <v>Winneshiek_Decorah</v>
          </cell>
          <cell r="H619201" t="str">
            <v>F18</v>
          </cell>
        </row>
        <row r="619202">
          <cell r="B619202" t="str">
            <v>Winneshiek_Frankville</v>
          </cell>
          <cell r="H619202" t="str">
            <v>F18</v>
          </cell>
        </row>
        <row r="619203">
          <cell r="B619203" t="str">
            <v>Winneshiek_Fremont</v>
          </cell>
          <cell r="H619203" t="str">
            <v>F18</v>
          </cell>
        </row>
        <row r="619204">
          <cell r="B619204" t="str">
            <v>Winneshiek_Glenwood</v>
          </cell>
          <cell r="H619204" t="str">
            <v>F18</v>
          </cell>
        </row>
        <row r="619205">
          <cell r="B619205" t="str">
            <v>Winneshiek_Hesper</v>
          </cell>
          <cell r="H619205" t="str">
            <v>F18</v>
          </cell>
        </row>
        <row r="619206">
          <cell r="B619206" t="str">
            <v>Winneshiek_Highland</v>
          </cell>
          <cell r="H619206" t="str">
            <v>F18</v>
          </cell>
        </row>
        <row r="619207">
          <cell r="B619207" t="str">
            <v>Winneshiek_Jackson</v>
          </cell>
          <cell r="H619207" t="str">
            <v>F18</v>
          </cell>
        </row>
        <row r="619208">
          <cell r="B619208" t="str">
            <v>Winneshiek_Lincoln</v>
          </cell>
          <cell r="H619208" t="str">
            <v>F18</v>
          </cell>
        </row>
        <row r="619209">
          <cell r="B619209" t="str">
            <v>Winneshiek_Madison</v>
          </cell>
          <cell r="H619209" t="str">
            <v>F18</v>
          </cell>
        </row>
        <row r="619210">
          <cell r="B619210" t="str">
            <v>Winneshiek_Military</v>
          </cell>
          <cell r="H619210" t="str">
            <v>F18</v>
          </cell>
        </row>
        <row r="619211">
          <cell r="B619211" t="str">
            <v>Winneshiek_Orleans</v>
          </cell>
          <cell r="H619211" t="str">
            <v>F18</v>
          </cell>
        </row>
        <row r="619212">
          <cell r="B619212" t="str">
            <v>Winneshiek_Pleasant</v>
          </cell>
          <cell r="H619212" t="str">
            <v>F18</v>
          </cell>
        </row>
        <row r="619213">
          <cell r="B619213" t="str">
            <v>Winneshiek_Springfield</v>
          </cell>
          <cell r="H619213" t="str">
            <v>F18</v>
          </cell>
        </row>
        <row r="619214">
          <cell r="B619214" t="str">
            <v>Winneshiek_Sumner</v>
          </cell>
          <cell r="H619214" t="str">
            <v>F18</v>
          </cell>
        </row>
        <row r="619215">
          <cell r="B619215" t="str">
            <v>Winneshiek_Washington</v>
          </cell>
          <cell r="H619215" t="str">
            <v>F18</v>
          </cell>
        </row>
        <row r="619216">
          <cell r="B619216" t="str">
            <v>Woodbury_Arlington</v>
          </cell>
          <cell r="H619216" t="str">
            <v>F18</v>
          </cell>
        </row>
        <row r="619217">
          <cell r="B619217" t="str">
            <v>Woodbury_Banner</v>
          </cell>
          <cell r="H619217" t="str">
            <v>F18</v>
          </cell>
        </row>
        <row r="619218">
          <cell r="B619218" t="str">
            <v>Woodbury_Concord</v>
          </cell>
          <cell r="H619218" t="str">
            <v>F18</v>
          </cell>
        </row>
        <row r="619219">
          <cell r="B619219" t="str">
            <v>Woodbury_Floyd</v>
          </cell>
          <cell r="H619219" t="str">
            <v>F18</v>
          </cell>
        </row>
        <row r="619220">
          <cell r="B619220" t="str">
            <v>Woodbury_Grange</v>
          </cell>
          <cell r="H619220" t="str">
            <v>F18</v>
          </cell>
        </row>
        <row r="619221">
          <cell r="B619221" t="str">
            <v>Woodbury_Grant</v>
          </cell>
          <cell r="H619221" t="str">
            <v>F18</v>
          </cell>
        </row>
        <row r="619222">
          <cell r="B619222" t="str">
            <v>Woodbury_Kedron</v>
          </cell>
          <cell r="H619222" t="str">
            <v>F18</v>
          </cell>
        </row>
        <row r="619223">
          <cell r="B619223" t="str">
            <v>Woodbury_Lakeport</v>
          </cell>
          <cell r="H619223" t="str">
            <v>F18</v>
          </cell>
        </row>
        <row r="619224">
          <cell r="B619224" t="str">
            <v>Woodbury_Liberty</v>
          </cell>
          <cell r="H619224" t="str">
            <v>F18</v>
          </cell>
        </row>
        <row r="619225">
          <cell r="B619225" t="str">
            <v>Woodbury_Liston</v>
          </cell>
          <cell r="H619225" t="str">
            <v>F18</v>
          </cell>
        </row>
        <row r="619226">
          <cell r="B619226" t="str">
            <v>Woodbury_Little Sioux</v>
          </cell>
          <cell r="H619226" t="str">
            <v>F18</v>
          </cell>
        </row>
        <row r="619227">
          <cell r="B619227" t="str">
            <v>Woodbury_Miller</v>
          </cell>
          <cell r="H619227" t="str">
            <v>F18</v>
          </cell>
        </row>
        <row r="619228">
          <cell r="B619228" t="str">
            <v>Woodbury_Morgan</v>
          </cell>
          <cell r="H619228" t="str">
            <v>F18</v>
          </cell>
        </row>
        <row r="619229">
          <cell r="B619229" t="str">
            <v>Woodbury_Moville</v>
          </cell>
          <cell r="H619229" t="str">
            <v>F18</v>
          </cell>
        </row>
        <row r="619230">
          <cell r="B619230" t="str">
            <v>Woodbury_Oto</v>
          </cell>
          <cell r="H619230" t="str">
            <v>F18</v>
          </cell>
        </row>
        <row r="619231">
          <cell r="B619231" t="str">
            <v>Woodbury_Rock</v>
          </cell>
          <cell r="H619231" t="str">
            <v>F18</v>
          </cell>
        </row>
        <row r="619232">
          <cell r="B619232" t="str">
            <v>Woodbury_Rutland</v>
          </cell>
          <cell r="H619232" t="str">
            <v>F18</v>
          </cell>
        </row>
        <row r="619233">
          <cell r="B619233" t="str">
            <v>Woodbury_Sloan</v>
          </cell>
          <cell r="H619233" t="str">
            <v>F18</v>
          </cell>
        </row>
        <row r="619234">
          <cell r="B619234" t="str">
            <v>Woodbury_Union</v>
          </cell>
          <cell r="H619234" t="str">
            <v>F18</v>
          </cell>
        </row>
        <row r="619235">
          <cell r="B619235" t="str">
            <v>Woodbury_West Fork</v>
          </cell>
          <cell r="H619235" t="str">
            <v>F18</v>
          </cell>
        </row>
        <row r="619236">
          <cell r="B619236" t="str">
            <v>Woodbury_Willow</v>
          </cell>
          <cell r="H619236" t="str">
            <v>F18</v>
          </cell>
        </row>
        <row r="619237">
          <cell r="B619237" t="str">
            <v>Woodbury_Wolf Creek</v>
          </cell>
          <cell r="H619237" t="str">
            <v>F18</v>
          </cell>
        </row>
        <row r="619238">
          <cell r="B619238" t="str">
            <v>Woodbury_Woodbury</v>
          </cell>
          <cell r="H619238" t="str">
            <v>F18</v>
          </cell>
        </row>
        <row r="619239">
          <cell r="B619239" t="str">
            <v>Worth_Barton</v>
          </cell>
          <cell r="H619239" t="str">
            <v>F18</v>
          </cell>
        </row>
        <row r="619240">
          <cell r="B619240" t="str">
            <v>Worth_Bristol</v>
          </cell>
          <cell r="H619240" t="str">
            <v>F18</v>
          </cell>
        </row>
        <row r="619241">
          <cell r="B619241" t="str">
            <v>Worth_Brookfield</v>
          </cell>
          <cell r="H619241" t="str">
            <v>F18</v>
          </cell>
        </row>
        <row r="619242">
          <cell r="B619242" t="str">
            <v>Worth_Danville</v>
          </cell>
          <cell r="H619242" t="str">
            <v>F18</v>
          </cell>
        </row>
        <row r="619243">
          <cell r="B619243" t="str">
            <v>Worth_Deer Creek</v>
          </cell>
          <cell r="H619243" t="str">
            <v>F18</v>
          </cell>
        </row>
        <row r="619244">
          <cell r="B619244" t="str">
            <v>Worth_Fertile</v>
          </cell>
          <cell r="H619244" t="str">
            <v>F18</v>
          </cell>
        </row>
        <row r="619245">
          <cell r="B619245" t="str">
            <v>Worth_Grove</v>
          </cell>
          <cell r="H619245" t="str">
            <v>F18</v>
          </cell>
        </row>
        <row r="619246">
          <cell r="B619246" t="str">
            <v>Worth_Hartland</v>
          </cell>
          <cell r="H619246" t="str">
            <v>F18</v>
          </cell>
        </row>
        <row r="619247">
          <cell r="B619247" t="str">
            <v>Worth_Kensett</v>
          </cell>
          <cell r="H619247" t="str">
            <v>F18</v>
          </cell>
        </row>
        <row r="619248">
          <cell r="B619248" t="str">
            <v>Worth_Lincoln</v>
          </cell>
          <cell r="H619248" t="str">
            <v>F18</v>
          </cell>
        </row>
        <row r="619249">
          <cell r="B619249" t="str">
            <v>Worth_Silver Lake</v>
          </cell>
          <cell r="H619249" t="str">
            <v>F18</v>
          </cell>
        </row>
        <row r="619250">
          <cell r="B619250" t="str">
            <v>Worth_Union</v>
          </cell>
          <cell r="H619250" t="str">
            <v>F18</v>
          </cell>
        </row>
        <row r="619251">
          <cell r="B619251" t="str">
            <v>Wright_Belmond</v>
          </cell>
          <cell r="H619251" t="str">
            <v>F18</v>
          </cell>
        </row>
        <row r="619252">
          <cell r="B619252" t="str">
            <v>Wright_Blaine</v>
          </cell>
          <cell r="H619252" t="str">
            <v>F18</v>
          </cell>
        </row>
        <row r="619253">
          <cell r="B619253" t="str">
            <v>Wright_Boone</v>
          </cell>
          <cell r="H619253" t="str">
            <v>F18</v>
          </cell>
        </row>
        <row r="619254">
          <cell r="B619254" t="str">
            <v>Wright_Dayton</v>
          </cell>
          <cell r="H619254" t="str">
            <v>F18</v>
          </cell>
        </row>
        <row r="619255">
          <cell r="B619255" t="str">
            <v>Wright_Eagle Grove</v>
          </cell>
          <cell r="H619255" t="str">
            <v>F18</v>
          </cell>
        </row>
        <row r="619256">
          <cell r="B619256" t="str">
            <v>Wright_Grant</v>
          </cell>
          <cell r="H619256" t="str">
            <v>F18</v>
          </cell>
        </row>
        <row r="619257">
          <cell r="B619257" t="str">
            <v>Wright_Iowa</v>
          </cell>
          <cell r="H619257" t="str">
            <v>F18</v>
          </cell>
        </row>
        <row r="619258">
          <cell r="B619258" t="str">
            <v>Wright_Lake</v>
          </cell>
          <cell r="H619258" t="str">
            <v>F18</v>
          </cell>
        </row>
        <row r="619259">
          <cell r="B619259" t="str">
            <v>Wright_Liberty</v>
          </cell>
          <cell r="H619259" t="str">
            <v>F18</v>
          </cell>
        </row>
        <row r="619260">
          <cell r="B619260" t="str">
            <v>Wright_Lincoln</v>
          </cell>
          <cell r="H619260" t="str">
            <v>F18</v>
          </cell>
        </row>
        <row r="619261">
          <cell r="B619261" t="str">
            <v>Wright_Norway</v>
          </cell>
          <cell r="H619261" t="str">
            <v>F18</v>
          </cell>
        </row>
        <row r="619262">
          <cell r="B619262" t="str">
            <v>Wright_Pleasant</v>
          </cell>
          <cell r="H619262" t="str">
            <v>F18</v>
          </cell>
        </row>
        <row r="619263">
          <cell r="B619263" t="str">
            <v>Wright_Troy</v>
          </cell>
          <cell r="H619263" t="str">
            <v>F18</v>
          </cell>
        </row>
        <row r="619264">
          <cell r="B619264" t="str">
            <v>Wright_Vernon</v>
          </cell>
          <cell r="H619264" t="str">
            <v>F18</v>
          </cell>
        </row>
        <row r="619265">
          <cell r="B619265" t="str">
            <v>Wright_Wall Lake</v>
          </cell>
          <cell r="H619265" t="str">
            <v>F18</v>
          </cell>
        </row>
        <row r="619266">
          <cell r="B619266" t="str">
            <v>Wright_Woolstock</v>
          </cell>
          <cell r="H619266" t="str">
            <v>F18</v>
          </cell>
        </row>
        <row r="619267">
          <cell r="B619267" t="str">
            <v>Adair_Greenfield</v>
          </cell>
          <cell r="H619267" t="str">
            <v>F2</v>
          </cell>
          <cell r="I619267" t="str">
            <v xml:space="preserve">01S004 </v>
          </cell>
        </row>
        <row r="619268">
          <cell r="B619268" t="str">
            <v>Adair_Orient</v>
          </cell>
          <cell r="H619268" t="str">
            <v>F2</v>
          </cell>
          <cell r="I619268" t="str">
            <v xml:space="preserve">01S011 </v>
          </cell>
        </row>
        <row r="619269">
          <cell r="B619269" t="str">
            <v>Adair_Summerset</v>
          </cell>
          <cell r="H619269" t="str">
            <v>F2</v>
          </cell>
          <cell r="I619269" t="str">
            <v xml:space="preserve">01S014 </v>
          </cell>
        </row>
        <row r="619270">
          <cell r="B619270" t="str">
            <v>Buchanan_Buffalo</v>
          </cell>
          <cell r="H619270" t="str">
            <v>F2</v>
          </cell>
          <cell r="I619270" t="str">
            <v xml:space="preserve">10S001 </v>
          </cell>
        </row>
        <row r="619271">
          <cell r="B619271" t="str">
            <v>Buena Vista_Barnes</v>
          </cell>
          <cell r="H619271" t="str">
            <v>F2</v>
          </cell>
          <cell r="I619271" t="str">
            <v>11S0011</v>
          </cell>
        </row>
        <row r="619272">
          <cell r="B619272" t="str">
            <v>Buena Vista_Hayes</v>
          </cell>
          <cell r="H619272" t="str">
            <v>F2</v>
          </cell>
          <cell r="I619272" t="str">
            <v xml:space="preserve">11S007 </v>
          </cell>
        </row>
        <row r="619273">
          <cell r="B619273" t="str">
            <v>Buena Vista_Washington</v>
          </cell>
          <cell r="H619273" t="str">
            <v>F2</v>
          </cell>
          <cell r="I619273" t="str">
            <v xml:space="preserve">11S016 </v>
          </cell>
        </row>
        <row r="619274">
          <cell r="B619274" t="str">
            <v>Cedar_Fremont</v>
          </cell>
          <cell r="H619274" t="str">
            <v>F2</v>
          </cell>
          <cell r="I619274" t="str">
            <v xml:space="preserve">16S006 </v>
          </cell>
        </row>
        <row r="619275">
          <cell r="B619275" t="str">
            <v>Cerro Gordo_Falls</v>
          </cell>
          <cell r="H619275" t="str">
            <v>F2</v>
          </cell>
          <cell r="I619275" t="str">
            <v xml:space="preserve">17S004 </v>
          </cell>
        </row>
        <row r="619276">
          <cell r="B619276" t="str">
            <v>Chickasaw_Bradford</v>
          </cell>
          <cell r="H619276" t="str">
            <v>F2</v>
          </cell>
          <cell r="I619276" t="str">
            <v xml:space="preserve">19S001 </v>
          </cell>
        </row>
        <row r="619277">
          <cell r="B619277" t="str">
            <v>Clay_Freeman</v>
          </cell>
          <cell r="H619277" t="str">
            <v>F2</v>
          </cell>
          <cell r="I619277" t="str">
            <v xml:space="preserve">21S003 </v>
          </cell>
        </row>
        <row r="619278">
          <cell r="B619278" t="str">
            <v>Clay_Garfield</v>
          </cell>
          <cell r="H619278" t="str">
            <v>F2</v>
          </cell>
          <cell r="I619278" t="str">
            <v xml:space="preserve">21S004 </v>
          </cell>
        </row>
        <row r="619279">
          <cell r="B619279" t="str">
            <v>Clayton_Boardman</v>
          </cell>
          <cell r="H619279" t="str">
            <v>F2</v>
          </cell>
          <cell r="I619279" t="str">
            <v xml:space="preserve">22S001 </v>
          </cell>
        </row>
        <row r="619280">
          <cell r="B619280" t="str">
            <v>Clayton_Buena Vista</v>
          </cell>
          <cell r="H619280" t="str">
            <v>F2</v>
          </cell>
          <cell r="I619280" t="str">
            <v xml:space="preserve">22S002 </v>
          </cell>
        </row>
        <row r="619281">
          <cell r="B619281" t="str">
            <v>Clayton_Cass</v>
          </cell>
          <cell r="H619281" t="str">
            <v>F2</v>
          </cell>
          <cell r="I619281" t="str">
            <v xml:space="preserve">22S003 </v>
          </cell>
        </row>
        <row r="619282">
          <cell r="B619282" t="str">
            <v>Clayton_Clayton</v>
          </cell>
          <cell r="H619282" t="str">
            <v>F2</v>
          </cell>
          <cell r="I619282" t="str">
            <v xml:space="preserve">22S004 </v>
          </cell>
        </row>
        <row r="619283">
          <cell r="B619283" t="str">
            <v>Clayton_Garnavillo</v>
          </cell>
          <cell r="H619283" t="str">
            <v>F2</v>
          </cell>
          <cell r="I619283" t="str">
            <v xml:space="preserve">22S008 </v>
          </cell>
        </row>
        <row r="619284">
          <cell r="B619284" t="str">
            <v>Clayton_Jefferson</v>
          </cell>
          <cell r="H619284" t="str">
            <v>F2</v>
          </cell>
          <cell r="I619284" t="str">
            <v xml:space="preserve">22S012 </v>
          </cell>
        </row>
        <row r="619285">
          <cell r="B619285" t="str">
            <v>Clayton_Monona</v>
          </cell>
          <cell r="H619285" t="str">
            <v>F2</v>
          </cell>
          <cell r="I619285" t="str">
            <v>22S0181</v>
          </cell>
        </row>
        <row r="619286">
          <cell r="B619286" t="str">
            <v>Crawford_Nishnabotny</v>
          </cell>
          <cell r="H619286" t="str">
            <v>F2</v>
          </cell>
          <cell r="I619286" t="str">
            <v xml:space="preserve">24S012 </v>
          </cell>
        </row>
        <row r="619287">
          <cell r="B619287" t="str">
            <v>Dallas_Walnut</v>
          </cell>
          <cell r="H619287" t="str">
            <v>F2</v>
          </cell>
          <cell r="I619287" t="str">
            <v xml:space="preserve">25S015 </v>
          </cell>
        </row>
        <row r="619288">
          <cell r="B619288" t="str">
            <v>Delaware_Delaware</v>
          </cell>
          <cell r="H619288" t="str">
            <v>F2</v>
          </cell>
          <cell r="I619288" t="str">
            <v xml:space="preserve">28S005 </v>
          </cell>
        </row>
        <row r="619289">
          <cell r="B619289" t="str">
            <v>Delaware_Oneida</v>
          </cell>
          <cell r="H619289" t="str">
            <v>F2</v>
          </cell>
          <cell r="I619289" t="str">
            <v xml:space="preserve">28S012 </v>
          </cell>
        </row>
        <row r="619290">
          <cell r="B619290" t="str">
            <v>Dickinson_Center Grove</v>
          </cell>
          <cell r="H619290" t="str">
            <v>F2</v>
          </cell>
          <cell r="I619290" t="str">
            <v xml:space="preserve">30S001 </v>
          </cell>
        </row>
        <row r="619291">
          <cell r="B619291" t="str">
            <v>Dickinson_Lloyd</v>
          </cell>
          <cell r="H619291" t="str">
            <v>F2</v>
          </cell>
          <cell r="I619291" t="str">
            <v xml:space="preserve">30S005 </v>
          </cell>
        </row>
        <row r="619292">
          <cell r="B619292" t="str">
            <v>Dickinson_Milford</v>
          </cell>
          <cell r="H619292" t="str">
            <v>F2</v>
          </cell>
          <cell r="I619292" t="str">
            <v xml:space="preserve">30S006 </v>
          </cell>
        </row>
        <row r="619293">
          <cell r="B619293" t="str">
            <v>Dickinson_Silver Lake</v>
          </cell>
          <cell r="H619293" t="str">
            <v>F2</v>
          </cell>
          <cell r="I619293" t="str">
            <v xml:space="preserve">30S009 </v>
          </cell>
        </row>
        <row r="619294">
          <cell r="B619294" t="str">
            <v>Dickinson_Superior</v>
          </cell>
          <cell r="H619294" t="str">
            <v>F2</v>
          </cell>
          <cell r="I619294" t="str">
            <v xml:space="preserve">30S011 </v>
          </cell>
        </row>
        <row r="619295">
          <cell r="B619295" t="str">
            <v>Floyd_Floyd</v>
          </cell>
          <cell r="H619295" t="str">
            <v>F2</v>
          </cell>
          <cell r="I619295" t="str">
            <v xml:space="preserve">34S002 </v>
          </cell>
        </row>
        <row r="619296">
          <cell r="B619296" t="str">
            <v>Floyd_Saint Charles</v>
          </cell>
          <cell r="H619296" t="str">
            <v>F2</v>
          </cell>
          <cell r="I619296" t="str">
            <v xml:space="preserve">34S009 </v>
          </cell>
        </row>
        <row r="619297">
          <cell r="B619297" t="str">
            <v>Greene_Highland</v>
          </cell>
          <cell r="H619297" t="str">
            <v>F2</v>
          </cell>
          <cell r="I619297" t="str">
            <v xml:space="preserve">37S008 </v>
          </cell>
        </row>
        <row r="619298">
          <cell r="B619298" t="str">
            <v>Greene_Junction</v>
          </cell>
          <cell r="H619298" t="str">
            <v>F2</v>
          </cell>
          <cell r="I619298" t="str">
            <v xml:space="preserve">37S010 </v>
          </cell>
        </row>
        <row r="619299">
          <cell r="B619299" t="str">
            <v>Greene_Kendrick</v>
          </cell>
          <cell r="H619299" t="str">
            <v>F2</v>
          </cell>
          <cell r="I619299" t="str">
            <v xml:space="preserve">37S011 </v>
          </cell>
        </row>
        <row r="619300">
          <cell r="B619300" t="str">
            <v>Greene_Paton</v>
          </cell>
          <cell r="H619300" t="str">
            <v>F2</v>
          </cell>
          <cell r="I619300" t="str">
            <v xml:space="preserve">37S012 </v>
          </cell>
        </row>
        <row r="619301">
          <cell r="B619301" t="str">
            <v>Greene_Scranton</v>
          </cell>
          <cell r="H619301" t="str">
            <v>F2</v>
          </cell>
          <cell r="I619301" t="str">
            <v xml:space="preserve">37S013 </v>
          </cell>
        </row>
        <row r="619302">
          <cell r="B619302" t="str">
            <v>Greene_Washington</v>
          </cell>
          <cell r="H619302" t="str">
            <v>F2</v>
          </cell>
          <cell r="I619302" t="str">
            <v xml:space="preserve">37S014 </v>
          </cell>
        </row>
        <row r="619303">
          <cell r="B619303" t="str">
            <v>Guthrie_Beaver</v>
          </cell>
          <cell r="H619303" t="str">
            <v>F2</v>
          </cell>
          <cell r="I619303" t="str">
            <v xml:space="preserve">39S003 </v>
          </cell>
        </row>
        <row r="619304">
          <cell r="B619304" t="str">
            <v>Guthrie_Cass</v>
          </cell>
          <cell r="H619304" t="str">
            <v>F2</v>
          </cell>
          <cell r="I619304" t="str">
            <v xml:space="preserve">39S004 </v>
          </cell>
        </row>
        <row r="619305">
          <cell r="B619305" t="str">
            <v>Guthrie_Dodge</v>
          </cell>
          <cell r="H619305" t="str">
            <v>F2</v>
          </cell>
          <cell r="I619305" t="str">
            <v xml:space="preserve">39S005 </v>
          </cell>
        </row>
        <row r="619306">
          <cell r="B619306" t="str">
            <v>Guthrie_Highland</v>
          </cell>
          <cell r="H619306" t="str">
            <v>F2</v>
          </cell>
          <cell r="I619306" t="str">
            <v xml:space="preserve">39S007 </v>
          </cell>
        </row>
        <row r="619307">
          <cell r="B619307" t="str">
            <v>Guthrie_Richland</v>
          </cell>
          <cell r="H619307" t="str">
            <v>F2</v>
          </cell>
          <cell r="I619307" t="str">
            <v xml:space="preserve">39S011 </v>
          </cell>
        </row>
        <row r="619308">
          <cell r="B619308" t="str">
            <v>Hamilton_Lyon</v>
          </cell>
          <cell r="H619308" t="str">
            <v>F2</v>
          </cell>
          <cell r="I619308" t="str">
            <v xml:space="preserve">40S011 </v>
          </cell>
        </row>
        <row r="619309">
          <cell r="B619309" t="str">
            <v>Harrison_Boyer</v>
          </cell>
          <cell r="H619309" t="str">
            <v>F2</v>
          </cell>
          <cell r="I619309" t="str">
            <v xml:space="preserve">43S002 </v>
          </cell>
        </row>
        <row r="619310">
          <cell r="B619310" t="str">
            <v>Harrison_Harrison</v>
          </cell>
          <cell r="H619310" t="str">
            <v>F2</v>
          </cell>
          <cell r="I619310" t="str">
            <v xml:space="preserve">43S008 </v>
          </cell>
        </row>
        <row r="619311">
          <cell r="B619311" t="str">
            <v>Iowa_English</v>
          </cell>
          <cell r="H619311" t="str">
            <v>F2</v>
          </cell>
          <cell r="I619311" t="str">
            <v xml:space="preserve">48S002 </v>
          </cell>
        </row>
        <row r="619312">
          <cell r="B619312" t="str">
            <v>Jackson_Perry</v>
          </cell>
          <cell r="H619312" t="str">
            <v>F2</v>
          </cell>
          <cell r="I619312" t="str">
            <v xml:space="preserve">49S011 </v>
          </cell>
        </row>
        <row r="619313">
          <cell r="B619313" t="str">
            <v>Jackson_Van Buren</v>
          </cell>
          <cell r="H619313" t="str">
            <v>F2</v>
          </cell>
          <cell r="I619313" t="str">
            <v xml:space="preserve">49S017 </v>
          </cell>
        </row>
        <row r="619314">
          <cell r="B619314" t="str">
            <v>Johnson_Clear Creek</v>
          </cell>
          <cell r="H619314" t="str">
            <v>F2</v>
          </cell>
          <cell r="I619314" t="str">
            <v xml:space="preserve">52S003 </v>
          </cell>
        </row>
        <row r="619315">
          <cell r="B619315" t="str">
            <v>Johnson_Jefferson</v>
          </cell>
          <cell r="H619315" t="str">
            <v>F2</v>
          </cell>
          <cell r="I619315" t="str">
            <v xml:space="preserve">52S008 </v>
          </cell>
        </row>
        <row r="619316">
          <cell r="B619316" t="str">
            <v>Jones_Oxford</v>
          </cell>
          <cell r="H619316" t="str">
            <v>F2</v>
          </cell>
          <cell r="I619316" t="str">
            <v xml:space="preserve">53S010 </v>
          </cell>
        </row>
        <row r="619317">
          <cell r="B619317" t="str">
            <v>Keokuk_Adams</v>
          </cell>
          <cell r="H619317" t="str">
            <v>F2</v>
          </cell>
          <cell r="I619317" t="str">
            <v xml:space="preserve">54S001 </v>
          </cell>
        </row>
        <row r="619318">
          <cell r="B619318" t="str">
            <v>Keokuk_English River</v>
          </cell>
          <cell r="H619318" t="str">
            <v>F2</v>
          </cell>
          <cell r="I619318" t="str">
            <v xml:space="preserve">54S004 </v>
          </cell>
        </row>
        <row r="619319">
          <cell r="B619319" t="str">
            <v>Keokuk_Jackson</v>
          </cell>
          <cell r="H619319" t="str">
            <v>F2</v>
          </cell>
          <cell r="I619319" t="str">
            <v xml:space="preserve">54S005 </v>
          </cell>
        </row>
        <row r="619320">
          <cell r="B619320" t="str">
            <v>Keokuk_Prairie (3)</v>
          </cell>
          <cell r="H619320" t="str">
            <v>F2</v>
          </cell>
          <cell r="I619320" t="str">
            <v xml:space="preserve">54S011 </v>
          </cell>
        </row>
        <row r="619321">
          <cell r="B619321" t="str">
            <v>Keokuk_Richland</v>
          </cell>
          <cell r="H619321" t="str">
            <v>F2</v>
          </cell>
          <cell r="I619321" t="str">
            <v xml:space="preserve">54S012 </v>
          </cell>
        </row>
        <row r="619322">
          <cell r="B619322" t="str">
            <v>Keokuk_Steady Run</v>
          </cell>
          <cell r="H619322" t="str">
            <v>F2</v>
          </cell>
          <cell r="I619322" t="str">
            <v xml:space="preserve">54S014 </v>
          </cell>
        </row>
        <row r="619323">
          <cell r="B619323" t="str">
            <v>Keokuk_Warren</v>
          </cell>
          <cell r="H619323" t="str">
            <v>F2</v>
          </cell>
          <cell r="I619323" t="str">
            <v xml:space="preserve">54S016 </v>
          </cell>
        </row>
        <row r="619324">
          <cell r="B619324" t="str">
            <v>Keokuk_Washington</v>
          </cell>
          <cell r="H619324" t="str">
            <v>F2</v>
          </cell>
          <cell r="I619324" t="str">
            <v xml:space="preserve">54S017 </v>
          </cell>
        </row>
        <row r="619325">
          <cell r="B619325" t="str">
            <v>Keokuk_West Lancaster</v>
          </cell>
          <cell r="H619325" t="str">
            <v>F2</v>
          </cell>
          <cell r="I619325" t="str">
            <v xml:space="preserve">54S008 </v>
          </cell>
        </row>
        <row r="619326">
          <cell r="B619326" t="str">
            <v>Louisa_Concord</v>
          </cell>
          <cell r="H619326" t="str">
            <v>F2</v>
          </cell>
          <cell r="I619326" t="str">
            <v xml:space="preserve">58S002 </v>
          </cell>
        </row>
        <row r="619327">
          <cell r="B619327" t="str">
            <v>Louisa_Eliot</v>
          </cell>
          <cell r="H619327" t="str">
            <v>F2</v>
          </cell>
          <cell r="I619327" t="str">
            <v xml:space="preserve">58S003 </v>
          </cell>
        </row>
        <row r="619328">
          <cell r="B619328" t="str">
            <v>Louisa_Grandview</v>
          </cell>
          <cell r="H619328" t="str">
            <v>F2</v>
          </cell>
          <cell r="I619328" t="str">
            <v xml:space="preserve">58S005 </v>
          </cell>
        </row>
        <row r="619329">
          <cell r="B619329" t="str">
            <v>Louisa_Morning Sun</v>
          </cell>
          <cell r="H619329" t="str">
            <v>F2</v>
          </cell>
          <cell r="I619329" t="str">
            <v xml:space="preserve">58S008 </v>
          </cell>
        </row>
        <row r="619330">
          <cell r="B619330" t="str">
            <v>Marion_Dallas</v>
          </cell>
          <cell r="H619330" t="str">
            <v>F2</v>
          </cell>
          <cell r="I619330" t="str">
            <v xml:space="preserve">63S002 </v>
          </cell>
        </row>
        <row r="619331">
          <cell r="B619331" t="str">
            <v>Marion_Pleasant Grove</v>
          </cell>
          <cell r="H619331" t="str">
            <v>F2</v>
          </cell>
          <cell r="I619331" t="str">
            <v xml:space="preserve">63S008 </v>
          </cell>
        </row>
        <row r="619332">
          <cell r="B619332" t="str">
            <v>Marshall_Bangor</v>
          </cell>
          <cell r="H619332" t="str">
            <v>F2</v>
          </cell>
          <cell r="I619332" t="str">
            <v xml:space="preserve">64S001 </v>
          </cell>
        </row>
        <row r="619333">
          <cell r="B619333" t="str">
            <v>Marshall_Eden</v>
          </cell>
          <cell r="H619333" t="str">
            <v>F2</v>
          </cell>
          <cell r="I619333" t="str">
            <v xml:space="preserve">64S002 </v>
          </cell>
        </row>
        <row r="619334">
          <cell r="B619334" t="str">
            <v>Marshall_Legrand (2)</v>
          </cell>
          <cell r="H619334" t="str">
            <v>F2</v>
          </cell>
          <cell r="I619334" t="str">
            <v xml:space="preserve">64S006 </v>
          </cell>
        </row>
        <row r="619335">
          <cell r="B619335" t="str">
            <v>Marshall_Logan</v>
          </cell>
          <cell r="H619335" t="str">
            <v>F2</v>
          </cell>
          <cell r="I619335" t="str">
            <v xml:space="preserve">64S009 </v>
          </cell>
        </row>
        <row r="619336">
          <cell r="B619336" t="str">
            <v>Marshall_State Center</v>
          </cell>
          <cell r="H619336" t="str">
            <v>F2</v>
          </cell>
          <cell r="I619336" t="str">
            <v xml:space="preserve">64S013 </v>
          </cell>
        </row>
        <row r="619337">
          <cell r="B619337" t="str">
            <v>Marshall_Taylor (3)</v>
          </cell>
          <cell r="H619337" t="str">
            <v>F2</v>
          </cell>
          <cell r="I619337" t="str">
            <v xml:space="preserve">64S014 </v>
          </cell>
        </row>
        <row r="619338">
          <cell r="B619338" t="str">
            <v>Muscatine_Orono</v>
          </cell>
          <cell r="H619338" t="str">
            <v>F2</v>
          </cell>
          <cell r="I619338" t="str">
            <v xml:space="preserve">70S009 </v>
          </cell>
        </row>
        <row r="619339">
          <cell r="B619339" t="str">
            <v>Palo Alto_Fern Valley</v>
          </cell>
          <cell r="H619339" t="str">
            <v>F2</v>
          </cell>
          <cell r="I619339" t="str">
            <v xml:space="preserve">74S005 </v>
          </cell>
        </row>
        <row r="619340">
          <cell r="B619340" t="str">
            <v>Palo Alto_Rush Lake</v>
          </cell>
          <cell r="H619340" t="str">
            <v>F2</v>
          </cell>
          <cell r="I619340" t="str">
            <v xml:space="preserve">74S012 </v>
          </cell>
        </row>
        <row r="619341">
          <cell r="B619341" t="str">
            <v>Palo Alto_Silver Lake</v>
          </cell>
          <cell r="H619341" t="str">
            <v>F2</v>
          </cell>
          <cell r="I619341" t="str">
            <v xml:space="preserve">74S013 </v>
          </cell>
        </row>
        <row r="619342">
          <cell r="B619342" t="str">
            <v>Palo Alto_West Bend</v>
          </cell>
          <cell r="H619342" t="str">
            <v>F2</v>
          </cell>
          <cell r="I619342" t="str">
            <v xml:space="preserve">74S016 </v>
          </cell>
        </row>
        <row r="619343">
          <cell r="B619343" t="str">
            <v>Plymouth_Portland</v>
          </cell>
          <cell r="H619343" t="str">
            <v>F2</v>
          </cell>
          <cell r="I619343" t="str">
            <v xml:space="preserve">75S017 </v>
          </cell>
        </row>
        <row r="619344">
          <cell r="B619344" t="str">
            <v>Polk_Camp</v>
          </cell>
          <cell r="H619344" t="str">
            <v>F2</v>
          </cell>
          <cell r="I619344" t="str">
            <v xml:space="preserve">77S004 </v>
          </cell>
        </row>
        <row r="619345">
          <cell r="B619345" t="str">
            <v>Polk_Lincoln</v>
          </cell>
          <cell r="H619345" t="str">
            <v>F2</v>
          </cell>
          <cell r="I619345" t="str">
            <v xml:space="preserve">77S013 </v>
          </cell>
        </row>
        <row r="619346">
          <cell r="B619346" t="str">
            <v>Polk_Madison</v>
          </cell>
          <cell r="H619346" t="str">
            <v>F2</v>
          </cell>
          <cell r="I619346" t="str">
            <v xml:space="preserve">77S014 </v>
          </cell>
        </row>
        <row r="619347">
          <cell r="B619347" t="str">
            <v>Pottawattamie_Neola</v>
          </cell>
          <cell r="H619347" t="str">
            <v>F2</v>
          </cell>
          <cell r="I619347" t="str">
            <v xml:space="preserve">78S020 </v>
          </cell>
        </row>
        <row r="619348">
          <cell r="B619348" t="str">
            <v>Sac_Sac</v>
          </cell>
          <cell r="H619348" t="str">
            <v>F2</v>
          </cell>
          <cell r="I619348" t="str">
            <v xml:space="preserve">81S013 </v>
          </cell>
        </row>
        <row r="619349">
          <cell r="B619349" t="str">
            <v>Sac_Wall Lake</v>
          </cell>
          <cell r="H619349" t="str">
            <v>F2</v>
          </cell>
          <cell r="I619349" t="str">
            <v xml:space="preserve">81S015 </v>
          </cell>
        </row>
        <row r="619350">
          <cell r="B619350" t="str">
            <v>Warren_Linn</v>
          </cell>
          <cell r="H619350" t="str">
            <v>F2</v>
          </cell>
          <cell r="I619350" t="str">
            <v>91S0081</v>
          </cell>
        </row>
        <row r="619351">
          <cell r="B619351" t="str">
            <v>Adair_Eureka</v>
          </cell>
          <cell r="H619351" t="str">
            <v>F9</v>
          </cell>
        </row>
        <row r="619352">
          <cell r="B619352" t="str">
            <v>Adair_Grand River</v>
          </cell>
          <cell r="H619352" t="str">
            <v>F9</v>
          </cell>
        </row>
        <row r="619353">
          <cell r="B619353" t="str">
            <v>Adair_Greenfield</v>
          </cell>
          <cell r="H619353" t="str">
            <v>F9</v>
          </cell>
          <cell r="I619353">
            <v>65417438</v>
          </cell>
        </row>
        <row r="619354">
          <cell r="B619354" t="str">
            <v>Adair_Grove</v>
          </cell>
          <cell r="H619354" t="str">
            <v>F9</v>
          </cell>
        </row>
        <row r="619355">
          <cell r="B619355" t="str">
            <v>Adair_Harrison</v>
          </cell>
          <cell r="H619355" t="str">
            <v>F9</v>
          </cell>
        </row>
        <row r="619356">
          <cell r="B619356" t="str">
            <v>Adair_Jackson</v>
          </cell>
          <cell r="H619356" t="str">
            <v>F9</v>
          </cell>
        </row>
        <row r="619357">
          <cell r="B619357" t="str">
            <v>Adair_Jefferson</v>
          </cell>
          <cell r="H619357" t="str">
            <v>F9</v>
          </cell>
        </row>
        <row r="619358">
          <cell r="B619358" t="str">
            <v>Adair_Lee</v>
          </cell>
          <cell r="H619358" t="str">
            <v>F9</v>
          </cell>
        </row>
        <row r="619359">
          <cell r="B619359" t="str">
            <v>Adair_Lincoln</v>
          </cell>
          <cell r="H619359" t="str">
            <v>F9</v>
          </cell>
        </row>
        <row r="619360">
          <cell r="B619360" t="str">
            <v>Adair_Orient</v>
          </cell>
          <cell r="H619360" t="str">
            <v>F9</v>
          </cell>
          <cell r="I619360">
            <v>7175456</v>
          </cell>
        </row>
        <row r="619361">
          <cell r="B619361" t="str">
            <v>Adair_Prussia</v>
          </cell>
          <cell r="H619361" t="str">
            <v>F9</v>
          </cell>
        </row>
        <row r="619362">
          <cell r="B619362" t="str">
            <v>Adair_Richland</v>
          </cell>
          <cell r="H619362" t="str">
            <v>F9</v>
          </cell>
        </row>
        <row r="619363">
          <cell r="B619363" t="str">
            <v>Adair_Summerset</v>
          </cell>
          <cell r="H619363" t="str">
            <v>F9</v>
          </cell>
          <cell r="I619363">
            <v>14681523</v>
          </cell>
        </row>
        <row r="619364">
          <cell r="B619364" t="str">
            <v>Adair_Summit</v>
          </cell>
          <cell r="H619364" t="str">
            <v>F9</v>
          </cell>
        </row>
        <row r="619365">
          <cell r="B619365" t="str">
            <v>Adair_Union</v>
          </cell>
          <cell r="H619365" t="str">
            <v>F9</v>
          </cell>
        </row>
        <row r="619366">
          <cell r="B619366" t="str">
            <v>Adair_Walnut</v>
          </cell>
          <cell r="H619366" t="str">
            <v>F9</v>
          </cell>
        </row>
        <row r="619367">
          <cell r="B619367" t="str">
            <v>Adair_Washington</v>
          </cell>
          <cell r="H619367" t="str">
            <v>F9</v>
          </cell>
        </row>
        <row r="619368">
          <cell r="B619368" t="str">
            <v>Adams_Carl</v>
          </cell>
          <cell r="H619368" t="str">
            <v>F9</v>
          </cell>
        </row>
        <row r="619369">
          <cell r="B619369" t="str">
            <v>Adams_Colony</v>
          </cell>
          <cell r="H619369" t="str">
            <v>F9</v>
          </cell>
        </row>
        <row r="619370">
          <cell r="B619370" t="str">
            <v>Adams_Douglas</v>
          </cell>
          <cell r="H619370" t="str">
            <v>F9</v>
          </cell>
        </row>
        <row r="619371">
          <cell r="B619371" t="str">
            <v>Adams_Grant</v>
          </cell>
          <cell r="H619371" t="str">
            <v>F9</v>
          </cell>
        </row>
        <row r="619372">
          <cell r="B619372" t="str">
            <v>Adams_Jasper</v>
          </cell>
          <cell r="H619372" t="str">
            <v>F9</v>
          </cell>
        </row>
        <row r="619373">
          <cell r="B619373" t="str">
            <v>Adams_Lincoln</v>
          </cell>
          <cell r="H619373" t="str">
            <v>F9</v>
          </cell>
        </row>
        <row r="619374">
          <cell r="B619374" t="str">
            <v>Adams_Mercer</v>
          </cell>
          <cell r="H619374" t="str">
            <v>F9</v>
          </cell>
        </row>
        <row r="619375">
          <cell r="B619375" t="str">
            <v>Adams_Nodaway</v>
          </cell>
          <cell r="H619375" t="str">
            <v>F9</v>
          </cell>
        </row>
        <row r="619376">
          <cell r="B619376" t="str">
            <v>Adams_Prescott</v>
          </cell>
          <cell r="H619376" t="str">
            <v>F9</v>
          </cell>
        </row>
        <row r="619377">
          <cell r="B619377" t="str">
            <v>Adams_Quincy</v>
          </cell>
          <cell r="H619377" t="str">
            <v>F9</v>
          </cell>
        </row>
        <row r="619378">
          <cell r="B619378" t="str">
            <v>Adams_Union</v>
          </cell>
          <cell r="H619378" t="str">
            <v>F9</v>
          </cell>
        </row>
        <row r="619379">
          <cell r="B619379" t="str">
            <v>Adams_Washington</v>
          </cell>
          <cell r="H619379" t="str">
            <v>F9</v>
          </cell>
        </row>
        <row r="619380">
          <cell r="B619380" t="str">
            <v>Allamakee_Center</v>
          </cell>
          <cell r="H619380" t="str">
            <v>F9</v>
          </cell>
        </row>
        <row r="619381">
          <cell r="B619381" t="str">
            <v>Allamakee_Fairview</v>
          </cell>
          <cell r="H619381" t="str">
            <v>F9</v>
          </cell>
        </row>
        <row r="619382">
          <cell r="B619382" t="str">
            <v>Allamakee_Franklin</v>
          </cell>
          <cell r="H619382" t="str">
            <v>F9</v>
          </cell>
        </row>
        <row r="619383">
          <cell r="B619383" t="str">
            <v>Allamakee_French Creek</v>
          </cell>
          <cell r="H619383" t="str">
            <v>F9</v>
          </cell>
        </row>
        <row r="619384">
          <cell r="B619384" t="str">
            <v>Allamakee_Hanover</v>
          </cell>
          <cell r="H619384" t="str">
            <v>F9</v>
          </cell>
        </row>
        <row r="619385">
          <cell r="B619385" t="str">
            <v>Allamakee_Iowa</v>
          </cell>
          <cell r="H619385" t="str">
            <v>F9</v>
          </cell>
        </row>
        <row r="619386">
          <cell r="B619386" t="str">
            <v>Allamakee_Jefferson</v>
          </cell>
          <cell r="H619386" t="str">
            <v>F9</v>
          </cell>
        </row>
        <row r="619387">
          <cell r="B619387" t="str">
            <v>Allamakee_Lafayette</v>
          </cell>
          <cell r="H619387" t="str">
            <v>F9</v>
          </cell>
        </row>
        <row r="619388">
          <cell r="B619388" t="str">
            <v>Allamakee_Lansing</v>
          </cell>
          <cell r="H619388" t="str">
            <v>F9</v>
          </cell>
        </row>
        <row r="619389">
          <cell r="B619389" t="str">
            <v>Allamakee_Linton</v>
          </cell>
          <cell r="H619389" t="str">
            <v>F9</v>
          </cell>
        </row>
        <row r="619390">
          <cell r="B619390" t="str">
            <v>Allamakee_Ludlow</v>
          </cell>
          <cell r="H619390" t="str">
            <v>F9</v>
          </cell>
        </row>
        <row r="619391">
          <cell r="B619391" t="str">
            <v>Allamakee_Makee</v>
          </cell>
          <cell r="H619391" t="str">
            <v>F9</v>
          </cell>
        </row>
        <row r="619392">
          <cell r="B619392" t="str">
            <v>Allamakee_Paint Creek</v>
          </cell>
          <cell r="H619392" t="str">
            <v>F9</v>
          </cell>
        </row>
        <row r="619393">
          <cell r="B619393" t="str">
            <v>Allamakee_Post</v>
          </cell>
          <cell r="H619393" t="str">
            <v>F9</v>
          </cell>
        </row>
        <row r="619394">
          <cell r="B619394" t="str">
            <v>Allamakee_Taylor</v>
          </cell>
          <cell r="H619394" t="str">
            <v>F9</v>
          </cell>
        </row>
        <row r="619395">
          <cell r="B619395" t="str">
            <v>Allamakee_Union City</v>
          </cell>
          <cell r="H619395" t="str">
            <v>F9</v>
          </cell>
        </row>
        <row r="619396">
          <cell r="B619396" t="str">
            <v>Allamakee_Union Prairie</v>
          </cell>
          <cell r="H619396" t="str">
            <v>F9</v>
          </cell>
        </row>
        <row r="619397">
          <cell r="B619397" t="str">
            <v>Allamakee_Waterloo</v>
          </cell>
          <cell r="H619397" t="str">
            <v>F9</v>
          </cell>
        </row>
        <row r="619398">
          <cell r="B619398" t="str">
            <v>Appanoose_Bellair</v>
          </cell>
          <cell r="H619398" t="str">
            <v>F9</v>
          </cell>
        </row>
        <row r="619399">
          <cell r="B619399" t="str">
            <v>Appanoose_Caldwell</v>
          </cell>
          <cell r="H619399" t="str">
            <v>F9</v>
          </cell>
        </row>
        <row r="619400">
          <cell r="B619400" t="str">
            <v>Appanoose_Chariton</v>
          </cell>
          <cell r="H619400" t="str">
            <v>F9</v>
          </cell>
        </row>
        <row r="619401">
          <cell r="B619401" t="str">
            <v>Appanoose_Douglas</v>
          </cell>
          <cell r="H619401" t="str">
            <v>F9</v>
          </cell>
        </row>
        <row r="619402">
          <cell r="B619402" t="str">
            <v>Appanoose_Franklin</v>
          </cell>
          <cell r="H619402" t="str">
            <v>F9</v>
          </cell>
        </row>
        <row r="619403">
          <cell r="B619403" t="str">
            <v>Appanoose_Independence</v>
          </cell>
          <cell r="H619403" t="str">
            <v>F9</v>
          </cell>
        </row>
        <row r="619404">
          <cell r="B619404" t="str">
            <v>Appanoose_Johns</v>
          </cell>
          <cell r="H619404" t="str">
            <v>F9</v>
          </cell>
        </row>
        <row r="619405">
          <cell r="B619405" t="str">
            <v>Appanoose_Lincoln</v>
          </cell>
          <cell r="H619405" t="str">
            <v>F9</v>
          </cell>
        </row>
        <row r="619406">
          <cell r="B619406" t="str">
            <v>Appanoose_Pleasant</v>
          </cell>
          <cell r="H619406" t="str">
            <v>F9</v>
          </cell>
        </row>
        <row r="619407">
          <cell r="B619407" t="str">
            <v>Appanoose_Sharon</v>
          </cell>
          <cell r="H619407" t="str">
            <v>F9</v>
          </cell>
        </row>
        <row r="619408">
          <cell r="B619408" t="str">
            <v>Appanoose_Taylor</v>
          </cell>
          <cell r="H619408" t="str">
            <v>F9</v>
          </cell>
        </row>
        <row r="619409">
          <cell r="B619409" t="str">
            <v>Appanoose_Udell</v>
          </cell>
          <cell r="H619409" t="str">
            <v>F9</v>
          </cell>
        </row>
        <row r="619410">
          <cell r="B619410" t="str">
            <v>Appanoose_Union</v>
          </cell>
          <cell r="H619410" t="str">
            <v>F9</v>
          </cell>
        </row>
        <row r="619411">
          <cell r="B619411" t="str">
            <v>Appanoose_Vermillion</v>
          </cell>
          <cell r="H619411" t="str">
            <v>F9</v>
          </cell>
        </row>
        <row r="619412">
          <cell r="B619412" t="str">
            <v>Appanoose_Walnut</v>
          </cell>
          <cell r="H619412" t="str">
            <v>F9</v>
          </cell>
        </row>
        <row r="619413">
          <cell r="B619413" t="str">
            <v>Appanoose_Washington</v>
          </cell>
          <cell r="H619413" t="str">
            <v>F9</v>
          </cell>
        </row>
        <row r="619414">
          <cell r="B619414" t="str">
            <v>Appanoose_Wells</v>
          </cell>
          <cell r="H619414" t="str">
            <v>F9</v>
          </cell>
        </row>
        <row r="619415">
          <cell r="B619415" t="str">
            <v>Audubon_Audubon</v>
          </cell>
          <cell r="H619415" t="str">
            <v>F9</v>
          </cell>
        </row>
        <row r="619416">
          <cell r="B619416" t="str">
            <v>Audubon_Cameron</v>
          </cell>
          <cell r="H619416" t="str">
            <v>F9</v>
          </cell>
        </row>
        <row r="619417">
          <cell r="B619417" t="str">
            <v>Audubon_Douglas</v>
          </cell>
          <cell r="H619417" t="str">
            <v>F9</v>
          </cell>
        </row>
        <row r="619418">
          <cell r="B619418" t="str">
            <v>Audubon_Exira</v>
          </cell>
          <cell r="H619418" t="str">
            <v>F9</v>
          </cell>
        </row>
        <row r="619419">
          <cell r="B619419" t="str">
            <v>Audubon_Greeley</v>
          </cell>
          <cell r="H619419" t="str">
            <v>F9</v>
          </cell>
        </row>
        <row r="619420">
          <cell r="B619420" t="str">
            <v>Audubon_Hamlin</v>
          </cell>
          <cell r="H619420" t="str">
            <v>F9</v>
          </cell>
        </row>
        <row r="619421">
          <cell r="B619421" t="str">
            <v>Audubon_Leroy</v>
          </cell>
          <cell r="H619421" t="str">
            <v>F9</v>
          </cell>
        </row>
        <row r="619422">
          <cell r="B619422" t="str">
            <v>Audubon_Lincoln</v>
          </cell>
          <cell r="H619422" t="str">
            <v>F9</v>
          </cell>
        </row>
        <row r="619423">
          <cell r="B619423" t="str">
            <v>Audubon_Melville</v>
          </cell>
          <cell r="H619423" t="str">
            <v>F9</v>
          </cell>
        </row>
        <row r="619424">
          <cell r="B619424" t="str">
            <v>Audubon_Oakfield</v>
          </cell>
          <cell r="H619424" t="str">
            <v>F9</v>
          </cell>
        </row>
        <row r="619425">
          <cell r="B619425" t="str">
            <v>Audubon_Sharon</v>
          </cell>
          <cell r="H619425" t="str">
            <v>F9</v>
          </cell>
        </row>
        <row r="619426">
          <cell r="B619426" t="str">
            <v>Audubon_Viola</v>
          </cell>
          <cell r="H619426" t="str">
            <v>F9</v>
          </cell>
        </row>
        <row r="619427">
          <cell r="B619427" t="str">
            <v>Benton_Benton</v>
          </cell>
          <cell r="H619427" t="str">
            <v>F9</v>
          </cell>
        </row>
        <row r="619428">
          <cell r="B619428" t="str">
            <v>Benton_Big Grove</v>
          </cell>
          <cell r="H619428" t="str">
            <v>F9</v>
          </cell>
        </row>
        <row r="619429">
          <cell r="B619429" t="str">
            <v>Benton_Bruce</v>
          </cell>
          <cell r="H619429" t="str">
            <v>F9</v>
          </cell>
        </row>
        <row r="619430">
          <cell r="B619430" t="str">
            <v>Benton_Canton</v>
          </cell>
          <cell r="H619430" t="str">
            <v>F9</v>
          </cell>
        </row>
        <row r="619431">
          <cell r="B619431" t="str">
            <v>Benton_Cedar</v>
          </cell>
          <cell r="H619431" t="str">
            <v>F9</v>
          </cell>
        </row>
        <row r="619432">
          <cell r="B619432" t="str">
            <v>Benton_Eden</v>
          </cell>
          <cell r="H619432" t="str">
            <v>F9</v>
          </cell>
        </row>
        <row r="619433">
          <cell r="B619433" t="str">
            <v>Benton_Eldorado</v>
          </cell>
          <cell r="H619433" t="str">
            <v>F9</v>
          </cell>
        </row>
        <row r="619434">
          <cell r="B619434" t="str">
            <v>Benton_Florence</v>
          </cell>
          <cell r="H619434" t="str">
            <v>F9</v>
          </cell>
        </row>
        <row r="619435">
          <cell r="B619435" t="str">
            <v>Benton_Fremont</v>
          </cell>
          <cell r="H619435" t="str">
            <v>F9</v>
          </cell>
        </row>
        <row r="619436">
          <cell r="B619436" t="str">
            <v>Benton_Harrison</v>
          </cell>
          <cell r="H619436" t="str">
            <v>F9</v>
          </cell>
        </row>
        <row r="619437">
          <cell r="B619437" t="str">
            <v>Benton_Homer</v>
          </cell>
          <cell r="H619437" t="str">
            <v>F9</v>
          </cell>
        </row>
        <row r="619438">
          <cell r="B619438" t="str">
            <v>Benton_Iowa</v>
          </cell>
          <cell r="H619438" t="str">
            <v>F9</v>
          </cell>
        </row>
        <row r="619439">
          <cell r="B619439" t="str">
            <v>Benton_Jackson</v>
          </cell>
          <cell r="H619439" t="str">
            <v>F9</v>
          </cell>
        </row>
        <row r="619440">
          <cell r="B619440" t="str">
            <v>Benton_Kane</v>
          </cell>
          <cell r="H619440" t="str">
            <v>F9</v>
          </cell>
        </row>
        <row r="619441">
          <cell r="B619441" t="str">
            <v>Benton_Leroy</v>
          </cell>
          <cell r="H619441" t="str">
            <v>F9</v>
          </cell>
        </row>
        <row r="619442">
          <cell r="B619442" t="str">
            <v>Benton_Monroe</v>
          </cell>
          <cell r="H619442" t="str">
            <v>F9</v>
          </cell>
        </row>
        <row r="619443">
          <cell r="B619443" t="str">
            <v>Benton_Polk</v>
          </cell>
          <cell r="H619443" t="str">
            <v>F9</v>
          </cell>
        </row>
        <row r="619444">
          <cell r="B619444" t="str">
            <v>Benton_Saint Clair</v>
          </cell>
          <cell r="H619444" t="str">
            <v>F9</v>
          </cell>
        </row>
        <row r="619445">
          <cell r="B619445" t="str">
            <v>Benton_Taylor</v>
          </cell>
          <cell r="H619445" t="str">
            <v>F9</v>
          </cell>
        </row>
        <row r="619446">
          <cell r="B619446" t="str">
            <v>Benton_Union</v>
          </cell>
          <cell r="H619446" t="str">
            <v>F9</v>
          </cell>
        </row>
        <row r="619447">
          <cell r="B619447" t="str">
            <v>Black Hawk_Barclay</v>
          </cell>
          <cell r="H619447" t="str">
            <v>F9</v>
          </cell>
        </row>
        <row r="619448">
          <cell r="B619448" t="str">
            <v>Black Hawk_Bennington</v>
          </cell>
          <cell r="H619448" t="str">
            <v>F9</v>
          </cell>
        </row>
        <row r="619449">
          <cell r="B619449" t="str">
            <v>Black Hawk_Big Creek</v>
          </cell>
          <cell r="H619449" t="str">
            <v>F9</v>
          </cell>
        </row>
        <row r="619450">
          <cell r="B619450" t="str">
            <v>Black Hawk_Black Hawk</v>
          </cell>
          <cell r="H619450" t="str">
            <v>F9</v>
          </cell>
        </row>
        <row r="619451">
          <cell r="B619451" t="str">
            <v>Black Hawk_Cedar</v>
          </cell>
          <cell r="H619451" t="str">
            <v>F9</v>
          </cell>
        </row>
        <row r="619452">
          <cell r="B619452" t="str">
            <v>Black Hawk_Cedar Falls</v>
          </cell>
          <cell r="H619452" t="str">
            <v>F9</v>
          </cell>
        </row>
        <row r="619453">
          <cell r="B619453" t="str">
            <v>Black Hawk_Eagle</v>
          </cell>
          <cell r="H619453" t="str">
            <v>F9</v>
          </cell>
        </row>
        <row r="619454">
          <cell r="B619454" t="str">
            <v>Black Hawk_East Waterloo</v>
          </cell>
          <cell r="H619454" t="str">
            <v>F9</v>
          </cell>
        </row>
        <row r="619455">
          <cell r="B619455" t="str">
            <v>Black Hawk_Fox</v>
          </cell>
          <cell r="H619455" t="str">
            <v>F9</v>
          </cell>
        </row>
        <row r="619456">
          <cell r="B619456" t="str">
            <v>Black Hawk_Lester</v>
          </cell>
          <cell r="H619456" t="str">
            <v>F9</v>
          </cell>
        </row>
        <row r="619457">
          <cell r="B619457" t="str">
            <v>Black Hawk_Lincoln</v>
          </cell>
          <cell r="H619457" t="str">
            <v>F9</v>
          </cell>
        </row>
        <row r="619458">
          <cell r="B619458" t="str">
            <v>Black Hawk_Mount Vernon</v>
          </cell>
          <cell r="H619458" t="str">
            <v>F9</v>
          </cell>
        </row>
        <row r="619459">
          <cell r="B619459" t="str">
            <v>Black Hawk_Orange</v>
          </cell>
          <cell r="H619459" t="str">
            <v>F9</v>
          </cell>
        </row>
        <row r="619460">
          <cell r="B619460" t="str">
            <v>Black Hawk_Poyner</v>
          </cell>
          <cell r="H619460" t="str">
            <v>F9</v>
          </cell>
        </row>
        <row r="619461">
          <cell r="B619461" t="str">
            <v>Black Hawk_Spring Creek</v>
          </cell>
          <cell r="H619461" t="str">
            <v>F9</v>
          </cell>
        </row>
        <row r="619462">
          <cell r="B619462" t="str">
            <v>Black Hawk_Union</v>
          </cell>
          <cell r="H619462" t="str">
            <v>F9</v>
          </cell>
        </row>
        <row r="619463">
          <cell r="B619463" t="str">
            <v>Black Hawk_Washington</v>
          </cell>
          <cell r="H619463" t="str">
            <v>F9</v>
          </cell>
        </row>
        <row r="619464">
          <cell r="B619464" t="str">
            <v>Boone_Amaqua</v>
          </cell>
          <cell r="H619464" t="str">
            <v>F9</v>
          </cell>
        </row>
        <row r="619465">
          <cell r="B619465" t="str">
            <v>Boone_Beaver</v>
          </cell>
          <cell r="H619465" t="str">
            <v>F9</v>
          </cell>
        </row>
        <row r="619466">
          <cell r="B619466" t="str">
            <v>Boone_Cass</v>
          </cell>
          <cell r="H619466" t="str">
            <v>F9</v>
          </cell>
        </row>
        <row r="619467">
          <cell r="B619467" t="str">
            <v>Boone_Colfax</v>
          </cell>
          <cell r="H619467" t="str">
            <v>F9</v>
          </cell>
        </row>
        <row r="619468">
          <cell r="B619468" t="str">
            <v>Boone_Des Moines</v>
          </cell>
          <cell r="H619468" t="str">
            <v>F9</v>
          </cell>
        </row>
        <row r="619469">
          <cell r="B619469" t="str">
            <v>Boone_Dodge</v>
          </cell>
          <cell r="H619469" t="str">
            <v>F9</v>
          </cell>
        </row>
        <row r="619470">
          <cell r="B619470" t="str">
            <v>Boone_Douglas</v>
          </cell>
          <cell r="H619470" t="str">
            <v>F9</v>
          </cell>
        </row>
        <row r="619471">
          <cell r="B619471" t="str">
            <v>Boone_Garden</v>
          </cell>
          <cell r="H619471" t="str">
            <v>F9</v>
          </cell>
        </row>
        <row r="619472">
          <cell r="B619472" t="str">
            <v>Boone_Grant</v>
          </cell>
          <cell r="H619472" t="str">
            <v>F9</v>
          </cell>
        </row>
        <row r="619473">
          <cell r="B619473" t="str">
            <v>Boone_Harrison</v>
          </cell>
          <cell r="H619473" t="str">
            <v>F9</v>
          </cell>
        </row>
        <row r="619474">
          <cell r="B619474" t="str">
            <v>Boone_Jackson</v>
          </cell>
          <cell r="H619474" t="str">
            <v>F9</v>
          </cell>
        </row>
        <row r="619475">
          <cell r="B619475" t="str">
            <v>Boone_Marcy</v>
          </cell>
          <cell r="H619475" t="str">
            <v>F9</v>
          </cell>
        </row>
        <row r="619476">
          <cell r="B619476" t="str">
            <v>Boone_Peoples</v>
          </cell>
          <cell r="H619476" t="str">
            <v>F9</v>
          </cell>
        </row>
        <row r="619477">
          <cell r="B619477" t="str">
            <v>Boone_Pilot Mound</v>
          </cell>
          <cell r="H619477" t="str">
            <v>F9</v>
          </cell>
        </row>
        <row r="619478">
          <cell r="B619478" t="str">
            <v>Boone_Union</v>
          </cell>
          <cell r="H619478" t="str">
            <v>F9</v>
          </cell>
        </row>
        <row r="619479">
          <cell r="B619479" t="str">
            <v>Boone_Worth</v>
          </cell>
          <cell r="H619479" t="str">
            <v>F9</v>
          </cell>
        </row>
        <row r="619480">
          <cell r="B619480" t="str">
            <v>Boone_Yell</v>
          </cell>
          <cell r="H619480" t="str">
            <v>F9</v>
          </cell>
        </row>
        <row r="619481">
          <cell r="B619481" t="str">
            <v>Bremer_Dayton</v>
          </cell>
          <cell r="H619481" t="str">
            <v>F9</v>
          </cell>
        </row>
        <row r="619482">
          <cell r="B619482" t="str">
            <v>Bremer_Douglas</v>
          </cell>
          <cell r="H619482" t="str">
            <v>F9</v>
          </cell>
        </row>
        <row r="619483">
          <cell r="B619483" t="str">
            <v>Bremer_Franklin</v>
          </cell>
          <cell r="H619483" t="str">
            <v>F9</v>
          </cell>
        </row>
        <row r="619484">
          <cell r="B619484" t="str">
            <v>Bremer_Frederika</v>
          </cell>
          <cell r="H619484" t="str">
            <v>F9</v>
          </cell>
        </row>
        <row r="619485">
          <cell r="B619485" t="str">
            <v>Bremer_Fremont</v>
          </cell>
          <cell r="H619485" t="str">
            <v>F9</v>
          </cell>
        </row>
        <row r="619486">
          <cell r="B619486" t="str">
            <v>Bremer_Jackson</v>
          </cell>
          <cell r="H619486" t="str">
            <v>F9</v>
          </cell>
        </row>
        <row r="619487">
          <cell r="B619487" t="str">
            <v>Bremer_Jefferson</v>
          </cell>
          <cell r="H619487" t="str">
            <v>F9</v>
          </cell>
        </row>
        <row r="619488">
          <cell r="B619488" t="str">
            <v>Bremer_La Fayette</v>
          </cell>
          <cell r="H619488" t="str">
            <v>F9</v>
          </cell>
        </row>
        <row r="619489">
          <cell r="B619489" t="str">
            <v>Bremer_Le Roy</v>
          </cell>
          <cell r="H619489" t="str">
            <v>F9</v>
          </cell>
        </row>
        <row r="619490">
          <cell r="B619490" t="str">
            <v>Bremer_Maxfield</v>
          </cell>
          <cell r="H619490" t="str">
            <v>F9</v>
          </cell>
        </row>
        <row r="619491">
          <cell r="B619491" t="str">
            <v>Bremer_Polk</v>
          </cell>
          <cell r="H619491" t="str">
            <v>F9</v>
          </cell>
        </row>
        <row r="619492">
          <cell r="B619492" t="str">
            <v>Bremer_Sumner</v>
          </cell>
          <cell r="H619492" t="str">
            <v>F9</v>
          </cell>
        </row>
        <row r="619493">
          <cell r="B619493" t="str">
            <v>Bremer_Warren</v>
          </cell>
          <cell r="H619493" t="str">
            <v>F9</v>
          </cell>
        </row>
        <row r="619494">
          <cell r="B619494" t="str">
            <v>Bremer_Washington</v>
          </cell>
          <cell r="H619494" t="str">
            <v>F9</v>
          </cell>
        </row>
        <row r="619495">
          <cell r="B619495" t="str">
            <v>Buchanan_Buffalo</v>
          </cell>
          <cell r="H619495" t="str">
            <v>F9</v>
          </cell>
          <cell r="I619495">
            <v>3888576</v>
          </cell>
        </row>
        <row r="619496">
          <cell r="B619496" t="str">
            <v>Buchanan_Byron</v>
          </cell>
          <cell r="H619496" t="str">
            <v>F9</v>
          </cell>
        </row>
        <row r="619497">
          <cell r="B619497" t="str">
            <v>Buchanan_Cono</v>
          </cell>
          <cell r="H619497" t="str">
            <v>F9</v>
          </cell>
        </row>
        <row r="619498">
          <cell r="B619498" t="str">
            <v>Buchanan_Fairbank</v>
          </cell>
          <cell r="H619498" t="str">
            <v>F9</v>
          </cell>
        </row>
        <row r="619499">
          <cell r="B619499" t="str">
            <v>Buchanan_Fremont</v>
          </cell>
          <cell r="H619499" t="str">
            <v>F9</v>
          </cell>
        </row>
        <row r="619500">
          <cell r="B619500" t="str">
            <v>Buchanan_Hazleton</v>
          </cell>
          <cell r="H619500" t="str">
            <v>F9</v>
          </cell>
        </row>
        <row r="619501">
          <cell r="B619501" t="str">
            <v>Buchanan_Homer</v>
          </cell>
          <cell r="H619501" t="str">
            <v>F9</v>
          </cell>
        </row>
        <row r="619502">
          <cell r="B619502" t="str">
            <v>Buchanan_Jefferson</v>
          </cell>
          <cell r="H619502" t="str">
            <v>F9</v>
          </cell>
        </row>
        <row r="619503">
          <cell r="B619503" t="str">
            <v>Buchanan_Liberty</v>
          </cell>
          <cell r="H619503" t="str">
            <v>F9</v>
          </cell>
        </row>
        <row r="619504">
          <cell r="B619504" t="str">
            <v>Buchanan_Madison</v>
          </cell>
          <cell r="H619504" t="str">
            <v>F9</v>
          </cell>
        </row>
        <row r="619505">
          <cell r="B619505" t="str">
            <v>Buchanan_Middlefield</v>
          </cell>
          <cell r="H619505" t="str">
            <v>F9</v>
          </cell>
        </row>
        <row r="619506">
          <cell r="B619506" t="str">
            <v>Buchanan_Newton</v>
          </cell>
          <cell r="H619506" t="str">
            <v>F9</v>
          </cell>
        </row>
        <row r="619507">
          <cell r="B619507" t="str">
            <v>Buchanan_Perry</v>
          </cell>
          <cell r="H619507" t="str">
            <v>F9</v>
          </cell>
        </row>
        <row r="619508">
          <cell r="B619508" t="str">
            <v>Buchanan_Sumner</v>
          </cell>
          <cell r="H619508" t="str">
            <v>F9</v>
          </cell>
        </row>
        <row r="619509">
          <cell r="B619509" t="str">
            <v>Buchanan_Washington</v>
          </cell>
          <cell r="H619509" t="str">
            <v>F9</v>
          </cell>
        </row>
        <row r="619510">
          <cell r="B619510" t="str">
            <v>Buchanan_Westburg</v>
          </cell>
          <cell r="H619510" t="str">
            <v>F9</v>
          </cell>
        </row>
        <row r="619511">
          <cell r="B619511" t="str">
            <v>Buena Vista_Barnes</v>
          </cell>
          <cell r="H619511" t="str">
            <v>F9</v>
          </cell>
          <cell r="I619511">
            <v>3911340</v>
          </cell>
        </row>
        <row r="619512">
          <cell r="B619512" t="str">
            <v>Buena Vista_Brooke</v>
          </cell>
          <cell r="H619512" t="str">
            <v>F9</v>
          </cell>
        </row>
        <row r="619513">
          <cell r="B619513" t="str">
            <v>Buena Vista_Coon</v>
          </cell>
          <cell r="H619513" t="str">
            <v>F9</v>
          </cell>
        </row>
        <row r="619514">
          <cell r="B619514" t="str">
            <v>Buena Vista_Elk</v>
          </cell>
          <cell r="H619514" t="str">
            <v>F9</v>
          </cell>
        </row>
        <row r="619515">
          <cell r="B619515" t="str">
            <v>Buena Vista_Fairfield</v>
          </cell>
          <cell r="H619515" t="str">
            <v>F9</v>
          </cell>
        </row>
        <row r="619516">
          <cell r="B619516" t="str">
            <v>Buena Vista_Grant</v>
          </cell>
          <cell r="H619516" t="str">
            <v>F9</v>
          </cell>
        </row>
        <row r="619517">
          <cell r="B619517" t="str">
            <v>Buena Vista_Hayes</v>
          </cell>
          <cell r="H619517" t="str">
            <v>F9</v>
          </cell>
          <cell r="I619517">
            <v>236049037</v>
          </cell>
        </row>
        <row r="619518">
          <cell r="B619518" t="str">
            <v>Buena Vista_Lee</v>
          </cell>
          <cell r="H619518" t="str">
            <v>F9</v>
          </cell>
        </row>
        <row r="619519">
          <cell r="B619519" t="str">
            <v>Buena Vista_Lincoln</v>
          </cell>
          <cell r="H619519" t="str">
            <v>F9</v>
          </cell>
        </row>
        <row r="619520">
          <cell r="B619520" t="str">
            <v>Buena Vista_Maple Valley</v>
          </cell>
          <cell r="H619520" t="str">
            <v>F9</v>
          </cell>
        </row>
        <row r="619521">
          <cell r="B619521" t="str">
            <v>Buena Vista_Newell</v>
          </cell>
          <cell r="H619521" t="str">
            <v>F9</v>
          </cell>
        </row>
        <row r="619522">
          <cell r="B619522" t="str">
            <v>Buena Vista_Nokomis</v>
          </cell>
          <cell r="H619522" t="str">
            <v>F9</v>
          </cell>
        </row>
        <row r="619523">
          <cell r="B619523" t="str">
            <v>Buena Vista_Poland</v>
          </cell>
          <cell r="H619523" t="str">
            <v>F9</v>
          </cell>
        </row>
        <row r="619524">
          <cell r="B619524" t="str">
            <v>Buena Vista_Providence</v>
          </cell>
          <cell r="H619524" t="str">
            <v>F9</v>
          </cell>
        </row>
        <row r="619525">
          <cell r="B619525" t="str">
            <v>Buena Vista_Scott</v>
          </cell>
          <cell r="H619525" t="str">
            <v>F9</v>
          </cell>
        </row>
        <row r="619526">
          <cell r="B619526" t="str">
            <v>Buena Vista_Washington</v>
          </cell>
          <cell r="H619526" t="str">
            <v>F9</v>
          </cell>
          <cell r="I619526">
            <v>94571850</v>
          </cell>
        </row>
        <row r="619527">
          <cell r="B619527" t="str">
            <v>Butler_Albion</v>
          </cell>
          <cell r="H619527" t="str">
            <v>F9</v>
          </cell>
        </row>
        <row r="619528">
          <cell r="B619528" t="str">
            <v>Butler_Beaver</v>
          </cell>
          <cell r="H619528" t="str">
            <v>F9</v>
          </cell>
        </row>
        <row r="619529">
          <cell r="B619529" t="str">
            <v>Butler_Bennezette</v>
          </cell>
          <cell r="H619529" t="str">
            <v>F9</v>
          </cell>
        </row>
        <row r="619530">
          <cell r="B619530" t="str">
            <v>Butler_Butler</v>
          </cell>
          <cell r="H619530" t="str">
            <v>F9</v>
          </cell>
        </row>
        <row r="619531">
          <cell r="B619531" t="str">
            <v>Butler_Coldwater</v>
          </cell>
          <cell r="H619531" t="str">
            <v>F9</v>
          </cell>
        </row>
        <row r="619532">
          <cell r="B619532" t="str">
            <v>Butler_Dayton</v>
          </cell>
          <cell r="H619532" t="str">
            <v>F9</v>
          </cell>
        </row>
        <row r="619533">
          <cell r="B619533" t="str">
            <v>Butler_Fremont</v>
          </cell>
          <cell r="H619533" t="str">
            <v>F9</v>
          </cell>
        </row>
        <row r="619534">
          <cell r="B619534" t="str">
            <v>Butler_Jackson</v>
          </cell>
          <cell r="H619534" t="str">
            <v>F9</v>
          </cell>
        </row>
        <row r="619535">
          <cell r="B619535" t="str">
            <v>Butler_Jefferson</v>
          </cell>
          <cell r="H619535" t="str">
            <v>F9</v>
          </cell>
        </row>
        <row r="619536">
          <cell r="B619536" t="str">
            <v>Butler_Madison</v>
          </cell>
          <cell r="H619536" t="str">
            <v>F9</v>
          </cell>
        </row>
        <row r="619537">
          <cell r="B619537" t="str">
            <v>Butler_Monroe</v>
          </cell>
          <cell r="H619537" t="str">
            <v>F9</v>
          </cell>
        </row>
        <row r="619538">
          <cell r="B619538" t="str">
            <v>Butler_Pittsford</v>
          </cell>
          <cell r="H619538" t="str">
            <v>F9</v>
          </cell>
        </row>
        <row r="619539">
          <cell r="B619539" t="str">
            <v>Butler_Ripley</v>
          </cell>
          <cell r="H619539" t="str">
            <v>F9</v>
          </cell>
        </row>
        <row r="619540">
          <cell r="B619540" t="str">
            <v>Butler_Shell Rock</v>
          </cell>
          <cell r="H619540" t="str">
            <v>F9</v>
          </cell>
        </row>
        <row r="619541">
          <cell r="B619541" t="str">
            <v>Butler_Washington</v>
          </cell>
          <cell r="H619541" t="str">
            <v>F9</v>
          </cell>
        </row>
        <row r="619542">
          <cell r="B619542" t="str">
            <v>Butler_West Point</v>
          </cell>
          <cell r="H619542" t="str">
            <v>F9</v>
          </cell>
        </row>
        <row r="619543">
          <cell r="B619543" t="str">
            <v>Calhoun_Butler</v>
          </cell>
          <cell r="H619543" t="str">
            <v>F9</v>
          </cell>
        </row>
        <row r="619544">
          <cell r="B619544" t="str">
            <v>Calhoun_Calhoun</v>
          </cell>
          <cell r="H619544" t="str">
            <v>F9</v>
          </cell>
        </row>
        <row r="619545">
          <cell r="B619545" t="str">
            <v>Calhoun_Cedar</v>
          </cell>
          <cell r="H619545" t="str">
            <v>F9</v>
          </cell>
        </row>
        <row r="619546">
          <cell r="B619546" t="str">
            <v>Calhoun_Center</v>
          </cell>
          <cell r="H619546" t="str">
            <v>F9</v>
          </cell>
        </row>
        <row r="619547">
          <cell r="B619547" t="str">
            <v>Calhoun_Elm Grove</v>
          </cell>
          <cell r="H619547" t="str">
            <v>F9</v>
          </cell>
        </row>
        <row r="619548">
          <cell r="B619548" t="str">
            <v>Calhoun_Garfield</v>
          </cell>
          <cell r="H619548" t="str">
            <v>F9</v>
          </cell>
        </row>
        <row r="619549">
          <cell r="B619549" t="str">
            <v>Calhoun_Greenfield</v>
          </cell>
          <cell r="H619549" t="str">
            <v>F9</v>
          </cell>
        </row>
        <row r="619550">
          <cell r="B619550" t="str">
            <v>Calhoun_Jackson</v>
          </cell>
          <cell r="H619550" t="str">
            <v>F9</v>
          </cell>
        </row>
        <row r="619551">
          <cell r="B619551" t="str">
            <v>Calhoun_Lake Creek</v>
          </cell>
          <cell r="H619551" t="str">
            <v>F9</v>
          </cell>
        </row>
        <row r="619552">
          <cell r="B619552" t="str">
            <v>Calhoun_Lincoln</v>
          </cell>
          <cell r="H619552" t="str">
            <v>F9</v>
          </cell>
        </row>
        <row r="619553">
          <cell r="B619553" t="str">
            <v>Calhoun_Logan</v>
          </cell>
          <cell r="H619553" t="str">
            <v>F9</v>
          </cell>
        </row>
        <row r="619554">
          <cell r="B619554" t="str">
            <v>Calhoun_Reading</v>
          </cell>
          <cell r="H619554" t="str">
            <v>F9</v>
          </cell>
        </row>
        <row r="619555">
          <cell r="B619555" t="str">
            <v>Calhoun_Sherman</v>
          </cell>
          <cell r="H619555" t="str">
            <v>F9</v>
          </cell>
        </row>
        <row r="619556">
          <cell r="B619556" t="str">
            <v>Calhoun_Twin Lakes</v>
          </cell>
          <cell r="H619556" t="str">
            <v>F9</v>
          </cell>
        </row>
        <row r="619557">
          <cell r="B619557" t="str">
            <v>Calhoun_Union</v>
          </cell>
          <cell r="H619557" t="str">
            <v>F9</v>
          </cell>
        </row>
        <row r="619558">
          <cell r="B619558" t="str">
            <v>Calhoun_Williams</v>
          </cell>
          <cell r="H619558" t="str">
            <v>F9</v>
          </cell>
        </row>
        <row r="619559">
          <cell r="B619559" t="str">
            <v>Carroll_Arcadia</v>
          </cell>
          <cell r="H619559" t="str">
            <v>F9</v>
          </cell>
        </row>
        <row r="619560">
          <cell r="B619560" t="str">
            <v>Carroll_Eden</v>
          </cell>
          <cell r="H619560" t="str">
            <v>F9</v>
          </cell>
        </row>
        <row r="619561">
          <cell r="B619561" t="str">
            <v>Carroll_Ewoldt</v>
          </cell>
          <cell r="H619561" t="str">
            <v>F9</v>
          </cell>
        </row>
        <row r="619562">
          <cell r="B619562" t="str">
            <v>Carroll_Glidden</v>
          </cell>
          <cell r="H619562" t="str">
            <v>F9</v>
          </cell>
        </row>
        <row r="619563">
          <cell r="B619563" t="str">
            <v>Carroll_Grant</v>
          </cell>
          <cell r="H619563" t="str">
            <v>F9</v>
          </cell>
        </row>
        <row r="619564">
          <cell r="B619564" t="str">
            <v>Carroll_Jasper</v>
          </cell>
          <cell r="H619564" t="str">
            <v>F9</v>
          </cell>
        </row>
        <row r="619565">
          <cell r="B619565" t="str">
            <v>Carroll_Kniest</v>
          </cell>
          <cell r="H619565" t="str">
            <v>F9</v>
          </cell>
        </row>
        <row r="619566">
          <cell r="B619566" t="str">
            <v>Carroll_Maple River</v>
          </cell>
          <cell r="H619566" t="str">
            <v>F9</v>
          </cell>
        </row>
        <row r="619567">
          <cell r="B619567" t="str">
            <v>Carroll_Newton</v>
          </cell>
          <cell r="H619567" t="str">
            <v>F9</v>
          </cell>
        </row>
        <row r="619568">
          <cell r="B619568" t="str">
            <v>Carroll_Pleasant Valley</v>
          </cell>
          <cell r="H619568" t="str">
            <v>F9</v>
          </cell>
        </row>
        <row r="619569">
          <cell r="B619569" t="str">
            <v>Carroll_Richland</v>
          </cell>
          <cell r="H619569" t="str">
            <v>F9</v>
          </cell>
        </row>
        <row r="619570">
          <cell r="B619570" t="str">
            <v>Carroll_Roselle</v>
          </cell>
          <cell r="H619570" t="str">
            <v>F9</v>
          </cell>
        </row>
        <row r="619571">
          <cell r="B619571" t="str">
            <v>Carroll_Sheridan</v>
          </cell>
          <cell r="H619571" t="str">
            <v>F9</v>
          </cell>
        </row>
        <row r="619572">
          <cell r="B619572" t="str">
            <v>Carroll_Union</v>
          </cell>
          <cell r="H619572" t="str">
            <v>F9</v>
          </cell>
        </row>
        <row r="619573">
          <cell r="B619573" t="str">
            <v>Carroll_Washington</v>
          </cell>
          <cell r="H619573" t="str">
            <v>F9</v>
          </cell>
        </row>
        <row r="619574">
          <cell r="B619574" t="str">
            <v>Carroll_Wheatland</v>
          </cell>
          <cell r="H619574" t="str">
            <v>F9</v>
          </cell>
        </row>
        <row r="619575">
          <cell r="B619575" t="str">
            <v>Cass_Bear Grove</v>
          </cell>
          <cell r="H619575" t="str">
            <v>F9</v>
          </cell>
        </row>
        <row r="619576">
          <cell r="B619576" t="str">
            <v>Cass_Benton</v>
          </cell>
          <cell r="H619576" t="str">
            <v>F9</v>
          </cell>
        </row>
        <row r="619577">
          <cell r="B619577" t="str">
            <v>Cass_Brighton</v>
          </cell>
          <cell r="H619577" t="str">
            <v>F9</v>
          </cell>
        </row>
        <row r="619578">
          <cell r="B619578" t="str">
            <v>Cass_Cass</v>
          </cell>
          <cell r="H619578" t="str">
            <v>F9</v>
          </cell>
        </row>
        <row r="619579">
          <cell r="B619579" t="str">
            <v>Cass_Edna</v>
          </cell>
          <cell r="H619579" t="str">
            <v>F9</v>
          </cell>
        </row>
        <row r="619580">
          <cell r="B619580" t="str">
            <v>Cass_Franklin</v>
          </cell>
          <cell r="H619580" t="str">
            <v>F9</v>
          </cell>
        </row>
        <row r="619581">
          <cell r="B619581" t="str">
            <v>Cass_Grant</v>
          </cell>
          <cell r="H619581" t="str">
            <v>F9</v>
          </cell>
        </row>
        <row r="619582">
          <cell r="B619582" t="str">
            <v>Cass_Grove</v>
          </cell>
          <cell r="H619582" t="str">
            <v>F9</v>
          </cell>
        </row>
        <row r="619583">
          <cell r="B619583" t="str">
            <v>Cass_Lincoln</v>
          </cell>
          <cell r="H619583" t="str">
            <v>F9</v>
          </cell>
        </row>
        <row r="619584">
          <cell r="B619584" t="str">
            <v>Cass_Massena</v>
          </cell>
          <cell r="H619584" t="str">
            <v>F9</v>
          </cell>
        </row>
        <row r="619585">
          <cell r="B619585" t="str">
            <v>Cass_Noble</v>
          </cell>
          <cell r="H619585" t="str">
            <v>F9</v>
          </cell>
        </row>
        <row r="619586">
          <cell r="B619586" t="str">
            <v>Cass_Pleasant</v>
          </cell>
          <cell r="H619586" t="str">
            <v>F9</v>
          </cell>
        </row>
        <row r="619587">
          <cell r="B619587" t="str">
            <v>Cass_Pymosa</v>
          </cell>
          <cell r="H619587" t="str">
            <v>F9</v>
          </cell>
        </row>
        <row r="619588">
          <cell r="B619588" t="str">
            <v>Cass_Union</v>
          </cell>
          <cell r="H619588" t="str">
            <v>F9</v>
          </cell>
        </row>
        <row r="619589">
          <cell r="B619589" t="str">
            <v>Cass_Victoria</v>
          </cell>
          <cell r="H619589" t="str">
            <v>F9</v>
          </cell>
        </row>
        <row r="619590">
          <cell r="B619590" t="str">
            <v>Cass_Washington</v>
          </cell>
          <cell r="H619590" t="str">
            <v>F9</v>
          </cell>
        </row>
        <row r="619591">
          <cell r="B619591" t="str">
            <v>Cedar_Cass</v>
          </cell>
          <cell r="H619591" t="str">
            <v>F9</v>
          </cell>
        </row>
        <row r="619592">
          <cell r="B619592" t="str">
            <v>Cedar_Center</v>
          </cell>
          <cell r="H619592" t="str">
            <v>F9</v>
          </cell>
        </row>
        <row r="619593">
          <cell r="B619593" t="str">
            <v>Cedar_Dayton</v>
          </cell>
          <cell r="H619593" t="str">
            <v>F9</v>
          </cell>
        </row>
        <row r="619594">
          <cell r="B619594" t="str">
            <v>Cedar_Fairfield</v>
          </cell>
          <cell r="H619594" t="str">
            <v>F9</v>
          </cell>
        </row>
        <row r="619595">
          <cell r="B619595" t="str">
            <v>Cedar_Farmington</v>
          </cell>
          <cell r="H619595" t="str">
            <v>F9</v>
          </cell>
        </row>
        <row r="619596">
          <cell r="B619596" t="str">
            <v>Cedar_Fremont</v>
          </cell>
          <cell r="H619596" t="str">
            <v>F9</v>
          </cell>
          <cell r="I619596">
            <v>19267543</v>
          </cell>
        </row>
        <row r="619597">
          <cell r="B619597" t="str">
            <v>Cedar_Gower</v>
          </cell>
          <cell r="H619597" t="str">
            <v>F9</v>
          </cell>
        </row>
        <row r="619598">
          <cell r="B619598" t="str">
            <v>Cedar_Inland</v>
          </cell>
          <cell r="H619598" t="str">
            <v>F9</v>
          </cell>
        </row>
        <row r="619599">
          <cell r="B619599" t="str">
            <v>Cedar_Iowa</v>
          </cell>
          <cell r="H619599" t="str">
            <v>F9</v>
          </cell>
        </row>
        <row r="619600">
          <cell r="B619600" t="str">
            <v>Cedar_Linn</v>
          </cell>
          <cell r="H619600" t="str">
            <v>F9</v>
          </cell>
        </row>
        <row r="619601">
          <cell r="B619601" t="str">
            <v>Cedar_Massillon</v>
          </cell>
          <cell r="H619601" t="str">
            <v>F9</v>
          </cell>
        </row>
        <row r="619602">
          <cell r="B619602" t="str">
            <v>Cedar_Pioneer</v>
          </cell>
          <cell r="H619602" t="str">
            <v>F9</v>
          </cell>
        </row>
        <row r="619603">
          <cell r="B619603" t="str">
            <v>Cedar_Red Oak</v>
          </cell>
          <cell r="H619603" t="str">
            <v>F9</v>
          </cell>
        </row>
        <row r="619604">
          <cell r="B619604" t="str">
            <v>Cedar_Rochester</v>
          </cell>
          <cell r="H619604" t="str">
            <v>F9</v>
          </cell>
        </row>
        <row r="619605">
          <cell r="B619605" t="str">
            <v>Cedar_Springdale</v>
          </cell>
          <cell r="H619605" t="str">
            <v>F9</v>
          </cell>
        </row>
        <row r="619606">
          <cell r="B619606" t="str">
            <v>Cedar_Springfield</v>
          </cell>
          <cell r="H619606" t="str">
            <v>F9</v>
          </cell>
        </row>
        <row r="619607">
          <cell r="B619607" t="str">
            <v>Cedar_Sugar Creek</v>
          </cell>
          <cell r="H619607" t="str">
            <v>F9</v>
          </cell>
        </row>
        <row r="619608">
          <cell r="B619608" t="str">
            <v>Cerro Gordo_Bath</v>
          </cell>
          <cell r="H619608" t="str">
            <v>F9</v>
          </cell>
        </row>
        <row r="619609">
          <cell r="B619609" t="str">
            <v>Cerro Gordo_Clear Lake</v>
          </cell>
          <cell r="H619609" t="str">
            <v>F9</v>
          </cell>
        </row>
        <row r="619610">
          <cell r="B619610" t="str">
            <v>Cerro Gordo_Dougherty</v>
          </cell>
          <cell r="H619610" t="str">
            <v>F9</v>
          </cell>
        </row>
        <row r="619611">
          <cell r="B619611" t="str">
            <v>Cerro Gordo_Falls</v>
          </cell>
          <cell r="H619611" t="str">
            <v>F9</v>
          </cell>
          <cell r="I619611">
            <v>5163278</v>
          </cell>
        </row>
        <row r="619612">
          <cell r="B619612" t="str">
            <v>Cerro Gordo_Geneseo</v>
          </cell>
          <cell r="H619612" t="str">
            <v>F9</v>
          </cell>
        </row>
        <row r="619613">
          <cell r="B619613" t="str">
            <v>Cerro Gordo_Grant</v>
          </cell>
          <cell r="H619613" t="str">
            <v>F9</v>
          </cell>
        </row>
        <row r="619614">
          <cell r="B619614" t="str">
            <v>Cerro Gordo_Grimes</v>
          </cell>
          <cell r="H619614" t="str">
            <v>F9</v>
          </cell>
        </row>
        <row r="619615">
          <cell r="B619615" t="str">
            <v>Cerro Gordo_Lake</v>
          </cell>
          <cell r="H619615" t="str">
            <v>F9</v>
          </cell>
        </row>
        <row r="619616">
          <cell r="B619616" t="str">
            <v>Cerro Gordo_Lime Creek</v>
          </cell>
          <cell r="H619616" t="str">
            <v>F9</v>
          </cell>
        </row>
        <row r="619617">
          <cell r="B619617" t="str">
            <v>Cerro Gordo_Lincoln</v>
          </cell>
          <cell r="H619617" t="str">
            <v>F9</v>
          </cell>
        </row>
        <row r="619618">
          <cell r="B619618" t="str">
            <v>Cerro Gordo_Mason</v>
          </cell>
          <cell r="H619618" t="str">
            <v>F9</v>
          </cell>
        </row>
        <row r="619619">
          <cell r="B619619" t="str">
            <v>Cerro Gordo_Mount Vernon</v>
          </cell>
          <cell r="H619619" t="str">
            <v>F9</v>
          </cell>
        </row>
        <row r="619620">
          <cell r="B619620" t="str">
            <v>Cerro Gordo_Owen</v>
          </cell>
          <cell r="H619620" t="str">
            <v>F9</v>
          </cell>
        </row>
        <row r="619621">
          <cell r="B619621" t="str">
            <v>Cerro Gordo_Pleasant Valley</v>
          </cell>
          <cell r="H619621" t="str">
            <v>F9</v>
          </cell>
        </row>
        <row r="619622">
          <cell r="B619622" t="str">
            <v>Cerro Gordo_Portland</v>
          </cell>
          <cell r="H619622" t="str">
            <v>F9</v>
          </cell>
        </row>
        <row r="619623">
          <cell r="B619623" t="str">
            <v>Cerro Gordo_Union</v>
          </cell>
          <cell r="H619623" t="str">
            <v>F9</v>
          </cell>
        </row>
        <row r="619624">
          <cell r="B619624" t="str">
            <v>Cherokee_Afton</v>
          </cell>
          <cell r="H619624" t="str">
            <v>F9</v>
          </cell>
        </row>
        <row r="619625">
          <cell r="B619625" t="str">
            <v>Cherokee_Amherst</v>
          </cell>
          <cell r="H619625" t="str">
            <v>F9</v>
          </cell>
        </row>
        <row r="619626">
          <cell r="B619626" t="str">
            <v>Cherokee_Cedar</v>
          </cell>
          <cell r="H619626" t="str">
            <v>F9</v>
          </cell>
        </row>
        <row r="619627">
          <cell r="B619627" t="str">
            <v>Cherokee_Cherokee</v>
          </cell>
          <cell r="H619627" t="str">
            <v>F9</v>
          </cell>
        </row>
        <row r="619628">
          <cell r="B619628" t="str">
            <v>Cherokee_Diamond</v>
          </cell>
          <cell r="H619628" t="str">
            <v>F9</v>
          </cell>
        </row>
        <row r="619629">
          <cell r="B619629" t="str">
            <v>Cherokee_Grand Meadow</v>
          </cell>
          <cell r="H619629" t="str">
            <v>F9</v>
          </cell>
        </row>
        <row r="619630">
          <cell r="B619630" t="str">
            <v>Cherokee_Liberty</v>
          </cell>
          <cell r="H619630" t="str">
            <v>F9</v>
          </cell>
        </row>
        <row r="619631">
          <cell r="B619631" t="str">
            <v>Cherokee_Marcus</v>
          </cell>
          <cell r="H619631" t="str">
            <v>F9</v>
          </cell>
        </row>
        <row r="619632">
          <cell r="B619632" t="str">
            <v>Cherokee_Pilot</v>
          </cell>
          <cell r="H619632" t="str">
            <v>F9</v>
          </cell>
        </row>
        <row r="619633">
          <cell r="B619633" t="str">
            <v>Cherokee_Pitcher</v>
          </cell>
          <cell r="H619633" t="str">
            <v>F9</v>
          </cell>
        </row>
        <row r="619634">
          <cell r="B619634" t="str">
            <v>Cherokee_Rock</v>
          </cell>
          <cell r="H619634" t="str">
            <v>F9</v>
          </cell>
        </row>
        <row r="619635">
          <cell r="B619635" t="str">
            <v>Cherokee_Sheriden</v>
          </cell>
          <cell r="H619635" t="str">
            <v>F9</v>
          </cell>
        </row>
        <row r="619636">
          <cell r="B619636" t="str">
            <v>Cherokee_Silver</v>
          </cell>
          <cell r="H619636" t="str">
            <v>F9</v>
          </cell>
        </row>
        <row r="619637">
          <cell r="B619637" t="str">
            <v>Cherokee_Spring</v>
          </cell>
          <cell r="H619637" t="str">
            <v>F9</v>
          </cell>
        </row>
        <row r="619638">
          <cell r="B619638" t="str">
            <v>Cherokee_Tilden</v>
          </cell>
          <cell r="H619638" t="str">
            <v>F9</v>
          </cell>
        </row>
        <row r="619639">
          <cell r="B619639" t="str">
            <v>Cherokee_Willow</v>
          </cell>
          <cell r="H619639" t="str">
            <v>F9</v>
          </cell>
        </row>
        <row r="619640">
          <cell r="B619640" t="str">
            <v>Chickasaw_Bradford</v>
          </cell>
          <cell r="H619640" t="str">
            <v>F9</v>
          </cell>
          <cell r="I619640">
            <v>43465348</v>
          </cell>
        </row>
        <row r="619641">
          <cell r="B619641" t="str">
            <v>Chickasaw_Chickasaw</v>
          </cell>
          <cell r="H619641" t="str">
            <v>F9</v>
          </cell>
        </row>
        <row r="619642">
          <cell r="B619642" t="str">
            <v>Chickasaw_Dayton</v>
          </cell>
          <cell r="H619642" t="str">
            <v>F9</v>
          </cell>
        </row>
        <row r="619643">
          <cell r="B619643" t="str">
            <v>Chickasaw_Deerfield</v>
          </cell>
          <cell r="H619643" t="str">
            <v>F9</v>
          </cell>
        </row>
        <row r="619644">
          <cell r="B619644" t="str">
            <v>Chickasaw_Dresden</v>
          </cell>
          <cell r="H619644" t="str">
            <v>F9</v>
          </cell>
        </row>
        <row r="619645">
          <cell r="B619645" t="str">
            <v>Chickasaw_Fredericksburg</v>
          </cell>
          <cell r="H619645" t="str">
            <v>F9</v>
          </cell>
        </row>
        <row r="619646">
          <cell r="B619646" t="str">
            <v>Chickasaw_Jacksonville</v>
          </cell>
          <cell r="H619646" t="str">
            <v>F9</v>
          </cell>
        </row>
        <row r="619647">
          <cell r="B619647" t="str">
            <v>Chickasaw_New Hampton</v>
          </cell>
          <cell r="H619647" t="str">
            <v>F9</v>
          </cell>
        </row>
        <row r="619648">
          <cell r="B619648" t="str">
            <v>Chickasaw_Richland</v>
          </cell>
          <cell r="H619648" t="str">
            <v>F9</v>
          </cell>
        </row>
        <row r="619649">
          <cell r="B619649" t="str">
            <v>Chickasaw_Stapleton</v>
          </cell>
          <cell r="H619649" t="str">
            <v>F9</v>
          </cell>
        </row>
        <row r="619650">
          <cell r="B619650" t="str">
            <v>Chickasaw_Utica</v>
          </cell>
          <cell r="H619650" t="str">
            <v>F9</v>
          </cell>
        </row>
        <row r="619651">
          <cell r="B619651" t="str">
            <v>Chickasaw_Washington</v>
          </cell>
          <cell r="H619651" t="str">
            <v>F9</v>
          </cell>
        </row>
        <row r="619652">
          <cell r="B619652" t="str">
            <v>Clarke_Doyle</v>
          </cell>
          <cell r="H619652" t="str">
            <v>F9</v>
          </cell>
        </row>
        <row r="619653">
          <cell r="B619653" t="str">
            <v>Clarke_Franklin</v>
          </cell>
          <cell r="H619653" t="str">
            <v>F9</v>
          </cell>
        </row>
        <row r="619654">
          <cell r="B619654" t="str">
            <v>Clarke_Fremont</v>
          </cell>
          <cell r="H619654" t="str">
            <v>F9</v>
          </cell>
        </row>
        <row r="619655">
          <cell r="B619655" t="str">
            <v>Clarke_Green Bay</v>
          </cell>
          <cell r="H619655" t="str">
            <v>F9</v>
          </cell>
        </row>
        <row r="619656">
          <cell r="B619656" t="str">
            <v>Clarke_Jackson</v>
          </cell>
          <cell r="H619656" t="str">
            <v>F9</v>
          </cell>
        </row>
        <row r="619657">
          <cell r="B619657" t="str">
            <v>Clarke_Knox</v>
          </cell>
          <cell r="H619657" t="str">
            <v>F9</v>
          </cell>
        </row>
        <row r="619658">
          <cell r="B619658" t="str">
            <v>Clarke_Liberty</v>
          </cell>
          <cell r="H619658" t="str">
            <v>F9</v>
          </cell>
        </row>
        <row r="619659">
          <cell r="B619659" t="str">
            <v>Clarke_Madison</v>
          </cell>
          <cell r="H619659" t="str">
            <v>F9</v>
          </cell>
        </row>
        <row r="619660">
          <cell r="B619660" t="str">
            <v>Clarke_Osceola</v>
          </cell>
          <cell r="H619660" t="str">
            <v>F9</v>
          </cell>
        </row>
        <row r="619661">
          <cell r="B619661" t="str">
            <v>Clarke_Troy</v>
          </cell>
          <cell r="H619661" t="str">
            <v>F9</v>
          </cell>
        </row>
        <row r="619662">
          <cell r="B619662" t="str">
            <v>Clarke_Ward</v>
          </cell>
          <cell r="H619662" t="str">
            <v>F9</v>
          </cell>
        </row>
        <row r="619663">
          <cell r="B619663" t="str">
            <v>Clarke_Washington</v>
          </cell>
          <cell r="H619663" t="str">
            <v>F9</v>
          </cell>
        </row>
        <row r="619664">
          <cell r="B619664" t="str">
            <v>Clay_Clay</v>
          </cell>
          <cell r="H619664" t="str">
            <v>F9</v>
          </cell>
        </row>
        <row r="619665">
          <cell r="B619665" t="str">
            <v>Clay_Douglas</v>
          </cell>
          <cell r="H619665" t="str">
            <v>F9</v>
          </cell>
        </row>
        <row r="619666">
          <cell r="B619666" t="str">
            <v>Clay_Freeman</v>
          </cell>
          <cell r="H619666" t="str">
            <v>F9</v>
          </cell>
          <cell r="I619666">
            <v>6720342</v>
          </cell>
        </row>
        <row r="619667">
          <cell r="B619667" t="str">
            <v>Clay_Garfield</v>
          </cell>
          <cell r="H619667" t="str">
            <v>F9</v>
          </cell>
          <cell r="I619667">
            <v>4308753</v>
          </cell>
        </row>
        <row r="619668">
          <cell r="B619668" t="str">
            <v>Clay_Gillett Grove</v>
          </cell>
          <cell r="H619668" t="str">
            <v>F9</v>
          </cell>
        </row>
        <row r="619669">
          <cell r="B619669" t="str">
            <v>Clay_Herdland</v>
          </cell>
          <cell r="H619669" t="str">
            <v>F9</v>
          </cell>
        </row>
        <row r="619670">
          <cell r="B619670" t="str">
            <v>Clay_Lake</v>
          </cell>
          <cell r="H619670" t="str">
            <v>F9</v>
          </cell>
        </row>
        <row r="619671">
          <cell r="B619671" t="str">
            <v>Clay_Lincoln</v>
          </cell>
          <cell r="H619671" t="str">
            <v>F9</v>
          </cell>
        </row>
        <row r="619672">
          <cell r="B619672" t="str">
            <v>Clay_Logan</v>
          </cell>
          <cell r="H619672" t="str">
            <v>F9</v>
          </cell>
        </row>
        <row r="619673">
          <cell r="B619673" t="str">
            <v>Clay_Lone Tree</v>
          </cell>
          <cell r="H619673" t="str">
            <v>F9</v>
          </cell>
        </row>
        <row r="619674">
          <cell r="B619674" t="str">
            <v>Clay_Meadow</v>
          </cell>
          <cell r="H619674" t="str">
            <v>F9</v>
          </cell>
        </row>
        <row r="619675">
          <cell r="B619675" t="str">
            <v>Clay_Peterson</v>
          </cell>
          <cell r="H619675" t="str">
            <v>F9</v>
          </cell>
        </row>
        <row r="619676">
          <cell r="B619676" t="str">
            <v>Clay_Riverton</v>
          </cell>
          <cell r="H619676" t="str">
            <v>F9</v>
          </cell>
        </row>
        <row r="619677">
          <cell r="B619677" t="str">
            <v>Clay_Sioux</v>
          </cell>
          <cell r="H619677" t="str">
            <v>F9</v>
          </cell>
        </row>
        <row r="619678">
          <cell r="B619678" t="str">
            <v>Clay_Summit</v>
          </cell>
          <cell r="H619678" t="str">
            <v>F9</v>
          </cell>
        </row>
        <row r="619679">
          <cell r="B619679" t="str">
            <v>Clay_Waterford</v>
          </cell>
          <cell r="H619679" t="str">
            <v>F9</v>
          </cell>
        </row>
        <row r="619680">
          <cell r="B619680" t="str">
            <v>Clayton_Boardman</v>
          </cell>
          <cell r="H619680" t="str">
            <v>F9</v>
          </cell>
          <cell r="I619680">
            <v>41982487</v>
          </cell>
        </row>
        <row r="619681">
          <cell r="B619681" t="str">
            <v>Clayton_Buena Vista</v>
          </cell>
          <cell r="H619681" t="str">
            <v>F9</v>
          </cell>
          <cell r="I619681">
            <v>6076721</v>
          </cell>
        </row>
        <row r="619682">
          <cell r="B619682" t="str">
            <v>Clayton_Cass</v>
          </cell>
          <cell r="H619682" t="str">
            <v>F9</v>
          </cell>
          <cell r="I619682">
            <v>33939212</v>
          </cell>
        </row>
        <row r="619683">
          <cell r="B619683" t="str">
            <v>Clayton_Clayton</v>
          </cell>
          <cell r="H619683" t="str">
            <v>F9</v>
          </cell>
          <cell r="I619683">
            <v>7105783</v>
          </cell>
        </row>
        <row r="619684">
          <cell r="B619684" t="str">
            <v>Clayton_Cox Creek</v>
          </cell>
          <cell r="H619684" t="str">
            <v>F9</v>
          </cell>
        </row>
        <row r="619685">
          <cell r="B619685" t="str">
            <v>Clayton_Elk</v>
          </cell>
          <cell r="H619685" t="str">
            <v>F9</v>
          </cell>
        </row>
        <row r="619686">
          <cell r="B619686" t="str">
            <v>Clayton_Farmersburg</v>
          </cell>
          <cell r="H619686" t="str">
            <v>F9</v>
          </cell>
        </row>
        <row r="619687">
          <cell r="B619687" t="str">
            <v>Clayton_Garnavillo</v>
          </cell>
          <cell r="H619687" t="str">
            <v>F9</v>
          </cell>
          <cell r="I619687">
            <v>18728535</v>
          </cell>
        </row>
        <row r="619688">
          <cell r="B619688" t="str">
            <v>Clayton_Giard</v>
          </cell>
          <cell r="H619688" t="str">
            <v>F9</v>
          </cell>
        </row>
        <row r="619689">
          <cell r="B619689" t="str">
            <v>Clayton_Grand Meadow</v>
          </cell>
          <cell r="H619689" t="str">
            <v>F9</v>
          </cell>
        </row>
        <row r="619690">
          <cell r="B619690" t="str">
            <v>Clayton_Highland</v>
          </cell>
          <cell r="H619690" t="str">
            <v>F9</v>
          </cell>
        </row>
        <row r="619691">
          <cell r="B619691" t="str">
            <v>Clayton_Jefferson</v>
          </cell>
          <cell r="H619691" t="str">
            <v>F9</v>
          </cell>
          <cell r="I619691">
            <v>82254182</v>
          </cell>
        </row>
        <row r="619692">
          <cell r="B619692" t="str">
            <v>Clayton_Lodomillo</v>
          </cell>
          <cell r="H619692" t="str">
            <v>F9</v>
          </cell>
        </row>
        <row r="619693">
          <cell r="B619693" t="str">
            <v>Clayton_Mallory</v>
          </cell>
          <cell r="H619693" t="str">
            <v>F9</v>
          </cell>
        </row>
        <row r="619694">
          <cell r="B619694" t="str">
            <v>Clayton_Marion</v>
          </cell>
          <cell r="H619694" t="str">
            <v>F9</v>
          </cell>
        </row>
        <row r="619695">
          <cell r="B619695" t="str">
            <v>Clayton_Mendon</v>
          </cell>
          <cell r="H619695" t="str">
            <v>F9</v>
          </cell>
        </row>
        <row r="619696">
          <cell r="B619696" t="str">
            <v>Clayton_Millville</v>
          </cell>
          <cell r="H619696" t="str">
            <v>F9</v>
          </cell>
        </row>
        <row r="619697">
          <cell r="B619697" t="str">
            <v>Clayton_Monona</v>
          </cell>
          <cell r="H619697" t="str">
            <v>F9</v>
          </cell>
          <cell r="I619697">
            <v>8440357</v>
          </cell>
        </row>
        <row r="619698">
          <cell r="B619698" t="str">
            <v>Clayton_Read</v>
          </cell>
          <cell r="H619698" t="str">
            <v>F9</v>
          </cell>
        </row>
        <row r="619699">
          <cell r="B619699" t="str">
            <v>Clayton_Sperry</v>
          </cell>
          <cell r="H619699" t="str">
            <v>F9</v>
          </cell>
        </row>
        <row r="619700">
          <cell r="B619700" t="str">
            <v>Clayton_Volga</v>
          </cell>
          <cell r="H619700" t="str">
            <v>F9</v>
          </cell>
        </row>
        <row r="619701">
          <cell r="B619701" t="str">
            <v>Clayton_Wagner</v>
          </cell>
          <cell r="H619701" t="str">
            <v>F9</v>
          </cell>
        </row>
        <row r="619702">
          <cell r="B619702" t="str">
            <v>Clinton_Bloomfield</v>
          </cell>
          <cell r="H619702" t="str">
            <v>F9</v>
          </cell>
        </row>
        <row r="619703">
          <cell r="B619703" t="str">
            <v>Clinton_Brookfield</v>
          </cell>
          <cell r="H619703" t="str">
            <v>F9</v>
          </cell>
        </row>
        <row r="619704">
          <cell r="B619704" t="str">
            <v>Clinton_Camanche</v>
          </cell>
          <cell r="H619704" t="str">
            <v>F9</v>
          </cell>
        </row>
        <row r="619705">
          <cell r="B619705" t="str">
            <v>Clinton_Center</v>
          </cell>
          <cell r="H619705" t="str">
            <v>F9</v>
          </cell>
        </row>
        <row r="619706">
          <cell r="B619706" t="str">
            <v>Clinton_De Witt</v>
          </cell>
          <cell r="H619706" t="str">
            <v>F9</v>
          </cell>
        </row>
        <row r="619707">
          <cell r="B619707" t="str">
            <v>Clinton_Deep Creek</v>
          </cell>
          <cell r="H619707" t="str">
            <v>F9</v>
          </cell>
        </row>
        <row r="619708">
          <cell r="B619708" t="str">
            <v>Clinton_Eden</v>
          </cell>
          <cell r="H619708" t="str">
            <v>F9</v>
          </cell>
        </row>
        <row r="619709">
          <cell r="B619709" t="str">
            <v>Clinton_Elk River</v>
          </cell>
          <cell r="H619709" t="str">
            <v>F9</v>
          </cell>
        </row>
        <row r="619710">
          <cell r="B619710" t="str">
            <v>Clinton_Grant</v>
          </cell>
          <cell r="H619710" t="str">
            <v>F9</v>
          </cell>
        </row>
        <row r="619711">
          <cell r="B619711" t="str">
            <v>Clinton_Hampshire</v>
          </cell>
          <cell r="H619711" t="str">
            <v>F9</v>
          </cell>
        </row>
        <row r="619712">
          <cell r="B619712" t="str">
            <v>Clinton_Liberty</v>
          </cell>
          <cell r="H619712" t="str">
            <v>F9</v>
          </cell>
        </row>
        <row r="619713">
          <cell r="B619713" t="str">
            <v>Clinton_Olive</v>
          </cell>
          <cell r="H619713" t="str">
            <v>F9</v>
          </cell>
        </row>
        <row r="619714">
          <cell r="B619714" t="str">
            <v>Clinton_Orange</v>
          </cell>
          <cell r="H619714" t="str">
            <v>F9</v>
          </cell>
        </row>
        <row r="619715">
          <cell r="B619715" t="str">
            <v>Clinton_Sharon</v>
          </cell>
          <cell r="H619715" t="str">
            <v>F9</v>
          </cell>
        </row>
        <row r="619716">
          <cell r="B619716" t="str">
            <v>Clinton_Spring Rock</v>
          </cell>
          <cell r="H619716" t="str">
            <v>F9</v>
          </cell>
        </row>
        <row r="619717">
          <cell r="B619717" t="str">
            <v>Clinton_Washington</v>
          </cell>
          <cell r="H619717" t="str">
            <v>F9</v>
          </cell>
        </row>
        <row r="619718">
          <cell r="B619718" t="str">
            <v>Clinton_Waterford</v>
          </cell>
          <cell r="H619718" t="str">
            <v>F9</v>
          </cell>
        </row>
        <row r="619719">
          <cell r="B619719" t="str">
            <v>Clinton_Welton</v>
          </cell>
          <cell r="H619719" t="str">
            <v>F9</v>
          </cell>
        </row>
        <row r="619720">
          <cell r="B619720" t="str">
            <v>Crawford_Boyer</v>
          </cell>
          <cell r="H619720" t="str">
            <v>F9</v>
          </cell>
        </row>
        <row r="619721">
          <cell r="B619721" t="str">
            <v>Crawford_Charter Oak</v>
          </cell>
          <cell r="H619721" t="str">
            <v>F9</v>
          </cell>
        </row>
        <row r="619722">
          <cell r="B619722" t="str">
            <v>Crawford_Denison</v>
          </cell>
          <cell r="H619722" t="str">
            <v>F9</v>
          </cell>
        </row>
        <row r="619723">
          <cell r="B619723" t="str">
            <v>Crawford_East Boyer</v>
          </cell>
          <cell r="H619723" t="str">
            <v>F9</v>
          </cell>
        </row>
        <row r="619724">
          <cell r="B619724" t="str">
            <v>Crawford_Goodrich</v>
          </cell>
          <cell r="H619724" t="str">
            <v>F9</v>
          </cell>
        </row>
        <row r="619725">
          <cell r="B619725" t="str">
            <v>Crawford_Hanover</v>
          </cell>
          <cell r="H619725" t="str">
            <v>F9</v>
          </cell>
        </row>
        <row r="619726">
          <cell r="B619726" t="str">
            <v>Crawford_Hayes</v>
          </cell>
          <cell r="H619726" t="str">
            <v>F9</v>
          </cell>
        </row>
        <row r="619727">
          <cell r="B619727" t="str">
            <v>Crawford_Iowa</v>
          </cell>
          <cell r="H619727" t="str">
            <v>F9</v>
          </cell>
        </row>
        <row r="619728">
          <cell r="B619728" t="str">
            <v>Crawford_Jackson</v>
          </cell>
          <cell r="H619728" t="str">
            <v>F9</v>
          </cell>
        </row>
        <row r="619729">
          <cell r="B619729" t="str">
            <v>Crawford_Milford</v>
          </cell>
          <cell r="H619729" t="str">
            <v>F9</v>
          </cell>
        </row>
        <row r="619730">
          <cell r="B619730" t="str">
            <v>Crawford_Morgan</v>
          </cell>
          <cell r="H619730" t="str">
            <v>F9</v>
          </cell>
        </row>
        <row r="619731">
          <cell r="B619731" t="str">
            <v>Crawford_Nishnabotny</v>
          </cell>
          <cell r="H619731" t="str">
            <v>F9</v>
          </cell>
          <cell r="I619731">
            <v>16022494</v>
          </cell>
        </row>
        <row r="619732">
          <cell r="B619732" t="str">
            <v>Crawford_Otter Creek</v>
          </cell>
          <cell r="H619732" t="str">
            <v>F9</v>
          </cell>
        </row>
        <row r="619733">
          <cell r="B619733" t="str">
            <v>Crawford_Paradise</v>
          </cell>
          <cell r="H619733" t="str">
            <v>F9</v>
          </cell>
        </row>
        <row r="619734">
          <cell r="B619734" t="str">
            <v>Crawford_Soldier</v>
          </cell>
          <cell r="H619734" t="str">
            <v>F9</v>
          </cell>
        </row>
        <row r="619735">
          <cell r="B619735" t="str">
            <v>Crawford_Stockholm</v>
          </cell>
          <cell r="H619735" t="str">
            <v>F9</v>
          </cell>
        </row>
        <row r="619736">
          <cell r="B619736" t="str">
            <v>Crawford_Union</v>
          </cell>
          <cell r="H619736" t="str">
            <v>F9</v>
          </cell>
        </row>
        <row r="619737">
          <cell r="B619737" t="str">
            <v>Crawford_Washington</v>
          </cell>
          <cell r="H619737" t="str">
            <v>F9</v>
          </cell>
        </row>
        <row r="619738">
          <cell r="B619738" t="str">
            <v>Crawford_Westside</v>
          </cell>
          <cell r="H619738" t="str">
            <v>F9</v>
          </cell>
        </row>
        <row r="619739">
          <cell r="B619739" t="str">
            <v>Crawford_Willow</v>
          </cell>
          <cell r="H619739" t="str">
            <v>F9</v>
          </cell>
        </row>
        <row r="619740">
          <cell r="B619740" t="str">
            <v>Dallas_Adams</v>
          </cell>
          <cell r="H619740" t="str">
            <v>F9</v>
          </cell>
        </row>
        <row r="619741">
          <cell r="B619741" t="str">
            <v>Dallas_Adel</v>
          </cell>
          <cell r="H619741" t="str">
            <v>F9</v>
          </cell>
        </row>
        <row r="619742">
          <cell r="B619742" t="str">
            <v>Dallas_Beaver</v>
          </cell>
          <cell r="H619742" t="str">
            <v>F9</v>
          </cell>
        </row>
        <row r="619743">
          <cell r="B619743" t="str">
            <v>Dallas_Boone</v>
          </cell>
          <cell r="H619743" t="str">
            <v>F9</v>
          </cell>
        </row>
        <row r="619744">
          <cell r="B619744" t="str">
            <v>Dallas_Colfax</v>
          </cell>
          <cell r="H619744" t="str">
            <v>F9</v>
          </cell>
        </row>
        <row r="619745">
          <cell r="B619745" t="str">
            <v>Dallas_Dallas</v>
          </cell>
          <cell r="H619745" t="str">
            <v>F9</v>
          </cell>
        </row>
        <row r="619746">
          <cell r="B619746" t="str">
            <v>Dallas_Des Moines</v>
          </cell>
          <cell r="H619746" t="str">
            <v>F9</v>
          </cell>
        </row>
        <row r="619747">
          <cell r="B619747" t="str">
            <v>Dallas_Grant</v>
          </cell>
          <cell r="H619747" t="str">
            <v>F9</v>
          </cell>
        </row>
        <row r="619748">
          <cell r="B619748" t="str">
            <v>Dallas_Lincoln</v>
          </cell>
          <cell r="H619748" t="str">
            <v>F9</v>
          </cell>
        </row>
        <row r="619749">
          <cell r="B619749" t="str">
            <v>Dallas_Linn</v>
          </cell>
          <cell r="H619749" t="str">
            <v>F9</v>
          </cell>
        </row>
        <row r="619750">
          <cell r="B619750" t="str">
            <v>Dallas_Spring Valley</v>
          </cell>
          <cell r="H619750" t="str">
            <v>F9</v>
          </cell>
        </row>
        <row r="619751">
          <cell r="B619751" t="str">
            <v>Dallas_Sugar Grove</v>
          </cell>
          <cell r="H619751" t="str">
            <v>F9</v>
          </cell>
        </row>
        <row r="619752">
          <cell r="B619752" t="str">
            <v>Dallas_Union</v>
          </cell>
          <cell r="H619752" t="str">
            <v>F9</v>
          </cell>
        </row>
        <row r="619753">
          <cell r="B619753" t="str">
            <v>Dallas_Van Meter</v>
          </cell>
          <cell r="H619753" t="str">
            <v>F9</v>
          </cell>
        </row>
        <row r="619754">
          <cell r="B619754" t="str">
            <v>Dallas_Walnut</v>
          </cell>
          <cell r="H619754" t="str">
            <v>F9</v>
          </cell>
          <cell r="I619754">
            <v>1145511600</v>
          </cell>
        </row>
        <row r="619755">
          <cell r="B619755" t="str">
            <v>Dallas_Washington</v>
          </cell>
          <cell r="H619755" t="str">
            <v>F9</v>
          </cell>
        </row>
        <row r="619756">
          <cell r="B619756" t="str">
            <v>Davis_Cleveland</v>
          </cell>
          <cell r="H619756" t="str">
            <v>F9</v>
          </cell>
        </row>
        <row r="619757">
          <cell r="B619757" t="str">
            <v>Davis_Drakesville</v>
          </cell>
          <cell r="H619757" t="str">
            <v>F9</v>
          </cell>
        </row>
        <row r="619758">
          <cell r="B619758" t="str">
            <v>Davis_Fabius</v>
          </cell>
          <cell r="H619758" t="str">
            <v>F9</v>
          </cell>
        </row>
        <row r="619759">
          <cell r="B619759" t="str">
            <v>Davis_Fox River</v>
          </cell>
          <cell r="H619759" t="str">
            <v>F9</v>
          </cell>
        </row>
        <row r="619760">
          <cell r="B619760" t="str">
            <v>Davis_Grove</v>
          </cell>
          <cell r="H619760" t="str">
            <v>F9</v>
          </cell>
        </row>
        <row r="619761">
          <cell r="B619761" t="str">
            <v>Davis_Lick Creek</v>
          </cell>
          <cell r="H619761" t="str">
            <v>F9</v>
          </cell>
        </row>
        <row r="619762">
          <cell r="B619762" t="str">
            <v>Davis_Marion</v>
          </cell>
          <cell r="H619762" t="str">
            <v>F9</v>
          </cell>
        </row>
        <row r="619763">
          <cell r="B619763" t="str">
            <v>Davis_Perry</v>
          </cell>
          <cell r="H619763" t="str">
            <v>F9</v>
          </cell>
        </row>
        <row r="619764">
          <cell r="B619764" t="str">
            <v>Davis_Prairie</v>
          </cell>
          <cell r="H619764" t="str">
            <v>F9</v>
          </cell>
        </row>
        <row r="619765">
          <cell r="B619765" t="str">
            <v>Davis_Roscoe</v>
          </cell>
          <cell r="H619765" t="str">
            <v>F9</v>
          </cell>
        </row>
        <row r="619766">
          <cell r="B619766" t="str">
            <v>Davis_Salt Creek</v>
          </cell>
          <cell r="H619766" t="str">
            <v>F9</v>
          </cell>
        </row>
        <row r="619767">
          <cell r="B619767" t="str">
            <v>Davis_Soap Creek</v>
          </cell>
          <cell r="H619767" t="str">
            <v>F9</v>
          </cell>
        </row>
        <row r="619768">
          <cell r="B619768" t="str">
            <v>Davis_Union</v>
          </cell>
          <cell r="H619768" t="str">
            <v>F9</v>
          </cell>
        </row>
        <row r="619769">
          <cell r="B619769" t="str">
            <v>Davis_West Grove</v>
          </cell>
          <cell r="H619769" t="str">
            <v>F9</v>
          </cell>
        </row>
        <row r="619770">
          <cell r="B619770" t="str">
            <v>Davis_Wyacondah</v>
          </cell>
          <cell r="H619770" t="str">
            <v>F9</v>
          </cell>
        </row>
        <row r="619771">
          <cell r="B619771" t="str">
            <v>Decatur_Bloomington</v>
          </cell>
          <cell r="H619771" t="str">
            <v>F9</v>
          </cell>
        </row>
        <row r="619772">
          <cell r="B619772" t="str">
            <v>Decatur_Burrell</v>
          </cell>
          <cell r="H619772" t="str">
            <v>F9</v>
          </cell>
        </row>
        <row r="619773">
          <cell r="B619773" t="str">
            <v>Decatur_Center</v>
          </cell>
          <cell r="H619773" t="str">
            <v>F9</v>
          </cell>
        </row>
        <row r="619774">
          <cell r="B619774" t="str">
            <v>Decatur_Decatur</v>
          </cell>
          <cell r="H619774" t="str">
            <v>F9</v>
          </cell>
        </row>
        <row r="619775">
          <cell r="B619775" t="str">
            <v>Decatur_Eden</v>
          </cell>
          <cell r="H619775" t="str">
            <v>F9</v>
          </cell>
        </row>
        <row r="619776">
          <cell r="B619776" t="str">
            <v>Decatur_Fayette</v>
          </cell>
          <cell r="H619776" t="str">
            <v>F9</v>
          </cell>
        </row>
        <row r="619777">
          <cell r="B619777" t="str">
            <v>Decatur_Franklin</v>
          </cell>
          <cell r="H619777" t="str">
            <v>F9</v>
          </cell>
        </row>
        <row r="619778">
          <cell r="B619778" t="str">
            <v>Decatur_Garden Grove</v>
          </cell>
          <cell r="H619778" t="str">
            <v>F9</v>
          </cell>
        </row>
        <row r="619779">
          <cell r="B619779" t="str">
            <v>Decatur_Grand River</v>
          </cell>
          <cell r="H619779" t="str">
            <v>F9</v>
          </cell>
        </row>
        <row r="619780">
          <cell r="B619780" t="str">
            <v>Decatur_Hamilton</v>
          </cell>
          <cell r="H619780" t="str">
            <v>F9</v>
          </cell>
        </row>
        <row r="619781">
          <cell r="B619781" t="str">
            <v>Decatur_High Point</v>
          </cell>
          <cell r="H619781" t="str">
            <v>F9</v>
          </cell>
        </row>
        <row r="619782">
          <cell r="B619782" t="str">
            <v>Decatur_Long Creek</v>
          </cell>
          <cell r="H619782" t="str">
            <v>F9</v>
          </cell>
        </row>
        <row r="619783">
          <cell r="B619783" t="str">
            <v>Decatur_Morgan</v>
          </cell>
          <cell r="H619783" t="str">
            <v>F9</v>
          </cell>
        </row>
        <row r="619784">
          <cell r="B619784" t="str">
            <v>Decatur_New Buda</v>
          </cell>
          <cell r="H619784" t="str">
            <v>F9</v>
          </cell>
        </row>
        <row r="619785">
          <cell r="B619785" t="str">
            <v>Decatur_Richland</v>
          </cell>
          <cell r="H619785" t="str">
            <v>F9</v>
          </cell>
        </row>
        <row r="619786">
          <cell r="B619786" t="str">
            <v>Decatur_Woodland</v>
          </cell>
          <cell r="H619786" t="str">
            <v>F9</v>
          </cell>
        </row>
        <row r="619787">
          <cell r="B619787" t="str">
            <v>Delaware_Adams</v>
          </cell>
          <cell r="H619787" t="str">
            <v>F9</v>
          </cell>
        </row>
        <row r="619788">
          <cell r="B619788" t="str">
            <v>Delaware_Bremen</v>
          </cell>
          <cell r="H619788" t="str">
            <v>F9</v>
          </cell>
        </row>
        <row r="619789">
          <cell r="B619789" t="str">
            <v>Delaware_Coffins Grove</v>
          </cell>
          <cell r="H619789" t="str">
            <v>F9</v>
          </cell>
        </row>
        <row r="619790">
          <cell r="B619790" t="str">
            <v>Delaware_Colony</v>
          </cell>
          <cell r="H619790" t="str">
            <v>F9</v>
          </cell>
        </row>
        <row r="619791">
          <cell r="B619791" t="str">
            <v>Delaware_Delaware</v>
          </cell>
          <cell r="H619791" t="str">
            <v>F9</v>
          </cell>
          <cell r="I619791">
            <v>171624843</v>
          </cell>
        </row>
        <row r="619792">
          <cell r="B619792" t="str">
            <v>Delaware_Delhi</v>
          </cell>
          <cell r="H619792" t="str">
            <v>F9</v>
          </cell>
        </row>
        <row r="619793">
          <cell r="B619793" t="str">
            <v>Delaware_Elk</v>
          </cell>
          <cell r="H619793" t="str">
            <v>F9</v>
          </cell>
        </row>
        <row r="619794">
          <cell r="B619794" t="str">
            <v>Delaware_Hazel Green</v>
          </cell>
          <cell r="H619794" t="str">
            <v>F9</v>
          </cell>
        </row>
        <row r="619795">
          <cell r="B619795" t="str">
            <v>Delaware_Honey Creek</v>
          </cell>
          <cell r="H619795" t="str">
            <v>F9</v>
          </cell>
        </row>
        <row r="619796">
          <cell r="B619796" t="str">
            <v>Delaware_Milo</v>
          </cell>
          <cell r="H619796" t="str">
            <v>F9</v>
          </cell>
        </row>
        <row r="619797">
          <cell r="B619797" t="str">
            <v>Delaware_North Fork</v>
          </cell>
          <cell r="H619797" t="str">
            <v>F9</v>
          </cell>
        </row>
        <row r="619798">
          <cell r="B619798" t="str">
            <v>Delaware_Oneida</v>
          </cell>
          <cell r="H619798" t="str">
            <v>F9</v>
          </cell>
          <cell r="I619798">
            <v>19346380</v>
          </cell>
        </row>
        <row r="619799">
          <cell r="B619799" t="str">
            <v>Delaware_Prairie</v>
          </cell>
          <cell r="H619799" t="str">
            <v>F9</v>
          </cell>
        </row>
        <row r="619800">
          <cell r="B619800" t="str">
            <v>Delaware_Richland</v>
          </cell>
          <cell r="H619800" t="str">
            <v>F9</v>
          </cell>
        </row>
        <row r="619801">
          <cell r="B619801" t="str">
            <v>Delaware_South Fork</v>
          </cell>
          <cell r="H619801" t="str">
            <v>F9</v>
          </cell>
        </row>
        <row r="619802">
          <cell r="B619802" t="str">
            <v>Delaware_Union</v>
          </cell>
          <cell r="H619802" t="str">
            <v>F9</v>
          </cell>
        </row>
        <row r="619803">
          <cell r="B619803" t="str">
            <v>Des Moines_Benton</v>
          </cell>
          <cell r="H619803" t="str">
            <v>F9</v>
          </cell>
        </row>
        <row r="619804">
          <cell r="B619804" t="str">
            <v>Des Moines_Concordia</v>
          </cell>
          <cell r="H619804" t="str">
            <v>F9</v>
          </cell>
        </row>
        <row r="619805">
          <cell r="B619805" t="str">
            <v>Des Moines_Danville</v>
          </cell>
          <cell r="H619805" t="str">
            <v>F9</v>
          </cell>
        </row>
        <row r="619806">
          <cell r="B619806" t="str">
            <v>Des Moines_Flint River</v>
          </cell>
          <cell r="H619806" t="str">
            <v>F9</v>
          </cell>
        </row>
        <row r="619807">
          <cell r="B619807" t="str">
            <v>Des Moines_Franklin</v>
          </cell>
          <cell r="H619807" t="str">
            <v>F9</v>
          </cell>
        </row>
        <row r="619808">
          <cell r="B619808" t="str">
            <v>Des Moines_Huron</v>
          </cell>
          <cell r="H619808" t="str">
            <v>F9</v>
          </cell>
        </row>
        <row r="619809">
          <cell r="B619809" t="str">
            <v>Des Moines_Jackson</v>
          </cell>
          <cell r="H619809" t="str">
            <v>F9</v>
          </cell>
        </row>
        <row r="619810">
          <cell r="B619810" t="str">
            <v>Des Moines_Pleasant Grove</v>
          </cell>
          <cell r="H619810" t="str">
            <v>F9</v>
          </cell>
        </row>
        <row r="619811">
          <cell r="B619811" t="str">
            <v>Des Moines_Tama</v>
          </cell>
          <cell r="H619811" t="str">
            <v>F9</v>
          </cell>
        </row>
        <row r="619812">
          <cell r="B619812" t="str">
            <v>Des Moines_Union</v>
          </cell>
          <cell r="H619812" t="str">
            <v>F9</v>
          </cell>
        </row>
        <row r="619813">
          <cell r="B619813" t="str">
            <v>Des Moines_Washington</v>
          </cell>
          <cell r="H619813" t="str">
            <v>F9</v>
          </cell>
        </row>
        <row r="619814">
          <cell r="B619814" t="str">
            <v>Des Moines_Yellow Springs</v>
          </cell>
          <cell r="H619814" t="str">
            <v>F9</v>
          </cell>
        </row>
        <row r="619815">
          <cell r="B619815" t="str">
            <v>Dickinson_Center Grove</v>
          </cell>
          <cell r="H619815" t="str">
            <v>F9</v>
          </cell>
          <cell r="I619815">
            <v>956444800</v>
          </cell>
        </row>
        <row r="619816">
          <cell r="B619816" t="str">
            <v>Dickinson_Diamond Lake</v>
          </cell>
          <cell r="H619816" t="str">
            <v>F9</v>
          </cell>
        </row>
        <row r="619817">
          <cell r="B619817" t="str">
            <v>Dickinson_Excelsior</v>
          </cell>
          <cell r="H619817" t="str">
            <v>F9</v>
          </cell>
        </row>
        <row r="619818">
          <cell r="B619818" t="str">
            <v>Dickinson_Lakeville</v>
          </cell>
          <cell r="H619818" t="str">
            <v>F9</v>
          </cell>
        </row>
        <row r="619819">
          <cell r="B619819" t="str">
            <v>Dickinson_Lloyd</v>
          </cell>
          <cell r="H619819" t="str">
            <v>F9</v>
          </cell>
          <cell r="I619819">
            <v>9290960</v>
          </cell>
        </row>
        <row r="619820">
          <cell r="B619820" t="str">
            <v>Dickinson_Milford</v>
          </cell>
          <cell r="H619820" t="str">
            <v>F9</v>
          </cell>
          <cell r="I619820">
            <v>139707226</v>
          </cell>
        </row>
        <row r="619821">
          <cell r="B619821" t="str">
            <v>Dickinson_Okoboji</v>
          </cell>
          <cell r="H619821" t="str">
            <v>F9</v>
          </cell>
        </row>
        <row r="619822">
          <cell r="B619822" t="str">
            <v>Dickinson_Richland</v>
          </cell>
          <cell r="H619822" t="str">
            <v>F9</v>
          </cell>
        </row>
        <row r="619823">
          <cell r="B619823" t="str">
            <v>Dickinson_Silver Lake</v>
          </cell>
          <cell r="H619823" t="str">
            <v>F9</v>
          </cell>
          <cell r="I619823">
            <v>65463589</v>
          </cell>
        </row>
        <row r="619824">
          <cell r="B619824" t="str">
            <v>Dickinson_Spirit Lake</v>
          </cell>
          <cell r="H619824" t="str">
            <v>F9</v>
          </cell>
        </row>
        <row r="619825">
          <cell r="B619825" t="str">
            <v>Dickinson_Superior</v>
          </cell>
          <cell r="H619825" t="str">
            <v>F9</v>
          </cell>
          <cell r="I619825">
            <v>7527569</v>
          </cell>
        </row>
        <row r="619826">
          <cell r="B619826" t="str">
            <v>Dickinson_Westport</v>
          </cell>
          <cell r="H619826" t="str">
            <v>F9</v>
          </cell>
        </row>
        <row r="619827">
          <cell r="B619827" t="str">
            <v>Dubuque_Cascade</v>
          </cell>
          <cell r="H619827" t="str">
            <v>F9</v>
          </cell>
        </row>
        <row r="619828">
          <cell r="B619828" t="str">
            <v>Dubuque_Center</v>
          </cell>
          <cell r="H619828" t="str">
            <v>F9</v>
          </cell>
        </row>
        <row r="619829">
          <cell r="B619829" t="str">
            <v>Dubuque_Concord</v>
          </cell>
          <cell r="H619829" t="str">
            <v>F9</v>
          </cell>
        </row>
        <row r="619830">
          <cell r="B619830" t="str">
            <v>Dubuque_Dodge</v>
          </cell>
          <cell r="H619830" t="str">
            <v>F9</v>
          </cell>
        </row>
        <row r="619831">
          <cell r="B619831" t="str">
            <v>Dubuque_Dubuque</v>
          </cell>
          <cell r="H619831" t="str">
            <v>F9</v>
          </cell>
        </row>
        <row r="619832">
          <cell r="B619832" t="str">
            <v>Dubuque_Iowa</v>
          </cell>
          <cell r="H619832" t="str">
            <v>F9</v>
          </cell>
        </row>
        <row r="619833">
          <cell r="B619833" t="str">
            <v>Dubuque_Jefferson</v>
          </cell>
          <cell r="H619833" t="str">
            <v>F9</v>
          </cell>
        </row>
        <row r="619834">
          <cell r="B619834" t="str">
            <v>Dubuque_Liberty</v>
          </cell>
          <cell r="H619834" t="str">
            <v>F9</v>
          </cell>
        </row>
        <row r="619835">
          <cell r="B619835" t="str">
            <v>Dubuque_Mosalem</v>
          </cell>
          <cell r="H619835" t="str">
            <v>F9</v>
          </cell>
        </row>
        <row r="619836">
          <cell r="B619836" t="str">
            <v>Dubuque_New Wine</v>
          </cell>
          <cell r="H619836" t="str">
            <v>F9</v>
          </cell>
        </row>
        <row r="619837">
          <cell r="B619837" t="str">
            <v>Dubuque_Peru</v>
          </cell>
          <cell r="H619837" t="str">
            <v>F9</v>
          </cell>
        </row>
        <row r="619838">
          <cell r="B619838" t="str">
            <v>Dubuque_Table Mound</v>
          </cell>
          <cell r="H619838" t="str">
            <v>F9</v>
          </cell>
        </row>
        <row r="619839">
          <cell r="B619839" t="str">
            <v>Dubuque_Taylor</v>
          </cell>
          <cell r="H619839" t="str">
            <v>F9</v>
          </cell>
        </row>
        <row r="619840">
          <cell r="B619840" t="str">
            <v>Dubuque_Vernon</v>
          </cell>
          <cell r="H619840" t="str">
            <v>F9</v>
          </cell>
        </row>
        <row r="619841">
          <cell r="B619841" t="str">
            <v>Emmet_Armstrong Grove</v>
          </cell>
          <cell r="H619841" t="str">
            <v>F9</v>
          </cell>
        </row>
        <row r="619842">
          <cell r="B619842" t="str">
            <v>Emmet_Center</v>
          </cell>
          <cell r="H619842" t="str">
            <v>F9</v>
          </cell>
        </row>
        <row r="619843">
          <cell r="B619843" t="str">
            <v>Emmet_Denmark</v>
          </cell>
          <cell r="H619843" t="str">
            <v>F9</v>
          </cell>
        </row>
        <row r="619844">
          <cell r="B619844" t="str">
            <v>Emmet_Ellsworth</v>
          </cell>
          <cell r="H619844" t="str">
            <v>F9</v>
          </cell>
        </row>
        <row r="619845">
          <cell r="B619845" t="str">
            <v>Emmet_Emmet</v>
          </cell>
          <cell r="H619845" t="str">
            <v>F9</v>
          </cell>
        </row>
        <row r="619846">
          <cell r="B619846" t="str">
            <v>Emmet_Estherville</v>
          </cell>
          <cell r="H619846" t="str">
            <v>F9</v>
          </cell>
        </row>
        <row r="619847">
          <cell r="B619847" t="str">
            <v>Emmet_High Lake</v>
          </cell>
          <cell r="H619847" t="str">
            <v>F9</v>
          </cell>
        </row>
        <row r="619848">
          <cell r="B619848" t="str">
            <v>Emmet_Iowa Lake</v>
          </cell>
          <cell r="H619848" t="str">
            <v>F9</v>
          </cell>
        </row>
        <row r="619849">
          <cell r="B619849" t="str">
            <v>Emmet_Jack Creek</v>
          </cell>
          <cell r="H619849" t="str">
            <v>F9</v>
          </cell>
        </row>
        <row r="619850">
          <cell r="B619850" t="str">
            <v>Emmet_Lincoln</v>
          </cell>
          <cell r="H619850" t="str">
            <v>F9</v>
          </cell>
        </row>
        <row r="619851">
          <cell r="B619851" t="str">
            <v>Emmet_Swan Lake</v>
          </cell>
          <cell r="H619851" t="str">
            <v>F9</v>
          </cell>
        </row>
        <row r="619852">
          <cell r="B619852" t="str">
            <v>Emmet_Twelve Mile</v>
          </cell>
          <cell r="H619852" t="str">
            <v>F9</v>
          </cell>
        </row>
        <row r="619853">
          <cell r="B619853" t="str">
            <v>Fayette_Auburn</v>
          </cell>
          <cell r="H619853" t="str">
            <v>F9</v>
          </cell>
        </row>
        <row r="619854">
          <cell r="B619854" t="str">
            <v>Fayette_Banks</v>
          </cell>
          <cell r="H619854" t="str">
            <v>F9</v>
          </cell>
        </row>
        <row r="619855">
          <cell r="B619855" t="str">
            <v>Fayette_Bethel</v>
          </cell>
          <cell r="H619855" t="str">
            <v>F9</v>
          </cell>
        </row>
        <row r="619856">
          <cell r="B619856" t="str">
            <v>Fayette_Center</v>
          </cell>
          <cell r="H619856" t="str">
            <v>F9</v>
          </cell>
        </row>
        <row r="619857">
          <cell r="B619857" t="str">
            <v>Fayette_Clermont</v>
          </cell>
          <cell r="H619857" t="str">
            <v>F9</v>
          </cell>
        </row>
        <row r="619858">
          <cell r="B619858" t="str">
            <v>Fayette_Dover</v>
          </cell>
          <cell r="H619858" t="str">
            <v>F9</v>
          </cell>
        </row>
        <row r="619859">
          <cell r="B619859" t="str">
            <v>Fayette_Eden</v>
          </cell>
          <cell r="H619859" t="str">
            <v>F9</v>
          </cell>
        </row>
        <row r="619860">
          <cell r="B619860" t="str">
            <v>Fayette_Fairfield</v>
          </cell>
          <cell r="H619860" t="str">
            <v>F9</v>
          </cell>
        </row>
        <row r="619861">
          <cell r="B619861" t="str">
            <v>Fayette_Fremont</v>
          </cell>
          <cell r="H619861" t="str">
            <v>F9</v>
          </cell>
        </row>
        <row r="619862">
          <cell r="B619862" t="str">
            <v>Fayette_Harlan</v>
          </cell>
          <cell r="H619862" t="str">
            <v>F9</v>
          </cell>
        </row>
        <row r="619863">
          <cell r="B619863" t="str">
            <v>Fayette_Illyria</v>
          </cell>
          <cell r="H619863" t="str">
            <v>F9</v>
          </cell>
        </row>
        <row r="619864">
          <cell r="B619864" t="str">
            <v>Fayette_Jefferson</v>
          </cell>
          <cell r="H619864" t="str">
            <v>F9</v>
          </cell>
        </row>
        <row r="619865">
          <cell r="B619865" t="str">
            <v>Fayette_Oran</v>
          </cell>
          <cell r="H619865" t="str">
            <v>F9</v>
          </cell>
        </row>
        <row r="619866">
          <cell r="B619866" t="str">
            <v>Fayette_Pleasant Valley</v>
          </cell>
          <cell r="H619866" t="str">
            <v>F9</v>
          </cell>
        </row>
        <row r="619867">
          <cell r="B619867" t="str">
            <v>Fayette_Putnam</v>
          </cell>
          <cell r="H619867" t="str">
            <v>F9</v>
          </cell>
        </row>
        <row r="619868">
          <cell r="B619868" t="str">
            <v>Fayette_Scott</v>
          </cell>
          <cell r="H619868" t="str">
            <v>F9</v>
          </cell>
        </row>
        <row r="619869">
          <cell r="B619869" t="str">
            <v>Fayette_Smithfield</v>
          </cell>
          <cell r="H619869" t="str">
            <v>F9</v>
          </cell>
        </row>
        <row r="619870">
          <cell r="B619870" t="str">
            <v>Fayette_Union</v>
          </cell>
          <cell r="H619870" t="str">
            <v>F9</v>
          </cell>
        </row>
        <row r="619871">
          <cell r="B619871" t="str">
            <v>Fayette_Westfield</v>
          </cell>
          <cell r="H619871" t="str">
            <v>F9</v>
          </cell>
        </row>
        <row r="619872">
          <cell r="B619872" t="str">
            <v>Fayette_Windsor</v>
          </cell>
          <cell r="H619872" t="str">
            <v>F9</v>
          </cell>
        </row>
        <row r="619873">
          <cell r="B619873" t="str">
            <v>Floyd_Cedar</v>
          </cell>
          <cell r="H619873" t="str">
            <v>F9</v>
          </cell>
        </row>
        <row r="619874">
          <cell r="B619874" t="str">
            <v>Floyd_Floyd</v>
          </cell>
          <cell r="H619874" t="str">
            <v>F9</v>
          </cell>
          <cell r="I619874">
            <v>9447040</v>
          </cell>
        </row>
        <row r="619875">
          <cell r="B619875" t="str">
            <v>Floyd_Niles</v>
          </cell>
          <cell r="H619875" t="str">
            <v>F9</v>
          </cell>
        </row>
        <row r="619876">
          <cell r="B619876" t="str">
            <v>Floyd_Pleasant Grove</v>
          </cell>
          <cell r="H619876" t="str">
            <v>F9</v>
          </cell>
        </row>
        <row r="619877">
          <cell r="B619877" t="str">
            <v>Floyd_Riverton</v>
          </cell>
          <cell r="H619877" t="str">
            <v>F9</v>
          </cell>
        </row>
        <row r="619878">
          <cell r="B619878" t="str">
            <v>Floyd_Rock Grove</v>
          </cell>
          <cell r="H619878" t="str">
            <v>F9</v>
          </cell>
        </row>
        <row r="619879">
          <cell r="B619879" t="str">
            <v>Floyd_Rockford</v>
          </cell>
          <cell r="H619879" t="str">
            <v>F9</v>
          </cell>
        </row>
        <row r="619880">
          <cell r="B619880" t="str">
            <v>Floyd_Rudd</v>
          </cell>
          <cell r="H619880" t="str">
            <v>F9</v>
          </cell>
        </row>
        <row r="619881">
          <cell r="B619881" t="str">
            <v>Floyd_Saint Charles</v>
          </cell>
          <cell r="H619881" t="str">
            <v>F9</v>
          </cell>
          <cell r="I619881">
            <v>252494784</v>
          </cell>
        </row>
        <row r="619882">
          <cell r="B619882" t="str">
            <v>Floyd_Scott</v>
          </cell>
          <cell r="H619882" t="str">
            <v>F9</v>
          </cell>
        </row>
        <row r="619883">
          <cell r="B619883" t="str">
            <v>Floyd_Ulster</v>
          </cell>
          <cell r="H619883" t="str">
            <v>F9</v>
          </cell>
        </row>
        <row r="619884">
          <cell r="B619884" t="str">
            <v>Floyd_Union</v>
          </cell>
          <cell r="H619884" t="str">
            <v>F9</v>
          </cell>
        </row>
        <row r="619885">
          <cell r="B619885" t="str">
            <v>Franklin_Geneva</v>
          </cell>
          <cell r="H619885" t="str">
            <v>F9</v>
          </cell>
        </row>
        <row r="619886">
          <cell r="B619886" t="str">
            <v>Franklin_Grant</v>
          </cell>
          <cell r="H619886" t="str">
            <v>F9</v>
          </cell>
        </row>
        <row r="619887">
          <cell r="B619887" t="str">
            <v>Franklin_Hamilton</v>
          </cell>
          <cell r="H619887" t="str">
            <v>F9</v>
          </cell>
        </row>
        <row r="619888">
          <cell r="B619888" t="str">
            <v>Franklin_Ingham</v>
          </cell>
          <cell r="H619888" t="str">
            <v>F9</v>
          </cell>
        </row>
        <row r="619889">
          <cell r="B619889" t="str">
            <v>Franklin_Lee</v>
          </cell>
          <cell r="H619889" t="str">
            <v>F9</v>
          </cell>
        </row>
        <row r="619890">
          <cell r="B619890" t="str">
            <v>Franklin_Marion</v>
          </cell>
          <cell r="H619890" t="str">
            <v>F9</v>
          </cell>
        </row>
        <row r="619891">
          <cell r="B619891" t="str">
            <v>Franklin_Morgan</v>
          </cell>
          <cell r="H619891" t="str">
            <v>F9</v>
          </cell>
        </row>
        <row r="619892">
          <cell r="B619892" t="str">
            <v>Franklin_Mott</v>
          </cell>
          <cell r="H619892" t="str">
            <v>F9</v>
          </cell>
        </row>
        <row r="619893">
          <cell r="B619893" t="str">
            <v>Franklin_Oakland</v>
          </cell>
          <cell r="H619893" t="str">
            <v>F9</v>
          </cell>
        </row>
        <row r="619894">
          <cell r="B619894" t="str">
            <v>Franklin_Osceola</v>
          </cell>
          <cell r="H619894" t="str">
            <v>F9</v>
          </cell>
        </row>
        <row r="619895">
          <cell r="B619895" t="str">
            <v>Franklin_Reeve</v>
          </cell>
          <cell r="H619895" t="str">
            <v>F9</v>
          </cell>
        </row>
        <row r="619896">
          <cell r="B619896" t="str">
            <v>Franklin_Richland</v>
          </cell>
          <cell r="H619896" t="str">
            <v>F9</v>
          </cell>
        </row>
        <row r="619897">
          <cell r="B619897" t="str">
            <v>Franklin_Ross</v>
          </cell>
          <cell r="H619897" t="str">
            <v>F9</v>
          </cell>
        </row>
        <row r="619898">
          <cell r="B619898" t="str">
            <v>Franklin_Scott</v>
          </cell>
          <cell r="H619898" t="str">
            <v>F9</v>
          </cell>
        </row>
        <row r="619899">
          <cell r="B619899" t="str">
            <v>Franklin_West Fork</v>
          </cell>
          <cell r="H619899" t="str">
            <v>F9</v>
          </cell>
        </row>
        <row r="619900">
          <cell r="B619900" t="str">
            <v>Franklin_Wisner</v>
          </cell>
          <cell r="H619900" t="str">
            <v>F9</v>
          </cell>
        </row>
        <row r="619901">
          <cell r="B619901" t="str">
            <v>Fremont_Benton</v>
          </cell>
          <cell r="H619901" t="str">
            <v>F9</v>
          </cell>
        </row>
        <row r="619902">
          <cell r="B619902" t="str">
            <v>Fremont_Fisher</v>
          </cell>
          <cell r="H619902" t="str">
            <v>F9</v>
          </cell>
        </row>
        <row r="619903">
          <cell r="B619903" t="str">
            <v>Fremont_Green</v>
          </cell>
          <cell r="H619903" t="str">
            <v>F9</v>
          </cell>
        </row>
        <row r="619904">
          <cell r="B619904" t="str">
            <v>Fremont_Locust Grove</v>
          </cell>
          <cell r="H619904" t="str">
            <v>F9</v>
          </cell>
        </row>
        <row r="619905">
          <cell r="B619905" t="str">
            <v>Fremont_Madison</v>
          </cell>
          <cell r="H619905" t="str">
            <v>F9</v>
          </cell>
        </row>
        <row r="619906">
          <cell r="B619906" t="str">
            <v>Fremont_Monroe</v>
          </cell>
          <cell r="H619906" t="str">
            <v>F9</v>
          </cell>
        </row>
        <row r="619907">
          <cell r="B619907" t="str">
            <v>Fremont_Prairie</v>
          </cell>
          <cell r="H619907" t="str">
            <v>F9</v>
          </cell>
        </row>
        <row r="619908">
          <cell r="B619908" t="str">
            <v>Fremont_Riverside</v>
          </cell>
          <cell r="H619908" t="str">
            <v>F9</v>
          </cell>
        </row>
        <row r="619909">
          <cell r="B619909" t="str">
            <v>Fremont_Riverton</v>
          </cell>
          <cell r="H619909" t="str">
            <v>F9</v>
          </cell>
        </row>
        <row r="619910">
          <cell r="B619910" t="str">
            <v>Fremont_Scott</v>
          </cell>
          <cell r="H619910" t="str">
            <v>F9</v>
          </cell>
        </row>
        <row r="619911">
          <cell r="B619911" t="str">
            <v>Fremont_Sidney</v>
          </cell>
          <cell r="H619911" t="str">
            <v>F9</v>
          </cell>
        </row>
        <row r="619912">
          <cell r="B619912" t="str">
            <v>Fremont_Walnut</v>
          </cell>
          <cell r="H619912" t="str">
            <v>F9</v>
          </cell>
        </row>
        <row r="619913">
          <cell r="B619913" t="str">
            <v>Fremont_Washington</v>
          </cell>
          <cell r="H619913" t="str">
            <v>F9</v>
          </cell>
        </row>
        <row r="619914">
          <cell r="B619914" t="str">
            <v>Greene_Bristol</v>
          </cell>
          <cell r="H619914" t="str">
            <v>F9</v>
          </cell>
        </row>
        <row r="619915">
          <cell r="B619915" t="str">
            <v>Greene_Cedar</v>
          </cell>
          <cell r="H619915" t="str">
            <v>F9</v>
          </cell>
        </row>
        <row r="619916">
          <cell r="B619916" t="str">
            <v>Greene_Dawson</v>
          </cell>
          <cell r="H619916" t="str">
            <v>F9</v>
          </cell>
        </row>
        <row r="619917">
          <cell r="B619917" t="str">
            <v>Greene_Franklin</v>
          </cell>
          <cell r="H619917" t="str">
            <v>F9</v>
          </cell>
        </row>
        <row r="619918">
          <cell r="B619918" t="str">
            <v>Greene_Grant</v>
          </cell>
          <cell r="H619918" t="str">
            <v>F9</v>
          </cell>
        </row>
        <row r="619919">
          <cell r="B619919" t="str">
            <v>Greene_Greenbrier</v>
          </cell>
          <cell r="H619919" t="str">
            <v>F9</v>
          </cell>
        </row>
        <row r="619920">
          <cell r="B619920" t="str">
            <v>Greene_Hardin</v>
          </cell>
          <cell r="H619920" t="str">
            <v>F9</v>
          </cell>
        </row>
        <row r="619921">
          <cell r="B619921" t="str">
            <v>Greene_Highland</v>
          </cell>
          <cell r="H619921" t="str">
            <v>F9</v>
          </cell>
          <cell r="I619921">
            <v>8464222</v>
          </cell>
        </row>
        <row r="619922">
          <cell r="B619922" t="str">
            <v>Greene_Jackson</v>
          </cell>
          <cell r="H619922" t="str">
            <v>F9</v>
          </cell>
        </row>
        <row r="619923">
          <cell r="B619923" t="str">
            <v>Greene_Junction</v>
          </cell>
          <cell r="H619923" t="str">
            <v>F9</v>
          </cell>
          <cell r="I619923">
            <v>13906070</v>
          </cell>
        </row>
        <row r="619924">
          <cell r="B619924" t="str">
            <v>Greene_Kendrick</v>
          </cell>
          <cell r="H619924" t="str">
            <v>F9</v>
          </cell>
          <cell r="I619924">
            <v>1443394</v>
          </cell>
        </row>
        <row r="619925">
          <cell r="B619925" t="str">
            <v>Greene_Paton</v>
          </cell>
          <cell r="H619925" t="str">
            <v>F9</v>
          </cell>
          <cell r="I619925">
            <v>8029998</v>
          </cell>
        </row>
        <row r="619926">
          <cell r="B619926" t="str">
            <v>Greene_Scranton</v>
          </cell>
          <cell r="H619926" t="str">
            <v>F9</v>
          </cell>
          <cell r="I619926">
            <v>13287677</v>
          </cell>
        </row>
        <row r="619927">
          <cell r="B619927" t="str">
            <v>Greene_Washington</v>
          </cell>
          <cell r="H619927" t="str">
            <v>F9</v>
          </cell>
          <cell r="I619927">
            <v>4906129</v>
          </cell>
        </row>
        <row r="619928">
          <cell r="B619928" t="str">
            <v>Greene_Willow</v>
          </cell>
          <cell r="H619928" t="str">
            <v>F9</v>
          </cell>
        </row>
        <row r="619929">
          <cell r="B619929" t="str">
            <v>Grundy_Beaver</v>
          </cell>
          <cell r="H619929" t="str">
            <v>F9</v>
          </cell>
        </row>
        <row r="619930">
          <cell r="B619930" t="str">
            <v>Grundy_Black Hawk</v>
          </cell>
          <cell r="H619930" t="str">
            <v>F9</v>
          </cell>
        </row>
        <row r="619931">
          <cell r="B619931" t="str">
            <v>Grundy_Clay</v>
          </cell>
          <cell r="H619931" t="str">
            <v>F9</v>
          </cell>
        </row>
        <row r="619932">
          <cell r="B619932" t="str">
            <v>Grundy_Colfax</v>
          </cell>
          <cell r="H619932" t="str">
            <v>F9</v>
          </cell>
        </row>
        <row r="619933">
          <cell r="B619933" t="str">
            <v>Grundy_Fairfield</v>
          </cell>
          <cell r="H619933" t="str">
            <v>F9</v>
          </cell>
        </row>
        <row r="619934">
          <cell r="B619934" t="str">
            <v>Grundy_Felix</v>
          </cell>
          <cell r="H619934" t="str">
            <v>F9</v>
          </cell>
        </row>
        <row r="619935">
          <cell r="B619935" t="str">
            <v>Grundy_German</v>
          </cell>
          <cell r="H619935" t="str">
            <v>F9</v>
          </cell>
        </row>
        <row r="619936">
          <cell r="B619936" t="str">
            <v>Grundy_Grant</v>
          </cell>
          <cell r="H619936" t="str">
            <v>F9</v>
          </cell>
        </row>
        <row r="619937">
          <cell r="B619937" t="str">
            <v>Grundy_Lincoln</v>
          </cell>
          <cell r="H619937" t="str">
            <v>F9</v>
          </cell>
        </row>
        <row r="619938">
          <cell r="B619938" t="str">
            <v>Grundy_Melrose</v>
          </cell>
          <cell r="H619938" t="str">
            <v>F9</v>
          </cell>
        </row>
        <row r="619939">
          <cell r="B619939" t="str">
            <v>Grundy_Palermo</v>
          </cell>
          <cell r="H619939" t="str">
            <v>F9</v>
          </cell>
        </row>
        <row r="619940">
          <cell r="B619940" t="str">
            <v>Grundy_Pleasant Valley</v>
          </cell>
          <cell r="H619940" t="str">
            <v>F9</v>
          </cell>
        </row>
        <row r="619941">
          <cell r="B619941" t="str">
            <v>Grundy_Shiloh</v>
          </cell>
          <cell r="H619941" t="str">
            <v>F9</v>
          </cell>
        </row>
        <row r="619942">
          <cell r="B619942" t="str">
            <v>Grundy_Washington</v>
          </cell>
          <cell r="H619942" t="str">
            <v>F9</v>
          </cell>
        </row>
        <row r="619943">
          <cell r="B619943" t="str">
            <v>Guthrie_Baker</v>
          </cell>
          <cell r="H619943" t="str">
            <v>F9</v>
          </cell>
        </row>
        <row r="619944">
          <cell r="B619944" t="str">
            <v>Guthrie_Bear Grove</v>
          </cell>
          <cell r="H619944" t="str">
            <v>F9</v>
          </cell>
        </row>
        <row r="619945">
          <cell r="B619945" t="str">
            <v>Guthrie_Beaver</v>
          </cell>
          <cell r="H619945" t="str">
            <v>F9</v>
          </cell>
          <cell r="I619945">
            <v>7968172</v>
          </cell>
        </row>
        <row r="619946">
          <cell r="B619946" t="str">
            <v>Guthrie_Cass</v>
          </cell>
          <cell r="H619946" t="str">
            <v>F9</v>
          </cell>
          <cell r="I619946">
            <v>45303550</v>
          </cell>
        </row>
        <row r="619947">
          <cell r="B619947" t="str">
            <v>Guthrie_Dodge</v>
          </cell>
          <cell r="H619947" t="str">
            <v>F9</v>
          </cell>
          <cell r="I619947">
            <v>4472266</v>
          </cell>
        </row>
        <row r="619948">
          <cell r="B619948" t="str">
            <v>Guthrie_Grant</v>
          </cell>
          <cell r="H619948" t="str">
            <v>F9</v>
          </cell>
        </row>
        <row r="619949">
          <cell r="B619949" t="str">
            <v>Guthrie_Highland</v>
          </cell>
          <cell r="H619949" t="str">
            <v>F9</v>
          </cell>
          <cell r="I619949">
            <v>12204846</v>
          </cell>
        </row>
        <row r="619950">
          <cell r="B619950" t="str">
            <v>Guthrie_Jackson</v>
          </cell>
          <cell r="H619950" t="str">
            <v>F9</v>
          </cell>
        </row>
        <row r="619951">
          <cell r="B619951" t="str">
            <v>Guthrie_Orange</v>
          </cell>
          <cell r="H619951" t="str">
            <v>F9</v>
          </cell>
        </row>
        <row r="619952">
          <cell r="B619952" t="str">
            <v>Guthrie_Penn</v>
          </cell>
          <cell r="H619952" t="str">
            <v>F9</v>
          </cell>
        </row>
        <row r="619953">
          <cell r="B619953" t="str">
            <v>Guthrie_Richland</v>
          </cell>
          <cell r="H619953" t="str">
            <v>F9</v>
          </cell>
          <cell r="I619953">
            <v>2819220</v>
          </cell>
        </row>
        <row r="619954">
          <cell r="B619954" t="str">
            <v>Guthrie_Seeley</v>
          </cell>
          <cell r="H619954" t="str">
            <v>F9</v>
          </cell>
        </row>
        <row r="619955">
          <cell r="B619955" t="str">
            <v>Guthrie_Stuart</v>
          </cell>
          <cell r="H619955" t="str">
            <v>F9</v>
          </cell>
        </row>
        <row r="619956">
          <cell r="B619956" t="str">
            <v>Guthrie_Thompson</v>
          </cell>
          <cell r="H619956" t="str">
            <v>F9</v>
          </cell>
        </row>
        <row r="619957">
          <cell r="B619957" t="str">
            <v>Guthrie_Union</v>
          </cell>
          <cell r="H619957" t="str">
            <v>F9</v>
          </cell>
        </row>
        <row r="619958">
          <cell r="B619958" t="str">
            <v>Guthrie_Valley</v>
          </cell>
          <cell r="H619958" t="str">
            <v>F9</v>
          </cell>
        </row>
        <row r="619959">
          <cell r="B619959" t="str">
            <v>Guthrie_Victory</v>
          </cell>
          <cell r="H619959" t="str">
            <v>F9</v>
          </cell>
        </row>
        <row r="619960">
          <cell r="B619960" t="str">
            <v>Hamilton_Blairsburg</v>
          </cell>
          <cell r="H619960" t="str">
            <v>F9</v>
          </cell>
        </row>
        <row r="619961">
          <cell r="B619961" t="str">
            <v>Hamilton_Cass</v>
          </cell>
          <cell r="H619961" t="str">
            <v>F9</v>
          </cell>
        </row>
        <row r="619962">
          <cell r="B619962" t="str">
            <v>Hamilton_Clear Lake</v>
          </cell>
          <cell r="H619962" t="str">
            <v>F9</v>
          </cell>
        </row>
        <row r="619963">
          <cell r="B619963" t="str">
            <v>Hamilton_Ellsworth</v>
          </cell>
          <cell r="H619963" t="str">
            <v>F9</v>
          </cell>
        </row>
        <row r="619964">
          <cell r="B619964" t="str">
            <v>Hamilton_Freedom</v>
          </cell>
          <cell r="H619964" t="str">
            <v>F9</v>
          </cell>
        </row>
        <row r="619965">
          <cell r="B619965" t="str">
            <v>Hamilton_Fremont</v>
          </cell>
          <cell r="H619965" t="str">
            <v>F9</v>
          </cell>
        </row>
        <row r="619966">
          <cell r="B619966" t="str">
            <v>Hamilton_Hamilton</v>
          </cell>
          <cell r="H619966" t="str">
            <v>F9</v>
          </cell>
        </row>
        <row r="619967">
          <cell r="B619967" t="str">
            <v>Hamilton_Independence</v>
          </cell>
          <cell r="H619967" t="str">
            <v>F9</v>
          </cell>
        </row>
        <row r="619968">
          <cell r="B619968" t="str">
            <v>Hamilton_Liberty</v>
          </cell>
          <cell r="H619968" t="str">
            <v>F9</v>
          </cell>
        </row>
        <row r="619969">
          <cell r="B619969" t="str">
            <v>Hamilton_Lincoln</v>
          </cell>
          <cell r="H619969" t="str">
            <v>F9</v>
          </cell>
        </row>
        <row r="619970">
          <cell r="B619970" t="str">
            <v>Hamilton_Lyon</v>
          </cell>
          <cell r="H619970" t="str">
            <v>F9</v>
          </cell>
          <cell r="I619970">
            <v>39035573</v>
          </cell>
        </row>
        <row r="619971">
          <cell r="B619971" t="str">
            <v>Hamilton_Marion</v>
          </cell>
          <cell r="H619971" t="str">
            <v>F9</v>
          </cell>
        </row>
        <row r="619972">
          <cell r="B619972" t="str">
            <v>Hamilton_Rose Grove</v>
          </cell>
          <cell r="H619972" t="str">
            <v>F9</v>
          </cell>
        </row>
        <row r="619973">
          <cell r="B619973" t="str">
            <v>Hamilton_Scott</v>
          </cell>
          <cell r="H619973" t="str">
            <v>F9</v>
          </cell>
        </row>
        <row r="619974">
          <cell r="B619974" t="str">
            <v>Hamilton_Webster</v>
          </cell>
          <cell r="H619974" t="str">
            <v>F9</v>
          </cell>
        </row>
        <row r="619975">
          <cell r="B619975" t="str">
            <v>Hamilton_Williams</v>
          </cell>
          <cell r="H619975" t="str">
            <v>F9</v>
          </cell>
        </row>
        <row r="619976">
          <cell r="B619976" t="str">
            <v>Hancock_Amsterdam</v>
          </cell>
          <cell r="H619976" t="str">
            <v>F9</v>
          </cell>
        </row>
        <row r="619977">
          <cell r="B619977" t="str">
            <v>Hancock_Avery</v>
          </cell>
          <cell r="H619977" t="str">
            <v>F9</v>
          </cell>
        </row>
        <row r="619978">
          <cell r="B619978" t="str">
            <v>Hancock_Bingham</v>
          </cell>
          <cell r="H619978" t="str">
            <v>F9</v>
          </cell>
        </row>
        <row r="619979">
          <cell r="B619979" t="str">
            <v>Hancock_Boone</v>
          </cell>
          <cell r="H619979" t="str">
            <v>F9</v>
          </cell>
        </row>
        <row r="619980">
          <cell r="B619980" t="str">
            <v>Hancock_Britt</v>
          </cell>
          <cell r="H619980" t="str">
            <v>F9</v>
          </cell>
        </row>
        <row r="619981">
          <cell r="B619981" t="str">
            <v>Hancock_Concord</v>
          </cell>
          <cell r="H619981" t="str">
            <v>F9</v>
          </cell>
        </row>
        <row r="619982">
          <cell r="B619982" t="str">
            <v>Hancock_Crystal</v>
          </cell>
          <cell r="H619982" t="str">
            <v>F9</v>
          </cell>
        </row>
        <row r="619983">
          <cell r="B619983" t="str">
            <v>Hancock_Ell</v>
          </cell>
          <cell r="H619983" t="str">
            <v>F9</v>
          </cell>
        </row>
        <row r="619984">
          <cell r="B619984" t="str">
            <v>Hancock_Ellington</v>
          </cell>
          <cell r="H619984" t="str">
            <v>F9</v>
          </cell>
        </row>
        <row r="619985">
          <cell r="B619985" t="str">
            <v>Hancock_Erin</v>
          </cell>
          <cell r="H619985" t="str">
            <v>F9</v>
          </cell>
        </row>
        <row r="619986">
          <cell r="B619986" t="str">
            <v>Hancock_Garfield</v>
          </cell>
          <cell r="H619986" t="str">
            <v>F9</v>
          </cell>
        </row>
        <row r="619987">
          <cell r="B619987" t="str">
            <v>Hancock_Liberty</v>
          </cell>
          <cell r="H619987" t="str">
            <v>F9</v>
          </cell>
        </row>
        <row r="619988">
          <cell r="B619988" t="str">
            <v>Hancock_Madison</v>
          </cell>
          <cell r="H619988" t="str">
            <v>F9</v>
          </cell>
        </row>
        <row r="619989">
          <cell r="B619989" t="str">
            <v>Hancock_Magor</v>
          </cell>
          <cell r="H619989" t="str">
            <v>F9</v>
          </cell>
        </row>
        <row r="619990">
          <cell r="B619990" t="str">
            <v>Hancock_Orthel</v>
          </cell>
          <cell r="H619990" t="str">
            <v>F9</v>
          </cell>
        </row>
        <row r="619991">
          <cell r="B619991" t="str">
            <v>Hancock_Twin Lake</v>
          </cell>
          <cell r="H619991" t="str">
            <v>F9</v>
          </cell>
        </row>
        <row r="619992">
          <cell r="B619992" t="str">
            <v>Hardin_Alden</v>
          </cell>
          <cell r="H619992" t="str">
            <v>F9</v>
          </cell>
        </row>
        <row r="619993">
          <cell r="B619993" t="str">
            <v>Hardin_Buckeye</v>
          </cell>
          <cell r="H619993" t="str">
            <v>F9</v>
          </cell>
        </row>
        <row r="619994">
          <cell r="B619994" t="str">
            <v>Hardin_Clay</v>
          </cell>
          <cell r="H619994" t="str">
            <v>F9</v>
          </cell>
        </row>
        <row r="619995">
          <cell r="B619995" t="str">
            <v>Hardin_Concord</v>
          </cell>
          <cell r="H619995" t="str">
            <v>F9</v>
          </cell>
        </row>
        <row r="619996">
          <cell r="B619996" t="str">
            <v>Hardin_Eldora</v>
          </cell>
          <cell r="H619996" t="str">
            <v>F9</v>
          </cell>
        </row>
        <row r="619997">
          <cell r="B619997" t="str">
            <v>Hardin_Ellis</v>
          </cell>
          <cell r="H619997" t="str">
            <v>F9</v>
          </cell>
        </row>
        <row r="619998">
          <cell r="B619998" t="str">
            <v>Hardin_Etna</v>
          </cell>
          <cell r="H619998" t="str">
            <v>F9</v>
          </cell>
        </row>
        <row r="619999">
          <cell r="B619999" t="str">
            <v>Hardin_Grant</v>
          </cell>
          <cell r="H619999" t="str">
            <v>F9</v>
          </cell>
        </row>
        <row r="620000">
          <cell r="B620000" t="str">
            <v>Hardin_Hardin</v>
          </cell>
          <cell r="H620000" t="str">
            <v>F9</v>
          </cell>
        </row>
        <row r="620001">
          <cell r="B620001" t="str">
            <v>Hardin_Jackson</v>
          </cell>
          <cell r="H620001" t="str">
            <v>F9</v>
          </cell>
        </row>
        <row r="620002">
          <cell r="B620002" t="str">
            <v>Hardin_Pleasant</v>
          </cell>
          <cell r="H620002" t="str">
            <v>F9</v>
          </cell>
        </row>
        <row r="620003">
          <cell r="B620003" t="str">
            <v>Hardin_Providence</v>
          </cell>
          <cell r="H620003" t="str">
            <v>F9</v>
          </cell>
        </row>
        <row r="620004">
          <cell r="B620004" t="str">
            <v>Hardin_Sherman</v>
          </cell>
          <cell r="H620004" t="str">
            <v>F9</v>
          </cell>
        </row>
        <row r="620005">
          <cell r="B620005" t="str">
            <v>Hardin_Tipton</v>
          </cell>
          <cell r="H620005" t="str">
            <v>F9</v>
          </cell>
        </row>
        <row r="620006">
          <cell r="B620006" t="str">
            <v>Hardin_Union</v>
          </cell>
          <cell r="H620006" t="str">
            <v>F9</v>
          </cell>
        </row>
        <row r="620007">
          <cell r="B620007" t="str">
            <v>Harrison_Allen</v>
          </cell>
          <cell r="H620007" t="str">
            <v>F9</v>
          </cell>
        </row>
        <row r="620008">
          <cell r="B620008" t="str">
            <v>Harrison_Boyer</v>
          </cell>
          <cell r="H620008" t="str">
            <v>F9</v>
          </cell>
          <cell r="I620008">
            <v>49041308</v>
          </cell>
        </row>
        <row r="620009">
          <cell r="B620009" t="str">
            <v>Harrison_Calhoun</v>
          </cell>
          <cell r="H620009" t="str">
            <v>F9</v>
          </cell>
        </row>
        <row r="620010">
          <cell r="B620010" t="str">
            <v>Harrison_Cass</v>
          </cell>
          <cell r="H620010" t="str">
            <v>F9</v>
          </cell>
        </row>
        <row r="620011">
          <cell r="B620011" t="str">
            <v>Harrison_Cincinnati</v>
          </cell>
          <cell r="H620011" t="str">
            <v>F9</v>
          </cell>
        </row>
        <row r="620012">
          <cell r="B620012" t="str">
            <v>Harrison_Clay</v>
          </cell>
          <cell r="H620012" t="str">
            <v>F9</v>
          </cell>
        </row>
        <row r="620013">
          <cell r="B620013" t="str">
            <v>Harrison_Douglas</v>
          </cell>
          <cell r="H620013" t="str">
            <v>F9</v>
          </cell>
        </row>
        <row r="620014">
          <cell r="B620014" t="str">
            <v>Harrison_Harrison</v>
          </cell>
          <cell r="H620014" t="str">
            <v>F9</v>
          </cell>
          <cell r="I620014">
            <v>28700520</v>
          </cell>
        </row>
        <row r="620015">
          <cell r="B620015" t="str">
            <v>Harrison_Jackson</v>
          </cell>
          <cell r="H620015" t="str">
            <v>F9</v>
          </cell>
        </row>
        <row r="620016">
          <cell r="B620016" t="str">
            <v>Harrison_Jefferson</v>
          </cell>
          <cell r="H620016" t="str">
            <v>F9</v>
          </cell>
        </row>
        <row r="620017">
          <cell r="B620017" t="str">
            <v>Harrison_La Grange</v>
          </cell>
          <cell r="H620017" t="str">
            <v>F9</v>
          </cell>
        </row>
        <row r="620018">
          <cell r="B620018" t="str">
            <v>Harrison_Lincoln</v>
          </cell>
          <cell r="H620018" t="str">
            <v>F9</v>
          </cell>
        </row>
        <row r="620019">
          <cell r="B620019" t="str">
            <v>Harrison_Little Sioux</v>
          </cell>
          <cell r="H620019" t="str">
            <v>F9</v>
          </cell>
        </row>
        <row r="620020">
          <cell r="B620020" t="str">
            <v>Harrison_Magnolia</v>
          </cell>
          <cell r="H620020" t="str">
            <v>F9</v>
          </cell>
        </row>
        <row r="620021">
          <cell r="B620021" t="str">
            <v>Harrison_Morgan</v>
          </cell>
          <cell r="H620021" t="str">
            <v>F9</v>
          </cell>
        </row>
        <row r="620022">
          <cell r="B620022" t="str">
            <v>Harrison_Raglan</v>
          </cell>
          <cell r="H620022" t="str">
            <v>F9</v>
          </cell>
        </row>
        <row r="620023">
          <cell r="B620023" t="str">
            <v>Harrison_St. John</v>
          </cell>
          <cell r="H620023" t="str">
            <v>F9</v>
          </cell>
        </row>
        <row r="620024">
          <cell r="B620024" t="str">
            <v>Harrison_Taylor</v>
          </cell>
          <cell r="H620024" t="str">
            <v>F9</v>
          </cell>
        </row>
        <row r="620025">
          <cell r="B620025" t="str">
            <v>Harrison_Union</v>
          </cell>
          <cell r="H620025" t="str">
            <v>F9</v>
          </cell>
        </row>
        <row r="620026">
          <cell r="B620026" t="str">
            <v>Harrison_Washington</v>
          </cell>
          <cell r="H620026" t="str">
            <v>F9</v>
          </cell>
        </row>
        <row r="620027">
          <cell r="B620027" t="str">
            <v>Henry_Baltimore</v>
          </cell>
          <cell r="H620027" t="str">
            <v>F9</v>
          </cell>
        </row>
        <row r="620028">
          <cell r="B620028" t="str">
            <v>Henry_Canaan</v>
          </cell>
          <cell r="H620028" t="str">
            <v>F9</v>
          </cell>
        </row>
        <row r="620029">
          <cell r="B620029" t="str">
            <v>Henry_Center</v>
          </cell>
          <cell r="H620029" t="str">
            <v>F9</v>
          </cell>
        </row>
        <row r="620030">
          <cell r="B620030" t="str">
            <v>Henry_Jefferson</v>
          </cell>
          <cell r="H620030" t="str">
            <v>F9</v>
          </cell>
        </row>
        <row r="620031">
          <cell r="B620031" t="str">
            <v>Henry_Marion</v>
          </cell>
          <cell r="H620031" t="str">
            <v>F9</v>
          </cell>
        </row>
        <row r="620032">
          <cell r="B620032" t="str">
            <v>Henry_New London</v>
          </cell>
          <cell r="H620032" t="str">
            <v>F9</v>
          </cell>
        </row>
        <row r="620033">
          <cell r="B620033" t="str">
            <v>Henry_Salem</v>
          </cell>
          <cell r="H620033" t="str">
            <v>F9</v>
          </cell>
        </row>
        <row r="620034">
          <cell r="B620034" t="str">
            <v>Henry_Tippecanoe</v>
          </cell>
          <cell r="H620034" t="str">
            <v>F9</v>
          </cell>
        </row>
        <row r="620035">
          <cell r="B620035" t="str">
            <v>Henry_Trenton</v>
          </cell>
          <cell r="H620035" t="str">
            <v>F9</v>
          </cell>
        </row>
        <row r="620036">
          <cell r="B620036" t="str">
            <v>Henry_Wayne</v>
          </cell>
          <cell r="H620036" t="str">
            <v>F9</v>
          </cell>
        </row>
        <row r="620037">
          <cell r="B620037" t="str">
            <v>Howard_Afton</v>
          </cell>
          <cell r="H620037" t="str">
            <v>F9</v>
          </cell>
        </row>
        <row r="620038">
          <cell r="B620038" t="str">
            <v>Howard_Albion</v>
          </cell>
          <cell r="H620038" t="str">
            <v>F9</v>
          </cell>
        </row>
        <row r="620039">
          <cell r="B620039" t="str">
            <v>Howard_Chester</v>
          </cell>
          <cell r="H620039" t="str">
            <v>F9</v>
          </cell>
        </row>
        <row r="620040">
          <cell r="B620040" t="str">
            <v>Howard_Forest City</v>
          </cell>
          <cell r="H620040" t="str">
            <v>F9</v>
          </cell>
        </row>
        <row r="620041">
          <cell r="B620041" t="str">
            <v>Howard_Howard</v>
          </cell>
          <cell r="H620041" t="str">
            <v>F9</v>
          </cell>
        </row>
        <row r="620042">
          <cell r="B620042" t="str">
            <v>Howard_Howard Center</v>
          </cell>
          <cell r="H620042" t="str">
            <v>F9</v>
          </cell>
        </row>
        <row r="620043">
          <cell r="B620043" t="str">
            <v>Howard_Jamestown</v>
          </cell>
          <cell r="H620043" t="str">
            <v>F9</v>
          </cell>
        </row>
        <row r="620044">
          <cell r="B620044" t="str">
            <v>Howard_New Oregon</v>
          </cell>
          <cell r="H620044" t="str">
            <v>F9</v>
          </cell>
        </row>
        <row r="620045">
          <cell r="B620045" t="str">
            <v>Howard_Oakdale</v>
          </cell>
          <cell r="H620045" t="str">
            <v>F9</v>
          </cell>
        </row>
        <row r="620046">
          <cell r="B620046" t="str">
            <v>Howard_Paris</v>
          </cell>
          <cell r="H620046" t="str">
            <v>F9</v>
          </cell>
        </row>
        <row r="620047">
          <cell r="B620047" t="str">
            <v>Howard_Saratoga</v>
          </cell>
          <cell r="H620047" t="str">
            <v>F9</v>
          </cell>
        </row>
        <row r="620048">
          <cell r="B620048" t="str">
            <v>Howard_Vernon Springs</v>
          </cell>
          <cell r="H620048" t="str">
            <v>F9</v>
          </cell>
        </row>
        <row r="620049">
          <cell r="B620049" t="str">
            <v>Humboldt_Avery</v>
          </cell>
          <cell r="H620049" t="str">
            <v>F9</v>
          </cell>
        </row>
        <row r="620050">
          <cell r="B620050" t="str">
            <v>Humboldt_Beaver</v>
          </cell>
          <cell r="H620050" t="str">
            <v>F9</v>
          </cell>
        </row>
        <row r="620051">
          <cell r="B620051" t="str">
            <v>Humboldt_Corinth</v>
          </cell>
          <cell r="H620051" t="str">
            <v>F9</v>
          </cell>
        </row>
        <row r="620052">
          <cell r="B620052" t="str">
            <v>Humboldt_Delana</v>
          </cell>
          <cell r="H620052" t="str">
            <v>F9</v>
          </cell>
        </row>
        <row r="620053">
          <cell r="B620053" t="str">
            <v>Humboldt_Grove</v>
          </cell>
          <cell r="H620053" t="str">
            <v>F9</v>
          </cell>
        </row>
        <row r="620054">
          <cell r="B620054" t="str">
            <v>Humboldt_Humboldt</v>
          </cell>
          <cell r="H620054" t="str">
            <v>F9</v>
          </cell>
        </row>
        <row r="620055">
          <cell r="B620055" t="str">
            <v>Humboldt_Lake</v>
          </cell>
          <cell r="H620055" t="str">
            <v>F9</v>
          </cell>
        </row>
        <row r="620056">
          <cell r="B620056" t="str">
            <v>Humboldt_Norway</v>
          </cell>
          <cell r="H620056" t="str">
            <v>F9</v>
          </cell>
        </row>
        <row r="620057">
          <cell r="B620057" t="str">
            <v>Humboldt_Rutland</v>
          </cell>
          <cell r="H620057" t="str">
            <v>F9</v>
          </cell>
        </row>
        <row r="620058">
          <cell r="B620058" t="str">
            <v>Humboldt_Vernon</v>
          </cell>
          <cell r="H620058" t="str">
            <v>F9</v>
          </cell>
        </row>
        <row r="620059">
          <cell r="B620059" t="str">
            <v>Humboldt_Wacousta</v>
          </cell>
          <cell r="H620059" t="str">
            <v>F9</v>
          </cell>
        </row>
        <row r="620060">
          <cell r="B620060" t="str">
            <v>Humboldt_Weaver</v>
          </cell>
          <cell r="H620060" t="str">
            <v>F9</v>
          </cell>
        </row>
        <row r="620061">
          <cell r="B620061" t="str">
            <v>Ida_Battle</v>
          </cell>
          <cell r="H620061" t="str">
            <v>F9</v>
          </cell>
        </row>
        <row r="620062">
          <cell r="B620062" t="str">
            <v>Ida_Blaine</v>
          </cell>
          <cell r="H620062" t="str">
            <v>F9</v>
          </cell>
        </row>
        <row r="620063">
          <cell r="B620063" t="str">
            <v>Ida_Corwin</v>
          </cell>
          <cell r="H620063" t="str">
            <v>F9</v>
          </cell>
        </row>
        <row r="620064">
          <cell r="B620064" t="str">
            <v>Ida_Douglas</v>
          </cell>
          <cell r="H620064" t="str">
            <v>F9</v>
          </cell>
        </row>
        <row r="620065">
          <cell r="B620065" t="str">
            <v>Ida_Galva</v>
          </cell>
          <cell r="H620065" t="str">
            <v>F9</v>
          </cell>
        </row>
        <row r="620066">
          <cell r="B620066" t="str">
            <v>Ida_Garfield</v>
          </cell>
          <cell r="H620066" t="str">
            <v>F9</v>
          </cell>
        </row>
        <row r="620067">
          <cell r="B620067" t="str">
            <v>Ida_Grant</v>
          </cell>
          <cell r="H620067" t="str">
            <v>F9</v>
          </cell>
        </row>
        <row r="620068">
          <cell r="B620068" t="str">
            <v>Ida_Griggs</v>
          </cell>
          <cell r="H620068" t="str">
            <v>F9</v>
          </cell>
        </row>
        <row r="620069">
          <cell r="B620069" t="str">
            <v>Ida_Hayes</v>
          </cell>
          <cell r="H620069" t="str">
            <v>F9</v>
          </cell>
        </row>
        <row r="620070">
          <cell r="B620070" t="str">
            <v>Ida_Logan</v>
          </cell>
          <cell r="H620070" t="str">
            <v>F9</v>
          </cell>
        </row>
        <row r="620071">
          <cell r="B620071" t="str">
            <v>Ida_Maple</v>
          </cell>
          <cell r="H620071" t="str">
            <v>F9</v>
          </cell>
        </row>
        <row r="620072">
          <cell r="B620072" t="str">
            <v>Ida_Silver Creek</v>
          </cell>
          <cell r="H620072" t="str">
            <v>F9</v>
          </cell>
        </row>
        <row r="620073">
          <cell r="B620073" t="str">
            <v>Iowa_Dayton</v>
          </cell>
          <cell r="H620073" t="str">
            <v>F9</v>
          </cell>
        </row>
        <row r="620074">
          <cell r="B620074" t="str">
            <v>Iowa_English</v>
          </cell>
          <cell r="H620074" t="str">
            <v>F9</v>
          </cell>
          <cell r="I620074">
            <v>25366650</v>
          </cell>
        </row>
        <row r="620075">
          <cell r="B620075" t="str">
            <v>Iowa_Fillmore</v>
          </cell>
          <cell r="H620075" t="str">
            <v>F9</v>
          </cell>
        </row>
        <row r="620076">
          <cell r="B620076" t="str">
            <v>Iowa_Greene</v>
          </cell>
          <cell r="H620076" t="str">
            <v>F9</v>
          </cell>
        </row>
        <row r="620077">
          <cell r="B620077" t="str">
            <v>Iowa_Hartford</v>
          </cell>
          <cell r="H620077" t="str">
            <v>F9</v>
          </cell>
        </row>
        <row r="620078">
          <cell r="B620078" t="str">
            <v>Iowa_Hilton</v>
          </cell>
          <cell r="H620078" t="str">
            <v>F9</v>
          </cell>
        </row>
        <row r="620079">
          <cell r="B620079" t="str">
            <v>Iowa_Honey Creek</v>
          </cell>
          <cell r="H620079" t="str">
            <v>F9</v>
          </cell>
        </row>
        <row r="620080">
          <cell r="B620080" t="str">
            <v>Iowa_Iowa</v>
          </cell>
          <cell r="H620080" t="str">
            <v>F9</v>
          </cell>
        </row>
        <row r="620081">
          <cell r="B620081" t="str">
            <v>Iowa_Lenox</v>
          </cell>
          <cell r="H620081" t="str">
            <v>F9</v>
          </cell>
        </row>
        <row r="620082">
          <cell r="B620082" t="str">
            <v>Iowa_Lincoln</v>
          </cell>
          <cell r="H620082" t="str">
            <v>F9</v>
          </cell>
        </row>
        <row r="620083">
          <cell r="B620083" t="str">
            <v>Iowa_Marengo</v>
          </cell>
          <cell r="H620083" t="str">
            <v>F9</v>
          </cell>
        </row>
        <row r="620084">
          <cell r="B620084" t="str">
            <v>Iowa_Pilot</v>
          </cell>
          <cell r="H620084" t="str">
            <v>F9</v>
          </cell>
        </row>
        <row r="620085">
          <cell r="B620085" t="str">
            <v>Iowa_Sumner</v>
          </cell>
          <cell r="H620085" t="str">
            <v>F9</v>
          </cell>
        </row>
        <row r="620086">
          <cell r="B620086" t="str">
            <v>Iowa_Troy</v>
          </cell>
          <cell r="H620086" t="str">
            <v>F9</v>
          </cell>
        </row>
        <row r="620087">
          <cell r="B620087" t="str">
            <v>Iowa_Washington</v>
          </cell>
          <cell r="H620087" t="str">
            <v>F9</v>
          </cell>
        </row>
        <row r="620088">
          <cell r="B620088" t="str">
            <v>Iowa_York</v>
          </cell>
          <cell r="H620088" t="str">
            <v>F9</v>
          </cell>
        </row>
        <row r="620089">
          <cell r="B620089" t="str">
            <v>Jackson_Bellevue</v>
          </cell>
          <cell r="H620089" t="str">
            <v>F9</v>
          </cell>
        </row>
        <row r="620090">
          <cell r="B620090" t="str">
            <v>Jackson_Brandon</v>
          </cell>
          <cell r="H620090" t="str">
            <v>F9</v>
          </cell>
        </row>
        <row r="620091">
          <cell r="B620091" t="str">
            <v>Jackson_Butler</v>
          </cell>
          <cell r="H620091" t="str">
            <v>F9</v>
          </cell>
        </row>
        <row r="620092">
          <cell r="B620092" t="str">
            <v>Jackson_Fairfield</v>
          </cell>
          <cell r="H620092" t="str">
            <v>F9</v>
          </cell>
        </row>
        <row r="620093">
          <cell r="B620093" t="str">
            <v>Jackson_Farmers Creek</v>
          </cell>
          <cell r="H620093" t="str">
            <v>F9</v>
          </cell>
        </row>
        <row r="620094">
          <cell r="B620094" t="str">
            <v>Jackson_Iowa</v>
          </cell>
          <cell r="H620094" t="str">
            <v>F9</v>
          </cell>
        </row>
        <row r="620095">
          <cell r="B620095" t="str">
            <v>Jackson_Jackson</v>
          </cell>
          <cell r="H620095" t="str">
            <v>F9</v>
          </cell>
        </row>
        <row r="620096">
          <cell r="B620096" t="str">
            <v>Jackson_Maquoketa</v>
          </cell>
          <cell r="H620096" t="str">
            <v>F9</v>
          </cell>
        </row>
        <row r="620097">
          <cell r="B620097" t="str">
            <v>Jackson_Monmouth</v>
          </cell>
          <cell r="H620097" t="str">
            <v>F9</v>
          </cell>
        </row>
        <row r="620098">
          <cell r="B620098" t="str">
            <v>Jackson_Otter Creek</v>
          </cell>
          <cell r="H620098" t="str">
            <v>F9</v>
          </cell>
        </row>
        <row r="620099">
          <cell r="B620099" t="str">
            <v>Jackson_Perry</v>
          </cell>
          <cell r="H620099" t="str">
            <v>F9</v>
          </cell>
          <cell r="I620099">
            <v>8036289</v>
          </cell>
        </row>
        <row r="620100">
          <cell r="B620100" t="str">
            <v>Jackson_Prairie Springs</v>
          </cell>
          <cell r="H620100" t="str">
            <v>F9</v>
          </cell>
        </row>
        <row r="620101">
          <cell r="B620101" t="str">
            <v>Jackson_Richland</v>
          </cell>
          <cell r="H620101" t="str">
            <v>F9</v>
          </cell>
        </row>
        <row r="620102">
          <cell r="B620102" t="str">
            <v>Jackson_South Fork</v>
          </cell>
          <cell r="H620102" t="str">
            <v>F9</v>
          </cell>
        </row>
        <row r="620103">
          <cell r="B620103" t="str">
            <v>Jackson_Tete Des Morts</v>
          </cell>
          <cell r="H620103" t="str">
            <v>F9</v>
          </cell>
        </row>
        <row r="620104">
          <cell r="B620104" t="str">
            <v>Jackson_Union</v>
          </cell>
          <cell r="H620104" t="str">
            <v>F9</v>
          </cell>
        </row>
        <row r="620105">
          <cell r="B620105" t="str">
            <v>Jackson_Van Buren</v>
          </cell>
          <cell r="H620105" t="str">
            <v>F9</v>
          </cell>
          <cell r="I620105">
            <v>34358171</v>
          </cell>
        </row>
        <row r="620106">
          <cell r="B620106" t="str">
            <v>Jackson_Washington</v>
          </cell>
          <cell r="H620106" t="str">
            <v>F9</v>
          </cell>
        </row>
        <row r="620107">
          <cell r="B620107" t="str">
            <v>Jasper_Buena Vista</v>
          </cell>
          <cell r="H620107" t="str">
            <v>F9</v>
          </cell>
        </row>
        <row r="620108">
          <cell r="B620108" t="str">
            <v>Jasper_Clear Creek</v>
          </cell>
          <cell r="H620108" t="str">
            <v>F9</v>
          </cell>
        </row>
        <row r="620109">
          <cell r="B620109" t="str">
            <v>Jasper_Des Moines</v>
          </cell>
          <cell r="H620109" t="str">
            <v>F9</v>
          </cell>
        </row>
        <row r="620110">
          <cell r="B620110" t="str">
            <v>Jasper_Elk Creek</v>
          </cell>
          <cell r="H620110" t="str">
            <v>F9</v>
          </cell>
        </row>
        <row r="620111">
          <cell r="B620111" t="str">
            <v>Jasper_Fairview</v>
          </cell>
          <cell r="H620111" t="str">
            <v>F9</v>
          </cell>
        </row>
        <row r="620112">
          <cell r="B620112" t="str">
            <v>Jasper_Hickory Grove</v>
          </cell>
          <cell r="H620112" t="str">
            <v>F9</v>
          </cell>
        </row>
        <row r="620113">
          <cell r="B620113" t="str">
            <v>Jasper_Independence</v>
          </cell>
          <cell r="H620113" t="str">
            <v>F9</v>
          </cell>
        </row>
        <row r="620114">
          <cell r="B620114" t="str">
            <v>Jasper_Kellogg</v>
          </cell>
          <cell r="H620114" t="str">
            <v>F9</v>
          </cell>
        </row>
        <row r="620115">
          <cell r="B620115" t="str">
            <v>Jasper_Lynn Grove</v>
          </cell>
          <cell r="H620115" t="str">
            <v>F9</v>
          </cell>
        </row>
        <row r="620116">
          <cell r="B620116" t="str">
            <v>Jasper_Malaka</v>
          </cell>
          <cell r="H620116" t="str">
            <v>F9</v>
          </cell>
        </row>
        <row r="620117">
          <cell r="B620117" t="str">
            <v>Jasper_Mariposa</v>
          </cell>
          <cell r="H620117" t="str">
            <v>F9</v>
          </cell>
        </row>
        <row r="620118">
          <cell r="B620118" t="str">
            <v>Jasper_Mound Prairie</v>
          </cell>
          <cell r="H620118" t="str">
            <v>F9</v>
          </cell>
        </row>
        <row r="620119">
          <cell r="B620119" t="str">
            <v>Jasper_Newton</v>
          </cell>
          <cell r="H620119" t="str">
            <v>F9</v>
          </cell>
        </row>
        <row r="620120">
          <cell r="B620120" t="str">
            <v>Jasper_Palo Alto</v>
          </cell>
          <cell r="H620120" t="str">
            <v>F9</v>
          </cell>
        </row>
        <row r="620121">
          <cell r="B620121" t="str">
            <v>Jasper_Poweshiek</v>
          </cell>
          <cell r="H620121" t="str">
            <v>F9</v>
          </cell>
        </row>
        <row r="620122">
          <cell r="B620122" t="str">
            <v>Jasper_Richland</v>
          </cell>
          <cell r="H620122" t="str">
            <v>F9</v>
          </cell>
        </row>
        <row r="620123">
          <cell r="B620123" t="str">
            <v>Jasper_Rock Creek</v>
          </cell>
          <cell r="H620123" t="str">
            <v>F9</v>
          </cell>
        </row>
        <row r="620124">
          <cell r="B620124" t="str">
            <v>Jasper_Sherman</v>
          </cell>
          <cell r="H620124" t="str">
            <v>F9</v>
          </cell>
        </row>
        <row r="620125">
          <cell r="B620125" t="str">
            <v>Jasper_Washington</v>
          </cell>
          <cell r="H620125" t="str">
            <v>F9</v>
          </cell>
        </row>
        <row r="620126">
          <cell r="B620126" t="str">
            <v>Jefferson_Black Hawk</v>
          </cell>
          <cell r="H620126" t="str">
            <v>F9</v>
          </cell>
        </row>
        <row r="620127">
          <cell r="B620127" t="str">
            <v>Jefferson_Buchanan</v>
          </cell>
          <cell r="H620127" t="str">
            <v>F9</v>
          </cell>
        </row>
        <row r="620128">
          <cell r="B620128" t="str">
            <v>Jefferson_Cedar</v>
          </cell>
          <cell r="H620128" t="str">
            <v>F9</v>
          </cell>
        </row>
        <row r="620129">
          <cell r="B620129" t="str">
            <v>Jefferson_Center</v>
          </cell>
          <cell r="H620129" t="str">
            <v>F9</v>
          </cell>
        </row>
        <row r="620130">
          <cell r="B620130" t="str">
            <v>Jefferson_Des Moines</v>
          </cell>
          <cell r="H620130" t="str">
            <v>F9</v>
          </cell>
        </row>
        <row r="620131">
          <cell r="B620131" t="str">
            <v>Jefferson_Lockridge</v>
          </cell>
          <cell r="H620131" t="str">
            <v>F9</v>
          </cell>
        </row>
        <row r="620132">
          <cell r="B620132" t="str">
            <v>Jefferson_Locust Grove</v>
          </cell>
          <cell r="H620132" t="str">
            <v>F9</v>
          </cell>
        </row>
        <row r="620133">
          <cell r="B620133" t="str">
            <v>Jefferson_Penn</v>
          </cell>
          <cell r="H620133" t="str">
            <v>F9</v>
          </cell>
        </row>
        <row r="620134">
          <cell r="B620134" t="str">
            <v>Jefferson_Polk</v>
          </cell>
          <cell r="H620134" t="str">
            <v>F9</v>
          </cell>
        </row>
        <row r="620135">
          <cell r="B620135" t="str">
            <v>Jefferson_Round Prairie</v>
          </cell>
          <cell r="H620135" t="str">
            <v>F9</v>
          </cell>
        </row>
        <row r="620136">
          <cell r="B620136" t="str">
            <v>Jefferson_Walnut</v>
          </cell>
          <cell r="H620136" t="str">
            <v>F9</v>
          </cell>
        </row>
        <row r="620137">
          <cell r="B620137" t="str">
            <v>Johnson_Big Grove</v>
          </cell>
          <cell r="H620137" t="str">
            <v>F9</v>
          </cell>
        </row>
        <row r="620138">
          <cell r="B620138" t="str">
            <v>Johnson_Cedar</v>
          </cell>
          <cell r="H620138" t="str">
            <v>F9</v>
          </cell>
        </row>
        <row r="620139">
          <cell r="B620139" t="str">
            <v>Johnson_Clear Creek</v>
          </cell>
          <cell r="H620139" t="str">
            <v>F9</v>
          </cell>
          <cell r="I620139">
            <v>158996186</v>
          </cell>
        </row>
        <row r="620140">
          <cell r="B620140" t="str">
            <v>Johnson_East Lucas</v>
          </cell>
          <cell r="H620140" t="str">
            <v>F9</v>
          </cell>
        </row>
        <row r="620141">
          <cell r="B620141" t="str">
            <v>Johnson_Fremont</v>
          </cell>
          <cell r="H620141" t="str">
            <v>F9</v>
          </cell>
        </row>
        <row r="620142">
          <cell r="B620142" t="str">
            <v>Johnson_Graham</v>
          </cell>
          <cell r="H620142" t="str">
            <v>F9</v>
          </cell>
        </row>
        <row r="620143">
          <cell r="B620143" t="str">
            <v>Johnson_Hardin</v>
          </cell>
          <cell r="H620143" t="str">
            <v>F9</v>
          </cell>
        </row>
        <row r="620144">
          <cell r="B620144" t="str">
            <v>Johnson_Jefferson</v>
          </cell>
          <cell r="H620144" t="str">
            <v>F9</v>
          </cell>
          <cell r="I620144">
            <v>73847153</v>
          </cell>
        </row>
        <row r="620145">
          <cell r="B620145" t="str">
            <v>Johnson_Liberty</v>
          </cell>
          <cell r="H620145" t="str">
            <v>F9</v>
          </cell>
        </row>
        <row r="620146">
          <cell r="B620146" t="str">
            <v>Johnson_Lincoln</v>
          </cell>
          <cell r="H620146" t="str">
            <v>F9</v>
          </cell>
        </row>
        <row r="620147">
          <cell r="B620147" t="str">
            <v>Johnson_Madison</v>
          </cell>
          <cell r="H620147" t="str">
            <v>F9</v>
          </cell>
        </row>
        <row r="620148">
          <cell r="B620148" t="str">
            <v>Johnson_Monroe</v>
          </cell>
          <cell r="H620148" t="str">
            <v>F9</v>
          </cell>
        </row>
        <row r="620149">
          <cell r="B620149" t="str">
            <v>Johnson_Newport</v>
          </cell>
          <cell r="H620149" t="str">
            <v>F9</v>
          </cell>
        </row>
        <row r="620150">
          <cell r="B620150" t="str">
            <v>Johnson_Oxford</v>
          </cell>
          <cell r="H620150" t="str">
            <v>F9</v>
          </cell>
        </row>
        <row r="620151">
          <cell r="B620151" t="str">
            <v>Johnson_Penn</v>
          </cell>
          <cell r="H620151" t="str">
            <v>F9</v>
          </cell>
        </row>
        <row r="620152">
          <cell r="B620152" t="str">
            <v>Johnson_Pleasant Valley</v>
          </cell>
          <cell r="H620152" t="str">
            <v>F9</v>
          </cell>
        </row>
        <row r="620153">
          <cell r="B620153" t="str">
            <v>Johnson_Scott</v>
          </cell>
          <cell r="H620153" t="str">
            <v>F9</v>
          </cell>
        </row>
        <row r="620154">
          <cell r="B620154" t="str">
            <v>Johnson_Sharon</v>
          </cell>
          <cell r="H620154" t="str">
            <v>F9</v>
          </cell>
        </row>
        <row r="620155">
          <cell r="B620155" t="str">
            <v>Johnson_Union</v>
          </cell>
          <cell r="H620155" t="str">
            <v>F9</v>
          </cell>
        </row>
        <row r="620156">
          <cell r="B620156" t="str">
            <v>Johnson_Washington</v>
          </cell>
          <cell r="H620156" t="str">
            <v>F9</v>
          </cell>
        </row>
        <row r="620157">
          <cell r="B620157" t="str">
            <v>Johnson_West Lucas</v>
          </cell>
          <cell r="H620157" t="str">
            <v>F9</v>
          </cell>
        </row>
        <row r="620158">
          <cell r="B620158" t="str">
            <v>Jones_Cass</v>
          </cell>
          <cell r="H620158" t="str">
            <v>F9</v>
          </cell>
        </row>
        <row r="620159">
          <cell r="B620159" t="str">
            <v>Jones_Castle Grove</v>
          </cell>
          <cell r="H620159" t="str">
            <v>F9</v>
          </cell>
        </row>
        <row r="620160">
          <cell r="B620160" t="str">
            <v>Jones_Clay</v>
          </cell>
          <cell r="H620160" t="str">
            <v>F9</v>
          </cell>
        </row>
        <row r="620161">
          <cell r="B620161" t="str">
            <v>Jones_Fairview</v>
          </cell>
          <cell r="H620161" t="str">
            <v>F9</v>
          </cell>
        </row>
        <row r="620162">
          <cell r="B620162" t="str">
            <v>Jones_Greenfield</v>
          </cell>
          <cell r="H620162" t="str">
            <v>F9</v>
          </cell>
        </row>
        <row r="620163">
          <cell r="B620163" t="str">
            <v>Jones_Hale</v>
          </cell>
          <cell r="H620163" t="str">
            <v>F9</v>
          </cell>
        </row>
        <row r="620164">
          <cell r="B620164" t="str">
            <v>Jones_Jackson</v>
          </cell>
          <cell r="H620164" t="str">
            <v>F9</v>
          </cell>
        </row>
        <row r="620165">
          <cell r="B620165" t="str">
            <v>Jones_Lovell</v>
          </cell>
          <cell r="H620165" t="str">
            <v>F9</v>
          </cell>
        </row>
        <row r="620166">
          <cell r="B620166" t="str">
            <v>Jones_Madison</v>
          </cell>
          <cell r="H620166" t="str">
            <v>F9</v>
          </cell>
        </row>
        <row r="620167">
          <cell r="B620167" t="str">
            <v>Jones_Oxford</v>
          </cell>
          <cell r="H620167" t="str">
            <v>F9</v>
          </cell>
          <cell r="I620167">
            <v>6721229</v>
          </cell>
        </row>
        <row r="620168">
          <cell r="B620168" t="str">
            <v>Jones_Richland</v>
          </cell>
          <cell r="H620168" t="str">
            <v>F9</v>
          </cell>
        </row>
        <row r="620169">
          <cell r="B620169" t="str">
            <v>Jones_Rome</v>
          </cell>
          <cell r="H620169" t="str">
            <v>F9</v>
          </cell>
        </row>
        <row r="620170">
          <cell r="B620170" t="str">
            <v>Jones_Scotch Grove</v>
          </cell>
          <cell r="H620170" t="str">
            <v>F9</v>
          </cell>
        </row>
        <row r="620171">
          <cell r="B620171" t="str">
            <v>Jones_Washington</v>
          </cell>
          <cell r="H620171" t="str">
            <v>F9</v>
          </cell>
        </row>
        <row r="620172">
          <cell r="B620172" t="str">
            <v>Jones_Wayne</v>
          </cell>
          <cell r="H620172" t="str">
            <v>F9</v>
          </cell>
        </row>
        <row r="620173">
          <cell r="B620173" t="str">
            <v>Jones_Wyoming</v>
          </cell>
          <cell r="H620173" t="str">
            <v>F9</v>
          </cell>
        </row>
        <row r="620174">
          <cell r="B620174" t="str">
            <v>Keokuk_Adams</v>
          </cell>
          <cell r="H620174" t="str">
            <v>F9</v>
          </cell>
          <cell r="I620174">
            <v>4629483</v>
          </cell>
        </row>
        <row r="620175">
          <cell r="B620175" t="str">
            <v>Keokuk_Benton</v>
          </cell>
          <cell r="H620175" t="str">
            <v>F9</v>
          </cell>
        </row>
        <row r="620176">
          <cell r="B620176" t="str">
            <v>Keokuk_Clear Creek</v>
          </cell>
          <cell r="H620176" t="str">
            <v>F9</v>
          </cell>
        </row>
        <row r="620177">
          <cell r="B620177" t="str">
            <v>Keokuk_East Lancaster</v>
          </cell>
          <cell r="H620177" t="str">
            <v>F9</v>
          </cell>
        </row>
        <row r="620178">
          <cell r="B620178" t="str">
            <v>Keokuk_English River</v>
          </cell>
          <cell r="H620178" t="str">
            <v>F9</v>
          </cell>
          <cell r="I620178">
            <v>7010731</v>
          </cell>
        </row>
        <row r="620179">
          <cell r="B620179" t="str">
            <v>Keokuk_Jackson</v>
          </cell>
          <cell r="H620179" t="str">
            <v>F9</v>
          </cell>
          <cell r="I620179">
            <v>3206078</v>
          </cell>
        </row>
        <row r="620180">
          <cell r="B620180" t="str">
            <v>Keokuk_Lafayette</v>
          </cell>
          <cell r="H620180" t="str">
            <v>F9</v>
          </cell>
        </row>
        <row r="620181">
          <cell r="B620181" t="str">
            <v>Keokuk_Plank</v>
          </cell>
          <cell r="H620181" t="str">
            <v>F9</v>
          </cell>
        </row>
        <row r="620182">
          <cell r="B620182" t="str">
            <v>Keokuk_Prairie (3)</v>
          </cell>
          <cell r="H620182" t="str">
            <v>F9</v>
          </cell>
          <cell r="I620182">
            <v>2530801</v>
          </cell>
        </row>
        <row r="620183">
          <cell r="B620183" t="str">
            <v>Keokuk_Richland</v>
          </cell>
          <cell r="H620183" t="str">
            <v>F9</v>
          </cell>
          <cell r="I620183">
            <v>14413943</v>
          </cell>
        </row>
        <row r="620184">
          <cell r="B620184" t="str">
            <v>Keokuk_Sigourney</v>
          </cell>
          <cell r="H620184" t="str">
            <v>F9</v>
          </cell>
        </row>
        <row r="620185">
          <cell r="B620185" t="str">
            <v>Keokuk_Steady Run</v>
          </cell>
          <cell r="H620185" t="str">
            <v>F9</v>
          </cell>
          <cell r="I620185">
            <v>1659348</v>
          </cell>
        </row>
        <row r="620186">
          <cell r="B620186" t="str">
            <v>Keokuk_Van Buren</v>
          </cell>
          <cell r="H620186" t="str">
            <v>F9</v>
          </cell>
        </row>
        <row r="620187">
          <cell r="B620187" t="str">
            <v>Keokuk_Warren</v>
          </cell>
          <cell r="H620187" t="str">
            <v>F9</v>
          </cell>
          <cell r="I620187">
            <v>3283724</v>
          </cell>
        </row>
        <row r="620188">
          <cell r="B620188" t="str">
            <v>Keokuk_Washington</v>
          </cell>
          <cell r="H620188" t="str">
            <v>F9</v>
          </cell>
          <cell r="I620188">
            <v>8210422</v>
          </cell>
        </row>
        <row r="620189">
          <cell r="B620189" t="str">
            <v>Keokuk_West Lancaster</v>
          </cell>
          <cell r="H620189" t="str">
            <v>F9</v>
          </cell>
          <cell r="I620189">
            <v>998272</v>
          </cell>
        </row>
        <row r="620190">
          <cell r="B620190" t="str">
            <v>Kossuth_Buffalo</v>
          </cell>
          <cell r="H620190" t="str">
            <v>F9</v>
          </cell>
        </row>
        <row r="620191">
          <cell r="B620191" t="str">
            <v>Kossuth_Burt</v>
          </cell>
          <cell r="H620191" t="str">
            <v>F9</v>
          </cell>
        </row>
        <row r="620192">
          <cell r="B620192" t="str">
            <v>Kossuth_Cresco</v>
          </cell>
          <cell r="H620192" t="str">
            <v>F9</v>
          </cell>
        </row>
        <row r="620193">
          <cell r="B620193" t="str">
            <v>Kossuth_Eagle</v>
          </cell>
          <cell r="H620193" t="str">
            <v>F9</v>
          </cell>
        </row>
        <row r="620194">
          <cell r="B620194" t="str">
            <v>Kossuth_Fenton</v>
          </cell>
          <cell r="H620194" t="str">
            <v>F9</v>
          </cell>
        </row>
        <row r="620195">
          <cell r="B620195" t="str">
            <v>Kossuth_Garfield</v>
          </cell>
          <cell r="H620195" t="str">
            <v>F9</v>
          </cell>
        </row>
        <row r="620196">
          <cell r="B620196" t="str">
            <v>Kossuth_German</v>
          </cell>
          <cell r="H620196" t="str">
            <v>F9</v>
          </cell>
        </row>
        <row r="620197">
          <cell r="B620197" t="str">
            <v>Kossuth_Grant</v>
          </cell>
          <cell r="H620197" t="str">
            <v>F9</v>
          </cell>
        </row>
        <row r="620198">
          <cell r="B620198" t="str">
            <v>Kossuth_Greenwood</v>
          </cell>
          <cell r="H620198" t="str">
            <v>F9</v>
          </cell>
        </row>
        <row r="620199">
          <cell r="B620199" t="str">
            <v>Kossuth_Harrison</v>
          </cell>
          <cell r="H620199" t="str">
            <v>F9</v>
          </cell>
        </row>
        <row r="620200">
          <cell r="B620200" t="str">
            <v>Kossuth_Hebron</v>
          </cell>
          <cell r="H620200" t="str">
            <v>F9</v>
          </cell>
        </row>
        <row r="620201">
          <cell r="B620201" t="str">
            <v>Kossuth_Irvington</v>
          </cell>
          <cell r="H620201" t="str">
            <v>F9</v>
          </cell>
        </row>
        <row r="620202">
          <cell r="B620202" t="str">
            <v>Kossuth_Ledyard</v>
          </cell>
          <cell r="H620202" t="str">
            <v>F9</v>
          </cell>
        </row>
        <row r="620203">
          <cell r="B620203" t="str">
            <v>Kossuth_Lincoln</v>
          </cell>
          <cell r="H620203" t="str">
            <v>F9</v>
          </cell>
        </row>
        <row r="620204">
          <cell r="B620204" t="str">
            <v>Kossuth_Lotts Creek</v>
          </cell>
          <cell r="H620204" t="str">
            <v>F9</v>
          </cell>
        </row>
        <row r="620205">
          <cell r="B620205" t="str">
            <v>Kossuth_Lu Verne</v>
          </cell>
          <cell r="H620205" t="str">
            <v>F9</v>
          </cell>
        </row>
        <row r="620206">
          <cell r="B620206" t="str">
            <v>Kossuth_Plum Creek</v>
          </cell>
          <cell r="H620206" t="str">
            <v>F9</v>
          </cell>
        </row>
        <row r="620207">
          <cell r="B620207" t="str">
            <v>Kossuth_Portland</v>
          </cell>
          <cell r="H620207" t="str">
            <v>F9</v>
          </cell>
        </row>
        <row r="620208">
          <cell r="B620208" t="str">
            <v>Kossuth_Prairie</v>
          </cell>
          <cell r="H620208" t="str">
            <v>F9</v>
          </cell>
        </row>
        <row r="620209">
          <cell r="B620209" t="str">
            <v>Kossuth_Ramsey</v>
          </cell>
          <cell r="H620209" t="str">
            <v>F9</v>
          </cell>
        </row>
        <row r="620210">
          <cell r="B620210" t="str">
            <v>Kossuth_Riverdale</v>
          </cell>
          <cell r="H620210" t="str">
            <v>F9</v>
          </cell>
        </row>
        <row r="620211">
          <cell r="B620211" t="str">
            <v>Kossuth_Seneca</v>
          </cell>
          <cell r="H620211" t="str">
            <v>F9</v>
          </cell>
        </row>
        <row r="620212">
          <cell r="B620212" t="str">
            <v>Kossuth_Sherman</v>
          </cell>
          <cell r="H620212" t="str">
            <v>F9</v>
          </cell>
        </row>
        <row r="620213">
          <cell r="B620213" t="str">
            <v>Kossuth_Springfield</v>
          </cell>
          <cell r="H620213" t="str">
            <v>F9</v>
          </cell>
        </row>
        <row r="620214">
          <cell r="B620214" t="str">
            <v>Kossuth_Swea</v>
          </cell>
          <cell r="H620214" t="str">
            <v>F9</v>
          </cell>
        </row>
        <row r="620215">
          <cell r="B620215" t="str">
            <v>Kossuth_Union</v>
          </cell>
          <cell r="H620215" t="str">
            <v>F9</v>
          </cell>
        </row>
        <row r="620216">
          <cell r="B620216" t="str">
            <v>Kossuth_Wesley</v>
          </cell>
          <cell r="H620216" t="str">
            <v>F9</v>
          </cell>
        </row>
        <row r="620217">
          <cell r="B620217" t="str">
            <v>Kossuth_Whittemore</v>
          </cell>
          <cell r="H620217" t="str">
            <v>F9</v>
          </cell>
        </row>
        <row r="620218">
          <cell r="B620218" t="str">
            <v>Lee_Cedar</v>
          </cell>
          <cell r="H620218" t="str">
            <v>F9</v>
          </cell>
        </row>
        <row r="620219">
          <cell r="B620219" t="str">
            <v>Lee_Charleston (3)</v>
          </cell>
          <cell r="H620219" t="str">
            <v>F9</v>
          </cell>
        </row>
        <row r="620220">
          <cell r="B620220" t="str">
            <v>Lee_Denmark</v>
          </cell>
          <cell r="H620220" t="str">
            <v>F9</v>
          </cell>
        </row>
        <row r="620221">
          <cell r="B620221" t="str">
            <v>Lee_Des Moines</v>
          </cell>
          <cell r="H620221" t="str">
            <v>F9</v>
          </cell>
        </row>
        <row r="620222">
          <cell r="B620222" t="str">
            <v>Lee_Franklin</v>
          </cell>
          <cell r="H620222" t="str">
            <v>F9</v>
          </cell>
        </row>
        <row r="620223">
          <cell r="B620223" t="str">
            <v>Lee_Green Bay</v>
          </cell>
          <cell r="H620223" t="str">
            <v>F9</v>
          </cell>
        </row>
        <row r="620224">
          <cell r="B620224" t="str">
            <v>Lee_Harrison</v>
          </cell>
          <cell r="H620224" t="str">
            <v>F9</v>
          </cell>
        </row>
        <row r="620225">
          <cell r="B620225" t="str">
            <v>Lee_Jackson</v>
          </cell>
          <cell r="H620225" t="str">
            <v>F9</v>
          </cell>
        </row>
        <row r="620226">
          <cell r="B620226" t="str">
            <v>Lee_Jefferson (2)</v>
          </cell>
          <cell r="H620226" t="str">
            <v>F9</v>
          </cell>
        </row>
        <row r="620227">
          <cell r="B620227" t="str">
            <v>Lee_Madison</v>
          </cell>
          <cell r="H620227" t="str">
            <v>F9</v>
          </cell>
        </row>
        <row r="620228">
          <cell r="B620228" t="str">
            <v>Lee_Marion</v>
          </cell>
          <cell r="H620228" t="str">
            <v>F9</v>
          </cell>
        </row>
        <row r="620229">
          <cell r="B620229" t="str">
            <v>Lee_Montrose</v>
          </cell>
          <cell r="H620229" t="str">
            <v>F9</v>
          </cell>
        </row>
        <row r="620230">
          <cell r="B620230" t="str">
            <v>Lee_Pleasant Ridge</v>
          </cell>
          <cell r="H620230" t="str">
            <v>F9</v>
          </cell>
        </row>
        <row r="620231">
          <cell r="B620231" t="str">
            <v>Lee_Van Buren</v>
          </cell>
          <cell r="H620231" t="str">
            <v>F9</v>
          </cell>
        </row>
        <row r="620232">
          <cell r="B620232" t="str">
            <v>Lee_Washington</v>
          </cell>
          <cell r="H620232" t="str">
            <v>F9</v>
          </cell>
        </row>
        <row r="620233">
          <cell r="B620233" t="str">
            <v>Lee_West Point</v>
          </cell>
          <cell r="H620233" t="str">
            <v>F9</v>
          </cell>
        </row>
        <row r="620234">
          <cell r="B620234" t="str">
            <v>Linn_Bertram</v>
          </cell>
          <cell r="H620234" t="str">
            <v>F9</v>
          </cell>
        </row>
        <row r="620235">
          <cell r="B620235" t="str">
            <v>Linn_Boulder</v>
          </cell>
          <cell r="H620235" t="str">
            <v>F9</v>
          </cell>
        </row>
        <row r="620236">
          <cell r="B620236" t="str">
            <v>Linn_Brown</v>
          </cell>
          <cell r="H620236" t="str">
            <v>F9</v>
          </cell>
        </row>
        <row r="620237">
          <cell r="B620237" t="str">
            <v>Linn_Buffalo (2)</v>
          </cell>
          <cell r="H620237" t="str">
            <v>F9</v>
          </cell>
        </row>
        <row r="620238">
          <cell r="B620238" t="str">
            <v>Linn_Clinton</v>
          </cell>
          <cell r="H620238" t="str">
            <v>F9</v>
          </cell>
        </row>
        <row r="620239">
          <cell r="B620239" t="str">
            <v>Linn_College</v>
          </cell>
          <cell r="H620239" t="str">
            <v>F9</v>
          </cell>
        </row>
        <row r="620240">
          <cell r="B620240" t="str">
            <v>Linn_Fairfax</v>
          </cell>
          <cell r="H620240" t="str">
            <v>F9</v>
          </cell>
        </row>
        <row r="620241">
          <cell r="B620241" t="str">
            <v>Linn_Fayette</v>
          </cell>
          <cell r="H620241" t="str">
            <v>F9</v>
          </cell>
        </row>
        <row r="620242">
          <cell r="B620242" t="str">
            <v>Linn_Franklin</v>
          </cell>
          <cell r="H620242" t="str">
            <v>F9</v>
          </cell>
        </row>
        <row r="620243">
          <cell r="B620243" t="str">
            <v>Linn_Grant</v>
          </cell>
          <cell r="H620243" t="str">
            <v>F9</v>
          </cell>
        </row>
        <row r="620244">
          <cell r="B620244" t="str">
            <v>Linn_Jackson (3)</v>
          </cell>
          <cell r="H620244" t="str">
            <v>F9</v>
          </cell>
        </row>
        <row r="620245">
          <cell r="B620245" t="str">
            <v>Linn_Linn</v>
          </cell>
          <cell r="H620245" t="str">
            <v>F9</v>
          </cell>
        </row>
        <row r="620246">
          <cell r="B620246" t="str">
            <v>Linn_Maine</v>
          </cell>
          <cell r="H620246" t="str">
            <v>F9</v>
          </cell>
        </row>
        <row r="620247">
          <cell r="B620247" t="str">
            <v>Linn_Marion (3) (2)</v>
          </cell>
          <cell r="H620247" t="str">
            <v>F9</v>
          </cell>
        </row>
        <row r="620248">
          <cell r="B620248" t="str">
            <v>Linn_Monroe (2) (2)</v>
          </cell>
          <cell r="H620248" t="str">
            <v>F9</v>
          </cell>
        </row>
        <row r="620249">
          <cell r="B620249" t="str">
            <v>Linn_Otter Creek</v>
          </cell>
          <cell r="H620249" t="str">
            <v>F9</v>
          </cell>
        </row>
        <row r="620250">
          <cell r="B620250" t="str">
            <v>Linn_Putnam</v>
          </cell>
          <cell r="H620250" t="str">
            <v>F9</v>
          </cell>
        </row>
        <row r="620251">
          <cell r="B620251" t="str">
            <v>Linn_Spring Grove</v>
          </cell>
          <cell r="H620251" t="str">
            <v>F9</v>
          </cell>
        </row>
        <row r="620252">
          <cell r="B620252" t="str">
            <v>Linn_Washington</v>
          </cell>
          <cell r="H620252" t="str">
            <v>F9</v>
          </cell>
        </row>
        <row r="620253">
          <cell r="B620253" t="str">
            <v>Louisa_Concord</v>
          </cell>
          <cell r="H620253" t="str">
            <v>F9</v>
          </cell>
          <cell r="I620253">
            <v>2530346</v>
          </cell>
        </row>
        <row r="620254">
          <cell r="B620254" t="str">
            <v>Louisa_Eliot</v>
          </cell>
          <cell r="H620254" t="str">
            <v>F9</v>
          </cell>
          <cell r="I620254">
            <v>7459521</v>
          </cell>
        </row>
        <row r="620255">
          <cell r="B620255" t="str">
            <v>Louisa_Elm Grove</v>
          </cell>
          <cell r="H620255" t="str">
            <v>F9</v>
          </cell>
        </row>
        <row r="620256">
          <cell r="B620256" t="str">
            <v>Louisa_Grandview</v>
          </cell>
          <cell r="H620256" t="str">
            <v>F9</v>
          </cell>
          <cell r="I620256">
            <v>17337313</v>
          </cell>
        </row>
        <row r="620257">
          <cell r="B620257" t="str">
            <v>Louisa_Jefferson</v>
          </cell>
          <cell r="H620257" t="str">
            <v>F9</v>
          </cell>
        </row>
        <row r="620258">
          <cell r="B620258" t="str">
            <v>Louisa_Marshall</v>
          </cell>
          <cell r="H620258" t="str">
            <v>F9</v>
          </cell>
        </row>
        <row r="620259">
          <cell r="B620259" t="str">
            <v>Louisa_Morning Sun</v>
          </cell>
          <cell r="H620259" t="str">
            <v>F9</v>
          </cell>
          <cell r="I620259">
            <v>16550317</v>
          </cell>
        </row>
        <row r="620260">
          <cell r="B620260" t="str">
            <v>Louisa_Oakland</v>
          </cell>
          <cell r="H620260" t="str">
            <v>F9</v>
          </cell>
        </row>
        <row r="620261">
          <cell r="B620261" t="str">
            <v>Louisa_Port Louisa</v>
          </cell>
          <cell r="H620261" t="str">
            <v>F9</v>
          </cell>
        </row>
        <row r="620262">
          <cell r="B620262" t="str">
            <v>Louisa_Union</v>
          </cell>
          <cell r="H620262" t="str">
            <v>F9</v>
          </cell>
        </row>
        <row r="620263">
          <cell r="B620263" t="str">
            <v>Louisa_Wapello</v>
          </cell>
          <cell r="H620263" t="str">
            <v>F9</v>
          </cell>
        </row>
        <row r="620264">
          <cell r="B620264" t="str">
            <v>Lucas_Benton</v>
          </cell>
          <cell r="H620264" t="str">
            <v>F9</v>
          </cell>
        </row>
        <row r="620265">
          <cell r="B620265" t="str">
            <v>Lucas_Cedar</v>
          </cell>
          <cell r="H620265" t="str">
            <v>F9</v>
          </cell>
        </row>
        <row r="620266">
          <cell r="B620266" t="str">
            <v>Lucas_English</v>
          </cell>
          <cell r="H620266" t="str">
            <v>F9</v>
          </cell>
        </row>
        <row r="620267">
          <cell r="B620267" t="str">
            <v>Lucas_Jackson</v>
          </cell>
          <cell r="H620267" t="str">
            <v>F9</v>
          </cell>
        </row>
        <row r="620268">
          <cell r="B620268" t="str">
            <v>Lucas_Liberty</v>
          </cell>
          <cell r="H620268" t="str">
            <v>F9</v>
          </cell>
        </row>
        <row r="620269">
          <cell r="B620269" t="str">
            <v>Lucas_Lincoln</v>
          </cell>
          <cell r="H620269" t="str">
            <v>F9</v>
          </cell>
        </row>
        <row r="620270">
          <cell r="B620270" t="str">
            <v>Lucas_Otter Creek</v>
          </cell>
          <cell r="H620270" t="str">
            <v>F9</v>
          </cell>
        </row>
        <row r="620271">
          <cell r="B620271" t="str">
            <v>Lucas_Pleasant</v>
          </cell>
          <cell r="H620271" t="str">
            <v>F9</v>
          </cell>
        </row>
        <row r="620272">
          <cell r="B620272" t="str">
            <v>Lucas_Union</v>
          </cell>
          <cell r="H620272" t="str">
            <v>F9</v>
          </cell>
        </row>
        <row r="620273">
          <cell r="B620273" t="str">
            <v>Lucas_Warren</v>
          </cell>
          <cell r="H620273" t="str">
            <v>F9</v>
          </cell>
        </row>
        <row r="620274">
          <cell r="B620274" t="str">
            <v>Lucas_Washington</v>
          </cell>
          <cell r="H620274" t="str">
            <v>F9</v>
          </cell>
        </row>
        <row r="620275">
          <cell r="B620275" t="str">
            <v>Lucas_Whitebreast</v>
          </cell>
          <cell r="H620275" t="str">
            <v>F9</v>
          </cell>
        </row>
        <row r="620276">
          <cell r="B620276" t="str">
            <v>Lyon_Allison</v>
          </cell>
          <cell r="H620276" t="str">
            <v>F9</v>
          </cell>
        </row>
        <row r="620277">
          <cell r="B620277" t="str">
            <v>Lyon_Centennial</v>
          </cell>
          <cell r="H620277" t="str">
            <v>F9</v>
          </cell>
        </row>
        <row r="620278">
          <cell r="B620278" t="str">
            <v>Lyon_Cleveland</v>
          </cell>
          <cell r="H620278" t="str">
            <v>F9</v>
          </cell>
        </row>
        <row r="620279">
          <cell r="B620279" t="str">
            <v>Lyon_Dale</v>
          </cell>
          <cell r="H620279" t="str">
            <v>F9</v>
          </cell>
        </row>
        <row r="620280">
          <cell r="B620280" t="str">
            <v>Lyon_Doon</v>
          </cell>
          <cell r="H620280" t="str">
            <v>F9</v>
          </cell>
        </row>
        <row r="620281">
          <cell r="B620281" t="str">
            <v>Lyon_Elgin</v>
          </cell>
          <cell r="H620281" t="str">
            <v>F9</v>
          </cell>
        </row>
        <row r="620282">
          <cell r="B620282" t="str">
            <v>Lyon_Garfield</v>
          </cell>
          <cell r="H620282" t="str">
            <v>F9</v>
          </cell>
        </row>
        <row r="620283">
          <cell r="B620283" t="str">
            <v>Lyon_Grant</v>
          </cell>
          <cell r="H620283" t="str">
            <v>F9</v>
          </cell>
        </row>
        <row r="620284">
          <cell r="B620284" t="str">
            <v>Lyon_Larchwood</v>
          </cell>
          <cell r="H620284" t="str">
            <v>F9</v>
          </cell>
        </row>
        <row r="620285">
          <cell r="B620285" t="str">
            <v>Lyon_Liberal</v>
          </cell>
          <cell r="H620285" t="str">
            <v>F9</v>
          </cell>
        </row>
        <row r="620286">
          <cell r="B620286" t="str">
            <v>Lyon_Logan</v>
          </cell>
          <cell r="H620286" t="str">
            <v>F9</v>
          </cell>
        </row>
        <row r="620287">
          <cell r="B620287" t="str">
            <v>Lyon_Lyon</v>
          </cell>
          <cell r="H620287" t="str">
            <v>F9</v>
          </cell>
        </row>
        <row r="620288">
          <cell r="B620288" t="str">
            <v>Lyon_Midland</v>
          </cell>
          <cell r="H620288" t="str">
            <v>F9</v>
          </cell>
        </row>
        <row r="620289">
          <cell r="B620289" t="str">
            <v>Lyon_Richland</v>
          </cell>
          <cell r="H620289" t="str">
            <v>F9</v>
          </cell>
        </row>
        <row r="620290">
          <cell r="B620290" t="str">
            <v>Lyon_Riverside</v>
          </cell>
          <cell r="H620290" t="str">
            <v>F9</v>
          </cell>
        </row>
        <row r="620291">
          <cell r="B620291" t="str">
            <v>Lyon_Rock</v>
          </cell>
          <cell r="H620291" t="str">
            <v>F9</v>
          </cell>
        </row>
        <row r="620292">
          <cell r="B620292" t="str">
            <v>Lyon_Sioux</v>
          </cell>
          <cell r="H620292" t="str">
            <v>F9</v>
          </cell>
        </row>
        <row r="620293">
          <cell r="B620293" t="str">
            <v>Lyon_Wheeler</v>
          </cell>
          <cell r="H620293" t="str">
            <v>F9</v>
          </cell>
        </row>
        <row r="620294">
          <cell r="B620294" t="str">
            <v>Madison_Crawford</v>
          </cell>
          <cell r="H620294" t="str">
            <v>F9</v>
          </cell>
        </row>
        <row r="620295">
          <cell r="B620295" t="str">
            <v>Madison_Douglas</v>
          </cell>
          <cell r="H620295" t="str">
            <v>F9</v>
          </cell>
        </row>
        <row r="620296">
          <cell r="B620296" t="str">
            <v>Madison_Grand River</v>
          </cell>
          <cell r="H620296" t="str">
            <v>F9</v>
          </cell>
        </row>
        <row r="620297">
          <cell r="B620297" t="str">
            <v>Madison_Jackson</v>
          </cell>
          <cell r="H620297" t="str">
            <v>F9</v>
          </cell>
        </row>
        <row r="620298">
          <cell r="B620298" t="str">
            <v>Madison_Jefferson</v>
          </cell>
          <cell r="H620298" t="str">
            <v>F9</v>
          </cell>
        </row>
        <row r="620299">
          <cell r="B620299" t="str">
            <v>Madison_Lee</v>
          </cell>
          <cell r="H620299" t="str">
            <v>F9</v>
          </cell>
        </row>
        <row r="620300">
          <cell r="B620300" t="str">
            <v>Madison_Lincoln</v>
          </cell>
          <cell r="H620300" t="str">
            <v>F9</v>
          </cell>
        </row>
        <row r="620301">
          <cell r="B620301" t="str">
            <v>Madison_Madison</v>
          </cell>
          <cell r="H620301" t="str">
            <v>F9</v>
          </cell>
        </row>
        <row r="620302">
          <cell r="B620302" t="str">
            <v>Madison_Monroe</v>
          </cell>
          <cell r="H620302" t="str">
            <v>F9</v>
          </cell>
        </row>
        <row r="620303">
          <cell r="B620303" t="str">
            <v>Madison_Ohio</v>
          </cell>
          <cell r="H620303" t="str">
            <v>F9</v>
          </cell>
        </row>
        <row r="620304">
          <cell r="B620304" t="str">
            <v>Madison_Penn</v>
          </cell>
          <cell r="H620304" t="str">
            <v>F9</v>
          </cell>
        </row>
        <row r="620305">
          <cell r="B620305" t="str">
            <v>Madison_Scott</v>
          </cell>
          <cell r="H620305" t="str">
            <v>F9</v>
          </cell>
        </row>
        <row r="620306">
          <cell r="B620306" t="str">
            <v>Madison_South</v>
          </cell>
          <cell r="H620306" t="str">
            <v>F9</v>
          </cell>
        </row>
        <row r="620307">
          <cell r="B620307" t="str">
            <v>Madison_Union</v>
          </cell>
          <cell r="H620307" t="str">
            <v>F9</v>
          </cell>
        </row>
        <row r="620308">
          <cell r="B620308" t="str">
            <v>Madison_Walnut</v>
          </cell>
          <cell r="H620308" t="str">
            <v>F9</v>
          </cell>
        </row>
        <row r="620309">
          <cell r="B620309" t="str">
            <v>Madison_Webster</v>
          </cell>
          <cell r="H620309" t="str">
            <v>F9</v>
          </cell>
        </row>
        <row r="620310">
          <cell r="B620310" t="str">
            <v>Mahaska_Adams</v>
          </cell>
          <cell r="H620310" t="str">
            <v>F9</v>
          </cell>
        </row>
        <row r="620311">
          <cell r="B620311" t="str">
            <v>Mahaska_Black Oak</v>
          </cell>
          <cell r="H620311" t="str">
            <v>F9</v>
          </cell>
        </row>
        <row r="620312">
          <cell r="B620312" t="str">
            <v>Mahaska_Cedar</v>
          </cell>
          <cell r="H620312" t="str">
            <v>F9</v>
          </cell>
        </row>
        <row r="620313">
          <cell r="B620313" t="str">
            <v>Mahaska_East Des Moines</v>
          </cell>
          <cell r="H620313" t="str">
            <v>F9</v>
          </cell>
        </row>
        <row r="620314">
          <cell r="B620314" t="str">
            <v>Mahaska_Garfield</v>
          </cell>
          <cell r="H620314" t="str">
            <v>F9</v>
          </cell>
        </row>
        <row r="620315">
          <cell r="B620315" t="str">
            <v>Mahaska_Harrison</v>
          </cell>
          <cell r="H620315" t="str">
            <v>F9</v>
          </cell>
        </row>
        <row r="620316">
          <cell r="B620316" t="str">
            <v>Mahaska_Jefferson</v>
          </cell>
          <cell r="H620316" t="str">
            <v>F9</v>
          </cell>
        </row>
        <row r="620317">
          <cell r="B620317" t="str">
            <v>Mahaska_Lincoln</v>
          </cell>
          <cell r="H620317" t="str">
            <v>F9</v>
          </cell>
        </row>
        <row r="620318">
          <cell r="B620318" t="str">
            <v>Mahaska_Madison</v>
          </cell>
          <cell r="H620318" t="str">
            <v>F9</v>
          </cell>
        </row>
        <row r="620319">
          <cell r="B620319" t="str">
            <v>Mahaska_Monroe</v>
          </cell>
          <cell r="H620319" t="str">
            <v>F9</v>
          </cell>
        </row>
        <row r="620320">
          <cell r="B620320" t="str">
            <v>Mahaska_Pleasant Grove</v>
          </cell>
          <cell r="H620320" t="str">
            <v>F9</v>
          </cell>
        </row>
        <row r="620321">
          <cell r="B620321" t="str">
            <v>Mahaska_Prairie</v>
          </cell>
          <cell r="H620321" t="str">
            <v>F9</v>
          </cell>
        </row>
        <row r="620322">
          <cell r="B620322" t="str">
            <v>Mahaska_Richland</v>
          </cell>
          <cell r="H620322" t="str">
            <v>F9</v>
          </cell>
        </row>
        <row r="620323">
          <cell r="B620323" t="str">
            <v>Mahaska_Scott</v>
          </cell>
          <cell r="H620323" t="str">
            <v>F9</v>
          </cell>
        </row>
        <row r="620324">
          <cell r="B620324" t="str">
            <v>Mahaska_Spring Creek</v>
          </cell>
          <cell r="H620324" t="str">
            <v>F9</v>
          </cell>
        </row>
        <row r="620325">
          <cell r="B620325" t="str">
            <v>Mahaska_Union</v>
          </cell>
          <cell r="H620325" t="str">
            <v>F9</v>
          </cell>
        </row>
        <row r="620326">
          <cell r="B620326" t="str">
            <v>Mahaska_West Des Moines (2)</v>
          </cell>
          <cell r="H620326" t="str">
            <v>F9</v>
          </cell>
        </row>
        <row r="620327">
          <cell r="B620327" t="str">
            <v>Mahaska_White Oak</v>
          </cell>
          <cell r="H620327" t="str">
            <v>F9</v>
          </cell>
        </row>
        <row r="620328">
          <cell r="B620328" t="str">
            <v>Marion_Clay</v>
          </cell>
          <cell r="H620328" t="str">
            <v>F9</v>
          </cell>
        </row>
        <row r="620329">
          <cell r="B620329" t="str">
            <v>Marion_Dallas</v>
          </cell>
          <cell r="H620329" t="str">
            <v>F9</v>
          </cell>
          <cell r="I620329">
            <v>21750440</v>
          </cell>
        </row>
        <row r="620330">
          <cell r="B620330" t="str">
            <v>Marion_Franklin</v>
          </cell>
          <cell r="H620330" t="str">
            <v>F9</v>
          </cell>
        </row>
        <row r="620331">
          <cell r="B620331" t="str">
            <v>Marion_Indiana</v>
          </cell>
          <cell r="H620331" t="str">
            <v>F9</v>
          </cell>
        </row>
        <row r="620332">
          <cell r="B620332" t="str">
            <v>Marion_Knoxville</v>
          </cell>
          <cell r="H620332" t="str">
            <v>F9</v>
          </cell>
        </row>
        <row r="620333">
          <cell r="B620333" t="str">
            <v>Marion_Lake Prairie</v>
          </cell>
          <cell r="H620333" t="str">
            <v>F9</v>
          </cell>
        </row>
        <row r="620334">
          <cell r="B620334" t="str">
            <v>Marion_Liberty</v>
          </cell>
          <cell r="H620334" t="str">
            <v>F9</v>
          </cell>
        </row>
        <row r="620335">
          <cell r="B620335" t="str">
            <v>Marion_Pleasant Grove</v>
          </cell>
          <cell r="H620335" t="str">
            <v>F9</v>
          </cell>
          <cell r="I620335">
            <v>48801234</v>
          </cell>
        </row>
        <row r="620336">
          <cell r="B620336" t="str">
            <v>Marion_Red Rock</v>
          </cell>
          <cell r="H620336" t="str">
            <v>F9</v>
          </cell>
        </row>
        <row r="620337">
          <cell r="B620337" t="str">
            <v>Marion_Summit</v>
          </cell>
          <cell r="H620337" t="str">
            <v>F9</v>
          </cell>
        </row>
        <row r="620338">
          <cell r="B620338" t="str">
            <v>Marion_Union</v>
          </cell>
          <cell r="H620338" t="str">
            <v>F9</v>
          </cell>
        </row>
        <row r="620339">
          <cell r="B620339" t="str">
            <v>Marion_Washington</v>
          </cell>
          <cell r="H620339" t="str">
            <v>F9</v>
          </cell>
        </row>
        <row r="620340">
          <cell r="B620340" t="str">
            <v>Marshall_Bangor</v>
          </cell>
          <cell r="H620340" t="str">
            <v>F9</v>
          </cell>
          <cell r="I620340">
            <v>5784157</v>
          </cell>
        </row>
        <row r="620341">
          <cell r="B620341" t="str">
            <v>Marshall_Eden</v>
          </cell>
          <cell r="H620341" t="str">
            <v>F9</v>
          </cell>
          <cell r="I620341">
            <v>4984778</v>
          </cell>
        </row>
        <row r="620342">
          <cell r="B620342" t="str">
            <v>Marshall_Green Castle</v>
          </cell>
          <cell r="H620342" t="str">
            <v>F9</v>
          </cell>
        </row>
        <row r="620343">
          <cell r="B620343" t="str">
            <v>Marshall_Jefferson</v>
          </cell>
          <cell r="H620343" t="str">
            <v>F9</v>
          </cell>
        </row>
        <row r="620344">
          <cell r="B620344" t="str">
            <v>Marshall_Legrand (2)</v>
          </cell>
          <cell r="H620344" t="str">
            <v>F9</v>
          </cell>
          <cell r="I620344">
            <v>20152104</v>
          </cell>
        </row>
        <row r="620345">
          <cell r="B620345" t="str">
            <v>Marshall_Liberty</v>
          </cell>
          <cell r="H620345" t="str">
            <v>F9</v>
          </cell>
        </row>
        <row r="620346">
          <cell r="B620346" t="str">
            <v>Marshall_Logan</v>
          </cell>
          <cell r="H620346" t="str">
            <v>F9</v>
          </cell>
          <cell r="I620346">
            <v>17894685</v>
          </cell>
        </row>
        <row r="620347">
          <cell r="B620347" t="str">
            <v>Marshall_Marietta</v>
          </cell>
          <cell r="H620347" t="str">
            <v>F9</v>
          </cell>
        </row>
        <row r="620348">
          <cell r="B620348" t="str">
            <v>Marshall_Marion</v>
          </cell>
          <cell r="H620348" t="str">
            <v>F9</v>
          </cell>
        </row>
        <row r="620349">
          <cell r="B620349" t="str">
            <v>Marshall_Minerva</v>
          </cell>
          <cell r="H620349" t="str">
            <v>F9</v>
          </cell>
        </row>
        <row r="620350">
          <cell r="B620350" t="str">
            <v>Marshall_State Center</v>
          </cell>
          <cell r="H620350" t="str">
            <v>F9</v>
          </cell>
          <cell r="I620350">
            <v>36690571</v>
          </cell>
        </row>
        <row r="620351">
          <cell r="B620351" t="str">
            <v>Marshall_Taylor (3)</v>
          </cell>
          <cell r="H620351" t="str">
            <v>F9</v>
          </cell>
          <cell r="I620351">
            <v>9856039</v>
          </cell>
        </row>
        <row r="620352">
          <cell r="B620352" t="str">
            <v>Marshall_Timber Creek</v>
          </cell>
          <cell r="H620352" t="str">
            <v>F9</v>
          </cell>
        </row>
        <row r="620353">
          <cell r="B620353" t="str">
            <v>Marshall_Vienna</v>
          </cell>
          <cell r="H620353" t="str">
            <v>F9</v>
          </cell>
        </row>
        <row r="620354">
          <cell r="B620354" t="str">
            <v>Marshall_Washington</v>
          </cell>
          <cell r="H620354" t="str">
            <v>F9</v>
          </cell>
        </row>
        <row r="620355">
          <cell r="B620355" t="str">
            <v>Mills_Anderson</v>
          </cell>
          <cell r="H620355" t="str">
            <v>F9</v>
          </cell>
        </row>
        <row r="620356">
          <cell r="B620356" t="str">
            <v>Mills_Center</v>
          </cell>
          <cell r="H620356" t="str">
            <v>F9</v>
          </cell>
        </row>
        <row r="620357">
          <cell r="B620357" t="str">
            <v>Mills_Deer Creek</v>
          </cell>
          <cell r="H620357" t="str">
            <v>F9</v>
          </cell>
        </row>
        <row r="620358">
          <cell r="B620358" t="str">
            <v>Mills_Glenwood</v>
          </cell>
          <cell r="H620358" t="str">
            <v>F9</v>
          </cell>
        </row>
        <row r="620359">
          <cell r="B620359" t="str">
            <v>Mills_Indian Creek</v>
          </cell>
          <cell r="H620359" t="str">
            <v>F9</v>
          </cell>
        </row>
        <row r="620360">
          <cell r="B620360" t="str">
            <v>Mills_Ingraham</v>
          </cell>
          <cell r="H620360" t="str">
            <v>F9</v>
          </cell>
        </row>
        <row r="620361">
          <cell r="B620361" t="str">
            <v>Mills_Lyons</v>
          </cell>
          <cell r="H620361" t="str">
            <v>F9</v>
          </cell>
        </row>
        <row r="620362">
          <cell r="B620362" t="str">
            <v>Mills_Oak</v>
          </cell>
          <cell r="H620362" t="str">
            <v>F9</v>
          </cell>
        </row>
        <row r="620363">
          <cell r="B620363" t="str">
            <v>Mills_Plattville</v>
          </cell>
          <cell r="H620363" t="str">
            <v>F9</v>
          </cell>
        </row>
        <row r="620364">
          <cell r="B620364" t="str">
            <v>Mills_Rawles</v>
          </cell>
          <cell r="H620364" t="str">
            <v>F9</v>
          </cell>
        </row>
        <row r="620365">
          <cell r="B620365" t="str">
            <v>Mills_Silver Creek</v>
          </cell>
          <cell r="H620365" t="str">
            <v>F9</v>
          </cell>
        </row>
        <row r="620366">
          <cell r="B620366" t="str">
            <v>Mills_St Marys</v>
          </cell>
          <cell r="H620366" t="str">
            <v>F9</v>
          </cell>
        </row>
        <row r="620367">
          <cell r="B620367" t="str">
            <v>Mills_White Cloud</v>
          </cell>
          <cell r="H620367" t="str">
            <v>F9</v>
          </cell>
        </row>
        <row r="620368">
          <cell r="B620368" t="str">
            <v>Mitchell_Burr Oak</v>
          </cell>
          <cell r="H620368" t="str">
            <v>F9</v>
          </cell>
        </row>
        <row r="620369">
          <cell r="B620369" t="str">
            <v>Mitchell_Cedar</v>
          </cell>
          <cell r="H620369" t="str">
            <v>F9</v>
          </cell>
        </row>
        <row r="620370">
          <cell r="B620370" t="str">
            <v>Mitchell_Douglas</v>
          </cell>
          <cell r="H620370" t="str">
            <v>F9</v>
          </cell>
        </row>
        <row r="620371">
          <cell r="B620371" t="str">
            <v>Mitchell_East Lincoln</v>
          </cell>
          <cell r="H620371" t="str">
            <v>F9</v>
          </cell>
        </row>
        <row r="620372">
          <cell r="B620372" t="str">
            <v>Mitchell_Jenkins</v>
          </cell>
          <cell r="H620372" t="str">
            <v>F9</v>
          </cell>
        </row>
        <row r="620373">
          <cell r="B620373" t="str">
            <v>Mitchell_Liberty</v>
          </cell>
          <cell r="H620373" t="str">
            <v>F9</v>
          </cell>
        </row>
        <row r="620374">
          <cell r="B620374" t="str">
            <v>Mitchell_Mitchell</v>
          </cell>
          <cell r="H620374" t="str">
            <v>F9</v>
          </cell>
        </row>
        <row r="620375">
          <cell r="B620375" t="str">
            <v>Mitchell_Newburg</v>
          </cell>
          <cell r="H620375" t="str">
            <v>F9</v>
          </cell>
        </row>
        <row r="620376">
          <cell r="B620376" t="str">
            <v>Mitchell_Osage</v>
          </cell>
          <cell r="H620376" t="str">
            <v>F9</v>
          </cell>
        </row>
        <row r="620377">
          <cell r="B620377" t="str">
            <v>Mitchell_Otranto</v>
          </cell>
          <cell r="H620377" t="str">
            <v>F9</v>
          </cell>
        </row>
        <row r="620378">
          <cell r="B620378" t="str">
            <v>Mitchell_Rock</v>
          </cell>
          <cell r="H620378" t="str">
            <v>F9</v>
          </cell>
        </row>
        <row r="620379">
          <cell r="B620379" t="str">
            <v>Mitchell_St Ansgar</v>
          </cell>
          <cell r="H620379" t="str">
            <v>F9</v>
          </cell>
        </row>
        <row r="620380">
          <cell r="B620380" t="str">
            <v>Mitchell_Stacyville</v>
          </cell>
          <cell r="H620380" t="str">
            <v>F9</v>
          </cell>
        </row>
        <row r="620381">
          <cell r="B620381" t="str">
            <v>Mitchell_Union</v>
          </cell>
          <cell r="H620381" t="str">
            <v>F9</v>
          </cell>
        </row>
        <row r="620382">
          <cell r="B620382" t="str">
            <v>Mitchell_Wayne</v>
          </cell>
          <cell r="H620382" t="str">
            <v>F9</v>
          </cell>
        </row>
        <row r="620383">
          <cell r="B620383" t="str">
            <v>Mitchell_West Lincoln</v>
          </cell>
          <cell r="H620383" t="str">
            <v>F9</v>
          </cell>
        </row>
        <row r="620384">
          <cell r="B620384" t="str">
            <v>Monona_Ashton</v>
          </cell>
          <cell r="H620384" t="str">
            <v>F9</v>
          </cell>
        </row>
        <row r="620385">
          <cell r="B620385" t="str">
            <v>Monona_Belvedere</v>
          </cell>
          <cell r="H620385" t="str">
            <v>F9</v>
          </cell>
        </row>
        <row r="620386">
          <cell r="B620386" t="str">
            <v>Monona_Center</v>
          </cell>
          <cell r="H620386" t="str">
            <v>F9</v>
          </cell>
        </row>
        <row r="620387">
          <cell r="B620387" t="str">
            <v>Monona_Cooper</v>
          </cell>
          <cell r="H620387" t="str">
            <v>F9</v>
          </cell>
        </row>
        <row r="620388">
          <cell r="B620388" t="str">
            <v>Monona_Fairview</v>
          </cell>
          <cell r="H620388" t="str">
            <v>F9</v>
          </cell>
        </row>
        <row r="620389">
          <cell r="B620389" t="str">
            <v>Monona_Franklin</v>
          </cell>
          <cell r="H620389" t="str">
            <v>F9</v>
          </cell>
        </row>
        <row r="620390">
          <cell r="B620390" t="str">
            <v>Monona_Grant</v>
          </cell>
          <cell r="H620390" t="str">
            <v>F9</v>
          </cell>
        </row>
        <row r="620391">
          <cell r="B620391" t="str">
            <v>Monona_Jordan</v>
          </cell>
          <cell r="H620391" t="str">
            <v>F9</v>
          </cell>
        </row>
        <row r="620392">
          <cell r="B620392" t="str">
            <v>Monona_Kennebec</v>
          </cell>
          <cell r="H620392" t="str">
            <v>F9</v>
          </cell>
        </row>
        <row r="620393">
          <cell r="B620393" t="str">
            <v>Monona_Lake</v>
          </cell>
          <cell r="H620393" t="str">
            <v>F9</v>
          </cell>
        </row>
        <row r="620394">
          <cell r="B620394" t="str">
            <v>Monona_Lincoln</v>
          </cell>
          <cell r="H620394" t="str">
            <v>F9</v>
          </cell>
        </row>
        <row r="620395">
          <cell r="B620395" t="str">
            <v>Monona_Maple</v>
          </cell>
          <cell r="H620395" t="str">
            <v>F9</v>
          </cell>
        </row>
        <row r="620396">
          <cell r="B620396" t="str">
            <v>Monona_Sherman</v>
          </cell>
          <cell r="H620396" t="str">
            <v>F9</v>
          </cell>
        </row>
        <row r="620397">
          <cell r="B620397" t="str">
            <v>Monona_Sioux</v>
          </cell>
          <cell r="H620397" t="str">
            <v>F9</v>
          </cell>
        </row>
        <row r="620398">
          <cell r="B620398" t="str">
            <v>Monona_Soldier</v>
          </cell>
          <cell r="H620398" t="str">
            <v>F9</v>
          </cell>
        </row>
        <row r="620399">
          <cell r="B620399" t="str">
            <v>Monona_Spring Valley</v>
          </cell>
          <cell r="H620399" t="str">
            <v>F9</v>
          </cell>
        </row>
        <row r="620400">
          <cell r="B620400" t="str">
            <v>Monona_St Clair</v>
          </cell>
          <cell r="H620400" t="str">
            <v>F9</v>
          </cell>
        </row>
        <row r="620401">
          <cell r="B620401" t="str">
            <v>Monona_West Fork</v>
          </cell>
          <cell r="H620401" t="str">
            <v>F9</v>
          </cell>
        </row>
        <row r="620402">
          <cell r="B620402" t="str">
            <v>Monona_Willow</v>
          </cell>
          <cell r="H620402" t="str">
            <v>F9</v>
          </cell>
        </row>
        <row r="620403">
          <cell r="B620403" t="str">
            <v>Monroe_Bluff Creek</v>
          </cell>
          <cell r="H620403" t="str">
            <v>F9</v>
          </cell>
        </row>
        <row r="620404">
          <cell r="B620404" t="str">
            <v>Monroe_Cedar</v>
          </cell>
          <cell r="H620404" t="str">
            <v>F9</v>
          </cell>
        </row>
        <row r="620405">
          <cell r="B620405" t="str">
            <v>Monroe_Franklin</v>
          </cell>
          <cell r="H620405" t="str">
            <v>F9</v>
          </cell>
        </row>
        <row r="620406">
          <cell r="B620406" t="str">
            <v>Monroe_Guilford</v>
          </cell>
          <cell r="H620406" t="str">
            <v>F9</v>
          </cell>
        </row>
        <row r="620407">
          <cell r="B620407" t="str">
            <v>Monroe_Jackson</v>
          </cell>
          <cell r="H620407" t="str">
            <v>F9</v>
          </cell>
        </row>
        <row r="620408">
          <cell r="B620408" t="str">
            <v>Monroe_Mantua</v>
          </cell>
          <cell r="H620408" t="str">
            <v>F9</v>
          </cell>
        </row>
        <row r="620409">
          <cell r="B620409" t="str">
            <v>Monroe_Monroe</v>
          </cell>
          <cell r="H620409" t="str">
            <v>F9</v>
          </cell>
        </row>
        <row r="620410">
          <cell r="B620410" t="str">
            <v>Monroe_Pleasant</v>
          </cell>
          <cell r="H620410" t="str">
            <v>F9</v>
          </cell>
        </row>
        <row r="620411">
          <cell r="B620411" t="str">
            <v>Monroe_Troy</v>
          </cell>
          <cell r="H620411" t="str">
            <v>F9</v>
          </cell>
        </row>
        <row r="620412">
          <cell r="B620412" t="str">
            <v>Monroe_Union</v>
          </cell>
          <cell r="H620412" t="str">
            <v>F9</v>
          </cell>
        </row>
        <row r="620413">
          <cell r="B620413" t="str">
            <v>Monroe_Urbana</v>
          </cell>
          <cell r="H620413" t="str">
            <v>F9</v>
          </cell>
        </row>
        <row r="620414">
          <cell r="B620414" t="str">
            <v>Monroe_Wayne</v>
          </cell>
          <cell r="H620414" t="str">
            <v>F9</v>
          </cell>
        </row>
        <row r="620415">
          <cell r="B620415" t="str">
            <v>Montgomery_Douglas</v>
          </cell>
          <cell r="H620415" t="str">
            <v>F9</v>
          </cell>
        </row>
        <row r="620416">
          <cell r="B620416" t="str">
            <v>Montgomery_East</v>
          </cell>
          <cell r="H620416" t="str">
            <v>F9</v>
          </cell>
        </row>
        <row r="620417">
          <cell r="B620417" t="str">
            <v>Montgomery_Frankfort</v>
          </cell>
          <cell r="H620417" t="str">
            <v>F9</v>
          </cell>
        </row>
        <row r="620418">
          <cell r="B620418" t="str">
            <v>Montgomery_Garfield</v>
          </cell>
          <cell r="H620418" t="str">
            <v>F9</v>
          </cell>
        </row>
        <row r="620419">
          <cell r="B620419" t="str">
            <v>Montgomery_Grant</v>
          </cell>
          <cell r="H620419" t="str">
            <v>F9</v>
          </cell>
        </row>
        <row r="620420">
          <cell r="B620420" t="str">
            <v>Montgomery_Lincoln</v>
          </cell>
          <cell r="H620420" t="str">
            <v>F9</v>
          </cell>
        </row>
        <row r="620421">
          <cell r="B620421" t="str">
            <v>Montgomery_Pilot Grove</v>
          </cell>
          <cell r="H620421" t="str">
            <v>F9</v>
          </cell>
        </row>
        <row r="620422">
          <cell r="B620422" t="str">
            <v>Montgomery_Red Oak</v>
          </cell>
          <cell r="H620422" t="str">
            <v>F9</v>
          </cell>
        </row>
        <row r="620423">
          <cell r="B620423" t="str">
            <v>Montgomery_Scott</v>
          </cell>
          <cell r="H620423" t="str">
            <v>F9</v>
          </cell>
        </row>
        <row r="620424">
          <cell r="B620424" t="str">
            <v>Montgomery_Sherman</v>
          </cell>
          <cell r="H620424" t="str">
            <v>F9</v>
          </cell>
        </row>
        <row r="620425">
          <cell r="B620425" t="str">
            <v>Montgomery_Washington</v>
          </cell>
          <cell r="H620425" t="str">
            <v>F9</v>
          </cell>
        </row>
        <row r="620426">
          <cell r="B620426" t="str">
            <v>Montgomery_West</v>
          </cell>
          <cell r="H620426" t="str">
            <v>F9</v>
          </cell>
        </row>
        <row r="620427">
          <cell r="B620427" t="str">
            <v>Muscatine_Bloomington</v>
          </cell>
          <cell r="H620427" t="str">
            <v>F9</v>
          </cell>
        </row>
        <row r="620428">
          <cell r="B620428" t="str">
            <v>Muscatine_Cedar</v>
          </cell>
          <cell r="H620428" t="str">
            <v>F9</v>
          </cell>
        </row>
        <row r="620429">
          <cell r="B620429" t="str">
            <v>Muscatine_Fruitland</v>
          </cell>
          <cell r="H620429" t="str">
            <v>F9</v>
          </cell>
        </row>
        <row r="620430">
          <cell r="B620430" t="str">
            <v>Muscatine_Fulton</v>
          </cell>
          <cell r="H620430" t="str">
            <v>F9</v>
          </cell>
        </row>
        <row r="620431">
          <cell r="B620431" t="str">
            <v>Muscatine_Goshen</v>
          </cell>
          <cell r="H620431" t="str">
            <v>F9</v>
          </cell>
        </row>
        <row r="620432">
          <cell r="B620432" t="str">
            <v>Muscatine_Lake</v>
          </cell>
          <cell r="H620432" t="str">
            <v>F9</v>
          </cell>
        </row>
        <row r="620433">
          <cell r="B620433" t="str">
            <v>Muscatine_Montpelier</v>
          </cell>
          <cell r="H620433" t="str">
            <v>F9</v>
          </cell>
        </row>
        <row r="620434">
          <cell r="B620434" t="str">
            <v>Muscatine_Moscow</v>
          </cell>
          <cell r="H620434" t="str">
            <v>F9</v>
          </cell>
        </row>
        <row r="620435">
          <cell r="B620435" t="str">
            <v>Muscatine_Orono</v>
          </cell>
          <cell r="H620435" t="str">
            <v>F9</v>
          </cell>
          <cell r="I620435">
            <v>4909898</v>
          </cell>
        </row>
        <row r="620436">
          <cell r="B620436" t="str">
            <v>Muscatine_Pike</v>
          </cell>
          <cell r="H620436" t="str">
            <v>F9</v>
          </cell>
        </row>
        <row r="620437">
          <cell r="B620437" t="str">
            <v>Muscatine_Seventy Six</v>
          </cell>
          <cell r="H620437" t="str">
            <v>F9</v>
          </cell>
        </row>
        <row r="620438">
          <cell r="B620438" t="str">
            <v>Muscatine_Sweetland</v>
          </cell>
          <cell r="H620438" t="str">
            <v>F9</v>
          </cell>
        </row>
        <row r="620439">
          <cell r="B620439" t="str">
            <v>Muscatine_Wapsu</v>
          </cell>
          <cell r="H620439" t="str">
            <v>F9</v>
          </cell>
        </row>
        <row r="620440">
          <cell r="B620440" t="str">
            <v>Muscatine_Wilton</v>
          </cell>
          <cell r="H620440" t="str">
            <v>F9</v>
          </cell>
        </row>
        <row r="620441">
          <cell r="B620441" t="str">
            <v>Obrien_Baker</v>
          </cell>
          <cell r="H620441" t="str">
            <v>F9</v>
          </cell>
        </row>
        <row r="620442">
          <cell r="B620442" t="str">
            <v>Obrien_Caledonia</v>
          </cell>
          <cell r="H620442" t="str">
            <v>F9</v>
          </cell>
        </row>
        <row r="620443">
          <cell r="B620443" t="str">
            <v>Obrien_Carroll</v>
          </cell>
          <cell r="H620443" t="str">
            <v>F9</v>
          </cell>
        </row>
        <row r="620444">
          <cell r="B620444" t="str">
            <v>Obrien_Center</v>
          </cell>
          <cell r="H620444" t="str">
            <v>F9</v>
          </cell>
        </row>
        <row r="620445">
          <cell r="B620445" t="str">
            <v>Obrien_Dale</v>
          </cell>
          <cell r="H620445" t="str">
            <v>F9</v>
          </cell>
        </row>
        <row r="620446">
          <cell r="B620446" t="str">
            <v>Obrien_Floyd</v>
          </cell>
          <cell r="H620446" t="str">
            <v>F9</v>
          </cell>
        </row>
        <row r="620447">
          <cell r="B620447" t="str">
            <v>Obrien_Franklin</v>
          </cell>
          <cell r="H620447" t="str">
            <v>F9</v>
          </cell>
        </row>
        <row r="620448">
          <cell r="B620448" t="str">
            <v>Obrien_Grant</v>
          </cell>
          <cell r="H620448" t="str">
            <v>F9</v>
          </cell>
        </row>
        <row r="620449">
          <cell r="B620449" t="str">
            <v>Obrien_Hartley</v>
          </cell>
          <cell r="H620449" t="str">
            <v>F9</v>
          </cell>
        </row>
        <row r="620450">
          <cell r="B620450" t="str">
            <v>Obrien_Highland</v>
          </cell>
          <cell r="H620450" t="str">
            <v>F9</v>
          </cell>
        </row>
        <row r="620451">
          <cell r="B620451" t="str">
            <v>Obrien_Liberty</v>
          </cell>
          <cell r="H620451" t="str">
            <v>F9</v>
          </cell>
        </row>
        <row r="620452">
          <cell r="B620452" t="str">
            <v>Obrien_Lincoln</v>
          </cell>
          <cell r="H620452" t="str">
            <v>F9</v>
          </cell>
        </row>
        <row r="620453">
          <cell r="B620453" t="str">
            <v>Obrien_Omega</v>
          </cell>
          <cell r="H620453" t="str">
            <v>F9</v>
          </cell>
        </row>
        <row r="620454">
          <cell r="B620454" t="str">
            <v>Obrien_Summit</v>
          </cell>
          <cell r="H620454" t="str">
            <v>F9</v>
          </cell>
        </row>
        <row r="620455">
          <cell r="B620455" t="str">
            <v>Obrien_Union</v>
          </cell>
          <cell r="H620455" t="str">
            <v>F9</v>
          </cell>
        </row>
        <row r="620456">
          <cell r="B620456" t="str">
            <v>Obrien_Waterman</v>
          </cell>
          <cell r="H620456" t="str">
            <v>F9</v>
          </cell>
        </row>
        <row r="620457">
          <cell r="B620457" t="str">
            <v>Osceola_Allison</v>
          </cell>
          <cell r="H620457" t="str">
            <v>F9</v>
          </cell>
        </row>
        <row r="620458">
          <cell r="B620458" t="str">
            <v>Osceola_Baker</v>
          </cell>
          <cell r="H620458" t="str">
            <v>F9</v>
          </cell>
        </row>
        <row r="620459">
          <cell r="B620459" t="str">
            <v>Osceola_Fairview</v>
          </cell>
          <cell r="H620459" t="str">
            <v>F9</v>
          </cell>
        </row>
        <row r="620460">
          <cell r="B620460" t="str">
            <v>Osceola_Gilman</v>
          </cell>
          <cell r="H620460" t="str">
            <v>F9</v>
          </cell>
        </row>
        <row r="620461">
          <cell r="B620461" t="str">
            <v>Osceola_Goewey</v>
          </cell>
          <cell r="H620461" t="str">
            <v>F9</v>
          </cell>
        </row>
        <row r="620462">
          <cell r="B620462" t="str">
            <v>Osceola_Harrison</v>
          </cell>
          <cell r="H620462" t="str">
            <v>F9</v>
          </cell>
        </row>
        <row r="620463">
          <cell r="B620463" t="str">
            <v>Osceola_Holman</v>
          </cell>
          <cell r="H620463" t="str">
            <v>F9</v>
          </cell>
        </row>
        <row r="620464">
          <cell r="B620464" t="str">
            <v>Osceola_Horton (2)</v>
          </cell>
          <cell r="H620464" t="str">
            <v>F9</v>
          </cell>
        </row>
        <row r="620465">
          <cell r="B620465" t="str">
            <v>Osceola_Ocheyedan</v>
          </cell>
          <cell r="H620465" t="str">
            <v>F9</v>
          </cell>
        </row>
        <row r="620466">
          <cell r="B620466" t="str">
            <v>Osceola_Viola</v>
          </cell>
          <cell r="H620466" t="str">
            <v>F9</v>
          </cell>
        </row>
        <row r="620467">
          <cell r="B620467" t="str">
            <v>Osceola_Wilson</v>
          </cell>
          <cell r="H620467" t="str">
            <v>F9</v>
          </cell>
        </row>
        <row r="620468">
          <cell r="B620468" t="str">
            <v>Page_Amity</v>
          </cell>
          <cell r="H620468" t="str">
            <v>F9</v>
          </cell>
        </row>
        <row r="620469">
          <cell r="B620469" t="str">
            <v>Page_Buchanan</v>
          </cell>
          <cell r="H620469" t="str">
            <v>F9</v>
          </cell>
        </row>
        <row r="620470">
          <cell r="B620470" t="str">
            <v>Page_Colfax</v>
          </cell>
          <cell r="H620470" t="str">
            <v>F9</v>
          </cell>
        </row>
        <row r="620471">
          <cell r="B620471" t="str">
            <v>Page_Douglas</v>
          </cell>
          <cell r="H620471" t="str">
            <v>F9</v>
          </cell>
        </row>
        <row r="620472">
          <cell r="B620472" t="str">
            <v>Page_East River</v>
          </cell>
          <cell r="H620472" t="str">
            <v>F9</v>
          </cell>
        </row>
        <row r="620473">
          <cell r="B620473" t="str">
            <v>Page_Fremont</v>
          </cell>
          <cell r="H620473" t="str">
            <v>F9</v>
          </cell>
        </row>
        <row r="620474">
          <cell r="B620474" t="str">
            <v>Page_Grant</v>
          </cell>
          <cell r="H620474" t="str">
            <v>F9</v>
          </cell>
        </row>
        <row r="620475">
          <cell r="B620475" t="str">
            <v>Page_Harlan</v>
          </cell>
          <cell r="H620475" t="str">
            <v>F9</v>
          </cell>
        </row>
        <row r="620476">
          <cell r="B620476" t="str">
            <v>Page_Lincoln</v>
          </cell>
          <cell r="H620476" t="str">
            <v>F9</v>
          </cell>
        </row>
        <row r="620477">
          <cell r="B620477" t="str">
            <v>Page_Morton</v>
          </cell>
          <cell r="H620477" t="str">
            <v>F9</v>
          </cell>
        </row>
        <row r="620478">
          <cell r="B620478" t="str">
            <v>Page_Nebraska</v>
          </cell>
          <cell r="H620478" t="str">
            <v>F9</v>
          </cell>
        </row>
        <row r="620479">
          <cell r="B620479" t="str">
            <v>Page_Nodaway</v>
          </cell>
          <cell r="H620479" t="str">
            <v>F9</v>
          </cell>
        </row>
        <row r="620480">
          <cell r="B620480" t="str">
            <v>Page_Pierce</v>
          </cell>
          <cell r="H620480" t="str">
            <v>F9</v>
          </cell>
        </row>
        <row r="620481">
          <cell r="B620481" t="str">
            <v>Page_Tarkio</v>
          </cell>
          <cell r="H620481" t="str">
            <v>F9</v>
          </cell>
        </row>
        <row r="620482">
          <cell r="B620482" t="str">
            <v>Page_Valley</v>
          </cell>
          <cell r="H620482" t="str">
            <v>F9</v>
          </cell>
        </row>
        <row r="620483">
          <cell r="B620483" t="str">
            <v>Page_Washington</v>
          </cell>
          <cell r="H620483" t="str">
            <v>F9</v>
          </cell>
        </row>
        <row r="620484">
          <cell r="B620484" t="str">
            <v>Palo Alto_Booth</v>
          </cell>
          <cell r="H620484" t="str">
            <v>F9</v>
          </cell>
        </row>
        <row r="620485">
          <cell r="B620485" t="str">
            <v>Palo Alto_Ellington</v>
          </cell>
          <cell r="H620485" t="str">
            <v>F9</v>
          </cell>
        </row>
        <row r="620486">
          <cell r="B620486" t="str">
            <v>Palo Alto_Emmetsburg</v>
          </cell>
          <cell r="H620486" t="str">
            <v>F9</v>
          </cell>
        </row>
        <row r="620487">
          <cell r="B620487" t="str">
            <v>Palo Alto_Fairfield</v>
          </cell>
          <cell r="H620487" t="str">
            <v>F9</v>
          </cell>
        </row>
        <row r="620488">
          <cell r="B620488" t="str">
            <v>Palo Alto_Fern Valley</v>
          </cell>
          <cell r="H620488" t="str">
            <v>F9</v>
          </cell>
          <cell r="I620488">
            <v>1185522</v>
          </cell>
        </row>
        <row r="620489">
          <cell r="B620489" t="str">
            <v>Palo Alto_Freedom</v>
          </cell>
          <cell r="H620489" t="str">
            <v>F9</v>
          </cell>
        </row>
        <row r="620490">
          <cell r="B620490" t="str">
            <v>Palo Alto_Great Oak</v>
          </cell>
          <cell r="H620490" t="str">
            <v>F9</v>
          </cell>
        </row>
        <row r="620491">
          <cell r="B620491" t="str">
            <v>Palo Alto_Highland</v>
          </cell>
          <cell r="H620491" t="str">
            <v>F9</v>
          </cell>
        </row>
        <row r="620492">
          <cell r="B620492" t="str">
            <v>Palo Alto_Independence</v>
          </cell>
          <cell r="H620492" t="str">
            <v>F9</v>
          </cell>
        </row>
        <row r="620493">
          <cell r="B620493" t="str">
            <v>Palo Alto_Lost Island</v>
          </cell>
          <cell r="H620493" t="str">
            <v>F9</v>
          </cell>
        </row>
        <row r="620494">
          <cell r="B620494" t="str">
            <v>Palo Alto_Nevada</v>
          </cell>
          <cell r="H620494" t="str">
            <v>F9</v>
          </cell>
        </row>
        <row r="620495">
          <cell r="B620495" t="str">
            <v>Palo Alto_Rush Lake</v>
          </cell>
          <cell r="H620495" t="str">
            <v>F9</v>
          </cell>
          <cell r="I620495">
            <v>10785952</v>
          </cell>
        </row>
        <row r="620496">
          <cell r="B620496" t="str">
            <v>Palo Alto_Silver Lake</v>
          </cell>
          <cell r="H620496" t="str">
            <v>F9</v>
          </cell>
          <cell r="I620496">
            <v>1787325</v>
          </cell>
        </row>
        <row r="620497">
          <cell r="B620497" t="str">
            <v>Palo Alto_Vernon</v>
          </cell>
          <cell r="H620497" t="str">
            <v>F9</v>
          </cell>
        </row>
        <row r="620498">
          <cell r="B620498" t="str">
            <v>Palo Alto_Walnut</v>
          </cell>
          <cell r="H620498" t="str">
            <v>F9</v>
          </cell>
        </row>
        <row r="620499">
          <cell r="B620499" t="str">
            <v>Palo Alto_West Bend</v>
          </cell>
          <cell r="H620499" t="str">
            <v>F9</v>
          </cell>
          <cell r="I620499">
            <v>21180769</v>
          </cell>
        </row>
        <row r="620500">
          <cell r="B620500" t="str">
            <v>Plymouth_America</v>
          </cell>
          <cell r="H620500" t="str">
            <v>F9</v>
          </cell>
        </row>
        <row r="620501">
          <cell r="B620501" t="str">
            <v>Plymouth_Elgin</v>
          </cell>
          <cell r="H620501" t="str">
            <v>F9</v>
          </cell>
        </row>
        <row r="620502">
          <cell r="B620502" t="str">
            <v>Plymouth_Elk Horn</v>
          </cell>
          <cell r="H620502" t="str">
            <v>F9</v>
          </cell>
        </row>
        <row r="620503">
          <cell r="B620503" t="str">
            <v>Plymouth_Fredonia</v>
          </cell>
          <cell r="H620503" t="str">
            <v>F9</v>
          </cell>
        </row>
        <row r="620504">
          <cell r="B620504" t="str">
            <v>Plymouth_Garfield</v>
          </cell>
          <cell r="H620504" t="str">
            <v>F9</v>
          </cell>
        </row>
        <row r="620505">
          <cell r="B620505" t="str">
            <v>Plymouth_Grant</v>
          </cell>
          <cell r="H620505" t="str">
            <v>F9</v>
          </cell>
        </row>
        <row r="620506">
          <cell r="B620506" t="str">
            <v>Plymouth_Hancock</v>
          </cell>
          <cell r="H620506" t="str">
            <v>F9</v>
          </cell>
        </row>
        <row r="620507">
          <cell r="B620507" t="str">
            <v>Plymouth_Henry</v>
          </cell>
          <cell r="H620507" t="str">
            <v>F9</v>
          </cell>
        </row>
        <row r="620508">
          <cell r="B620508" t="str">
            <v>Plymouth_Hungerford</v>
          </cell>
          <cell r="H620508" t="str">
            <v>F9</v>
          </cell>
        </row>
        <row r="620509">
          <cell r="B620509" t="str">
            <v>Plymouth_Johnson</v>
          </cell>
          <cell r="H620509" t="str">
            <v>F9</v>
          </cell>
        </row>
        <row r="620510">
          <cell r="B620510" t="str">
            <v>Plymouth_Liberty</v>
          </cell>
          <cell r="H620510" t="str">
            <v>F9</v>
          </cell>
        </row>
        <row r="620511">
          <cell r="B620511" t="str">
            <v>Plymouth_Lincoln</v>
          </cell>
          <cell r="H620511" t="str">
            <v>F9</v>
          </cell>
        </row>
        <row r="620512">
          <cell r="B620512" t="str">
            <v>Plymouth_Marion</v>
          </cell>
          <cell r="H620512" t="str">
            <v>F9</v>
          </cell>
        </row>
        <row r="620513">
          <cell r="B620513" t="str">
            <v>Plymouth_Meadow</v>
          </cell>
          <cell r="H620513" t="str">
            <v>F9</v>
          </cell>
        </row>
        <row r="620514">
          <cell r="B620514" t="str">
            <v>Plymouth_Perry</v>
          </cell>
          <cell r="H620514" t="str">
            <v>F9</v>
          </cell>
        </row>
        <row r="620515">
          <cell r="B620515" t="str">
            <v>Plymouth_Plymouth</v>
          </cell>
          <cell r="H620515" t="str">
            <v>F9</v>
          </cell>
        </row>
        <row r="620516">
          <cell r="B620516" t="str">
            <v>Plymouth_Portland</v>
          </cell>
          <cell r="H620516" t="str">
            <v>F9</v>
          </cell>
          <cell r="I620516">
            <v>32893947</v>
          </cell>
        </row>
        <row r="620517">
          <cell r="B620517" t="str">
            <v>Plymouth_Preston</v>
          </cell>
          <cell r="H620517" t="str">
            <v>F9</v>
          </cell>
        </row>
        <row r="620518">
          <cell r="B620518" t="str">
            <v>Plymouth_Remsen</v>
          </cell>
          <cell r="H620518" t="str">
            <v>F9</v>
          </cell>
        </row>
        <row r="620519">
          <cell r="B620519" t="str">
            <v>Plymouth_Sioux</v>
          </cell>
          <cell r="H620519" t="str">
            <v>F9</v>
          </cell>
        </row>
        <row r="620520">
          <cell r="B620520" t="str">
            <v>Plymouth_Stanton</v>
          </cell>
          <cell r="H620520" t="str">
            <v>F9</v>
          </cell>
        </row>
        <row r="620521">
          <cell r="B620521" t="str">
            <v>Plymouth_Union</v>
          </cell>
          <cell r="H620521" t="str">
            <v>F9</v>
          </cell>
        </row>
        <row r="620522">
          <cell r="B620522" t="str">
            <v>Plymouth_Washington</v>
          </cell>
          <cell r="H620522" t="str">
            <v>F9</v>
          </cell>
        </row>
        <row r="620523">
          <cell r="B620523" t="str">
            <v>Plymouth_Westfield</v>
          </cell>
          <cell r="H620523" t="str">
            <v>F9</v>
          </cell>
        </row>
        <row r="620524">
          <cell r="B620524" t="str">
            <v>Pocahontas_Bellville</v>
          </cell>
          <cell r="H620524" t="str">
            <v>F9</v>
          </cell>
        </row>
        <row r="620525">
          <cell r="B620525" t="str">
            <v>Pocahontas_Cedar</v>
          </cell>
          <cell r="H620525" t="str">
            <v>F9</v>
          </cell>
        </row>
        <row r="620526">
          <cell r="B620526" t="str">
            <v>Pocahontas_Center</v>
          </cell>
          <cell r="H620526" t="str">
            <v>F9</v>
          </cell>
        </row>
        <row r="620527">
          <cell r="B620527" t="str">
            <v>Pocahontas_Colfax</v>
          </cell>
          <cell r="H620527" t="str">
            <v>F9</v>
          </cell>
        </row>
        <row r="620528">
          <cell r="B620528" t="str">
            <v>Pocahontas_Cummins</v>
          </cell>
          <cell r="H620528" t="str">
            <v>F9</v>
          </cell>
        </row>
        <row r="620529">
          <cell r="B620529" t="str">
            <v>Pocahontas_Des Moines</v>
          </cell>
          <cell r="H620529" t="str">
            <v>F9</v>
          </cell>
        </row>
        <row r="620530">
          <cell r="B620530" t="str">
            <v>Pocahontas_Dover</v>
          </cell>
          <cell r="H620530" t="str">
            <v>F9</v>
          </cell>
        </row>
        <row r="620531">
          <cell r="B620531" t="str">
            <v>Pocahontas_Garfield</v>
          </cell>
          <cell r="H620531" t="str">
            <v>F9</v>
          </cell>
        </row>
        <row r="620532">
          <cell r="B620532" t="str">
            <v>Pocahontas_Grant</v>
          </cell>
          <cell r="H620532" t="str">
            <v>F9</v>
          </cell>
        </row>
        <row r="620533">
          <cell r="B620533" t="str">
            <v>Pocahontas_Lake</v>
          </cell>
          <cell r="H620533" t="str">
            <v>F9</v>
          </cell>
        </row>
        <row r="620534">
          <cell r="B620534" t="str">
            <v>Pocahontas_Lincoln</v>
          </cell>
          <cell r="H620534" t="str">
            <v>F9</v>
          </cell>
        </row>
        <row r="620535">
          <cell r="B620535" t="str">
            <v>Pocahontas_Lizard</v>
          </cell>
          <cell r="H620535" t="str">
            <v>F9</v>
          </cell>
        </row>
        <row r="620536">
          <cell r="B620536" t="str">
            <v>Pocahontas_Marshall</v>
          </cell>
          <cell r="H620536" t="str">
            <v>F9</v>
          </cell>
        </row>
        <row r="620537">
          <cell r="B620537" t="str">
            <v>Pocahontas_Powhatan</v>
          </cell>
          <cell r="H620537" t="str">
            <v>F9</v>
          </cell>
        </row>
        <row r="620538">
          <cell r="B620538" t="str">
            <v>Pocahontas_Roosevelt</v>
          </cell>
          <cell r="H620538" t="str">
            <v>F9</v>
          </cell>
        </row>
        <row r="620539">
          <cell r="B620539" t="str">
            <v>Pocahontas_Sherman</v>
          </cell>
          <cell r="H620539" t="str">
            <v>F9</v>
          </cell>
        </row>
        <row r="620540">
          <cell r="B620540" t="str">
            <v>Pocahontas_Swan Lake</v>
          </cell>
          <cell r="H620540" t="str">
            <v>F9</v>
          </cell>
        </row>
        <row r="620541">
          <cell r="B620541" t="str">
            <v>Polk_Allen</v>
          </cell>
          <cell r="H620541" t="str">
            <v>F9</v>
          </cell>
        </row>
        <row r="620542">
          <cell r="B620542" t="str">
            <v>Polk_Beaver</v>
          </cell>
          <cell r="H620542" t="str">
            <v>F9</v>
          </cell>
        </row>
        <row r="620543">
          <cell r="B620543" t="str">
            <v>Polk_Bloomfield</v>
          </cell>
          <cell r="H620543" t="str">
            <v>F9</v>
          </cell>
        </row>
        <row r="620544">
          <cell r="B620544" t="str">
            <v>Polk_Camp</v>
          </cell>
          <cell r="H620544" t="str">
            <v>F9</v>
          </cell>
          <cell r="I620544">
            <v>14880184</v>
          </cell>
        </row>
        <row r="620545">
          <cell r="B620545" t="str">
            <v>Polk_Clay</v>
          </cell>
          <cell r="H620545" t="str">
            <v>F9</v>
          </cell>
        </row>
        <row r="620546">
          <cell r="B620546" t="str">
            <v>Polk_Crocker</v>
          </cell>
          <cell r="H620546" t="str">
            <v>F9</v>
          </cell>
        </row>
        <row r="620547">
          <cell r="B620547" t="str">
            <v>Polk_Delaware</v>
          </cell>
          <cell r="H620547" t="str">
            <v>F9</v>
          </cell>
        </row>
        <row r="620548">
          <cell r="B620548" t="str">
            <v>Polk_Douglas</v>
          </cell>
          <cell r="H620548" t="str">
            <v>F9</v>
          </cell>
        </row>
        <row r="620549">
          <cell r="B620549" t="str">
            <v>Polk_Elkhart</v>
          </cell>
          <cell r="H620549" t="str">
            <v>F9</v>
          </cell>
        </row>
        <row r="620550">
          <cell r="B620550" t="str">
            <v>Polk_Four Mile</v>
          </cell>
          <cell r="H620550" t="str">
            <v>F9</v>
          </cell>
        </row>
        <row r="620551">
          <cell r="B620551" t="str">
            <v>Polk_Franklin</v>
          </cell>
          <cell r="H620551" t="str">
            <v>F9</v>
          </cell>
        </row>
        <row r="620552">
          <cell r="B620552" t="str">
            <v>Polk_Jefferson</v>
          </cell>
          <cell r="H620552" t="str">
            <v>F9</v>
          </cell>
        </row>
        <row r="620553">
          <cell r="B620553" t="str">
            <v>Polk_Lincoln</v>
          </cell>
          <cell r="H620553" t="str">
            <v>F9</v>
          </cell>
          <cell r="I620553">
            <v>23814311</v>
          </cell>
        </row>
        <row r="620554">
          <cell r="B620554" t="str">
            <v>Polk_Madison</v>
          </cell>
          <cell r="H620554" t="str">
            <v>F9</v>
          </cell>
          <cell r="I620554">
            <v>239198830</v>
          </cell>
        </row>
        <row r="620555">
          <cell r="B620555" t="str">
            <v>Polk_Saylor</v>
          </cell>
          <cell r="H620555" t="str">
            <v>F9</v>
          </cell>
        </row>
        <row r="620556">
          <cell r="B620556" t="str">
            <v>Polk_Union</v>
          </cell>
          <cell r="H620556" t="str">
            <v>F9</v>
          </cell>
        </row>
        <row r="620557">
          <cell r="B620557" t="str">
            <v>Polk_Washington</v>
          </cell>
          <cell r="H620557" t="str">
            <v>F9</v>
          </cell>
        </row>
        <row r="620558">
          <cell r="B620558" t="str">
            <v>Polk_Webster</v>
          </cell>
          <cell r="H620558" t="str">
            <v>F9</v>
          </cell>
        </row>
        <row r="620559">
          <cell r="B620559" t="str">
            <v>Pottawattamie_Belknap</v>
          </cell>
          <cell r="H620559" t="str">
            <v>F9</v>
          </cell>
        </row>
        <row r="620560">
          <cell r="B620560" t="str">
            <v>Pottawattamie_Boomer</v>
          </cell>
          <cell r="H620560" t="str">
            <v>F9</v>
          </cell>
        </row>
        <row r="620561">
          <cell r="B620561" t="str">
            <v>Pottawattamie_Carson</v>
          </cell>
          <cell r="H620561" t="str">
            <v>F9</v>
          </cell>
        </row>
        <row r="620562">
          <cell r="B620562" t="str">
            <v>Pottawattamie_Center</v>
          </cell>
          <cell r="H620562" t="str">
            <v>F9</v>
          </cell>
        </row>
        <row r="620563">
          <cell r="B620563" t="str">
            <v>Pottawattamie_Crescent</v>
          </cell>
          <cell r="H620563" t="str">
            <v>F9</v>
          </cell>
        </row>
        <row r="620564">
          <cell r="B620564" t="str">
            <v>Pottawattamie_Garner</v>
          </cell>
          <cell r="H620564" t="str">
            <v>F9</v>
          </cell>
        </row>
        <row r="620565">
          <cell r="B620565" t="str">
            <v>Pottawattamie_Grove</v>
          </cell>
          <cell r="H620565" t="str">
            <v>F9</v>
          </cell>
        </row>
        <row r="620566">
          <cell r="B620566" t="str">
            <v>Pottawattamie_Hardin</v>
          </cell>
          <cell r="H620566" t="str">
            <v>F9</v>
          </cell>
        </row>
        <row r="620567">
          <cell r="B620567" t="str">
            <v>Pottawattamie_Hazel Dell</v>
          </cell>
          <cell r="H620567" t="str">
            <v>F9</v>
          </cell>
        </row>
        <row r="620568">
          <cell r="B620568" t="str">
            <v>Pottawattamie_James</v>
          </cell>
          <cell r="H620568" t="str">
            <v>F9</v>
          </cell>
        </row>
        <row r="620569">
          <cell r="B620569" t="str">
            <v>Pottawattamie_Keg Creek</v>
          </cell>
          <cell r="H620569" t="str">
            <v>F9</v>
          </cell>
        </row>
        <row r="620570">
          <cell r="B620570" t="str">
            <v>Pottawattamie_Knox</v>
          </cell>
          <cell r="H620570" t="str">
            <v>F9</v>
          </cell>
        </row>
        <row r="620571">
          <cell r="B620571" t="str">
            <v>Pottawattamie_Lake</v>
          </cell>
          <cell r="H620571" t="str">
            <v>F9</v>
          </cell>
        </row>
        <row r="620572">
          <cell r="B620572" t="str">
            <v>Pottawattamie_Layton</v>
          </cell>
          <cell r="H620572" t="str">
            <v>F9</v>
          </cell>
        </row>
        <row r="620573">
          <cell r="B620573" t="str">
            <v>Pottawattamie_Lewis</v>
          </cell>
          <cell r="H620573" t="str">
            <v>F9</v>
          </cell>
        </row>
        <row r="620574">
          <cell r="B620574" t="str">
            <v>Pottawattamie_Lincoln</v>
          </cell>
          <cell r="H620574" t="str">
            <v>F9</v>
          </cell>
        </row>
        <row r="620575">
          <cell r="B620575" t="str">
            <v>Pottawattamie_Macedonia</v>
          </cell>
          <cell r="H620575" t="str">
            <v>F9</v>
          </cell>
        </row>
        <row r="620576">
          <cell r="B620576" t="str">
            <v>Pottawattamie_Minden</v>
          </cell>
          <cell r="H620576" t="str">
            <v>F9</v>
          </cell>
        </row>
        <row r="620577">
          <cell r="B620577" t="str">
            <v>Pottawattamie_Neola</v>
          </cell>
          <cell r="H620577" t="str">
            <v>F9</v>
          </cell>
          <cell r="I620577">
            <v>16400338</v>
          </cell>
        </row>
        <row r="620578">
          <cell r="B620578" t="str">
            <v>Pottawattamie_Norwalk</v>
          </cell>
          <cell r="H620578" t="str">
            <v>F9</v>
          </cell>
        </row>
        <row r="620579">
          <cell r="B620579" t="str">
            <v>Pottawattamie_Pleasant</v>
          </cell>
          <cell r="H620579" t="str">
            <v>F9</v>
          </cell>
        </row>
        <row r="620580">
          <cell r="B620580" t="str">
            <v>Pottawattamie_Rockford</v>
          </cell>
          <cell r="H620580" t="str">
            <v>F9</v>
          </cell>
        </row>
        <row r="620581">
          <cell r="B620581" t="str">
            <v>Pottawattamie_Silver Creek</v>
          </cell>
          <cell r="H620581" t="str">
            <v>F9</v>
          </cell>
        </row>
        <row r="620582">
          <cell r="B620582" t="str">
            <v>Pottawattamie_Valley</v>
          </cell>
          <cell r="H620582" t="str">
            <v>F9</v>
          </cell>
        </row>
        <row r="620583">
          <cell r="B620583" t="str">
            <v>Pottawattamie_Washington</v>
          </cell>
          <cell r="H620583" t="str">
            <v>F9</v>
          </cell>
        </row>
        <row r="620584">
          <cell r="B620584" t="str">
            <v>Pottawattamie_Waveland</v>
          </cell>
          <cell r="H620584" t="str">
            <v>F9</v>
          </cell>
        </row>
        <row r="620585">
          <cell r="B620585" t="str">
            <v>Pottawattamie_Wright</v>
          </cell>
          <cell r="H620585" t="str">
            <v>F9</v>
          </cell>
        </row>
        <row r="620586">
          <cell r="B620586" t="str">
            <v>Pottawattamie_York</v>
          </cell>
          <cell r="H620586" t="str">
            <v>F9</v>
          </cell>
        </row>
        <row r="620587">
          <cell r="B620587" t="str">
            <v>Poweshiek_Bear Creek</v>
          </cell>
          <cell r="H620587" t="str">
            <v>F9</v>
          </cell>
        </row>
        <row r="620588">
          <cell r="B620588" t="str">
            <v>Poweshiek_Chester</v>
          </cell>
          <cell r="H620588" t="str">
            <v>F9</v>
          </cell>
        </row>
        <row r="620589">
          <cell r="B620589" t="str">
            <v>Poweshiek_Deep River</v>
          </cell>
          <cell r="H620589" t="str">
            <v>F9</v>
          </cell>
        </row>
        <row r="620590">
          <cell r="B620590" t="str">
            <v>Poweshiek_Grant</v>
          </cell>
          <cell r="H620590" t="str">
            <v>F9</v>
          </cell>
        </row>
        <row r="620591">
          <cell r="B620591" t="str">
            <v>Poweshiek_Jackson</v>
          </cell>
          <cell r="H620591" t="str">
            <v>F9</v>
          </cell>
        </row>
        <row r="620592">
          <cell r="B620592" t="str">
            <v>Poweshiek_Jefferson</v>
          </cell>
          <cell r="H620592" t="str">
            <v>F9</v>
          </cell>
        </row>
        <row r="620593">
          <cell r="B620593" t="str">
            <v>Poweshiek_Lincoln</v>
          </cell>
          <cell r="H620593" t="str">
            <v>F9</v>
          </cell>
        </row>
        <row r="620594">
          <cell r="B620594" t="str">
            <v>Poweshiek_Madison</v>
          </cell>
          <cell r="H620594" t="str">
            <v>F9</v>
          </cell>
        </row>
        <row r="620595">
          <cell r="B620595" t="str">
            <v>Poweshiek_Malcom</v>
          </cell>
          <cell r="H620595" t="str">
            <v>F9</v>
          </cell>
        </row>
        <row r="620596">
          <cell r="B620596" t="str">
            <v>Poweshiek_Pleasant</v>
          </cell>
          <cell r="H620596" t="str">
            <v>F9</v>
          </cell>
        </row>
        <row r="620597">
          <cell r="B620597" t="str">
            <v>Poweshiek_Scott</v>
          </cell>
          <cell r="H620597" t="str">
            <v>F9</v>
          </cell>
        </row>
        <row r="620598">
          <cell r="B620598" t="str">
            <v>Poweshiek_Sheridan</v>
          </cell>
          <cell r="H620598" t="str">
            <v>F9</v>
          </cell>
        </row>
        <row r="620599">
          <cell r="B620599" t="str">
            <v>Poweshiek_Sugar Creek</v>
          </cell>
          <cell r="H620599" t="str">
            <v>F9</v>
          </cell>
        </row>
        <row r="620600">
          <cell r="B620600" t="str">
            <v>Poweshiek_Union</v>
          </cell>
          <cell r="H620600" t="str">
            <v>F9</v>
          </cell>
        </row>
        <row r="620601">
          <cell r="B620601" t="str">
            <v>Poweshiek_Warren</v>
          </cell>
          <cell r="H620601" t="str">
            <v>F9</v>
          </cell>
        </row>
        <row r="620602">
          <cell r="B620602" t="str">
            <v>Poweshiek_Washington</v>
          </cell>
          <cell r="H620602" t="str">
            <v>F9</v>
          </cell>
        </row>
        <row r="620603">
          <cell r="B620603" t="str">
            <v>Ringgold_Athens</v>
          </cell>
          <cell r="H620603" t="str">
            <v>F9</v>
          </cell>
        </row>
        <row r="620604">
          <cell r="B620604" t="str">
            <v>Ringgold_Benton</v>
          </cell>
          <cell r="H620604" t="str">
            <v>F9</v>
          </cell>
        </row>
        <row r="620605">
          <cell r="B620605" t="str">
            <v>Ringgold_Clinton</v>
          </cell>
          <cell r="H620605" t="str">
            <v>F9</v>
          </cell>
        </row>
        <row r="620606">
          <cell r="B620606" t="str">
            <v>Ringgold_Grant</v>
          </cell>
          <cell r="H620606" t="str">
            <v>F9</v>
          </cell>
        </row>
        <row r="620607">
          <cell r="B620607" t="str">
            <v>Ringgold_Jefferson</v>
          </cell>
          <cell r="H620607" t="str">
            <v>F9</v>
          </cell>
        </row>
        <row r="620608">
          <cell r="B620608" t="str">
            <v>Ringgold_Liberty</v>
          </cell>
          <cell r="H620608" t="str">
            <v>F9</v>
          </cell>
        </row>
        <row r="620609">
          <cell r="B620609" t="str">
            <v>Ringgold_Lincoln</v>
          </cell>
          <cell r="H620609" t="str">
            <v>F9</v>
          </cell>
        </row>
        <row r="620610">
          <cell r="B620610" t="str">
            <v>Ringgold_Lotts Creek</v>
          </cell>
          <cell r="H620610" t="str">
            <v>F9</v>
          </cell>
        </row>
        <row r="620611">
          <cell r="B620611" t="str">
            <v>Ringgold_Middle Fork</v>
          </cell>
          <cell r="H620611" t="str">
            <v>F9</v>
          </cell>
        </row>
        <row r="620612">
          <cell r="B620612" t="str">
            <v>Ringgold_Monroe</v>
          </cell>
          <cell r="H620612" t="str">
            <v>F9</v>
          </cell>
        </row>
        <row r="620613">
          <cell r="B620613" t="str">
            <v>Ringgold_Poe</v>
          </cell>
          <cell r="H620613" t="str">
            <v>F9</v>
          </cell>
        </row>
        <row r="620614">
          <cell r="B620614" t="str">
            <v>Ringgold_Rice</v>
          </cell>
          <cell r="H620614" t="str">
            <v>F9</v>
          </cell>
        </row>
        <row r="620615">
          <cell r="B620615" t="str">
            <v>Ringgold_Riley</v>
          </cell>
          <cell r="H620615" t="str">
            <v>F9</v>
          </cell>
        </row>
        <row r="620616">
          <cell r="B620616" t="str">
            <v>Ringgold_Tingley</v>
          </cell>
          <cell r="H620616" t="str">
            <v>F9</v>
          </cell>
        </row>
        <row r="620617">
          <cell r="B620617" t="str">
            <v>Ringgold_Union</v>
          </cell>
          <cell r="H620617" t="str">
            <v>F9</v>
          </cell>
        </row>
        <row r="620618">
          <cell r="B620618" t="str">
            <v>Ringgold_Washington</v>
          </cell>
          <cell r="H620618" t="str">
            <v>F9</v>
          </cell>
        </row>
        <row r="620619">
          <cell r="B620619" t="str">
            <v>Ringgold_Waubonsie (2)</v>
          </cell>
          <cell r="H620619" t="str">
            <v>F9</v>
          </cell>
        </row>
        <row r="620620">
          <cell r="B620620" t="str">
            <v>Sac_Boyer Valley</v>
          </cell>
          <cell r="H620620" t="str">
            <v>F9</v>
          </cell>
        </row>
        <row r="620621">
          <cell r="B620621" t="str">
            <v>Sac_Cedar</v>
          </cell>
          <cell r="H620621" t="str">
            <v>F9</v>
          </cell>
        </row>
        <row r="620622">
          <cell r="B620622" t="str">
            <v>Sac_Clinton</v>
          </cell>
          <cell r="H620622" t="str">
            <v>F9</v>
          </cell>
        </row>
        <row r="620623">
          <cell r="B620623" t="str">
            <v>Sac_Cook</v>
          </cell>
          <cell r="H620623" t="str">
            <v>F9</v>
          </cell>
        </row>
        <row r="620624">
          <cell r="B620624" t="str">
            <v>Sac_Coon Valley</v>
          </cell>
          <cell r="H620624" t="str">
            <v>F9</v>
          </cell>
        </row>
        <row r="620625">
          <cell r="B620625" t="str">
            <v>Sac_Delaware</v>
          </cell>
          <cell r="H620625" t="str">
            <v>F9</v>
          </cell>
        </row>
        <row r="620626">
          <cell r="B620626" t="str">
            <v>Sac_Douglas</v>
          </cell>
          <cell r="H620626" t="str">
            <v>F9</v>
          </cell>
        </row>
        <row r="620627">
          <cell r="B620627" t="str">
            <v>Sac_Eden</v>
          </cell>
          <cell r="H620627" t="str">
            <v>F9</v>
          </cell>
        </row>
        <row r="620628">
          <cell r="B620628" t="str">
            <v>Sac_Eureka</v>
          </cell>
          <cell r="H620628" t="str">
            <v>F9</v>
          </cell>
        </row>
        <row r="620629">
          <cell r="B620629" t="str">
            <v>Sac_Jackson</v>
          </cell>
          <cell r="H620629" t="str">
            <v>F9</v>
          </cell>
        </row>
        <row r="620630">
          <cell r="B620630" t="str">
            <v>Sac_Levey</v>
          </cell>
          <cell r="H620630" t="str">
            <v>F9</v>
          </cell>
        </row>
        <row r="620631">
          <cell r="B620631" t="str">
            <v>Sac_Richland</v>
          </cell>
          <cell r="H620631" t="str">
            <v>F9</v>
          </cell>
        </row>
        <row r="620632">
          <cell r="B620632" t="str">
            <v>Sac_Sac</v>
          </cell>
          <cell r="H620632" t="str">
            <v>F9</v>
          </cell>
          <cell r="I620632">
            <v>5689690</v>
          </cell>
        </row>
        <row r="620633">
          <cell r="B620633" t="str">
            <v>Sac_Viola</v>
          </cell>
          <cell r="H620633" t="str">
            <v>F9</v>
          </cell>
        </row>
        <row r="620634">
          <cell r="B620634" t="str">
            <v>Sac_Wall Lake</v>
          </cell>
          <cell r="H620634" t="str">
            <v>F9</v>
          </cell>
          <cell r="I620634">
            <v>76625382</v>
          </cell>
        </row>
        <row r="620635">
          <cell r="B620635" t="str">
            <v>Sac_Wheeler</v>
          </cell>
          <cell r="H620635" t="str">
            <v>F9</v>
          </cell>
        </row>
        <row r="620636">
          <cell r="B620636" t="str">
            <v>Scott_Allens Grove</v>
          </cell>
          <cell r="H620636" t="str">
            <v>F9</v>
          </cell>
        </row>
        <row r="620637">
          <cell r="B620637" t="str">
            <v>Scott_Blue Grass</v>
          </cell>
          <cell r="H620637" t="str">
            <v>F9</v>
          </cell>
        </row>
        <row r="620638">
          <cell r="B620638" t="str">
            <v>Scott_Buffalo</v>
          </cell>
          <cell r="H620638" t="str">
            <v>F9</v>
          </cell>
        </row>
        <row r="620639">
          <cell r="B620639" t="str">
            <v>Scott_Butler</v>
          </cell>
          <cell r="H620639" t="str">
            <v>F9</v>
          </cell>
        </row>
        <row r="620640">
          <cell r="B620640" t="str">
            <v>Scott_Cleona</v>
          </cell>
          <cell r="H620640" t="str">
            <v>F9</v>
          </cell>
        </row>
        <row r="620641">
          <cell r="B620641" t="str">
            <v>Scott_Hickory</v>
          </cell>
          <cell r="H620641" t="str">
            <v>F9</v>
          </cell>
        </row>
        <row r="620642">
          <cell r="B620642" t="str">
            <v>Scott_Le Claire</v>
          </cell>
          <cell r="H620642" t="str">
            <v>F9</v>
          </cell>
        </row>
        <row r="620643">
          <cell r="B620643" t="str">
            <v>Scott_Liberty</v>
          </cell>
          <cell r="H620643" t="str">
            <v>F9</v>
          </cell>
        </row>
        <row r="620644">
          <cell r="B620644" t="str">
            <v>Scott_Lincoln</v>
          </cell>
          <cell r="H620644" t="str">
            <v>F9</v>
          </cell>
        </row>
        <row r="620645">
          <cell r="B620645" t="str">
            <v>Scott_Pleasant Valley</v>
          </cell>
          <cell r="H620645" t="str">
            <v>F9</v>
          </cell>
        </row>
        <row r="620646">
          <cell r="B620646" t="str">
            <v>Scott_Princeton</v>
          </cell>
          <cell r="H620646" t="str">
            <v>F9</v>
          </cell>
        </row>
        <row r="620647">
          <cell r="B620647" t="str">
            <v>Scott_Sheridan</v>
          </cell>
          <cell r="H620647" t="str">
            <v>F9</v>
          </cell>
        </row>
        <row r="620648">
          <cell r="B620648" t="str">
            <v>Shelby_Cass</v>
          </cell>
          <cell r="H620648" t="str">
            <v>F9</v>
          </cell>
        </row>
        <row r="620649">
          <cell r="B620649" t="str">
            <v>Shelby_Center</v>
          </cell>
          <cell r="H620649" t="str">
            <v>F9</v>
          </cell>
        </row>
        <row r="620650">
          <cell r="B620650" t="str">
            <v>Shelby_Clay</v>
          </cell>
          <cell r="H620650" t="str">
            <v>F9</v>
          </cell>
        </row>
        <row r="620651">
          <cell r="B620651" t="str">
            <v>Shelby_Douglas</v>
          </cell>
          <cell r="H620651" t="str">
            <v>F9</v>
          </cell>
        </row>
        <row r="620652">
          <cell r="B620652" t="str">
            <v>Shelby_Fairview</v>
          </cell>
          <cell r="H620652" t="str">
            <v>F9</v>
          </cell>
        </row>
        <row r="620653">
          <cell r="B620653" t="str">
            <v>Shelby_Greeley</v>
          </cell>
          <cell r="H620653" t="str">
            <v>F9</v>
          </cell>
        </row>
        <row r="620654">
          <cell r="B620654" t="str">
            <v>Shelby_Grove</v>
          </cell>
          <cell r="H620654" t="str">
            <v>F9</v>
          </cell>
        </row>
        <row r="620655">
          <cell r="B620655" t="str">
            <v>Shelby_Jackson</v>
          </cell>
          <cell r="H620655" t="str">
            <v>F9</v>
          </cell>
        </row>
        <row r="620656">
          <cell r="B620656" t="str">
            <v>Shelby_Jefferson</v>
          </cell>
          <cell r="H620656" t="str">
            <v>F9</v>
          </cell>
        </row>
        <row r="620657">
          <cell r="B620657" t="str">
            <v>Shelby_Lincoln</v>
          </cell>
          <cell r="H620657" t="str">
            <v>F9</v>
          </cell>
        </row>
        <row r="620658">
          <cell r="B620658" t="str">
            <v>Shelby_Monroe</v>
          </cell>
          <cell r="H620658" t="str">
            <v>F9</v>
          </cell>
        </row>
        <row r="620659">
          <cell r="B620659" t="str">
            <v>Shelby_Polk</v>
          </cell>
          <cell r="H620659" t="str">
            <v>F9</v>
          </cell>
        </row>
        <row r="620660">
          <cell r="B620660" t="str">
            <v>Shelby_Shelby</v>
          </cell>
          <cell r="H620660" t="str">
            <v>F9</v>
          </cell>
        </row>
        <row r="620661">
          <cell r="B620661" t="str">
            <v>Shelby_Union</v>
          </cell>
          <cell r="H620661" t="str">
            <v>F9</v>
          </cell>
        </row>
        <row r="620662">
          <cell r="B620662" t="str">
            <v>Shelby_Washington</v>
          </cell>
          <cell r="H620662" t="str">
            <v>F9</v>
          </cell>
        </row>
        <row r="620663">
          <cell r="B620663" t="str">
            <v>Shelby_Westphalia</v>
          </cell>
          <cell r="H620663" t="str">
            <v>F9</v>
          </cell>
        </row>
        <row r="620664">
          <cell r="B620664" t="str">
            <v>Sioux_Buncombe</v>
          </cell>
          <cell r="H620664" t="str">
            <v>F9</v>
          </cell>
        </row>
        <row r="620665">
          <cell r="B620665" t="str">
            <v>Sioux_Capel</v>
          </cell>
          <cell r="H620665" t="str">
            <v>F9</v>
          </cell>
        </row>
        <row r="620666">
          <cell r="B620666" t="str">
            <v>Sioux_Center</v>
          </cell>
          <cell r="H620666" t="str">
            <v>F9</v>
          </cell>
        </row>
        <row r="620667">
          <cell r="B620667" t="str">
            <v>Sioux_Eagle</v>
          </cell>
          <cell r="H620667" t="str">
            <v>F9</v>
          </cell>
        </row>
        <row r="620668">
          <cell r="B620668" t="str">
            <v>Sioux_East Orange</v>
          </cell>
          <cell r="H620668" t="str">
            <v>F9</v>
          </cell>
        </row>
        <row r="620669">
          <cell r="B620669" t="str">
            <v>Sioux_Floyd</v>
          </cell>
          <cell r="H620669" t="str">
            <v>F9</v>
          </cell>
        </row>
        <row r="620670">
          <cell r="B620670" t="str">
            <v>Sioux_Garfield</v>
          </cell>
          <cell r="H620670" t="str">
            <v>F9</v>
          </cell>
        </row>
        <row r="620671">
          <cell r="B620671" t="str">
            <v>Sioux_Grant</v>
          </cell>
          <cell r="H620671" t="str">
            <v>F9</v>
          </cell>
        </row>
        <row r="620672">
          <cell r="B620672" t="str">
            <v>Sioux_Holland</v>
          </cell>
          <cell r="H620672" t="str">
            <v>F9</v>
          </cell>
        </row>
        <row r="620673">
          <cell r="B620673" t="str">
            <v>Sioux_Lincoln</v>
          </cell>
          <cell r="H620673" t="str">
            <v>F9</v>
          </cell>
        </row>
        <row r="620674">
          <cell r="B620674" t="str">
            <v>Sioux_Logan</v>
          </cell>
          <cell r="H620674" t="str">
            <v>F9</v>
          </cell>
        </row>
        <row r="620675">
          <cell r="B620675" t="str">
            <v>Sioux_Lynn</v>
          </cell>
          <cell r="H620675" t="str">
            <v>F9</v>
          </cell>
        </row>
        <row r="620676">
          <cell r="B620676" t="str">
            <v>Sioux_Nassau</v>
          </cell>
          <cell r="H620676" t="str">
            <v>F9</v>
          </cell>
        </row>
        <row r="620677">
          <cell r="B620677" t="str">
            <v>Sioux_Plato</v>
          </cell>
          <cell r="H620677" t="str">
            <v>F9</v>
          </cell>
        </row>
        <row r="620678">
          <cell r="B620678" t="str">
            <v>Sioux_Reading</v>
          </cell>
          <cell r="H620678" t="str">
            <v>F9</v>
          </cell>
        </row>
        <row r="620679">
          <cell r="B620679" t="str">
            <v>Sioux_Rock</v>
          </cell>
          <cell r="H620679" t="str">
            <v>F9</v>
          </cell>
        </row>
        <row r="620680">
          <cell r="B620680" t="str">
            <v>Sioux_Settlers</v>
          </cell>
          <cell r="H620680" t="str">
            <v>F9</v>
          </cell>
        </row>
        <row r="620681">
          <cell r="B620681" t="str">
            <v>Sioux_Sheridan</v>
          </cell>
          <cell r="H620681" t="str">
            <v>F9</v>
          </cell>
        </row>
        <row r="620682">
          <cell r="B620682" t="str">
            <v>Sioux_Sherman</v>
          </cell>
          <cell r="H620682" t="str">
            <v>F9</v>
          </cell>
        </row>
        <row r="620683">
          <cell r="B620683" t="str">
            <v>Sioux_Sioux</v>
          </cell>
          <cell r="H620683" t="str">
            <v>F9</v>
          </cell>
        </row>
        <row r="620684">
          <cell r="B620684" t="str">
            <v>Sioux_Washington</v>
          </cell>
          <cell r="H620684" t="str">
            <v>F9</v>
          </cell>
        </row>
        <row r="620685">
          <cell r="B620685" t="str">
            <v>Sioux_Welcome</v>
          </cell>
          <cell r="H620685" t="str">
            <v>F9</v>
          </cell>
        </row>
        <row r="620686">
          <cell r="B620686" t="str">
            <v>Sioux_West Branch</v>
          </cell>
          <cell r="H620686" t="str">
            <v>F9</v>
          </cell>
        </row>
        <row r="620687">
          <cell r="B620687" t="str">
            <v>Story_Collins</v>
          </cell>
          <cell r="H620687" t="str">
            <v>F9</v>
          </cell>
        </row>
        <row r="620688">
          <cell r="B620688" t="str">
            <v>Story_Franklin</v>
          </cell>
          <cell r="H620688" t="str">
            <v>F9</v>
          </cell>
        </row>
        <row r="620689">
          <cell r="B620689" t="str">
            <v>Story_Grant</v>
          </cell>
          <cell r="H620689" t="str">
            <v>F9</v>
          </cell>
        </row>
        <row r="620690">
          <cell r="B620690" t="str">
            <v>Story_Howard</v>
          </cell>
          <cell r="H620690" t="str">
            <v>F9</v>
          </cell>
        </row>
        <row r="620691">
          <cell r="B620691" t="str">
            <v>Story_Indian Creek</v>
          </cell>
          <cell r="H620691" t="str">
            <v>F9</v>
          </cell>
        </row>
        <row r="620692">
          <cell r="B620692" t="str">
            <v>Story_Lafayette</v>
          </cell>
          <cell r="H620692" t="str">
            <v>F9</v>
          </cell>
        </row>
        <row r="620693">
          <cell r="B620693" t="str">
            <v>Story_Lincoln</v>
          </cell>
          <cell r="H620693" t="str">
            <v>F9</v>
          </cell>
        </row>
        <row r="620694">
          <cell r="B620694" t="str">
            <v>Story_Milford</v>
          </cell>
          <cell r="H620694" t="str">
            <v>F9</v>
          </cell>
        </row>
        <row r="620695">
          <cell r="B620695" t="str">
            <v>Story_Nevada</v>
          </cell>
          <cell r="H620695" t="str">
            <v>F9</v>
          </cell>
        </row>
        <row r="620696">
          <cell r="B620696" t="str">
            <v>Story_New Albany</v>
          </cell>
          <cell r="H620696" t="str">
            <v>F9</v>
          </cell>
        </row>
        <row r="620697">
          <cell r="B620697" t="str">
            <v>Story_Palestine</v>
          </cell>
          <cell r="H620697" t="str">
            <v>F9</v>
          </cell>
        </row>
        <row r="620698">
          <cell r="B620698" t="str">
            <v>Story_Richland</v>
          </cell>
          <cell r="H620698" t="str">
            <v>F9</v>
          </cell>
        </row>
        <row r="620699">
          <cell r="B620699" t="str">
            <v>Story_Sherman</v>
          </cell>
          <cell r="H620699" t="str">
            <v>F9</v>
          </cell>
        </row>
        <row r="620700">
          <cell r="B620700" t="str">
            <v>Story_Union</v>
          </cell>
          <cell r="H620700" t="str">
            <v>F9</v>
          </cell>
        </row>
        <row r="620701">
          <cell r="B620701" t="str">
            <v>Story_Warren</v>
          </cell>
          <cell r="H620701" t="str">
            <v>F9</v>
          </cell>
        </row>
        <row r="620702">
          <cell r="B620702" t="str">
            <v>Story_Washington</v>
          </cell>
          <cell r="H620702" t="str">
            <v>F9</v>
          </cell>
        </row>
        <row r="620703">
          <cell r="B620703" t="str">
            <v>Tama_Buckingham</v>
          </cell>
          <cell r="H620703" t="str">
            <v>F9</v>
          </cell>
        </row>
        <row r="620704">
          <cell r="B620704" t="str">
            <v>Tama_Carlton</v>
          </cell>
          <cell r="H620704" t="str">
            <v>F9</v>
          </cell>
        </row>
        <row r="620705">
          <cell r="B620705" t="str">
            <v>Tama_Carroll</v>
          </cell>
          <cell r="H620705" t="str">
            <v>F9</v>
          </cell>
        </row>
        <row r="620706">
          <cell r="B620706" t="str">
            <v>Tama_Clark</v>
          </cell>
          <cell r="H620706" t="str">
            <v>F9</v>
          </cell>
        </row>
        <row r="620707">
          <cell r="B620707" t="str">
            <v>Tama_Columbia</v>
          </cell>
          <cell r="H620707" t="str">
            <v>F9</v>
          </cell>
        </row>
        <row r="620708">
          <cell r="B620708" t="str">
            <v>Tama_Crystal</v>
          </cell>
          <cell r="H620708" t="str">
            <v>F9</v>
          </cell>
        </row>
        <row r="620709">
          <cell r="B620709" t="str">
            <v>Tama_Geneseo</v>
          </cell>
          <cell r="H620709" t="str">
            <v>F9</v>
          </cell>
        </row>
        <row r="620710">
          <cell r="B620710" t="str">
            <v>Tama_Grant</v>
          </cell>
          <cell r="H620710" t="str">
            <v>F9</v>
          </cell>
        </row>
        <row r="620711">
          <cell r="B620711" t="str">
            <v>Tama_Highland</v>
          </cell>
          <cell r="H620711" t="str">
            <v>F9</v>
          </cell>
        </row>
        <row r="620712">
          <cell r="B620712" t="str">
            <v>Tama_Howard</v>
          </cell>
          <cell r="H620712" t="str">
            <v>F9</v>
          </cell>
        </row>
        <row r="620713">
          <cell r="B620713" t="str">
            <v>Tama_Indian Village</v>
          </cell>
          <cell r="H620713" t="str">
            <v>F9</v>
          </cell>
        </row>
        <row r="620714">
          <cell r="B620714" t="str">
            <v>Tama_Lincoln</v>
          </cell>
          <cell r="H620714" t="str">
            <v>F9</v>
          </cell>
        </row>
        <row r="620715">
          <cell r="B620715" t="str">
            <v>Tama_Oneida</v>
          </cell>
          <cell r="H620715" t="str">
            <v>F9</v>
          </cell>
        </row>
        <row r="620716">
          <cell r="B620716" t="str">
            <v>Tama_Otter Creek</v>
          </cell>
          <cell r="H620716" t="str">
            <v>F9</v>
          </cell>
        </row>
        <row r="620717">
          <cell r="B620717" t="str">
            <v>Tama_Perry</v>
          </cell>
          <cell r="H620717" t="str">
            <v>F9</v>
          </cell>
        </row>
        <row r="620718">
          <cell r="B620718" t="str">
            <v>Tama_Richland</v>
          </cell>
          <cell r="H620718" t="str">
            <v>F9</v>
          </cell>
        </row>
        <row r="620719">
          <cell r="B620719" t="str">
            <v>Tama_Salt Creek</v>
          </cell>
          <cell r="H620719" t="str">
            <v>F9</v>
          </cell>
        </row>
        <row r="620720">
          <cell r="B620720" t="str">
            <v>Tama_Spring Creek</v>
          </cell>
          <cell r="H620720" t="str">
            <v>F9</v>
          </cell>
        </row>
        <row r="620721">
          <cell r="B620721" t="str">
            <v>Tama_Tama</v>
          </cell>
          <cell r="H620721" t="str">
            <v>F9</v>
          </cell>
        </row>
        <row r="620722">
          <cell r="B620722" t="str">
            <v>Tama_Toledo</v>
          </cell>
          <cell r="H620722" t="str">
            <v>F9</v>
          </cell>
        </row>
        <row r="620723">
          <cell r="B620723" t="str">
            <v>Tama_York</v>
          </cell>
          <cell r="H620723" t="str">
            <v>F9</v>
          </cell>
        </row>
        <row r="620724">
          <cell r="B620724" t="str">
            <v>Taylor_Bedford</v>
          </cell>
          <cell r="H620724" t="str">
            <v>F9</v>
          </cell>
        </row>
        <row r="620725">
          <cell r="B620725" t="str">
            <v>Taylor_Benton</v>
          </cell>
          <cell r="H620725" t="str">
            <v>F9</v>
          </cell>
        </row>
        <row r="620726">
          <cell r="B620726" t="str">
            <v>Taylor_Clayton</v>
          </cell>
          <cell r="H620726" t="str">
            <v>F9</v>
          </cell>
        </row>
        <row r="620727">
          <cell r="B620727" t="str">
            <v>Taylor_Dallas</v>
          </cell>
          <cell r="H620727" t="str">
            <v>F9</v>
          </cell>
        </row>
        <row r="620728">
          <cell r="B620728" t="str">
            <v>Taylor_Gay</v>
          </cell>
          <cell r="H620728" t="str">
            <v>F9</v>
          </cell>
        </row>
        <row r="620729">
          <cell r="B620729" t="str">
            <v>Taylor_Grant</v>
          </cell>
          <cell r="H620729" t="str">
            <v>F9</v>
          </cell>
        </row>
        <row r="620730">
          <cell r="B620730" t="str">
            <v>Taylor_Grove</v>
          </cell>
          <cell r="H620730" t="str">
            <v>F9</v>
          </cell>
        </row>
        <row r="620731">
          <cell r="B620731" t="str">
            <v>Taylor_Holt</v>
          </cell>
          <cell r="H620731" t="str">
            <v>F9</v>
          </cell>
        </row>
        <row r="620732">
          <cell r="B620732" t="str">
            <v>Taylor_Jackson</v>
          </cell>
          <cell r="H620732" t="str">
            <v>F9</v>
          </cell>
        </row>
        <row r="620733">
          <cell r="B620733" t="str">
            <v>Taylor_Jefferson</v>
          </cell>
          <cell r="H620733" t="str">
            <v>F9</v>
          </cell>
        </row>
        <row r="620734">
          <cell r="B620734" t="str">
            <v>Taylor_Marshall</v>
          </cell>
          <cell r="H620734" t="str">
            <v>F9</v>
          </cell>
        </row>
        <row r="620735">
          <cell r="B620735" t="str">
            <v>Taylor_Nodaway</v>
          </cell>
          <cell r="H620735" t="str">
            <v>F9</v>
          </cell>
        </row>
        <row r="620736">
          <cell r="B620736" t="str">
            <v>Taylor_Platte</v>
          </cell>
          <cell r="H620736" t="str">
            <v>F9</v>
          </cell>
        </row>
        <row r="620737">
          <cell r="B620737" t="str">
            <v>Taylor_Polk</v>
          </cell>
          <cell r="H620737" t="str">
            <v>F9</v>
          </cell>
        </row>
        <row r="620738">
          <cell r="B620738" t="str">
            <v>Taylor_Ross</v>
          </cell>
          <cell r="H620738" t="str">
            <v>F9</v>
          </cell>
        </row>
        <row r="620739">
          <cell r="B620739" t="str">
            <v>Taylor_Washington</v>
          </cell>
          <cell r="H620739" t="str">
            <v>F9</v>
          </cell>
        </row>
        <row r="620740">
          <cell r="B620740" t="str">
            <v>Union_Dodge</v>
          </cell>
          <cell r="H620740" t="str">
            <v>F9</v>
          </cell>
        </row>
        <row r="620741">
          <cell r="B620741" t="str">
            <v>Union_Douglas</v>
          </cell>
          <cell r="H620741" t="str">
            <v>F9</v>
          </cell>
        </row>
        <row r="620742">
          <cell r="B620742" t="str">
            <v>Union_Grant</v>
          </cell>
          <cell r="H620742" t="str">
            <v>F9</v>
          </cell>
        </row>
        <row r="620743">
          <cell r="B620743" t="str">
            <v>Union_Highland</v>
          </cell>
          <cell r="H620743" t="str">
            <v>F9</v>
          </cell>
        </row>
        <row r="620744">
          <cell r="B620744" t="str">
            <v>Union_Jones</v>
          </cell>
          <cell r="H620744" t="str">
            <v>F9</v>
          </cell>
        </row>
        <row r="620745">
          <cell r="B620745" t="str">
            <v>Union_Lincoln</v>
          </cell>
          <cell r="H620745" t="str">
            <v>F9</v>
          </cell>
        </row>
        <row r="620746">
          <cell r="B620746" t="str">
            <v>Union_New Hope</v>
          </cell>
          <cell r="H620746" t="str">
            <v>F9</v>
          </cell>
        </row>
        <row r="620747">
          <cell r="B620747" t="str">
            <v>Union_Platte</v>
          </cell>
          <cell r="H620747" t="str">
            <v>F9</v>
          </cell>
        </row>
        <row r="620748">
          <cell r="B620748" t="str">
            <v>Union_Pleasant</v>
          </cell>
          <cell r="H620748" t="str">
            <v>F9</v>
          </cell>
        </row>
        <row r="620749">
          <cell r="B620749" t="str">
            <v>Union_Sand Creek</v>
          </cell>
          <cell r="H620749" t="str">
            <v>F9</v>
          </cell>
        </row>
        <row r="620750">
          <cell r="B620750" t="str">
            <v>Union_Spaulding</v>
          </cell>
          <cell r="H620750" t="str">
            <v>F9</v>
          </cell>
        </row>
        <row r="620751">
          <cell r="B620751" t="str">
            <v>Union_Union</v>
          </cell>
          <cell r="H620751" t="str">
            <v>F9</v>
          </cell>
        </row>
        <row r="620752">
          <cell r="B620752" t="str">
            <v>Van Buren_Bonaparte</v>
          </cell>
          <cell r="H620752" t="str">
            <v>F9</v>
          </cell>
        </row>
        <row r="620753">
          <cell r="B620753" t="str">
            <v>Van Buren_Cedar</v>
          </cell>
          <cell r="H620753" t="str">
            <v>F9</v>
          </cell>
        </row>
        <row r="620754">
          <cell r="B620754" t="str">
            <v>Van Buren_Chequest</v>
          </cell>
          <cell r="H620754" t="str">
            <v>F9</v>
          </cell>
        </row>
        <row r="620755">
          <cell r="B620755" t="str">
            <v>Van Buren_Des Moines</v>
          </cell>
          <cell r="H620755" t="str">
            <v>F9</v>
          </cell>
        </row>
        <row r="620756">
          <cell r="B620756" t="str">
            <v>Van Buren_Farmington</v>
          </cell>
          <cell r="H620756" t="str">
            <v>F9</v>
          </cell>
        </row>
        <row r="620757">
          <cell r="B620757" t="str">
            <v>Van Buren_Harrisburg</v>
          </cell>
          <cell r="H620757" t="str">
            <v>F9</v>
          </cell>
        </row>
        <row r="620758">
          <cell r="B620758" t="str">
            <v>Van Buren_Henry</v>
          </cell>
          <cell r="H620758" t="str">
            <v>F9</v>
          </cell>
        </row>
        <row r="620759">
          <cell r="B620759" t="str">
            <v>Van Buren_Jackson</v>
          </cell>
          <cell r="H620759" t="str">
            <v>F9</v>
          </cell>
        </row>
        <row r="620760">
          <cell r="B620760" t="str">
            <v>Van Buren_Lick Creek</v>
          </cell>
          <cell r="H620760" t="str">
            <v>F9</v>
          </cell>
        </row>
        <row r="620761">
          <cell r="B620761" t="str">
            <v>Van Buren_Union</v>
          </cell>
          <cell r="H620761" t="str">
            <v>F9</v>
          </cell>
        </row>
        <row r="620762">
          <cell r="B620762" t="str">
            <v>Van Buren_Van Buren</v>
          </cell>
          <cell r="H620762" t="str">
            <v>F9</v>
          </cell>
        </row>
        <row r="620763">
          <cell r="B620763" t="str">
            <v>Van Buren_Vernon</v>
          </cell>
          <cell r="H620763" t="str">
            <v>F9</v>
          </cell>
        </row>
        <row r="620764">
          <cell r="B620764" t="str">
            <v>Van Buren_Village</v>
          </cell>
          <cell r="H620764" t="str">
            <v>F9</v>
          </cell>
        </row>
        <row r="620765">
          <cell r="B620765" t="str">
            <v>Van Buren_Washington</v>
          </cell>
          <cell r="H620765" t="str">
            <v>F9</v>
          </cell>
        </row>
        <row r="620766">
          <cell r="B620766" t="str">
            <v>Wapello_Adams</v>
          </cell>
          <cell r="H620766" t="str">
            <v>F9</v>
          </cell>
        </row>
        <row r="620767">
          <cell r="B620767" t="str">
            <v>Wapello_Agency</v>
          </cell>
          <cell r="H620767" t="str">
            <v>F9</v>
          </cell>
        </row>
        <row r="620768">
          <cell r="B620768" t="str">
            <v>Wapello_Cass</v>
          </cell>
          <cell r="H620768" t="str">
            <v>F9</v>
          </cell>
        </row>
        <row r="620769">
          <cell r="B620769" t="str">
            <v>Wapello_Center</v>
          </cell>
          <cell r="H620769" t="str">
            <v>F9</v>
          </cell>
        </row>
        <row r="620770">
          <cell r="B620770" t="str">
            <v>Wapello_Columbia</v>
          </cell>
          <cell r="H620770" t="str">
            <v>F9</v>
          </cell>
        </row>
        <row r="620771">
          <cell r="B620771" t="str">
            <v>Wapello_Competine</v>
          </cell>
          <cell r="H620771" t="str">
            <v>F9</v>
          </cell>
        </row>
        <row r="620772">
          <cell r="B620772" t="str">
            <v>Wapello_Dahlonega</v>
          </cell>
          <cell r="H620772" t="str">
            <v>F9</v>
          </cell>
        </row>
        <row r="620773">
          <cell r="B620773" t="str">
            <v>Wapello_Green</v>
          </cell>
          <cell r="H620773" t="str">
            <v>F9</v>
          </cell>
        </row>
        <row r="620774">
          <cell r="B620774" t="str">
            <v>Wapello_Highland</v>
          </cell>
          <cell r="H620774" t="str">
            <v>F9</v>
          </cell>
        </row>
        <row r="620775">
          <cell r="B620775" t="str">
            <v>Wapello_Keokuk</v>
          </cell>
          <cell r="H620775" t="str">
            <v>F9</v>
          </cell>
        </row>
        <row r="620776">
          <cell r="B620776" t="str">
            <v>Wapello_Pleasant</v>
          </cell>
          <cell r="H620776" t="str">
            <v>F9</v>
          </cell>
        </row>
        <row r="620777">
          <cell r="B620777" t="str">
            <v>Wapello_Polk</v>
          </cell>
          <cell r="H620777" t="str">
            <v>F9</v>
          </cell>
        </row>
        <row r="620778">
          <cell r="B620778" t="str">
            <v>Wapello_Richland</v>
          </cell>
          <cell r="H620778" t="str">
            <v>F9</v>
          </cell>
        </row>
        <row r="620779">
          <cell r="B620779" t="str">
            <v>Wapello_Washington</v>
          </cell>
          <cell r="H620779" t="str">
            <v>F9</v>
          </cell>
        </row>
        <row r="620780">
          <cell r="B620780" t="str">
            <v>Warren_Allen</v>
          </cell>
          <cell r="H620780" t="str">
            <v>F9</v>
          </cell>
        </row>
        <row r="620781">
          <cell r="B620781" t="str">
            <v>Warren_Belmont</v>
          </cell>
          <cell r="H620781" t="str">
            <v>F9</v>
          </cell>
        </row>
        <row r="620782">
          <cell r="B620782" t="str">
            <v>Warren_Greenfield</v>
          </cell>
          <cell r="H620782" t="str">
            <v>F9</v>
          </cell>
        </row>
        <row r="620783">
          <cell r="B620783" t="str">
            <v>Warren_Jackson</v>
          </cell>
          <cell r="H620783" t="str">
            <v>F9</v>
          </cell>
        </row>
        <row r="620784">
          <cell r="B620784" t="str">
            <v>Warren_Jefferson</v>
          </cell>
          <cell r="H620784" t="str">
            <v>F9</v>
          </cell>
        </row>
        <row r="620785">
          <cell r="B620785" t="str">
            <v>Warren_Liberty</v>
          </cell>
          <cell r="H620785" t="str">
            <v>F9</v>
          </cell>
        </row>
        <row r="620786">
          <cell r="B620786" t="str">
            <v>Warren_Lincoln (2)</v>
          </cell>
          <cell r="H620786" t="str">
            <v>F9</v>
          </cell>
        </row>
        <row r="620787">
          <cell r="B620787" t="str">
            <v>Warren_Linn</v>
          </cell>
          <cell r="H620787" t="str">
            <v>F9</v>
          </cell>
          <cell r="I620787">
            <v>28001803</v>
          </cell>
        </row>
        <row r="620788">
          <cell r="B620788" t="str">
            <v>Warren_Otter</v>
          </cell>
          <cell r="H620788" t="str">
            <v>F9</v>
          </cell>
        </row>
        <row r="620789">
          <cell r="B620789" t="str">
            <v>Warren_Palmyra</v>
          </cell>
          <cell r="H620789" t="str">
            <v>F9</v>
          </cell>
        </row>
        <row r="620790">
          <cell r="B620790" t="str">
            <v>Warren_Richland</v>
          </cell>
          <cell r="H620790" t="str">
            <v>F9</v>
          </cell>
        </row>
        <row r="620791">
          <cell r="B620791" t="str">
            <v>Warren_Squaw Creek</v>
          </cell>
          <cell r="H620791" t="str">
            <v>F9</v>
          </cell>
        </row>
        <row r="620792">
          <cell r="B620792" t="str">
            <v>Warren_Union</v>
          </cell>
          <cell r="H620792" t="str">
            <v>F9</v>
          </cell>
        </row>
        <row r="620793">
          <cell r="B620793" t="str">
            <v>Warren_Virginia</v>
          </cell>
          <cell r="H620793" t="str">
            <v>F9</v>
          </cell>
        </row>
        <row r="620794">
          <cell r="B620794" t="str">
            <v>Warren_White Breast</v>
          </cell>
          <cell r="H620794" t="str">
            <v>F9</v>
          </cell>
        </row>
        <row r="620795">
          <cell r="B620795" t="str">
            <v>Warren_White Oak</v>
          </cell>
          <cell r="H620795" t="str">
            <v>F9</v>
          </cell>
        </row>
        <row r="620796">
          <cell r="B620796" t="str">
            <v>Washington_Brighton</v>
          </cell>
          <cell r="H620796" t="str">
            <v>F9</v>
          </cell>
        </row>
        <row r="620797">
          <cell r="B620797" t="str">
            <v>Washington_Cedar</v>
          </cell>
          <cell r="H620797" t="str">
            <v>F9</v>
          </cell>
        </row>
        <row r="620798">
          <cell r="B620798" t="str">
            <v>Washington_Clay</v>
          </cell>
          <cell r="H620798" t="str">
            <v>F9</v>
          </cell>
        </row>
        <row r="620799">
          <cell r="B620799" t="str">
            <v>Washington_Crawford</v>
          </cell>
          <cell r="H620799" t="str">
            <v>F9</v>
          </cell>
        </row>
        <row r="620800">
          <cell r="B620800" t="str">
            <v>Washington_Dutch Creek</v>
          </cell>
          <cell r="H620800" t="str">
            <v>F9</v>
          </cell>
        </row>
        <row r="620801">
          <cell r="B620801" t="str">
            <v>Washington_English River</v>
          </cell>
          <cell r="H620801" t="str">
            <v>F9</v>
          </cell>
        </row>
        <row r="620802">
          <cell r="B620802" t="str">
            <v>Washington_Franklin</v>
          </cell>
          <cell r="H620802" t="str">
            <v>F9</v>
          </cell>
        </row>
        <row r="620803">
          <cell r="B620803" t="str">
            <v>Washington_Highland</v>
          </cell>
          <cell r="H620803" t="str">
            <v>F9</v>
          </cell>
        </row>
        <row r="620804">
          <cell r="B620804" t="str">
            <v>Washington_Iowa</v>
          </cell>
          <cell r="H620804" t="str">
            <v>F9</v>
          </cell>
        </row>
        <row r="620805">
          <cell r="B620805" t="str">
            <v>Washington_Jackson</v>
          </cell>
          <cell r="H620805" t="str">
            <v>F9</v>
          </cell>
        </row>
        <row r="620806">
          <cell r="B620806" t="str">
            <v>Washington_Lime Creek</v>
          </cell>
          <cell r="H620806" t="str">
            <v>F9</v>
          </cell>
        </row>
        <row r="620807">
          <cell r="B620807" t="str">
            <v>Washington_Marion</v>
          </cell>
          <cell r="H620807" t="str">
            <v>F9</v>
          </cell>
        </row>
        <row r="620808">
          <cell r="B620808" t="str">
            <v>Washington_Oregon</v>
          </cell>
          <cell r="H620808" t="str">
            <v>F9</v>
          </cell>
        </row>
        <row r="620809">
          <cell r="B620809" t="str">
            <v>Washington_Seventy Six</v>
          </cell>
          <cell r="H620809" t="str">
            <v>F9</v>
          </cell>
        </row>
        <row r="620810">
          <cell r="B620810" t="str">
            <v>Washington_Washington</v>
          </cell>
          <cell r="H620810" t="str">
            <v>F9</v>
          </cell>
        </row>
        <row r="620811">
          <cell r="B620811" t="str">
            <v>Wayne_Benton</v>
          </cell>
          <cell r="H620811" t="str">
            <v>F9</v>
          </cell>
        </row>
        <row r="620812">
          <cell r="B620812" t="str">
            <v>Wayne_Clay</v>
          </cell>
          <cell r="H620812" t="str">
            <v>F9</v>
          </cell>
        </row>
        <row r="620813">
          <cell r="B620813" t="str">
            <v>Wayne_Clinton</v>
          </cell>
          <cell r="H620813" t="str">
            <v>F9</v>
          </cell>
        </row>
        <row r="620814">
          <cell r="B620814" t="str">
            <v>Wayne_Corydon</v>
          </cell>
          <cell r="H620814" t="str">
            <v>F9</v>
          </cell>
        </row>
        <row r="620815">
          <cell r="B620815" t="str">
            <v>Wayne_Grand River</v>
          </cell>
          <cell r="H620815" t="str">
            <v>F9</v>
          </cell>
        </row>
        <row r="620816">
          <cell r="B620816" t="str">
            <v>Wayne_Howard</v>
          </cell>
          <cell r="H620816" t="str">
            <v>F9</v>
          </cell>
        </row>
        <row r="620817">
          <cell r="B620817" t="str">
            <v>Wayne_Jackson</v>
          </cell>
          <cell r="H620817" t="str">
            <v>F9</v>
          </cell>
        </row>
        <row r="620818">
          <cell r="B620818" t="str">
            <v>Wayne_Jefferson</v>
          </cell>
          <cell r="H620818" t="str">
            <v>F9</v>
          </cell>
        </row>
        <row r="620819">
          <cell r="B620819" t="str">
            <v>Wayne_Monroe</v>
          </cell>
          <cell r="H620819" t="str">
            <v>F9</v>
          </cell>
        </row>
        <row r="620820">
          <cell r="B620820" t="str">
            <v>Wayne_Richman</v>
          </cell>
          <cell r="H620820" t="str">
            <v>F9</v>
          </cell>
        </row>
        <row r="620821">
          <cell r="B620821" t="str">
            <v>Wayne_South Fork</v>
          </cell>
          <cell r="H620821" t="str">
            <v>F9</v>
          </cell>
        </row>
        <row r="620822">
          <cell r="B620822" t="str">
            <v>Wayne_Union</v>
          </cell>
          <cell r="H620822" t="str">
            <v>F9</v>
          </cell>
        </row>
        <row r="620823">
          <cell r="B620823" t="str">
            <v>Wayne_Walnut</v>
          </cell>
          <cell r="H620823" t="str">
            <v>F9</v>
          </cell>
        </row>
        <row r="620824">
          <cell r="B620824" t="str">
            <v>Wayne_Warren</v>
          </cell>
          <cell r="H620824" t="str">
            <v>F9</v>
          </cell>
        </row>
        <row r="620825">
          <cell r="B620825" t="str">
            <v>Wayne_Washington</v>
          </cell>
          <cell r="H620825" t="str">
            <v>F9</v>
          </cell>
        </row>
        <row r="620826">
          <cell r="B620826" t="str">
            <v>Wayne_Wright</v>
          </cell>
          <cell r="H620826" t="str">
            <v>F9</v>
          </cell>
        </row>
        <row r="620827">
          <cell r="B620827" t="str">
            <v>Webster_Badger</v>
          </cell>
          <cell r="H620827" t="str">
            <v>F9</v>
          </cell>
        </row>
        <row r="620828">
          <cell r="B620828" t="str">
            <v>Webster_Burnside</v>
          </cell>
          <cell r="H620828" t="str">
            <v>F9</v>
          </cell>
        </row>
        <row r="620829">
          <cell r="B620829" t="str">
            <v>Webster_Clay</v>
          </cell>
          <cell r="H620829" t="str">
            <v>F9</v>
          </cell>
        </row>
        <row r="620830">
          <cell r="B620830" t="str">
            <v>Webster_Colfax</v>
          </cell>
          <cell r="H620830" t="str">
            <v>F9</v>
          </cell>
        </row>
        <row r="620831">
          <cell r="B620831" t="str">
            <v>Webster_Cooper</v>
          </cell>
          <cell r="H620831" t="str">
            <v>F9</v>
          </cell>
        </row>
        <row r="620832">
          <cell r="B620832" t="str">
            <v>Webster_Dayton</v>
          </cell>
          <cell r="H620832" t="str">
            <v>F9</v>
          </cell>
        </row>
        <row r="620833">
          <cell r="B620833" t="str">
            <v>Webster_Deer Creek</v>
          </cell>
          <cell r="H620833" t="str">
            <v>F9</v>
          </cell>
        </row>
        <row r="620834">
          <cell r="B620834" t="str">
            <v>Webster_Douglas</v>
          </cell>
          <cell r="H620834" t="str">
            <v>F9</v>
          </cell>
        </row>
        <row r="620835">
          <cell r="B620835" t="str">
            <v>Webster_Elkhorn</v>
          </cell>
          <cell r="H620835" t="str">
            <v>F9</v>
          </cell>
        </row>
        <row r="620836">
          <cell r="B620836" t="str">
            <v>Webster_Fulton</v>
          </cell>
          <cell r="H620836" t="str">
            <v>F9</v>
          </cell>
        </row>
        <row r="620837">
          <cell r="B620837" t="str">
            <v>Webster_Gowrie</v>
          </cell>
          <cell r="H620837" t="str">
            <v>F9</v>
          </cell>
        </row>
        <row r="620838">
          <cell r="B620838" t="str">
            <v>Webster_Hardin</v>
          </cell>
          <cell r="H620838" t="str">
            <v>F9</v>
          </cell>
        </row>
        <row r="620839">
          <cell r="B620839" t="str">
            <v>Webster_Jackson</v>
          </cell>
          <cell r="H620839" t="str">
            <v>F9</v>
          </cell>
        </row>
        <row r="620840">
          <cell r="B620840" t="str">
            <v>Webster_Johnson</v>
          </cell>
          <cell r="H620840" t="str">
            <v>F9</v>
          </cell>
        </row>
        <row r="620841">
          <cell r="B620841" t="str">
            <v>Webster_Lost Grove</v>
          </cell>
          <cell r="H620841" t="str">
            <v>F9</v>
          </cell>
        </row>
        <row r="620842">
          <cell r="B620842" t="str">
            <v>Webster_Newark</v>
          </cell>
          <cell r="H620842" t="str">
            <v>F9</v>
          </cell>
        </row>
        <row r="620843">
          <cell r="B620843" t="str">
            <v>Webster_Otho</v>
          </cell>
          <cell r="H620843" t="str">
            <v>F9</v>
          </cell>
        </row>
        <row r="620844">
          <cell r="B620844" t="str">
            <v>Webster_Pleasant Valley (3)</v>
          </cell>
          <cell r="H620844" t="str">
            <v>F9</v>
          </cell>
        </row>
        <row r="620845">
          <cell r="B620845" t="str">
            <v>Webster_Roland</v>
          </cell>
          <cell r="H620845" t="str">
            <v>F9</v>
          </cell>
        </row>
        <row r="620846">
          <cell r="B620846" t="str">
            <v>Webster_Sumner</v>
          </cell>
          <cell r="H620846" t="str">
            <v>F9</v>
          </cell>
        </row>
        <row r="620847">
          <cell r="B620847" t="str">
            <v>Webster_Washington</v>
          </cell>
          <cell r="H620847" t="str">
            <v>F9</v>
          </cell>
        </row>
        <row r="620848">
          <cell r="B620848" t="str">
            <v>Webster_Webster (2)</v>
          </cell>
          <cell r="H620848" t="str">
            <v>F9</v>
          </cell>
        </row>
        <row r="620849">
          <cell r="B620849" t="str">
            <v>Webster_Yell (2)</v>
          </cell>
          <cell r="H620849" t="str">
            <v>F9</v>
          </cell>
        </row>
        <row r="620850">
          <cell r="B620850" t="str">
            <v>Winnebago_Buffalo</v>
          </cell>
          <cell r="H620850" t="str">
            <v>F9</v>
          </cell>
        </row>
        <row r="620851">
          <cell r="B620851" t="str">
            <v>Winnebago_Center</v>
          </cell>
          <cell r="H620851" t="str">
            <v>F9</v>
          </cell>
        </row>
        <row r="620852">
          <cell r="B620852" t="str">
            <v>Winnebago_Eden</v>
          </cell>
          <cell r="H620852" t="str">
            <v>F9</v>
          </cell>
        </row>
        <row r="620853">
          <cell r="B620853" t="str">
            <v>Winnebago_Forest</v>
          </cell>
          <cell r="H620853" t="str">
            <v>F9</v>
          </cell>
        </row>
        <row r="620854">
          <cell r="B620854" t="str">
            <v>Winnebago_Grant</v>
          </cell>
          <cell r="H620854" t="str">
            <v>F9</v>
          </cell>
        </row>
        <row r="620855">
          <cell r="B620855" t="str">
            <v>Winnebago_King</v>
          </cell>
          <cell r="H620855" t="str">
            <v>F9</v>
          </cell>
        </row>
        <row r="620856">
          <cell r="B620856" t="str">
            <v>Winnebago_Lincoln</v>
          </cell>
          <cell r="H620856" t="str">
            <v>F9</v>
          </cell>
        </row>
        <row r="620857">
          <cell r="B620857" t="str">
            <v>Winnebago_Linden</v>
          </cell>
          <cell r="H620857" t="str">
            <v>F9</v>
          </cell>
        </row>
        <row r="620858">
          <cell r="B620858" t="str">
            <v>Winnebago_Logan</v>
          </cell>
          <cell r="H620858" t="str">
            <v>F9</v>
          </cell>
        </row>
        <row r="620859">
          <cell r="B620859" t="str">
            <v>Winnebago_Mt Valley</v>
          </cell>
          <cell r="H620859" t="str">
            <v>F9</v>
          </cell>
        </row>
        <row r="620860">
          <cell r="B620860" t="str">
            <v>Winnebago_Newton</v>
          </cell>
          <cell r="H620860" t="str">
            <v>F9</v>
          </cell>
        </row>
        <row r="620861">
          <cell r="B620861" t="str">
            <v>Winnebago_Norway</v>
          </cell>
          <cell r="H620861" t="str">
            <v>F9</v>
          </cell>
        </row>
        <row r="620862">
          <cell r="B620862" t="str">
            <v>Winneshiek_Bloomfield</v>
          </cell>
          <cell r="H620862" t="str">
            <v>F9</v>
          </cell>
        </row>
        <row r="620863">
          <cell r="B620863" t="str">
            <v>Winneshiek_Bluffton</v>
          </cell>
          <cell r="H620863" t="str">
            <v>F9</v>
          </cell>
        </row>
        <row r="620864">
          <cell r="B620864" t="str">
            <v>Winneshiek_Burr Oak</v>
          </cell>
          <cell r="H620864" t="str">
            <v>F9</v>
          </cell>
        </row>
        <row r="620865">
          <cell r="B620865" t="str">
            <v>Winneshiek_Calmar</v>
          </cell>
          <cell r="H620865" t="str">
            <v>F9</v>
          </cell>
        </row>
        <row r="620866">
          <cell r="B620866" t="str">
            <v>Winneshiek_Canoe</v>
          </cell>
          <cell r="H620866" t="str">
            <v>F9</v>
          </cell>
        </row>
        <row r="620867">
          <cell r="B620867" t="str">
            <v>Winneshiek_Decorah</v>
          </cell>
          <cell r="H620867" t="str">
            <v>F9</v>
          </cell>
        </row>
        <row r="620868">
          <cell r="B620868" t="str">
            <v>Winneshiek_Frankville</v>
          </cell>
          <cell r="H620868" t="str">
            <v>F9</v>
          </cell>
        </row>
        <row r="620869">
          <cell r="B620869" t="str">
            <v>Winneshiek_Fremont</v>
          </cell>
          <cell r="H620869" t="str">
            <v>F9</v>
          </cell>
        </row>
        <row r="620870">
          <cell r="B620870" t="str">
            <v>Winneshiek_Glenwood</v>
          </cell>
          <cell r="H620870" t="str">
            <v>F9</v>
          </cell>
        </row>
        <row r="620871">
          <cell r="B620871" t="str">
            <v>Winneshiek_Hesper</v>
          </cell>
          <cell r="H620871" t="str">
            <v>F9</v>
          </cell>
        </row>
        <row r="620872">
          <cell r="B620872" t="str">
            <v>Winneshiek_Highland</v>
          </cell>
          <cell r="H620872" t="str">
            <v>F9</v>
          </cell>
        </row>
        <row r="620873">
          <cell r="B620873" t="str">
            <v>Winneshiek_Jackson</v>
          </cell>
          <cell r="H620873" t="str">
            <v>F9</v>
          </cell>
        </row>
        <row r="620874">
          <cell r="B620874" t="str">
            <v>Winneshiek_Lincoln</v>
          </cell>
          <cell r="H620874" t="str">
            <v>F9</v>
          </cell>
        </row>
        <row r="620875">
          <cell r="B620875" t="str">
            <v>Winneshiek_Madison</v>
          </cell>
          <cell r="H620875" t="str">
            <v>F9</v>
          </cell>
        </row>
        <row r="620876">
          <cell r="B620876" t="str">
            <v>Winneshiek_Military</v>
          </cell>
          <cell r="H620876" t="str">
            <v>F9</v>
          </cell>
        </row>
        <row r="620877">
          <cell r="B620877" t="str">
            <v>Winneshiek_Orleans</v>
          </cell>
          <cell r="H620877" t="str">
            <v>F9</v>
          </cell>
        </row>
        <row r="620878">
          <cell r="B620878" t="str">
            <v>Winneshiek_Pleasant</v>
          </cell>
          <cell r="H620878" t="str">
            <v>F9</v>
          </cell>
        </row>
        <row r="620879">
          <cell r="B620879" t="str">
            <v>Winneshiek_Springfield</v>
          </cell>
          <cell r="H620879" t="str">
            <v>F9</v>
          </cell>
        </row>
        <row r="620880">
          <cell r="B620880" t="str">
            <v>Winneshiek_Sumner</v>
          </cell>
          <cell r="H620880" t="str">
            <v>F9</v>
          </cell>
        </row>
        <row r="620881">
          <cell r="B620881" t="str">
            <v>Winneshiek_Washington</v>
          </cell>
          <cell r="H620881" t="str">
            <v>F9</v>
          </cell>
        </row>
        <row r="620882">
          <cell r="B620882" t="str">
            <v>Woodbury_Arlington</v>
          </cell>
          <cell r="H620882" t="str">
            <v>F9</v>
          </cell>
        </row>
        <row r="620883">
          <cell r="B620883" t="str">
            <v>Woodbury_Banner</v>
          </cell>
          <cell r="H620883" t="str">
            <v>F9</v>
          </cell>
        </row>
        <row r="620884">
          <cell r="B620884" t="str">
            <v>Woodbury_Concord</v>
          </cell>
          <cell r="H620884" t="str">
            <v>F9</v>
          </cell>
        </row>
        <row r="620885">
          <cell r="B620885" t="str">
            <v>Woodbury_Floyd</v>
          </cell>
          <cell r="H620885" t="str">
            <v>F9</v>
          </cell>
        </row>
        <row r="620886">
          <cell r="B620886" t="str">
            <v>Woodbury_Grange</v>
          </cell>
          <cell r="H620886" t="str">
            <v>F9</v>
          </cell>
        </row>
        <row r="620887">
          <cell r="B620887" t="str">
            <v>Woodbury_Grant</v>
          </cell>
          <cell r="H620887" t="str">
            <v>F9</v>
          </cell>
        </row>
        <row r="620888">
          <cell r="B620888" t="str">
            <v>Woodbury_Kedron</v>
          </cell>
          <cell r="H620888" t="str">
            <v>F9</v>
          </cell>
        </row>
        <row r="620889">
          <cell r="B620889" t="str">
            <v>Woodbury_Lakeport</v>
          </cell>
          <cell r="H620889" t="str">
            <v>F9</v>
          </cell>
        </row>
        <row r="620890">
          <cell r="B620890" t="str">
            <v>Woodbury_Liberty</v>
          </cell>
          <cell r="H620890" t="str">
            <v>F9</v>
          </cell>
        </row>
        <row r="620891">
          <cell r="B620891" t="str">
            <v>Woodbury_Liston</v>
          </cell>
          <cell r="H620891" t="str">
            <v>F9</v>
          </cell>
        </row>
        <row r="620892">
          <cell r="B620892" t="str">
            <v>Woodbury_Little Sioux</v>
          </cell>
          <cell r="H620892" t="str">
            <v>F9</v>
          </cell>
        </row>
        <row r="620893">
          <cell r="B620893" t="str">
            <v>Woodbury_Miller</v>
          </cell>
          <cell r="H620893" t="str">
            <v>F9</v>
          </cell>
        </row>
        <row r="620894">
          <cell r="B620894" t="str">
            <v>Woodbury_Morgan</v>
          </cell>
          <cell r="H620894" t="str">
            <v>F9</v>
          </cell>
        </row>
        <row r="620895">
          <cell r="B620895" t="str">
            <v>Woodbury_Moville</v>
          </cell>
          <cell r="H620895" t="str">
            <v>F9</v>
          </cell>
        </row>
        <row r="620896">
          <cell r="B620896" t="str">
            <v>Woodbury_Oto</v>
          </cell>
          <cell r="H620896" t="str">
            <v>F9</v>
          </cell>
        </row>
        <row r="620897">
          <cell r="B620897" t="str">
            <v>Woodbury_Rock</v>
          </cell>
          <cell r="H620897" t="str">
            <v>F9</v>
          </cell>
        </row>
        <row r="620898">
          <cell r="B620898" t="str">
            <v>Woodbury_Rutland</v>
          </cell>
          <cell r="H620898" t="str">
            <v>F9</v>
          </cell>
        </row>
        <row r="620899">
          <cell r="B620899" t="str">
            <v>Woodbury_Sloan</v>
          </cell>
          <cell r="H620899" t="str">
            <v>F9</v>
          </cell>
        </row>
        <row r="620900">
          <cell r="B620900" t="str">
            <v>Woodbury_Union</v>
          </cell>
          <cell r="H620900" t="str">
            <v>F9</v>
          </cell>
        </row>
        <row r="620901">
          <cell r="B620901" t="str">
            <v>Woodbury_West Fork</v>
          </cell>
          <cell r="H620901" t="str">
            <v>F9</v>
          </cell>
        </row>
        <row r="620902">
          <cell r="B620902" t="str">
            <v>Woodbury_Willow</v>
          </cell>
          <cell r="H620902" t="str">
            <v>F9</v>
          </cell>
        </row>
        <row r="620903">
          <cell r="B620903" t="str">
            <v>Woodbury_Wolf Creek</v>
          </cell>
          <cell r="H620903" t="str">
            <v>F9</v>
          </cell>
        </row>
        <row r="620904">
          <cell r="B620904" t="str">
            <v>Woodbury_Woodbury</v>
          </cell>
          <cell r="H620904" t="str">
            <v>F9</v>
          </cell>
        </row>
        <row r="620905">
          <cell r="B620905" t="str">
            <v>Worth_Barton</v>
          </cell>
          <cell r="H620905" t="str">
            <v>F9</v>
          </cell>
        </row>
        <row r="620906">
          <cell r="B620906" t="str">
            <v>Worth_Bristol</v>
          </cell>
          <cell r="H620906" t="str">
            <v>F9</v>
          </cell>
        </row>
        <row r="620907">
          <cell r="B620907" t="str">
            <v>Worth_Brookfield</v>
          </cell>
          <cell r="H620907" t="str">
            <v>F9</v>
          </cell>
        </row>
        <row r="620908">
          <cell r="B620908" t="str">
            <v>Worth_Danville</v>
          </cell>
          <cell r="H620908" t="str">
            <v>F9</v>
          </cell>
        </row>
        <row r="620909">
          <cell r="B620909" t="str">
            <v>Worth_Deer Creek</v>
          </cell>
          <cell r="H620909" t="str">
            <v>F9</v>
          </cell>
        </row>
        <row r="620910">
          <cell r="B620910" t="str">
            <v>Worth_Fertile</v>
          </cell>
          <cell r="H620910" t="str">
            <v>F9</v>
          </cell>
        </row>
        <row r="620911">
          <cell r="B620911" t="str">
            <v>Worth_Grove</v>
          </cell>
          <cell r="H620911" t="str">
            <v>F9</v>
          </cell>
        </row>
        <row r="620912">
          <cell r="B620912" t="str">
            <v>Worth_Hartland</v>
          </cell>
          <cell r="H620912" t="str">
            <v>F9</v>
          </cell>
        </row>
        <row r="620913">
          <cell r="B620913" t="str">
            <v>Worth_Kensett</v>
          </cell>
          <cell r="H620913" t="str">
            <v>F9</v>
          </cell>
        </row>
        <row r="620914">
          <cell r="B620914" t="str">
            <v>Worth_Lincoln</v>
          </cell>
          <cell r="H620914" t="str">
            <v>F9</v>
          </cell>
        </row>
        <row r="620915">
          <cell r="B620915" t="str">
            <v>Worth_Silver Lake</v>
          </cell>
          <cell r="H620915" t="str">
            <v>F9</v>
          </cell>
        </row>
        <row r="620916">
          <cell r="B620916" t="str">
            <v>Worth_Union</v>
          </cell>
          <cell r="H620916" t="str">
            <v>F9</v>
          </cell>
        </row>
        <row r="620917">
          <cell r="B620917" t="str">
            <v>Wright_Belmond</v>
          </cell>
          <cell r="H620917" t="str">
            <v>F9</v>
          </cell>
        </row>
        <row r="620918">
          <cell r="B620918" t="str">
            <v>Wright_Blaine</v>
          </cell>
          <cell r="H620918" t="str">
            <v>F9</v>
          </cell>
        </row>
        <row r="620919">
          <cell r="B620919" t="str">
            <v>Wright_Boone</v>
          </cell>
          <cell r="H620919" t="str">
            <v>F9</v>
          </cell>
        </row>
        <row r="620920">
          <cell r="B620920" t="str">
            <v>Wright_Dayton</v>
          </cell>
          <cell r="H620920" t="str">
            <v>F9</v>
          </cell>
        </row>
        <row r="620921">
          <cell r="B620921" t="str">
            <v>Wright_Eagle Grove</v>
          </cell>
          <cell r="H620921" t="str">
            <v>F9</v>
          </cell>
        </row>
        <row r="620922">
          <cell r="B620922" t="str">
            <v>Wright_Grant</v>
          </cell>
          <cell r="H620922" t="str">
            <v>F9</v>
          </cell>
        </row>
        <row r="620923">
          <cell r="B620923" t="str">
            <v>Wright_Iowa</v>
          </cell>
          <cell r="H620923" t="str">
            <v>F9</v>
          </cell>
        </row>
        <row r="620924">
          <cell r="B620924" t="str">
            <v>Wright_Lake</v>
          </cell>
          <cell r="H620924" t="str">
            <v>F9</v>
          </cell>
        </row>
        <row r="620925">
          <cell r="B620925" t="str">
            <v>Wright_Liberty</v>
          </cell>
          <cell r="H620925" t="str">
            <v>F9</v>
          </cell>
        </row>
        <row r="620926">
          <cell r="B620926" t="str">
            <v>Wright_Lincoln</v>
          </cell>
          <cell r="H620926" t="str">
            <v>F9</v>
          </cell>
        </row>
        <row r="620927">
          <cell r="B620927" t="str">
            <v>Wright_Norway</v>
          </cell>
          <cell r="H620927" t="str">
            <v>F9</v>
          </cell>
        </row>
        <row r="620928">
          <cell r="B620928" t="str">
            <v>Wright_Pleasant</v>
          </cell>
          <cell r="H620928" t="str">
            <v>F9</v>
          </cell>
        </row>
        <row r="620929">
          <cell r="B620929" t="str">
            <v>Wright_Troy</v>
          </cell>
          <cell r="H620929" t="str">
            <v>F9</v>
          </cell>
        </row>
        <row r="620930">
          <cell r="B620930" t="str">
            <v>Wright_Vernon</v>
          </cell>
          <cell r="H620930" t="str">
            <v>F9</v>
          </cell>
        </row>
        <row r="620931">
          <cell r="B620931" t="str">
            <v>Wright_Wall Lake</v>
          </cell>
          <cell r="H620931" t="str">
            <v>F9</v>
          </cell>
        </row>
        <row r="620932">
          <cell r="B620932" t="str">
            <v>Wright_Woolstock</v>
          </cell>
          <cell r="H620932" t="str">
            <v>F9</v>
          </cell>
        </row>
        <row r="620933">
          <cell r="B620933" t="str">
            <v>Adair_Eureka</v>
          </cell>
          <cell r="H620933" t="str">
            <v>G10</v>
          </cell>
          <cell r="I620933">
            <v>0</v>
          </cell>
        </row>
        <row r="620934">
          <cell r="B620934" t="str">
            <v>Adair_Grand River</v>
          </cell>
          <cell r="H620934" t="str">
            <v>G10</v>
          </cell>
          <cell r="I620934">
            <v>0</v>
          </cell>
        </row>
        <row r="620935">
          <cell r="B620935" t="str">
            <v>Adair_Greenfield</v>
          </cell>
          <cell r="H620935" t="str">
            <v>G10</v>
          </cell>
          <cell r="I620935">
            <v>0</v>
          </cell>
        </row>
        <row r="620936">
          <cell r="B620936" t="str">
            <v>Adair_Grove</v>
          </cell>
          <cell r="H620936" t="str">
            <v>G10</v>
          </cell>
          <cell r="I620936">
            <v>0</v>
          </cell>
        </row>
        <row r="620937">
          <cell r="B620937" t="str">
            <v>Adair_Harrison</v>
          </cell>
          <cell r="H620937" t="str">
            <v>G10</v>
          </cell>
          <cell r="I620937">
            <v>0</v>
          </cell>
        </row>
        <row r="620938">
          <cell r="B620938" t="str">
            <v>Adair_Jackson</v>
          </cell>
          <cell r="H620938" t="str">
            <v>G10</v>
          </cell>
          <cell r="I620938">
            <v>0</v>
          </cell>
        </row>
        <row r="620939">
          <cell r="B620939" t="str">
            <v>Adair_Jefferson</v>
          </cell>
          <cell r="H620939" t="str">
            <v>G10</v>
          </cell>
          <cell r="I620939">
            <v>0</v>
          </cell>
        </row>
        <row r="620940">
          <cell r="B620940" t="str">
            <v>Adair_Lee</v>
          </cell>
          <cell r="H620940" t="str">
            <v>G10</v>
          </cell>
          <cell r="I620940">
            <v>0</v>
          </cell>
        </row>
        <row r="620941">
          <cell r="B620941" t="str">
            <v>Adair_Lincoln</v>
          </cell>
          <cell r="H620941" t="str">
            <v>G10</v>
          </cell>
          <cell r="I620941">
            <v>0</v>
          </cell>
        </row>
        <row r="620942">
          <cell r="B620942" t="str">
            <v>Adair_Orient</v>
          </cell>
          <cell r="H620942" t="str">
            <v>G10</v>
          </cell>
          <cell r="I620942">
            <v>0</v>
          </cell>
        </row>
        <row r="620943">
          <cell r="B620943" t="str">
            <v>Adair_Prussia</v>
          </cell>
          <cell r="H620943" t="str">
            <v>G10</v>
          </cell>
          <cell r="I620943">
            <v>0</v>
          </cell>
        </row>
        <row r="620944">
          <cell r="B620944" t="str">
            <v>Adair_Richland</v>
          </cell>
          <cell r="H620944" t="str">
            <v>G10</v>
          </cell>
          <cell r="I620944">
            <v>0</v>
          </cell>
        </row>
        <row r="620945">
          <cell r="B620945" t="str">
            <v>Adair_Summerset</v>
          </cell>
          <cell r="H620945" t="str">
            <v>G10</v>
          </cell>
          <cell r="I620945">
            <v>0</v>
          </cell>
        </row>
        <row r="620946">
          <cell r="B620946" t="str">
            <v>Adair_Summit</v>
          </cell>
          <cell r="H620946" t="str">
            <v>G10</v>
          </cell>
          <cell r="I620946">
            <v>0</v>
          </cell>
        </row>
        <row r="620947">
          <cell r="B620947" t="str">
            <v>Adair_Union</v>
          </cell>
          <cell r="H620947" t="str">
            <v>G10</v>
          </cell>
          <cell r="I620947">
            <v>0</v>
          </cell>
        </row>
        <row r="620948">
          <cell r="B620948" t="str">
            <v>Adair_Walnut</v>
          </cell>
          <cell r="H620948" t="str">
            <v>G10</v>
          </cell>
          <cell r="I620948">
            <v>0</v>
          </cell>
        </row>
        <row r="620949">
          <cell r="B620949" t="str">
            <v>Adair_Washington</v>
          </cell>
          <cell r="H620949" t="str">
            <v>G10</v>
          </cell>
          <cell r="I620949">
            <v>0</v>
          </cell>
        </row>
        <row r="620950">
          <cell r="B620950" t="str">
            <v>Adams_Carl</v>
          </cell>
          <cell r="H620950" t="str">
            <v>G10</v>
          </cell>
          <cell r="I620950">
            <v>0</v>
          </cell>
        </row>
        <row r="620951">
          <cell r="B620951" t="str">
            <v>Adams_Colony</v>
          </cell>
          <cell r="H620951" t="str">
            <v>G10</v>
          </cell>
          <cell r="I620951">
            <v>0</v>
          </cell>
        </row>
        <row r="620952">
          <cell r="B620952" t="str">
            <v>Adams_Douglas</v>
          </cell>
          <cell r="H620952" t="str">
            <v>G10</v>
          </cell>
          <cell r="I620952">
            <v>0</v>
          </cell>
        </row>
        <row r="620953">
          <cell r="B620953" t="str">
            <v>Adams_Grant</v>
          </cell>
          <cell r="H620953" t="str">
            <v>G10</v>
          </cell>
          <cell r="I620953">
            <v>0</v>
          </cell>
        </row>
        <row r="620954">
          <cell r="B620954" t="str">
            <v>Adams_Jasper</v>
          </cell>
          <cell r="H620954" t="str">
            <v>G10</v>
          </cell>
          <cell r="I620954">
            <v>0</v>
          </cell>
        </row>
        <row r="620955">
          <cell r="B620955" t="str">
            <v>Adams_Lincoln</v>
          </cell>
          <cell r="H620955" t="str">
            <v>G10</v>
          </cell>
          <cell r="I620955">
            <v>0</v>
          </cell>
        </row>
        <row r="620956">
          <cell r="B620956" t="str">
            <v>Adams_Mercer</v>
          </cell>
          <cell r="H620956" t="str">
            <v>G10</v>
          </cell>
          <cell r="I620956">
            <v>0</v>
          </cell>
        </row>
        <row r="620957">
          <cell r="B620957" t="str">
            <v>Adams_Nodaway</v>
          </cell>
          <cell r="H620957" t="str">
            <v>G10</v>
          </cell>
          <cell r="I620957">
            <v>0</v>
          </cell>
        </row>
        <row r="620958">
          <cell r="B620958" t="str">
            <v>Adams_Prescott</v>
          </cell>
          <cell r="H620958" t="str">
            <v>G10</v>
          </cell>
          <cell r="I620958">
            <v>0</v>
          </cell>
        </row>
        <row r="620959">
          <cell r="B620959" t="str">
            <v>Adams_Quincy</v>
          </cell>
          <cell r="H620959" t="str">
            <v>G10</v>
          </cell>
          <cell r="I620959">
            <v>0</v>
          </cell>
        </row>
        <row r="620960">
          <cell r="B620960" t="str">
            <v>Adams_Union</v>
          </cell>
          <cell r="H620960" t="str">
            <v>G10</v>
          </cell>
          <cell r="I620960">
            <v>0</v>
          </cell>
        </row>
        <row r="620961">
          <cell r="B620961" t="str">
            <v>Adams_Washington</v>
          </cell>
          <cell r="H620961" t="str">
            <v>G10</v>
          </cell>
          <cell r="I620961">
            <v>0</v>
          </cell>
        </row>
        <row r="620962">
          <cell r="B620962" t="str">
            <v>Allamakee_Center</v>
          </cell>
          <cell r="H620962" t="str">
            <v>G10</v>
          </cell>
          <cell r="I620962">
            <v>0</v>
          </cell>
        </row>
        <row r="620963">
          <cell r="B620963" t="str">
            <v>Allamakee_Fairview</v>
          </cell>
          <cell r="H620963" t="str">
            <v>G10</v>
          </cell>
          <cell r="I620963">
            <v>0</v>
          </cell>
        </row>
        <row r="620964">
          <cell r="B620964" t="str">
            <v>Allamakee_Franklin</v>
          </cell>
          <cell r="H620964" t="str">
            <v>G10</v>
          </cell>
          <cell r="I620964">
            <v>0</v>
          </cell>
        </row>
        <row r="620965">
          <cell r="B620965" t="str">
            <v>Allamakee_French Creek</v>
          </cell>
          <cell r="H620965" t="str">
            <v>G10</v>
          </cell>
          <cell r="I620965">
            <v>0</v>
          </cell>
        </row>
        <row r="620966">
          <cell r="B620966" t="str">
            <v>Allamakee_Hanover</v>
          </cell>
          <cell r="H620966" t="str">
            <v>G10</v>
          </cell>
          <cell r="I620966">
            <v>0</v>
          </cell>
        </row>
        <row r="620967">
          <cell r="B620967" t="str">
            <v>Allamakee_Iowa</v>
          </cell>
          <cell r="H620967" t="str">
            <v>G10</v>
          </cell>
          <cell r="I620967">
            <v>0</v>
          </cell>
        </row>
        <row r="620968">
          <cell r="B620968" t="str">
            <v>Allamakee_Jefferson</v>
          </cell>
          <cell r="H620968" t="str">
            <v>G10</v>
          </cell>
          <cell r="I620968">
            <v>0</v>
          </cell>
        </row>
        <row r="620969">
          <cell r="B620969" t="str">
            <v>Allamakee_Lafayette</v>
          </cell>
          <cell r="H620969" t="str">
            <v>G10</v>
          </cell>
          <cell r="I620969">
            <v>0</v>
          </cell>
        </row>
        <row r="620970">
          <cell r="B620970" t="str">
            <v>Allamakee_Lansing</v>
          </cell>
          <cell r="H620970" t="str">
            <v>G10</v>
          </cell>
          <cell r="I620970">
            <v>0</v>
          </cell>
        </row>
        <row r="620971">
          <cell r="B620971" t="str">
            <v>Allamakee_Linton</v>
          </cell>
          <cell r="H620971" t="str">
            <v>G10</v>
          </cell>
          <cell r="I620971">
            <v>0</v>
          </cell>
        </row>
        <row r="620972">
          <cell r="B620972" t="str">
            <v>Allamakee_Ludlow</v>
          </cell>
          <cell r="H620972" t="str">
            <v>G10</v>
          </cell>
          <cell r="I620972">
            <v>0</v>
          </cell>
        </row>
        <row r="620973">
          <cell r="B620973" t="str">
            <v>Allamakee_Makee</v>
          </cell>
          <cell r="H620973" t="str">
            <v>G10</v>
          </cell>
          <cell r="I620973">
            <v>0</v>
          </cell>
        </row>
        <row r="620974">
          <cell r="B620974" t="str">
            <v>Allamakee_Paint Creek</v>
          </cell>
          <cell r="H620974" t="str">
            <v>G10</v>
          </cell>
          <cell r="I620974">
            <v>0</v>
          </cell>
        </row>
        <row r="620975">
          <cell r="B620975" t="str">
            <v>Allamakee_Post</v>
          </cell>
          <cell r="H620975" t="str">
            <v>G10</v>
          </cell>
          <cell r="I620975">
            <v>0</v>
          </cell>
        </row>
        <row r="620976">
          <cell r="B620976" t="str">
            <v>Allamakee_Taylor</v>
          </cell>
          <cell r="H620976" t="str">
            <v>G10</v>
          </cell>
          <cell r="I620976">
            <v>0</v>
          </cell>
        </row>
        <row r="620977">
          <cell r="B620977" t="str">
            <v>Allamakee_Union City</v>
          </cell>
          <cell r="H620977" t="str">
            <v>G10</v>
          </cell>
          <cell r="I620977">
            <v>0</v>
          </cell>
        </row>
        <row r="620978">
          <cell r="B620978" t="str">
            <v>Allamakee_Union Prairie</v>
          </cell>
          <cell r="H620978" t="str">
            <v>G10</v>
          </cell>
          <cell r="I620978">
            <v>0</v>
          </cell>
        </row>
        <row r="620979">
          <cell r="B620979" t="str">
            <v>Allamakee_Waterloo</v>
          </cell>
          <cell r="H620979" t="str">
            <v>G10</v>
          </cell>
          <cell r="I620979">
            <v>0</v>
          </cell>
        </row>
        <row r="620980">
          <cell r="B620980" t="str">
            <v>Appanoose_Bellair</v>
          </cell>
          <cell r="H620980" t="str">
            <v>G10</v>
          </cell>
          <cell r="I620980">
            <v>0</v>
          </cell>
        </row>
        <row r="620981">
          <cell r="B620981" t="str">
            <v>Appanoose_Caldwell</v>
          </cell>
          <cell r="H620981" t="str">
            <v>G10</v>
          </cell>
          <cell r="I620981">
            <v>0</v>
          </cell>
        </row>
        <row r="620982">
          <cell r="B620982" t="str">
            <v>Appanoose_Chariton</v>
          </cell>
          <cell r="H620982" t="str">
            <v>G10</v>
          </cell>
          <cell r="I620982">
            <v>0</v>
          </cell>
        </row>
        <row r="620983">
          <cell r="B620983" t="str">
            <v>Appanoose_Douglas</v>
          </cell>
          <cell r="H620983" t="str">
            <v>G10</v>
          </cell>
          <cell r="I620983">
            <v>0</v>
          </cell>
        </row>
        <row r="620984">
          <cell r="B620984" t="str">
            <v>Appanoose_Franklin</v>
          </cell>
          <cell r="H620984" t="str">
            <v>G10</v>
          </cell>
          <cell r="I620984">
            <v>0</v>
          </cell>
        </row>
        <row r="620985">
          <cell r="B620985" t="str">
            <v>Appanoose_Independence</v>
          </cell>
          <cell r="H620985" t="str">
            <v>G10</v>
          </cell>
          <cell r="I620985">
            <v>0</v>
          </cell>
        </row>
        <row r="620986">
          <cell r="B620986" t="str">
            <v>Appanoose_Johns</v>
          </cell>
          <cell r="H620986" t="str">
            <v>G10</v>
          </cell>
          <cell r="I620986">
            <v>0</v>
          </cell>
        </row>
        <row r="620987">
          <cell r="B620987" t="str">
            <v>Appanoose_Lincoln</v>
          </cell>
          <cell r="H620987" t="str">
            <v>G10</v>
          </cell>
          <cell r="I620987">
            <v>0</v>
          </cell>
        </row>
        <row r="620988">
          <cell r="B620988" t="str">
            <v>Appanoose_Pleasant</v>
          </cell>
          <cell r="H620988" t="str">
            <v>G10</v>
          </cell>
          <cell r="I620988">
            <v>0</v>
          </cell>
        </row>
        <row r="620989">
          <cell r="B620989" t="str">
            <v>Appanoose_Sharon</v>
          </cell>
          <cell r="H620989" t="str">
            <v>G10</v>
          </cell>
          <cell r="I620989">
            <v>0</v>
          </cell>
        </row>
        <row r="620990">
          <cell r="B620990" t="str">
            <v>Appanoose_Taylor</v>
          </cell>
          <cell r="H620990" t="str">
            <v>G10</v>
          </cell>
          <cell r="I620990">
            <v>0</v>
          </cell>
        </row>
        <row r="620991">
          <cell r="B620991" t="str">
            <v>Appanoose_Udell</v>
          </cell>
          <cell r="H620991" t="str">
            <v>G10</v>
          </cell>
          <cell r="I620991">
            <v>0</v>
          </cell>
        </row>
        <row r="620992">
          <cell r="B620992" t="str">
            <v>Appanoose_Union</v>
          </cell>
          <cell r="H620992" t="str">
            <v>G10</v>
          </cell>
          <cell r="I620992">
            <v>0</v>
          </cell>
        </row>
        <row r="620993">
          <cell r="B620993" t="str">
            <v>Appanoose_Vermillion</v>
          </cell>
          <cell r="H620993" t="str">
            <v>G10</v>
          </cell>
          <cell r="I620993">
            <v>0</v>
          </cell>
        </row>
        <row r="620994">
          <cell r="B620994" t="str">
            <v>Appanoose_Walnut</v>
          </cell>
          <cell r="H620994" t="str">
            <v>G10</v>
          </cell>
          <cell r="I620994">
            <v>0</v>
          </cell>
        </row>
        <row r="620995">
          <cell r="B620995" t="str">
            <v>Appanoose_Washington</v>
          </cell>
          <cell r="H620995" t="str">
            <v>G10</v>
          </cell>
          <cell r="I620995">
            <v>0</v>
          </cell>
        </row>
        <row r="620996">
          <cell r="B620996" t="str">
            <v>Appanoose_Wells</v>
          </cell>
          <cell r="H620996" t="str">
            <v>G10</v>
          </cell>
          <cell r="I620996">
            <v>0</v>
          </cell>
        </row>
        <row r="620997">
          <cell r="B620997" t="str">
            <v>Audubon_Audubon</v>
          </cell>
          <cell r="H620997" t="str">
            <v>G10</v>
          </cell>
          <cell r="I620997">
            <v>0</v>
          </cell>
        </row>
        <row r="620998">
          <cell r="B620998" t="str">
            <v>Audubon_Cameron</v>
          </cell>
          <cell r="H620998" t="str">
            <v>G10</v>
          </cell>
          <cell r="I620998">
            <v>0</v>
          </cell>
        </row>
        <row r="620999">
          <cell r="B620999" t="str">
            <v>Audubon_Douglas</v>
          </cell>
          <cell r="H620999" t="str">
            <v>G10</v>
          </cell>
          <cell r="I620999">
            <v>0</v>
          </cell>
        </row>
        <row r="621000">
          <cell r="B621000" t="str">
            <v>Audubon_Exira</v>
          </cell>
          <cell r="H621000" t="str">
            <v>G10</v>
          </cell>
          <cell r="I621000">
            <v>0</v>
          </cell>
        </row>
        <row r="621001">
          <cell r="B621001" t="str">
            <v>Audubon_Greeley</v>
          </cell>
          <cell r="H621001" t="str">
            <v>G10</v>
          </cell>
          <cell r="I621001">
            <v>0</v>
          </cell>
        </row>
        <row r="621002">
          <cell r="B621002" t="str">
            <v>Audubon_Hamlin</v>
          </cell>
          <cell r="H621002" t="str">
            <v>G10</v>
          </cell>
          <cell r="I621002">
            <v>0</v>
          </cell>
        </row>
        <row r="621003">
          <cell r="B621003" t="str">
            <v>Audubon_Leroy</v>
          </cell>
          <cell r="H621003" t="str">
            <v>G10</v>
          </cell>
          <cell r="I621003">
            <v>0</v>
          </cell>
        </row>
        <row r="621004">
          <cell r="B621004" t="str">
            <v>Audubon_Lincoln</v>
          </cell>
          <cell r="H621004" t="str">
            <v>G10</v>
          </cell>
          <cell r="I621004">
            <v>0</v>
          </cell>
        </row>
        <row r="621005">
          <cell r="B621005" t="str">
            <v>Audubon_Melville</v>
          </cell>
          <cell r="H621005" t="str">
            <v>G10</v>
          </cell>
          <cell r="I621005">
            <v>0</v>
          </cell>
        </row>
        <row r="621006">
          <cell r="B621006" t="str">
            <v>Audubon_Oakfield</v>
          </cell>
          <cell r="H621006" t="str">
            <v>G10</v>
          </cell>
          <cell r="I621006">
            <v>0</v>
          </cell>
        </row>
        <row r="621007">
          <cell r="B621007" t="str">
            <v>Audubon_Sharon</v>
          </cell>
          <cell r="H621007" t="str">
            <v>G10</v>
          </cell>
          <cell r="I621007">
            <v>0</v>
          </cell>
        </row>
        <row r="621008">
          <cell r="B621008" t="str">
            <v>Audubon_Viola</v>
          </cell>
          <cell r="H621008" t="str">
            <v>G10</v>
          </cell>
          <cell r="I621008">
            <v>0</v>
          </cell>
        </row>
        <row r="621009">
          <cell r="B621009" t="str">
            <v>Benton_Benton</v>
          </cell>
          <cell r="H621009" t="str">
            <v>G10</v>
          </cell>
          <cell r="I621009">
            <v>0</v>
          </cell>
        </row>
        <row r="621010">
          <cell r="B621010" t="str">
            <v>Benton_Big Grove</v>
          </cell>
          <cell r="H621010" t="str">
            <v>G10</v>
          </cell>
          <cell r="I621010">
            <v>0</v>
          </cell>
        </row>
        <row r="621011">
          <cell r="B621011" t="str">
            <v>Benton_Bruce</v>
          </cell>
          <cell r="H621011" t="str">
            <v>G10</v>
          </cell>
          <cell r="I621011">
            <v>0</v>
          </cell>
        </row>
        <row r="621012">
          <cell r="B621012" t="str">
            <v>Benton_Canton</v>
          </cell>
          <cell r="H621012" t="str">
            <v>G10</v>
          </cell>
          <cell r="I621012">
            <v>0</v>
          </cell>
        </row>
        <row r="621013">
          <cell r="B621013" t="str">
            <v>Benton_Cedar</v>
          </cell>
          <cell r="H621013" t="str">
            <v>G10</v>
          </cell>
          <cell r="I621013">
            <v>0</v>
          </cell>
        </row>
        <row r="621014">
          <cell r="B621014" t="str">
            <v>Benton_Eden</v>
          </cell>
          <cell r="H621014" t="str">
            <v>G10</v>
          </cell>
          <cell r="I621014">
            <v>0</v>
          </cell>
        </row>
        <row r="621015">
          <cell r="B621015" t="str">
            <v>Benton_Eldorado</v>
          </cell>
          <cell r="H621015" t="str">
            <v>G10</v>
          </cell>
          <cell r="I621015">
            <v>0</v>
          </cell>
        </row>
        <row r="621016">
          <cell r="B621016" t="str">
            <v>Benton_Florence</v>
          </cell>
          <cell r="H621016" t="str">
            <v>G10</v>
          </cell>
          <cell r="I621016">
            <v>0</v>
          </cell>
        </row>
        <row r="621017">
          <cell r="B621017" t="str">
            <v>Benton_Fremont</v>
          </cell>
          <cell r="H621017" t="str">
            <v>G10</v>
          </cell>
          <cell r="I621017">
            <v>0</v>
          </cell>
        </row>
        <row r="621018">
          <cell r="B621018" t="str">
            <v>Benton_Harrison</v>
          </cell>
          <cell r="H621018" t="str">
            <v>G10</v>
          </cell>
          <cell r="I621018">
            <v>0</v>
          </cell>
        </row>
        <row r="621019">
          <cell r="B621019" t="str">
            <v>Benton_Homer</v>
          </cell>
          <cell r="H621019" t="str">
            <v>G10</v>
          </cell>
          <cell r="I621019">
            <v>0</v>
          </cell>
        </row>
        <row r="621020">
          <cell r="B621020" t="str">
            <v>Benton_Iowa</v>
          </cell>
          <cell r="H621020" t="str">
            <v>G10</v>
          </cell>
          <cell r="I621020">
            <v>0</v>
          </cell>
        </row>
        <row r="621021">
          <cell r="B621021" t="str">
            <v>Benton_Jackson</v>
          </cell>
          <cell r="H621021" t="str">
            <v>G10</v>
          </cell>
          <cell r="I621021">
            <v>0</v>
          </cell>
        </row>
        <row r="621022">
          <cell r="B621022" t="str">
            <v>Benton_Kane</v>
          </cell>
          <cell r="H621022" t="str">
            <v>G10</v>
          </cell>
          <cell r="I621022">
            <v>0</v>
          </cell>
        </row>
        <row r="621023">
          <cell r="B621023" t="str">
            <v>Benton_Leroy</v>
          </cell>
          <cell r="H621023" t="str">
            <v>G10</v>
          </cell>
          <cell r="I621023">
            <v>0</v>
          </cell>
        </row>
        <row r="621024">
          <cell r="B621024" t="str">
            <v>Benton_Monroe</v>
          </cell>
          <cell r="H621024" t="str">
            <v>G10</v>
          </cell>
          <cell r="I621024">
            <v>0</v>
          </cell>
        </row>
        <row r="621025">
          <cell r="B621025" t="str">
            <v>Benton_Polk</v>
          </cell>
          <cell r="H621025" t="str">
            <v>G10</v>
          </cell>
          <cell r="I621025">
            <v>0</v>
          </cell>
        </row>
        <row r="621026">
          <cell r="B621026" t="str">
            <v>Benton_Saint Clair</v>
          </cell>
          <cell r="H621026" t="str">
            <v>G10</v>
          </cell>
          <cell r="I621026">
            <v>0</v>
          </cell>
        </row>
        <row r="621027">
          <cell r="B621027" t="str">
            <v>Benton_Taylor</v>
          </cell>
          <cell r="H621027" t="str">
            <v>G10</v>
          </cell>
          <cell r="I621027">
            <v>0</v>
          </cell>
        </row>
        <row r="621028">
          <cell r="B621028" t="str">
            <v>Benton_Union</v>
          </cell>
          <cell r="H621028" t="str">
            <v>G10</v>
          </cell>
          <cell r="I621028">
            <v>0</v>
          </cell>
        </row>
        <row r="621029">
          <cell r="B621029" t="str">
            <v>Black Hawk_Barclay</v>
          </cell>
          <cell r="H621029" t="str">
            <v>G10</v>
          </cell>
          <cell r="I621029">
            <v>0</v>
          </cell>
        </row>
        <row r="621030">
          <cell r="B621030" t="str">
            <v>Black Hawk_Bennington</v>
          </cell>
          <cell r="H621030" t="str">
            <v>G10</v>
          </cell>
          <cell r="I621030">
            <v>0</v>
          </cell>
        </row>
        <row r="621031">
          <cell r="B621031" t="str">
            <v>Black Hawk_Big Creek</v>
          </cell>
          <cell r="H621031" t="str">
            <v>G10</v>
          </cell>
          <cell r="I621031">
            <v>0</v>
          </cell>
        </row>
        <row r="621032">
          <cell r="B621032" t="str">
            <v>Black Hawk_Black Hawk</v>
          </cell>
          <cell r="H621032" t="str">
            <v>G10</v>
          </cell>
          <cell r="I621032">
            <v>0</v>
          </cell>
        </row>
        <row r="621033">
          <cell r="B621033" t="str">
            <v>Black Hawk_Cedar</v>
          </cell>
          <cell r="H621033" t="str">
            <v>G10</v>
          </cell>
          <cell r="I621033">
            <v>0</v>
          </cell>
        </row>
        <row r="621034">
          <cell r="B621034" t="str">
            <v>Black Hawk_Cedar Falls</v>
          </cell>
          <cell r="H621034" t="str">
            <v>G10</v>
          </cell>
          <cell r="I621034">
            <v>0</v>
          </cell>
        </row>
        <row r="621035">
          <cell r="B621035" t="str">
            <v>Black Hawk_Eagle</v>
          </cell>
          <cell r="H621035" t="str">
            <v>G10</v>
          </cell>
          <cell r="I621035">
            <v>0</v>
          </cell>
        </row>
        <row r="621036">
          <cell r="B621036" t="str">
            <v>Black Hawk_East Waterloo</v>
          </cell>
          <cell r="H621036" t="str">
            <v>G10</v>
          </cell>
          <cell r="I621036">
            <v>0</v>
          </cell>
        </row>
        <row r="621037">
          <cell r="B621037" t="str">
            <v>Black Hawk_Fox</v>
          </cell>
          <cell r="H621037" t="str">
            <v>G10</v>
          </cell>
          <cell r="I621037">
            <v>0</v>
          </cell>
        </row>
        <row r="621038">
          <cell r="B621038" t="str">
            <v>Black Hawk_Lester</v>
          </cell>
          <cell r="H621038" t="str">
            <v>G10</v>
          </cell>
          <cell r="I621038">
            <v>0</v>
          </cell>
        </row>
        <row r="621039">
          <cell r="B621039" t="str">
            <v>Black Hawk_Lincoln</v>
          </cell>
          <cell r="H621039" t="str">
            <v>G10</v>
          </cell>
          <cell r="I621039">
            <v>0</v>
          </cell>
        </row>
        <row r="621040">
          <cell r="B621040" t="str">
            <v>Black Hawk_Mount Vernon</v>
          </cell>
          <cell r="H621040" t="str">
            <v>G10</v>
          </cell>
          <cell r="I621040">
            <v>0</v>
          </cell>
        </row>
        <row r="621041">
          <cell r="B621041" t="str">
            <v>Black Hawk_Orange</v>
          </cell>
          <cell r="H621041" t="str">
            <v>G10</v>
          </cell>
          <cell r="I621041">
            <v>0</v>
          </cell>
        </row>
        <row r="621042">
          <cell r="B621042" t="str">
            <v>Black Hawk_Poyner</v>
          </cell>
          <cell r="H621042" t="str">
            <v>G10</v>
          </cell>
          <cell r="I621042">
            <v>0</v>
          </cell>
        </row>
        <row r="621043">
          <cell r="B621043" t="str">
            <v>Black Hawk_Spring Creek</v>
          </cell>
          <cell r="H621043" t="str">
            <v>G10</v>
          </cell>
          <cell r="I621043">
            <v>0</v>
          </cell>
        </row>
        <row r="621044">
          <cell r="B621044" t="str">
            <v>Black Hawk_Union</v>
          </cell>
          <cell r="H621044" t="str">
            <v>G10</v>
          </cell>
          <cell r="I621044">
            <v>0</v>
          </cell>
        </row>
        <row r="621045">
          <cell r="B621045" t="str">
            <v>Black Hawk_Washington</v>
          </cell>
          <cell r="H621045" t="str">
            <v>G10</v>
          </cell>
          <cell r="I621045">
            <v>0</v>
          </cell>
        </row>
        <row r="621046">
          <cell r="B621046" t="str">
            <v>Boone_Amaqua</v>
          </cell>
          <cell r="H621046" t="str">
            <v>G10</v>
          </cell>
          <cell r="I621046">
            <v>0</v>
          </cell>
        </row>
        <row r="621047">
          <cell r="B621047" t="str">
            <v>Boone_Beaver</v>
          </cell>
          <cell r="H621047" t="str">
            <v>G10</v>
          </cell>
          <cell r="I621047">
            <v>0</v>
          </cell>
        </row>
        <row r="621048">
          <cell r="B621048" t="str">
            <v>Boone_Cass</v>
          </cell>
          <cell r="H621048" t="str">
            <v>G10</v>
          </cell>
          <cell r="I621048">
            <v>0</v>
          </cell>
        </row>
        <row r="621049">
          <cell r="B621049" t="str">
            <v>Boone_Colfax</v>
          </cell>
          <cell r="H621049" t="str">
            <v>G10</v>
          </cell>
          <cell r="I621049">
            <v>0</v>
          </cell>
        </row>
        <row r="621050">
          <cell r="B621050" t="str">
            <v>Boone_Des Moines</v>
          </cell>
          <cell r="H621050" t="str">
            <v>G10</v>
          </cell>
          <cell r="I621050">
            <v>0</v>
          </cell>
        </row>
        <row r="621051">
          <cell r="B621051" t="str">
            <v>Boone_Dodge</v>
          </cell>
          <cell r="H621051" t="str">
            <v>G10</v>
          </cell>
          <cell r="I621051">
            <v>0</v>
          </cell>
        </row>
        <row r="621052">
          <cell r="B621052" t="str">
            <v>Boone_Douglas</v>
          </cell>
          <cell r="H621052" t="str">
            <v>G10</v>
          </cell>
          <cell r="I621052">
            <v>0</v>
          </cell>
        </row>
        <row r="621053">
          <cell r="B621053" t="str">
            <v>Boone_Garden</v>
          </cell>
          <cell r="H621053" t="str">
            <v>G10</v>
          </cell>
          <cell r="I621053">
            <v>0</v>
          </cell>
        </row>
        <row r="621054">
          <cell r="B621054" t="str">
            <v>Boone_Grant</v>
          </cell>
          <cell r="H621054" t="str">
            <v>G10</v>
          </cell>
          <cell r="I621054">
            <v>0</v>
          </cell>
        </row>
        <row r="621055">
          <cell r="B621055" t="str">
            <v>Boone_Harrison</v>
          </cell>
          <cell r="H621055" t="str">
            <v>G10</v>
          </cell>
          <cell r="I621055">
            <v>0</v>
          </cell>
        </row>
        <row r="621056">
          <cell r="B621056" t="str">
            <v>Boone_Jackson</v>
          </cell>
          <cell r="H621056" t="str">
            <v>G10</v>
          </cell>
          <cell r="I621056">
            <v>0</v>
          </cell>
        </row>
        <row r="621057">
          <cell r="B621057" t="str">
            <v>Boone_Marcy</v>
          </cell>
          <cell r="H621057" t="str">
            <v>G10</v>
          </cell>
          <cell r="I621057">
            <v>0</v>
          </cell>
        </row>
        <row r="621058">
          <cell r="B621058" t="str">
            <v>Boone_Peoples</v>
          </cell>
          <cell r="H621058" t="str">
            <v>G10</v>
          </cell>
          <cell r="I621058">
            <v>0</v>
          </cell>
        </row>
        <row r="621059">
          <cell r="B621059" t="str">
            <v>Boone_Pilot Mound</v>
          </cell>
          <cell r="H621059" t="str">
            <v>G10</v>
          </cell>
          <cell r="I621059">
            <v>0</v>
          </cell>
        </row>
        <row r="621060">
          <cell r="B621060" t="str">
            <v>Boone_Union</v>
          </cell>
          <cell r="H621060" t="str">
            <v>G10</v>
          </cell>
          <cell r="I621060">
            <v>0</v>
          </cell>
        </row>
        <row r="621061">
          <cell r="B621061" t="str">
            <v>Boone_Worth</v>
          </cell>
          <cell r="H621061" t="str">
            <v>G10</v>
          </cell>
          <cell r="I621061">
            <v>0</v>
          </cell>
        </row>
        <row r="621062">
          <cell r="B621062" t="str">
            <v>Boone_Yell</v>
          </cell>
          <cell r="H621062" t="str">
            <v>G10</v>
          </cell>
          <cell r="I621062">
            <v>0</v>
          </cell>
        </row>
        <row r="621063">
          <cell r="B621063" t="str">
            <v>Bremer_Dayton</v>
          </cell>
          <cell r="H621063" t="str">
            <v>G10</v>
          </cell>
          <cell r="I621063">
            <v>0</v>
          </cell>
        </row>
        <row r="621064">
          <cell r="B621064" t="str">
            <v>Bremer_Douglas</v>
          </cell>
          <cell r="H621064" t="str">
            <v>G10</v>
          </cell>
          <cell r="I621064">
            <v>0</v>
          </cell>
        </row>
        <row r="621065">
          <cell r="B621065" t="str">
            <v>Bremer_Franklin</v>
          </cell>
          <cell r="H621065" t="str">
            <v>G10</v>
          </cell>
          <cell r="I621065">
            <v>0</v>
          </cell>
        </row>
        <row r="621066">
          <cell r="B621066" t="str">
            <v>Bremer_Frederika</v>
          </cell>
          <cell r="H621066" t="str">
            <v>G10</v>
          </cell>
          <cell r="I621066">
            <v>0</v>
          </cell>
        </row>
        <row r="621067">
          <cell r="B621067" t="str">
            <v>Bremer_Fremont</v>
          </cell>
          <cell r="H621067" t="str">
            <v>G10</v>
          </cell>
          <cell r="I621067">
            <v>0</v>
          </cell>
        </row>
        <row r="621068">
          <cell r="B621068" t="str">
            <v>Bremer_Jackson</v>
          </cell>
          <cell r="H621068" t="str">
            <v>G10</v>
          </cell>
          <cell r="I621068">
            <v>0</v>
          </cell>
        </row>
        <row r="621069">
          <cell r="B621069" t="str">
            <v>Bremer_Jefferson</v>
          </cell>
          <cell r="H621069" t="str">
            <v>G10</v>
          </cell>
          <cell r="I621069">
            <v>0</v>
          </cell>
        </row>
        <row r="621070">
          <cell r="B621070" t="str">
            <v>Bremer_La Fayette</v>
          </cell>
          <cell r="H621070" t="str">
            <v>G10</v>
          </cell>
          <cell r="I621070">
            <v>0</v>
          </cell>
        </row>
        <row r="621071">
          <cell r="B621071" t="str">
            <v>Bremer_Le Roy</v>
          </cell>
          <cell r="H621071" t="str">
            <v>G10</v>
          </cell>
          <cell r="I621071">
            <v>0</v>
          </cell>
        </row>
        <row r="621072">
          <cell r="B621072" t="str">
            <v>Bremer_Maxfield</v>
          </cell>
          <cell r="H621072" t="str">
            <v>G10</v>
          </cell>
          <cell r="I621072">
            <v>0</v>
          </cell>
        </row>
        <row r="621073">
          <cell r="B621073" t="str">
            <v>Bremer_Polk</v>
          </cell>
          <cell r="H621073" t="str">
            <v>G10</v>
          </cell>
          <cell r="I621073">
            <v>0</v>
          </cell>
        </row>
        <row r="621074">
          <cell r="B621074" t="str">
            <v>Bremer_Sumner</v>
          </cell>
          <cell r="H621074" t="str">
            <v>G10</v>
          </cell>
          <cell r="I621074">
            <v>0</v>
          </cell>
        </row>
        <row r="621075">
          <cell r="B621075" t="str">
            <v>Bremer_Warren</v>
          </cell>
          <cell r="H621075" t="str">
            <v>G10</v>
          </cell>
          <cell r="I621075">
            <v>0</v>
          </cell>
        </row>
        <row r="621076">
          <cell r="B621076" t="str">
            <v>Bremer_Washington</v>
          </cell>
          <cell r="H621076" t="str">
            <v>G10</v>
          </cell>
          <cell r="I621076">
            <v>0</v>
          </cell>
        </row>
        <row r="621077">
          <cell r="B621077" t="str">
            <v>Buchanan_Buffalo</v>
          </cell>
          <cell r="H621077" t="str">
            <v>G10</v>
          </cell>
          <cell r="I621077">
            <v>0</v>
          </cell>
        </row>
        <row r="621078">
          <cell r="B621078" t="str">
            <v>Buchanan_Byron</v>
          </cell>
          <cell r="H621078" t="str">
            <v>G10</v>
          </cell>
          <cell r="I621078">
            <v>0</v>
          </cell>
        </row>
        <row r="621079">
          <cell r="B621079" t="str">
            <v>Buchanan_Cono</v>
          </cell>
          <cell r="H621079" t="str">
            <v>G10</v>
          </cell>
          <cell r="I621079">
            <v>0</v>
          </cell>
        </row>
        <row r="621080">
          <cell r="B621080" t="str">
            <v>Buchanan_Fairbank</v>
          </cell>
          <cell r="H621080" t="str">
            <v>G10</v>
          </cell>
          <cell r="I621080">
            <v>0</v>
          </cell>
        </row>
        <row r="621081">
          <cell r="B621081" t="str">
            <v>Buchanan_Fremont</v>
          </cell>
          <cell r="H621081" t="str">
            <v>G10</v>
          </cell>
          <cell r="I621081">
            <v>0</v>
          </cell>
        </row>
        <row r="621082">
          <cell r="B621082" t="str">
            <v>Buchanan_Hazleton</v>
          </cell>
          <cell r="H621082" t="str">
            <v>G10</v>
          </cell>
          <cell r="I621082">
            <v>0</v>
          </cell>
        </row>
        <row r="621083">
          <cell r="B621083" t="str">
            <v>Buchanan_Homer</v>
          </cell>
          <cell r="H621083" t="str">
            <v>G10</v>
          </cell>
          <cell r="I621083">
            <v>0</v>
          </cell>
        </row>
        <row r="621084">
          <cell r="B621084" t="str">
            <v>Buchanan_Jefferson</v>
          </cell>
          <cell r="H621084" t="str">
            <v>G10</v>
          </cell>
          <cell r="I621084">
            <v>0</v>
          </cell>
        </row>
        <row r="621085">
          <cell r="B621085" t="str">
            <v>Buchanan_Liberty</v>
          </cell>
          <cell r="H621085" t="str">
            <v>G10</v>
          </cell>
          <cell r="I621085">
            <v>0</v>
          </cell>
        </row>
        <row r="621086">
          <cell r="B621086" t="str">
            <v>Buchanan_Madison</v>
          </cell>
          <cell r="H621086" t="str">
            <v>G10</v>
          </cell>
          <cell r="I621086">
            <v>0</v>
          </cell>
        </row>
        <row r="621087">
          <cell r="B621087" t="str">
            <v>Buchanan_Middlefield</v>
          </cell>
          <cell r="H621087" t="str">
            <v>G10</v>
          </cell>
          <cell r="I621087">
            <v>0</v>
          </cell>
        </row>
        <row r="621088">
          <cell r="B621088" t="str">
            <v>Buchanan_Newton</v>
          </cell>
          <cell r="H621088" t="str">
            <v>G10</v>
          </cell>
          <cell r="I621088">
            <v>0</v>
          </cell>
        </row>
        <row r="621089">
          <cell r="B621089" t="str">
            <v>Buchanan_Perry</v>
          </cell>
          <cell r="H621089" t="str">
            <v>G10</v>
          </cell>
          <cell r="I621089">
            <v>0</v>
          </cell>
        </row>
        <row r="621090">
          <cell r="B621090" t="str">
            <v>Buchanan_Sumner</v>
          </cell>
          <cell r="H621090" t="str">
            <v>G10</v>
          </cell>
          <cell r="I621090">
            <v>0</v>
          </cell>
        </row>
        <row r="621091">
          <cell r="B621091" t="str">
            <v>Buchanan_Washington</v>
          </cell>
          <cell r="H621091" t="str">
            <v>G10</v>
          </cell>
          <cell r="I621091">
            <v>0</v>
          </cell>
        </row>
        <row r="621092">
          <cell r="B621092" t="str">
            <v>Buchanan_Westburg</v>
          </cell>
          <cell r="H621092" t="str">
            <v>G10</v>
          </cell>
          <cell r="I621092">
            <v>0</v>
          </cell>
        </row>
        <row r="621093">
          <cell r="B621093" t="str">
            <v>Buena Vista_Barnes</v>
          </cell>
          <cell r="H621093" t="str">
            <v>G10</v>
          </cell>
          <cell r="I621093">
            <v>0</v>
          </cell>
        </row>
        <row r="621094">
          <cell r="B621094" t="str">
            <v>Buena Vista_Brooke</v>
          </cell>
          <cell r="H621094" t="str">
            <v>G10</v>
          </cell>
          <cell r="I621094">
            <v>0</v>
          </cell>
        </row>
        <row r="621095">
          <cell r="B621095" t="str">
            <v>Buena Vista_Coon</v>
          </cell>
          <cell r="H621095" t="str">
            <v>G10</v>
          </cell>
          <cell r="I621095">
            <v>0</v>
          </cell>
        </row>
        <row r="621096">
          <cell r="B621096" t="str">
            <v>Buena Vista_Elk</v>
          </cell>
          <cell r="H621096" t="str">
            <v>G10</v>
          </cell>
          <cell r="I621096">
            <v>0</v>
          </cell>
        </row>
        <row r="621097">
          <cell r="B621097" t="str">
            <v>Buena Vista_Fairfield</v>
          </cell>
          <cell r="H621097" t="str">
            <v>G10</v>
          </cell>
          <cell r="I621097">
            <v>0</v>
          </cell>
        </row>
        <row r="621098">
          <cell r="B621098" t="str">
            <v>Buena Vista_Grant</v>
          </cell>
          <cell r="H621098" t="str">
            <v>G10</v>
          </cell>
          <cell r="I621098">
            <v>0</v>
          </cell>
        </row>
        <row r="621099">
          <cell r="B621099" t="str">
            <v>Buena Vista_Hayes</v>
          </cell>
          <cell r="H621099" t="str">
            <v>G10</v>
          </cell>
          <cell r="I621099">
            <v>0</v>
          </cell>
        </row>
        <row r="621100">
          <cell r="B621100" t="str">
            <v>Buena Vista_Lee</v>
          </cell>
          <cell r="H621100" t="str">
            <v>G10</v>
          </cell>
          <cell r="I621100">
            <v>0</v>
          </cell>
        </row>
        <row r="621101">
          <cell r="B621101" t="str">
            <v>Buena Vista_Lincoln</v>
          </cell>
          <cell r="H621101" t="str">
            <v>G10</v>
          </cell>
          <cell r="I621101">
            <v>0</v>
          </cell>
        </row>
        <row r="621102">
          <cell r="B621102" t="str">
            <v>Buena Vista_Maple Valley</v>
          </cell>
          <cell r="H621102" t="str">
            <v>G10</v>
          </cell>
          <cell r="I621102">
            <v>0</v>
          </cell>
        </row>
        <row r="621103">
          <cell r="B621103" t="str">
            <v>Buena Vista_Newell</v>
          </cell>
          <cell r="H621103" t="str">
            <v>G10</v>
          </cell>
          <cell r="I621103">
            <v>0</v>
          </cell>
        </row>
        <row r="621104">
          <cell r="B621104" t="str">
            <v>Buena Vista_Nokomis</v>
          </cell>
          <cell r="H621104" t="str">
            <v>G10</v>
          </cell>
          <cell r="I621104">
            <v>0</v>
          </cell>
        </row>
        <row r="621105">
          <cell r="B621105" t="str">
            <v>Buena Vista_Poland</v>
          </cell>
          <cell r="H621105" t="str">
            <v>G10</v>
          </cell>
          <cell r="I621105">
            <v>0</v>
          </cell>
        </row>
        <row r="621106">
          <cell r="B621106" t="str">
            <v>Buena Vista_Providence</v>
          </cell>
          <cell r="H621106" t="str">
            <v>G10</v>
          </cell>
          <cell r="I621106">
            <v>0</v>
          </cell>
        </row>
        <row r="621107">
          <cell r="B621107" t="str">
            <v>Buena Vista_Scott</v>
          </cell>
          <cell r="H621107" t="str">
            <v>G10</v>
          </cell>
          <cell r="I621107">
            <v>0</v>
          </cell>
        </row>
        <row r="621108">
          <cell r="B621108" t="str">
            <v>Buena Vista_Washington</v>
          </cell>
          <cell r="H621108" t="str">
            <v>G10</v>
          </cell>
          <cell r="I621108">
            <v>0</v>
          </cell>
        </row>
        <row r="621109">
          <cell r="B621109" t="str">
            <v>Butler_Albion</v>
          </cell>
          <cell r="H621109" t="str">
            <v>G10</v>
          </cell>
          <cell r="I621109">
            <v>0</v>
          </cell>
        </row>
        <row r="621110">
          <cell r="B621110" t="str">
            <v>Butler_Beaver</v>
          </cell>
          <cell r="H621110" t="str">
            <v>G10</v>
          </cell>
          <cell r="I621110">
            <v>0</v>
          </cell>
        </row>
        <row r="621111">
          <cell r="B621111" t="str">
            <v>Butler_Bennezette</v>
          </cell>
          <cell r="H621111" t="str">
            <v>G10</v>
          </cell>
          <cell r="I621111">
            <v>0</v>
          </cell>
        </row>
        <row r="621112">
          <cell r="B621112" t="str">
            <v>Butler_Butler</v>
          </cell>
          <cell r="H621112" t="str">
            <v>G10</v>
          </cell>
          <cell r="I621112">
            <v>0</v>
          </cell>
        </row>
        <row r="621113">
          <cell r="B621113" t="str">
            <v>Butler_Coldwater</v>
          </cell>
          <cell r="H621113" t="str">
            <v>G10</v>
          </cell>
          <cell r="I621113">
            <v>0</v>
          </cell>
        </row>
        <row r="621114">
          <cell r="B621114" t="str">
            <v>Butler_Dayton</v>
          </cell>
          <cell r="H621114" t="str">
            <v>G10</v>
          </cell>
          <cell r="I621114">
            <v>0</v>
          </cell>
        </row>
        <row r="621115">
          <cell r="B621115" t="str">
            <v>Butler_Fremont</v>
          </cell>
          <cell r="H621115" t="str">
            <v>G10</v>
          </cell>
          <cell r="I621115">
            <v>0</v>
          </cell>
        </row>
        <row r="621116">
          <cell r="B621116" t="str">
            <v>Butler_Jackson</v>
          </cell>
          <cell r="H621116" t="str">
            <v>G10</v>
          </cell>
          <cell r="I621116">
            <v>0</v>
          </cell>
        </row>
        <row r="621117">
          <cell r="B621117" t="str">
            <v>Butler_Jefferson</v>
          </cell>
          <cell r="H621117" t="str">
            <v>G10</v>
          </cell>
          <cell r="I621117">
            <v>0</v>
          </cell>
        </row>
        <row r="621118">
          <cell r="B621118" t="str">
            <v>Butler_Madison</v>
          </cell>
          <cell r="H621118" t="str">
            <v>G10</v>
          </cell>
          <cell r="I621118">
            <v>0</v>
          </cell>
        </row>
        <row r="621119">
          <cell r="B621119" t="str">
            <v>Butler_Monroe</v>
          </cell>
          <cell r="H621119" t="str">
            <v>G10</v>
          </cell>
          <cell r="I621119">
            <v>0</v>
          </cell>
        </row>
        <row r="621120">
          <cell r="B621120" t="str">
            <v>Butler_Pittsford</v>
          </cell>
          <cell r="H621120" t="str">
            <v>G10</v>
          </cell>
          <cell r="I621120">
            <v>0</v>
          </cell>
        </row>
        <row r="621121">
          <cell r="B621121" t="str">
            <v>Butler_Ripley</v>
          </cell>
          <cell r="H621121" t="str">
            <v>G10</v>
          </cell>
          <cell r="I621121">
            <v>0</v>
          </cell>
        </row>
        <row r="621122">
          <cell r="B621122" t="str">
            <v>Butler_Shell Rock</v>
          </cell>
          <cell r="H621122" t="str">
            <v>G10</v>
          </cell>
          <cell r="I621122">
            <v>0</v>
          </cell>
        </row>
        <row r="621123">
          <cell r="B621123" t="str">
            <v>Butler_Washington</v>
          </cell>
          <cell r="H621123" t="str">
            <v>G10</v>
          </cell>
          <cell r="I621123">
            <v>0</v>
          </cell>
        </row>
        <row r="621124">
          <cell r="B621124" t="str">
            <v>Butler_West Point</v>
          </cell>
          <cell r="H621124" t="str">
            <v>G10</v>
          </cell>
          <cell r="I621124">
            <v>0</v>
          </cell>
        </row>
        <row r="621125">
          <cell r="B621125" t="str">
            <v>Calhoun_Butler</v>
          </cell>
          <cell r="H621125" t="str">
            <v>G10</v>
          </cell>
          <cell r="I621125">
            <v>0</v>
          </cell>
        </row>
        <row r="621126">
          <cell r="B621126" t="str">
            <v>Calhoun_Calhoun</v>
          </cell>
          <cell r="H621126" t="str">
            <v>G10</v>
          </cell>
          <cell r="I621126">
            <v>0</v>
          </cell>
        </row>
        <row r="621127">
          <cell r="B621127" t="str">
            <v>Calhoun_Cedar</v>
          </cell>
          <cell r="H621127" t="str">
            <v>G10</v>
          </cell>
          <cell r="I621127">
            <v>0</v>
          </cell>
        </row>
        <row r="621128">
          <cell r="B621128" t="str">
            <v>Calhoun_Center</v>
          </cell>
          <cell r="H621128" t="str">
            <v>G10</v>
          </cell>
          <cell r="I621128">
            <v>0</v>
          </cell>
        </row>
        <row r="621129">
          <cell r="B621129" t="str">
            <v>Calhoun_Elm Grove</v>
          </cell>
          <cell r="H621129" t="str">
            <v>G10</v>
          </cell>
          <cell r="I621129">
            <v>0</v>
          </cell>
        </row>
        <row r="621130">
          <cell r="B621130" t="str">
            <v>Calhoun_Garfield</v>
          </cell>
          <cell r="H621130" t="str">
            <v>G10</v>
          </cell>
          <cell r="I621130">
            <v>0</v>
          </cell>
        </row>
        <row r="621131">
          <cell r="B621131" t="str">
            <v>Calhoun_Greenfield</v>
          </cell>
          <cell r="H621131" t="str">
            <v>G10</v>
          </cell>
          <cell r="I621131">
            <v>0</v>
          </cell>
        </row>
        <row r="621132">
          <cell r="B621132" t="str">
            <v>Calhoun_Jackson</v>
          </cell>
          <cell r="H621132" t="str">
            <v>G10</v>
          </cell>
          <cell r="I621132">
            <v>0</v>
          </cell>
        </row>
        <row r="621133">
          <cell r="B621133" t="str">
            <v>Calhoun_Lake Creek</v>
          </cell>
          <cell r="H621133" t="str">
            <v>G10</v>
          </cell>
          <cell r="I621133">
            <v>0</v>
          </cell>
        </row>
        <row r="621134">
          <cell r="B621134" t="str">
            <v>Calhoun_Lincoln</v>
          </cell>
          <cell r="H621134" t="str">
            <v>G10</v>
          </cell>
          <cell r="I621134">
            <v>0</v>
          </cell>
        </row>
        <row r="621135">
          <cell r="B621135" t="str">
            <v>Calhoun_Logan</v>
          </cell>
          <cell r="H621135" t="str">
            <v>G10</v>
          </cell>
          <cell r="I621135">
            <v>0</v>
          </cell>
        </row>
        <row r="621136">
          <cell r="B621136" t="str">
            <v>Calhoun_Reading</v>
          </cell>
          <cell r="H621136" t="str">
            <v>G10</v>
          </cell>
          <cell r="I621136">
            <v>0</v>
          </cell>
        </row>
        <row r="621137">
          <cell r="B621137" t="str">
            <v>Calhoun_Sherman</v>
          </cell>
          <cell r="H621137" t="str">
            <v>G10</v>
          </cell>
          <cell r="I621137">
            <v>0</v>
          </cell>
        </row>
        <row r="621138">
          <cell r="B621138" t="str">
            <v>Calhoun_Twin Lakes</v>
          </cell>
          <cell r="H621138" t="str">
            <v>G10</v>
          </cell>
          <cell r="I621138">
            <v>0</v>
          </cell>
        </row>
        <row r="621139">
          <cell r="B621139" t="str">
            <v>Calhoun_Union</v>
          </cell>
          <cell r="H621139" t="str">
            <v>G10</v>
          </cell>
          <cell r="I621139">
            <v>0</v>
          </cell>
        </row>
        <row r="621140">
          <cell r="B621140" t="str">
            <v>Calhoun_Williams</v>
          </cell>
          <cell r="H621140" t="str">
            <v>G10</v>
          </cell>
          <cell r="I621140">
            <v>0</v>
          </cell>
        </row>
        <row r="621141">
          <cell r="B621141" t="str">
            <v>Carroll_Arcadia</v>
          </cell>
          <cell r="H621141" t="str">
            <v>G10</v>
          </cell>
          <cell r="I621141">
            <v>0</v>
          </cell>
        </row>
        <row r="621142">
          <cell r="B621142" t="str">
            <v>Carroll_Eden</v>
          </cell>
          <cell r="H621142" t="str">
            <v>G10</v>
          </cell>
          <cell r="I621142">
            <v>0</v>
          </cell>
        </row>
        <row r="621143">
          <cell r="B621143" t="str">
            <v>Carroll_Ewoldt</v>
          </cell>
          <cell r="H621143" t="str">
            <v>G10</v>
          </cell>
          <cell r="I621143">
            <v>0</v>
          </cell>
        </row>
        <row r="621144">
          <cell r="B621144" t="str">
            <v>Carroll_Glidden</v>
          </cell>
          <cell r="H621144" t="str">
            <v>G10</v>
          </cell>
          <cell r="I621144">
            <v>0</v>
          </cell>
        </row>
        <row r="621145">
          <cell r="B621145" t="str">
            <v>Carroll_Grant</v>
          </cell>
          <cell r="H621145" t="str">
            <v>G10</v>
          </cell>
          <cell r="I621145">
            <v>0</v>
          </cell>
        </row>
        <row r="621146">
          <cell r="B621146" t="str">
            <v>Carroll_Jasper</v>
          </cell>
          <cell r="H621146" t="str">
            <v>G10</v>
          </cell>
          <cell r="I621146">
            <v>0</v>
          </cell>
        </row>
        <row r="621147">
          <cell r="B621147" t="str">
            <v>Carroll_Kniest</v>
          </cell>
          <cell r="H621147" t="str">
            <v>G10</v>
          </cell>
          <cell r="I621147">
            <v>0</v>
          </cell>
        </row>
        <row r="621148">
          <cell r="B621148" t="str">
            <v>Carroll_Maple River</v>
          </cell>
          <cell r="H621148" t="str">
            <v>G10</v>
          </cell>
          <cell r="I621148">
            <v>0</v>
          </cell>
        </row>
        <row r="621149">
          <cell r="B621149" t="str">
            <v>Carroll_Newton</v>
          </cell>
          <cell r="H621149" t="str">
            <v>G10</v>
          </cell>
          <cell r="I621149">
            <v>0</v>
          </cell>
        </row>
        <row r="621150">
          <cell r="B621150" t="str">
            <v>Carroll_Pleasant Valley</v>
          </cell>
          <cell r="H621150" t="str">
            <v>G10</v>
          </cell>
          <cell r="I621150">
            <v>0</v>
          </cell>
        </row>
        <row r="621151">
          <cell r="B621151" t="str">
            <v>Carroll_Richland</v>
          </cell>
          <cell r="H621151" t="str">
            <v>G10</v>
          </cell>
          <cell r="I621151">
            <v>0</v>
          </cell>
        </row>
        <row r="621152">
          <cell r="B621152" t="str">
            <v>Carroll_Roselle</v>
          </cell>
          <cell r="H621152" t="str">
            <v>G10</v>
          </cell>
          <cell r="I621152">
            <v>0</v>
          </cell>
        </row>
        <row r="621153">
          <cell r="B621153" t="str">
            <v>Carroll_Sheridan</v>
          </cell>
          <cell r="H621153" t="str">
            <v>G10</v>
          </cell>
          <cell r="I621153">
            <v>0</v>
          </cell>
        </row>
        <row r="621154">
          <cell r="B621154" t="str">
            <v>Carroll_Union</v>
          </cell>
          <cell r="H621154" t="str">
            <v>G10</v>
          </cell>
          <cell r="I621154">
            <v>0</v>
          </cell>
        </row>
        <row r="621155">
          <cell r="B621155" t="str">
            <v>Carroll_Washington</v>
          </cell>
          <cell r="H621155" t="str">
            <v>G10</v>
          </cell>
          <cell r="I621155">
            <v>0</v>
          </cell>
        </row>
        <row r="621156">
          <cell r="B621156" t="str">
            <v>Carroll_Wheatland</v>
          </cell>
          <cell r="H621156" t="str">
            <v>G10</v>
          </cell>
          <cell r="I621156">
            <v>0</v>
          </cell>
        </row>
        <row r="621157">
          <cell r="B621157" t="str">
            <v>Cass_Bear Grove</v>
          </cell>
          <cell r="H621157" t="str">
            <v>G10</v>
          </cell>
          <cell r="I621157">
            <v>0</v>
          </cell>
        </row>
        <row r="621158">
          <cell r="B621158" t="str">
            <v>Cass_Benton</v>
          </cell>
          <cell r="H621158" t="str">
            <v>G10</v>
          </cell>
          <cell r="I621158">
            <v>0</v>
          </cell>
        </row>
        <row r="621159">
          <cell r="B621159" t="str">
            <v>Cass_Brighton</v>
          </cell>
          <cell r="H621159" t="str">
            <v>G10</v>
          </cell>
          <cell r="I621159">
            <v>0</v>
          </cell>
        </row>
        <row r="621160">
          <cell r="B621160" t="str">
            <v>Cass_Cass</v>
          </cell>
          <cell r="H621160" t="str">
            <v>G10</v>
          </cell>
          <cell r="I621160">
            <v>0</v>
          </cell>
        </row>
        <row r="621161">
          <cell r="B621161" t="str">
            <v>Cass_Edna</v>
          </cell>
          <cell r="H621161" t="str">
            <v>G10</v>
          </cell>
          <cell r="I621161">
            <v>0</v>
          </cell>
        </row>
        <row r="621162">
          <cell r="B621162" t="str">
            <v>Cass_Franklin</v>
          </cell>
          <cell r="H621162" t="str">
            <v>G10</v>
          </cell>
          <cell r="I621162">
            <v>0</v>
          </cell>
        </row>
        <row r="621163">
          <cell r="B621163" t="str">
            <v>Cass_Grant</v>
          </cell>
          <cell r="H621163" t="str">
            <v>G10</v>
          </cell>
          <cell r="I621163">
            <v>0</v>
          </cell>
        </row>
        <row r="621164">
          <cell r="B621164" t="str">
            <v>Cass_Grove</v>
          </cell>
          <cell r="H621164" t="str">
            <v>G10</v>
          </cell>
          <cell r="I621164">
            <v>0</v>
          </cell>
        </row>
        <row r="621165">
          <cell r="B621165" t="str">
            <v>Cass_Lincoln</v>
          </cell>
          <cell r="H621165" t="str">
            <v>G10</v>
          </cell>
          <cell r="I621165">
            <v>0</v>
          </cell>
        </row>
        <row r="621166">
          <cell r="B621166" t="str">
            <v>Cass_Massena</v>
          </cell>
          <cell r="H621166" t="str">
            <v>G10</v>
          </cell>
          <cell r="I621166">
            <v>0</v>
          </cell>
        </row>
        <row r="621167">
          <cell r="B621167" t="str">
            <v>Cass_Noble</v>
          </cell>
          <cell r="H621167" t="str">
            <v>G10</v>
          </cell>
          <cell r="I621167">
            <v>0</v>
          </cell>
        </row>
        <row r="621168">
          <cell r="B621168" t="str">
            <v>Cass_Pleasant</v>
          </cell>
          <cell r="H621168" t="str">
            <v>G10</v>
          </cell>
          <cell r="I621168">
            <v>0</v>
          </cell>
        </row>
        <row r="621169">
          <cell r="B621169" t="str">
            <v>Cass_Pymosa</v>
          </cell>
          <cell r="H621169" t="str">
            <v>G10</v>
          </cell>
          <cell r="I621169">
            <v>0</v>
          </cell>
        </row>
        <row r="621170">
          <cell r="B621170" t="str">
            <v>Cass_Union</v>
          </cell>
          <cell r="H621170" t="str">
            <v>G10</v>
          </cell>
          <cell r="I621170">
            <v>0</v>
          </cell>
        </row>
        <row r="621171">
          <cell r="B621171" t="str">
            <v>Cass_Victoria</v>
          </cell>
          <cell r="H621171" t="str">
            <v>G10</v>
          </cell>
          <cell r="I621171">
            <v>0</v>
          </cell>
        </row>
        <row r="621172">
          <cell r="B621172" t="str">
            <v>Cass_Washington</v>
          </cell>
          <cell r="H621172" t="str">
            <v>G10</v>
          </cell>
          <cell r="I621172">
            <v>0</v>
          </cell>
        </row>
        <row r="621173">
          <cell r="B621173" t="str">
            <v>Cedar_Cass</v>
          </cell>
          <cell r="H621173" t="str">
            <v>G10</v>
          </cell>
          <cell r="I621173">
            <v>0</v>
          </cell>
        </row>
        <row r="621174">
          <cell r="B621174" t="str">
            <v>Cedar_Center</v>
          </cell>
          <cell r="H621174" t="str">
            <v>G10</v>
          </cell>
          <cell r="I621174">
            <v>0</v>
          </cell>
        </row>
        <row r="621175">
          <cell r="B621175" t="str">
            <v>Cedar_Dayton</v>
          </cell>
          <cell r="H621175" t="str">
            <v>G10</v>
          </cell>
          <cell r="I621175">
            <v>0</v>
          </cell>
        </row>
        <row r="621176">
          <cell r="B621176" t="str">
            <v>Cedar_Fairfield</v>
          </cell>
          <cell r="H621176" t="str">
            <v>G10</v>
          </cell>
          <cell r="I621176">
            <v>0</v>
          </cell>
        </row>
        <row r="621177">
          <cell r="B621177" t="str">
            <v>Cedar_Farmington</v>
          </cell>
          <cell r="H621177" t="str">
            <v>G10</v>
          </cell>
          <cell r="I621177">
            <v>0</v>
          </cell>
        </row>
        <row r="621178">
          <cell r="B621178" t="str">
            <v>Cedar_Fremont</v>
          </cell>
          <cell r="H621178" t="str">
            <v>G10</v>
          </cell>
          <cell r="I621178">
            <v>0</v>
          </cell>
        </row>
        <row r="621179">
          <cell r="B621179" t="str">
            <v>Cedar_Gower</v>
          </cell>
          <cell r="H621179" t="str">
            <v>G10</v>
          </cell>
          <cell r="I621179">
            <v>0</v>
          </cell>
        </row>
        <row r="621180">
          <cell r="B621180" t="str">
            <v>Cedar_Inland</v>
          </cell>
          <cell r="H621180" t="str">
            <v>G10</v>
          </cell>
          <cell r="I621180">
            <v>0</v>
          </cell>
        </row>
        <row r="621181">
          <cell r="B621181" t="str">
            <v>Cedar_Iowa</v>
          </cell>
          <cell r="H621181" t="str">
            <v>G10</v>
          </cell>
          <cell r="I621181">
            <v>0</v>
          </cell>
        </row>
        <row r="621182">
          <cell r="B621182" t="str">
            <v>Cedar_Linn</v>
          </cell>
          <cell r="H621182" t="str">
            <v>G10</v>
          </cell>
          <cell r="I621182">
            <v>0</v>
          </cell>
        </row>
        <row r="621183">
          <cell r="B621183" t="str">
            <v>Cedar_Massillon</v>
          </cell>
          <cell r="H621183" t="str">
            <v>G10</v>
          </cell>
          <cell r="I621183">
            <v>0</v>
          </cell>
        </row>
        <row r="621184">
          <cell r="B621184" t="str">
            <v>Cedar_Pioneer</v>
          </cell>
          <cell r="H621184" t="str">
            <v>G10</v>
          </cell>
          <cell r="I621184">
            <v>0</v>
          </cell>
        </row>
        <row r="621185">
          <cell r="B621185" t="str">
            <v>Cedar_Red Oak</v>
          </cell>
          <cell r="H621185" t="str">
            <v>G10</v>
          </cell>
          <cell r="I621185">
            <v>0</v>
          </cell>
        </row>
        <row r="621186">
          <cell r="B621186" t="str">
            <v>Cedar_Rochester</v>
          </cell>
          <cell r="H621186" t="str">
            <v>G10</v>
          </cell>
          <cell r="I621186">
            <v>0</v>
          </cell>
        </row>
        <row r="621187">
          <cell r="B621187" t="str">
            <v>Cedar_Springdale</v>
          </cell>
          <cell r="H621187" t="str">
            <v>G10</v>
          </cell>
          <cell r="I621187">
            <v>0</v>
          </cell>
        </row>
        <row r="621188">
          <cell r="B621188" t="str">
            <v>Cedar_Springfield</v>
          </cell>
          <cell r="H621188" t="str">
            <v>G10</v>
          </cell>
          <cell r="I621188">
            <v>0</v>
          </cell>
        </row>
        <row r="621189">
          <cell r="B621189" t="str">
            <v>Cedar_Sugar Creek</v>
          </cell>
          <cell r="H621189" t="str">
            <v>G10</v>
          </cell>
          <cell r="I621189">
            <v>0</v>
          </cell>
        </row>
        <row r="621190">
          <cell r="B621190" t="str">
            <v>Cerro Gordo_Bath</v>
          </cell>
          <cell r="H621190" t="str">
            <v>G10</v>
          </cell>
          <cell r="I621190">
            <v>0</v>
          </cell>
        </row>
        <row r="621191">
          <cell r="B621191" t="str">
            <v>Cerro Gordo_Clear Lake</v>
          </cell>
          <cell r="H621191" t="str">
            <v>G10</v>
          </cell>
          <cell r="I621191">
            <v>0</v>
          </cell>
        </row>
        <row r="621192">
          <cell r="B621192" t="str">
            <v>Cerro Gordo_Dougherty</v>
          </cell>
          <cell r="H621192" t="str">
            <v>G10</v>
          </cell>
          <cell r="I621192">
            <v>0</v>
          </cell>
        </row>
        <row r="621193">
          <cell r="B621193" t="str">
            <v>Cerro Gordo_Falls</v>
          </cell>
          <cell r="H621193" t="str">
            <v>G10</v>
          </cell>
          <cell r="I621193">
            <v>0</v>
          </cell>
        </row>
        <row r="621194">
          <cell r="B621194" t="str">
            <v>Cerro Gordo_Geneseo</v>
          </cell>
          <cell r="H621194" t="str">
            <v>G10</v>
          </cell>
          <cell r="I621194">
            <v>0</v>
          </cell>
        </row>
        <row r="621195">
          <cell r="B621195" t="str">
            <v>Cerro Gordo_Grant</v>
          </cell>
          <cell r="H621195" t="str">
            <v>G10</v>
          </cell>
          <cell r="I621195">
            <v>0</v>
          </cell>
        </row>
        <row r="621196">
          <cell r="B621196" t="str">
            <v>Cerro Gordo_Grimes</v>
          </cell>
          <cell r="H621196" t="str">
            <v>G10</v>
          </cell>
          <cell r="I621196">
            <v>0</v>
          </cell>
        </row>
        <row r="621197">
          <cell r="B621197" t="str">
            <v>Cerro Gordo_Lake</v>
          </cell>
          <cell r="H621197" t="str">
            <v>G10</v>
          </cell>
          <cell r="I621197">
            <v>0</v>
          </cell>
        </row>
        <row r="621198">
          <cell r="B621198" t="str">
            <v>Cerro Gordo_Lime Creek</v>
          </cell>
          <cell r="H621198" t="str">
            <v>G10</v>
          </cell>
          <cell r="I621198">
            <v>0</v>
          </cell>
        </row>
        <row r="621199">
          <cell r="B621199" t="str">
            <v>Cerro Gordo_Lincoln</v>
          </cell>
          <cell r="H621199" t="str">
            <v>G10</v>
          </cell>
          <cell r="I621199">
            <v>0</v>
          </cell>
        </row>
        <row r="621200">
          <cell r="B621200" t="str">
            <v>Cerro Gordo_Mason</v>
          </cell>
          <cell r="H621200" t="str">
            <v>G10</v>
          </cell>
          <cell r="I621200">
            <v>0</v>
          </cell>
        </row>
        <row r="621201">
          <cell r="B621201" t="str">
            <v>Cerro Gordo_Mount Vernon</v>
          </cell>
          <cell r="H621201" t="str">
            <v>G10</v>
          </cell>
          <cell r="I621201">
            <v>0</v>
          </cell>
        </row>
        <row r="621202">
          <cell r="B621202" t="str">
            <v>Cerro Gordo_Owen</v>
          </cell>
          <cell r="H621202" t="str">
            <v>G10</v>
          </cell>
          <cell r="I621202">
            <v>0</v>
          </cell>
        </row>
        <row r="621203">
          <cell r="B621203" t="str">
            <v>Cerro Gordo_Pleasant Valley</v>
          </cell>
          <cell r="H621203" t="str">
            <v>G10</v>
          </cell>
          <cell r="I621203">
            <v>0</v>
          </cell>
        </row>
        <row r="621204">
          <cell r="B621204" t="str">
            <v>Cerro Gordo_Portland</v>
          </cell>
          <cell r="H621204" t="str">
            <v>G10</v>
          </cell>
          <cell r="I621204">
            <v>0</v>
          </cell>
        </row>
        <row r="621205">
          <cell r="B621205" t="str">
            <v>Cerro Gordo_Union</v>
          </cell>
          <cell r="H621205" t="str">
            <v>G10</v>
          </cell>
          <cell r="I621205">
            <v>0</v>
          </cell>
        </row>
        <row r="621206">
          <cell r="B621206" t="str">
            <v>Cherokee_Afton</v>
          </cell>
          <cell r="H621206" t="str">
            <v>G10</v>
          </cell>
          <cell r="I621206">
            <v>0</v>
          </cell>
        </row>
        <row r="621207">
          <cell r="B621207" t="str">
            <v>Cherokee_Amherst</v>
          </cell>
          <cell r="H621207" t="str">
            <v>G10</v>
          </cell>
          <cell r="I621207">
            <v>0</v>
          </cell>
        </row>
        <row r="621208">
          <cell r="B621208" t="str">
            <v>Cherokee_Cedar</v>
          </cell>
          <cell r="H621208" t="str">
            <v>G10</v>
          </cell>
          <cell r="I621208">
            <v>0</v>
          </cell>
        </row>
        <row r="621209">
          <cell r="B621209" t="str">
            <v>Cherokee_Cherokee</v>
          </cell>
          <cell r="H621209" t="str">
            <v>G10</v>
          </cell>
          <cell r="I621209">
            <v>0</v>
          </cell>
        </row>
        <row r="621210">
          <cell r="B621210" t="str">
            <v>Cherokee_Diamond</v>
          </cell>
          <cell r="H621210" t="str">
            <v>G10</v>
          </cell>
          <cell r="I621210">
            <v>0</v>
          </cell>
        </row>
        <row r="621211">
          <cell r="B621211" t="str">
            <v>Cherokee_Grand Meadow</v>
          </cell>
          <cell r="H621211" t="str">
            <v>G10</v>
          </cell>
          <cell r="I621211">
            <v>0</v>
          </cell>
        </row>
        <row r="621212">
          <cell r="B621212" t="str">
            <v>Cherokee_Liberty</v>
          </cell>
          <cell r="H621212" t="str">
            <v>G10</v>
          </cell>
          <cell r="I621212">
            <v>0</v>
          </cell>
        </row>
        <row r="621213">
          <cell r="B621213" t="str">
            <v>Cherokee_Marcus</v>
          </cell>
          <cell r="H621213" t="str">
            <v>G10</v>
          </cell>
          <cell r="I621213">
            <v>0</v>
          </cell>
        </row>
        <row r="621214">
          <cell r="B621214" t="str">
            <v>Cherokee_Pilot</v>
          </cell>
          <cell r="H621214" t="str">
            <v>G10</v>
          </cell>
          <cell r="I621214">
            <v>0</v>
          </cell>
        </row>
        <row r="621215">
          <cell r="B621215" t="str">
            <v>Cherokee_Pitcher</v>
          </cell>
          <cell r="H621215" t="str">
            <v>G10</v>
          </cell>
          <cell r="I621215">
            <v>0</v>
          </cell>
        </row>
        <row r="621216">
          <cell r="B621216" t="str">
            <v>Cherokee_Rock</v>
          </cell>
          <cell r="H621216" t="str">
            <v>G10</v>
          </cell>
          <cell r="I621216">
            <v>0</v>
          </cell>
        </row>
        <row r="621217">
          <cell r="B621217" t="str">
            <v>Cherokee_Sheriden</v>
          </cell>
          <cell r="H621217" t="str">
            <v>G10</v>
          </cell>
          <cell r="I621217">
            <v>0</v>
          </cell>
        </row>
        <row r="621218">
          <cell r="B621218" t="str">
            <v>Cherokee_Silver</v>
          </cell>
          <cell r="H621218" t="str">
            <v>G10</v>
          </cell>
          <cell r="I621218">
            <v>0</v>
          </cell>
        </row>
        <row r="621219">
          <cell r="B621219" t="str">
            <v>Cherokee_Spring</v>
          </cell>
          <cell r="H621219" t="str">
            <v>G10</v>
          </cell>
          <cell r="I621219">
            <v>0</v>
          </cell>
        </row>
        <row r="621220">
          <cell r="B621220" t="str">
            <v>Cherokee_Tilden</v>
          </cell>
          <cell r="H621220" t="str">
            <v>G10</v>
          </cell>
          <cell r="I621220">
            <v>0</v>
          </cell>
        </row>
        <row r="621221">
          <cell r="B621221" t="str">
            <v>Cherokee_Willow</v>
          </cell>
          <cell r="H621221" t="str">
            <v>G10</v>
          </cell>
          <cell r="I621221">
            <v>0</v>
          </cell>
        </row>
        <row r="621222">
          <cell r="B621222" t="str">
            <v>Chickasaw_Bradford</v>
          </cell>
          <cell r="H621222" t="str">
            <v>G10</v>
          </cell>
          <cell r="I621222">
            <v>0</v>
          </cell>
        </row>
        <row r="621223">
          <cell r="B621223" t="str">
            <v>Chickasaw_Chickasaw</v>
          </cell>
          <cell r="H621223" t="str">
            <v>G10</v>
          </cell>
          <cell r="I621223">
            <v>0</v>
          </cell>
        </row>
        <row r="621224">
          <cell r="B621224" t="str">
            <v>Chickasaw_Dayton</v>
          </cell>
          <cell r="H621224" t="str">
            <v>G10</v>
          </cell>
          <cell r="I621224">
            <v>0</v>
          </cell>
        </row>
        <row r="621225">
          <cell r="B621225" t="str">
            <v>Chickasaw_Deerfield</v>
          </cell>
          <cell r="H621225" t="str">
            <v>G10</v>
          </cell>
          <cell r="I621225">
            <v>0</v>
          </cell>
        </row>
        <row r="621226">
          <cell r="B621226" t="str">
            <v>Chickasaw_Dresden</v>
          </cell>
          <cell r="H621226" t="str">
            <v>G10</v>
          </cell>
          <cell r="I621226">
            <v>0</v>
          </cell>
        </row>
        <row r="621227">
          <cell r="B621227" t="str">
            <v>Chickasaw_Fredericksburg</v>
          </cell>
          <cell r="H621227" t="str">
            <v>G10</v>
          </cell>
          <cell r="I621227">
            <v>0</v>
          </cell>
        </row>
        <row r="621228">
          <cell r="B621228" t="str">
            <v>Chickasaw_Jacksonville</v>
          </cell>
          <cell r="H621228" t="str">
            <v>G10</v>
          </cell>
          <cell r="I621228">
            <v>0</v>
          </cell>
        </row>
        <row r="621229">
          <cell r="B621229" t="str">
            <v>Chickasaw_New Hampton</v>
          </cell>
          <cell r="H621229" t="str">
            <v>G10</v>
          </cell>
          <cell r="I621229">
            <v>0</v>
          </cell>
        </row>
        <row r="621230">
          <cell r="B621230" t="str">
            <v>Chickasaw_Richland</v>
          </cell>
          <cell r="H621230" t="str">
            <v>G10</v>
          </cell>
          <cell r="I621230">
            <v>0</v>
          </cell>
        </row>
        <row r="621231">
          <cell r="B621231" t="str">
            <v>Chickasaw_Stapleton</v>
          </cell>
          <cell r="H621231" t="str">
            <v>G10</v>
          </cell>
          <cell r="I621231">
            <v>0</v>
          </cell>
        </row>
        <row r="621232">
          <cell r="B621232" t="str">
            <v>Chickasaw_Utica</v>
          </cell>
          <cell r="H621232" t="str">
            <v>G10</v>
          </cell>
          <cell r="I621232">
            <v>0</v>
          </cell>
        </row>
        <row r="621233">
          <cell r="B621233" t="str">
            <v>Chickasaw_Washington</v>
          </cell>
          <cell r="H621233" t="str">
            <v>G10</v>
          </cell>
          <cell r="I621233">
            <v>0</v>
          </cell>
        </row>
        <row r="621234">
          <cell r="B621234" t="str">
            <v>Clarke_Doyle</v>
          </cell>
          <cell r="H621234" t="str">
            <v>G10</v>
          </cell>
          <cell r="I621234">
            <v>0</v>
          </cell>
        </row>
        <row r="621235">
          <cell r="B621235" t="str">
            <v>Clarke_Franklin</v>
          </cell>
          <cell r="H621235" t="str">
            <v>G10</v>
          </cell>
          <cell r="I621235">
            <v>0</v>
          </cell>
        </row>
        <row r="621236">
          <cell r="B621236" t="str">
            <v>Clarke_Fremont</v>
          </cell>
          <cell r="H621236" t="str">
            <v>G10</v>
          </cell>
          <cell r="I621236">
            <v>0</v>
          </cell>
        </row>
        <row r="621237">
          <cell r="B621237" t="str">
            <v>Clarke_Green Bay</v>
          </cell>
          <cell r="H621237" t="str">
            <v>G10</v>
          </cell>
          <cell r="I621237">
            <v>0</v>
          </cell>
        </row>
        <row r="621238">
          <cell r="B621238" t="str">
            <v>Clarke_Jackson</v>
          </cell>
          <cell r="H621238" t="str">
            <v>G10</v>
          </cell>
          <cell r="I621238">
            <v>0</v>
          </cell>
        </row>
        <row r="621239">
          <cell r="B621239" t="str">
            <v>Clarke_Knox</v>
          </cell>
          <cell r="H621239" t="str">
            <v>G10</v>
          </cell>
          <cell r="I621239">
            <v>0</v>
          </cell>
        </row>
        <row r="621240">
          <cell r="B621240" t="str">
            <v>Clarke_Liberty</v>
          </cell>
          <cell r="H621240" t="str">
            <v>G10</v>
          </cell>
          <cell r="I621240">
            <v>0</v>
          </cell>
        </row>
        <row r="621241">
          <cell r="B621241" t="str">
            <v>Clarke_Madison</v>
          </cell>
          <cell r="H621241" t="str">
            <v>G10</v>
          </cell>
          <cell r="I621241">
            <v>0</v>
          </cell>
        </row>
        <row r="621242">
          <cell r="B621242" t="str">
            <v>Clarke_Osceola</v>
          </cell>
          <cell r="H621242" t="str">
            <v>G10</v>
          </cell>
          <cell r="I621242">
            <v>0</v>
          </cell>
        </row>
        <row r="621243">
          <cell r="B621243" t="str">
            <v>Clarke_Troy</v>
          </cell>
          <cell r="H621243" t="str">
            <v>G10</v>
          </cell>
          <cell r="I621243">
            <v>0</v>
          </cell>
        </row>
        <row r="621244">
          <cell r="B621244" t="str">
            <v>Clarke_Ward</v>
          </cell>
          <cell r="H621244" t="str">
            <v>G10</v>
          </cell>
          <cell r="I621244">
            <v>0</v>
          </cell>
        </row>
        <row r="621245">
          <cell r="B621245" t="str">
            <v>Clarke_Washington</v>
          </cell>
          <cell r="H621245" t="str">
            <v>G10</v>
          </cell>
          <cell r="I621245">
            <v>0</v>
          </cell>
        </row>
        <row r="621246">
          <cell r="B621246" t="str">
            <v>Clay_Clay</v>
          </cell>
          <cell r="H621246" t="str">
            <v>G10</v>
          </cell>
          <cell r="I621246">
            <v>0</v>
          </cell>
        </row>
        <row r="621247">
          <cell r="B621247" t="str">
            <v>Clay_Douglas</v>
          </cell>
          <cell r="H621247" t="str">
            <v>G10</v>
          </cell>
          <cell r="I621247">
            <v>0</v>
          </cell>
        </row>
        <row r="621248">
          <cell r="B621248" t="str">
            <v>Clay_Freeman</v>
          </cell>
          <cell r="H621248" t="str">
            <v>G10</v>
          </cell>
          <cell r="I621248">
            <v>0</v>
          </cell>
        </row>
        <row r="621249">
          <cell r="B621249" t="str">
            <v>Clay_Garfield</v>
          </cell>
          <cell r="H621249" t="str">
            <v>G10</v>
          </cell>
          <cell r="I621249">
            <v>0</v>
          </cell>
        </row>
        <row r="621250">
          <cell r="B621250" t="str">
            <v>Clay_Gillett Grove</v>
          </cell>
          <cell r="H621250" t="str">
            <v>G10</v>
          </cell>
          <cell r="I621250">
            <v>0</v>
          </cell>
        </row>
        <row r="621251">
          <cell r="B621251" t="str">
            <v>Clay_Herdland</v>
          </cell>
          <cell r="H621251" t="str">
            <v>G10</v>
          </cell>
          <cell r="I621251">
            <v>0</v>
          </cell>
        </row>
        <row r="621252">
          <cell r="B621252" t="str">
            <v>Clay_Lake</v>
          </cell>
          <cell r="H621252" t="str">
            <v>G10</v>
          </cell>
          <cell r="I621252">
            <v>0</v>
          </cell>
        </row>
        <row r="621253">
          <cell r="B621253" t="str">
            <v>Clay_Lincoln</v>
          </cell>
          <cell r="H621253" t="str">
            <v>G10</v>
          </cell>
          <cell r="I621253">
            <v>0</v>
          </cell>
        </row>
        <row r="621254">
          <cell r="B621254" t="str">
            <v>Clay_Logan</v>
          </cell>
          <cell r="H621254" t="str">
            <v>G10</v>
          </cell>
          <cell r="I621254">
            <v>0</v>
          </cell>
        </row>
        <row r="621255">
          <cell r="B621255" t="str">
            <v>Clay_Lone Tree</v>
          </cell>
          <cell r="H621255" t="str">
            <v>G10</v>
          </cell>
          <cell r="I621255">
            <v>0</v>
          </cell>
        </row>
        <row r="621256">
          <cell r="B621256" t="str">
            <v>Clay_Meadow</v>
          </cell>
          <cell r="H621256" t="str">
            <v>G10</v>
          </cell>
          <cell r="I621256">
            <v>0</v>
          </cell>
        </row>
        <row r="621257">
          <cell r="B621257" t="str">
            <v>Clay_Peterson</v>
          </cell>
          <cell r="H621257" t="str">
            <v>G10</v>
          </cell>
          <cell r="I621257">
            <v>0</v>
          </cell>
        </row>
        <row r="621258">
          <cell r="B621258" t="str">
            <v>Clay_Riverton</v>
          </cell>
          <cell r="H621258" t="str">
            <v>G10</v>
          </cell>
          <cell r="I621258">
            <v>0</v>
          </cell>
        </row>
        <row r="621259">
          <cell r="B621259" t="str">
            <v>Clay_Sioux</v>
          </cell>
          <cell r="H621259" t="str">
            <v>G10</v>
          </cell>
          <cell r="I621259">
            <v>0</v>
          </cell>
        </row>
        <row r="621260">
          <cell r="B621260" t="str">
            <v>Clay_Summit</v>
          </cell>
          <cell r="H621260" t="str">
            <v>G10</v>
          </cell>
          <cell r="I621260">
            <v>0</v>
          </cell>
        </row>
        <row r="621261">
          <cell r="B621261" t="str">
            <v>Clay_Waterford</v>
          </cell>
          <cell r="H621261" t="str">
            <v>G10</v>
          </cell>
          <cell r="I621261">
            <v>0</v>
          </cell>
        </row>
        <row r="621262">
          <cell r="B621262" t="str">
            <v>Clayton_Boardman</v>
          </cell>
          <cell r="H621262" t="str">
            <v>G10</v>
          </cell>
          <cell r="I621262">
            <v>0</v>
          </cell>
        </row>
        <row r="621263">
          <cell r="B621263" t="str">
            <v>Clayton_Buena Vista</v>
          </cell>
          <cell r="H621263" t="str">
            <v>G10</v>
          </cell>
          <cell r="I621263">
            <v>0</v>
          </cell>
        </row>
        <row r="621264">
          <cell r="B621264" t="str">
            <v>Clayton_Cass</v>
          </cell>
          <cell r="H621264" t="str">
            <v>G10</v>
          </cell>
          <cell r="I621264">
            <v>0</v>
          </cell>
        </row>
        <row r="621265">
          <cell r="B621265" t="str">
            <v>Clayton_Clayton</v>
          </cell>
          <cell r="H621265" t="str">
            <v>G10</v>
          </cell>
          <cell r="I621265">
            <v>0</v>
          </cell>
        </row>
        <row r="621266">
          <cell r="B621266" t="str">
            <v>Clayton_Cox Creek</v>
          </cell>
          <cell r="H621266" t="str">
            <v>G10</v>
          </cell>
          <cell r="I621266">
            <v>0</v>
          </cell>
        </row>
        <row r="621267">
          <cell r="B621267" t="str">
            <v>Clayton_Elk</v>
          </cell>
          <cell r="H621267" t="str">
            <v>G10</v>
          </cell>
          <cell r="I621267">
            <v>0</v>
          </cell>
        </row>
        <row r="621268">
          <cell r="B621268" t="str">
            <v>Clayton_Farmersburg</v>
          </cell>
          <cell r="H621268" t="str">
            <v>G10</v>
          </cell>
          <cell r="I621268">
            <v>0</v>
          </cell>
        </row>
        <row r="621269">
          <cell r="B621269" t="str">
            <v>Clayton_Garnavillo</v>
          </cell>
          <cell r="H621269" t="str">
            <v>G10</v>
          </cell>
          <cell r="I621269">
            <v>0</v>
          </cell>
        </row>
        <row r="621270">
          <cell r="B621270" t="str">
            <v>Clayton_Giard</v>
          </cell>
          <cell r="H621270" t="str">
            <v>G10</v>
          </cell>
          <cell r="I621270">
            <v>0</v>
          </cell>
        </row>
        <row r="621271">
          <cell r="B621271" t="str">
            <v>Clayton_Grand Meadow</v>
          </cell>
          <cell r="H621271" t="str">
            <v>G10</v>
          </cell>
          <cell r="I621271">
            <v>0</v>
          </cell>
        </row>
        <row r="621272">
          <cell r="B621272" t="str">
            <v>Clayton_Highland</v>
          </cell>
          <cell r="H621272" t="str">
            <v>G10</v>
          </cell>
          <cell r="I621272">
            <v>0</v>
          </cell>
        </row>
        <row r="621273">
          <cell r="B621273" t="str">
            <v>Clayton_Jefferson</v>
          </cell>
          <cell r="H621273" t="str">
            <v>G10</v>
          </cell>
          <cell r="I621273">
            <v>0</v>
          </cell>
        </row>
        <row r="621274">
          <cell r="B621274" t="str">
            <v>Clayton_Lodomillo</v>
          </cell>
          <cell r="H621274" t="str">
            <v>G10</v>
          </cell>
          <cell r="I621274">
            <v>0</v>
          </cell>
        </row>
        <row r="621275">
          <cell r="B621275" t="str">
            <v>Clayton_Mallory</v>
          </cell>
          <cell r="H621275" t="str">
            <v>G10</v>
          </cell>
          <cell r="I621275">
            <v>0</v>
          </cell>
        </row>
        <row r="621276">
          <cell r="B621276" t="str">
            <v>Clayton_Marion</v>
          </cell>
          <cell r="H621276" t="str">
            <v>G10</v>
          </cell>
          <cell r="I621276">
            <v>0</v>
          </cell>
        </row>
        <row r="621277">
          <cell r="B621277" t="str">
            <v>Clayton_Mendon</v>
          </cell>
          <cell r="H621277" t="str">
            <v>G10</v>
          </cell>
          <cell r="I621277">
            <v>0</v>
          </cell>
        </row>
        <row r="621278">
          <cell r="B621278" t="str">
            <v>Clayton_Millville</v>
          </cell>
          <cell r="H621278" t="str">
            <v>G10</v>
          </cell>
          <cell r="I621278">
            <v>0</v>
          </cell>
        </row>
        <row r="621279">
          <cell r="B621279" t="str">
            <v>Clayton_Monona</v>
          </cell>
          <cell r="H621279" t="str">
            <v>G10</v>
          </cell>
          <cell r="I621279">
            <v>0</v>
          </cell>
        </row>
        <row r="621280">
          <cell r="B621280" t="str">
            <v>Clayton_Read</v>
          </cell>
          <cell r="H621280" t="str">
            <v>G10</v>
          </cell>
          <cell r="I621280">
            <v>0</v>
          </cell>
        </row>
        <row r="621281">
          <cell r="B621281" t="str">
            <v>Clayton_Sperry</v>
          </cell>
          <cell r="H621281" t="str">
            <v>G10</v>
          </cell>
          <cell r="I621281">
            <v>0</v>
          </cell>
        </row>
        <row r="621282">
          <cell r="B621282" t="str">
            <v>Clayton_Volga</v>
          </cell>
          <cell r="H621282" t="str">
            <v>G10</v>
          </cell>
          <cell r="I621282">
            <v>0</v>
          </cell>
        </row>
        <row r="621283">
          <cell r="B621283" t="str">
            <v>Clayton_Wagner</v>
          </cell>
          <cell r="H621283" t="str">
            <v>G10</v>
          </cell>
          <cell r="I621283">
            <v>0</v>
          </cell>
        </row>
        <row r="621284">
          <cell r="B621284" t="str">
            <v>Clinton_Bloomfield</v>
          </cell>
          <cell r="H621284" t="str">
            <v>G10</v>
          </cell>
          <cell r="I621284">
            <v>0</v>
          </cell>
        </row>
        <row r="621285">
          <cell r="B621285" t="str">
            <v>Clinton_Brookfield</v>
          </cell>
          <cell r="H621285" t="str">
            <v>G10</v>
          </cell>
          <cell r="I621285">
            <v>0</v>
          </cell>
        </row>
        <row r="621286">
          <cell r="B621286" t="str">
            <v>Clinton_Camanche</v>
          </cell>
          <cell r="H621286" t="str">
            <v>G10</v>
          </cell>
          <cell r="I621286">
            <v>0</v>
          </cell>
        </row>
        <row r="621287">
          <cell r="B621287" t="str">
            <v>Clinton_Center</v>
          </cell>
          <cell r="H621287" t="str">
            <v>G10</v>
          </cell>
          <cell r="I621287">
            <v>0</v>
          </cell>
        </row>
        <row r="621288">
          <cell r="B621288" t="str">
            <v>Clinton_De Witt</v>
          </cell>
          <cell r="H621288" t="str">
            <v>G10</v>
          </cell>
          <cell r="I621288">
            <v>0</v>
          </cell>
        </row>
        <row r="621289">
          <cell r="B621289" t="str">
            <v>Clinton_Deep Creek</v>
          </cell>
          <cell r="H621289" t="str">
            <v>G10</v>
          </cell>
          <cell r="I621289">
            <v>0</v>
          </cell>
        </row>
        <row r="621290">
          <cell r="B621290" t="str">
            <v>Clinton_Eden</v>
          </cell>
          <cell r="H621290" t="str">
            <v>G10</v>
          </cell>
          <cell r="I621290">
            <v>0</v>
          </cell>
        </row>
        <row r="621291">
          <cell r="B621291" t="str">
            <v>Clinton_Elk River</v>
          </cell>
          <cell r="H621291" t="str">
            <v>G10</v>
          </cell>
          <cell r="I621291">
            <v>0</v>
          </cell>
        </row>
        <row r="621292">
          <cell r="B621292" t="str">
            <v>Clinton_Grant</v>
          </cell>
          <cell r="H621292" t="str">
            <v>G10</v>
          </cell>
          <cell r="I621292">
            <v>0</v>
          </cell>
        </row>
        <row r="621293">
          <cell r="B621293" t="str">
            <v>Clinton_Hampshire</v>
          </cell>
          <cell r="H621293" t="str">
            <v>G10</v>
          </cell>
          <cell r="I621293">
            <v>0</v>
          </cell>
        </row>
        <row r="621294">
          <cell r="B621294" t="str">
            <v>Clinton_Liberty</v>
          </cell>
          <cell r="H621294" t="str">
            <v>G10</v>
          </cell>
          <cell r="I621294">
            <v>0</v>
          </cell>
        </row>
        <row r="621295">
          <cell r="B621295" t="str">
            <v>Clinton_Olive</v>
          </cell>
          <cell r="H621295" t="str">
            <v>G10</v>
          </cell>
          <cell r="I621295">
            <v>0</v>
          </cell>
        </row>
        <row r="621296">
          <cell r="B621296" t="str">
            <v>Clinton_Orange</v>
          </cell>
          <cell r="H621296" t="str">
            <v>G10</v>
          </cell>
          <cell r="I621296">
            <v>0</v>
          </cell>
        </row>
        <row r="621297">
          <cell r="B621297" t="str">
            <v>Clinton_Sharon</v>
          </cell>
          <cell r="H621297" t="str">
            <v>G10</v>
          </cell>
          <cell r="I621297">
            <v>0</v>
          </cell>
        </row>
        <row r="621298">
          <cell r="B621298" t="str">
            <v>Clinton_Spring Rock</v>
          </cell>
          <cell r="H621298" t="str">
            <v>G10</v>
          </cell>
          <cell r="I621298">
            <v>0</v>
          </cell>
        </row>
        <row r="621299">
          <cell r="B621299" t="str">
            <v>Clinton_Washington</v>
          </cell>
          <cell r="H621299" t="str">
            <v>G10</v>
          </cell>
          <cell r="I621299">
            <v>0</v>
          </cell>
        </row>
        <row r="621300">
          <cell r="B621300" t="str">
            <v>Clinton_Waterford</v>
          </cell>
          <cell r="H621300" t="str">
            <v>G10</v>
          </cell>
          <cell r="I621300">
            <v>0</v>
          </cell>
        </row>
        <row r="621301">
          <cell r="B621301" t="str">
            <v>Clinton_Welton</v>
          </cell>
          <cell r="H621301" t="str">
            <v>G10</v>
          </cell>
          <cell r="I621301">
            <v>0</v>
          </cell>
        </row>
        <row r="621302">
          <cell r="B621302" t="str">
            <v>Crawford_Boyer</v>
          </cell>
          <cell r="H621302" t="str">
            <v>G10</v>
          </cell>
          <cell r="I621302">
            <v>0</v>
          </cell>
        </row>
        <row r="621303">
          <cell r="B621303" t="str">
            <v>Crawford_Charter Oak</v>
          </cell>
          <cell r="H621303" t="str">
            <v>G10</v>
          </cell>
          <cell r="I621303">
            <v>0</v>
          </cell>
        </row>
        <row r="621304">
          <cell r="B621304" t="str">
            <v>Crawford_Denison</v>
          </cell>
          <cell r="H621304" t="str">
            <v>G10</v>
          </cell>
          <cell r="I621304">
            <v>0</v>
          </cell>
        </row>
        <row r="621305">
          <cell r="B621305" t="str">
            <v>Crawford_East Boyer</v>
          </cell>
          <cell r="H621305" t="str">
            <v>G10</v>
          </cell>
          <cell r="I621305">
            <v>0</v>
          </cell>
        </row>
        <row r="621306">
          <cell r="B621306" t="str">
            <v>Crawford_Goodrich</v>
          </cell>
          <cell r="H621306" t="str">
            <v>G10</v>
          </cell>
          <cell r="I621306">
            <v>0</v>
          </cell>
        </row>
        <row r="621307">
          <cell r="B621307" t="str">
            <v>Crawford_Hanover</v>
          </cell>
          <cell r="H621307" t="str">
            <v>G10</v>
          </cell>
          <cell r="I621307">
            <v>0</v>
          </cell>
        </row>
        <row r="621308">
          <cell r="B621308" t="str">
            <v>Crawford_Hayes</v>
          </cell>
          <cell r="H621308" t="str">
            <v>G10</v>
          </cell>
          <cell r="I621308">
            <v>0</v>
          </cell>
        </row>
        <row r="621309">
          <cell r="B621309" t="str">
            <v>Crawford_Iowa</v>
          </cell>
          <cell r="H621309" t="str">
            <v>G10</v>
          </cell>
          <cell r="I621309">
            <v>0</v>
          </cell>
        </row>
        <row r="621310">
          <cell r="B621310" t="str">
            <v>Crawford_Jackson</v>
          </cell>
          <cell r="H621310" t="str">
            <v>G10</v>
          </cell>
          <cell r="I621310">
            <v>0</v>
          </cell>
        </row>
        <row r="621311">
          <cell r="B621311" t="str">
            <v>Crawford_Milford</v>
          </cell>
          <cell r="H621311" t="str">
            <v>G10</v>
          </cell>
          <cell r="I621311">
            <v>0</v>
          </cell>
        </row>
        <row r="621312">
          <cell r="B621312" t="str">
            <v>Crawford_Morgan</v>
          </cell>
          <cell r="H621312" t="str">
            <v>G10</v>
          </cell>
          <cell r="I621312">
            <v>0</v>
          </cell>
        </row>
        <row r="621313">
          <cell r="B621313" t="str">
            <v>Crawford_Nishnabotny</v>
          </cell>
          <cell r="H621313" t="str">
            <v>G10</v>
          </cell>
          <cell r="I621313">
            <v>0</v>
          </cell>
        </row>
        <row r="621314">
          <cell r="B621314" t="str">
            <v>Crawford_Otter Creek</v>
          </cell>
          <cell r="H621314" t="str">
            <v>G10</v>
          </cell>
          <cell r="I621314">
            <v>0</v>
          </cell>
        </row>
        <row r="621315">
          <cell r="B621315" t="str">
            <v>Crawford_Paradise</v>
          </cell>
          <cell r="H621315" t="str">
            <v>G10</v>
          </cell>
          <cell r="I621315">
            <v>0</v>
          </cell>
        </row>
        <row r="621316">
          <cell r="B621316" t="str">
            <v>Crawford_Soldier</v>
          </cell>
          <cell r="H621316" t="str">
            <v>G10</v>
          </cell>
          <cell r="I621316">
            <v>0</v>
          </cell>
        </row>
        <row r="621317">
          <cell r="B621317" t="str">
            <v>Crawford_Stockholm</v>
          </cell>
          <cell r="H621317" t="str">
            <v>G10</v>
          </cell>
          <cell r="I621317">
            <v>0</v>
          </cell>
        </row>
        <row r="621318">
          <cell r="B621318" t="str">
            <v>Crawford_Union</v>
          </cell>
          <cell r="H621318" t="str">
            <v>G10</v>
          </cell>
          <cell r="I621318">
            <v>0</v>
          </cell>
        </row>
        <row r="621319">
          <cell r="B621319" t="str">
            <v>Crawford_Washington</v>
          </cell>
          <cell r="H621319" t="str">
            <v>G10</v>
          </cell>
          <cell r="I621319">
            <v>0</v>
          </cell>
        </row>
        <row r="621320">
          <cell r="B621320" t="str">
            <v>Crawford_Westside</v>
          </cell>
          <cell r="H621320" t="str">
            <v>G10</v>
          </cell>
          <cell r="I621320">
            <v>0</v>
          </cell>
        </row>
        <row r="621321">
          <cell r="B621321" t="str">
            <v>Crawford_Willow</v>
          </cell>
          <cell r="H621321" t="str">
            <v>G10</v>
          </cell>
          <cell r="I621321">
            <v>0</v>
          </cell>
        </row>
        <row r="621322">
          <cell r="B621322" t="str">
            <v>Dallas_Adams</v>
          </cell>
          <cell r="H621322" t="str">
            <v>G10</v>
          </cell>
          <cell r="I621322">
            <v>0</v>
          </cell>
        </row>
        <row r="621323">
          <cell r="B621323" t="str">
            <v>Dallas_Adel</v>
          </cell>
          <cell r="H621323" t="str">
            <v>G10</v>
          </cell>
          <cell r="I621323">
            <v>0</v>
          </cell>
        </row>
        <row r="621324">
          <cell r="B621324" t="str">
            <v>Dallas_Beaver</v>
          </cell>
          <cell r="H621324" t="str">
            <v>G10</v>
          </cell>
          <cell r="I621324">
            <v>0</v>
          </cell>
        </row>
        <row r="621325">
          <cell r="B621325" t="str">
            <v>Dallas_Boone</v>
          </cell>
          <cell r="H621325" t="str">
            <v>G10</v>
          </cell>
          <cell r="I621325">
            <v>0</v>
          </cell>
        </row>
        <row r="621326">
          <cell r="B621326" t="str">
            <v>Dallas_Colfax</v>
          </cell>
          <cell r="H621326" t="str">
            <v>G10</v>
          </cell>
          <cell r="I621326">
            <v>0</v>
          </cell>
        </row>
        <row r="621327">
          <cell r="B621327" t="str">
            <v>Dallas_Dallas</v>
          </cell>
          <cell r="H621327" t="str">
            <v>G10</v>
          </cell>
          <cell r="I621327">
            <v>0</v>
          </cell>
        </row>
        <row r="621328">
          <cell r="B621328" t="str">
            <v>Dallas_Des Moines</v>
          </cell>
          <cell r="H621328" t="str">
            <v>G10</v>
          </cell>
          <cell r="I621328">
            <v>0</v>
          </cell>
        </row>
        <row r="621329">
          <cell r="B621329" t="str">
            <v>Dallas_Grant</v>
          </cell>
          <cell r="H621329" t="str">
            <v>G10</v>
          </cell>
          <cell r="I621329">
            <v>0</v>
          </cell>
        </row>
        <row r="621330">
          <cell r="B621330" t="str">
            <v>Dallas_Lincoln</v>
          </cell>
          <cell r="H621330" t="str">
            <v>G10</v>
          </cell>
          <cell r="I621330">
            <v>0</v>
          </cell>
        </row>
        <row r="621331">
          <cell r="B621331" t="str">
            <v>Dallas_Linn</v>
          </cell>
          <cell r="H621331" t="str">
            <v>G10</v>
          </cell>
          <cell r="I621331">
            <v>0</v>
          </cell>
        </row>
        <row r="621332">
          <cell r="B621332" t="str">
            <v>Dallas_Spring Valley</v>
          </cell>
          <cell r="H621332" t="str">
            <v>G10</v>
          </cell>
          <cell r="I621332">
            <v>0</v>
          </cell>
        </row>
        <row r="621333">
          <cell r="B621333" t="str">
            <v>Dallas_Sugar Grove</v>
          </cell>
          <cell r="H621333" t="str">
            <v>G10</v>
          </cell>
          <cell r="I621333">
            <v>0</v>
          </cell>
        </row>
        <row r="621334">
          <cell r="B621334" t="str">
            <v>Dallas_Union</v>
          </cell>
          <cell r="H621334" t="str">
            <v>G10</v>
          </cell>
          <cell r="I621334">
            <v>0</v>
          </cell>
        </row>
        <row r="621335">
          <cell r="B621335" t="str">
            <v>Dallas_Van Meter</v>
          </cell>
          <cell r="H621335" t="str">
            <v>G10</v>
          </cell>
          <cell r="I621335">
            <v>0</v>
          </cell>
        </row>
        <row r="621336">
          <cell r="B621336" t="str">
            <v>Dallas_Walnut</v>
          </cell>
          <cell r="H621336" t="str">
            <v>G10</v>
          </cell>
          <cell r="I621336">
            <v>0</v>
          </cell>
        </row>
        <row r="621337">
          <cell r="B621337" t="str">
            <v>Dallas_Washington</v>
          </cell>
          <cell r="H621337" t="str">
            <v>G10</v>
          </cell>
          <cell r="I621337">
            <v>0</v>
          </cell>
        </row>
        <row r="621338">
          <cell r="B621338" t="str">
            <v>Davis_Cleveland</v>
          </cell>
          <cell r="H621338" t="str">
            <v>G10</v>
          </cell>
          <cell r="I621338">
            <v>0</v>
          </cell>
        </row>
        <row r="621339">
          <cell r="B621339" t="str">
            <v>Davis_Drakesville</v>
          </cell>
          <cell r="H621339" t="str">
            <v>G10</v>
          </cell>
          <cell r="I621339">
            <v>0</v>
          </cell>
        </row>
        <row r="621340">
          <cell r="B621340" t="str">
            <v>Davis_Fabius</v>
          </cell>
          <cell r="H621340" t="str">
            <v>G10</v>
          </cell>
          <cell r="I621340">
            <v>0</v>
          </cell>
        </row>
        <row r="621341">
          <cell r="B621341" t="str">
            <v>Davis_Fox River</v>
          </cell>
          <cell r="H621341" t="str">
            <v>G10</v>
          </cell>
          <cell r="I621341">
            <v>0</v>
          </cell>
        </row>
        <row r="621342">
          <cell r="B621342" t="str">
            <v>Davis_Grove</v>
          </cell>
          <cell r="H621342" t="str">
            <v>G10</v>
          </cell>
          <cell r="I621342">
            <v>0</v>
          </cell>
        </row>
        <row r="621343">
          <cell r="B621343" t="str">
            <v>Davis_Lick Creek</v>
          </cell>
          <cell r="H621343" t="str">
            <v>G10</v>
          </cell>
          <cell r="I621343">
            <v>0</v>
          </cell>
        </row>
        <row r="621344">
          <cell r="B621344" t="str">
            <v>Davis_Marion</v>
          </cell>
          <cell r="H621344" t="str">
            <v>G10</v>
          </cell>
          <cell r="I621344">
            <v>0</v>
          </cell>
        </row>
        <row r="621345">
          <cell r="B621345" t="str">
            <v>Davis_Perry</v>
          </cell>
          <cell r="H621345" t="str">
            <v>G10</v>
          </cell>
          <cell r="I621345">
            <v>0</v>
          </cell>
        </row>
        <row r="621346">
          <cell r="B621346" t="str">
            <v>Davis_Prairie</v>
          </cell>
          <cell r="H621346" t="str">
            <v>G10</v>
          </cell>
          <cell r="I621346">
            <v>0</v>
          </cell>
        </row>
        <row r="621347">
          <cell r="B621347" t="str">
            <v>Davis_Roscoe</v>
          </cell>
          <cell r="H621347" t="str">
            <v>G10</v>
          </cell>
          <cell r="I621347">
            <v>0</v>
          </cell>
        </row>
        <row r="621348">
          <cell r="B621348" t="str">
            <v>Davis_Salt Creek</v>
          </cell>
          <cell r="H621348" t="str">
            <v>G10</v>
          </cell>
          <cell r="I621348">
            <v>0</v>
          </cell>
        </row>
        <row r="621349">
          <cell r="B621349" t="str">
            <v>Davis_Soap Creek</v>
          </cell>
          <cell r="H621349" t="str">
            <v>G10</v>
          </cell>
          <cell r="I621349">
            <v>0</v>
          </cell>
        </row>
        <row r="621350">
          <cell r="B621350" t="str">
            <v>Davis_Union</v>
          </cell>
          <cell r="H621350" t="str">
            <v>G10</v>
          </cell>
          <cell r="I621350">
            <v>0</v>
          </cell>
        </row>
        <row r="621351">
          <cell r="B621351" t="str">
            <v>Davis_West Grove</v>
          </cell>
          <cell r="H621351" t="str">
            <v>G10</v>
          </cell>
          <cell r="I621351">
            <v>0</v>
          </cell>
        </row>
        <row r="621352">
          <cell r="B621352" t="str">
            <v>Davis_Wyacondah</v>
          </cell>
          <cell r="H621352" t="str">
            <v>G10</v>
          </cell>
          <cell r="I621352">
            <v>0</v>
          </cell>
        </row>
        <row r="621353">
          <cell r="B621353" t="str">
            <v>Decatur_Bloomington</v>
          </cell>
          <cell r="H621353" t="str">
            <v>G10</v>
          </cell>
          <cell r="I621353">
            <v>0</v>
          </cell>
        </row>
        <row r="621354">
          <cell r="B621354" t="str">
            <v>Decatur_Burrell</v>
          </cell>
          <cell r="H621354" t="str">
            <v>G10</v>
          </cell>
          <cell r="I621354">
            <v>0</v>
          </cell>
        </row>
        <row r="621355">
          <cell r="B621355" t="str">
            <v>Decatur_Center</v>
          </cell>
          <cell r="H621355" t="str">
            <v>G10</v>
          </cell>
          <cell r="I621355">
            <v>0</v>
          </cell>
        </row>
        <row r="621356">
          <cell r="B621356" t="str">
            <v>Decatur_Decatur</v>
          </cell>
          <cell r="H621356" t="str">
            <v>G10</v>
          </cell>
          <cell r="I621356">
            <v>0</v>
          </cell>
        </row>
        <row r="621357">
          <cell r="B621357" t="str">
            <v>Decatur_Eden</v>
          </cell>
          <cell r="H621357" t="str">
            <v>G10</v>
          </cell>
          <cell r="I621357">
            <v>0</v>
          </cell>
        </row>
        <row r="621358">
          <cell r="B621358" t="str">
            <v>Decatur_Fayette</v>
          </cell>
          <cell r="H621358" t="str">
            <v>G10</v>
          </cell>
          <cell r="I621358">
            <v>0</v>
          </cell>
        </row>
        <row r="621359">
          <cell r="B621359" t="str">
            <v>Decatur_Franklin</v>
          </cell>
          <cell r="H621359" t="str">
            <v>G10</v>
          </cell>
          <cell r="I621359">
            <v>0</v>
          </cell>
        </row>
        <row r="621360">
          <cell r="B621360" t="str">
            <v>Decatur_Garden Grove</v>
          </cell>
          <cell r="H621360" t="str">
            <v>G10</v>
          </cell>
          <cell r="I621360">
            <v>0</v>
          </cell>
        </row>
        <row r="621361">
          <cell r="B621361" t="str">
            <v>Decatur_Grand River</v>
          </cell>
          <cell r="H621361" t="str">
            <v>G10</v>
          </cell>
          <cell r="I621361">
            <v>0</v>
          </cell>
        </row>
        <row r="621362">
          <cell r="B621362" t="str">
            <v>Decatur_Hamilton</v>
          </cell>
          <cell r="H621362" t="str">
            <v>G10</v>
          </cell>
          <cell r="I621362">
            <v>0</v>
          </cell>
        </row>
        <row r="621363">
          <cell r="B621363" t="str">
            <v>Decatur_High Point</v>
          </cell>
          <cell r="H621363" t="str">
            <v>G10</v>
          </cell>
          <cell r="I621363">
            <v>0</v>
          </cell>
        </row>
        <row r="621364">
          <cell r="B621364" t="str">
            <v>Decatur_Long Creek</v>
          </cell>
          <cell r="H621364" t="str">
            <v>G10</v>
          </cell>
          <cell r="I621364">
            <v>0</v>
          </cell>
        </row>
        <row r="621365">
          <cell r="B621365" t="str">
            <v>Decatur_Morgan</v>
          </cell>
          <cell r="H621365" t="str">
            <v>G10</v>
          </cell>
          <cell r="I621365">
            <v>0</v>
          </cell>
        </row>
        <row r="621366">
          <cell r="B621366" t="str">
            <v>Decatur_New Buda</v>
          </cell>
          <cell r="H621366" t="str">
            <v>G10</v>
          </cell>
          <cell r="I621366">
            <v>0</v>
          </cell>
        </row>
        <row r="621367">
          <cell r="B621367" t="str">
            <v>Decatur_Richland</v>
          </cell>
          <cell r="H621367" t="str">
            <v>G10</v>
          </cell>
          <cell r="I621367">
            <v>0</v>
          </cell>
        </row>
        <row r="621368">
          <cell r="B621368" t="str">
            <v>Decatur_Woodland</v>
          </cell>
          <cell r="H621368" t="str">
            <v>G10</v>
          </cell>
          <cell r="I621368">
            <v>0</v>
          </cell>
        </row>
        <row r="621369">
          <cell r="B621369" t="str">
            <v>Delaware_Adams</v>
          </cell>
          <cell r="H621369" t="str">
            <v>G10</v>
          </cell>
          <cell r="I621369">
            <v>0</v>
          </cell>
        </row>
        <row r="621370">
          <cell r="B621370" t="str">
            <v>Delaware_Bremen</v>
          </cell>
          <cell r="H621370" t="str">
            <v>G10</v>
          </cell>
          <cell r="I621370">
            <v>0</v>
          </cell>
        </row>
        <row r="621371">
          <cell r="B621371" t="str">
            <v>Delaware_Coffins Grove</v>
          </cell>
          <cell r="H621371" t="str">
            <v>G10</v>
          </cell>
          <cell r="I621371">
            <v>0</v>
          </cell>
        </row>
        <row r="621372">
          <cell r="B621372" t="str">
            <v>Delaware_Colony</v>
          </cell>
          <cell r="H621372" t="str">
            <v>G10</v>
          </cell>
          <cell r="I621372">
            <v>0</v>
          </cell>
        </row>
        <row r="621373">
          <cell r="B621373" t="str">
            <v>Delaware_Delaware</v>
          </cell>
          <cell r="H621373" t="str">
            <v>G10</v>
          </cell>
          <cell r="I621373">
            <v>0</v>
          </cell>
        </row>
        <row r="621374">
          <cell r="B621374" t="str">
            <v>Delaware_Delhi</v>
          </cell>
          <cell r="H621374" t="str">
            <v>G10</v>
          </cell>
          <cell r="I621374">
            <v>0</v>
          </cell>
        </row>
        <row r="621375">
          <cell r="B621375" t="str">
            <v>Delaware_Elk</v>
          </cell>
          <cell r="H621375" t="str">
            <v>G10</v>
          </cell>
          <cell r="I621375">
            <v>0</v>
          </cell>
        </row>
        <row r="621376">
          <cell r="B621376" t="str">
            <v>Delaware_Hazel Green</v>
          </cell>
          <cell r="H621376" t="str">
            <v>G10</v>
          </cell>
          <cell r="I621376">
            <v>0</v>
          </cell>
        </row>
        <row r="621377">
          <cell r="B621377" t="str">
            <v>Delaware_Honey Creek</v>
          </cell>
          <cell r="H621377" t="str">
            <v>G10</v>
          </cell>
          <cell r="I621377">
            <v>0</v>
          </cell>
        </row>
        <row r="621378">
          <cell r="B621378" t="str">
            <v>Delaware_Milo</v>
          </cell>
          <cell r="H621378" t="str">
            <v>G10</v>
          </cell>
          <cell r="I621378">
            <v>0</v>
          </cell>
        </row>
        <row r="621379">
          <cell r="B621379" t="str">
            <v>Delaware_North Fork</v>
          </cell>
          <cell r="H621379" t="str">
            <v>G10</v>
          </cell>
          <cell r="I621379">
            <v>0</v>
          </cell>
        </row>
        <row r="621380">
          <cell r="B621380" t="str">
            <v>Delaware_Oneida</v>
          </cell>
          <cell r="H621380" t="str">
            <v>G10</v>
          </cell>
          <cell r="I621380">
            <v>0</v>
          </cell>
        </row>
        <row r="621381">
          <cell r="B621381" t="str">
            <v>Delaware_Prairie</v>
          </cell>
          <cell r="H621381" t="str">
            <v>G10</v>
          </cell>
          <cell r="I621381">
            <v>0</v>
          </cell>
        </row>
        <row r="621382">
          <cell r="B621382" t="str">
            <v>Delaware_Richland</v>
          </cell>
          <cell r="H621382" t="str">
            <v>G10</v>
          </cell>
          <cell r="I621382">
            <v>0</v>
          </cell>
        </row>
        <row r="621383">
          <cell r="B621383" t="str">
            <v>Delaware_South Fork</v>
          </cell>
          <cell r="H621383" t="str">
            <v>G10</v>
          </cell>
          <cell r="I621383">
            <v>0</v>
          </cell>
        </row>
        <row r="621384">
          <cell r="B621384" t="str">
            <v>Delaware_Union</v>
          </cell>
          <cell r="H621384" t="str">
            <v>G10</v>
          </cell>
          <cell r="I621384">
            <v>0</v>
          </cell>
        </row>
        <row r="621385">
          <cell r="B621385" t="str">
            <v>Des Moines_Benton</v>
          </cell>
          <cell r="H621385" t="str">
            <v>G10</v>
          </cell>
          <cell r="I621385">
            <v>0</v>
          </cell>
        </row>
        <row r="621386">
          <cell r="B621386" t="str">
            <v>Des Moines_Concordia</v>
          </cell>
          <cell r="H621386" t="str">
            <v>G10</v>
          </cell>
          <cell r="I621386">
            <v>0</v>
          </cell>
        </row>
        <row r="621387">
          <cell r="B621387" t="str">
            <v>Des Moines_Danville</v>
          </cell>
          <cell r="H621387" t="str">
            <v>G10</v>
          </cell>
          <cell r="I621387">
            <v>0</v>
          </cell>
        </row>
        <row r="621388">
          <cell r="B621388" t="str">
            <v>Des Moines_Flint River</v>
          </cell>
          <cell r="H621388" t="str">
            <v>G10</v>
          </cell>
          <cell r="I621388">
            <v>0</v>
          </cell>
        </row>
        <row r="621389">
          <cell r="B621389" t="str">
            <v>Des Moines_Franklin</v>
          </cell>
          <cell r="H621389" t="str">
            <v>G10</v>
          </cell>
          <cell r="I621389">
            <v>0</v>
          </cell>
        </row>
        <row r="621390">
          <cell r="B621390" t="str">
            <v>Des Moines_Huron</v>
          </cell>
          <cell r="H621390" t="str">
            <v>G10</v>
          </cell>
          <cell r="I621390">
            <v>0</v>
          </cell>
        </row>
        <row r="621391">
          <cell r="B621391" t="str">
            <v>Des Moines_Jackson</v>
          </cell>
          <cell r="H621391" t="str">
            <v>G10</v>
          </cell>
          <cell r="I621391">
            <v>0</v>
          </cell>
        </row>
        <row r="621392">
          <cell r="B621392" t="str">
            <v>Des Moines_Pleasant Grove</v>
          </cell>
          <cell r="H621392" t="str">
            <v>G10</v>
          </cell>
          <cell r="I621392">
            <v>0</v>
          </cell>
        </row>
        <row r="621393">
          <cell r="B621393" t="str">
            <v>Des Moines_Tama</v>
          </cell>
          <cell r="H621393" t="str">
            <v>G10</v>
          </cell>
          <cell r="I621393">
            <v>0</v>
          </cell>
        </row>
        <row r="621394">
          <cell r="B621394" t="str">
            <v>Des Moines_Union</v>
          </cell>
          <cell r="H621394" t="str">
            <v>G10</v>
          </cell>
          <cell r="I621394">
            <v>0</v>
          </cell>
        </row>
        <row r="621395">
          <cell r="B621395" t="str">
            <v>Des Moines_Washington</v>
          </cell>
          <cell r="H621395" t="str">
            <v>G10</v>
          </cell>
          <cell r="I621395">
            <v>0</v>
          </cell>
        </row>
        <row r="621396">
          <cell r="B621396" t="str">
            <v>Des Moines_Yellow Springs</v>
          </cell>
          <cell r="H621396" t="str">
            <v>G10</v>
          </cell>
          <cell r="I621396">
            <v>0</v>
          </cell>
        </row>
        <row r="621397">
          <cell r="B621397" t="str">
            <v>Dickinson_Center Grove</v>
          </cell>
          <cell r="H621397" t="str">
            <v>G10</v>
          </cell>
          <cell r="I621397">
            <v>0</v>
          </cell>
        </row>
        <row r="621398">
          <cell r="B621398" t="str">
            <v>Dickinson_Diamond Lake</v>
          </cell>
          <cell r="H621398" t="str">
            <v>G10</v>
          </cell>
          <cell r="I621398">
            <v>0</v>
          </cell>
        </row>
        <row r="621399">
          <cell r="B621399" t="str">
            <v>Dickinson_Excelsior</v>
          </cell>
          <cell r="H621399" t="str">
            <v>G10</v>
          </cell>
          <cell r="I621399">
            <v>0</v>
          </cell>
        </row>
        <row r="621400">
          <cell r="B621400" t="str">
            <v>Dickinson_Lakeville</v>
          </cell>
          <cell r="H621400" t="str">
            <v>G10</v>
          </cell>
          <cell r="I621400">
            <v>0</v>
          </cell>
        </row>
        <row r="621401">
          <cell r="B621401" t="str">
            <v>Dickinson_Lloyd</v>
          </cell>
          <cell r="H621401" t="str">
            <v>G10</v>
          </cell>
          <cell r="I621401">
            <v>0</v>
          </cell>
        </row>
        <row r="621402">
          <cell r="B621402" t="str">
            <v>Dickinson_Milford</v>
          </cell>
          <cell r="H621402" t="str">
            <v>G10</v>
          </cell>
          <cell r="I621402">
            <v>0</v>
          </cell>
        </row>
        <row r="621403">
          <cell r="B621403" t="str">
            <v>Dickinson_Okoboji</v>
          </cell>
          <cell r="H621403" t="str">
            <v>G10</v>
          </cell>
          <cell r="I621403">
            <v>0</v>
          </cell>
        </row>
        <row r="621404">
          <cell r="B621404" t="str">
            <v>Dickinson_Richland</v>
          </cell>
          <cell r="H621404" t="str">
            <v>G10</v>
          </cell>
          <cell r="I621404">
            <v>0</v>
          </cell>
        </row>
        <row r="621405">
          <cell r="B621405" t="str">
            <v>Dickinson_Silver Lake</v>
          </cell>
          <cell r="H621405" t="str">
            <v>G10</v>
          </cell>
          <cell r="I621405">
            <v>0</v>
          </cell>
        </row>
        <row r="621406">
          <cell r="B621406" t="str">
            <v>Dickinson_Spirit Lake</v>
          </cell>
          <cell r="H621406" t="str">
            <v>G10</v>
          </cell>
          <cell r="I621406">
            <v>0</v>
          </cell>
        </row>
        <row r="621407">
          <cell r="B621407" t="str">
            <v>Dickinson_Superior</v>
          </cell>
          <cell r="H621407" t="str">
            <v>G10</v>
          </cell>
          <cell r="I621407">
            <v>0</v>
          </cell>
        </row>
        <row r="621408">
          <cell r="B621408" t="str">
            <v>Dickinson_Westport</v>
          </cell>
          <cell r="H621408" t="str">
            <v>G10</v>
          </cell>
          <cell r="I621408">
            <v>0</v>
          </cell>
        </row>
        <row r="621409">
          <cell r="B621409" t="str">
            <v>Dubuque_Cascade</v>
          </cell>
          <cell r="H621409" t="str">
            <v>G10</v>
          </cell>
          <cell r="I621409">
            <v>0</v>
          </cell>
        </row>
        <row r="621410">
          <cell r="B621410" t="str">
            <v>Dubuque_Center</v>
          </cell>
          <cell r="H621410" t="str">
            <v>G10</v>
          </cell>
          <cell r="I621410">
            <v>0</v>
          </cell>
        </row>
        <row r="621411">
          <cell r="B621411" t="str">
            <v>Dubuque_Concord</v>
          </cell>
          <cell r="H621411" t="str">
            <v>G10</v>
          </cell>
          <cell r="I621411">
            <v>0</v>
          </cell>
        </row>
        <row r="621412">
          <cell r="B621412" t="str">
            <v>Dubuque_Dodge</v>
          </cell>
          <cell r="H621412" t="str">
            <v>G10</v>
          </cell>
          <cell r="I621412">
            <v>0</v>
          </cell>
        </row>
        <row r="621413">
          <cell r="B621413" t="str">
            <v>Dubuque_Dubuque</v>
          </cell>
          <cell r="H621413" t="str">
            <v>G10</v>
          </cell>
          <cell r="I621413">
            <v>0</v>
          </cell>
        </row>
        <row r="621414">
          <cell r="B621414" t="str">
            <v>Dubuque_Iowa</v>
          </cell>
          <cell r="H621414" t="str">
            <v>G10</v>
          </cell>
          <cell r="I621414">
            <v>0</v>
          </cell>
        </row>
        <row r="621415">
          <cell r="B621415" t="str">
            <v>Dubuque_Jefferson</v>
          </cell>
          <cell r="H621415" t="str">
            <v>G10</v>
          </cell>
          <cell r="I621415">
            <v>0</v>
          </cell>
        </row>
        <row r="621416">
          <cell r="B621416" t="str">
            <v>Dubuque_Liberty</v>
          </cell>
          <cell r="H621416" t="str">
            <v>G10</v>
          </cell>
          <cell r="I621416">
            <v>0</v>
          </cell>
        </row>
        <row r="621417">
          <cell r="B621417" t="str">
            <v>Dubuque_Mosalem</v>
          </cell>
          <cell r="H621417" t="str">
            <v>G10</v>
          </cell>
          <cell r="I621417">
            <v>0</v>
          </cell>
        </row>
        <row r="621418">
          <cell r="B621418" t="str">
            <v>Dubuque_New Wine</v>
          </cell>
          <cell r="H621418" t="str">
            <v>G10</v>
          </cell>
          <cell r="I621418">
            <v>0</v>
          </cell>
        </row>
        <row r="621419">
          <cell r="B621419" t="str">
            <v>Dubuque_Peru</v>
          </cell>
          <cell r="H621419" t="str">
            <v>G10</v>
          </cell>
          <cell r="I621419">
            <v>0</v>
          </cell>
        </row>
        <row r="621420">
          <cell r="B621420" t="str">
            <v>Dubuque_Table Mound</v>
          </cell>
          <cell r="H621420" t="str">
            <v>G10</v>
          </cell>
          <cell r="I621420">
            <v>0</v>
          </cell>
        </row>
        <row r="621421">
          <cell r="B621421" t="str">
            <v>Dubuque_Taylor</v>
          </cell>
          <cell r="H621421" t="str">
            <v>G10</v>
          </cell>
          <cell r="I621421">
            <v>0</v>
          </cell>
        </row>
        <row r="621422">
          <cell r="B621422" t="str">
            <v>Dubuque_Vernon</v>
          </cell>
          <cell r="H621422" t="str">
            <v>G10</v>
          </cell>
          <cell r="I621422">
            <v>0</v>
          </cell>
        </row>
        <row r="621423">
          <cell r="B621423" t="str">
            <v>Emmet_Armstrong Grove</v>
          </cell>
          <cell r="H621423" t="str">
            <v>G10</v>
          </cell>
          <cell r="I621423">
            <v>0</v>
          </cell>
        </row>
        <row r="621424">
          <cell r="B621424" t="str">
            <v>Emmet_Center</v>
          </cell>
          <cell r="H621424" t="str">
            <v>G10</v>
          </cell>
          <cell r="I621424">
            <v>0</v>
          </cell>
        </row>
        <row r="621425">
          <cell r="B621425" t="str">
            <v>Emmet_Denmark</v>
          </cell>
          <cell r="H621425" t="str">
            <v>G10</v>
          </cell>
          <cell r="I621425">
            <v>0</v>
          </cell>
        </row>
        <row r="621426">
          <cell r="B621426" t="str">
            <v>Emmet_Ellsworth</v>
          </cell>
          <cell r="H621426" t="str">
            <v>G10</v>
          </cell>
          <cell r="I621426">
            <v>0</v>
          </cell>
        </row>
        <row r="621427">
          <cell r="B621427" t="str">
            <v>Emmet_Emmet</v>
          </cell>
          <cell r="H621427" t="str">
            <v>G10</v>
          </cell>
          <cell r="I621427">
            <v>0</v>
          </cell>
        </row>
        <row r="621428">
          <cell r="B621428" t="str">
            <v>Emmet_Estherville</v>
          </cell>
          <cell r="H621428" t="str">
            <v>G10</v>
          </cell>
          <cell r="I621428">
            <v>0</v>
          </cell>
        </row>
        <row r="621429">
          <cell r="B621429" t="str">
            <v>Emmet_High Lake</v>
          </cell>
          <cell r="H621429" t="str">
            <v>G10</v>
          </cell>
          <cell r="I621429">
            <v>0</v>
          </cell>
        </row>
        <row r="621430">
          <cell r="B621430" t="str">
            <v>Emmet_Iowa Lake</v>
          </cell>
          <cell r="H621430" t="str">
            <v>G10</v>
          </cell>
          <cell r="I621430">
            <v>0</v>
          </cell>
        </row>
        <row r="621431">
          <cell r="B621431" t="str">
            <v>Emmet_Jack Creek</v>
          </cell>
          <cell r="H621431" t="str">
            <v>G10</v>
          </cell>
          <cell r="I621431">
            <v>0</v>
          </cell>
        </row>
        <row r="621432">
          <cell r="B621432" t="str">
            <v>Emmet_Lincoln</v>
          </cell>
          <cell r="H621432" t="str">
            <v>G10</v>
          </cell>
          <cell r="I621432">
            <v>0</v>
          </cell>
        </row>
        <row r="621433">
          <cell r="B621433" t="str">
            <v>Emmet_Swan Lake</v>
          </cell>
          <cell r="H621433" t="str">
            <v>G10</v>
          </cell>
          <cell r="I621433">
            <v>0</v>
          </cell>
        </row>
        <row r="621434">
          <cell r="B621434" t="str">
            <v>Emmet_Twelve Mile</v>
          </cell>
          <cell r="H621434" t="str">
            <v>G10</v>
          </cell>
          <cell r="I621434">
            <v>0</v>
          </cell>
        </row>
        <row r="621435">
          <cell r="B621435" t="str">
            <v>Fayette_Auburn</v>
          </cell>
          <cell r="H621435" t="str">
            <v>G10</v>
          </cell>
          <cell r="I621435">
            <v>0</v>
          </cell>
        </row>
        <row r="621436">
          <cell r="B621436" t="str">
            <v>Fayette_Banks</v>
          </cell>
          <cell r="H621436" t="str">
            <v>G10</v>
          </cell>
          <cell r="I621436">
            <v>0</v>
          </cell>
        </row>
        <row r="621437">
          <cell r="B621437" t="str">
            <v>Fayette_Bethel</v>
          </cell>
          <cell r="H621437" t="str">
            <v>G10</v>
          </cell>
          <cell r="I621437">
            <v>0</v>
          </cell>
        </row>
        <row r="621438">
          <cell r="B621438" t="str">
            <v>Fayette_Center</v>
          </cell>
          <cell r="H621438" t="str">
            <v>G10</v>
          </cell>
          <cell r="I621438">
            <v>0</v>
          </cell>
        </row>
        <row r="621439">
          <cell r="B621439" t="str">
            <v>Fayette_Clermont</v>
          </cell>
          <cell r="H621439" t="str">
            <v>G10</v>
          </cell>
          <cell r="I621439">
            <v>0</v>
          </cell>
        </row>
        <row r="621440">
          <cell r="B621440" t="str">
            <v>Fayette_Dover</v>
          </cell>
          <cell r="H621440" t="str">
            <v>G10</v>
          </cell>
          <cell r="I621440">
            <v>0</v>
          </cell>
        </row>
        <row r="621441">
          <cell r="B621441" t="str">
            <v>Fayette_Eden</v>
          </cell>
          <cell r="H621441" t="str">
            <v>G10</v>
          </cell>
          <cell r="I621441">
            <v>0</v>
          </cell>
        </row>
        <row r="621442">
          <cell r="B621442" t="str">
            <v>Fayette_Fairfield</v>
          </cell>
          <cell r="H621442" t="str">
            <v>G10</v>
          </cell>
          <cell r="I621442">
            <v>0</v>
          </cell>
        </row>
        <row r="621443">
          <cell r="B621443" t="str">
            <v>Fayette_Fremont</v>
          </cell>
          <cell r="H621443" t="str">
            <v>G10</v>
          </cell>
          <cell r="I621443">
            <v>0</v>
          </cell>
        </row>
        <row r="621444">
          <cell r="B621444" t="str">
            <v>Fayette_Harlan</v>
          </cell>
          <cell r="H621444" t="str">
            <v>G10</v>
          </cell>
          <cell r="I621444">
            <v>0</v>
          </cell>
        </row>
        <row r="621445">
          <cell r="B621445" t="str">
            <v>Fayette_Illyria</v>
          </cell>
          <cell r="H621445" t="str">
            <v>G10</v>
          </cell>
          <cell r="I621445">
            <v>0</v>
          </cell>
        </row>
        <row r="621446">
          <cell r="B621446" t="str">
            <v>Fayette_Jefferson</v>
          </cell>
          <cell r="H621446" t="str">
            <v>G10</v>
          </cell>
          <cell r="I621446">
            <v>0</v>
          </cell>
        </row>
        <row r="621447">
          <cell r="B621447" t="str">
            <v>Fayette_Oran</v>
          </cell>
          <cell r="H621447" t="str">
            <v>G10</v>
          </cell>
          <cell r="I621447">
            <v>0</v>
          </cell>
        </row>
        <row r="621448">
          <cell r="B621448" t="str">
            <v>Fayette_Pleasant Valley</v>
          </cell>
          <cell r="H621448" t="str">
            <v>G10</v>
          </cell>
          <cell r="I621448">
            <v>0</v>
          </cell>
        </row>
        <row r="621449">
          <cell r="B621449" t="str">
            <v>Fayette_Putnam</v>
          </cell>
          <cell r="H621449" t="str">
            <v>G10</v>
          </cell>
          <cell r="I621449">
            <v>0</v>
          </cell>
        </row>
        <row r="621450">
          <cell r="B621450" t="str">
            <v>Fayette_Scott</v>
          </cell>
          <cell r="H621450" t="str">
            <v>G10</v>
          </cell>
          <cell r="I621450">
            <v>0</v>
          </cell>
        </row>
        <row r="621451">
          <cell r="B621451" t="str">
            <v>Fayette_Smithfield</v>
          </cell>
          <cell r="H621451" t="str">
            <v>G10</v>
          </cell>
          <cell r="I621451">
            <v>0</v>
          </cell>
        </row>
        <row r="621452">
          <cell r="B621452" t="str">
            <v>Fayette_Union</v>
          </cell>
          <cell r="H621452" t="str">
            <v>G10</v>
          </cell>
          <cell r="I621452">
            <v>0</v>
          </cell>
        </row>
        <row r="621453">
          <cell r="B621453" t="str">
            <v>Fayette_Westfield</v>
          </cell>
          <cell r="H621453" t="str">
            <v>G10</v>
          </cell>
          <cell r="I621453">
            <v>0</v>
          </cell>
        </row>
        <row r="621454">
          <cell r="B621454" t="str">
            <v>Fayette_Windsor</v>
          </cell>
          <cell r="H621454" t="str">
            <v>G10</v>
          </cell>
          <cell r="I621454">
            <v>0</v>
          </cell>
        </row>
        <row r="621455">
          <cell r="B621455" t="str">
            <v>Floyd_Cedar</v>
          </cell>
          <cell r="H621455" t="str">
            <v>G10</v>
          </cell>
          <cell r="I621455">
            <v>0</v>
          </cell>
        </row>
        <row r="621456">
          <cell r="B621456" t="str">
            <v>Floyd_Floyd</v>
          </cell>
          <cell r="H621456" t="str">
            <v>G10</v>
          </cell>
          <cell r="I621456">
            <v>0</v>
          </cell>
        </row>
        <row r="621457">
          <cell r="B621457" t="str">
            <v>Floyd_Niles</v>
          </cell>
          <cell r="H621457" t="str">
            <v>G10</v>
          </cell>
          <cell r="I621457">
            <v>0</v>
          </cell>
        </row>
        <row r="621458">
          <cell r="B621458" t="str">
            <v>Floyd_Pleasant Grove</v>
          </cell>
          <cell r="H621458" t="str">
            <v>G10</v>
          </cell>
          <cell r="I621458">
            <v>0</v>
          </cell>
        </row>
        <row r="621459">
          <cell r="B621459" t="str">
            <v>Floyd_Riverton</v>
          </cell>
          <cell r="H621459" t="str">
            <v>G10</v>
          </cell>
          <cell r="I621459">
            <v>0</v>
          </cell>
        </row>
        <row r="621460">
          <cell r="B621460" t="str">
            <v>Floyd_Rock Grove</v>
          </cell>
          <cell r="H621460" t="str">
            <v>G10</v>
          </cell>
          <cell r="I621460">
            <v>0</v>
          </cell>
        </row>
        <row r="621461">
          <cell r="B621461" t="str">
            <v>Floyd_Rockford</v>
          </cell>
          <cell r="H621461" t="str">
            <v>G10</v>
          </cell>
          <cell r="I621461">
            <v>0</v>
          </cell>
        </row>
        <row r="621462">
          <cell r="B621462" t="str">
            <v>Floyd_Rudd</v>
          </cell>
          <cell r="H621462" t="str">
            <v>G10</v>
          </cell>
          <cell r="I621462">
            <v>0</v>
          </cell>
        </row>
        <row r="621463">
          <cell r="B621463" t="str">
            <v>Floyd_Saint Charles</v>
          </cell>
          <cell r="H621463" t="str">
            <v>G10</v>
          </cell>
          <cell r="I621463">
            <v>0</v>
          </cell>
        </row>
        <row r="621464">
          <cell r="B621464" t="str">
            <v>Floyd_Scott</v>
          </cell>
          <cell r="H621464" t="str">
            <v>G10</v>
          </cell>
          <cell r="I621464">
            <v>0</v>
          </cell>
        </row>
        <row r="621465">
          <cell r="B621465" t="str">
            <v>Floyd_Ulster</v>
          </cell>
          <cell r="H621465" t="str">
            <v>G10</v>
          </cell>
          <cell r="I621465">
            <v>0</v>
          </cell>
        </row>
        <row r="621466">
          <cell r="B621466" t="str">
            <v>Floyd_Union</v>
          </cell>
          <cell r="H621466" t="str">
            <v>G10</v>
          </cell>
          <cell r="I621466">
            <v>0</v>
          </cell>
        </row>
        <row r="621467">
          <cell r="B621467" t="str">
            <v>Franklin_Geneva</v>
          </cell>
          <cell r="H621467" t="str">
            <v>G10</v>
          </cell>
          <cell r="I621467">
            <v>0</v>
          </cell>
        </row>
        <row r="621468">
          <cell r="B621468" t="str">
            <v>Franklin_Grant</v>
          </cell>
          <cell r="H621468" t="str">
            <v>G10</v>
          </cell>
          <cell r="I621468">
            <v>0</v>
          </cell>
        </row>
        <row r="621469">
          <cell r="B621469" t="str">
            <v>Franklin_Hamilton</v>
          </cell>
          <cell r="H621469" t="str">
            <v>G10</v>
          </cell>
          <cell r="I621469">
            <v>0</v>
          </cell>
        </row>
        <row r="621470">
          <cell r="B621470" t="str">
            <v>Franklin_Ingham</v>
          </cell>
          <cell r="H621470" t="str">
            <v>G10</v>
          </cell>
          <cell r="I621470">
            <v>0</v>
          </cell>
        </row>
        <row r="621471">
          <cell r="B621471" t="str">
            <v>Franklin_Lee</v>
          </cell>
          <cell r="H621471" t="str">
            <v>G10</v>
          </cell>
          <cell r="I621471">
            <v>0</v>
          </cell>
        </row>
        <row r="621472">
          <cell r="B621472" t="str">
            <v>Franklin_Marion</v>
          </cell>
          <cell r="H621472" t="str">
            <v>G10</v>
          </cell>
          <cell r="I621472">
            <v>0</v>
          </cell>
        </row>
        <row r="621473">
          <cell r="B621473" t="str">
            <v>Franklin_Morgan</v>
          </cell>
          <cell r="H621473" t="str">
            <v>G10</v>
          </cell>
          <cell r="I621473">
            <v>0</v>
          </cell>
        </row>
        <row r="621474">
          <cell r="B621474" t="str">
            <v>Franklin_Mott</v>
          </cell>
          <cell r="H621474" t="str">
            <v>G10</v>
          </cell>
          <cell r="I621474">
            <v>0</v>
          </cell>
        </row>
        <row r="621475">
          <cell r="B621475" t="str">
            <v>Franklin_Oakland</v>
          </cell>
          <cell r="H621475" t="str">
            <v>G10</v>
          </cell>
          <cell r="I621475">
            <v>0</v>
          </cell>
        </row>
        <row r="621476">
          <cell r="B621476" t="str">
            <v>Franklin_Osceola</v>
          </cell>
          <cell r="H621476" t="str">
            <v>G10</v>
          </cell>
          <cell r="I621476">
            <v>0</v>
          </cell>
        </row>
        <row r="621477">
          <cell r="B621477" t="str">
            <v>Franklin_Reeve</v>
          </cell>
          <cell r="H621477" t="str">
            <v>G10</v>
          </cell>
          <cell r="I621477">
            <v>0</v>
          </cell>
        </row>
        <row r="621478">
          <cell r="B621478" t="str">
            <v>Franklin_Richland</v>
          </cell>
          <cell r="H621478" t="str">
            <v>G10</v>
          </cell>
          <cell r="I621478">
            <v>0</v>
          </cell>
        </row>
        <row r="621479">
          <cell r="B621479" t="str">
            <v>Franklin_Ross</v>
          </cell>
          <cell r="H621479" t="str">
            <v>G10</v>
          </cell>
          <cell r="I621479">
            <v>0</v>
          </cell>
        </row>
        <row r="621480">
          <cell r="B621480" t="str">
            <v>Franklin_Scott</v>
          </cell>
          <cell r="H621480" t="str">
            <v>G10</v>
          </cell>
          <cell r="I621480">
            <v>0</v>
          </cell>
        </row>
        <row r="621481">
          <cell r="B621481" t="str">
            <v>Franklin_West Fork</v>
          </cell>
          <cell r="H621481" t="str">
            <v>G10</v>
          </cell>
          <cell r="I621481">
            <v>0</v>
          </cell>
        </row>
        <row r="621482">
          <cell r="B621482" t="str">
            <v>Franklin_Wisner</v>
          </cell>
          <cell r="H621482" t="str">
            <v>G10</v>
          </cell>
          <cell r="I621482">
            <v>0</v>
          </cell>
        </row>
        <row r="621483">
          <cell r="B621483" t="str">
            <v>Fremont_Benton</v>
          </cell>
          <cell r="H621483" t="str">
            <v>G10</v>
          </cell>
          <cell r="I621483">
            <v>0</v>
          </cell>
        </row>
        <row r="621484">
          <cell r="B621484" t="str">
            <v>Fremont_Fisher</v>
          </cell>
          <cell r="H621484" t="str">
            <v>G10</v>
          </cell>
          <cell r="I621484">
            <v>0</v>
          </cell>
        </row>
        <row r="621485">
          <cell r="B621485" t="str">
            <v>Fremont_Green</v>
          </cell>
          <cell r="H621485" t="str">
            <v>G10</v>
          </cell>
          <cell r="I621485">
            <v>0</v>
          </cell>
        </row>
        <row r="621486">
          <cell r="B621486" t="str">
            <v>Fremont_Locust Grove</v>
          </cell>
          <cell r="H621486" t="str">
            <v>G10</v>
          </cell>
          <cell r="I621486">
            <v>0</v>
          </cell>
        </row>
        <row r="621487">
          <cell r="B621487" t="str">
            <v>Fremont_Madison</v>
          </cell>
          <cell r="H621487" t="str">
            <v>G10</v>
          </cell>
          <cell r="I621487">
            <v>0</v>
          </cell>
        </row>
        <row r="621488">
          <cell r="B621488" t="str">
            <v>Fremont_Monroe</v>
          </cell>
          <cell r="H621488" t="str">
            <v>G10</v>
          </cell>
          <cell r="I621488">
            <v>0</v>
          </cell>
        </row>
        <row r="621489">
          <cell r="B621489" t="str">
            <v>Fremont_Prairie</v>
          </cell>
          <cell r="H621489" t="str">
            <v>G10</v>
          </cell>
          <cell r="I621489">
            <v>0</v>
          </cell>
        </row>
        <row r="621490">
          <cell r="B621490" t="str">
            <v>Fremont_Riverside</v>
          </cell>
          <cell r="H621490" t="str">
            <v>G10</v>
          </cell>
          <cell r="I621490">
            <v>0</v>
          </cell>
        </row>
        <row r="621491">
          <cell r="B621491" t="str">
            <v>Fremont_Riverton</v>
          </cell>
          <cell r="H621491" t="str">
            <v>G10</v>
          </cell>
          <cell r="I621491">
            <v>0</v>
          </cell>
        </row>
        <row r="621492">
          <cell r="B621492" t="str">
            <v>Fremont_Scott</v>
          </cell>
          <cell r="H621492" t="str">
            <v>G10</v>
          </cell>
          <cell r="I621492">
            <v>0</v>
          </cell>
        </row>
        <row r="621493">
          <cell r="B621493" t="str">
            <v>Fremont_Sidney</v>
          </cell>
          <cell r="H621493" t="str">
            <v>G10</v>
          </cell>
          <cell r="I621493">
            <v>0</v>
          </cell>
        </row>
        <row r="621494">
          <cell r="B621494" t="str">
            <v>Fremont_Walnut</v>
          </cell>
          <cell r="H621494" t="str">
            <v>G10</v>
          </cell>
          <cell r="I621494">
            <v>0</v>
          </cell>
        </row>
        <row r="621495">
          <cell r="B621495" t="str">
            <v>Fremont_Washington</v>
          </cell>
          <cell r="H621495" t="str">
            <v>G10</v>
          </cell>
          <cell r="I621495">
            <v>0</v>
          </cell>
        </row>
        <row r="621496">
          <cell r="B621496" t="str">
            <v>Greene_Bristol</v>
          </cell>
          <cell r="H621496" t="str">
            <v>G10</v>
          </cell>
          <cell r="I621496">
            <v>0</v>
          </cell>
        </row>
        <row r="621497">
          <cell r="B621497" t="str">
            <v>Greene_Cedar</v>
          </cell>
          <cell r="H621497" t="str">
            <v>G10</v>
          </cell>
          <cell r="I621497">
            <v>0</v>
          </cell>
        </row>
        <row r="621498">
          <cell r="B621498" t="str">
            <v>Greene_Dawson</v>
          </cell>
          <cell r="H621498" t="str">
            <v>G10</v>
          </cell>
          <cell r="I621498">
            <v>0</v>
          </cell>
        </row>
        <row r="621499">
          <cell r="B621499" t="str">
            <v>Greene_Franklin</v>
          </cell>
          <cell r="H621499" t="str">
            <v>G10</v>
          </cell>
          <cell r="I621499">
            <v>0</v>
          </cell>
        </row>
        <row r="621500">
          <cell r="B621500" t="str">
            <v>Greene_Grant</v>
          </cell>
          <cell r="H621500" t="str">
            <v>G10</v>
          </cell>
          <cell r="I621500">
            <v>0</v>
          </cell>
        </row>
        <row r="621501">
          <cell r="B621501" t="str">
            <v>Greene_Greenbrier</v>
          </cell>
          <cell r="H621501" t="str">
            <v>G10</v>
          </cell>
          <cell r="I621501">
            <v>0</v>
          </cell>
        </row>
        <row r="621502">
          <cell r="B621502" t="str">
            <v>Greene_Hardin</v>
          </cell>
          <cell r="H621502" t="str">
            <v>G10</v>
          </cell>
          <cell r="I621502">
            <v>0</v>
          </cell>
        </row>
        <row r="621503">
          <cell r="B621503" t="str">
            <v>Greene_Highland</v>
          </cell>
          <cell r="H621503" t="str">
            <v>G10</v>
          </cell>
          <cell r="I621503">
            <v>0</v>
          </cell>
        </row>
        <row r="621504">
          <cell r="B621504" t="str">
            <v>Greene_Jackson</v>
          </cell>
          <cell r="H621504" t="str">
            <v>G10</v>
          </cell>
          <cell r="I621504">
            <v>0</v>
          </cell>
        </row>
        <row r="621505">
          <cell r="B621505" t="str">
            <v>Greene_Junction</v>
          </cell>
          <cell r="H621505" t="str">
            <v>G10</v>
          </cell>
          <cell r="I621505">
            <v>0</v>
          </cell>
        </row>
        <row r="621506">
          <cell r="B621506" t="str">
            <v>Greene_Kendrick</v>
          </cell>
          <cell r="H621506" t="str">
            <v>G10</v>
          </cell>
          <cell r="I621506">
            <v>0</v>
          </cell>
        </row>
        <row r="621507">
          <cell r="B621507" t="str">
            <v>Greene_Paton</v>
          </cell>
          <cell r="H621507" t="str">
            <v>G10</v>
          </cell>
          <cell r="I621507">
            <v>0</v>
          </cell>
        </row>
        <row r="621508">
          <cell r="B621508" t="str">
            <v>Greene_Scranton</v>
          </cell>
          <cell r="H621508" t="str">
            <v>G10</v>
          </cell>
          <cell r="I621508">
            <v>0</v>
          </cell>
        </row>
        <row r="621509">
          <cell r="B621509" t="str">
            <v>Greene_Washington</v>
          </cell>
          <cell r="H621509" t="str">
            <v>G10</v>
          </cell>
          <cell r="I621509">
            <v>0</v>
          </cell>
        </row>
        <row r="621510">
          <cell r="B621510" t="str">
            <v>Greene_Willow</v>
          </cell>
          <cell r="H621510" t="str">
            <v>G10</v>
          </cell>
          <cell r="I621510">
            <v>0</v>
          </cell>
        </row>
        <row r="621511">
          <cell r="B621511" t="str">
            <v>Grundy_Beaver</v>
          </cell>
          <cell r="H621511" t="str">
            <v>G10</v>
          </cell>
          <cell r="I621511">
            <v>0</v>
          </cell>
        </row>
        <row r="621512">
          <cell r="B621512" t="str">
            <v>Grundy_Black Hawk</v>
          </cell>
          <cell r="H621512" t="str">
            <v>G10</v>
          </cell>
          <cell r="I621512">
            <v>0</v>
          </cell>
        </row>
        <row r="621513">
          <cell r="B621513" t="str">
            <v>Grundy_Clay</v>
          </cell>
          <cell r="H621513" t="str">
            <v>G10</v>
          </cell>
          <cell r="I621513">
            <v>0</v>
          </cell>
        </row>
        <row r="621514">
          <cell r="B621514" t="str">
            <v>Grundy_Colfax</v>
          </cell>
          <cell r="H621514" t="str">
            <v>G10</v>
          </cell>
          <cell r="I621514">
            <v>0</v>
          </cell>
        </row>
        <row r="621515">
          <cell r="B621515" t="str">
            <v>Grundy_Fairfield</v>
          </cell>
          <cell r="H621515" t="str">
            <v>G10</v>
          </cell>
          <cell r="I621515">
            <v>0</v>
          </cell>
        </row>
        <row r="621516">
          <cell r="B621516" t="str">
            <v>Grundy_Felix</v>
          </cell>
          <cell r="H621516" t="str">
            <v>G10</v>
          </cell>
          <cell r="I621516">
            <v>0</v>
          </cell>
        </row>
        <row r="621517">
          <cell r="B621517" t="str">
            <v>Grundy_German</v>
          </cell>
          <cell r="H621517" t="str">
            <v>G10</v>
          </cell>
          <cell r="I621517">
            <v>0</v>
          </cell>
        </row>
        <row r="621518">
          <cell r="B621518" t="str">
            <v>Grundy_Grant</v>
          </cell>
          <cell r="H621518" t="str">
            <v>G10</v>
          </cell>
          <cell r="I621518">
            <v>0</v>
          </cell>
        </row>
        <row r="621519">
          <cell r="B621519" t="str">
            <v>Grundy_Lincoln</v>
          </cell>
          <cell r="H621519" t="str">
            <v>G10</v>
          </cell>
          <cell r="I621519">
            <v>0</v>
          </cell>
        </row>
        <row r="621520">
          <cell r="B621520" t="str">
            <v>Grundy_Melrose</v>
          </cell>
          <cell r="H621520" t="str">
            <v>G10</v>
          </cell>
          <cell r="I621520">
            <v>0</v>
          </cell>
        </row>
        <row r="621521">
          <cell r="B621521" t="str">
            <v>Grundy_Palermo</v>
          </cell>
          <cell r="H621521" t="str">
            <v>G10</v>
          </cell>
          <cell r="I621521">
            <v>0</v>
          </cell>
        </row>
        <row r="621522">
          <cell r="B621522" t="str">
            <v>Grundy_Pleasant Valley</v>
          </cell>
          <cell r="H621522" t="str">
            <v>G10</v>
          </cell>
          <cell r="I621522">
            <v>0</v>
          </cell>
        </row>
        <row r="621523">
          <cell r="B621523" t="str">
            <v>Grundy_Shiloh</v>
          </cell>
          <cell r="H621523" t="str">
            <v>G10</v>
          </cell>
          <cell r="I621523">
            <v>0</v>
          </cell>
        </row>
        <row r="621524">
          <cell r="B621524" t="str">
            <v>Grundy_Washington</v>
          </cell>
          <cell r="H621524" t="str">
            <v>G10</v>
          </cell>
          <cell r="I621524">
            <v>0</v>
          </cell>
        </row>
        <row r="621525">
          <cell r="B621525" t="str">
            <v>Guthrie_Baker</v>
          </cell>
          <cell r="H621525" t="str">
            <v>G10</v>
          </cell>
          <cell r="I621525">
            <v>0</v>
          </cell>
        </row>
        <row r="621526">
          <cell r="B621526" t="str">
            <v>Guthrie_Bear Grove</v>
          </cell>
          <cell r="H621526" t="str">
            <v>G10</v>
          </cell>
          <cell r="I621526">
            <v>0</v>
          </cell>
        </row>
        <row r="621527">
          <cell r="B621527" t="str">
            <v>Guthrie_Beaver</v>
          </cell>
          <cell r="H621527" t="str">
            <v>G10</v>
          </cell>
          <cell r="I621527">
            <v>0</v>
          </cell>
        </row>
        <row r="621528">
          <cell r="B621528" t="str">
            <v>Guthrie_Cass</v>
          </cell>
          <cell r="H621528" t="str">
            <v>G10</v>
          </cell>
          <cell r="I621528">
            <v>0</v>
          </cell>
        </row>
        <row r="621529">
          <cell r="B621529" t="str">
            <v>Guthrie_Dodge</v>
          </cell>
          <cell r="H621529" t="str">
            <v>G10</v>
          </cell>
          <cell r="I621529">
            <v>0</v>
          </cell>
        </row>
        <row r="621530">
          <cell r="B621530" t="str">
            <v>Guthrie_Grant</v>
          </cell>
          <cell r="H621530" t="str">
            <v>G10</v>
          </cell>
          <cell r="I621530">
            <v>0</v>
          </cell>
        </row>
        <row r="621531">
          <cell r="B621531" t="str">
            <v>Guthrie_Highland</v>
          </cell>
          <cell r="H621531" t="str">
            <v>G10</v>
          </cell>
          <cell r="I621531">
            <v>0</v>
          </cell>
        </row>
        <row r="621532">
          <cell r="B621532" t="str">
            <v>Guthrie_Jackson</v>
          </cell>
          <cell r="H621532" t="str">
            <v>G10</v>
          </cell>
          <cell r="I621532">
            <v>0</v>
          </cell>
        </row>
        <row r="621533">
          <cell r="B621533" t="str">
            <v>Guthrie_Orange</v>
          </cell>
          <cell r="H621533" t="str">
            <v>G10</v>
          </cell>
          <cell r="I621533">
            <v>0</v>
          </cell>
        </row>
        <row r="621534">
          <cell r="B621534" t="str">
            <v>Guthrie_Penn</v>
          </cell>
          <cell r="H621534" t="str">
            <v>G10</v>
          </cell>
          <cell r="I621534">
            <v>0</v>
          </cell>
        </row>
        <row r="621535">
          <cell r="B621535" t="str">
            <v>Guthrie_Richland</v>
          </cell>
          <cell r="H621535" t="str">
            <v>G10</v>
          </cell>
          <cell r="I621535">
            <v>0</v>
          </cell>
        </row>
        <row r="621536">
          <cell r="B621536" t="str">
            <v>Guthrie_Seeley</v>
          </cell>
          <cell r="H621536" t="str">
            <v>G10</v>
          </cell>
          <cell r="I621536">
            <v>0</v>
          </cell>
        </row>
        <row r="621537">
          <cell r="B621537" t="str">
            <v>Guthrie_Stuart</v>
          </cell>
          <cell r="H621537" t="str">
            <v>G10</v>
          </cell>
          <cell r="I621537">
            <v>0</v>
          </cell>
        </row>
        <row r="621538">
          <cell r="B621538" t="str">
            <v>Guthrie_Thompson</v>
          </cell>
          <cell r="H621538" t="str">
            <v>G10</v>
          </cell>
          <cell r="I621538">
            <v>0</v>
          </cell>
        </row>
        <row r="621539">
          <cell r="B621539" t="str">
            <v>Guthrie_Union</v>
          </cell>
          <cell r="H621539" t="str">
            <v>G10</v>
          </cell>
          <cell r="I621539">
            <v>0</v>
          </cell>
        </row>
        <row r="621540">
          <cell r="B621540" t="str">
            <v>Guthrie_Valley</v>
          </cell>
          <cell r="H621540" t="str">
            <v>G10</v>
          </cell>
          <cell r="I621540">
            <v>0</v>
          </cell>
        </row>
        <row r="621541">
          <cell r="B621541" t="str">
            <v>Guthrie_Victory</v>
          </cell>
          <cell r="H621541" t="str">
            <v>G10</v>
          </cell>
          <cell r="I621541">
            <v>0</v>
          </cell>
        </row>
        <row r="621542">
          <cell r="B621542" t="str">
            <v>Hamilton_Blairsburg</v>
          </cell>
          <cell r="H621542" t="str">
            <v>G10</v>
          </cell>
          <cell r="I621542">
            <v>0</v>
          </cell>
        </row>
        <row r="621543">
          <cell r="B621543" t="str">
            <v>Hamilton_Cass</v>
          </cell>
          <cell r="H621543" t="str">
            <v>G10</v>
          </cell>
          <cell r="I621543">
            <v>0</v>
          </cell>
        </row>
        <row r="621544">
          <cell r="B621544" t="str">
            <v>Hamilton_Clear Lake</v>
          </cell>
          <cell r="H621544" t="str">
            <v>G10</v>
          </cell>
          <cell r="I621544">
            <v>0</v>
          </cell>
        </row>
        <row r="621545">
          <cell r="B621545" t="str">
            <v>Hamilton_Ellsworth</v>
          </cell>
          <cell r="H621545" t="str">
            <v>G10</v>
          </cell>
          <cell r="I621545">
            <v>0</v>
          </cell>
        </row>
        <row r="621546">
          <cell r="B621546" t="str">
            <v>Hamilton_Freedom</v>
          </cell>
          <cell r="H621546" t="str">
            <v>G10</v>
          </cell>
          <cell r="I621546">
            <v>0</v>
          </cell>
        </row>
        <row r="621547">
          <cell r="B621547" t="str">
            <v>Hamilton_Fremont</v>
          </cell>
          <cell r="H621547" t="str">
            <v>G10</v>
          </cell>
          <cell r="I621547">
            <v>0</v>
          </cell>
        </row>
        <row r="621548">
          <cell r="B621548" t="str">
            <v>Hamilton_Hamilton</v>
          </cell>
          <cell r="H621548" t="str">
            <v>G10</v>
          </cell>
          <cell r="I621548">
            <v>0</v>
          </cell>
        </row>
        <row r="621549">
          <cell r="B621549" t="str">
            <v>Hamilton_Independence</v>
          </cell>
          <cell r="H621549" t="str">
            <v>G10</v>
          </cell>
          <cell r="I621549">
            <v>0</v>
          </cell>
        </row>
        <row r="621550">
          <cell r="B621550" t="str">
            <v>Hamilton_Liberty</v>
          </cell>
          <cell r="H621550" t="str">
            <v>G10</v>
          </cell>
          <cell r="I621550">
            <v>0</v>
          </cell>
        </row>
        <row r="621551">
          <cell r="B621551" t="str">
            <v>Hamilton_Lincoln</v>
          </cell>
          <cell r="H621551" t="str">
            <v>G10</v>
          </cell>
          <cell r="I621551">
            <v>0</v>
          </cell>
        </row>
        <row r="621552">
          <cell r="B621552" t="str">
            <v>Hamilton_Lyon</v>
          </cell>
          <cell r="H621552" t="str">
            <v>G10</v>
          </cell>
          <cell r="I621552">
            <v>0</v>
          </cell>
        </row>
        <row r="621553">
          <cell r="B621553" t="str">
            <v>Hamilton_Marion</v>
          </cell>
          <cell r="H621553" t="str">
            <v>G10</v>
          </cell>
          <cell r="I621553">
            <v>0</v>
          </cell>
        </row>
        <row r="621554">
          <cell r="B621554" t="str">
            <v>Hamilton_Rose Grove</v>
          </cell>
          <cell r="H621554" t="str">
            <v>G10</v>
          </cell>
          <cell r="I621554">
            <v>0</v>
          </cell>
        </row>
        <row r="621555">
          <cell r="B621555" t="str">
            <v>Hamilton_Scott</v>
          </cell>
          <cell r="H621555" t="str">
            <v>G10</v>
          </cell>
          <cell r="I621555">
            <v>0</v>
          </cell>
        </row>
        <row r="621556">
          <cell r="B621556" t="str">
            <v>Hamilton_Webster</v>
          </cell>
          <cell r="H621556" t="str">
            <v>G10</v>
          </cell>
          <cell r="I621556">
            <v>0</v>
          </cell>
        </row>
        <row r="621557">
          <cell r="B621557" t="str">
            <v>Hamilton_Williams</v>
          </cell>
          <cell r="H621557" t="str">
            <v>G10</v>
          </cell>
          <cell r="I621557">
            <v>0</v>
          </cell>
        </row>
        <row r="621558">
          <cell r="B621558" t="str">
            <v>Hancock_Amsterdam</v>
          </cell>
          <cell r="H621558" t="str">
            <v>G10</v>
          </cell>
          <cell r="I621558">
            <v>0</v>
          </cell>
        </row>
        <row r="621559">
          <cell r="B621559" t="str">
            <v>Hancock_Avery</v>
          </cell>
          <cell r="H621559" t="str">
            <v>G10</v>
          </cell>
          <cell r="I621559">
            <v>0</v>
          </cell>
        </row>
        <row r="621560">
          <cell r="B621560" t="str">
            <v>Hancock_Bingham</v>
          </cell>
          <cell r="H621560" t="str">
            <v>G10</v>
          </cell>
          <cell r="I621560">
            <v>0</v>
          </cell>
        </row>
        <row r="621561">
          <cell r="B621561" t="str">
            <v>Hancock_Boone</v>
          </cell>
          <cell r="H621561" t="str">
            <v>G10</v>
          </cell>
          <cell r="I621561">
            <v>0</v>
          </cell>
        </row>
        <row r="621562">
          <cell r="B621562" t="str">
            <v>Hancock_Britt</v>
          </cell>
          <cell r="H621562" t="str">
            <v>G10</v>
          </cell>
          <cell r="I621562">
            <v>0</v>
          </cell>
        </row>
        <row r="621563">
          <cell r="B621563" t="str">
            <v>Hancock_Concord</v>
          </cell>
          <cell r="H621563" t="str">
            <v>G10</v>
          </cell>
          <cell r="I621563">
            <v>0</v>
          </cell>
        </row>
        <row r="621564">
          <cell r="B621564" t="str">
            <v>Hancock_Crystal</v>
          </cell>
          <cell r="H621564" t="str">
            <v>G10</v>
          </cell>
          <cell r="I621564">
            <v>0</v>
          </cell>
        </row>
        <row r="621565">
          <cell r="B621565" t="str">
            <v>Hancock_Ell</v>
          </cell>
          <cell r="H621565" t="str">
            <v>G10</v>
          </cell>
          <cell r="I621565">
            <v>0</v>
          </cell>
        </row>
        <row r="621566">
          <cell r="B621566" t="str">
            <v>Hancock_Ellington</v>
          </cell>
          <cell r="H621566" t="str">
            <v>G10</v>
          </cell>
          <cell r="I621566">
            <v>0</v>
          </cell>
        </row>
        <row r="621567">
          <cell r="B621567" t="str">
            <v>Hancock_Erin</v>
          </cell>
          <cell r="H621567" t="str">
            <v>G10</v>
          </cell>
          <cell r="I621567">
            <v>0</v>
          </cell>
        </row>
        <row r="621568">
          <cell r="B621568" t="str">
            <v>Hancock_Garfield</v>
          </cell>
          <cell r="H621568" t="str">
            <v>G10</v>
          </cell>
          <cell r="I621568">
            <v>0</v>
          </cell>
        </row>
        <row r="621569">
          <cell r="B621569" t="str">
            <v>Hancock_Liberty</v>
          </cell>
          <cell r="H621569" t="str">
            <v>G10</v>
          </cell>
          <cell r="I621569">
            <v>0</v>
          </cell>
        </row>
        <row r="621570">
          <cell r="B621570" t="str">
            <v>Hancock_Madison</v>
          </cell>
          <cell r="H621570" t="str">
            <v>G10</v>
          </cell>
          <cell r="I621570">
            <v>0</v>
          </cell>
        </row>
        <row r="621571">
          <cell r="B621571" t="str">
            <v>Hancock_Magor</v>
          </cell>
          <cell r="H621571" t="str">
            <v>G10</v>
          </cell>
          <cell r="I621571">
            <v>0</v>
          </cell>
        </row>
        <row r="621572">
          <cell r="B621572" t="str">
            <v>Hancock_Orthel</v>
          </cell>
          <cell r="H621572" t="str">
            <v>G10</v>
          </cell>
          <cell r="I621572">
            <v>0</v>
          </cell>
        </row>
        <row r="621573">
          <cell r="B621573" t="str">
            <v>Hancock_Twin Lake</v>
          </cell>
          <cell r="H621573" t="str">
            <v>G10</v>
          </cell>
          <cell r="I621573">
            <v>0</v>
          </cell>
        </row>
        <row r="621574">
          <cell r="B621574" t="str">
            <v>Hardin_Alden</v>
          </cell>
          <cell r="H621574" t="str">
            <v>G10</v>
          </cell>
          <cell r="I621574">
            <v>0</v>
          </cell>
        </row>
        <row r="621575">
          <cell r="B621575" t="str">
            <v>Hardin_Buckeye</v>
          </cell>
          <cell r="H621575" t="str">
            <v>G10</v>
          </cell>
          <cell r="I621575">
            <v>0</v>
          </cell>
        </row>
        <row r="621576">
          <cell r="B621576" t="str">
            <v>Hardin_Clay</v>
          </cell>
          <cell r="H621576" t="str">
            <v>G10</v>
          </cell>
          <cell r="I621576">
            <v>0</v>
          </cell>
        </row>
        <row r="621577">
          <cell r="B621577" t="str">
            <v>Hardin_Concord</v>
          </cell>
          <cell r="H621577" t="str">
            <v>G10</v>
          </cell>
          <cell r="I621577">
            <v>0</v>
          </cell>
        </row>
        <row r="621578">
          <cell r="B621578" t="str">
            <v>Hardin_Eldora</v>
          </cell>
          <cell r="H621578" t="str">
            <v>G10</v>
          </cell>
          <cell r="I621578">
            <v>0</v>
          </cell>
        </row>
        <row r="621579">
          <cell r="B621579" t="str">
            <v>Hardin_Ellis</v>
          </cell>
          <cell r="H621579" t="str">
            <v>G10</v>
          </cell>
          <cell r="I621579">
            <v>0</v>
          </cell>
        </row>
        <row r="621580">
          <cell r="B621580" t="str">
            <v>Hardin_Etna</v>
          </cell>
          <cell r="H621580" t="str">
            <v>G10</v>
          </cell>
          <cell r="I621580">
            <v>0</v>
          </cell>
        </row>
        <row r="621581">
          <cell r="B621581" t="str">
            <v>Hardin_Grant</v>
          </cell>
          <cell r="H621581" t="str">
            <v>G10</v>
          </cell>
          <cell r="I621581">
            <v>0</v>
          </cell>
        </row>
        <row r="621582">
          <cell r="B621582" t="str">
            <v>Hardin_Hardin</v>
          </cell>
          <cell r="H621582" t="str">
            <v>G10</v>
          </cell>
          <cell r="I621582">
            <v>0</v>
          </cell>
        </row>
        <row r="621583">
          <cell r="B621583" t="str">
            <v>Hardin_Jackson</v>
          </cell>
          <cell r="H621583" t="str">
            <v>G10</v>
          </cell>
          <cell r="I621583">
            <v>0</v>
          </cell>
        </row>
        <row r="621584">
          <cell r="B621584" t="str">
            <v>Hardin_Pleasant</v>
          </cell>
          <cell r="H621584" t="str">
            <v>G10</v>
          </cell>
          <cell r="I621584">
            <v>0</v>
          </cell>
        </row>
        <row r="621585">
          <cell r="B621585" t="str">
            <v>Hardin_Providence</v>
          </cell>
          <cell r="H621585" t="str">
            <v>G10</v>
          </cell>
          <cell r="I621585">
            <v>0</v>
          </cell>
        </row>
        <row r="621586">
          <cell r="B621586" t="str">
            <v>Hardin_Sherman</v>
          </cell>
          <cell r="H621586" t="str">
            <v>G10</v>
          </cell>
          <cell r="I621586">
            <v>0</v>
          </cell>
        </row>
        <row r="621587">
          <cell r="B621587" t="str">
            <v>Hardin_Tipton</v>
          </cell>
          <cell r="H621587" t="str">
            <v>G10</v>
          </cell>
          <cell r="I621587">
            <v>0</v>
          </cell>
        </row>
        <row r="621588">
          <cell r="B621588" t="str">
            <v>Hardin_Union</v>
          </cell>
          <cell r="H621588" t="str">
            <v>G10</v>
          </cell>
          <cell r="I621588">
            <v>0</v>
          </cell>
        </row>
        <row r="621589">
          <cell r="B621589" t="str">
            <v>Harrison_Allen</v>
          </cell>
          <cell r="H621589" t="str">
            <v>G10</v>
          </cell>
          <cell r="I621589">
            <v>0</v>
          </cell>
        </row>
        <row r="621590">
          <cell r="B621590" t="str">
            <v>Harrison_Boyer</v>
          </cell>
          <cell r="H621590" t="str">
            <v>G10</v>
          </cell>
          <cell r="I621590">
            <v>0</v>
          </cell>
        </row>
        <row r="621591">
          <cell r="B621591" t="str">
            <v>Harrison_Calhoun</v>
          </cell>
          <cell r="H621591" t="str">
            <v>G10</v>
          </cell>
          <cell r="I621591">
            <v>0</v>
          </cell>
        </row>
        <row r="621592">
          <cell r="B621592" t="str">
            <v>Harrison_Cass</v>
          </cell>
          <cell r="H621592" t="str">
            <v>G10</v>
          </cell>
          <cell r="I621592">
            <v>0</v>
          </cell>
        </row>
        <row r="621593">
          <cell r="B621593" t="str">
            <v>Harrison_Cincinnati</v>
          </cell>
          <cell r="H621593" t="str">
            <v>G10</v>
          </cell>
          <cell r="I621593">
            <v>0</v>
          </cell>
        </row>
        <row r="621594">
          <cell r="B621594" t="str">
            <v>Harrison_Clay</v>
          </cell>
          <cell r="H621594" t="str">
            <v>G10</v>
          </cell>
          <cell r="I621594">
            <v>0</v>
          </cell>
        </row>
        <row r="621595">
          <cell r="B621595" t="str">
            <v>Harrison_Douglas</v>
          </cell>
          <cell r="H621595" t="str">
            <v>G10</v>
          </cell>
          <cell r="I621595">
            <v>0</v>
          </cell>
        </row>
        <row r="621596">
          <cell r="B621596" t="str">
            <v>Harrison_Harrison</v>
          </cell>
          <cell r="H621596" t="str">
            <v>G10</v>
          </cell>
          <cell r="I621596">
            <v>0</v>
          </cell>
        </row>
        <row r="621597">
          <cell r="B621597" t="str">
            <v>Harrison_Jackson</v>
          </cell>
          <cell r="H621597" t="str">
            <v>G10</v>
          </cell>
          <cell r="I621597">
            <v>0</v>
          </cell>
        </row>
        <row r="621598">
          <cell r="B621598" t="str">
            <v>Harrison_Jefferson</v>
          </cell>
          <cell r="H621598" t="str">
            <v>G10</v>
          </cell>
          <cell r="I621598">
            <v>0</v>
          </cell>
        </row>
        <row r="621599">
          <cell r="B621599" t="str">
            <v>Harrison_La Grange</v>
          </cell>
          <cell r="H621599" t="str">
            <v>G10</v>
          </cell>
          <cell r="I621599">
            <v>0</v>
          </cell>
        </row>
        <row r="621600">
          <cell r="B621600" t="str">
            <v>Harrison_Lincoln</v>
          </cell>
          <cell r="H621600" t="str">
            <v>G10</v>
          </cell>
          <cell r="I621600">
            <v>0</v>
          </cell>
        </row>
        <row r="621601">
          <cell r="B621601" t="str">
            <v>Harrison_Little Sioux</v>
          </cell>
          <cell r="H621601" t="str">
            <v>G10</v>
          </cell>
          <cell r="I621601">
            <v>0</v>
          </cell>
        </row>
        <row r="621602">
          <cell r="B621602" t="str">
            <v>Harrison_Magnolia</v>
          </cell>
          <cell r="H621602" t="str">
            <v>G10</v>
          </cell>
          <cell r="I621602">
            <v>0</v>
          </cell>
        </row>
        <row r="621603">
          <cell r="B621603" t="str">
            <v>Harrison_Morgan</v>
          </cell>
          <cell r="H621603" t="str">
            <v>G10</v>
          </cell>
          <cell r="I621603">
            <v>0</v>
          </cell>
        </row>
        <row r="621604">
          <cell r="B621604" t="str">
            <v>Harrison_Raglan</v>
          </cell>
          <cell r="H621604" t="str">
            <v>G10</v>
          </cell>
          <cell r="I621604">
            <v>0</v>
          </cell>
        </row>
        <row r="621605">
          <cell r="B621605" t="str">
            <v>Harrison_St. John</v>
          </cell>
          <cell r="H621605" t="str">
            <v>G10</v>
          </cell>
          <cell r="I621605">
            <v>0</v>
          </cell>
        </row>
        <row r="621606">
          <cell r="B621606" t="str">
            <v>Harrison_Taylor</v>
          </cell>
          <cell r="H621606" t="str">
            <v>G10</v>
          </cell>
          <cell r="I621606">
            <v>0</v>
          </cell>
        </row>
        <row r="621607">
          <cell r="B621607" t="str">
            <v>Harrison_Union</v>
          </cell>
          <cell r="H621607" t="str">
            <v>G10</v>
          </cell>
          <cell r="I621607">
            <v>0</v>
          </cell>
        </row>
        <row r="621608">
          <cell r="B621608" t="str">
            <v>Harrison_Washington</v>
          </cell>
          <cell r="H621608" t="str">
            <v>G10</v>
          </cell>
          <cell r="I621608">
            <v>0</v>
          </cell>
        </row>
        <row r="621609">
          <cell r="B621609" t="str">
            <v>Henry_Baltimore</v>
          </cell>
          <cell r="H621609" t="str">
            <v>G10</v>
          </cell>
          <cell r="I621609">
            <v>0</v>
          </cell>
        </row>
        <row r="621610">
          <cell r="B621610" t="str">
            <v>Henry_Canaan</v>
          </cell>
          <cell r="H621610" t="str">
            <v>G10</v>
          </cell>
          <cell r="I621610">
            <v>0</v>
          </cell>
        </row>
        <row r="621611">
          <cell r="B621611" t="str">
            <v>Henry_Center</v>
          </cell>
          <cell r="H621611" t="str">
            <v>G10</v>
          </cell>
          <cell r="I621611">
            <v>0</v>
          </cell>
        </row>
        <row r="621612">
          <cell r="B621612" t="str">
            <v>Henry_Jefferson</v>
          </cell>
          <cell r="H621612" t="str">
            <v>G10</v>
          </cell>
          <cell r="I621612">
            <v>0</v>
          </cell>
        </row>
        <row r="621613">
          <cell r="B621613" t="str">
            <v>Henry_Marion</v>
          </cell>
          <cell r="H621613" t="str">
            <v>G10</v>
          </cell>
          <cell r="I621613">
            <v>0</v>
          </cell>
        </row>
        <row r="621614">
          <cell r="B621614" t="str">
            <v>Henry_New London</v>
          </cell>
          <cell r="H621614" t="str">
            <v>G10</v>
          </cell>
          <cell r="I621614">
            <v>0</v>
          </cell>
        </row>
        <row r="621615">
          <cell r="B621615" t="str">
            <v>Henry_Salem</v>
          </cell>
          <cell r="H621615" t="str">
            <v>G10</v>
          </cell>
          <cell r="I621615">
            <v>0</v>
          </cell>
        </row>
        <row r="621616">
          <cell r="B621616" t="str">
            <v>Henry_Tippecanoe</v>
          </cell>
          <cell r="H621616" t="str">
            <v>G10</v>
          </cell>
          <cell r="I621616">
            <v>0</v>
          </cell>
        </row>
        <row r="621617">
          <cell r="B621617" t="str">
            <v>Henry_Trenton</v>
          </cell>
          <cell r="H621617" t="str">
            <v>G10</v>
          </cell>
          <cell r="I621617">
            <v>0</v>
          </cell>
        </row>
        <row r="621618">
          <cell r="B621618" t="str">
            <v>Henry_Wayne</v>
          </cell>
          <cell r="H621618" t="str">
            <v>G10</v>
          </cell>
          <cell r="I621618">
            <v>0</v>
          </cell>
        </row>
        <row r="621619">
          <cell r="B621619" t="str">
            <v>Howard_Afton</v>
          </cell>
          <cell r="H621619" t="str">
            <v>G10</v>
          </cell>
          <cell r="I621619">
            <v>0</v>
          </cell>
        </row>
        <row r="621620">
          <cell r="B621620" t="str">
            <v>Howard_Albion</v>
          </cell>
          <cell r="H621620" t="str">
            <v>G10</v>
          </cell>
          <cell r="I621620">
            <v>0</v>
          </cell>
        </row>
        <row r="621621">
          <cell r="B621621" t="str">
            <v>Howard_Chester</v>
          </cell>
          <cell r="H621621" t="str">
            <v>G10</v>
          </cell>
          <cell r="I621621">
            <v>0</v>
          </cell>
        </row>
        <row r="621622">
          <cell r="B621622" t="str">
            <v>Howard_Forest City</v>
          </cell>
          <cell r="H621622" t="str">
            <v>G10</v>
          </cell>
          <cell r="I621622">
            <v>0</v>
          </cell>
        </row>
        <row r="621623">
          <cell r="B621623" t="str">
            <v>Howard_Howard</v>
          </cell>
          <cell r="H621623" t="str">
            <v>G10</v>
          </cell>
          <cell r="I621623">
            <v>0</v>
          </cell>
        </row>
        <row r="621624">
          <cell r="B621624" t="str">
            <v>Howard_Howard Center</v>
          </cell>
          <cell r="H621624" t="str">
            <v>G10</v>
          </cell>
          <cell r="I621624">
            <v>0</v>
          </cell>
        </row>
        <row r="621625">
          <cell r="B621625" t="str">
            <v>Howard_Jamestown</v>
          </cell>
          <cell r="H621625" t="str">
            <v>G10</v>
          </cell>
          <cell r="I621625">
            <v>0</v>
          </cell>
        </row>
        <row r="621626">
          <cell r="B621626" t="str">
            <v>Howard_New Oregon</v>
          </cell>
          <cell r="H621626" t="str">
            <v>G10</v>
          </cell>
          <cell r="I621626">
            <v>0</v>
          </cell>
        </row>
        <row r="621627">
          <cell r="B621627" t="str">
            <v>Howard_Oakdale</v>
          </cell>
          <cell r="H621627" t="str">
            <v>G10</v>
          </cell>
          <cell r="I621627">
            <v>0</v>
          </cell>
        </row>
        <row r="621628">
          <cell r="B621628" t="str">
            <v>Howard_Paris</v>
          </cell>
          <cell r="H621628" t="str">
            <v>G10</v>
          </cell>
          <cell r="I621628">
            <v>0</v>
          </cell>
        </row>
        <row r="621629">
          <cell r="B621629" t="str">
            <v>Howard_Saratoga</v>
          </cell>
          <cell r="H621629" t="str">
            <v>G10</v>
          </cell>
          <cell r="I621629">
            <v>0</v>
          </cell>
        </row>
        <row r="621630">
          <cell r="B621630" t="str">
            <v>Howard_Vernon Springs</v>
          </cell>
          <cell r="H621630" t="str">
            <v>G10</v>
          </cell>
          <cell r="I621630">
            <v>0</v>
          </cell>
        </row>
        <row r="621631">
          <cell r="B621631" t="str">
            <v>Humboldt_Avery</v>
          </cell>
          <cell r="H621631" t="str">
            <v>G10</v>
          </cell>
          <cell r="I621631">
            <v>0</v>
          </cell>
        </row>
        <row r="621632">
          <cell r="B621632" t="str">
            <v>Humboldt_Beaver</v>
          </cell>
          <cell r="H621632" t="str">
            <v>G10</v>
          </cell>
          <cell r="I621632">
            <v>0</v>
          </cell>
        </row>
        <row r="621633">
          <cell r="B621633" t="str">
            <v>Humboldt_Corinth</v>
          </cell>
          <cell r="H621633" t="str">
            <v>G10</v>
          </cell>
          <cell r="I621633">
            <v>0</v>
          </cell>
        </row>
        <row r="621634">
          <cell r="B621634" t="str">
            <v>Humboldt_Delana</v>
          </cell>
          <cell r="H621634" t="str">
            <v>G10</v>
          </cell>
          <cell r="I621634">
            <v>0</v>
          </cell>
        </row>
        <row r="621635">
          <cell r="B621635" t="str">
            <v>Humboldt_Grove</v>
          </cell>
          <cell r="H621635" t="str">
            <v>G10</v>
          </cell>
          <cell r="I621635">
            <v>0</v>
          </cell>
        </row>
        <row r="621636">
          <cell r="B621636" t="str">
            <v>Humboldt_Humboldt</v>
          </cell>
          <cell r="H621636" t="str">
            <v>G10</v>
          </cell>
          <cell r="I621636">
            <v>0</v>
          </cell>
        </row>
        <row r="621637">
          <cell r="B621637" t="str">
            <v>Humboldt_Lake</v>
          </cell>
          <cell r="H621637" t="str">
            <v>G10</v>
          </cell>
          <cell r="I621637">
            <v>0</v>
          </cell>
        </row>
        <row r="621638">
          <cell r="B621638" t="str">
            <v>Humboldt_Norway</v>
          </cell>
          <cell r="H621638" t="str">
            <v>G10</v>
          </cell>
          <cell r="I621638">
            <v>0</v>
          </cell>
        </row>
        <row r="621639">
          <cell r="B621639" t="str">
            <v>Humboldt_Rutland</v>
          </cell>
          <cell r="H621639" t="str">
            <v>G10</v>
          </cell>
          <cell r="I621639">
            <v>0</v>
          </cell>
        </row>
        <row r="621640">
          <cell r="B621640" t="str">
            <v>Humboldt_Vernon</v>
          </cell>
          <cell r="H621640" t="str">
            <v>G10</v>
          </cell>
          <cell r="I621640">
            <v>0</v>
          </cell>
        </row>
        <row r="621641">
          <cell r="B621641" t="str">
            <v>Humboldt_Wacousta</v>
          </cell>
          <cell r="H621641" t="str">
            <v>G10</v>
          </cell>
          <cell r="I621641">
            <v>0</v>
          </cell>
        </row>
        <row r="621642">
          <cell r="B621642" t="str">
            <v>Humboldt_Weaver</v>
          </cell>
          <cell r="H621642" t="str">
            <v>G10</v>
          </cell>
          <cell r="I621642">
            <v>0</v>
          </cell>
        </row>
        <row r="621643">
          <cell r="B621643" t="str">
            <v>Ida_Battle</v>
          </cell>
          <cell r="H621643" t="str">
            <v>G10</v>
          </cell>
          <cell r="I621643">
            <v>0</v>
          </cell>
        </row>
        <row r="621644">
          <cell r="B621644" t="str">
            <v>Ida_Blaine</v>
          </cell>
          <cell r="H621644" t="str">
            <v>G10</v>
          </cell>
          <cell r="I621644">
            <v>0</v>
          </cell>
        </row>
        <row r="621645">
          <cell r="B621645" t="str">
            <v>Ida_Corwin</v>
          </cell>
          <cell r="H621645" t="str">
            <v>G10</v>
          </cell>
          <cell r="I621645">
            <v>0</v>
          </cell>
        </row>
        <row r="621646">
          <cell r="B621646" t="str">
            <v>Ida_Douglas</v>
          </cell>
          <cell r="H621646" t="str">
            <v>G10</v>
          </cell>
          <cell r="I621646">
            <v>0</v>
          </cell>
        </row>
        <row r="621647">
          <cell r="B621647" t="str">
            <v>Ida_Galva</v>
          </cell>
          <cell r="H621647" t="str">
            <v>G10</v>
          </cell>
          <cell r="I621647">
            <v>0</v>
          </cell>
        </row>
        <row r="621648">
          <cell r="B621648" t="str">
            <v>Ida_Garfield</v>
          </cell>
          <cell r="H621648" t="str">
            <v>G10</v>
          </cell>
          <cell r="I621648">
            <v>0</v>
          </cell>
        </row>
        <row r="621649">
          <cell r="B621649" t="str">
            <v>Ida_Grant</v>
          </cell>
          <cell r="H621649" t="str">
            <v>G10</v>
          </cell>
          <cell r="I621649">
            <v>0</v>
          </cell>
        </row>
        <row r="621650">
          <cell r="B621650" t="str">
            <v>Ida_Griggs</v>
          </cell>
          <cell r="H621650" t="str">
            <v>G10</v>
          </cell>
          <cell r="I621650">
            <v>0</v>
          </cell>
        </row>
        <row r="621651">
          <cell r="B621651" t="str">
            <v>Ida_Hayes</v>
          </cell>
          <cell r="H621651" t="str">
            <v>G10</v>
          </cell>
          <cell r="I621651">
            <v>0</v>
          </cell>
        </row>
        <row r="621652">
          <cell r="B621652" t="str">
            <v>Ida_Logan</v>
          </cell>
          <cell r="H621652" t="str">
            <v>G10</v>
          </cell>
          <cell r="I621652">
            <v>0</v>
          </cell>
        </row>
        <row r="621653">
          <cell r="B621653" t="str">
            <v>Ida_Maple</v>
          </cell>
          <cell r="H621653" t="str">
            <v>G10</v>
          </cell>
          <cell r="I621653">
            <v>0</v>
          </cell>
        </row>
        <row r="621654">
          <cell r="B621654" t="str">
            <v>Ida_Silver Creek</v>
          </cell>
          <cell r="H621654" t="str">
            <v>G10</v>
          </cell>
          <cell r="I621654">
            <v>0</v>
          </cell>
        </row>
        <row r="621655">
          <cell r="B621655" t="str">
            <v>Iowa_Dayton</v>
          </cell>
          <cell r="H621655" t="str">
            <v>G10</v>
          </cell>
          <cell r="I621655">
            <v>0</v>
          </cell>
        </row>
        <row r="621656">
          <cell r="B621656" t="str">
            <v>Iowa_English</v>
          </cell>
          <cell r="H621656" t="str">
            <v>G10</v>
          </cell>
          <cell r="I621656">
            <v>0</v>
          </cell>
        </row>
        <row r="621657">
          <cell r="B621657" t="str">
            <v>Iowa_Fillmore</v>
          </cell>
          <cell r="H621657" t="str">
            <v>G10</v>
          </cell>
          <cell r="I621657">
            <v>0</v>
          </cell>
        </row>
        <row r="621658">
          <cell r="B621658" t="str">
            <v>Iowa_Greene</v>
          </cell>
          <cell r="H621658" t="str">
            <v>G10</v>
          </cell>
          <cell r="I621658">
            <v>0</v>
          </cell>
        </row>
        <row r="621659">
          <cell r="B621659" t="str">
            <v>Iowa_Hartford</v>
          </cell>
          <cell r="H621659" t="str">
            <v>G10</v>
          </cell>
          <cell r="I621659">
            <v>0</v>
          </cell>
        </row>
        <row r="621660">
          <cell r="B621660" t="str">
            <v>Iowa_Hilton</v>
          </cell>
          <cell r="H621660" t="str">
            <v>G10</v>
          </cell>
          <cell r="I621660">
            <v>0</v>
          </cell>
        </row>
        <row r="621661">
          <cell r="B621661" t="str">
            <v>Iowa_Honey Creek</v>
          </cell>
          <cell r="H621661" t="str">
            <v>G10</v>
          </cell>
          <cell r="I621661">
            <v>0</v>
          </cell>
        </row>
        <row r="621662">
          <cell r="B621662" t="str">
            <v>Iowa_Iowa</v>
          </cell>
          <cell r="H621662" t="str">
            <v>G10</v>
          </cell>
          <cell r="I621662">
            <v>0</v>
          </cell>
        </row>
        <row r="621663">
          <cell r="B621663" t="str">
            <v>Iowa_Lenox</v>
          </cell>
          <cell r="H621663" t="str">
            <v>G10</v>
          </cell>
          <cell r="I621663">
            <v>0</v>
          </cell>
        </row>
        <row r="621664">
          <cell r="B621664" t="str">
            <v>Iowa_Lincoln</v>
          </cell>
          <cell r="H621664" t="str">
            <v>G10</v>
          </cell>
          <cell r="I621664">
            <v>0</v>
          </cell>
        </row>
        <row r="621665">
          <cell r="B621665" t="str">
            <v>Iowa_Marengo</v>
          </cell>
          <cell r="H621665" t="str">
            <v>G10</v>
          </cell>
          <cell r="I621665">
            <v>0</v>
          </cell>
        </row>
        <row r="621666">
          <cell r="B621666" t="str">
            <v>Iowa_Pilot</v>
          </cell>
          <cell r="H621666" t="str">
            <v>G10</v>
          </cell>
          <cell r="I621666">
            <v>0</v>
          </cell>
        </row>
        <row r="621667">
          <cell r="B621667" t="str">
            <v>Iowa_Sumner</v>
          </cell>
          <cell r="H621667" t="str">
            <v>G10</v>
          </cell>
          <cell r="I621667">
            <v>0</v>
          </cell>
        </row>
        <row r="621668">
          <cell r="B621668" t="str">
            <v>Iowa_Troy</v>
          </cell>
          <cell r="H621668" t="str">
            <v>G10</v>
          </cell>
          <cell r="I621668">
            <v>0</v>
          </cell>
        </row>
        <row r="621669">
          <cell r="B621669" t="str">
            <v>Iowa_Washington</v>
          </cell>
          <cell r="H621669" t="str">
            <v>G10</v>
          </cell>
          <cell r="I621669">
            <v>0</v>
          </cell>
        </row>
        <row r="621670">
          <cell r="B621670" t="str">
            <v>Iowa_York</v>
          </cell>
          <cell r="H621670" t="str">
            <v>G10</v>
          </cell>
          <cell r="I621670">
            <v>0</v>
          </cell>
        </row>
        <row r="621671">
          <cell r="B621671" t="str">
            <v>Jackson_Bellevue</v>
          </cell>
          <cell r="H621671" t="str">
            <v>G10</v>
          </cell>
          <cell r="I621671">
            <v>0</v>
          </cell>
        </row>
        <row r="621672">
          <cell r="B621672" t="str">
            <v>Jackson_Brandon</v>
          </cell>
          <cell r="H621672" t="str">
            <v>G10</v>
          </cell>
          <cell r="I621672">
            <v>0</v>
          </cell>
        </row>
        <row r="621673">
          <cell r="B621673" t="str">
            <v>Jackson_Butler</v>
          </cell>
          <cell r="H621673" t="str">
            <v>G10</v>
          </cell>
          <cell r="I621673">
            <v>0</v>
          </cell>
        </row>
        <row r="621674">
          <cell r="B621674" t="str">
            <v>Jackson_Fairfield</v>
          </cell>
          <cell r="H621674" t="str">
            <v>G10</v>
          </cell>
          <cell r="I621674">
            <v>0</v>
          </cell>
        </row>
        <row r="621675">
          <cell r="B621675" t="str">
            <v>Jackson_Farmers Creek</v>
          </cell>
          <cell r="H621675" t="str">
            <v>G10</v>
          </cell>
          <cell r="I621675">
            <v>0</v>
          </cell>
        </row>
        <row r="621676">
          <cell r="B621676" t="str">
            <v>Jackson_Iowa</v>
          </cell>
          <cell r="H621676" t="str">
            <v>G10</v>
          </cell>
          <cell r="I621676">
            <v>0</v>
          </cell>
        </row>
        <row r="621677">
          <cell r="B621677" t="str">
            <v>Jackson_Jackson</v>
          </cell>
          <cell r="H621677" t="str">
            <v>G10</v>
          </cell>
          <cell r="I621677">
            <v>0</v>
          </cell>
        </row>
        <row r="621678">
          <cell r="B621678" t="str">
            <v>Jackson_Maquoketa</v>
          </cell>
          <cell r="H621678" t="str">
            <v>G10</v>
          </cell>
          <cell r="I621678">
            <v>0</v>
          </cell>
        </row>
        <row r="621679">
          <cell r="B621679" t="str">
            <v>Jackson_Monmouth</v>
          </cell>
          <cell r="H621679" t="str">
            <v>G10</v>
          </cell>
          <cell r="I621679">
            <v>0</v>
          </cell>
        </row>
        <row r="621680">
          <cell r="B621680" t="str">
            <v>Jackson_Otter Creek</v>
          </cell>
          <cell r="H621680" t="str">
            <v>G10</v>
          </cell>
          <cell r="I621680">
            <v>0</v>
          </cell>
        </row>
        <row r="621681">
          <cell r="B621681" t="str">
            <v>Jackson_Perry</v>
          </cell>
          <cell r="H621681" t="str">
            <v>G10</v>
          </cell>
          <cell r="I621681">
            <v>0</v>
          </cell>
        </row>
        <row r="621682">
          <cell r="B621682" t="str">
            <v>Jackson_Prairie Springs</v>
          </cell>
          <cell r="H621682" t="str">
            <v>G10</v>
          </cell>
          <cell r="I621682">
            <v>0</v>
          </cell>
        </row>
        <row r="621683">
          <cell r="B621683" t="str">
            <v>Jackson_Richland</v>
          </cell>
          <cell r="H621683" t="str">
            <v>G10</v>
          </cell>
          <cell r="I621683">
            <v>0</v>
          </cell>
        </row>
        <row r="621684">
          <cell r="B621684" t="str">
            <v>Jackson_South Fork</v>
          </cell>
          <cell r="H621684" t="str">
            <v>G10</v>
          </cell>
          <cell r="I621684">
            <v>0</v>
          </cell>
        </row>
        <row r="621685">
          <cell r="B621685" t="str">
            <v>Jackson_Tete Des Morts</v>
          </cell>
          <cell r="H621685" t="str">
            <v>G10</v>
          </cell>
          <cell r="I621685">
            <v>0</v>
          </cell>
        </row>
        <row r="621686">
          <cell r="B621686" t="str">
            <v>Jackson_Union</v>
          </cell>
          <cell r="H621686" t="str">
            <v>G10</v>
          </cell>
          <cell r="I621686">
            <v>0</v>
          </cell>
        </row>
        <row r="621687">
          <cell r="B621687" t="str">
            <v>Jackson_Van Buren</v>
          </cell>
          <cell r="H621687" t="str">
            <v>G10</v>
          </cell>
          <cell r="I621687">
            <v>0</v>
          </cell>
        </row>
        <row r="621688">
          <cell r="B621688" t="str">
            <v>Jackson_Washington</v>
          </cell>
          <cell r="H621688" t="str">
            <v>G10</v>
          </cell>
          <cell r="I621688">
            <v>0</v>
          </cell>
        </row>
        <row r="621689">
          <cell r="B621689" t="str">
            <v>Jasper_Buena Vista</v>
          </cell>
          <cell r="H621689" t="str">
            <v>G10</v>
          </cell>
          <cell r="I621689">
            <v>0</v>
          </cell>
        </row>
        <row r="621690">
          <cell r="B621690" t="str">
            <v>Jasper_Clear Creek</v>
          </cell>
          <cell r="H621690" t="str">
            <v>G10</v>
          </cell>
          <cell r="I621690">
            <v>0</v>
          </cell>
        </row>
        <row r="621691">
          <cell r="B621691" t="str">
            <v>Jasper_Des Moines</v>
          </cell>
          <cell r="H621691" t="str">
            <v>G10</v>
          </cell>
          <cell r="I621691">
            <v>0</v>
          </cell>
        </row>
        <row r="621692">
          <cell r="B621692" t="str">
            <v>Jasper_Elk Creek</v>
          </cell>
          <cell r="H621692" t="str">
            <v>G10</v>
          </cell>
          <cell r="I621692">
            <v>0</v>
          </cell>
        </row>
        <row r="621693">
          <cell r="B621693" t="str">
            <v>Jasper_Fairview</v>
          </cell>
          <cell r="H621693" t="str">
            <v>G10</v>
          </cell>
          <cell r="I621693">
            <v>0</v>
          </cell>
        </row>
        <row r="621694">
          <cell r="B621694" t="str">
            <v>Jasper_Hickory Grove</v>
          </cell>
          <cell r="H621694" t="str">
            <v>G10</v>
          </cell>
          <cell r="I621694">
            <v>0</v>
          </cell>
        </row>
        <row r="621695">
          <cell r="B621695" t="str">
            <v>Jasper_Independence</v>
          </cell>
          <cell r="H621695" t="str">
            <v>G10</v>
          </cell>
          <cell r="I621695">
            <v>0</v>
          </cell>
        </row>
        <row r="621696">
          <cell r="B621696" t="str">
            <v>Jasper_Kellogg</v>
          </cell>
          <cell r="H621696" t="str">
            <v>G10</v>
          </cell>
          <cell r="I621696">
            <v>0</v>
          </cell>
        </row>
        <row r="621697">
          <cell r="B621697" t="str">
            <v>Jasper_Lynn Grove</v>
          </cell>
          <cell r="H621697" t="str">
            <v>G10</v>
          </cell>
          <cell r="I621697">
            <v>0</v>
          </cell>
        </row>
        <row r="621698">
          <cell r="B621698" t="str">
            <v>Jasper_Malaka</v>
          </cell>
          <cell r="H621698" t="str">
            <v>G10</v>
          </cell>
          <cell r="I621698">
            <v>0</v>
          </cell>
        </row>
        <row r="621699">
          <cell r="B621699" t="str">
            <v>Jasper_Mariposa</v>
          </cell>
          <cell r="H621699" t="str">
            <v>G10</v>
          </cell>
          <cell r="I621699">
            <v>0</v>
          </cell>
        </row>
        <row r="621700">
          <cell r="B621700" t="str">
            <v>Jasper_Mound Prairie</v>
          </cell>
          <cell r="H621700" t="str">
            <v>G10</v>
          </cell>
          <cell r="I621700">
            <v>0</v>
          </cell>
        </row>
        <row r="621701">
          <cell r="B621701" t="str">
            <v>Jasper_Newton</v>
          </cell>
          <cell r="H621701" t="str">
            <v>G10</v>
          </cell>
          <cell r="I621701">
            <v>0</v>
          </cell>
        </row>
        <row r="621702">
          <cell r="B621702" t="str">
            <v>Jasper_Palo Alto</v>
          </cell>
          <cell r="H621702" t="str">
            <v>G10</v>
          </cell>
          <cell r="I621702">
            <v>0</v>
          </cell>
        </row>
        <row r="621703">
          <cell r="B621703" t="str">
            <v>Jasper_Poweshiek</v>
          </cell>
          <cell r="H621703" t="str">
            <v>G10</v>
          </cell>
          <cell r="I621703">
            <v>0</v>
          </cell>
        </row>
        <row r="621704">
          <cell r="B621704" t="str">
            <v>Jasper_Richland</v>
          </cell>
          <cell r="H621704" t="str">
            <v>G10</v>
          </cell>
          <cell r="I621704">
            <v>0</v>
          </cell>
        </row>
        <row r="621705">
          <cell r="B621705" t="str">
            <v>Jasper_Rock Creek</v>
          </cell>
          <cell r="H621705" t="str">
            <v>G10</v>
          </cell>
          <cell r="I621705">
            <v>0</v>
          </cell>
        </row>
        <row r="621706">
          <cell r="B621706" t="str">
            <v>Jasper_Sherman</v>
          </cell>
          <cell r="H621706" t="str">
            <v>G10</v>
          </cell>
          <cell r="I621706">
            <v>0</v>
          </cell>
        </row>
        <row r="621707">
          <cell r="B621707" t="str">
            <v>Jasper_Washington</v>
          </cell>
          <cell r="H621707" t="str">
            <v>G10</v>
          </cell>
          <cell r="I621707">
            <v>0</v>
          </cell>
        </row>
        <row r="621708">
          <cell r="B621708" t="str">
            <v>Jefferson_Black Hawk</v>
          </cell>
          <cell r="H621708" t="str">
            <v>G10</v>
          </cell>
          <cell r="I621708">
            <v>0</v>
          </cell>
        </row>
        <row r="621709">
          <cell r="B621709" t="str">
            <v>Jefferson_Buchanan</v>
          </cell>
          <cell r="H621709" t="str">
            <v>G10</v>
          </cell>
          <cell r="I621709">
            <v>0</v>
          </cell>
        </row>
        <row r="621710">
          <cell r="B621710" t="str">
            <v>Jefferson_Cedar</v>
          </cell>
          <cell r="H621710" t="str">
            <v>G10</v>
          </cell>
          <cell r="I621710">
            <v>0</v>
          </cell>
        </row>
        <row r="621711">
          <cell r="B621711" t="str">
            <v>Jefferson_Center</v>
          </cell>
          <cell r="H621711" t="str">
            <v>G10</v>
          </cell>
          <cell r="I621711">
            <v>0</v>
          </cell>
        </row>
        <row r="621712">
          <cell r="B621712" t="str">
            <v>Jefferson_Des Moines</v>
          </cell>
          <cell r="H621712" t="str">
            <v>G10</v>
          </cell>
          <cell r="I621712">
            <v>0</v>
          </cell>
        </row>
        <row r="621713">
          <cell r="B621713" t="str">
            <v>Jefferson_Lockridge</v>
          </cell>
          <cell r="H621713" t="str">
            <v>G10</v>
          </cell>
          <cell r="I621713">
            <v>0</v>
          </cell>
        </row>
        <row r="621714">
          <cell r="B621714" t="str">
            <v>Jefferson_Locust Grove</v>
          </cell>
          <cell r="H621714" t="str">
            <v>G10</v>
          </cell>
          <cell r="I621714">
            <v>0</v>
          </cell>
        </row>
        <row r="621715">
          <cell r="B621715" t="str">
            <v>Jefferson_Penn</v>
          </cell>
          <cell r="H621715" t="str">
            <v>G10</v>
          </cell>
          <cell r="I621715">
            <v>0</v>
          </cell>
        </row>
        <row r="621716">
          <cell r="B621716" t="str">
            <v>Jefferson_Polk</v>
          </cell>
          <cell r="H621716" t="str">
            <v>G10</v>
          </cell>
          <cell r="I621716">
            <v>0</v>
          </cell>
        </row>
        <row r="621717">
          <cell r="B621717" t="str">
            <v>Jefferson_Round Prairie</v>
          </cell>
          <cell r="H621717" t="str">
            <v>G10</v>
          </cell>
          <cell r="I621717">
            <v>0</v>
          </cell>
        </row>
        <row r="621718">
          <cell r="B621718" t="str">
            <v>Jefferson_Walnut</v>
          </cell>
          <cell r="H621718" t="str">
            <v>G10</v>
          </cell>
          <cell r="I621718">
            <v>0</v>
          </cell>
        </row>
        <row r="621719">
          <cell r="B621719" t="str">
            <v>Johnson_Big Grove</v>
          </cell>
          <cell r="H621719" t="str">
            <v>G10</v>
          </cell>
          <cell r="I621719">
            <v>0</v>
          </cell>
        </row>
        <row r="621720">
          <cell r="B621720" t="str">
            <v>Johnson_Cedar</v>
          </cell>
          <cell r="H621720" t="str">
            <v>G10</v>
          </cell>
          <cell r="I621720">
            <v>0</v>
          </cell>
        </row>
        <row r="621721">
          <cell r="B621721" t="str">
            <v>Johnson_Clear Creek</v>
          </cell>
          <cell r="H621721" t="str">
            <v>G10</v>
          </cell>
          <cell r="I621721">
            <v>0</v>
          </cell>
        </row>
        <row r="621722">
          <cell r="B621722" t="str">
            <v>Johnson_East Lucas</v>
          </cell>
          <cell r="H621722" t="str">
            <v>G10</v>
          </cell>
          <cell r="I621722">
            <v>0</v>
          </cell>
        </row>
        <row r="621723">
          <cell r="B621723" t="str">
            <v>Johnson_Fremont</v>
          </cell>
          <cell r="H621723" t="str">
            <v>G10</v>
          </cell>
          <cell r="I621723">
            <v>0</v>
          </cell>
        </row>
        <row r="621724">
          <cell r="B621724" t="str">
            <v>Johnson_Graham</v>
          </cell>
          <cell r="H621724" t="str">
            <v>G10</v>
          </cell>
          <cell r="I621724">
            <v>0</v>
          </cell>
        </row>
        <row r="621725">
          <cell r="B621725" t="str">
            <v>Johnson_Hardin</v>
          </cell>
          <cell r="H621725" t="str">
            <v>G10</v>
          </cell>
          <cell r="I621725">
            <v>0</v>
          </cell>
        </row>
        <row r="621726">
          <cell r="B621726" t="str">
            <v>Johnson_Jefferson</v>
          </cell>
          <cell r="H621726" t="str">
            <v>G10</v>
          </cell>
          <cell r="I621726">
            <v>0</v>
          </cell>
        </row>
        <row r="621727">
          <cell r="B621727" t="str">
            <v>Johnson_Liberty</v>
          </cell>
          <cell r="H621727" t="str">
            <v>G10</v>
          </cell>
          <cell r="I621727">
            <v>0</v>
          </cell>
        </row>
        <row r="621728">
          <cell r="B621728" t="str">
            <v>Johnson_Lincoln</v>
          </cell>
          <cell r="H621728" t="str">
            <v>G10</v>
          </cell>
          <cell r="I621728">
            <v>0</v>
          </cell>
        </row>
        <row r="621729">
          <cell r="B621729" t="str">
            <v>Johnson_Madison</v>
          </cell>
          <cell r="H621729" t="str">
            <v>G10</v>
          </cell>
          <cell r="I621729">
            <v>0</v>
          </cell>
        </row>
        <row r="621730">
          <cell r="B621730" t="str">
            <v>Johnson_Monroe</v>
          </cell>
          <cell r="H621730" t="str">
            <v>G10</v>
          </cell>
          <cell r="I621730">
            <v>0</v>
          </cell>
        </row>
        <row r="621731">
          <cell r="B621731" t="str">
            <v>Johnson_Newport</v>
          </cell>
          <cell r="H621731" t="str">
            <v>G10</v>
          </cell>
          <cell r="I621731">
            <v>0</v>
          </cell>
        </row>
        <row r="621732">
          <cell r="B621732" t="str">
            <v>Johnson_Oxford</v>
          </cell>
          <cell r="H621732" t="str">
            <v>G10</v>
          </cell>
          <cell r="I621732">
            <v>0</v>
          </cell>
        </row>
        <row r="621733">
          <cell r="B621733" t="str">
            <v>Johnson_Penn</v>
          </cell>
          <cell r="H621733" t="str">
            <v>G10</v>
          </cell>
          <cell r="I621733">
            <v>0</v>
          </cell>
        </row>
        <row r="621734">
          <cell r="B621734" t="str">
            <v>Johnson_Pleasant Valley</v>
          </cell>
          <cell r="H621734" t="str">
            <v>G10</v>
          </cell>
          <cell r="I621734">
            <v>0</v>
          </cell>
        </row>
        <row r="621735">
          <cell r="B621735" t="str">
            <v>Johnson_Scott</v>
          </cell>
          <cell r="H621735" t="str">
            <v>G10</v>
          </cell>
          <cell r="I621735">
            <v>0</v>
          </cell>
        </row>
        <row r="621736">
          <cell r="B621736" t="str">
            <v>Johnson_Sharon</v>
          </cell>
          <cell r="H621736" t="str">
            <v>G10</v>
          </cell>
          <cell r="I621736">
            <v>0</v>
          </cell>
        </row>
        <row r="621737">
          <cell r="B621737" t="str">
            <v>Johnson_Union</v>
          </cell>
          <cell r="H621737" t="str">
            <v>G10</v>
          </cell>
          <cell r="I621737">
            <v>0</v>
          </cell>
        </row>
        <row r="621738">
          <cell r="B621738" t="str">
            <v>Johnson_Washington</v>
          </cell>
          <cell r="H621738" t="str">
            <v>G10</v>
          </cell>
          <cell r="I621738">
            <v>0</v>
          </cell>
        </row>
        <row r="621739">
          <cell r="B621739" t="str">
            <v>Johnson_West Lucas</v>
          </cell>
          <cell r="H621739" t="str">
            <v>G10</v>
          </cell>
          <cell r="I621739">
            <v>0</v>
          </cell>
        </row>
        <row r="621740">
          <cell r="B621740" t="str">
            <v>Jones_Cass</v>
          </cell>
          <cell r="H621740" t="str">
            <v>G10</v>
          </cell>
          <cell r="I621740">
            <v>0</v>
          </cell>
        </row>
        <row r="621741">
          <cell r="B621741" t="str">
            <v>Jones_Castle Grove</v>
          </cell>
          <cell r="H621741" t="str">
            <v>G10</v>
          </cell>
          <cell r="I621741">
            <v>0</v>
          </cell>
        </row>
        <row r="621742">
          <cell r="B621742" t="str">
            <v>Jones_Clay</v>
          </cell>
          <cell r="H621742" t="str">
            <v>G10</v>
          </cell>
          <cell r="I621742">
            <v>0</v>
          </cell>
        </row>
        <row r="621743">
          <cell r="B621743" t="str">
            <v>Jones_Fairview</v>
          </cell>
          <cell r="H621743" t="str">
            <v>G10</v>
          </cell>
          <cell r="I621743">
            <v>0</v>
          </cell>
        </row>
        <row r="621744">
          <cell r="B621744" t="str">
            <v>Jones_Greenfield</v>
          </cell>
          <cell r="H621744" t="str">
            <v>G10</v>
          </cell>
          <cell r="I621744">
            <v>0</v>
          </cell>
        </row>
        <row r="621745">
          <cell r="B621745" t="str">
            <v>Jones_Hale</v>
          </cell>
          <cell r="H621745" t="str">
            <v>G10</v>
          </cell>
          <cell r="I621745">
            <v>0</v>
          </cell>
        </row>
        <row r="621746">
          <cell r="B621746" t="str">
            <v>Jones_Jackson</v>
          </cell>
          <cell r="H621746" t="str">
            <v>G10</v>
          </cell>
          <cell r="I621746">
            <v>0</v>
          </cell>
        </row>
        <row r="621747">
          <cell r="B621747" t="str">
            <v>Jones_Lovell</v>
          </cell>
          <cell r="H621747" t="str">
            <v>G10</v>
          </cell>
          <cell r="I621747">
            <v>0</v>
          </cell>
        </row>
        <row r="621748">
          <cell r="B621748" t="str">
            <v>Jones_Madison</v>
          </cell>
          <cell r="H621748" t="str">
            <v>G10</v>
          </cell>
          <cell r="I621748">
            <v>0</v>
          </cell>
        </row>
        <row r="621749">
          <cell r="B621749" t="str">
            <v>Jones_Oxford</v>
          </cell>
          <cell r="H621749" t="str">
            <v>G10</v>
          </cell>
          <cell r="I621749">
            <v>0</v>
          </cell>
        </row>
        <row r="621750">
          <cell r="B621750" t="str">
            <v>Jones_Richland</v>
          </cell>
          <cell r="H621750" t="str">
            <v>G10</v>
          </cell>
          <cell r="I621750">
            <v>0</v>
          </cell>
        </row>
        <row r="621751">
          <cell r="B621751" t="str">
            <v>Jones_Rome</v>
          </cell>
          <cell r="H621751" t="str">
            <v>G10</v>
          </cell>
          <cell r="I621751">
            <v>0</v>
          </cell>
        </row>
        <row r="621752">
          <cell r="B621752" t="str">
            <v>Jones_Scotch Grove</v>
          </cell>
          <cell r="H621752" t="str">
            <v>G10</v>
          </cell>
          <cell r="I621752">
            <v>0</v>
          </cell>
        </row>
        <row r="621753">
          <cell r="B621753" t="str">
            <v>Jones_Washington</v>
          </cell>
          <cell r="H621753" t="str">
            <v>G10</v>
          </cell>
          <cell r="I621753">
            <v>0</v>
          </cell>
        </row>
        <row r="621754">
          <cell r="B621754" t="str">
            <v>Jones_Wayne</v>
          </cell>
          <cell r="H621754" t="str">
            <v>G10</v>
          </cell>
          <cell r="I621754">
            <v>0</v>
          </cell>
        </row>
        <row r="621755">
          <cell r="B621755" t="str">
            <v>Jones_Wyoming</v>
          </cell>
          <cell r="H621755" t="str">
            <v>G10</v>
          </cell>
          <cell r="I621755">
            <v>0</v>
          </cell>
        </row>
        <row r="621756">
          <cell r="B621756" t="str">
            <v>Keokuk_Adams</v>
          </cell>
          <cell r="H621756" t="str">
            <v>G10</v>
          </cell>
          <cell r="I621756">
            <v>0</v>
          </cell>
        </row>
        <row r="621757">
          <cell r="B621757" t="str">
            <v>Keokuk_Benton</v>
          </cell>
          <cell r="H621757" t="str">
            <v>G10</v>
          </cell>
          <cell r="I621757">
            <v>0</v>
          </cell>
        </row>
        <row r="621758">
          <cell r="B621758" t="str">
            <v>Keokuk_Clear Creek</v>
          </cell>
          <cell r="H621758" t="str">
            <v>G10</v>
          </cell>
          <cell r="I621758">
            <v>0</v>
          </cell>
        </row>
        <row r="621759">
          <cell r="B621759" t="str">
            <v>Keokuk_East Lancaster</v>
          </cell>
          <cell r="H621759" t="str">
            <v>G10</v>
          </cell>
          <cell r="I621759">
            <v>0</v>
          </cell>
        </row>
        <row r="621760">
          <cell r="B621760" t="str">
            <v>Keokuk_English River</v>
          </cell>
          <cell r="H621760" t="str">
            <v>G10</v>
          </cell>
          <cell r="I621760">
            <v>0</v>
          </cell>
        </row>
        <row r="621761">
          <cell r="B621761" t="str">
            <v>Keokuk_Jackson</v>
          </cell>
          <cell r="H621761" t="str">
            <v>G10</v>
          </cell>
          <cell r="I621761">
            <v>0</v>
          </cell>
        </row>
        <row r="621762">
          <cell r="B621762" t="str">
            <v>Keokuk_Lafayette</v>
          </cell>
          <cell r="H621762" t="str">
            <v>G10</v>
          </cell>
          <cell r="I621762">
            <v>0</v>
          </cell>
        </row>
        <row r="621763">
          <cell r="B621763" t="str">
            <v>Keokuk_Plank</v>
          </cell>
          <cell r="H621763" t="str">
            <v>G10</v>
          </cell>
          <cell r="I621763">
            <v>0</v>
          </cell>
        </row>
        <row r="621764">
          <cell r="B621764" t="str">
            <v>Keokuk_Prairie (3)</v>
          </cell>
          <cell r="H621764" t="str">
            <v>G10</v>
          </cell>
          <cell r="I621764">
            <v>0</v>
          </cell>
        </row>
        <row r="621765">
          <cell r="B621765" t="str">
            <v>Keokuk_Richland</v>
          </cell>
          <cell r="H621765" t="str">
            <v>G10</v>
          </cell>
          <cell r="I621765">
            <v>0</v>
          </cell>
        </row>
        <row r="621766">
          <cell r="B621766" t="str">
            <v>Keokuk_Sigourney</v>
          </cell>
          <cell r="H621766" t="str">
            <v>G10</v>
          </cell>
          <cell r="I621766">
            <v>0</v>
          </cell>
        </row>
        <row r="621767">
          <cell r="B621767" t="str">
            <v>Keokuk_Steady Run</v>
          </cell>
          <cell r="H621767" t="str">
            <v>G10</v>
          </cell>
          <cell r="I621767">
            <v>0</v>
          </cell>
        </row>
        <row r="621768">
          <cell r="B621768" t="str">
            <v>Keokuk_Van Buren</v>
          </cell>
          <cell r="H621768" t="str">
            <v>G10</v>
          </cell>
          <cell r="I621768">
            <v>0</v>
          </cell>
        </row>
        <row r="621769">
          <cell r="B621769" t="str">
            <v>Keokuk_Warren</v>
          </cell>
          <cell r="H621769" t="str">
            <v>G10</v>
          </cell>
          <cell r="I621769">
            <v>0</v>
          </cell>
        </row>
        <row r="621770">
          <cell r="B621770" t="str">
            <v>Keokuk_Washington</v>
          </cell>
          <cell r="H621770" t="str">
            <v>G10</v>
          </cell>
          <cell r="I621770">
            <v>0</v>
          </cell>
        </row>
        <row r="621771">
          <cell r="B621771" t="str">
            <v>Keokuk_West Lancaster</v>
          </cell>
          <cell r="H621771" t="str">
            <v>G10</v>
          </cell>
          <cell r="I621771">
            <v>0</v>
          </cell>
        </row>
        <row r="621772">
          <cell r="B621772" t="str">
            <v>Kossuth_Buffalo</v>
          </cell>
          <cell r="H621772" t="str">
            <v>G10</v>
          </cell>
          <cell r="I621772">
            <v>0</v>
          </cell>
        </row>
        <row r="621773">
          <cell r="B621773" t="str">
            <v>Kossuth_Burt</v>
          </cell>
          <cell r="H621773" t="str">
            <v>G10</v>
          </cell>
          <cell r="I621773">
            <v>0</v>
          </cell>
        </row>
        <row r="621774">
          <cell r="B621774" t="str">
            <v>Kossuth_Cresco</v>
          </cell>
          <cell r="H621774" t="str">
            <v>G10</v>
          </cell>
          <cell r="I621774">
            <v>0</v>
          </cell>
        </row>
        <row r="621775">
          <cell r="B621775" t="str">
            <v>Kossuth_Eagle</v>
          </cell>
          <cell r="H621775" t="str">
            <v>G10</v>
          </cell>
          <cell r="I621775">
            <v>0</v>
          </cell>
        </row>
        <row r="621776">
          <cell r="B621776" t="str">
            <v>Kossuth_Fenton</v>
          </cell>
          <cell r="H621776" t="str">
            <v>G10</v>
          </cell>
          <cell r="I621776">
            <v>0</v>
          </cell>
        </row>
        <row r="621777">
          <cell r="B621777" t="str">
            <v>Kossuth_Garfield</v>
          </cell>
          <cell r="H621777" t="str">
            <v>G10</v>
          </cell>
          <cell r="I621777">
            <v>0</v>
          </cell>
        </row>
        <row r="621778">
          <cell r="B621778" t="str">
            <v>Kossuth_German</v>
          </cell>
          <cell r="H621778" t="str">
            <v>G10</v>
          </cell>
          <cell r="I621778">
            <v>0</v>
          </cell>
        </row>
        <row r="621779">
          <cell r="B621779" t="str">
            <v>Kossuth_Grant</v>
          </cell>
          <cell r="H621779" t="str">
            <v>G10</v>
          </cell>
          <cell r="I621779">
            <v>0</v>
          </cell>
        </row>
        <row r="621780">
          <cell r="B621780" t="str">
            <v>Kossuth_Greenwood</v>
          </cell>
          <cell r="H621780" t="str">
            <v>G10</v>
          </cell>
          <cell r="I621780">
            <v>0</v>
          </cell>
        </row>
        <row r="621781">
          <cell r="B621781" t="str">
            <v>Kossuth_Harrison</v>
          </cell>
          <cell r="H621781" t="str">
            <v>G10</v>
          </cell>
          <cell r="I621781">
            <v>0</v>
          </cell>
        </row>
        <row r="621782">
          <cell r="B621782" t="str">
            <v>Kossuth_Hebron</v>
          </cell>
          <cell r="H621782" t="str">
            <v>G10</v>
          </cell>
          <cell r="I621782">
            <v>0</v>
          </cell>
        </row>
        <row r="621783">
          <cell r="B621783" t="str">
            <v>Kossuth_Irvington</v>
          </cell>
          <cell r="H621783" t="str">
            <v>G10</v>
          </cell>
          <cell r="I621783">
            <v>0</v>
          </cell>
        </row>
        <row r="621784">
          <cell r="B621784" t="str">
            <v>Kossuth_Ledyard</v>
          </cell>
          <cell r="H621784" t="str">
            <v>G10</v>
          </cell>
          <cell r="I621784">
            <v>0</v>
          </cell>
        </row>
        <row r="621785">
          <cell r="B621785" t="str">
            <v>Kossuth_Lincoln</v>
          </cell>
          <cell r="H621785" t="str">
            <v>G10</v>
          </cell>
          <cell r="I621785">
            <v>0</v>
          </cell>
        </row>
        <row r="621786">
          <cell r="B621786" t="str">
            <v>Kossuth_Lotts Creek</v>
          </cell>
          <cell r="H621786" t="str">
            <v>G10</v>
          </cell>
          <cell r="I621786">
            <v>0</v>
          </cell>
        </row>
        <row r="621787">
          <cell r="B621787" t="str">
            <v>Kossuth_Lu Verne</v>
          </cell>
          <cell r="H621787" t="str">
            <v>G10</v>
          </cell>
          <cell r="I621787">
            <v>0</v>
          </cell>
        </row>
        <row r="621788">
          <cell r="B621788" t="str">
            <v>Kossuth_Plum Creek</v>
          </cell>
          <cell r="H621788" t="str">
            <v>G10</v>
          </cell>
          <cell r="I621788">
            <v>0</v>
          </cell>
        </row>
        <row r="621789">
          <cell r="B621789" t="str">
            <v>Kossuth_Portland</v>
          </cell>
          <cell r="H621789" t="str">
            <v>G10</v>
          </cell>
          <cell r="I621789">
            <v>0</v>
          </cell>
        </row>
        <row r="621790">
          <cell r="B621790" t="str">
            <v>Kossuth_Prairie</v>
          </cell>
          <cell r="H621790" t="str">
            <v>G10</v>
          </cell>
          <cell r="I621790">
            <v>0</v>
          </cell>
        </row>
        <row r="621791">
          <cell r="B621791" t="str">
            <v>Kossuth_Ramsey</v>
          </cell>
          <cell r="H621791" t="str">
            <v>G10</v>
          </cell>
          <cell r="I621791">
            <v>0</v>
          </cell>
        </row>
        <row r="621792">
          <cell r="B621792" t="str">
            <v>Kossuth_Riverdale</v>
          </cell>
          <cell r="H621792" t="str">
            <v>G10</v>
          </cell>
          <cell r="I621792">
            <v>0</v>
          </cell>
        </row>
        <row r="621793">
          <cell r="B621793" t="str">
            <v>Kossuth_Seneca</v>
          </cell>
          <cell r="H621793" t="str">
            <v>G10</v>
          </cell>
          <cell r="I621793">
            <v>0</v>
          </cell>
        </row>
        <row r="621794">
          <cell r="B621794" t="str">
            <v>Kossuth_Sherman</v>
          </cell>
          <cell r="H621794" t="str">
            <v>G10</v>
          </cell>
          <cell r="I621794">
            <v>0</v>
          </cell>
        </row>
        <row r="621795">
          <cell r="B621795" t="str">
            <v>Kossuth_Springfield</v>
          </cell>
          <cell r="H621795" t="str">
            <v>G10</v>
          </cell>
          <cell r="I621795">
            <v>0</v>
          </cell>
        </row>
        <row r="621796">
          <cell r="B621796" t="str">
            <v>Kossuth_Swea</v>
          </cell>
          <cell r="H621796" t="str">
            <v>G10</v>
          </cell>
          <cell r="I621796">
            <v>0</v>
          </cell>
        </row>
        <row r="621797">
          <cell r="B621797" t="str">
            <v>Kossuth_Union</v>
          </cell>
          <cell r="H621797" t="str">
            <v>G10</v>
          </cell>
          <cell r="I621797">
            <v>0</v>
          </cell>
        </row>
        <row r="621798">
          <cell r="B621798" t="str">
            <v>Kossuth_Wesley</v>
          </cell>
          <cell r="H621798" t="str">
            <v>G10</v>
          </cell>
          <cell r="I621798">
            <v>0</v>
          </cell>
        </row>
        <row r="621799">
          <cell r="B621799" t="str">
            <v>Kossuth_Whittemore</v>
          </cell>
          <cell r="H621799" t="str">
            <v>G10</v>
          </cell>
          <cell r="I621799">
            <v>0</v>
          </cell>
        </row>
        <row r="621800">
          <cell r="B621800" t="str">
            <v>Lee_Cedar</v>
          </cell>
          <cell r="H621800" t="str">
            <v>G10</v>
          </cell>
          <cell r="I621800">
            <v>0</v>
          </cell>
        </row>
        <row r="621801">
          <cell r="B621801" t="str">
            <v>Lee_Charleston (3)</v>
          </cell>
          <cell r="H621801" t="str">
            <v>G10</v>
          </cell>
          <cell r="I621801">
            <v>0</v>
          </cell>
        </row>
        <row r="621802">
          <cell r="B621802" t="str">
            <v>Lee_Denmark</v>
          </cell>
          <cell r="H621802" t="str">
            <v>G10</v>
          </cell>
          <cell r="I621802">
            <v>0</v>
          </cell>
        </row>
        <row r="621803">
          <cell r="B621803" t="str">
            <v>Lee_Des Moines</v>
          </cell>
          <cell r="H621803" t="str">
            <v>G10</v>
          </cell>
          <cell r="I621803">
            <v>0</v>
          </cell>
        </row>
        <row r="621804">
          <cell r="B621804" t="str">
            <v>Lee_Franklin</v>
          </cell>
          <cell r="H621804" t="str">
            <v>G10</v>
          </cell>
          <cell r="I621804">
            <v>0</v>
          </cell>
        </row>
        <row r="621805">
          <cell r="B621805" t="str">
            <v>Lee_Green Bay</v>
          </cell>
          <cell r="H621805" t="str">
            <v>G10</v>
          </cell>
          <cell r="I621805">
            <v>0</v>
          </cell>
        </row>
        <row r="621806">
          <cell r="B621806" t="str">
            <v>Lee_Harrison</v>
          </cell>
          <cell r="H621806" t="str">
            <v>G10</v>
          </cell>
          <cell r="I621806">
            <v>0</v>
          </cell>
        </row>
        <row r="621807">
          <cell r="B621807" t="str">
            <v>Lee_Jackson</v>
          </cell>
          <cell r="H621807" t="str">
            <v>G10</v>
          </cell>
          <cell r="I621807">
            <v>0</v>
          </cell>
        </row>
        <row r="621808">
          <cell r="B621808" t="str">
            <v>Lee_Jefferson (2)</v>
          </cell>
          <cell r="H621808" t="str">
            <v>G10</v>
          </cell>
          <cell r="I621808">
            <v>0</v>
          </cell>
        </row>
        <row r="621809">
          <cell r="B621809" t="str">
            <v>Lee_Madison</v>
          </cell>
          <cell r="H621809" t="str">
            <v>G10</v>
          </cell>
          <cell r="I621809">
            <v>0</v>
          </cell>
        </row>
        <row r="621810">
          <cell r="B621810" t="str">
            <v>Lee_Marion</v>
          </cell>
          <cell r="H621810" t="str">
            <v>G10</v>
          </cell>
          <cell r="I621810">
            <v>0</v>
          </cell>
        </row>
        <row r="621811">
          <cell r="B621811" t="str">
            <v>Lee_Montrose</v>
          </cell>
          <cell r="H621811" t="str">
            <v>G10</v>
          </cell>
          <cell r="I621811">
            <v>0</v>
          </cell>
        </row>
        <row r="621812">
          <cell r="B621812" t="str">
            <v>Lee_Pleasant Ridge</v>
          </cell>
          <cell r="H621812" t="str">
            <v>G10</v>
          </cell>
          <cell r="I621812">
            <v>0</v>
          </cell>
        </row>
        <row r="621813">
          <cell r="B621813" t="str">
            <v>Lee_Van Buren</v>
          </cell>
          <cell r="H621813" t="str">
            <v>G10</v>
          </cell>
          <cell r="I621813">
            <v>0</v>
          </cell>
        </row>
        <row r="621814">
          <cell r="B621814" t="str">
            <v>Lee_Washington</v>
          </cell>
          <cell r="H621814" t="str">
            <v>G10</v>
          </cell>
          <cell r="I621814">
            <v>0</v>
          </cell>
        </row>
        <row r="621815">
          <cell r="B621815" t="str">
            <v>Lee_West Point</v>
          </cell>
          <cell r="H621815" t="str">
            <v>G10</v>
          </cell>
          <cell r="I621815">
            <v>0</v>
          </cell>
        </row>
        <row r="621816">
          <cell r="B621816" t="str">
            <v>Linn_Bertram</v>
          </cell>
          <cell r="H621816" t="str">
            <v>G10</v>
          </cell>
          <cell r="I621816">
            <v>0</v>
          </cell>
        </row>
        <row r="621817">
          <cell r="B621817" t="str">
            <v>Linn_Boulder</v>
          </cell>
          <cell r="H621817" t="str">
            <v>G10</v>
          </cell>
          <cell r="I621817">
            <v>0</v>
          </cell>
        </row>
        <row r="621818">
          <cell r="B621818" t="str">
            <v>Linn_Brown</v>
          </cell>
          <cell r="H621818" t="str">
            <v>G10</v>
          </cell>
          <cell r="I621818">
            <v>0</v>
          </cell>
        </row>
        <row r="621819">
          <cell r="B621819" t="str">
            <v>Linn_Buffalo (2)</v>
          </cell>
          <cell r="H621819" t="str">
            <v>G10</v>
          </cell>
          <cell r="I621819">
            <v>0</v>
          </cell>
        </row>
        <row r="621820">
          <cell r="B621820" t="str">
            <v>Linn_Clinton</v>
          </cell>
          <cell r="H621820" t="str">
            <v>G10</v>
          </cell>
          <cell r="I621820">
            <v>0</v>
          </cell>
        </row>
        <row r="621821">
          <cell r="B621821" t="str">
            <v>Linn_College</v>
          </cell>
          <cell r="H621821" t="str">
            <v>G10</v>
          </cell>
          <cell r="I621821">
            <v>0</v>
          </cell>
        </row>
        <row r="621822">
          <cell r="B621822" t="str">
            <v>Linn_Fairfax</v>
          </cell>
          <cell r="H621822" t="str">
            <v>G10</v>
          </cell>
          <cell r="I621822">
            <v>0</v>
          </cell>
        </row>
        <row r="621823">
          <cell r="B621823" t="str">
            <v>Linn_Fayette</v>
          </cell>
          <cell r="H621823" t="str">
            <v>G10</v>
          </cell>
          <cell r="I621823">
            <v>0</v>
          </cell>
        </row>
        <row r="621824">
          <cell r="B621824" t="str">
            <v>Linn_Franklin</v>
          </cell>
          <cell r="H621824" t="str">
            <v>G10</v>
          </cell>
          <cell r="I621824">
            <v>0</v>
          </cell>
        </row>
        <row r="621825">
          <cell r="B621825" t="str">
            <v>Linn_Grant</v>
          </cell>
          <cell r="H621825" t="str">
            <v>G10</v>
          </cell>
          <cell r="I621825">
            <v>0</v>
          </cell>
        </row>
        <row r="621826">
          <cell r="B621826" t="str">
            <v>Linn_Jackson (3)</v>
          </cell>
          <cell r="H621826" t="str">
            <v>G10</v>
          </cell>
          <cell r="I621826">
            <v>0</v>
          </cell>
        </row>
        <row r="621827">
          <cell r="B621827" t="str">
            <v>Linn_Linn</v>
          </cell>
          <cell r="H621827" t="str">
            <v>G10</v>
          </cell>
          <cell r="I621827">
            <v>0</v>
          </cell>
        </row>
        <row r="621828">
          <cell r="B621828" t="str">
            <v>Linn_Maine</v>
          </cell>
          <cell r="H621828" t="str">
            <v>G10</v>
          </cell>
          <cell r="I621828">
            <v>0</v>
          </cell>
        </row>
        <row r="621829">
          <cell r="B621829" t="str">
            <v>Linn_Marion (3) (2)</v>
          </cell>
          <cell r="H621829" t="str">
            <v>G10</v>
          </cell>
          <cell r="I621829">
            <v>0</v>
          </cell>
        </row>
        <row r="621830">
          <cell r="B621830" t="str">
            <v>Linn_Monroe (2) (2)</v>
          </cell>
          <cell r="H621830" t="str">
            <v>G10</v>
          </cell>
          <cell r="I621830">
            <v>0</v>
          </cell>
        </row>
        <row r="621831">
          <cell r="B621831" t="str">
            <v>Linn_Otter Creek</v>
          </cell>
          <cell r="H621831" t="str">
            <v>G10</v>
          </cell>
          <cell r="I621831">
            <v>0</v>
          </cell>
        </row>
        <row r="621832">
          <cell r="B621832" t="str">
            <v>Linn_Putnam</v>
          </cell>
          <cell r="H621832" t="str">
            <v>G10</v>
          </cell>
          <cell r="I621832">
            <v>0</v>
          </cell>
        </row>
        <row r="621833">
          <cell r="B621833" t="str">
            <v>Linn_Spring Grove</v>
          </cell>
          <cell r="H621833" t="str">
            <v>G10</v>
          </cell>
          <cell r="I621833">
            <v>0</v>
          </cell>
        </row>
        <row r="621834">
          <cell r="B621834" t="str">
            <v>Linn_Washington</v>
          </cell>
          <cell r="H621834" t="str">
            <v>G10</v>
          </cell>
          <cell r="I621834">
            <v>0</v>
          </cell>
        </row>
        <row r="621835">
          <cell r="B621835" t="str">
            <v>Louisa_Concord</v>
          </cell>
          <cell r="H621835" t="str">
            <v>G10</v>
          </cell>
          <cell r="I621835">
            <v>0</v>
          </cell>
        </row>
        <row r="621836">
          <cell r="B621836" t="str">
            <v>Louisa_Eliot</v>
          </cell>
          <cell r="H621836" t="str">
            <v>G10</v>
          </cell>
          <cell r="I621836">
            <v>0</v>
          </cell>
        </row>
        <row r="621837">
          <cell r="B621837" t="str">
            <v>Louisa_Elm Grove</v>
          </cell>
          <cell r="H621837" t="str">
            <v>G10</v>
          </cell>
          <cell r="I621837">
            <v>0</v>
          </cell>
        </row>
        <row r="621838">
          <cell r="B621838" t="str">
            <v>Louisa_Grandview</v>
          </cell>
          <cell r="H621838" t="str">
            <v>G10</v>
          </cell>
          <cell r="I621838">
            <v>0</v>
          </cell>
        </row>
        <row r="621839">
          <cell r="B621839" t="str">
            <v>Louisa_Jefferson</v>
          </cell>
          <cell r="H621839" t="str">
            <v>G10</v>
          </cell>
          <cell r="I621839">
            <v>0</v>
          </cell>
        </row>
        <row r="621840">
          <cell r="B621840" t="str">
            <v>Louisa_Marshall</v>
          </cell>
          <cell r="H621840" t="str">
            <v>G10</v>
          </cell>
          <cell r="I621840">
            <v>0</v>
          </cell>
        </row>
        <row r="621841">
          <cell r="B621841" t="str">
            <v>Louisa_Morning Sun</v>
          </cell>
          <cell r="H621841" t="str">
            <v>G10</v>
          </cell>
          <cell r="I621841">
            <v>0</v>
          </cell>
        </row>
        <row r="621842">
          <cell r="B621842" t="str">
            <v>Louisa_Oakland</v>
          </cell>
          <cell r="H621842" t="str">
            <v>G10</v>
          </cell>
          <cell r="I621842">
            <v>0</v>
          </cell>
        </row>
        <row r="621843">
          <cell r="B621843" t="str">
            <v>Louisa_Port Louisa</v>
          </cell>
          <cell r="H621843" t="str">
            <v>G10</v>
          </cell>
          <cell r="I621843">
            <v>0</v>
          </cell>
        </row>
        <row r="621844">
          <cell r="B621844" t="str">
            <v>Louisa_Union</v>
          </cell>
          <cell r="H621844" t="str">
            <v>G10</v>
          </cell>
          <cell r="I621844">
            <v>0</v>
          </cell>
        </row>
        <row r="621845">
          <cell r="B621845" t="str">
            <v>Louisa_Wapello</v>
          </cell>
          <cell r="H621845" t="str">
            <v>G10</v>
          </cell>
          <cell r="I621845">
            <v>0</v>
          </cell>
        </row>
        <row r="621846">
          <cell r="B621846" t="str">
            <v>Lucas_Benton</v>
          </cell>
          <cell r="H621846" t="str">
            <v>G10</v>
          </cell>
          <cell r="I621846">
            <v>0</v>
          </cell>
        </row>
        <row r="621847">
          <cell r="B621847" t="str">
            <v>Lucas_Cedar</v>
          </cell>
          <cell r="H621847" t="str">
            <v>G10</v>
          </cell>
          <cell r="I621847">
            <v>0</v>
          </cell>
        </row>
        <row r="621848">
          <cell r="B621848" t="str">
            <v>Lucas_English</v>
          </cell>
          <cell r="H621848" t="str">
            <v>G10</v>
          </cell>
          <cell r="I621848">
            <v>0</v>
          </cell>
        </row>
        <row r="621849">
          <cell r="B621849" t="str">
            <v>Lucas_Jackson</v>
          </cell>
          <cell r="H621849" t="str">
            <v>G10</v>
          </cell>
          <cell r="I621849">
            <v>0</v>
          </cell>
        </row>
        <row r="621850">
          <cell r="B621850" t="str">
            <v>Lucas_Liberty</v>
          </cell>
          <cell r="H621850" t="str">
            <v>G10</v>
          </cell>
          <cell r="I621850">
            <v>0</v>
          </cell>
        </row>
        <row r="621851">
          <cell r="B621851" t="str">
            <v>Lucas_Lincoln</v>
          </cell>
          <cell r="H621851" t="str">
            <v>G10</v>
          </cell>
          <cell r="I621851">
            <v>0</v>
          </cell>
        </row>
        <row r="621852">
          <cell r="B621852" t="str">
            <v>Lucas_Otter Creek</v>
          </cell>
          <cell r="H621852" t="str">
            <v>G10</v>
          </cell>
          <cell r="I621852">
            <v>0</v>
          </cell>
        </row>
        <row r="621853">
          <cell r="B621853" t="str">
            <v>Lucas_Pleasant</v>
          </cell>
          <cell r="H621853" t="str">
            <v>G10</v>
          </cell>
          <cell r="I621853">
            <v>0</v>
          </cell>
        </row>
        <row r="621854">
          <cell r="B621854" t="str">
            <v>Lucas_Union</v>
          </cell>
          <cell r="H621854" t="str">
            <v>G10</v>
          </cell>
          <cell r="I621854">
            <v>0</v>
          </cell>
        </row>
        <row r="621855">
          <cell r="B621855" t="str">
            <v>Lucas_Warren</v>
          </cell>
          <cell r="H621855" t="str">
            <v>G10</v>
          </cell>
          <cell r="I621855">
            <v>0</v>
          </cell>
        </row>
        <row r="621856">
          <cell r="B621856" t="str">
            <v>Lucas_Washington</v>
          </cell>
          <cell r="H621856" t="str">
            <v>G10</v>
          </cell>
          <cell r="I621856">
            <v>0</v>
          </cell>
        </row>
        <row r="621857">
          <cell r="B621857" t="str">
            <v>Lucas_Whitebreast</v>
          </cell>
          <cell r="H621857" t="str">
            <v>G10</v>
          </cell>
          <cell r="I621857">
            <v>0</v>
          </cell>
        </row>
        <row r="621858">
          <cell r="B621858" t="str">
            <v>Lyon_Allison</v>
          </cell>
          <cell r="H621858" t="str">
            <v>G10</v>
          </cell>
          <cell r="I621858">
            <v>0</v>
          </cell>
        </row>
        <row r="621859">
          <cell r="B621859" t="str">
            <v>Lyon_Centennial</v>
          </cell>
          <cell r="H621859" t="str">
            <v>G10</v>
          </cell>
          <cell r="I621859">
            <v>0</v>
          </cell>
        </row>
        <row r="621860">
          <cell r="B621860" t="str">
            <v>Lyon_Cleveland</v>
          </cell>
          <cell r="H621860" t="str">
            <v>G10</v>
          </cell>
          <cell r="I621860">
            <v>0</v>
          </cell>
        </row>
        <row r="621861">
          <cell r="B621861" t="str">
            <v>Lyon_Dale</v>
          </cell>
          <cell r="H621861" t="str">
            <v>G10</v>
          </cell>
          <cell r="I621861">
            <v>0</v>
          </cell>
        </row>
        <row r="621862">
          <cell r="B621862" t="str">
            <v>Lyon_Doon</v>
          </cell>
          <cell r="H621862" t="str">
            <v>G10</v>
          </cell>
          <cell r="I621862">
            <v>0</v>
          </cell>
        </row>
        <row r="621863">
          <cell r="B621863" t="str">
            <v>Lyon_Elgin</v>
          </cell>
          <cell r="H621863" t="str">
            <v>G10</v>
          </cell>
          <cell r="I621863">
            <v>0</v>
          </cell>
        </row>
        <row r="621864">
          <cell r="B621864" t="str">
            <v>Lyon_Garfield</v>
          </cell>
          <cell r="H621864" t="str">
            <v>G10</v>
          </cell>
          <cell r="I621864">
            <v>0</v>
          </cell>
        </row>
        <row r="621865">
          <cell r="B621865" t="str">
            <v>Lyon_Grant</v>
          </cell>
          <cell r="H621865" t="str">
            <v>G10</v>
          </cell>
          <cell r="I621865">
            <v>0</v>
          </cell>
        </row>
        <row r="621866">
          <cell r="B621866" t="str">
            <v>Lyon_Larchwood</v>
          </cell>
          <cell r="H621866" t="str">
            <v>G10</v>
          </cell>
          <cell r="I621866">
            <v>0</v>
          </cell>
        </row>
        <row r="621867">
          <cell r="B621867" t="str">
            <v>Lyon_Liberal</v>
          </cell>
          <cell r="H621867" t="str">
            <v>G10</v>
          </cell>
          <cell r="I621867">
            <v>0</v>
          </cell>
        </row>
        <row r="621868">
          <cell r="B621868" t="str">
            <v>Lyon_Logan</v>
          </cell>
          <cell r="H621868" t="str">
            <v>G10</v>
          </cell>
          <cell r="I621868">
            <v>0</v>
          </cell>
        </row>
        <row r="621869">
          <cell r="B621869" t="str">
            <v>Lyon_Lyon</v>
          </cell>
          <cell r="H621869" t="str">
            <v>G10</v>
          </cell>
          <cell r="I621869">
            <v>0</v>
          </cell>
        </row>
        <row r="621870">
          <cell r="B621870" t="str">
            <v>Lyon_Midland</v>
          </cell>
          <cell r="H621870" t="str">
            <v>G10</v>
          </cell>
          <cell r="I621870">
            <v>0</v>
          </cell>
        </row>
        <row r="621871">
          <cell r="B621871" t="str">
            <v>Lyon_Richland</v>
          </cell>
          <cell r="H621871" t="str">
            <v>G10</v>
          </cell>
          <cell r="I621871">
            <v>0</v>
          </cell>
        </row>
        <row r="621872">
          <cell r="B621872" t="str">
            <v>Lyon_Riverside</v>
          </cell>
          <cell r="H621872" t="str">
            <v>G10</v>
          </cell>
          <cell r="I621872">
            <v>0</v>
          </cell>
        </row>
        <row r="621873">
          <cell r="B621873" t="str">
            <v>Lyon_Rock</v>
          </cell>
          <cell r="H621873" t="str">
            <v>G10</v>
          </cell>
          <cell r="I621873">
            <v>0</v>
          </cell>
        </row>
        <row r="621874">
          <cell r="B621874" t="str">
            <v>Lyon_Sioux</v>
          </cell>
          <cell r="H621874" t="str">
            <v>G10</v>
          </cell>
          <cell r="I621874">
            <v>0</v>
          </cell>
        </row>
        <row r="621875">
          <cell r="B621875" t="str">
            <v>Lyon_Wheeler</v>
          </cell>
          <cell r="H621875" t="str">
            <v>G10</v>
          </cell>
          <cell r="I621875">
            <v>0</v>
          </cell>
        </row>
        <row r="621876">
          <cell r="B621876" t="str">
            <v>Madison_Crawford</v>
          </cell>
          <cell r="H621876" t="str">
            <v>G10</v>
          </cell>
          <cell r="I621876">
            <v>0</v>
          </cell>
        </row>
        <row r="621877">
          <cell r="B621877" t="str">
            <v>Madison_Douglas</v>
          </cell>
          <cell r="H621877" t="str">
            <v>G10</v>
          </cell>
          <cell r="I621877">
            <v>0</v>
          </cell>
        </row>
        <row r="621878">
          <cell r="B621878" t="str">
            <v>Madison_Grand River</v>
          </cell>
          <cell r="H621878" t="str">
            <v>G10</v>
          </cell>
          <cell r="I621878">
            <v>0</v>
          </cell>
        </row>
        <row r="621879">
          <cell r="B621879" t="str">
            <v>Madison_Jackson</v>
          </cell>
          <cell r="H621879" t="str">
            <v>G10</v>
          </cell>
          <cell r="I621879">
            <v>0</v>
          </cell>
        </row>
        <row r="621880">
          <cell r="B621880" t="str">
            <v>Madison_Jefferson</v>
          </cell>
          <cell r="H621880" t="str">
            <v>G10</v>
          </cell>
          <cell r="I621880">
            <v>0</v>
          </cell>
        </row>
        <row r="621881">
          <cell r="B621881" t="str">
            <v>Madison_Lee</v>
          </cell>
          <cell r="H621881" t="str">
            <v>G10</v>
          </cell>
          <cell r="I621881">
            <v>0</v>
          </cell>
        </row>
        <row r="621882">
          <cell r="B621882" t="str">
            <v>Madison_Lincoln</v>
          </cell>
          <cell r="H621882" t="str">
            <v>G10</v>
          </cell>
          <cell r="I621882">
            <v>0</v>
          </cell>
        </row>
        <row r="621883">
          <cell r="B621883" t="str">
            <v>Madison_Madison</v>
          </cell>
          <cell r="H621883" t="str">
            <v>G10</v>
          </cell>
          <cell r="I621883">
            <v>0</v>
          </cell>
        </row>
        <row r="621884">
          <cell r="B621884" t="str">
            <v>Madison_Monroe</v>
          </cell>
          <cell r="H621884" t="str">
            <v>G10</v>
          </cell>
          <cell r="I621884">
            <v>0</v>
          </cell>
        </row>
        <row r="621885">
          <cell r="B621885" t="str">
            <v>Madison_Ohio</v>
          </cell>
          <cell r="H621885" t="str">
            <v>G10</v>
          </cell>
          <cell r="I621885">
            <v>0</v>
          </cell>
        </row>
        <row r="621886">
          <cell r="B621886" t="str">
            <v>Madison_Penn</v>
          </cell>
          <cell r="H621886" t="str">
            <v>G10</v>
          </cell>
          <cell r="I621886">
            <v>0</v>
          </cell>
        </row>
        <row r="621887">
          <cell r="B621887" t="str">
            <v>Madison_Scott</v>
          </cell>
          <cell r="H621887" t="str">
            <v>G10</v>
          </cell>
          <cell r="I621887">
            <v>0</v>
          </cell>
        </row>
        <row r="621888">
          <cell r="B621888" t="str">
            <v>Madison_South</v>
          </cell>
          <cell r="H621888" t="str">
            <v>G10</v>
          </cell>
          <cell r="I621888">
            <v>0</v>
          </cell>
        </row>
        <row r="621889">
          <cell r="B621889" t="str">
            <v>Madison_Union</v>
          </cell>
          <cell r="H621889" t="str">
            <v>G10</v>
          </cell>
          <cell r="I621889">
            <v>0</v>
          </cell>
        </row>
        <row r="621890">
          <cell r="B621890" t="str">
            <v>Madison_Walnut</v>
          </cell>
          <cell r="H621890" t="str">
            <v>G10</v>
          </cell>
          <cell r="I621890">
            <v>0</v>
          </cell>
        </row>
        <row r="621891">
          <cell r="B621891" t="str">
            <v>Madison_Webster</v>
          </cell>
          <cell r="H621891" t="str">
            <v>G10</v>
          </cell>
          <cell r="I621891">
            <v>0</v>
          </cell>
        </row>
        <row r="621892">
          <cell r="B621892" t="str">
            <v>Mahaska_Adams</v>
          </cell>
          <cell r="H621892" t="str">
            <v>G10</v>
          </cell>
          <cell r="I621892">
            <v>0</v>
          </cell>
        </row>
        <row r="621893">
          <cell r="B621893" t="str">
            <v>Mahaska_Black Oak</v>
          </cell>
          <cell r="H621893" t="str">
            <v>G10</v>
          </cell>
          <cell r="I621893">
            <v>0</v>
          </cell>
        </row>
        <row r="621894">
          <cell r="B621894" t="str">
            <v>Mahaska_Cedar</v>
          </cell>
          <cell r="H621894" t="str">
            <v>G10</v>
          </cell>
          <cell r="I621894">
            <v>0</v>
          </cell>
        </row>
        <row r="621895">
          <cell r="B621895" t="str">
            <v>Mahaska_East Des Moines</v>
          </cell>
          <cell r="H621895" t="str">
            <v>G10</v>
          </cell>
          <cell r="I621895">
            <v>0</v>
          </cell>
        </row>
        <row r="621896">
          <cell r="B621896" t="str">
            <v>Mahaska_Garfield</v>
          </cell>
          <cell r="H621896" t="str">
            <v>G10</v>
          </cell>
          <cell r="I621896">
            <v>0</v>
          </cell>
        </row>
        <row r="621897">
          <cell r="B621897" t="str">
            <v>Mahaska_Harrison</v>
          </cell>
          <cell r="H621897" t="str">
            <v>G10</v>
          </cell>
          <cell r="I621897">
            <v>0</v>
          </cell>
        </row>
        <row r="621898">
          <cell r="B621898" t="str">
            <v>Mahaska_Jefferson</v>
          </cell>
          <cell r="H621898" t="str">
            <v>G10</v>
          </cell>
          <cell r="I621898">
            <v>0</v>
          </cell>
        </row>
        <row r="621899">
          <cell r="B621899" t="str">
            <v>Mahaska_Lincoln</v>
          </cell>
          <cell r="H621899" t="str">
            <v>G10</v>
          </cell>
          <cell r="I621899">
            <v>0</v>
          </cell>
        </row>
        <row r="621900">
          <cell r="B621900" t="str">
            <v>Mahaska_Madison</v>
          </cell>
          <cell r="H621900" t="str">
            <v>G10</v>
          </cell>
          <cell r="I621900">
            <v>0</v>
          </cell>
        </row>
        <row r="621901">
          <cell r="B621901" t="str">
            <v>Mahaska_Monroe</v>
          </cell>
          <cell r="H621901" t="str">
            <v>G10</v>
          </cell>
          <cell r="I621901">
            <v>0</v>
          </cell>
        </row>
        <row r="621902">
          <cell r="B621902" t="str">
            <v>Mahaska_Pleasant Grove</v>
          </cell>
          <cell r="H621902" t="str">
            <v>G10</v>
          </cell>
          <cell r="I621902">
            <v>0</v>
          </cell>
        </row>
        <row r="621903">
          <cell r="B621903" t="str">
            <v>Mahaska_Prairie</v>
          </cell>
          <cell r="H621903" t="str">
            <v>G10</v>
          </cell>
          <cell r="I621903">
            <v>0</v>
          </cell>
        </row>
        <row r="621904">
          <cell r="B621904" t="str">
            <v>Mahaska_Richland</v>
          </cell>
          <cell r="H621904" t="str">
            <v>G10</v>
          </cell>
          <cell r="I621904">
            <v>0</v>
          </cell>
        </row>
        <row r="621905">
          <cell r="B621905" t="str">
            <v>Mahaska_Scott</v>
          </cell>
          <cell r="H621905" t="str">
            <v>G10</v>
          </cell>
          <cell r="I621905">
            <v>0</v>
          </cell>
        </row>
        <row r="621906">
          <cell r="B621906" t="str">
            <v>Mahaska_Spring Creek</v>
          </cell>
          <cell r="H621906" t="str">
            <v>G10</v>
          </cell>
          <cell r="I621906">
            <v>0</v>
          </cell>
        </row>
        <row r="621907">
          <cell r="B621907" t="str">
            <v>Mahaska_Union</v>
          </cell>
          <cell r="H621907" t="str">
            <v>G10</v>
          </cell>
          <cell r="I621907">
            <v>0</v>
          </cell>
        </row>
        <row r="621908">
          <cell r="B621908" t="str">
            <v>Mahaska_West Des Moines (2)</v>
          </cell>
          <cell r="H621908" t="str">
            <v>G10</v>
          </cell>
          <cell r="I621908">
            <v>0</v>
          </cell>
        </row>
        <row r="621909">
          <cell r="B621909" t="str">
            <v>Mahaska_White Oak</v>
          </cell>
          <cell r="H621909" t="str">
            <v>G10</v>
          </cell>
          <cell r="I621909">
            <v>0</v>
          </cell>
        </row>
        <row r="621910">
          <cell r="B621910" t="str">
            <v>Marion_Clay</v>
          </cell>
          <cell r="H621910" t="str">
            <v>G10</v>
          </cell>
          <cell r="I621910">
            <v>0</v>
          </cell>
        </row>
        <row r="621911">
          <cell r="B621911" t="str">
            <v>Marion_Dallas</v>
          </cell>
          <cell r="H621911" t="str">
            <v>G10</v>
          </cell>
          <cell r="I621911">
            <v>0</v>
          </cell>
        </row>
        <row r="621912">
          <cell r="B621912" t="str">
            <v>Marion_Franklin</v>
          </cell>
          <cell r="H621912" t="str">
            <v>G10</v>
          </cell>
          <cell r="I621912">
            <v>0</v>
          </cell>
        </row>
        <row r="621913">
          <cell r="B621913" t="str">
            <v>Marion_Indiana</v>
          </cell>
          <cell r="H621913" t="str">
            <v>G10</v>
          </cell>
          <cell r="I621913">
            <v>0</v>
          </cell>
        </row>
        <row r="621914">
          <cell r="B621914" t="str">
            <v>Marion_Knoxville</v>
          </cell>
          <cell r="H621914" t="str">
            <v>G10</v>
          </cell>
          <cell r="I621914">
            <v>0</v>
          </cell>
        </row>
        <row r="621915">
          <cell r="B621915" t="str">
            <v>Marion_Lake Prairie</v>
          </cell>
          <cell r="H621915" t="str">
            <v>G10</v>
          </cell>
          <cell r="I621915">
            <v>0</v>
          </cell>
        </row>
        <row r="621916">
          <cell r="B621916" t="str">
            <v>Marion_Liberty</v>
          </cell>
          <cell r="H621916" t="str">
            <v>G10</v>
          </cell>
          <cell r="I621916">
            <v>0</v>
          </cell>
        </row>
        <row r="621917">
          <cell r="B621917" t="str">
            <v>Marion_Pleasant Grove</v>
          </cell>
          <cell r="H621917" t="str">
            <v>G10</v>
          </cell>
          <cell r="I621917">
            <v>0</v>
          </cell>
        </row>
        <row r="621918">
          <cell r="B621918" t="str">
            <v>Marion_Red Rock</v>
          </cell>
          <cell r="H621918" t="str">
            <v>G10</v>
          </cell>
          <cell r="I621918">
            <v>0</v>
          </cell>
        </row>
        <row r="621919">
          <cell r="B621919" t="str">
            <v>Marion_Summit</v>
          </cell>
          <cell r="H621919" t="str">
            <v>G10</v>
          </cell>
          <cell r="I621919">
            <v>0</v>
          </cell>
        </row>
        <row r="621920">
          <cell r="B621920" t="str">
            <v>Marion_Union</v>
          </cell>
          <cell r="H621920" t="str">
            <v>G10</v>
          </cell>
          <cell r="I621920">
            <v>0</v>
          </cell>
        </row>
        <row r="621921">
          <cell r="B621921" t="str">
            <v>Marion_Washington</v>
          </cell>
          <cell r="H621921" t="str">
            <v>G10</v>
          </cell>
          <cell r="I621921">
            <v>0</v>
          </cell>
        </row>
        <row r="621922">
          <cell r="B621922" t="str">
            <v>Marshall_Bangor</v>
          </cell>
          <cell r="H621922" t="str">
            <v>G10</v>
          </cell>
          <cell r="I621922">
            <v>0</v>
          </cell>
        </row>
        <row r="621923">
          <cell r="B621923" t="str">
            <v>Marshall_Eden</v>
          </cell>
          <cell r="H621923" t="str">
            <v>G10</v>
          </cell>
          <cell r="I621923">
            <v>0</v>
          </cell>
        </row>
        <row r="621924">
          <cell r="B621924" t="str">
            <v>Marshall_Green Castle</v>
          </cell>
          <cell r="H621924" t="str">
            <v>G10</v>
          </cell>
          <cell r="I621924">
            <v>0</v>
          </cell>
        </row>
        <row r="621925">
          <cell r="B621925" t="str">
            <v>Marshall_Jefferson</v>
          </cell>
          <cell r="H621925" t="str">
            <v>G10</v>
          </cell>
          <cell r="I621925">
            <v>0</v>
          </cell>
        </row>
        <row r="621926">
          <cell r="B621926" t="str">
            <v>Marshall_Legrand (2)</v>
          </cell>
          <cell r="H621926" t="str">
            <v>G10</v>
          </cell>
          <cell r="I621926">
            <v>0</v>
          </cell>
        </row>
        <row r="621927">
          <cell r="B621927" t="str">
            <v>Marshall_Liberty</v>
          </cell>
          <cell r="H621927" t="str">
            <v>G10</v>
          </cell>
          <cell r="I621927">
            <v>0</v>
          </cell>
        </row>
        <row r="621928">
          <cell r="B621928" t="str">
            <v>Marshall_Logan</v>
          </cell>
          <cell r="H621928" t="str">
            <v>G10</v>
          </cell>
          <cell r="I621928">
            <v>0</v>
          </cell>
        </row>
        <row r="621929">
          <cell r="B621929" t="str">
            <v>Marshall_Marietta</v>
          </cell>
          <cell r="H621929" t="str">
            <v>G10</v>
          </cell>
          <cell r="I621929">
            <v>0</v>
          </cell>
        </row>
        <row r="621930">
          <cell r="B621930" t="str">
            <v>Marshall_Marion</v>
          </cell>
          <cell r="H621930" t="str">
            <v>G10</v>
          </cell>
          <cell r="I621930">
            <v>0</v>
          </cell>
        </row>
        <row r="621931">
          <cell r="B621931" t="str">
            <v>Marshall_Minerva</v>
          </cell>
          <cell r="H621931" t="str">
            <v>G10</v>
          </cell>
          <cell r="I621931">
            <v>0</v>
          </cell>
        </row>
        <row r="621932">
          <cell r="B621932" t="str">
            <v>Marshall_State Center</v>
          </cell>
          <cell r="H621932" t="str">
            <v>G10</v>
          </cell>
          <cell r="I621932">
            <v>0</v>
          </cell>
        </row>
        <row r="621933">
          <cell r="B621933" t="str">
            <v>Marshall_Taylor (3)</v>
          </cell>
          <cell r="H621933" t="str">
            <v>G10</v>
          </cell>
          <cell r="I621933">
            <v>0</v>
          </cell>
        </row>
        <row r="621934">
          <cell r="B621934" t="str">
            <v>Marshall_Timber Creek</v>
          </cell>
          <cell r="H621934" t="str">
            <v>G10</v>
          </cell>
          <cell r="I621934">
            <v>0</v>
          </cell>
        </row>
        <row r="621935">
          <cell r="B621935" t="str">
            <v>Marshall_Vienna</v>
          </cell>
          <cell r="H621935" t="str">
            <v>G10</v>
          </cell>
          <cell r="I621935">
            <v>0</v>
          </cell>
        </row>
        <row r="621936">
          <cell r="B621936" t="str">
            <v>Marshall_Washington</v>
          </cell>
          <cell r="H621936" t="str">
            <v>G10</v>
          </cell>
          <cell r="I621936">
            <v>0</v>
          </cell>
        </row>
        <row r="621937">
          <cell r="B621937" t="str">
            <v>Mills_Anderson</v>
          </cell>
          <cell r="H621937" t="str">
            <v>G10</v>
          </cell>
          <cell r="I621937">
            <v>0</v>
          </cell>
        </row>
        <row r="621938">
          <cell r="B621938" t="str">
            <v>Mills_Center</v>
          </cell>
          <cell r="H621938" t="str">
            <v>G10</v>
          </cell>
          <cell r="I621938">
            <v>0</v>
          </cell>
        </row>
        <row r="621939">
          <cell r="B621939" t="str">
            <v>Mills_Deer Creek</v>
          </cell>
          <cell r="H621939" t="str">
            <v>G10</v>
          </cell>
          <cell r="I621939">
            <v>0</v>
          </cell>
        </row>
        <row r="621940">
          <cell r="B621940" t="str">
            <v>Mills_Glenwood</v>
          </cell>
          <cell r="H621940" t="str">
            <v>G10</v>
          </cell>
          <cell r="I621940">
            <v>0</v>
          </cell>
        </row>
        <row r="621941">
          <cell r="B621941" t="str">
            <v>Mills_Indian Creek</v>
          </cell>
          <cell r="H621941" t="str">
            <v>G10</v>
          </cell>
          <cell r="I621941">
            <v>0</v>
          </cell>
        </row>
        <row r="621942">
          <cell r="B621942" t="str">
            <v>Mills_Ingraham</v>
          </cell>
          <cell r="H621942" t="str">
            <v>G10</v>
          </cell>
          <cell r="I621942">
            <v>0</v>
          </cell>
        </row>
        <row r="621943">
          <cell r="B621943" t="str">
            <v>Mills_Lyons</v>
          </cell>
          <cell r="H621943" t="str">
            <v>G10</v>
          </cell>
          <cell r="I621943">
            <v>0</v>
          </cell>
        </row>
        <row r="621944">
          <cell r="B621944" t="str">
            <v>Mills_Oak</v>
          </cell>
          <cell r="H621944" t="str">
            <v>G10</v>
          </cell>
          <cell r="I621944">
            <v>0</v>
          </cell>
        </row>
        <row r="621945">
          <cell r="B621945" t="str">
            <v>Mills_Plattville</v>
          </cell>
          <cell r="H621945" t="str">
            <v>G10</v>
          </cell>
          <cell r="I621945">
            <v>0</v>
          </cell>
        </row>
        <row r="621946">
          <cell r="B621946" t="str">
            <v>Mills_Rawles</v>
          </cell>
          <cell r="H621946" t="str">
            <v>G10</v>
          </cell>
          <cell r="I621946">
            <v>0</v>
          </cell>
        </row>
        <row r="621947">
          <cell r="B621947" t="str">
            <v>Mills_Silver Creek</v>
          </cell>
          <cell r="H621947" t="str">
            <v>G10</v>
          </cell>
          <cell r="I621947">
            <v>0</v>
          </cell>
        </row>
        <row r="621948">
          <cell r="B621948" t="str">
            <v>Mills_St Marys</v>
          </cell>
          <cell r="H621948" t="str">
            <v>G10</v>
          </cell>
          <cell r="I621948">
            <v>0</v>
          </cell>
        </row>
        <row r="621949">
          <cell r="B621949" t="str">
            <v>Mills_White Cloud</v>
          </cell>
          <cell r="H621949" t="str">
            <v>G10</v>
          </cell>
          <cell r="I621949">
            <v>0</v>
          </cell>
        </row>
        <row r="621950">
          <cell r="B621950" t="str">
            <v>Mitchell_Burr Oak</v>
          </cell>
          <cell r="H621950" t="str">
            <v>G10</v>
          </cell>
          <cell r="I621950">
            <v>0</v>
          </cell>
        </row>
        <row r="621951">
          <cell r="B621951" t="str">
            <v>Mitchell_Cedar</v>
          </cell>
          <cell r="H621951" t="str">
            <v>G10</v>
          </cell>
          <cell r="I621951">
            <v>0</v>
          </cell>
        </row>
        <row r="621952">
          <cell r="B621952" t="str">
            <v>Mitchell_Douglas</v>
          </cell>
          <cell r="H621952" t="str">
            <v>G10</v>
          </cell>
          <cell r="I621952">
            <v>0</v>
          </cell>
        </row>
        <row r="621953">
          <cell r="B621953" t="str">
            <v>Mitchell_East Lincoln</v>
          </cell>
          <cell r="H621953" t="str">
            <v>G10</v>
          </cell>
          <cell r="I621953">
            <v>0</v>
          </cell>
        </row>
        <row r="621954">
          <cell r="B621954" t="str">
            <v>Mitchell_Jenkins</v>
          </cell>
          <cell r="H621954" t="str">
            <v>G10</v>
          </cell>
          <cell r="I621954">
            <v>0</v>
          </cell>
        </row>
        <row r="621955">
          <cell r="B621955" t="str">
            <v>Mitchell_Liberty</v>
          </cell>
          <cell r="H621955" t="str">
            <v>G10</v>
          </cell>
          <cell r="I621955">
            <v>0</v>
          </cell>
        </row>
        <row r="621956">
          <cell r="B621956" t="str">
            <v>Mitchell_Mitchell</v>
          </cell>
          <cell r="H621956" t="str">
            <v>G10</v>
          </cell>
          <cell r="I621956">
            <v>0</v>
          </cell>
        </row>
        <row r="621957">
          <cell r="B621957" t="str">
            <v>Mitchell_Newburg</v>
          </cell>
          <cell r="H621957" t="str">
            <v>G10</v>
          </cell>
          <cell r="I621957">
            <v>0</v>
          </cell>
        </row>
        <row r="621958">
          <cell r="B621958" t="str">
            <v>Mitchell_Osage</v>
          </cell>
          <cell r="H621958" t="str">
            <v>G10</v>
          </cell>
          <cell r="I621958">
            <v>0</v>
          </cell>
        </row>
        <row r="621959">
          <cell r="B621959" t="str">
            <v>Mitchell_Otranto</v>
          </cell>
          <cell r="H621959" t="str">
            <v>G10</v>
          </cell>
          <cell r="I621959">
            <v>0</v>
          </cell>
        </row>
        <row r="621960">
          <cell r="B621960" t="str">
            <v>Mitchell_Rock</v>
          </cell>
          <cell r="H621960" t="str">
            <v>G10</v>
          </cell>
          <cell r="I621960">
            <v>0</v>
          </cell>
        </row>
        <row r="621961">
          <cell r="B621961" t="str">
            <v>Mitchell_St Ansgar</v>
          </cell>
          <cell r="H621961" t="str">
            <v>G10</v>
          </cell>
          <cell r="I621961">
            <v>0</v>
          </cell>
        </row>
        <row r="621962">
          <cell r="B621962" t="str">
            <v>Mitchell_Stacyville</v>
          </cell>
          <cell r="H621962" t="str">
            <v>G10</v>
          </cell>
          <cell r="I621962">
            <v>0</v>
          </cell>
        </row>
        <row r="621963">
          <cell r="B621963" t="str">
            <v>Mitchell_Union</v>
          </cell>
          <cell r="H621963" t="str">
            <v>G10</v>
          </cell>
          <cell r="I621963">
            <v>0</v>
          </cell>
        </row>
        <row r="621964">
          <cell r="B621964" t="str">
            <v>Mitchell_Wayne</v>
          </cell>
          <cell r="H621964" t="str">
            <v>G10</v>
          </cell>
          <cell r="I621964">
            <v>0</v>
          </cell>
        </row>
        <row r="621965">
          <cell r="B621965" t="str">
            <v>Mitchell_West Lincoln</v>
          </cell>
          <cell r="H621965" t="str">
            <v>G10</v>
          </cell>
          <cell r="I621965">
            <v>0</v>
          </cell>
        </row>
        <row r="621966">
          <cell r="B621966" t="str">
            <v>Monona_Ashton</v>
          </cell>
          <cell r="H621966" t="str">
            <v>G10</v>
          </cell>
          <cell r="I621966">
            <v>0</v>
          </cell>
        </row>
        <row r="621967">
          <cell r="B621967" t="str">
            <v>Monona_Belvedere</v>
          </cell>
          <cell r="H621967" t="str">
            <v>G10</v>
          </cell>
          <cell r="I621967">
            <v>0</v>
          </cell>
        </row>
        <row r="621968">
          <cell r="B621968" t="str">
            <v>Monona_Center</v>
          </cell>
          <cell r="H621968" t="str">
            <v>G10</v>
          </cell>
          <cell r="I621968">
            <v>0</v>
          </cell>
        </row>
        <row r="621969">
          <cell r="B621969" t="str">
            <v>Monona_Cooper</v>
          </cell>
          <cell r="H621969" t="str">
            <v>G10</v>
          </cell>
          <cell r="I621969">
            <v>0</v>
          </cell>
        </row>
        <row r="621970">
          <cell r="B621970" t="str">
            <v>Monona_Fairview</v>
          </cell>
          <cell r="H621970" t="str">
            <v>G10</v>
          </cell>
          <cell r="I621970">
            <v>0</v>
          </cell>
        </row>
        <row r="621971">
          <cell r="B621971" t="str">
            <v>Monona_Franklin</v>
          </cell>
          <cell r="H621971" t="str">
            <v>G10</v>
          </cell>
          <cell r="I621971">
            <v>0</v>
          </cell>
        </row>
        <row r="621972">
          <cell r="B621972" t="str">
            <v>Monona_Grant</v>
          </cell>
          <cell r="H621972" t="str">
            <v>G10</v>
          </cell>
          <cell r="I621972">
            <v>0</v>
          </cell>
        </row>
        <row r="621973">
          <cell r="B621973" t="str">
            <v>Monona_Jordan</v>
          </cell>
          <cell r="H621973" t="str">
            <v>G10</v>
          </cell>
          <cell r="I621973">
            <v>0</v>
          </cell>
        </row>
        <row r="621974">
          <cell r="B621974" t="str">
            <v>Monona_Kennebec</v>
          </cell>
          <cell r="H621974" t="str">
            <v>G10</v>
          </cell>
          <cell r="I621974">
            <v>0</v>
          </cell>
        </row>
        <row r="621975">
          <cell r="B621975" t="str">
            <v>Monona_Lake</v>
          </cell>
          <cell r="H621975" t="str">
            <v>G10</v>
          </cell>
          <cell r="I621975">
            <v>0</v>
          </cell>
        </row>
        <row r="621976">
          <cell r="B621976" t="str">
            <v>Monona_Lincoln</v>
          </cell>
          <cell r="H621976" t="str">
            <v>G10</v>
          </cell>
          <cell r="I621976">
            <v>0</v>
          </cell>
        </row>
        <row r="621977">
          <cell r="B621977" t="str">
            <v>Monona_Maple</v>
          </cell>
          <cell r="H621977" t="str">
            <v>G10</v>
          </cell>
          <cell r="I621977">
            <v>0</v>
          </cell>
        </row>
        <row r="621978">
          <cell r="B621978" t="str">
            <v>Monona_Sherman</v>
          </cell>
          <cell r="H621978" t="str">
            <v>G10</v>
          </cell>
          <cell r="I621978">
            <v>0</v>
          </cell>
        </row>
        <row r="621979">
          <cell r="B621979" t="str">
            <v>Monona_Sioux</v>
          </cell>
          <cell r="H621979" t="str">
            <v>G10</v>
          </cell>
          <cell r="I621979">
            <v>0</v>
          </cell>
        </row>
        <row r="621980">
          <cell r="B621980" t="str">
            <v>Monona_Soldier</v>
          </cell>
          <cell r="H621980" t="str">
            <v>G10</v>
          </cell>
          <cell r="I621980">
            <v>0</v>
          </cell>
        </row>
        <row r="621981">
          <cell r="B621981" t="str">
            <v>Monona_Spring Valley</v>
          </cell>
          <cell r="H621981" t="str">
            <v>G10</v>
          </cell>
          <cell r="I621981">
            <v>0</v>
          </cell>
        </row>
        <row r="621982">
          <cell r="B621982" t="str">
            <v>Monona_St Clair</v>
          </cell>
          <cell r="H621982" t="str">
            <v>G10</v>
          </cell>
          <cell r="I621982">
            <v>0</v>
          </cell>
        </row>
        <row r="621983">
          <cell r="B621983" t="str">
            <v>Monona_West Fork</v>
          </cell>
          <cell r="H621983" t="str">
            <v>G10</v>
          </cell>
          <cell r="I621983">
            <v>0</v>
          </cell>
        </row>
        <row r="621984">
          <cell r="B621984" t="str">
            <v>Monona_Willow</v>
          </cell>
          <cell r="H621984" t="str">
            <v>G10</v>
          </cell>
          <cell r="I621984">
            <v>0</v>
          </cell>
        </row>
        <row r="621985">
          <cell r="B621985" t="str">
            <v>Monroe_Bluff Creek</v>
          </cell>
          <cell r="H621985" t="str">
            <v>G10</v>
          </cell>
          <cell r="I621985">
            <v>0</v>
          </cell>
        </row>
        <row r="621986">
          <cell r="B621986" t="str">
            <v>Monroe_Cedar</v>
          </cell>
          <cell r="H621986" t="str">
            <v>G10</v>
          </cell>
          <cell r="I621986">
            <v>0</v>
          </cell>
        </row>
        <row r="621987">
          <cell r="B621987" t="str">
            <v>Monroe_Franklin</v>
          </cell>
          <cell r="H621987" t="str">
            <v>G10</v>
          </cell>
          <cell r="I621987">
            <v>0</v>
          </cell>
        </row>
        <row r="621988">
          <cell r="B621988" t="str">
            <v>Monroe_Guilford</v>
          </cell>
          <cell r="H621988" t="str">
            <v>G10</v>
          </cell>
          <cell r="I621988">
            <v>0</v>
          </cell>
        </row>
        <row r="621989">
          <cell r="B621989" t="str">
            <v>Monroe_Jackson</v>
          </cell>
          <cell r="H621989" t="str">
            <v>G10</v>
          </cell>
          <cell r="I621989">
            <v>0</v>
          </cell>
        </row>
        <row r="621990">
          <cell r="B621990" t="str">
            <v>Monroe_Mantua</v>
          </cell>
          <cell r="H621990" t="str">
            <v>G10</v>
          </cell>
          <cell r="I621990">
            <v>0</v>
          </cell>
        </row>
        <row r="621991">
          <cell r="B621991" t="str">
            <v>Monroe_Monroe</v>
          </cell>
          <cell r="H621991" t="str">
            <v>G10</v>
          </cell>
          <cell r="I621991">
            <v>0</v>
          </cell>
        </row>
        <row r="621992">
          <cell r="B621992" t="str">
            <v>Monroe_Pleasant</v>
          </cell>
          <cell r="H621992" t="str">
            <v>G10</v>
          </cell>
          <cell r="I621992">
            <v>0</v>
          </cell>
        </row>
        <row r="621993">
          <cell r="B621993" t="str">
            <v>Monroe_Troy</v>
          </cell>
          <cell r="H621993" t="str">
            <v>G10</v>
          </cell>
          <cell r="I621993">
            <v>0</v>
          </cell>
        </row>
        <row r="621994">
          <cell r="B621994" t="str">
            <v>Monroe_Union</v>
          </cell>
          <cell r="H621994" t="str">
            <v>G10</v>
          </cell>
          <cell r="I621994">
            <v>0</v>
          </cell>
        </row>
        <row r="621995">
          <cell r="B621995" t="str">
            <v>Monroe_Urbana</v>
          </cell>
          <cell r="H621995" t="str">
            <v>G10</v>
          </cell>
          <cell r="I621995">
            <v>0</v>
          </cell>
        </row>
        <row r="621996">
          <cell r="B621996" t="str">
            <v>Monroe_Wayne</v>
          </cell>
          <cell r="H621996" t="str">
            <v>G10</v>
          </cell>
          <cell r="I621996">
            <v>0</v>
          </cell>
        </row>
        <row r="621997">
          <cell r="B621997" t="str">
            <v>Montgomery_Douglas</v>
          </cell>
          <cell r="H621997" t="str">
            <v>G10</v>
          </cell>
          <cell r="I621997">
            <v>0</v>
          </cell>
        </row>
        <row r="621998">
          <cell r="B621998" t="str">
            <v>Montgomery_East</v>
          </cell>
          <cell r="H621998" t="str">
            <v>G10</v>
          </cell>
          <cell r="I621998">
            <v>0</v>
          </cell>
        </row>
        <row r="621999">
          <cell r="B621999" t="str">
            <v>Montgomery_Frankfort</v>
          </cell>
          <cell r="H621999" t="str">
            <v>G10</v>
          </cell>
          <cell r="I621999">
            <v>0</v>
          </cell>
        </row>
        <row r="622000">
          <cell r="B622000" t="str">
            <v>Montgomery_Garfield</v>
          </cell>
          <cell r="H622000" t="str">
            <v>G10</v>
          </cell>
          <cell r="I622000">
            <v>0</v>
          </cell>
        </row>
        <row r="622001">
          <cell r="B622001" t="str">
            <v>Montgomery_Grant</v>
          </cell>
          <cell r="H622001" t="str">
            <v>G10</v>
          </cell>
          <cell r="I622001">
            <v>0</v>
          </cell>
        </row>
        <row r="622002">
          <cell r="B622002" t="str">
            <v>Montgomery_Lincoln</v>
          </cell>
          <cell r="H622002" t="str">
            <v>G10</v>
          </cell>
          <cell r="I622002">
            <v>0</v>
          </cell>
        </row>
        <row r="622003">
          <cell r="B622003" t="str">
            <v>Montgomery_Pilot Grove</v>
          </cell>
          <cell r="H622003" t="str">
            <v>G10</v>
          </cell>
          <cell r="I622003">
            <v>0</v>
          </cell>
        </row>
        <row r="622004">
          <cell r="B622004" t="str">
            <v>Montgomery_Red Oak</v>
          </cell>
          <cell r="H622004" t="str">
            <v>G10</v>
          </cell>
          <cell r="I622004">
            <v>0</v>
          </cell>
        </row>
        <row r="622005">
          <cell r="B622005" t="str">
            <v>Montgomery_Scott</v>
          </cell>
          <cell r="H622005" t="str">
            <v>G10</v>
          </cell>
          <cell r="I622005">
            <v>0</v>
          </cell>
        </row>
        <row r="622006">
          <cell r="B622006" t="str">
            <v>Montgomery_Sherman</v>
          </cell>
          <cell r="H622006" t="str">
            <v>G10</v>
          </cell>
          <cell r="I622006">
            <v>0</v>
          </cell>
        </row>
        <row r="622007">
          <cell r="B622007" t="str">
            <v>Montgomery_Washington</v>
          </cell>
          <cell r="H622007" t="str">
            <v>G10</v>
          </cell>
          <cell r="I622007">
            <v>0</v>
          </cell>
        </row>
        <row r="622008">
          <cell r="B622008" t="str">
            <v>Montgomery_West</v>
          </cell>
          <cell r="H622008" t="str">
            <v>G10</v>
          </cell>
          <cell r="I622008">
            <v>0</v>
          </cell>
        </row>
        <row r="622009">
          <cell r="B622009" t="str">
            <v>Muscatine_Bloomington</v>
          </cell>
          <cell r="H622009" t="str">
            <v>G10</v>
          </cell>
          <cell r="I622009">
            <v>0</v>
          </cell>
        </row>
        <row r="622010">
          <cell r="B622010" t="str">
            <v>Muscatine_Cedar</v>
          </cell>
          <cell r="H622010" t="str">
            <v>G10</v>
          </cell>
          <cell r="I622010">
            <v>0</v>
          </cell>
        </row>
        <row r="622011">
          <cell r="B622011" t="str">
            <v>Muscatine_Fruitland</v>
          </cell>
          <cell r="H622011" t="str">
            <v>G10</v>
          </cell>
          <cell r="I622011">
            <v>0</v>
          </cell>
        </row>
        <row r="622012">
          <cell r="B622012" t="str">
            <v>Muscatine_Fulton</v>
          </cell>
          <cell r="H622012" t="str">
            <v>G10</v>
          </cell>
          <cell r="I622012">
            <v>0</v>
          </cell>
        </row>
        <row r="622013">
          <cell r="B622013" t="str">
            <v>Muscatine_Goshen</v>
          </cell>
          <cell r="H622013" t="str">
            <v>G10</v>
          </cell>
          <cell r="I622013">
            <v>0</v>
          </cell>
        </row>
        <row r="622014">
          <cell r="B622014" t="str">
            <v>Muscatine_Lake</v>
          </cell>
          <cell r="H622014" t="str">
            <v>G10</v>
          </cell>
          <cell r="I622014">
            <v>0</v>
          </cell>
        </row>
        <row r="622015">
          <cell r="B622015" t="str">
            <v>Muscatine_Montpelier</v>
          </cell>
          <cell r="H622015" t="str">
            <v>G10</v>
          </cell>
          <cell r="I622015">
            <v>0</v>
          </cell>
        </row>
        <row r="622016">
          <cell r="B622016" t="str">
            <v>Muscatine_Moscow</v>
          </cell>
          <cell r="H622016" t="str">
            <v>G10</v>
          </cell>
          <cell r="I622016">
            <v>0</v>
          </cell>
        </row>
        <row r="622017">
          <cell r="B622017" t="str">
            <v>Muscatine_Orono</v>
          </cell>
          <cell r="H622017" t="str">
            <v>G10</v>
          </cell>
          <cell r="I622017">
            <v>0</v>
          </cell>
        </row>
        <row r="622018">
          <cell r="B622018" t="str">
            <v>Muscatine_Pike</v>
          </cell>
          <cell r="H622018" t="str">
            <v>G10</v>
          </cell>
          <cell r="I622018">
            <v>0</v>
          </cell>
        </row>
        <row r="622019">
          <cell r="B622019" t="str">
            <v>Muscatine_Seventy Six</v>
          </cell>
          <cell r="H622019" t="str">
            <v>G10</v>
          </cell>
          <cell r="I622019">
            <v>0</v>
          </cell>
        </row>
        <row r="622020">
          <cell r="B622020" t="str">
            <v>Muscatine_Sweetland</v>
          </cell>
          <cell r="H622020" t="str">
            <v>G10</v>
          </cell>
          <cell r="I622020">
            <v>0</v>
          </cell>
        </row>
        <row r="622021">
          <cell r="B622021" t="str">
            <v>Muscatine_Wapsu</v>
          </cell>
          <cell r="H622021" t="str">
            <v>G10</v>
          </cell>
          <cell r="I622021">
            <v>0</v>
          </cell>
        </row>
        <row r="622022">
          <cell r="B622022" t="str">
            <v>Muscatine_Wilton</v>
          </cell>
          <cell r="H622022" t="str">
            <v>G10</v>
          </cell>
          <cell r="I622022">
            <v>0</v>
          </cell>
        </row>
        <row r="622023">
          <cell r="B622023" t="str">
            <v>Obrien_Baker</v>
          </cell>
          <cell r="H622023" t="str">
            <v>G10</v>
          </cell>
          <cell r="I622023">
            <v>0</v>
          </cell>
        </row>
        <row r="622024">
          <cell r="B622024" t="str">
            <v>Obrien_Caledonia</v>
          </cell>
          <cell r="H622024" t="str">
            <v>G10</v>
          </cell>
          <cell r="I622024">
            <v>0</v>
          </cell>
        </row>
        <row r="622025">
          <cell r="B622025" t="str">
            <v>Obrien_Carroll</v>
          </cell>
          <cell r="H622025" t="str">
            <v>G10</v>
          </cell>
          <cell r="I622025">
            <v>0</v>
          </cell>
        </row>
        <row r="622026">
          <cell r="B622026" t="str">
            <v>Obrien_Center</v>
          </cell>
          <cell r="H622026" t="str">
            <v>G10</v>
          </cell>
          <cell r="I622026">
            <v>0</v>
          </cell>
        </row>
        <row r="622027">
          <cell r="B622027" t="str">
            <v>Obrien_Dale</v>
          </cell>
          <cell r="H622027" t="str">
            <v>G10</v>
          </cell>
          <cell r="I622027">
            <v>0</v>
          </cell>
        </row>
        <row r="622028">
          <cell r="B622028" t="str">
            <v>Obrien_Floyd</v>
          </cell>
          <cell r="H622028" t="str">
            <v>G10</v>
          </cell>
          <cell r="I622028">
            <v>0</v>
          </cell>
        </row>
        <row r="622029">
          <cell r="B622029" t="str">
            <v>Obrien_Franklin</v>
          </cell>
          <cell r="H622029" t="str">
            <v>G10</v>
          </cell>
          <cell r="I622029">
            <v>0</v>
          </cell>
        </row>
        <row r="622030">
          <cell r="B622030" t="str">
            <v>Obrien_Grant</v>
          </cell>
          <cell r="H622030" t="str">
            <v>G10</v>
          </cell>
          <cell r="I622030">
            <v>0</v>
          </cell>
        </row>
        <row r="622031">
          <cell r="B622031" t="str">
            <v>Obrien_Hartley</v>
          </cell>
          <cell r="H622031" t="str">
            <v>G10</v>
          </cell>
          <cell r="I622031">
            <v>0</v>
          </cell>
        </row>
        <row r="622032">
          <cell r="B622032" t="str">
            <v>Obrien_Highland</v>
          </cell>
          <cell r="H622032" t="str">
            <v>G10</v>
          </cell>
          <cell r="I622032">
            <v>0</v>
          </cell>
        </row>
        <row r="622033">
          <cell r="B622033" t="str">
            <v>Obrien_Liberty</v>
          </cell>
          <cell r="H622033" t="str">
            <v>G10</v>
          </cell>
          <cell r="I622033">
            <v>0</v>
          </cell>
        </row>
        <row r="622034">
          <cell r="B622034" t="str">
            <v>Obrien_Lincoln</v>
          </cell>
          <cell r="H622034" t="str">
            <v>G10</v>
          </cell>
          <cell r="I622034">
            <v>0</v>
          </cell>
        </row>
        <row r="622035">
          <cell r="B622035" t="str">
            <v>Obrien_Omega</v>
          </cell>
          <cell r="H622035" t="str">
            <v>G10</v>
          </cell>
          <cell r="I622035">
            <v>0</v>
          </cell>
        </row>
        <row r="622036">
          <cell r="B622036" t="str">
            <v>Obrien_Summit</v>
          </cell>
          <cell r="H622036" t="str">
            <v>G10</v>
          </cell>
          <cell r="I622036">
            <v>0</v>
          </cell>
        </row>
        <row r="622037">
          <cell r="B622037" t="str">
            <v>Obrien_Union</v>
          </cell>
          <cell r="H622037" t="str">
            <v>G10</v>
          </cell>
          <cell r="I622037">
            <v>0</v>
          </cell>
        </row>
        <row r="622038">
          <cell r="B622038" t="str">
            <v>Obrien_Waterman</v>
          </cell>
          <cell r="H622038" t="str">
            <v>G10</v>
          </cell>
          <cell r="I622038">
            <v>0</v>
          </cell>
        </row>
        <row r="622039">
          <cell r="B622039" t="str">
            <v>Osceola_Allison</v>
          </cell>
          <cell r="H622039" t="str">
            <v>G10</v>
          </cell>
          <cell r="I622039">
            <v>0</v>
          </cell>
        </row>
        <row r="622040">
          <cell r="B622040" t="str">
            <v>Osceola_Baker</v>
          </cell>
          <cell r="H622040" t="str">
            <v>G10</v>
          </cell>
          <cell r="I622040">
            <v>0</v>
          </cell>
        </row>
        <row r="622041">
          <cell r="B622041" t="str">
            <v>Osceola_Fairview</v>
          </cell>
          <cell r="H622041" t="str">
            <v>G10</v>
          </cell>
          <cell r="I622041">
            <v>0</v>
          </cell>
        </row>
        <row r="622042">
          <cell r="B622042" t="str">
            <v>Osceola_Gilman</v>
          </cell>
          <cell r="H622042" t="str">
            <v>G10</v>
          </cell>
          <cell r="I622042">
            <v>0</v>
          </cell>
        </row>
        <row r="622043">
          <cell r="B622043" t="str">
            <v>Osceola_Goewey</v>
          </cell>
          <cell r="H622043" t="str">
            <v>G10</v>
          </cell>
          <cell r="I622043">
            <v>0</v>
          </cell>
        </row>
        <row r="622044">
          <cell r="B622044" t="str">
            <v>Osceola_Harrison</v>
          </cell>
          <cell r="H622044" t="str">
            <v>G10</v>
          </cell>
          <cell r="I622044">
            <v>0</v>
          </cell>
        </row>
        <row r="622045">
          <cell r="B622045" t="str">
            <v>Osceola_Holman</v>
          </cell>
          <cell r="H622045" t="str">
            <v>G10</v>
          </cell>
          <cell r="I622045">
            <v>0</v>
          </cell>
        </row>
        <row r="622046">
          <cell r="B622046" t="str">
            <v>Osceola_Horton (2)</v>
          </cell>
          <cell r="H622046" t="str">
            <v>G10</v>
          </cell>
          <cell r="I622046">
            <v>0</v>
          </cell>
        </row>
        <row r="622047">
          <cell r="B622047" t="str">
            <v>Osceola_Ocheyedan</v>
          </cell>
          <cell r="H622047" t="str">
            <v>G10</v>
          </cell>
          <cell r="I622047">
            <v>0</v>
          </cell>
        </row>
        <row r="622048">
          <cell r="B622048" t="str">
            <v>Osceola_Viola</v>
          </cell>
          <cell r="H622048" t="str">
            <v>G10</v>
          </cell>
          <cell r="I622048">
            <v>0</v>
          </cell>
        </row>
        <row r="622049">
          <cell r="B622049" t="str">
            <v>Osceola_Wilson</v>
          </cell>
          <cell r="H622049" t="str">
            <v>G10</v>
          </cell>
          <cell r="I622049">
            <v>0</v>
          </cell>
        </row>
        <row r="622050">
          <cell r="B622050" t="str">
            <v>Page_Amity</v>
          </cell>
          <cell r="H622050" t="str">
            <v>G10</v>
          </cell>
          <cell r="I622050">
            <v>0</v>
          </cell>
        </row>
        <row r="622051">
          <cell r="B622051" t="str">
            <v>Page_Buchanan</v>
          </cell>
          <cell r="H622051" t="str">
            <v>G10</v>
          </cell>
          <cell r="I622051">
            <v>0</v>
          </cell>
        </row>
        <row r="622052">
          <cell r="B622052" t="str">
            <v>Page_Colfax</v>
          </cell>
          <cell r="H622052" t="str">
            <v>G10</v>
          </cell>
          <cell r="I622052">
            <v>0</v>
          </cell>
        </row>
        <row r="622053">
          <cell r="B622053" t="str">
            <v>Page_Douglas</v>
          </cell>
          <cell r="H622053" t="str">
            <v>G10</v>
          </cell>
          <cell r="I622053">
            <v>0</v>
          </cell>
        </row>
        <row r="622054">
          <cell r="B622054" t="str">
            <v>Page_East River</v>
          </cell>
          <cell r="H622054" t="str">
            <v>G10</v>
          </cell>
          <cell r="I622054">
            <v>0</v>
          </cell>
        </row>
        <row r="622055">
          <cell r="B622055" t="str">
            <v>Page_Fremont</v>
          </cell>
          <cell r="H622055" t="str">
            <v>G10</v>
          </cell>
          <cell r="I622055">
            <v>0</v>
          </cell>
        </row>
        <row r="622056">
          <cell r="B622056" t="str">
            <v>Page_Grant</v>
          </cell>
          <cell r="H622056" t="str">
            <v>G10</v>
          </cell>
          <cell r="I622056">
            <v>0</v>
          </cell>
        </row>
        <row r="622057">
          <cell r="B622057" t="str">
            <v>Page_Harlan</v>
          </cell>
          <cell r="H622057" t="str">
            <v>G10</v>
          </cell>
          <cell r="I622057">
            <v>0</v>
          </cell>
        </row>
        <row r="622058">
          <cell r="B622058" t="str">
            <v>Page_Lincoln</v>
          </cell>
          <cell r="H622058" t="str">
            <v>G10</v>
          </cell>
          <cell r="I622058">
            <v>0</v>
          </cell>
        </row>
        <row r="622059">
          <cell r="B622059" t="str">
            <v>Page_Morton</v>
          </cell>
          <cell r="H622059" t="str">
            <v>G10</v>
          </cell>
          <cell r="I622059">
            <v>0</v>
          </cell>
        </row>
        <row r="622060">
          <cell r="B622060" t="str">
            <v>Page_Nebraska</v>
          </cell>
          <cell r="H622060" t="str">
            <v>G10</v>
          </cell>
          <cell r="I622060">
            <v>0</v>
          </cell>
        </row>
        <row r="622061">
          <cell r="B622061" t="str">
            <v>Page_Nodaway</v>
          </cell>
          <cell r="H622061" t="str">
            <v>G10</v>
          </cell>
          <cell r="I622061">
            <v>0</v>
          </cell>
        </row>
        <row r="622062">
          <cell r="B622062" t="str">
            <v>Page_Pierce</v>
          </cell>
          <cell r="H622062" t="str">
            <v>G10</v>
          </cell>
          <cell r="I622062">
            <v>0</v>
          </cell>
        </row>
        <row r="622063">
          <cell r="B622063" t="str">
            <v>Page_Tarkio</v>
          </cell>
          <cell r="H622063" t="str">
            <v>G10</v>
          </cell>
          <cell r="I622063">
            <v>0</v>
          </cell>
        </row>
        <row r="622064">
          <cell r="B622064" t="str">
            <v>Page_Valley</v>
          </cell>
          <cell r="H622064" t="str">
            <v>G10</v>
          </cell>
          <cell r="I622064">
            <v>0</v>
          </cell>
        </row>
        <row r="622065">
          <cell r="B622065" t="str">
            <v>Page_Washington</v>
          </cell>
          <cell r="H622065" t="str">
            <v>G10</v>
          </cell>
          <cell r="I622065">
            <v>0</v>
          </cell>
        </row>
        <row r="622066">
          <cell r="B622066" t="str">
            <v>Palo Alto_Booth</v>
          </cell>
          <cell r="H622066" t="str">
            <v>G10</v>
          </cell>
          <cell r="I622066">
            <v>0</v>
          </cell>
        </row>
        <row r="622067">
          <cell r="B622067" t="str">
            <v>Palo Alto_Ellington</v>
          </cell>
          <cell r="H622067" t="str">
            <v>G10</v>
          </cell>
          <cell r="I622067">
            <v>0</v>
          </cell>
        </row>
        <row r="622068">
          <cell r="B622068" t="str">
            <v>Palo Alto_Emmetsburg</v>
          </cell>
          <cell r="H622068" t="str">
            <v>G10</v>
          </cell>
          <cell r="I622068">
            <v>0</v>
          </cell>
        </row>
        <row r="622069">
          <cell r="B622069" t="str">
            <v>Palo Alto_Fairfield</v>
          </cell>
          <cell r="H622069" t="str">
            <v>G10</v>
          </cell>
          <cell r="I622069">
            <v>0</v>
          </cell>
        </row>
        <row r="622070">
          <cell r="B622070" t="str">
            <v>Palo Alto_Fern Valley</v>
          </cell>
          <cell r="H622070" t="str">
            <v>G10</v>
          </cell>
          <cell r="I622070">
            <v>0</v>
          </cell>
        </row>
        <row r="622071">
          <cell r="B622071" t="str">
            <v>Palo Alto_Freedom</v>
          </cell>
          <cell r="H622071" t="str">
            <v>G10</v>
          </cell>
          <cell r="I622071">
            <v>0</v>
          </cell>
        </row>
        <row r="622072">
          <cell r="B622072" t="str">
            <v>Palo Alto_Great Oak</v>
          </cell>
          <cell r="H622072" t="str">
            <v>G10</v>
          </cell>
          <cell r="I622072">
            <v>0</v>
          </cell>
        </row>
        <row r="622073">
          <cell r="B622073" t="str">
            <v>Palo Alto_Highland</v>
          </cell>
          <cell r="H622073" t="str">
            <v>G10</v>
          </cell>
          <cell r="I622073">
            <v>0</v>
          </cell>
        </row>
        <row r="622074">
          <cell r="B622074" t="str">
            <v>Palo Alto_Independence</v>
          </cell>
          <cell r="H622074" t="str">
            <v>G10</v>
          </cell>
          <cell r="I622074">
            <v>0</v>
          </cell>
        </row>
        <row r="622075">
          <cell r="B622075" t="str">
            <v>Palo Alto_Lost Island</v>
          </cell>
          <cell r="H622075" t="str">
            <v>G10</v>
          </cell>
          <cell r="I622075">
            <v>0</v>
          </cell>
        </row>
        <row r="622076">
          <cell r="B622076" t="str">
            <v>Palo Alto_Nevada</v>
          </cell>
          <cell r="H622076" t="str">
            <v>G10</v>
          </cell>
          <cell r="I622076">
            <v>0</v>
          </cell>
        </row>
        <row r="622077">
          <cell r="B622077" t="str">
            <v>Palo Alto_Rush Lake</v>
          </cell>
          <cell r="H622077" t="str">
            <v>G10</v>
          </cell>
          <cell r="I622077">
            <v>0</v>
          </cell>
        </row>
        <row r="622078">
          <cell r="B622078" t="str">
            <v>Palo Alto_Silver Lake</v>
          </cell>
          <cell r="H622078" t="str">
            <v>G10</v>
          </cell>
          <cell r="I622078">
            <v>0</v>
          </cell>
        </row>
        <row r="622079">
          <cell r="B622079" t="str">
            <v>Palo Alto_Vernon</v>
          </cell>
          <cell r="H622079" t="str">
            <v>G10</v>
          </cell>
          <cell r="I622079">
            <v>0</v>
          </cell>
        </row>
        <row r="622080">
          <cell r="B622080" t="str">
            <v>Palo Alto_Walnut</v>
          </cell>
          <cell r="H622080" t="str">
            <v>G10</v>
          </cell>
          <cell r="I622080">
            <v>0</v>
          </cell>
        </row>
        <row r="622081">
          <cell r="B622081" t="str">
            <v>Palo Alto_West Bend</v>
          </cell>
          <cell r="H622081" t="str">
            <v>G10</v>
          </cell>
          <cell r="I622081">
            <v>0</v>
          </cell>
        </row>
        <row r="622082">
          <cell r="B622082" t="str">
            <v>Plymouth_America</v>
          </cell>
          <cell r="H622082" t="str">
            <v>G10</v>
          </cell>
          <cell r="I622082">
            <v>0</v>
          </cell>
        </row>
        <row r="622083">
          <cell r="B622083" t="str">
            <v>Plymouth_Elgin</v>
          </cell>
          <cell r="H622083" t="str">
            <v>G10</v>
          </cell>
          <cell r="I622083">
            <v>0</v>
          </cell>
        </row>
        <row r="622084">
          <cell r="B622084" t="str">
            <v>Plymouth_Elk Horn</v>
          </cell>
          <cell r="H622084" t="str">
            <v>G10</v>
          </cell>
          <cell r="I622084">
            <v>0</v>
          </cell>
        </row>
        <row r="622085">
          <cell r="B622085" t="str">
            <v>Plymouth_Fredonia</v>
          </cell>
          <cell r="H622085" t="str">
            <v>G10</v>
          </cell>
          <cell r="I622085">
            <v>0</v>
          </cell>
        </row>
        <row r="622086">
          <cell r="B622086" t="str">
            <v>Plymouth_Garfield</v>
          </cell>
          <cell r="H622086" t="str">
            <v>G10</v>
          </cell>
          <cell r="I622086">
            <v>0</v>
          </cell>
        </row>
        <row r="622087">
          <cell r="B622087" t="str">
            <v>Plymouth_Grant</v>
          </cell>
          <cell r="H622087" t="str">
            <v>G10</v>
          </cell>
          <cell r="I622087">
            <v>0</v>
          </cell>
        </row>
        <row r="622088">
          <cell r="B622088" t="str">
            <v>Plymouth_Hancock</v>
          </cell>
          <cell r="H622088" t="str">
            <v>G10</v>
          </cell>
          <cell r="I622088">
            <v>0</v>
          </cell>
        </row>
        <row r="622089">
          <cell r="B622089" t="str">
            <v>Plymouth_Henry</v>
          </cell>
          <cell r="H622089" t="str">
            <v>G10</v>
          </cell>
          <cell r="I622089">
            <v>0</v>
          </cell>
        </row>
        <row r="622090">
          <cell r="B622090" t="str">
            <v>Plymouth_Hungerford</v>
          </cell>
          <cell r="H622090" t="str">
            <v>G10</v>
          </cell>
          <cell r="I622090">
            <v>0</v>
          </cell>
        </row>
        <row r="622091">
          <cell r="B622091" t="str">
            <v>Plymouth_Johnson</v>
          </cell>
          <cell r="H622091" t="str">
            <v>G10</v>
          </cell>
          <cell r="I622091">
            <v>0</v>
          </cell>
        </row>
        <row r="622092">
          <cell r="B622092" t="str">
            <v>Plymouth_Liberty</v>
          </cell>
          <cell r="H622092" t="str">
            <v>G10</v>
          </cell>
          <cell r="I622092">
            <v>0</v>
          </cell>
        </row>
        <row r="622093">
          <cell r="B622093" t="str">
            <v>Plymouth_Lincoln</v>
          </cell>
          <cell r="H622093" t="str">
            <v>G10</v>
          </cell>
          <cell r="I622093">
            <v>0</v>
          </cell>
        </row>
        <row r="622094">
          <cell r="B622094" t="str">
            <v>Plymouth_Marion</v>
          </cell>
          <cell r="H622094" t="str">
            <v>G10</v>
          </cell>
          <cell r="I622094">
            <v>0</v>
          </cell>
        </row>
        <row r="622095">
          <cell r="B622095" t="str">
            <v>Plymouth_Meadow</v>
          </cell>
          <cell r="H622095" t="str">
            <v>G10</v>
          </cell>
          <cell r="I622095">
            <v>0</v>
          </cell>
        </row>
        <row r="622096">
          <cell r="B622096" t="str">
            <v>Plymouth_Perry</v>
          </cell>
          <cell r="H622096" t="str">
            <v>G10</v>
          </cell>
          <cell r="I622096">
            <v>0</v>
          </cell>
        </row>
        <row r="622097">
          <cell r="B622097" t="str">
            <v>Plymouth_Plymouth</v>
          </cell>
          <cell r="H622097" t="str">
            <v>G10</v>
          </cell>
          <cell r="I622097">
            <v>0</v>
          </cell>
        </row>
        <row r="622098">
          <cell r="B622098" t="str">
            <v>Plymouth_Portland</v>
          </cell>
          <cell r="H622098" t="str">
            <v>G10</v>
          </cell>
          <cell r="I622098">
            <v>0</v>
          </cell>
        </row>
        <row r="622099">
          <cell r="B622099" t="str">
            <v>Plymouth_Preston</v>
          </cell>
          <cell r="H622099" t="str">
            <v>G10</v>
          </cell>
          <cell r="I622099">
            <v>0</v>
          </cell>
        </row>
        <row r="622100">
          <cell r="B622100" t="str">
            <v>Plymouth_Remsen</v>
          </cell>
          <cell r="H622100" t="str">
            <v>G10</v>
          </cell>
          <cell r="I622100">
            <v>0</v>
          </cell>
        </row>
        <row r="622101">
          <cell r="B622101" t="str">
            <v>Plymouth_Sioux</v>
          </cell>
          <cell r="H622101" t="str">
            <v>G10</v>
          </cell>
          <cell r="I622101">
            <v>0</v>
          </cell>
        </row>
        <row r="622102">
          <cell r="B622102" t="str">
            <v>Plymouth_Stanton</v>
          </cell>
          <cell r="H622102" t="str">
            <v>G10</v>
          </cell>
          <cell r="I622102">
            <v>0</v>
          </cell>
        </row>
        <row r="622103">
          <cell r="B622103" t="str">
            <v>Plymouth_Union</v>
          </cell>
          <cell r="H622103" t="str">
            <v>G10</v>
          </cell>
          <cell r="I622103">
            <v>0</v>
          </cell>
        </row>
        <row r="622104">
          <cell r="B622104" t="str">
            <v>Plymouth_Washington</v>
          </cell>
          <cell r="H622104" t="str">
            <v>G10</v>
          </cell>
          <cell r="I622104">
            <v>0</v>
          </cell>
        </row>
        <row r="622105">
          <cell r="B622105" t="str">
            <v>Plymouth_Westfield</v>
          </cell>
          <cell r="H622105" t="str">
            <v>G10</v>
          </cell>
          <cell r="I622105">
            <v>0</v>
          </cell>
        </row>
        <row r="622106">
          <cell r="B622106" t="str">
            <v>Pocahontas_Bellville</v>
          </cell>
          <cell r="H622106" t="str">
            <v>G10</v>
          </cell>
          <cell r="I622106">
            <v>0</v>
          </cell>
        </row>
        <row r="622107">
          <cell r="B622107" t="str">
            <v>Pocahontas_Cedar</v>
          </cell>
          <cell r="H622107" t="str">
            <v>G10</v>
          </cell>
          <cell r="I622107">
            <v>0</v>
          </cell>
        </row>
        <row r="622108">
          <cell r="B622108" t="str">
            <v>Pocahontas_Center</v>
          </cell>
          <cell r="H622108" t="str">
            <v>G10</v>
          </cell>
          <cell r="I622108">
            <v>0</v>
          </cell>
        </row>
        <row r="622109">
          <cell r="B622109" t="str">
            <v>Pocahontas_Colfax</v>
          </cell>
          <cell r="H622109" t="str">
            <v>G10</v>
          </cell>
          <cell r="I622109">
            <v>0</v>
          </cell>
        </row>
        <row r="622110">
          <cell r="B622110" t="str">
            <v>Pocahontas_Cummins</v>
          </cell>
          <cell r="H622110" t="str">
            <v>G10</v>
          </cell>
          <cell r="I622110">
            <v>0</v>
          </cell>
        </row>
        <row r="622111">
          <cell r="B622111" t="str">
            <v>Pocahontas_Des Moines</v>
          </cell>
          <cell r="H622111" t="str">
            <v>G10</v>
          </cell>
          <cell r="I622111">
            <v>0</v>
          </cell>
        </row>
        <row r="622112">
          <cell r="B622112" t="str">
            <v>Pocahontas_Dover</v>
          </cell>
          <cell r="H622112" t="str">
            <v>G10</v>
          </cell>
          <cell r="I622112">
            <v>0</v>
          </cell>
        </row>
        <row r="622113">
          <cell r="B622113" t="str">
            <v>Pocahontas_Garfield</v>
          </cell>
          <cell r="H622113" t="str">
            <v>G10</v>
          </cell>
          <cell r="I622113">
            <v>0</v>
          </cell>
        </row>
        <row r="622114">
          <cell r="B622114" t="str">
            <v>Pocahontas_Grant</v>
          </cell>
          <cell r="H622114" t="str">
            <v>G10</v>
          </cell>
          <cell r="I622114">
            <v>0</v>
          </cell>
        </row>
        <row r="622115">
          <cell r="B622115" t="str">
            <v>Pocahontas_Lake</v>
          </cell>
          <cell r="H622115" t="str">
            <v>G10</v>
          </cell>
          <cell r="I622115">
            <v>0</v>
          </cell>
        </row>
        <row r="622116">
          <cell r="B622116" t="str">
            <v>Pocahontas_Lincoln</v>
          </cell>
          <cell r="H622116" t="str">
            <v>G10</v>
          </cell>
          <cell r="I622116">
            <v>0</v>
          </cell>
        </row>
        <row r="622117">
          <cell r="B622117" t="str">
            <v>Pocahontas_Lizard</v>
          </cell>
          <cell r="H622117" t="str">
            <v>G10</v>
          </cell>
          <cell r="I622117">
            <v>0</v>
          </cell>
        </row>
        <row r="622118">
          <cell r="B622118" t="str">
            <v>Pocahontas_Marshall</v>
          </cell>
          <cell r="H622118" t="str">
            <v>G10</v>
          </cell>
          <cell r="I622118">
            <v>0</v>
          </cell>
        </row>
        <row r="622119">
          <cell r="B622119" t="str">
            <v>Pocahontas_Powhatan</v>
          </cell>
          <cell r="H622119" t="str">
            <v>G10</v>
          </cell>
          <cell r="I622119">
            <v>0</v>
          </cell>
        </row>
        <row r="622120">
          <cell r="B622120" t="str">
            <v>Pocahontas_Roosevelt</v>
          </cell>
          <cell r="H622120" t="str">
            <v>G10</v>
          </cell>
          <cell r="I622120">
            <v>0</v>
          </cell>
        </row>
        <row r="622121">
          <cell r="B622121" t="str">
            <v>Pocahontas_Sherman</v>
          </cell>
          <cell r="H622121" t="str">
            <v>G10</v>
          </cell>
          <cell r="I622121">
            <v>0</v>
          </cell>
        </row>
        <row r="622122">
          <cell r="B622122" t="str">
            <v>Pocahontas_Swan Lake</v>
          </cell>
          <cell r="H622122" t="str">
            <v>G10</v>
          </cell>
          <cell r="I622122">
            <v>0</v>
          </cell>
        </row>
        <row r="622123">
          <cell r="B622123" t="str">
            <v>Polk_Allen</v>
          </cell>
          <cell r="H622123" t="str">
            <v>G10</v>
          </cell>
          <cell r="I622123">
            <v>0</v>
          </cell>
        </row>
        <row r="622124">
          <cell r="B622124" t="str">
            <v>Polk_Beaver</v>
          </cell>
          <cell r="H622124" t="str">
            <v>G10</v>
          </cell>
          <cell r="I622124">
            <v>0</v>
          </cell>
        </row>
        <row r="622125">
          <cell r="B622125" t="str">
            <v>Polk_Bloomfield</v>
          </cell>
          <cell r="H622125" t="str">
            <v>G10</v>
          </cell>
          <cell r="I622125">
            <v>0</v>
          </cell>
        </row>
        <row r="622126">
          <cell r="B622126" t="str">
            <v>Polk_Camp</v>
          </cell>
          <cell r="H622126" t="str">
            <v>G10</v>
          </cell>
          <cell r="I622126">
            <v>0</v>
          </cell>
        </row>
        <row r="622127">
          <cell r="B622127" t="str">
            <v>Polk_Clay</v>
          </cell>
          <cell r="H622127" t="str">
            <v>G10</v>
          </cell>
          <cell r="I622127">
            <v>0</v>
          </cell>
        </row>
        <row r="622128">
          <cell r="B622128" t="str">
            <v>Polk_Crocker</v>
          </cell>
          <cell r="H622128" t="str">
            <v>G10</v>
          </cell>
          <cell r="I622128">
            <v>0</v>
          </cell>
        </row>
        <row r="622129">
          <cell r="B622129" t="str">
            <v>Polk_Delaware</v>
          </cell>
          <cell r="H622129" t="str">
            <v>G10</v>
          </cell>
          <cell r="I622129">
            <v>0</v>
          </cell>
        </row>
        <row r="622130">
          <cell r="B622130" t="str">
            <v>Polk_Douglas</v>
          </cell>
          <cell r="H622130" t="str">
            <v>G10</v>
          </cell>
          <cell r="I622130">
            <v>0</v>
          </cell>
        </row>
        <row r="622131">
          <cell r="B622131" t="str">
            <v>Polk_Elkhart</v>
          </cell>
          <cell r="H622131" t="str">
            <v>G10</v>
          </cell>
          <cell r="I622131">
            <v>0</v>
          </cell>
        </row>
        <row r="622132">
          <cell r="B622132" t="str">
            <v>Polk_Four Mile</v>
          </cell>
          <cell r="H622132" t="str">
            <v>G10</v>
          </cell>
          <cell r="I622132">
            <v>0</v>
          </cell>
        </row>
        <row r="622133">
          <cell r="B622133" t="str">
            <v>Polk_Franklin</v>
          </cell>
          <cell r="H622133" t="str">
            <v>G10</v>
          </cell>
          <cell r="I622133">
            <v>0</v>
          </cell>
        </row>
        <row r="622134">
          <cell r="B622134" t="str">
            <v>Polk_Jefferson</v>
          </cell>
          <cell r="H622134" t="str">
            <v>G10</v>
          </cell>
          <cell r="I622134">
            <v>0</v>
          </cell>
        </row>
        <row r="622135">
          <cell r="B622135" t="str">
            <v>Polk_Lincoln</v>
          </cell>
          <cell r="H622135" t="str">
            <v>G10</v>
          </cell>
          <cell r="I622135">
            <v>0</v>
          </cell>
        </row>
        <row r="622136">
          <cell r="B622136" t="str">
            <v>Polk_Madison</v>
          </cell>
          <cell r="H622136" t="str">
            <v>G10</v>
          </cell>
          <cell r="I622136">
            <v>0</v>
          </cell>
        </row>
        <row r="622137">
          <cell r="B622137" t="str">
            <v>Polk_Saylor</v>
          </cell>
          <cell r="H622137" t="str">
            <v>G10</v>
          </cell>
          <cell r="I622137">
            <v>0</v>
          </cell>
        </row>
        <row r="622138">
          <cell r="B622138" t="str">
            <v>Polk_Union</v>
          </cell>
          <cell r="H622138" t="str">
            <v>G10</v>
          </cell>
          <cell r="I622138">
            <v>0</v>
          </cell>
        </row>
        <row r="622139">
          <cell r="B622139" t="str">
            <v>Polk_Washington</v>
          </cell>
          <cell r="H622139" t="str">
            <v>G10</v>
          </cell>
          <cell r="I622139">
            <v>0</v>
          </cell>
        </row>
        <row r="622140">
          <cell r="B622140" t="str">
            <v>Polk_Webster</v>
          </cell>
          <cell r="H622140" t="str">
            <v>G10</v>
          </cell>
          <cell r="I622140">
            <v>0</v>
          </cell>
        </row>
        <row r="622141">
          <cell r="B622141" t="str">
            <v>Pottawattamie_Belknap</v>
          </cell>
          <cell r="H622141" t="str">
            <v>G10</v>
          </cell>
          <cell r="I622141">
            <v>0</v>
          </cell>
        </row>
        <row r="622142">
          <cell r="B622142" t="str">
            <v>Pottawattamie_Boomer</v>
          </cell>
          <cell r="H622142" t="str">
            <v>G10</v>
          </cell>
          <cell r="I622142">
            <v>0</v>
          </cell>
        </row>
        <row r="622143">
          <cell r="B622143" t="str">
            <v>Pottawattamie_Carson</v>
          </cell>
          <cell r="H622143" t="str">
            <v>G10</v>
          </cell>
          <cell r="I622143">
            <v>0</v>
          </cell>
        </row>
        <row r="622144">
          <cell r="B622144" t="str">
            <v>Pottawattamie_Center</v>
          </cell>
          <cell r="H622144" t="str">
            <v>G10</v>
          </cell>
          <cell r="I622144">
            <v>0</v>
          </cell>
        </row>
        <row r="622145">
          <cell r="B622145" t="str">
            <v>Pottawattamie_Crescent</v>
          </cell>
          <cell r="H622145" t="str">
            <v>G10</v>
          </cell>
          <cell r="I622145">
            <v>0</v>
          </cell>
        </row>
        <row r="622146">
          <cell r="B622146" t="str">
            <v>Pottawattamie_Garner</v>
          </cell>
          <cell r="H622146" t="str">
            <v>G10</v>
          </cell>
          <cell r="I622146">
            <v>0</v>
          </cell>
        </row>
        <row r="622147">
          <cell r="B622147" t="str">
            <v>Pottawattamie_Grove</v>
          </cell>
          <cell r="H622147" t="str">
            <v>G10</v>
          </cell>
          <cell r="I622147">
            <v>0</v>
          </cell>
        </row>
        <row r="622148">
          <cell r="B622148" t="str">
            <v>Pottawattamie_Hardin</v>
          </cell>
          <cell r="H622148" t="str">
            <v>G10</v>
          </cell>
          <cell r="I622148">
            <v>0</v>
          </cell>
        </row>
        <row r="622149">
          <cell r="B622149" t="str">
            <v>Pottawattamie_Hazel Dell</v>
          </cell>
          <cell r="H622149" t="str">
            <v>G10</v>
          </cell>
          <cell r="I622149">
            <v>0</v>
          </cell>
        </row>
        <row r="622150">
          <cell r="B622150" t="str">
            <v>Pottawattamie_James</v>
          </cell>
          <cell r="H622150" t="str">
            <v>G10</v>
          </cell>
          <cell r="I622150">
            <v>0</v>
          </cell>
        </row>
        <row r="622151">
          <cell r="B622151" t="str">
            <v>Pottawattamie_Keg Creek</v>
          </cell>
          <cell r="H622151" t="str">
            <v>G10</v>
          </cell>
          <cell r="I622151">
            <v>0</v>
          </cell>
        </row>
        <row r="622152">
          <cell r="B622152" t="str">
            <v>Pottawattamie_Knox</v>
          </cell>
          <cell r="H622152" t="str">
            <v>G10</v>
          </cell>
          <cell r="I622152">
            <v>0</v>
          </cell>
        </row>
        <row r="622153">
          <cell r="B622153" t="str">
            <v>Pottawattamie_Lake</v>
          </cell>
          <cell r="H622153" t="str">
            <v>G10</v>
          </cell>
          <cell r="I622153">
            <v>0</v>
          </cell>
        </row>
        <row r="622154">
          <cell r="B622154" t="str">
            <v>Pottawattamie_Layton</v>
          </cell>
          <cell r="H622154" t="str">
            <v>G10</v>
          </cell>
          <cell r="I622154">
            <v>0</v>
          </cell>
        </row>
        <row r="622155">
          <cell r="B622155" t="str">
            <v>Pottawattamie_Lewis</v>
          </cell>
          <cell r="H622155" t="str">
            <v>G10</v>
          </cell>
          <cell r="I622155">
            <v>0</v>
          </cell>
        </row>
        <row r="622156">
          <cell r="B622156" t="str">
            <v>Pottawattamie_Lincoln</v>
          </cell>
          <cell r="H622156" t="str">
            <v>G10</v>
          </cell>
          <cell r="I622156">
            <v>0</v>
          </cell>
        </row>
        <row r="622157">
          <cell r="B622157" t="str">
            <v>Pottawattamie_Macedonia</v>
          </cell>
          <cell r="H622157" t="str">
            <v>G10</v>
          </cell>
          <cell r="I622157">
            <v>0</v>
          </cell>
        </row>
        <row r="622158">
          <cell r="B622158" t="str">
            <v>Pottawattamie_Minden</v>
          </cell>
          <cell r="H622158" t="str">
            <v>G10</v>
          </cell>
          <cell r="I622158">
            <v>0</v>
          </cell>
        </row>
        <row r="622159">
          <cell r="B622159" t="str">
            <v>Pottawattamie_Neola</v>
          </cell>
          <cell r="H622159" t="str">
            <v>G10</v>
          </cell>
          <cell r="I622159">
            <v>0</v>
          </cell>
        </row>
        <row r="622160">
          <cell r="B622160" t="str">
            <v>Pottawattamie_Norwalk</v>
          </cell>
          <cell r="H622160" t="str">
            <v>G10</v>
          </cell>
          <cell r="I622160">
            <v>0</v>
          </cell>
        </row>
        <row r="622161">
          <cell r="B622161" t="str">
            <v>Pottawattamie_Pleasant</v>
          </cell>
          <cell r="H622161" t="str">
            <v>G10</v>
          </cell>
          <cell r="I622161">
            <v>0</v>
          </cell>
        </row>
        <row r="622162">
          <cell r="B622162" t="str">
            <v>Pottawattamie_Rockford</v>
          </cell>
          <cell r="H622162" t="str">
            <v>G10</v>
          </cell>
          <cell r="I622162">
            <v>0</v>
          </cell>
        </row>
        <row r="622163">
          <cell r="B622163" t="str">
            <v>Pottawattamie_Silver Creek</v>
          </cell>
          <cell r="H622163" t="str">
            <v>G10</v>
          </cell>
          <cell r="I622163">
            <v>0</v>
          </cell>
        </row>
        <row r="622164">
          <cell r="B622164" t="str">
            <v>Pottawattamie_Valley</v>
          </cell>
          <cell r="H622164" t="str">
            <v>G10</v>
          </cell>
          <cell r="I622164">
            <v>0</v>
          </cell>
        </row>
        <row r="622165">
          <cell r="B622165" t="str">
            <v>Pottawattamie_Washington</v>
          </cell>
          <cell r="H622165" t="str">
            <v>G10</v>
          </cell>
          <cell r="I622165">
            <v>0</v>
          </cell>
        </row>
        <row r="622166">
          <cell r="B622166" t="str">
            <v>Pottawattamie_Waveland</v>
          </cell>
          <cell r="H622166" t="str">
            <v>G10</v>
          </cell>
          <cell r="I622166">
            <v>0</v>
          </cell>
        </row>
        <row r="622167">
          <cell r="B622167" t="str">
            <v>Pottawattamie_Wright</v>
          </cell>
          <cell r="H622167" t="str">
            <v>G10</v>
          </cell>
          <cell r="I622167">
            <v>0</v>
          </cell>
        </row>
        <row r="622168">
          <cell r="B622168" t="str">
            <v>Pottawattamie_York</v>
          </cell>
          <cell r="H622168" t="str">
            <v>G10</v>
          </cell>
          <cell r="I622168">
            <v>0</v>
          </cell>
        </row>
        <row r="622169">
          <cell r="B622169" t="str">
            <v>Poweshiek_Bear Creek</v>
          </cell>
          <cell r="H622169" t="str">
            <v>G10</v>
          </cell>
          <cell r="I622169">
            <v>0</v>
          </cell>
        </row>
        <row r="622170">
          <cell r="B622170" t="str">
            <v>Poweshiek_Chester</v>
          </cell>
          <cell r="H622170" t="str">
            <v>G10</v>
          </cell>
          <cell r="I622170">
            <v>0</v>
          </cell>
        </row>
        <row r="622171">
          <cell r="B622171" t="str">
            <v>Poweshiek_Deep River</v>
          </cell>
          <cell r="H622171" t="str">
            <v>G10</v>
          </cell>
          <cell r="I622171">
            <v>0</v>
          </cell>
        </row>
        <row r="622172">
          <cell r="B622172" t="str">
            <v>Poweshiek_Grant</v>
          </cell>
          <cell r="H622172" t="str">
            <v>G10</v>
          </cell>
          <cell r="I622172">
            <v>0</v>
          </cell>
        </row>
        <row r="622173">
          <cell r="B622173" t="str">
            <v>Poweshiek_Jackson</v>
          </cell>
          <cell r="H622173" t="str">
            <v>G10</v>
          </cell>
          <cell r="I622173">
            <v>0</v>
          </cell>
        </row>
        <row r="622174">
          <cell r="B622174" t="str">
            <v>Poweshiek_Jefferson</v>
          </cell>
          <cell r="H622174" t="str">
            <v>G10</v>
          </cell>
          <cell r="I622174">
            <v>0</v>
          </cell>
        </row>
        <row r="622175">
          <cell r="B622175" t="str">
            <v>Poweshiek_Lincoln</v>
          </cell>
          <cell r="H622175" t="str">
            <v>G10</v>
          </cell>
          <cell r="I622175">
            <v>0</v>
          </cell>
        </row>
        <row r="622176">
          <cell r="B622176" t="str">
            <v>Poweshiek_Madison</v>
          </cell>
          <cell r="H622176" t="str">
            <v>G10</v>
          </cell>
          <cell r="I622176">
            <v>0</v>
          </cell>
        </row>
        <row r="622177">
          <cell r="B622177" t="str">
            <v>Poweshiek_Malcom</v>
          </cell>
          <cell r="H622177" t="str">
            <v>G10</v>
          </cell>
          <cell r="I622177">
            <v>0</v>
          </cell>
        </row>
        <row r="622178">
          <cell r="B622178" t="str">
            <v>Poweshiek_Pleasant</v>
          </cell>
          <cell r="H622178" t="str">
            <v>G10</v>
          </cell>
          <cell r="I622178">
            <v>0</v>
          </cell>
        </row>
        <row r="622179">
          <cell r="B622179" t="str">
            <v>Poweshiek_Scott</v>
          </cell>
          <cell r="H622179" t="str">
            <v>G10</v>
          </cell>
          <cell r="I622179">
            <v>0</v>
          </cell>
        </row>
        <row r="622180">
          <cell r="B622180" t="str">
            <v>Poweshiek_Sheridan</v>
          </cell>
          <cell r="H622180" t="str">
            <v>G10</v>
          </cell>
          <cell r="I622180">
            <v>0</v>
          </cell>
        </row>
        <row r="622181">
          <cell r="B622181" t="str">
            <v>Poweshiek_Sugar Creek</v>
          </cell>
          <cell r="H622181" t="str">
            <v>G10</v>
          </cell>
          <cell r="I622181">
            <v>0</v>
          </cell>
        </row>
        <row r="622182">
          <cell r="B622182" t="str">
            <v>Poweshiek_Union</v>
          </cell>
          <cell r="H622182" t="str">
            <v>G10</v>
          </cell>
          <cell r="I622182">
            <v>0</v>
          </cell>
        </row>
        <row r="622183">
          <cell r="B622183" t="str">
            <v>Poweshiek_Warren</v>
          </cell>
          <cell r="H622183" t="str">
            <v>G10</v>
          </cell>
          <cell r="I622183">
            <v>0</v>
          </cell>
        </row>
        <row r="622184">
          <cell r="B622184" t="str">
            <v>Poweshiek_Washington</v>
          </cell>
          <cell r="H622184" t="str">
            <v>G10</v>
          </cell>
          <cell r="I622184">
            <v>0</v>
          </cell>
        </row>
        <row r="622185">
          <cell r="B622185" t="str">
            <v>Ringgold_Athens</v>
          </cell>
          <cell r="H622185" t="str">
            <v>G10</v>
          </cell>
          <cell r="I622185">
            <v>0</v>
          </cell>
        </row>
        <row r="622186">
          <cell r="B622186" t="str">
            <v>Ringgold_Benton</v>
          </cell>
          <cell r="H622186" t="str">
            <v>G10</v>
          </cell>
          <cell r="I622186">
            <v>0</v>
          </cell>
        </row>
        <row r="622187">
          <cell r="B622187" t="str">
            <v>Ringgold_Clinton</v>
          </cell>
          <cell r="H622187" t="str">
            <v>G10</v>
          </cell>
          <cell r="I622187">
            <v>0</v>
          </cell>
        </row>
        <row r="622188">
          <cell r="B622188" t="str">
            <v>Ringgold_Grant</v>
          </cell>
          <cell r="H622188" t="str">
            <v>G10</v>
          </cell>
          <cell r="I622188">
            <v>0</v>
          </cell>
        </row>
        <row r="622189">
          <cell r="B622189" t="str">
            <v>Ringgold_Jefferson</v>
          </cell>
          <cell r="H622189" t="str">
            <v>G10</v>
          </cell>
          <cell r="I622189">
            <v>0</v>
          </cell>
        </row>
        <row r="622190">
          <cell r="B622190" t="str">
            <v>Ringgold_Liberty</v>
          </cell>
          <cell r="H622190" t="str">
            <v>G10</v>
          </cell>
          <cell r="I622190">
            <v>0</v>
          </cell>
        </row>
        <row r="622191">
          <cell r="B622191" t="str">
            <v>Ringgold_Lincoln</v>
          </cell>
          <cell r="H622191" t="str">
            <v>G10</v>
          </cell>
          <cell r="I622191">
            <v>0</v>
          </cell>
        </row>
        <row r="622192">
          <cell r="B622192" t="str">
            <v>Ringgold_Lotts Creek</v>
          </cell>
          <cell r="H622192" t="str">
            <v>G10</v>
          </cell>
          <cell r="I622192">
            <v>0</v>
          </cell>
        </row>
        <row r="622193">
          <cell r="B622193" t="str">
            <v>Ringgold_Middle Fork</v>
          </cell>
          <cell r="H622193" t="str">
            <v>G10</v>
          </cell>
          <cell r="I622193">
            <v>0</v>
          </cell>
        </row>
        <row r="622194">
          <cell r="B622194" t="str">
            <v>Ringgold_Monroe</v>
          </cell>
          <cell r="H622194" t="str">
            <v>G10</v>
          </cell>
          <cell r="I622194">
            <v>0</v>
          </cell>
        </row>
        <row r="622195">
          <cell r="B622195" t="str">
            <v>Ringgold_Poe</v>
          </cell>
          <cell r="H622195" t="str">
            <v>G10</v>
          </cell>
          <cell r="I622195">
            <v>0</v>
          </cell>
        </row>
        <row r="622196">
          <cell r="B622196" t="str">
            <v>Ringgold_Rice</v>
          </cell>
          <cell r="H622196" t="str">
            <v>G10</v>
          </cell>
          <cell r="I622196">
            <v>0</v>
          </cell>
        </row>
        <row r="622197">
          <cell r="B622197" t="str">
            <v>Ringgold_Riley</v>
          </cell>
          <cell r="H622197" t="str">
            <v>G10</v>
          </cell>
          <cell r="I622197">
            <v>0</v>
          </cell>
        </row>
        <row r="622198">
          <cell r="B622198" t="str">
            <v>Ringgold_Tingley</v>
          </cell>
          <cell r="H622198" t="str">
            <v>G10</v>
          </cell>
          <cell r="I622198">
            <v>0</v>
          </cell>
        </row>
        <row r="622199">
          <cell r="B622199" t="str">
            <v>Ringgold_Union</v>
          </cell>
          <cell r="H622199" t="str">
            <v>G10</v>
          </cell>
          <cell r="I622199">
            <v>0</v>
          </cell>
        </row>
        <row r="622200">
          <cell r="B622200" t="str">
            <v>Ringgold_Washington</v>
          </cell>
          <cell r="H622200" t="str">
            <v>G10</v>
          </cell>
          <cell r="I622200">
            <v>0</v>
          </cell>
        </row>
        <row r="622201">
          <cell r="B622201" t="str">
            <v>Ringgold_Waubonsie (2)</v>
          </cell>
          <cell r="H622201" t="str">
            <v>G10</v>
          </cell>
          <cell r="I622201">
            <v>0</v>
          </cell>
        </row>
        <row r="622202">
          <cell r="B622202" t="str">
            <v>Sac_Boyer Valley</v>
          </cell>
          <cell r="H622202" t="str">
            <v>G10</v>
          </cell>
          <cell r="I622202">
            <v>0</v>
          </cell>
        </row>
        <row r="622203">
          <cell r="B622203" t="str">
            <v>Sac_Cedar</v>
          </cell>
          <cell r="H622203" t="str">
            <v>G10</v>
          </cell>
          <cell r="I622203">
            <v>0</v>
          </cell>
        </row>
        <row r="622204">
          <cell r="B622204" t="str">
            <v>Sac_Clinton</v>
          </cell>
          <cell r="H622204" t="str">
            <v>G10</v>
          </cell>
          <cell r="I622204">
            <v>0</v>
          </cell>
        </row>
        <row r="622205">
          <cell r="B622205" t="str">
            <v>Sac_Cook</v>
          </cell>
          <cell r="H622205" t="str">
            <v>G10</v>
          </cell>
          <cell r="I622205">
            <v>0</v>
          </cell>
        </row>
        <row r="622206">
          <cell r="B622206" t="str">
            <v>Sac_Coon Valley</v>
          </cell>
          <cell r="H622206" t="str">
            <v>G10</v>
          </cell>
          <cell r="I622206">
            <v>0</v>
          </cell>
        </row>
        <row r="622207">
          <cell r="B622207" t="str">
            <v>Sac_Delaware</v>
          </cell>
          <cell r="H622207" t="str">
            <v>G10</v>
          </cell>
          <cell r="I622207">
            <v>0</v>
          </cell>
        </row>
        <row r="622208">
          <cell r="B622208" t="str">
            <v>Sac_Douglas</v>
          </cell>
          <cell r="H622208" t="str">
            <v>G10</v>
          </cell>
          <cell r="I622208">
            <v>0</v>
          </cell>
        </row>
        <row r="622209">
          <cell r="B622209" t="str">
            <v>Sac_Eden</v>
          </cell>
          <cell r="H622209" t="str">
            <v>G10</v>
          </cell>
          <cell r="I622209">
            <v>0</v>
          </cell>
        </row>
        <row r="622210">
          <cell r="B622210" t="str">
            <v>Sac_Eureka</v>
          </cell>
          <cell r="H622210" t="str">
            <v>G10</v>
          </cell>
          <cell r="I622210">
            <v>0</v>
          </cell>
        </row>
        <row r="622211">
          <cell r="B622211" t="str">
            <v>Sac_Jackson</v>
          </cell>
          <cell r="H622211" t="str">
            <v>G10</v>
          </cell>
          <cell r="I622211">
            <v>0</v>
          </cell>
        </row>
        <row r="622212">
          <cell r="B622212" t="str">
            <v>Sac_Levey</v>
          </cell>
          <cell r="H622212" t="str">
            <v>G10</v>
          </cell>
          <cell r="I622212">
            <v>0</v>
          </cell>
        </row>
        <row r="622213">
          <cell r="B622213" t="str">
            <v>Sac_Richland</v>
          </cell>
          <cell r="H622213" t="str">
            <v>G10</v>
          </cell>
          <cell r="I622213">
            <v>0</v>
          </cell>
        </row>
        <row r="622214">
          <cell r="B622214" t="str">
            <v>Sac_Sac</v>
          </cell>
          <cell r="H622214" t="str">
            <v>G10</v>
          </cell>
          <cell r="I622214">
            <v>0</v>
          </cell>
        </row>
        <row r="622215">
          <cell r="B622215" t="str">
            <v>Sac_Viola</v>
          </cell>
          <cell r="H622215" t="str">
            <v>G10</v>
          </cell>
          <cell r="I622215">
            <v>0</v>
          </cell>
        </row>
        <row r="622216">
          <cell r="B622216" t="str">
            <v>Sac_Wall Lake</v>
          </cell>
          <cell r="H622216" t="str">
            <v>G10</v>
          </cell>
          <cell r="I622216">
            <v>0</v>
          </cell>
        </row>
        <row r="622217">
          <cell r="B622217" t="str">
            <v>Sac_Wheeler</v>
          </cell>
          <cell r="H622217" t="str">
            <v>G10</v>
          </cell>
          <cell r="I622217">
            <v>0</v>
          </cell>
        </row>
        <row r="622218">
          <cell r="B622218" t="str">
            <v>Scott_Allens Grove</v>
          </cell>
          <cell r="H622218" t="str">
            <v>G10</v>
          </cell>
          <cell r="I622218">
            <v>0</v>
          </cell>
        </row>
        <row r="622219">
          <cell r="B622219" t="str">
            <v>Scott_Blue Grass</v>
          </cell>
          <cell r="H622219" t="str">
            <v>G10</v>
          </cell>
          <cell r="I622219">
            <v>0</v>
          </cell>
        </row>
        <row r="622220">
          <cell r="B622220" t="str">
            <v>Scott_Buffalo</v>
          </cell>
          <cell r="H622220" t="str">
            <v>G10</v>
          </cell>
          <cell r="I622220">
            <v>0</v>
          </cell>
        </row>
        <row r="622221">
          <cell r="B622221" t="str">
            <v>Scott_Butler</v>
          </cell>
          <cell r="H622221" t="str">
            <v>G10</v>
          </cell>
          <cell r="I622221">
            <v>0</v>
          </cell>
        </row>
        <row r="622222">
          <cell r="B622222" t="str">
            <v>Scott_Cleona</v>
          </cell>
          <cell r="H622222" t="str">
            <v>G10</v>
          </cell>
          <cell r="I622222">
            <v>0</v>
          </cell>
        </row>
        <row r="622223">
          <cell r="B622223" t="str">
            <v>Scott_Hickory</v>
          </cell>
          <cell r="H622223" t="str">
            <v>G10</v>
          </cell>
          <cell r="I622223">
            <v>0</v>
          </cell>
        </row>
        <row r="622224">
          <cell r="B622224" t="str">
            <v>Scott_Le Claire</v>
          </cell>
          <cell r="H622224" t="str">
            <v>G10</v>
          </cell>
          <cell r="I622224">
            <v>0</v>
          </cell>
        </row>
        <row r="622225">
          <cell r="B622225" t="str">
            <v>Scott_Liberty</v>
          </cell>
          <cell r="H622225" t="str">
            <v>G10</v>
          </cell>
          <cell r="I622225">
            <v>0</v>
          </cell>
        </row>
        <row r="622226">
          <cell r="B622226" t="str">
            <v>Scott_Lincoln</v>
          </cell>
          <cell r="H622226" t="str">
            <v>G10</v>
          </cell>
          <cell r="I622226">
            <v>0</v>
          </cell>
        </row>
        <row r="622227">
          <cell r="B622227" t="str">
            <v>Scott_Pleasant Valley</v>
          </cell>
          <cell r="H622227" t="str">
            <v>G10</v>
          </cell>
          <cell r="I622227">
            <v>0</v>
          </cell>
        </row>
        <row r="622228">
          <cell r="B622228" t="str">
            <v>Scott_Princeton</v>
          </cell>
          <cell r="H622228" t="str">
            <v>G10</v>
          </cell>
          <cell r="I622228">
            <v>0</v>
          </cell>
        </row>
        <row r="622229">
          <cell r="B622229" t="str">
            <v>Scott_Sheridan</v>
          </cell>
          <cell r="H622229" t="str">
            <v>G10</v>
          </cell>
          <cell r="I622229">
            <v>0</v>
          </cell>
        </row>
        <row r="622230">
          <cell r="B622230" t="str">
            <v>Shelby_Cass</v>
          </cell>
          <cell r="H622230" t="str">
            <v>G10</v>
          </cell>
          <cell r="I622230">
            <v>0</v>
          </cell>
        </row>
        <row r="622231">
          <cell r="B622231" t="str">
            <v>Shelby_Center</v>
          </cell>
          <cell r="H622231" t="str">
            <v>G10</v>
          </cell>
          <cell r="I622231">
            <v>0</v>
          </cell>
        </row>
        <row r="622232">
          <cell r="B622232" t="str">
            <v>Shelby_Clay</v>
          </cell>
          <cell r="H622232" t="str">
            <v>G10</v>
          </cell>
          <cell r="I622232">
            <v>0</v>
          </cell>
        </row>
        <row r="622233">
          <cell r="B622233" t="str">
            <v>Shelby_Douglas</v>
          </cell>
          <cell r="H622233" t="str">
            <v>G10</v>
          </cell>
          <cell r="I622233">
            <v>0</v>
          </cell>
        </row>
        <row r="622234">
          <cell r="B622234" t="str">
            <v>Shelby_Fairview</v>
          </cell>
          <cell r="H622234" t="str">
            <v>G10</v>
          </cell>
          <cell r="I622234">
            <v>0</v>
          </cell>
        </row>
        <row r="622235">
          <cell r="B622235" t="str">
            <v>Shelby_Greeley</v>
          </cell>
          <cell r="H622235" t="str">
            <v>G10</v>
          </cell>
          <cell r="I622235">
            <v>0</v>
          </cell>
        </row>
        <row r="622236">
          <cell r="B622236" t="str">
            <v>Shelby_Grove</v>
          </cell>
          <cell r="H622236" t="str">
            <v>G10</v>
          </cell>
          <cell r="I622236">
            <v>0</v>
          </cell>
        </row>
        <row r="622237">
          <cell r="B622237" t="str">
            <v>Shelby_Jackson</v>
          </cell>
          <cell r="H622237" t="str">
            <v>G10</v>
          </cell>
          <cell r="I622237">
            <v>0</v>
          </cell>
        </row>
        <row r="622238">
          <cell r="B622238" t="str">
            <v>Shelby_Jefferson</v>
          </cell>
          <cell r="H622238" t="str">
            <v>G10</v>
          </cell>
          <cell r="I622238">
            <v>0</v>
          </cell>
        </row>
        <row r="622239">
          <cell r="B622239" t="str">
            <v>Shelby_Lincoln</v>
          </cell>
          <cell r="H622239" t="str">
            <v>G10</v>
          </cell>
          <cell r="I622239">
            <v>0</v>
          </cell>
        </row>
        <row r="622240">
          <cell r="B622240" t="str">
            <v>Shelby_Monroe</v>
          </cell>
          <cell r="H622240" t="str">
            <v>G10</v>
          </cell>
          <cell r="I622240">
            <v>0</v>
          </cell>
        </row>
        <row r="622241">
          <cell r="B622241" t="str">
            <v>Shelby_Polk</v>
          </cell>
          <cell r="H622241" t="str">
            <v>G10</v>
          </cell>
          <cell r="I622241">
            <v>0</v>
          </cell>
        </row>
        <row r="622242">
          <cell r="B622242" t="str">
            <v>Shelby_Shelby</v>
          </cell>
          <cell r="H622242" t="str">
            <v>G10</v>
          </cell>
          <cell r="I622242">
            <v>0</v>
          </cell>
        </row>
        <row r="622243">
          <cell r="B622243" t="str">
            <v>Shelby_Union</v>
          </cell>
          <cell r="H622243" t="str">
            <v>G10</v>
          </cell>
          <cell r="I622243">
            <v>0</v>
          </cell>
        </row>
        <row r="622244">
          <cell r="B622244" t="str">
            <v>Shelby_Washington</v>
          </cell>
          <cell r="H622244" t="str">
            <v>G10</v>
          </cell>
          <cell r="I622244">
            <v>0</v>
          </cell>
        </row>
        <row r="622245">
          <cell r="B622245" t="str">
            <v>Shelby_Westphalia</v>
          </cell>
          <cell r="H622245" t="str">
            <v>G10</v>
          </cell>
          <cell r="I622245">
            <v>0</v>
          </cell>
        </row>
        <row r="622246">
          <cell r="B622246" t="str">
            <v>Sioux_Buncombe</v>
          </cell>
          <cell r="H622246" t="str">
            <v>G10</v>
          </cell>
          <cell r="I622246">
            <v>0</v>
          </cell>
        </row>
        <row r="622247">
          <cell r="B622247" t="str">
            <v>Sioux_Capel</v>
          </cell>
          <cell r="H622247" t="str">
            <v>G10</v>
          </cell>
          <cell r="I622247">
            <v>0</v>
          </cell>
        </row>
        <row r="622248">
          <cell r="B622248" t="str">
            <v>Sioux_Center</v>
          </cell>
          <cell r="H622248" t="str">
            <v>G10</v>
          </cell>
          <cell r="I622248">
            <v>0</v>
          </cell>
        </row>
        <row r="622249">
          <cell r="B622249" t="str">
            <v>Sioux_Eagle</v>
          </cell>
          <cell r="H622249" t="str">
            <v>G10</v>
          </cell>
          <cell r="I622249">
            <v>0</v>
          </cell>
        </row>
        <row r="622250">
          <cell r="B622250" t="str">
            <v>Sioux_East Orange</v>
          </cell>
          <cell r="H622250" t="str">
            <v>G10</v>
          </cell>
          <cell r="I622250">
            <v>0</v>
          </cell>
        </row>
        <row r="622251">
          <cell r="B622251" t="str">
            <v>Sioux_Floyd</v>
          </cell>
          <cell r="H622251" t="str">
            <v>G10</v>
          </cell>
          <cell r="I622251">
            <v>0</v>
          </cell>
        </row>
        <row r="622252">
          <cell r="B622252" t="str">
            <v>Sioux_Garfield</v>
          </cell>
          <cell r="H622252" t="str">
            <v>G10</v>
          </cell>
          <cell r="I622252">
            <v>0</v>
          </cell>
        </row>
        <row r="622253">
          <cell r="B622253" t="str">
            <v>Sioux_Grant</v>
          </cell>
          <cell r="H622253" t="str">
            <v>G10</v>
          </cell>
          <cell r="I622253">
            <v>0</v>
          </cell>
        </row>
        <row r="622254">
          <cell r="B622254" t="str">
            <v>Sioux_Holland</v>
          </cell>
          <cell r="H622254" t="str">
            <v>G10</v>
          </cell>
          <cell r="I622254">
            <v>0</v>
          </cell>
        </row>
        <row r="622255">
          <cell r="B622255" t="str">
            <v>Sioux_Lincoln</v>
          </cell>
          <cell r="H622255" t="str">
            <v>G10</v>
          </cell>
          <cell r="I622255">
            <v>0</v>
          </cell>
        </row>
        <row r="622256">
          <cell r="B622256" t="str">
            <v>Sioux_Logan</v>
          </cell>
          <cell r="H622256" t="str">
            <v>G10</v>
          </cell>
          <cell r="I622256">
            <v>0</v>
          </cell>
        </row>
        <row r="622257">
          <cell r="B622257" t="str">
            <v>Sioux_Lynn</v>
          </cell>
          <cell r="H622257" t="str">
            <v>G10</v>
          </cell>
          <cell r="I622257">
            <v>0</v>
          </cell>
        </row>
        <row r="622258">
          <cell r="B622258" t="str">
            <v>Sioux_Nassau</v>
          </cell>
          <cell r="H622258" t="str">
            <v>G10</v>
          </cell>
          <cell r="I622258">
            <v>0</v>
          </cell>
        </row>
        <row r="622259">
          <cell r="B622259" t="str">
            <v>Sioux_Plato</v>
          </cell>
          <cell r="H622259" t="str">
            <v>G10</v>
          </cell>
          <cell r="I622259">
            <v>0</v>
          </cell>
        </row>
        <row r="622260">
          <cell r="B622260" t="str">
            <v>Sioux_Reading</v>
          </cell>
          <cell r="H622260" t="str">
            <v>G10</v>
          </cell>
          <cell r="I622260">
            <v>0</v>
          </cell>
        </row>
        <row r="622261">
          <cell r="B622261" t="str">
            <v>Sioux_Rock</v>
          </cell>
          <cell r="H622261" t="str">
            <v>G10</v>
          </cell>
          <cell r="I622261">
            <v>0</v>
          </cell>
        </row>
        <row r="622262">
          <cell r="B622262" t="str">
            <v>Sioux_Settlers</v>
          </cell>
          <cell r="H622262" t="str">
            <v>G10</v>
          </cell>
          <cell r="I622262">
            <v>0</v>
          </cell>
        </row>
        <row r="622263">
          <cell r="B622263" t="str">
            <v>Sioux_Sheridan</v>
          </cell>
          <cell r="H622263" t="str">
            <v>G10</v>
          </cell>
          <cell r="I622263">
            <v>0</v>
          </cell>
        </row>
        <row r="622264">
          <cell r="B622264" t="str">
            <v>Sioux_Sherman</v>
          </cell>
          <cell r="H622264" t="str">
            <v>G10</v>
          </cell>
          <cell r="I622264">
            <v>0</v>
          </cell>
        </row>
        <row r="622265">
          <cell r="B622265" t="str">
            <v>Sioux_Sioux</v>
          </cell>
          <cell r="H622265" t="str">
            <v>G10</v>
          </cell>
          <cell r="I622265">
            <v>0</v>
          </cell>
        </row>
        <row r="622266">
          <cell r="B622266" t="str">
            <v>Sioux_Washington</v>
          </cell>
          <cell r="H622266" t="str">
            <v>G10</v>
          </cell>
          <cell r="I622266">
            <v>0</v>
          </cell>
        </row>
        <row r="622267">
          <cell r="B622267" t="str">
            <v>Sioux_Welcome</v>
          </cell>
          <cell r="H622267" t="str">
            <v>G10</v>
          </cell>
          <cell r="I622267">
            <v>0</v>
          </cell>
        </row>
        <row r="622268">
          <cell r="B622268" t="str">
            <v>Sioux_West Branch</v>
          </cell>
          <cell r="H622268" t="str">
            <v>G10</v>
          </cell>
          <cell r="I622268">
            <v>0</v>
          </cell>
        </row>
        <row r="622269">
          <cell r="B622269" t="str">
            <v>Story_Collins</v>
          </cell>
          <cell r="H622269" t="str">
            <v>G10</v>
          </cell>
          <cell r="I622269">
            <v>0</v>
          </cell>
        </row>
        <row r="622270">
          <cell r="B622270" t="str">
            <v>Story_Franklin</v>
          </cell>
          <cell r="H622270" t="str">
            <v>G10</v>
          </cell>
          <cell r="I622270">
            <v>0</v>
          </cell>
        </row>
        <row r="622271">
          <cell r="B622271" t="str">
            <v>Story_Grant</v>
          </cell>
          <cell r="H622271" t="str">
            <v>G10</v>
          </cell>
          <cell r="I622271">
            <v>0</v>
          </cell>
        </row>
        <row r="622272">
          <cell r="B622272" t="str">
            <v>Story_Howard</v>
          </cell>
          <cell r="H622272" t="str">
            <v>G10</v>
          </cell>
          <cell r="I622272">
            <v>0</v>
          </cell>
        </row>
        <row r="622273">
          <cell r="B622273" t="str">
            <v>Story_Indian Creek</v>
          </cell>
          <cell r="H622273" t="str">
            <v>G10</v>
          </cell>
          <cell r="I622273">
            <v>0</v>
          </cell>
        </row>
        <row r="622274">
          <cell r="B622274" t="str">
            <v>Story_Lafayette</v>
          </cell>
          <cell r="H622274" t="str">
            <v>G10</v>
          </cell>
          <cell r="I622274">
            <v>0</v>
          </cell>
        </row>
        <row r="622275">
          <cell r="B622275" t="str">
            <v>Story_Lincoln</v>
          </cell>
          <cell r="H622275" t="str">
            <v>G10</v>
          </cell>
          <cell r="I622275">
            <v>0</v>
          </cell>
        </row>
        <row r="622276">
          <cell r="B622276" t="str">
            <v>Story_Milford</v>
          </cell>
          <cell r="H622276" t="str">
            <v>G10</v>
          </cell>
          <cell r="I622276">
            <v>0</v>
          </cell>
        </row>
        <row r="622277">
          <cell r="B622277" t="str">
            <v>Story_Nevada</v>
          </cell>
          <cell r="H622277" t="str">
            <v>G10</v>
          </cell>
          <cell r="I622277">
            <v>0</v>
          </cell>
        </row>
        <row r="622278">
          <cell r="B622278" t="str">
            <v>Story_New Albany</v>
          </cell>
          <cell r="H622278" t="str">
            <v>G10</v>
          </cell>
          <cell r="I622278">
            <v>0</v>
          </cell>
        </row>
        <row r="622279">
          <cell r="B622279" t="str">
            <v>Story_Palestine</v>
          </cell>
          <cell r="H622279" t="str">
            <v>G10</v>
          </cell>
          <cell r="I622279">
            <v>0</v>
          </cell>
        </row>
        <row r="622280">
          <cell r="B622280" t="str">
            <v>Story_Richland</v>
          </cell>
          <cell r="H622280" t="str">
            <v>G10</v>
          </cell>
          <cell r="I622280">
            <v>0</v>
          </cell>
        </row>
        <row r="622281">
          <cell r="B622281" t="str">
            <v>Story_Sherman</v>
          </cell>
          <cell r="H622281" t="str">
            <v>G10</v>
          </cell>
          <cell r="I622281">
            <v>0</v>
          </cell>
        </row>
        <row r="622282">
          <cell r="B622282" t="str">
            <v>Story_Union</v>
          </cell>
          <cell r="H622282" t="str">
            <v>G10</v>
          </cell>
          <cell r="I622282">
            <v>0</v>
          </cell>
        </row>
        <row r="622283">
          <cell r="B622283" t="str">
            <v>Story_Warren</v>
          </cell>
          <cell r="H622283" t="str">
            <v>G10</v>
          </cell>
          <cell r="I622283">
            <v>0</v>
          </cell>
        </row>
        <row r="622284">
          <cell r="B622284" t="str">
            <v>Story_Washington</v>
          </cell>
          <cell r="H622284" t="str">
            <v>G10</v>
          </cell>
          <cell r="I622284">
            <v>0</v>
          </cell>
        </row>
        <row r="622285">
          <cell r="B622285" t="str">
            <v>Tama_Buckingham</v>
          </cell>
          <cell r="H622285" t="str">
            <v>G10</v>
          </cell>
          <cell r="I622285">
            <v>0</v>
          </cell>
        </row>
        <row r="622286">
          <cell r="B622286" t="str">
            <v>Tama_Carlton</v>
          </cell>
          <cell r="H622286" t="str">
            <v>G10</v>
          </cell>
          <cell r="I622286">
            <v>0</v>
          </cell>
        </row>
        <row r="622287">
          <cell r="B622287" t="str">
            <v>Tama_Carroll</v>
          </cell>
          <cell r="H622287" t="str">
            <v>G10</v>
          </cell>
          <cell r="I622287">
            <v>0</v>
          </cell>
        </row>
        <row r="622288">
          <cell r="B622288" t="str">
            <v>Tama_Clark</v>
          </cell>
          <cell r="H622288" t="str">
            <v>G10</v>
          </cell>
          <cell r="I622288">
            <v>0</v>
          </cell>
        </row>
        <row r="622289">
          <cell r="B622289" t="str">
            <v>Tama_Columbia</v>
          </cell>
          <cell r="H622289" t="str">
            <v>G10</v>
          </cell>
          <cell r="I622289">
            <v>0</v>
          </cell>
        </row>
        <row r="622290">
          <cell r="B622290" t="str">
            <v>Tama_Crystal</v>
          </cell>
          <cell r="H622290" t="str">
            <v>G10</v>
          </cell>
          <cell r="I622290">
            <v>0</v>
          </cell>
        </row>
        <row r="622291">
          <cell r="B622291" t="str">
            <v>Tama_Geneseo</v>
          </cell>
          <cell r="H622291" t="str">
            <v>G10</v>
          </cell>
          <cell r="I622291">
            <v>0</v>
          </cell>
        </row>
        <row r="622292">
          <cell r="B622292" t="str">
            <v>Tama_Grant</v>
          </cell>
          <cell r="H622292" t="str">
            <v>G10</v>
          </cell>
          <cell r="I622292">
            <v>0</v>
          </cell>
        </row>
        <row r="622293">
          <cell r="B622293" t="str">
            <v>Tama_Highland</v>
          </cell>
          <cell r="H622293" t="str">
            <v>G10</v>
          </cell>
          <cell r="I622293">
            <v>0</v>
          </cell>
        </row>
        <row r="622294">
          <cell r="B622294" t="str">
            <v>Tama_Howard</v>
          </cell>
          <cell r="H622294" t="str">
            <v>G10</v>
          </cell>
          <cell r="I622294">
            <v>0</v>
          </cell>
        </row>
        <row r="622295">
          <cell r="B622295" t="str">
            <v>Tama_Indian Village</v>
          </cell>
          <cell r="H622295" t="str">
            <v>G10</v>
          </cell>
          <cell r="I622295">
            <v>0</v>
          </cell>
        </row>
        <row r="622296">
          <cell r="B622296" t="str">
            <v>Tama_Lincoln</v>
          </cell>
          <cell r="H622296" t="str">
            <v>G10</v>
          </cell>
          <cell r="I622296">
            <v>0</v>
          </cell>
        </row>
        <row r="622297">
          <cell r="B622297" t="str">
            <v>Tama_Oneida</v>
          </cell>
          <cell r="H622297" t="str">
            <v>G10</v>
          </cell>
          <cell r="I622297">
            <v>0</v>
          </cell>
        </row>
        <row r="622298">
          <cell r="B622298" t="str">
            <v>Tama_Otter Creek</v>
          </cell>
          <cell r="H622298" t="str">
            <v>G10</v>
          </cell>
          <cell r="I622298">
            <v>0</v>
          </cell>
        </row>
        <row r="622299">
          <cell r="B622299" t="str">
            <v>Tama_Perry</v>
          </cell>
          <cell r="H622299" t="str">
            <v>G10</v>
          </cell>
          <cell r="I622299">
            <v>0</v>
          </cell>
        </row>
        <row r="622300">
          <cell r="B622300" t="str">
            <v>Tama_Richland</v>
          </cell>
          <cell r="H622300" t="str">
            <v>G10</v>
          </cell>
          <cell r="I622300">
            <v>0</v>
          </cell>
        </row>
        <row r="622301">
          <cell r="B622301" t="str">
            <v>Tama_Salt Creek</v>
          </cell>
          <cell r="H622301" t="str">
            <v>G10</v>
          </cell>
          <cell r="I622301">
            <v>0</v>
          </cell>
        </row>
        <row r="622302">
          <cell r="B622302" t="str">
            <v>Tama_Spring Creek</v>
          </cell>
          <cell r="H622302" t="str">
            <v>G10</v>
          </cell>
          <cell r="I622302">
            <v>0</v>
          </cell>
        </row>
        <row r="622303">
          <cell r="B622303" t="str">
            <v>Tama_Tama</v>
          </cell>
          <cell r="H622303" t="str">
            <v>G10</v>
          </cell>
          <cell r="I622303">
            <v>0</v>
          </cell>
        </row>
        <row r="622304">
          <cell r="B622304" t="str">
            <v>Tama_Toledo</v>
          </cell>
          <cell r="H622304" t="str">
            <v>G10</v>
          </cell>
          <cell r="I622304">
            <v>0</v>
          </cell>
        </row>
        <row r="622305">
          <cell r="B622305" t="str">
            <v>Tama_York</v>
          </cell>
          <cell r="H622305" t="str">
            <v>G10</v>
          </cell>
          <cell r="I622305">
            <v>0</v>
          </cell>
        </row>
        <row r="622306">
          <cell r="B622306" t="str">
            <v>Taylor_Bedford</v>
          </cell>
          <cell r="H622306" t="str">
            <v>G10</v>
          </cell>
          <cell r="I622306">
            <v>0</v>
          </cell>
        </row>
        <row r="622307">
          <cell r="B622307" t="str">
            <v>Taylor_Benton</v>
          </cell>
          <cell r="H622307" t="str">
            <v>G10</v>
          </cell>
          <cell r="I622307">
            <v>0</v>
          </cell>
        </row>
        <row r="622308">
          <cell r="B622308" t="str">
            <v>Taylor_Clayton</v>
          </cell>
          <cell r="H622308" t="str">
            <v>G10</v>
          </cell>
          <cell r="I622308">
            <v>0</v>
          </cell>
        </row>
        <row r="622309">
          <cell r="B622309" t="str">
            <v>Taylor_Dallas</v>
          </cell>
          <cell r="H622309" t="str">
            <v>G10</v>
          </cell>
          <cell r="I622309">
            <v>0</v>
          </cell>
        </row>
        <row r="622310">
          <cell r="B622310" t="str">
            <v>Taylor_Gay</v>
          </cell>
          <cell r="H622310" t="str">
            <v>G10</v>
          </cell>
          <cell r="I622310">
            <v>0</v>
          </cell>
        </row>
        <row r="622311">
          <cell r="B622311" t="str">
            <v>Taylor_Grant</v>
          </cell>
          <cell r="H622311" t="str">
            <v>G10</v>
          </cell>
          <cell r="I622311">
            <v>0</v>
          </cell>
        </row>
        <row r="622312">
          <cell r="B622312" t="str">
            <v>Taylor_Grove</v>
          </cell>
          <cell r="H622312" t="str">
            <v>G10</v>
          </cell>
          <cell r="I622312">
            <v>0</v>
          </cell>
        </row>
        <row r="622313">
          <cell r="B622313" t="str">
            <v>Taylor_Holt</v>
          </cell>
          <cell r="H622313" t="str">
            <v>G10</v>
          </cell>
          <cell r="I622313">
            <v>0</v>
          </cell>
        </row>
        <row r="622314">
          <cell r="B622314" t="str">
            <v>Taylor_Jackson</v>
          </cell>
          <cell r="H622314" t="str">
            <v>G10</v>
          </cell>
          <cell r="I622314">
            <v>0</v>
          </cell>
        </row>
        <row r="622315">
          <cell r="B622315" t="str">
            <v>Taylor_Jefferson</v>
          </cell>
          <cell r="H622315" t="str">
            <v>G10</v>
          </cell>
          <cell r="I622315">
            <v>0</v>
          </cell>
        </row>
        <row r="622316">
          <cell r="B622316" t="str">
            <v>Taylor_Marshall</v>
          </cell>
          <cell r="H622316" t="str">
            <v>G10</v>
          </cell>
          <cell r="I622316">
            <v>0</v>
          </cell>
        </row>
        <row r="622317">
          <cell r="B622317" t="str">
            <v>Taylor_Nodaway</v>
          </cell>
          <cell r="H622317" t="str">
            <v>G10</v>
          </cell>
          <cell r="I622317">
            <v>0</v>
          </cell>
        </row>
        <row r="622318">
          <cell r="B622318" t="str">
            <v>Taylor_Platte</v>
          </cell>
          <cell r="H622318" t="str">
            <v>G10</v>
          </cell>
          <cell r="I622318">
            <v>0</v>
          </cell>
        </row>
        <row r="622319">
          <cell r="B622319" t="str">
            <v>Taylor_Polk</v>
          </cell>
          <cell r="H622319" t="str">
            <v>G10</v>
          </cell>
          <cell r="I622319">
            <v>0</v>
          </cell>
        </row>
        <row r="622320">
          <cell r="B622320" t="str">
            <v>Taylor_Ross</v>
          </cell>
          <cell r="H622320" t="str">
            <v>G10</v>
          </cell>
          <cell r="I622320">
            <v>0</v>
          </cell>
        </row>
        <row r="622321">
          <cell r="B622321" t="str">
            <v>Taylor_Washington</v>
          </cell>
          <cell r="H622321" t="str">
            <v>G10</v>
          </cell>
          <cell r="I622321">
            <v>0</v>
          </cell>
        </row>
        <row r="622322">
          <cell r="B622322" t="str">
            <v>Union_Dodge</v>
          </cell>
          <cell r="H622322" t="str">
            <v>G10</v>
          </cell>
          <cell r="I622322">
            <v>0</v>
          </cell>
        </row>
        <row r="622323">
          <cell r="B622323" t="str">
            <v>Union_Douglas</v>
          </cell>
          <cell r="H622323" t="str">
            <v>G10</v>
          </cell>
          <cell r="I622323">
            <v>0</v>
          </cell>
        </row>
        <row r="622324">
          <cell r="B622324" t="str">
            <v>Union_Grant</v>
          </cell>
          <cell r="H622324" t="str">
            <v>G10</v>
          </cell>
          <cell r="I622324">
            <v>0</v>
          </cell>
        </row>
        <row r="622325">
          <cell r="B622325" t="str">
            <v>Union_Highland</v>
          </cell>
          <cell r="H622325" t="str">
            <v>G10</v>
          </cell>
          <cell r="I622325">
            <v>0</v>
          </cell>
        </row>
        <row r="622326">
          <cell r="B622326" t="str">
            <v>Union_Jones</v>
          </cell>
          <cell r="H622326" t="str">
            <v>G10</v>
          </cell>
          <cell r="I622326">
            <v>0</v>
          </cell>
        </row>
        <row r="622327">
          <cell r="B622327" t="str">
            <v>Union_Lincoln</v>
          </cell>
          <cell r="H622327" t="str">
            <v>G10</v>
          </cell>
          <cell r="I622327">
            <v>0</v>
          </cell>
        </row>
        <row r="622328">
          <cell r="B622328" t="str">
            <v>Union_New Hope</v>
          </cell>
          <cell r="H622328" t="str">
            <v>G10</v>
          </cell>
          <cell r="I622328">
            <v>0</v>
          </cell>
        </row>
        <row r="622329">
          <cell r="B622329" t="str">
            <v>Union_Platte</v>
          </cell>
          <cell r="H622329" t="str">
            <v>G10</v>
          </cell>
          <cell r="I622329">
            <v>0</v>
          </cell>
        </row>
        <row r="622330">
          <cell r="B622330" t="str">
            <v>Union_Pleasant</v>
          </cell>
          <cell r="H622330" t="str">
            <v>G10</v>
          </cell>
          <cell r="I622330">
            <v>0</v>
          </cell>
        </row>
        <row r="622331">
          <cell r="B622331" t="str">
            <v>Union_Sand Creek</v>
          </cell>
          <cell r="H622331" t="str">
            <v>G10</v>
          </cell>
          <cell r="I622331">
            <v>0</v>
          </cell>
        </row>
        <row r="622332">
          <cell r="B622332" t="str">
            <v>Union_Spaulding</v>
          </cell>
          <cell r="H622332" t="str">
            <v>G10</v>
          </cell>
          <cell r="I622332">
            <v>0</v>
          </cell>
        </row>
        <row r="622333">
          <cell r="B622333" t="str">
            <v>Union_Union</v>
          </cell>
          <cell r="H622333" t="str">
            <v>G10</v>
          </cell>
          <cell r="I622333">
            <v>0</v>
          </cell>
        </row>
        <row r="622334">
          <cell r="B622334" t="str">
            <v>Van Buren_Bonaparte</v>
          </cell>
          <cell r="H622334" t="str">
            <v>G10</v>
          </cell>
          <cell r="I622334">
            <v>0</v>
          </cell>
        </row>
        <row r="622335">
          <cell r="B622335" t="str">
            <v>Van Buren_Cedar</v>
          </cell>
          <cell r="H622335" t="str">
            <v>G10</v>
          </cell>
          <cell r="I622335">
            <v>0</v>
          </cell>
        </row>
        <row r="622336">
          <cell r="B622336" t="str">
            <v>Van Buren_Chequest</v>
          </cell>
          <cell r="H622336" t="str">
            <v>G10</v>
          </cell>
          <cell r="I622336">
            <v>0</v>
          </cell>
        </row>
        <row r="622337">
          <cell r="B622337" t="str">
            <v>Van Buren_Des Moines</v>
          </cell>
          <cell r="H622337" t="str">
            <v>G10</v>
          </cell>
          <cell r="I622337">
            <v>0</v>
          </cell>
        </row>
        <row r="622338">
          <cell r="B622338" t="str">
            <v>Van Buren_Farmington</v>
          </cell>
          <cell r="H622338" t="str">
            <v>G10</v>
          </cell>
          <cell r="I622338">
            <v>0</v>
          </cell>
        </row>
        <row r="622339">
          <cell r="B622339" t="str">
            <v>Van Buren_Harrisburg</v>
          </cell>
          <cell r="H622339" t="str">
            <v>G10</v>
          </cell>
          <cell r="I622339">
            <v>0</v>
          </cell>
        </row>
        <row r="622340">
          <cell r="B622340" t="str">
            <v>Van Buren_Henry</v>
          </cell>
          <cell r="H622340" t="str">
            <v>G10</v>
          </cell>
          <cell r="I622340">
            <v>0</v>
          </cell>
        </row>
        <row r="622341">
          <cell r="B622341" t="str">
            <v>Van Buren_Jackson</v>
          </cell>
          <cell r="H622341" t="str">
            <v>G10</v>
          </cell>
          <cell r="I622341">
            <v>0</v>
          </cell>
        </row>
        <row r="622342">
          <cell r="B622342" t="str">
            <v>Van Buren_Lick Creek</v>
          </cell>
          <cell r="H622342" t="str">
            <v>G10</v>
          </cell>
          <cell r="I622342">
            <v>0</v>
          </cell>
        </row>
        <row r="622343">
          <cell r="B622343" t="str">
            <v>Van Buren_Union</v>
          </cell>
          <cell r="H622343" t="str">
            <v>G10</v>
          </cell>
          <cell r="I622343">
            <v>0</v>
          </cell>
        </row>
        <row r="622344">
          <cell r="B622344" t="str">
            <v>Van Buren_Van Buren</v>
          </cell>
          <cell r="H622344" t="str">
            <v>G10</v>
          </cell>
          <cell r="I622344">
            <v>0</v>
          </cell>
        </row>
        <row r="622345">
          <cell r="B622345" t="str">
            <v>Van Buren_Vernon</v>
          </cell>
          <cell r="H622345" t="str">
            <v>G10</v>
          </cell>
          <cell r="I622345">
            <v>0</v>
          </cell>
        </row>
        <row r="622346">
          <cell r="B622346" t="str">
            <v>Van Buren_Village</v>
          </cell>
          <cell r="H622346" t="str">
            <v>G10</v>
          </cell>
          <cell r="I622346">
            <v>0</v>
          </cell>
        </row>
        <row r="622347">
          <cell r="B622347" t="str">
            <v>Van Buren_Washington</v>
          </cell>
          <cell r="H622347" t="str">
            <v>G10</v>
          </cell>
          <cell r="I622347">
            <v>0</v>
          </cell>
        </row>
        <row r="622348">
          <cell r="B622348" t="str">
            <v>Wapello_Adams</v>
          </cell>
          <cell r="H622348" t="str">
            <v>G10</v>
          </cell>
          <cell r="I622348">
            <v>0</v>
          </cell>
        </row>
        <row r="622349">
          <cell r="B622349" t="str">
            <v>Wapello_Agency</v>
          </cell>
          <cell r="H622349" t="str">
            <v>G10</v>
          </cell>
          <cell r="I622349">
            <v>0</v>
          </cell>
        </row>
        <row r="622350">
          <cell r="B622350" t="str">
            <v>Wapello_Cass</v>
          </cell>
          <cell r="H622350" t="str">
            <v>G10</v>
          </cell>
          <cell r="I622350">
            <v>0</v>
          </cell>
        </row>
        <row r="622351">
          <cell r="B622351" t="str">
            <v>Wapello_Center</v>
          </cell>
          <cell r="H622351" t="str">
            <v>G10</v>
          </cell>
          <cell r="I622351">
            <v>0</v>
          </cell>
        </row>
        <row r="622352">
          <cell r="B622352" t="str">
            <v>Wapello_Columbia</v>
          </cell>
          <cell r="H622352" t="str">
            <v>G10</v>
          </cell>
          <cell r="I622352">
            <v>0</v>
          </cell>
        </row>
        <row r="622353">
          <cell r="B622353" t="str">
            <v>Wapello_Competine</v>
          </cell>
          <cell r="H622353" t="str">
            <v>G10</v>
          </cell>
          <cell r="I622353">
            <v>0</v>
          </cell>
        </row>
        <row r="622354">
          <cell r="B622354" t="str">
            <v>Wapello_Dahlonega</v>
          </cell>
          <cell r="H622354" t="str">
            <v>G10</v>
          </cell>
          <cell r="I622354">
            <v>0</v>
          </cell>
        </row>
        <row r="622355">
          <cell r="B622355" t="str">
            <v>Wapello_Green</v>
          </cell>
          <cell r="H622355" t="str">
            <v>G10</v>
          </cell>
          <cell r="I622355">
            <v>0</v>
          </cell>
        </row>
        <row r="622356">
          <cell r="B622356" t="str">
            <v>Wapello_Highland</v>
          </cell>
          <cell r="H622356" t="str">
            <v>G10</v>
          </cell>
          <cell r="I622356">
            <v>0</v>
          </cell>
        </row>
        <row r="622357">
          <cell r="B622357" t="str">
            <v>Wapello_Keokuk</v>
          </cell>
          <cell r="H622357" t="str">
            <v>G10</v>
          </cell>
          <cell r="I622357">
            <v>0</v>
          </cell>
        </row>
        <row r="622358">
          <cell r="B622358" t="str">
            <v>Wapello_Pleasant</v>
          </cell>
          <cell r="H622358" t="str">
            <v>G10</v>
          </cell>
          <cell r="I622358">
            <v>0</v>
          </cell>
        </row>
        <row r="622359">
          <cell r="B622359" t="str">
            <v>Wapello_Polk</v>
          </cell>
          <cell r="H622359" t="str">
            <v>G10</v>
          </cell>
          <cell r="I622359">
            <v>0</v>
          </cell>
        </row>
        <row r="622360">
          <cell r="B622360" t="str">
            <v>Wapello_Richland</v>
          </cell>
          <cell r="H622360" t="str">
            <v>G10</v>
          </cell>
          <cell r="I622360">
            <v>0</v>
          </cell>
        </row>
        <row r="622361">
          <cell r="B622361" t="str">
            <v>Wapello_Washington</v>
          </cell>
          <cell r="H622361" t="str">
            <v>G10</v>
          </cell>
          <cell r="I622361">
            <v>0</v>
          </cell>
        </row>
        <row r="622362">
          <cell r="B622362" t="str">
            <v>Warren_Allen</v>
          </cell>
          <cell r="H622362" t="str">
            <v>G10</v>
          </cell>
          <cell r="I622362">
            <v>0</v>
          </cell>
        </row>
        <row r="622363">
          <cell r="B622363" t="str">
            <v>Warren_Belmont</v>
          </cell>
          <cell r="H622363" t="str">
            <v>G10</v>
          </cell>
          <cell r="I622363">
            <v>0</v>
          </cell>
        </row>
        <row r="622364">
          <cell r="B622364" t="str">
            <v>Warren_Greenfield</v>
          </cell>
          <cell r="H622364" t="str">
            <v>G10</v>
          </cell>
          <cell r="I622364">
            <v>0</v>
          </cell>
        </row>
        <row r="622365">
          <cell r="B622365" t="str">
            <v>Warren_Jackson</v>
          </cell>
          <cell r="H622365" t="str">
            <v>G10</v>
          </cell>
          <cell r="I622365">
            <v>0</v>
          </cell>
        </row>
        <row r="622366">
          <cell r="B622366" t="str">
            <v>Warren_Jefferson</v>
          </cell>
          <cell r="H622366" t="str">
            <v>G10</v>
          </cell>
          <cell r="I622366">
            <v>0</v>
          </cell>
        </row>
        <row r="622367">
          <cell r="B622367" t="str">
            <v>Warren_Liberty</v>
          </cell>
          <cell r="H622367" t="str">
            <v>G10</v>
          </cell>
          <cell r="I622367">
            <v>0</v>
          </cell>
        </row>
        <row r="622368">
          <cell r="B622368" t="str">
            <v>Warren_Lincoln (2)</v>
          </cell>
          <cell r="H622368" t="str">
            <v>G10</v>
          </cell>
          <cell r="I622368">
            <v>0</v>
          </cell>
        </row>
        <row r="622369">
          <cell r="B622369" t="str">
            <v>Warren_Linn</v>
          </cell>
          <cell r="H622369" t="str">
            <v>G10</v>
          </cell>
          <cell r="I622369">
            <v>0</v>
          </cell>
        </row>
        <row r="622370">
          <cell r="B622370" t="str">
            <v>Warren_Otter</v>
          </cell>
          <cell r="H622370" t="str">
            <v>G10</v>
          </cell>
          <cell r="I622370">
            <v>0</v>
          </cell>
        </row>
        <row r="622371">
          <cell r="B622371" t="str">
            <v>Warren_Palmyra</v>
          </cell>
          <cell r="H622371" t="str">
            <v>G10</v>
          </cell>
          <cell r="I622371">
            <v>0</v>
          </cell>
        </row>
        <row r="622372">
          <cell r="B622372" t="str">
            <v>Warren_Richland</v>
          </cell>
          <cell r="H622372" t="str">
            <v>G10</v>
          </cell>
          <cell r="I622372">
            <v>0</v>
          </cell>
        </row>
        <row r="622373">
          <cell r="B622373" t="str">
            <v>Warren_Squaw Creek</v>
          </cell>
          <cell r="H622373" t="str">
            <v>G10</v>
          </cell>
          <cell r="I622373">
            <v>0</v>
          </cell>
        </row>
        <row r="622374">
          <cell r="B622374" t="str">
            <v>Warren_Union</v>
          </cell>
          <cell r="H622374" t="str">
            <v>G10</v>
          </cell>
          <cell r="I622374">
            <v>0</v>
          </cell>
        </row>
        <row r="622375">
          <cell r="B622375" t="str">
            <v>Warren_Virginia</v>
          </cell>
          <cell r="H622375" t="str">
            <v>G10</v>
          </cell>
          <cell r="I622375">
            <v>0</v>
          </cell>
        </row>
        <row r="622376">
          <cell r="B622376" t="str">
            <v>Warren_White Breast</v>
          </cell>
          <cell r="H622376" t="str">
            <v>G10</v>
          </cell>
          <cell r="I622376">
            <v>0</v>
          </cell>
        </row>
        <row r="622377">
          <cell r="B622377" t="str">
            <v>Warren_White Oak</v>
          </cell>
          <cell r="H622377" t="str">
            <v>G10</v>
          </cell>
          <cell r="I622377">
            <v>0</v>
          </cell>
        </row>
        <row r="622378">
          <cell r="B622378" t="str">
            <v>Washington_Brighton</v>
          </cell>
          <cell r="H622378" t="str">
            <v>G10</v>
          </cell>
          <cell r="I622378">
            <v>0</v>
          </cell>
        </row>
        <row r="622379">
          <cell r="B622379" t="str">
            <v>Washington_Cedar</v>
          </cell>
          <cell r="H622379" t="str">
            <v>G10</v>
          </cell>
          <cell r="I622379">
            <v>0</v>
          </cell>
        </row>
        <row r="622380">
          <cell r="B622380" t="str">
            <v>Washington_Clay</v>
          </cell>
          <cell r="H622380" t="str">
            <v>G10</v>
          </cell>
          <cell r="I622380">
            <v>0</v>
          </cell>
        </row>
        <row r="622381">
          <cell r="B622381" t="str">
            <v>Washington_Crawford</v>
          </cell>
          <cell r="H622381" t="str">
            <v>G10</v>
          </cell>
          <cell r="I622381">
            <v>0</v>
          </cell>
        </row>
        <row r="622382">
          <cell r="B622382" t="str">
            <v>Washington_Dutch Creek</v>
          </cell>
          <cell r="H622382" t="str">
            <v>G10</v>
          </cell>
          <cell r="I622382">
            <v>0</v>
          </cell>
        </row>
        <row r="622383">
          <cell r="B622383" t="str">
            <v>Washington_English River</v>
          </cell>
          <cell r="H622383" t="str">
            <v>G10</v>
          </cell>
          <cell r="I622383">
            <v>0</v>
          </cell>
        </row>
        <row r="622384">
          <cell r="B622384" t="str">
            <v>Washington_Franklin</v>
          </cell>
          <cell r="H622384" t="str">
            <v>G10</v>
          </cell>
          <cell r="I622384">
            <v>0</v>
          </cell>
        </row>
        <row r="622385">
          <cell r="B622385" t="str">
            <v>Washington_Highland</v>
          </cell>
          <cell r="H622385" t="str">
            <v>G10</v>
          </cell>
          <cell r="I622385">
            <v>0</v>
          </cell>
        </row>
        <row r="622386">
          <cell r="B622386" t="str">
            <v>Washington_Iowa</v>
          </cell>
          <cell r="H622386" t="str">
            <v>G10</v>
          </cell>
          <cell r="I622386">
            <v>0</v>
          </cell>
        </row>
        <row r="622387">
          <cell r="B622387" t="str">
            <v>Washington_Jackson</v>
          </cell>
          <cell r="H622387" t="str">
            <v>G10</v>
          </cell>
          <cell r="I622387">
            <v>0</v>
          </cell>
        </row>
        <row r="622388">
          <cell r="B622388" t="str">
            <v>Washington_Lime Creek</v>
          </cell>
          <cell r="H622388" t="str">
            <v>G10</v>
          </cell>
          <cell r="I622388">
            <v>0</v>
          </cell>
        </row>
        <row r="622389">
          <cell r="B622389" t="str">
            <v>Washington_Marion</v>
          </cell>
          <cell r="H622389" t="str">
            <v>G10</v>
          </cell>
          <cell r="I622389">
            <v>0</v>
          </cell>
        </row>
        <row r="622390">
          <cell r="B622390" t="str">
            <v>Washington_Oregon</v>
          </cell>
          <cell r="H622390" t="str">
            <v>G10</v>
          </cell>
          <cell r="I622390">
            <v>0</v>
          </cell>
        </row>
        <row r="622391">
          <cell r="B622391" t="str">
            <v>Washington_Seventy Six</v>
          </cell>
          <cell r="H622391" t="str">
            <v>G10</v>
          </cell>
          <cell r="I622391">
            <v>0</v>
          </cell>
        </row>
        <row r="622392">
          <cell r="B622392" t="str">
            <v>Washington_Washington</v>
          </cell>
          <cell r="H622392" t="str">
            <v>G10</v>
          </cell>
          <cell r="I622392">
            <v>0</v>
          </cell>
        </row>
        <row r="622393">
          <cell r="B622393" t="str">
            <v>Wayne_Benton</v>
          </cell>
          <cell r="H622393" t="str">
            <v>G10</v>
          </cell>
          <cell r="I622393">
            <v>0</v>
          </cell>
        </row>
        <row r="622394">
          <cell r="B622394" t="str">
            <v>Wayne_Clay</v>
          </cell>
          <cell r="H622394" t="str">
            <v>G10</v>
          </cell>
          <cell r="I622394">
            <v>0</v>
          </cell>
        </row>
        <row r="622395">
          <cell r="B622395" t="str">
            <v>Wayne_Clinton</v>
          </cell>
          <cell r="H622395" t="str">
            <v>G10</v>
          </cell>
          <cell r="I622395">
            <v>0</v>
          </cell>
        </row>
        <row r="622396">
          <cell r="B622396" t="str">
            <v>Wayne_Corydon</v>
          </cell>
          <cell r="H622396" t="str">
            <v>G10</v>
          </cell>
          <cell r="I622396">
            <v>0</v>
          </cell>
        </row>
        <row r="622397">
          <cell r="B622397" t="str">
            <v>Wayne_Grand River</v>
          </cell>
          <cell r="H622397" t="str">
            <v>G10</v>
          </cell>
          <cell r="I622397">
            <v>0</v>
          </cell>
        </row>
        <row r="622398">
          <cell r="B622398" t="str">
            <v>Wayne_Howard</v>
          </cell>
          <cell r="H622398" t="str">
            <v>G10</v>
          </cell>
          <cell r="I622398">
            <v>0</v>
          </cell>
        </row>
        <row r="622399">
          <cell r="B622399" t="str">
            <v>Wayne_Jackson</v>
          </cell>
          <cell r="H622399" t="str">
            <v>G10</v>
          </cell>
          <cell r="I622399">
            <v>0</v>
          </cell>
        </row>
        <row r="622400">
          <cell r="B622400" t="str">
            <v>Wayne_Jefferson</v>
          </cell>
          <cell r="H622400" t="str">
            <v>G10</v>
          </cell>
          <cell r="I622400">
            <v>0</v>
          </cell>
        </row>
        <row r="622401">
          <cell r="B622401" t="str">
            <v>Wayne_Monroe</v>
          </cell>
          <cell r="H622401" t="str">
            <v>G10</v>
          </cell>
          <cell r="I622401">
            <v>0</v>
          </cell>
        </row>
        <row r="622402">
          <cell r="B622402" t="str">
            <v>Wayne_Richman</v>
          </cell>
          <cell r="H622402" t="str">
            <v>G10</v>
          </cell>
          <cell r="I622402">
            <v>0</v>
          </cell>
        </row>
        <row r="622403">
          <cell r="B622403" t="str">
            <v>Wayne_South Fork</v>
          </cell>
          <cell r="H622403" t="str">
            <v>G10</v>
          </cell>
          <cell r="I622403">
            <v>0</v>
          </cell>
        </row>
        <row r="622404">
          <cell r="B622404" t="str">
            <v>Wayne_Union</v>
          </cell>
          <cell r="H622404" t="str">
            <v>G10</v>
          </cell>
          <cell r="I622404">
            <v>0</v>
          </cell>
        </row>
        <row r="622405">
          <cell r="B622405" t="str">
            <v>Wayne_Walnut</v>
          </cell>
          <cell r="H622405" t="str">
            <v>G10</v>
          </cell>
          <cell r="I622405">
            <v>0</v>
          </cell>
        </row>
        <row r="622406">
          <cell r="B622406" t="str">
            <v>Wayne_Warren</v>
          </cell>
          <cell r="H622406" t="str">
            <v>G10</v>
          </cell>
          <cell r="I622406">
            <v>0</v>
          </cell>
        </row>
        <row r="622407">
          <cell r="B622407" t="str">
            <v>Wayne_Washington</v>
          </cell>
          <cell r="H622407" t="str">
            <v>G10</v>
          </cell>
          <cell r="I622407">
            <v>0</v>
          </cell>
        </row>
        <row r="622408">
          <cell r="B622408" t="str">
            <v>Wayne_Wright</v>
          </cell>
          <cell r="H622408" t="str">
            <v>G10</v>
          </cell>
          <cell r="I622408">
            <v>0</v>
          </cell>
        </row>
        <row r="622409">
          <cell r="B622409" t="str">
            <v>Webster_Badger</v>
          </cell>
          <cell r="H622409" t="str">
            <v>G10</v>
          </cell>
          <cell r="I622409">
            <v>0</v>
          </cell>
        </row>
        <row r="622410">
          <cell r="B622410" t="str">
            <v>Webster_Burnside</v>
          </cell>
          <cell r="H622410" t="str">
            <v>G10</v>
          </cell>
          <cell r="I622410">
            <v>0</v>
          </cell>
        </row>
        <row r="622411">
          <cell r="B622411" t="str">
            <v>Webster_Clay</v>
          </cell>
          <cell r="H622411" t="str">
            <v>G10</v>
          </cell>
          <cell r="I622411">
            <v>0</v>
          </cell>
        </row>
        <row r="622412">
          <cell r="B622412" t="str">
            <v>Webster_Colfax</v>
          </cell>
          <cell r="H622412" t="str">
            <v>G10</v>
          </cell>
          <cell r="I622412">
            <v>0</v>
          </cell>
        </row>
        <row r="622413">
          <cell r="B622413" t="str">
            <v>Webster_Cooper</v>
          </cell>
          <cell r="H622413" t="str">
            <v>G10</v>
          </cell>
          <cell r="I622413">
            <v>0</v>
          </cell>
        </row>
        <row r="622414">
          <cell r="B622414" t="str">
            <v>Webster_Dayton</v>
          </cell>
          <cell r="H622414" t="str">
            <v>G10</v>
          </cell>
          <cell r="I622414">
            <v>0</v>
          </cell>
        </row>
        <row r="622415">
          <cell r="B622415" t="str">
            <v>Webster_Deer Creek</v>
          </cell>
          <cell r="H622415" t="str">
            <v>G10</v>
          </cell>
          <cell r="I622415">
            <v>0</v>
          </cell>
        </row>
        <row r="622416">
          <cell r="B622416" t="str">
            <v>Webster_Douglas</v>
          </cell>
          <cell r="H622416" t="str">
            <v>G10</v>
          </cell>
          <cell r="I622416">
            <v>0</v>
          </cell>
        </row>
        <row r="622417">
          <cell r="B622417" t="str">
            <v>Webster_Elkhorn</v>
          </cell>
          <cell r="H622417" t="str">
            <v>G10</v>
          </cell>
          <cell r="I622417">
            <v>0</v>
          </cell>
        </row>
        <row r="622418">
          <cell r="B622418" t="str">
            <v>Webster_Fulton</v>
          </cell>
          <cell r="H622418" t="str">
            <v>G10</v>
          </cell>
          <cell r="I622418">
            <v>0</v>
          </cell>
        </row>
        <row r="622419">
          <cell r="B622419" t="str">
            <v>Webster_Gowrie</v>
          </cell>
          <cell r="H622419" t="str">
            <v>G10</v>
          </cell>
          <cell r="I622419">
            <v>0</v>
          </cell>
        </row>
        <row r="622420">
          <cell r="B622420" t="str">
            <v>Webster_Hardin</v>
          </cell>
          <cell r="H622420" t="str">
            <v>G10</v>
          </cell>
          <cell r="I622420">
            <v>0</v>
          </cell>
        </row>
        <row r="622421">
          <cell r="B622421" t="str">
            <v>Webster_Jackson</v>
          </cell>
          <cell r="H622421" t="str">
            <v>G10</v>
          </cell>
          <cell r="I622421">
            <v>0</v>
          </cell>
        </row>
        <row r="622422">
          <cell r="B622422" t="str">
            <v>Webster_Johnson</v>
          </cell>
          <cell r="H622422" t="str">
            <v>G10</v>
          </cell>
          <cell r="I622422">
            <v>0</v>
          </cell>
        </row>
        <row r="622423">
          <cell r="B622423" t="str">
            <v>Webster_Lost Grove</v>
          </cell>
          <cell r="H622423" t="str">
            <v>G10</v>
          </cell>
          <cell r="I622423">
            <v>0</v>
          </cell>
        </row>
        <row r="622424">
          <cell r="B622424" t="str">
            <v>Webster_Newark</v>
          </cell>
          <cell r="H622424" t="str">
            <v>G10</v>
          </cell>
          <cell r="I622424">
            <v>0</v>
          </cell>
        </row>
        <row r="622425">
          <cell r="B622425" t="str">
            <v>Webster_Otho</v>
          </cell>
          <cell r="H622425" t="str">
            <v>G10</v>
          </cell>
          <cell r="I622425">
            <v>0</v>
          </cell>
        </row>
        <row r="622426">
          <cell r="B622426" t="str">
            <v>Webster_Pleasant Valley (3)</v>
          </cell>
          <cell r="H622426" t="str">
            <v>G10</v>
          </cell>
          <cell r="I622426">
            <v>0</v>
          </cell>
        </row>
        <row r="622427">
          <cell r="B622427" t="str">
            <v>Webster_Roland</v>
          </cell>
          <cell r="H622427" t="str">
            <v>G10</v>
          </cell>
          <cell r="I622427">
            <v>0</v>
          </cell>
        </row>
        <row r="622428">
          <cell r="B622428" t="str">
            <v>Webster_Sumner</v>
          </cell>
          <cell r="H622428" t="str">
            <v>G10</v>
          </cell>
          <cell r="I622428">
            <v>0</v>
          </cell>
        </row>
        <row r="622429">
          <cell r="B622429" t="str">
            <v>Webster_Washington</v>
          </cell>
          <cell r="H622429" t="str">
            <v>G10</v>
          </cell>
          <cell r="I622429">
            <v>0</v>
          </cell>
        </row>
        <row r="622430">
          <cell r="B622430" t="str">
            <v>Webster_Webster (2)</v>
          </cell>
          <cell r="H622430" t="str">
            <v>G10</v>
          </cell>
          <cell r="I622430">
            <v>0</v>
          </cell>
        </row>
        <row r="622431">
          <cell r="B622431" t="str">
            <v>Webster_Yell (2)</v>
          </cell>
          <cell r="H622431" t="str">
            <v>G10</v>
          </cell>
          <cell r="I622431">
            <v>0</v>
          </cell>
        </row>
        <row r="622432">
          <cell r="B622432" t="str">
            <v>Winnebago_Buffalo</v>
          </cell>
          <cell r="H622432" t="str">
            <v>G10</v>
          </cell>
          <cell r="I622432">
            <v>0</v>
          </cell>
        </row>
        <row r="622433">
          <cell r="B622433" t="str">
            <v>Winnebago_Center</v>
          </cell>
          <cell r="H622433" t="str">
            <v>G10</v>
          </cell>
          <cell r="I622433">
            <v>0</v>
          </cell>
        </row>
        <row r="622434">
          <cell r="B622434" t="str">
            <v>Winnebago_Eden</v>
          </cell>
          <cell r="H622434" t="str">
            <v>G10</v>
          </cell>
          <cell r="I622434">
            <v>0</v>
          </cell>
        </row>
        <row r="622435">
          <cell r="B622435" t="str">
            <v>Winnebago_Forest</v>
          </cell>
          <cell r="H622435" t="str">
            <v>G10</v>
          </cell>
          <cell r="I622435">
            <v>0</v>
          </cell>
        </row>
        <row r="622436">
          <cell r="B622436" t="str">
            <v>Winnebago_Grant</v>
          </cell>
          <cell r="H622436" t="str">
            <v>G10</v>
          </cell>
          <cell r="I622436">
            <v>0</v>
          </cell>
        </row>
        <row r="622437">
          <cell r="B622437" t="str">
            <v>Winnebago_King</v>
          </cell>
          <cell r="H622437" t="str">
            <v>G10</v>
          </cell>
          <cell r="I622437">
            <v>0</v>
          </cell>
        </row>
        <row r="622438">
          <cell r="B622438" t="str">
            <v>Winnebago_Lincoln</v>
          </cell>
          <cell r="H622438" t="str">
            <v>G10</v>
          </cell>
          <cell r="I622438">
            <v>0</v>
          </cell>
        </row>
        <row r="622439">
          <cell r="B622439" t="str">
            <v>Winnebago_Linden</v>
          </cell>
          <cell r="H622439" t="str">
            <v>G10</v>
          </cell>
          <cell r="I622439">
            <v>0</v>
          </cell>
        </row>
        <row r="622440">
          <cell r="B622440" t="str">
            <v>Winnebago_Logan</v>
          </cell>
          <cell r="H622440" t="str">
            <v>G10</v>
          </cell>
          <cell r="I622440">
            <v>0</v>
          </cell>
        </row>
        <row r="622441">
          <cell r="B622441" t="str">
            <v>Winnebago_Mt Valley</v>
          </cell>
          <cell r="H622441" t="str">
            <v>G10</v>
          </cell>
          <cell r="I622441">
            <v>0</v>
          </cell>
        </row>
        <row r="622442">
          <cell r="B622442" t="str">
            <v>Winnebago_Newton</v>
          </cell>
          <cell r="H622442" t="str">
            <v>G10</v>
          </cell>
          <cell r="I622442">
            <v>0</v>
          </cell>
        </row>
        <row r="622443">
          <cell r="B622443" t="str">
            <v>Winnebago_Norway</v>
          </cell>
          <cell r="H622443" t="str">
            <v>G10</v>
          </cell>
          <cell r="I622443">
            <v>0</v>
          </cell>
        </row>
        <row r="622444">
          <cell r="B622444" t="str">
            <v>Winneshiek_Bloomfield</v>
          </cell>
          <cell r="H622444" t="str">
            <v>G10</v>
          </cell>
          <cell r="I622444">
            <v>0</v>
          </cell>
        </row>
        <row r="622445">
          <cell r="B622445" t="str">
            <v>Winneshiek_Bluffton</v>
          </cell>
          <cell r="H622445" t="str">
            <v>G10</v>
          </cell>
          <cell r="I622445">
            <v>0</v>
          </cell>
        </row>
        <row r="622446">
          <cell r="B622446" t="str">
            <v>Winneshiek_Burr Oak</v>
          </cell>
          <cell r="H622446" t="str">
            <v>G10</v>
          </cell>
          <cell r="I622446">
            <v>0</v>
          </cell>
        </row>
        <row r="622447">
          <cell r="B622447" t="str">
            <v>Winneshiek_Calmar</v>
          </cell>
          <cell r="H622447" t="str">
            <v>G10</v>
          </cell>
          <cell r="I622447">
            <v>0</v>
          </cell>
        </row>
        <row r="622448">
          <cell r="B622448" t="str">
            <v>Winneshiek_Canoe</v>
          </cell>
          <cell r="H622448" t="str">
            <v>G10</v>
          </cell>
          <cell r="I622448">
            <v>0</v>
          </cell>
        </row>
        <row r="622449">
          <cell r="B622449" t="str">
            <v>Winneshiek_Decorah</v>
          </cell>
          <cell r="H622449" t="str">
            <v>G10</v>
          </cell>
          <cell r="I622449">
            <v>0</v>
          </cell>
        </row>
        <row r="622450">
          <cell r="B622450" t="str">
            <v>Winneshiek_Frankville</v>
          </cell>
          <cell r="H622450" t="str">
            <v>G10</v>
          </cell>
          <cell r="I622450">
            <v>0</v>
          </cell>
        </row>
        <row r="622451">
          <cell r="B622451" t="str">
            <v>Winneshiek_Fremont</v>
          </cell>
          <cell r="H622451" t="str">
            <v>G10</v>
          </cell>
          <cell r="I622451">
            <v>0</v>
          </cell>
        </row>
        <row r="622452">
          <cell r="B622452" t="str">
            <v>Winneshiek_Glenwood</v>
          </cell>
          <cell r="H622452" t="str">
            <v>G10</v>
          </cell>
          <cell r="I622452">
            <v>0</v>
          </cell>
        </row>
        <row r="622453">
          <cell r="B622453" t="str">
            <v>Winneshiek_Hesper</v>
          </cell>
          <cell r="H622453" t="str">
            <v>G10</v>
          </cell>
          <cell r="I622453">
            <v>0</v>
          </cell>
        </row>
        <row r="622454">
          <cell r="B622454" t="str">
            <v>Winneshiek_Highland</v>
          </cell>
          <cell r="H622454" t="str">
            <v>G10</v>
          </cell>
          <cell r="I622454">
            <v>0</v>
          </cell>
        </row>
        <row r="622455">
          <cell r="B622455" t="str">
            <v>Winneshiek_Jackson</v>
          </cell>
          <cell r="H622455" t="str">
            <v>G10</v>
          </cell>
          <cell r="I622455">
            <v>0</v>
          </cell>
        </row>
        <row r="622456">
          <cell r="B622456" t="str">
            <v>Winneshiek_Lincoln</v>
          </cell>
          <cell r="H622456" t="str">
            <v>G10</v>
          </cell>
          <cell r="I622456">
            <v>0</v>
          </cell>
        </row>
        <row r="622457">
          <cell r="B622457" t="str">
            <v>Winneshiek_Madison</v>
          </cell>
          <cell r="H622457" t="str">
            <v>G10</v>
          </cell>
          <cell r="I622457">
            <v>0</v>
          </cell>
        </row>
        <row r="622458">
          <cell r="B622458" t="str">
            <v>Winneshiek_Military</v>
          </cell>
          <cell r="H622458" t="str">
            <v>G10</v>
          </cell>
          <cell r="I622458">
            <v>0</v>
          </cell>
        </row>
        <row r="622459">
          <cell r="B622459" t="str">
            <v>Winneshiek_Orleans</v>
          </cell>
          <cell r="H622459" t="str">
            <v>G10</v>
          </cell>
          <cell r="I622459">
            <v>0</v>
          </cell>
        </row>
        <row r="622460">
          <cell r="B622460" t="str">
            <v>Winneshiek_Pleasant</v>
          </cell>
          <cell r="H622460" t="str">
            <v>G10</v>
          </cell>
          <cell r="I622460">
            <v>0</v>
          </cell>
        </row>
        <row r="622461">
          <cell r="B622461" t="str">
            <v>Winneshiek_Springfield</v>
          </cell>
          <cell r="H622461" t="str">
            <v>G10</v>
          </cell>
          <cell r="I622461">
            <v>0</v>
          </cell>
        </row>
        <row r="622462">
          <cell r="B622462" t="str">
            <v>Winneshiek_Sumner</v>
          </cell>
          <cell r="H622462" t="str">
            <v>G10</v>
          </cell>
          <cell r="I622462">
            <v>0</v>
          </cell>
        </row>
        <row r="622463">
          <cell r="B622463" t="str">
            <v>Winneshiek_Washington</v>
          </cell>
          <cell r="H622463" t="str">
            <v>G10</v>
          </cell>
          <cell r="I622463">
            <v>0</v>
          </cell>
        </row>
        <row r="622464">
          <cell r="B622464" t="str">
            <v>Woodbury_Arlington</v>
          </cell>
          <cell r="H622464" t="str">
            <v>G10</v>
          </cell>
          <cell r="I622464">
            <v>0</v>
          </cell>
        </row>
        <row r="622465">
          <cell r="B622465" t="str">
            <v>Woodbury_Banner</v>
          </cell>
          <cell r="H622465" t="str">
            <v>G10</v>
          </cell>
          <cell r="I622465">
            <v>0</v>
          </cell>
        </row>
        <row r="622466">
          <cell r="B622466" t="str">
            <v>Woodbury_Concord</v>
          </cell>
          <cell r="H622466" t="str">
            <v>G10</v>
          </cell>
          <cell r="I622466">
            <v>0</v>
          </cell>
        </row>
        <row r="622467">
          <cell r="B622467" t="str">
            <v>Woodbury_Floyd</v>
          </cell>
          <cell r="H622467" t="str">
            <v>G10</v>
          </cell>
          <cell r="I622467">
            <v>0</v>
          </cell>
        </row>
        <row r="622468">
          <cell r="B622468" t="str">
            <v>Woodbury_Grange</v>
          </cell>
          <cell r="H622468" t="str">
            <v>G10</v>
          </cell>
          <cell r="I622468">
            <v>0</v>
          </cell>
        </row>
        <row r="622469">
          <cell r="B622469" t="str">
            <v>Woodbury_Grant</v>
          </cell>
          <cell r="H622469" t="str">
            <v>G10</v>
          </cell>
          <cell r="I622469">
            <v>0</v>
          </cell>
        </row>
        <row r="622470">
          <cell r="B622470" t="str">
            <v>Woodbury_Kedron</v>
          </cell>
          <cell r="H622470" t="str">
            <v>G10</v>
          </cell>
          <cell r="I622470">
            <v>0</v>
          </cell>
        </row>
        <row r="622471">
          <cell r="B622471" t="str">
            <v>Woodbury_Lakeport</v>
          </cell>
          <cell r="H622471" t="str">
            <v>G10</v>
          </cell>
          <cell r="I622471">
            <v>0</v>
          </cell>
        </row>
        <row r="622472">
          <cell r="B622472" t="str">
            <v>Woodbury_Liberty</v>
          </cell>
          <cell r="H622472" t="str">
            <v>G10</v>
          </cell>
          <cell r="I622472">
            <v>0</v>
          </cell>
        </row>
        <row r="622473">
          <cell r="B622473" t="str">
            <v>Woodbury_Liston</v>
          </cell>
          <cell r="H622473" t="str">
            <v>G10</v>
          </cell>
          <cell r="I622473">
            <v>0</v>
          </cell>
        </row>
        <row r="622474">
          <cell r="B622474" t="str">
            <v>Woodbury_Little Sioux</v>
          </cell>
          <cell r="H622474" t="str">
            <v>G10</v>
          </cell>
          <cell r="I622474">
            <v>0</v>
          </cell>
        </row>
        <row r="622475">
          <cell r="B622475" t="str">
            <v>Woodbury_Miller</v>
          </cell>
          <cell r="H622475" t="str">
            <v>G10</v>
          </cell>
          <cell r="I622475">
            <v>0</v>
          </cell>
        </row>
        <row r="622476">
          <cell r="B622476" t="str">
            <v>Woodbury_Morgan</v>
          </cell>
          <cell r="H622476" t="str">
            <v>G10</v>
          </cell>
          <cell r="I622476">
            <v>0</v>
          </cell>
        </row>
        <row r="622477">
          <cell r="B622477" t="str">
            <v>Woodbury_Moville</v>
          </cell>
          <cell r="H622477" t="str">
            <v>G10</v>
          </cell>
          <cell r="I622477">
            <v>0</v>
          </cell>
        </row>
        <row r="622478">
          <cell r="B622478" t="str">
            <v>Woodbury_Oto</v>
          </cell>
          <cell r="H622478" t="str">
            <v>G10</v>
          </cell>
          <cell r="I622478">
            <v>0</v>
          </cell>
        </row>
        <row r="622479">
          <cell r="B622479" t="str">
            <v>Woodbury_Rock</v>
          </cell>
          <cell r="H622479" t="str">
            <v>G10</v>
          </cell>
          <cell r="I622479">
            <v>0</v>
          </cell>
        </row>
        <row r="622480">
          <cell r="B622480" t="str">
            <v>Woodbury_Rutland</v>
          </cell>
          <cell r="H622480" t="str">
            <v>G10</v>
          </cell>
          <cell r="I622480">
            <v>0</v>
          </cell>
        </row>
        <row r="622481">
          <cell r="B622481" t="str">
            <v>Woodbury_Sloan</v>
          </cell>
          <cell r="H622481" t="str">
            <v>G10</v>
          </cell>
          <cell r="I622481">
            <v>0</v>
          </cell>
        </row>
        <row r="622482">
          <cell r="B622482" t="str">
            <v>Woodbury_Union</v>
          </cell>
          <cell r="H622482" t="str">
            <v>G10</v>
          </cell>
          <cell r="I622482">
            <v>0</v>
          </cell>
        </row>
        <row r="622483">
          <cell r="B622483" t="str">
            <v>Woodbury_West Fork</v>
          </cell>
          <cell r="H622483" t="str">
            <v>G10</v>
          </cell>
          <cell r="I622483">
            <v>0</v>
          </cell>
        </row>
        <row r="622484">
          <cell r="B622484" t="str">
            <v>Woodbury_Willow</v>
          </cell>
          <cell r="H622484" t="str">
            <v>G10</v>
          </cell>
          <cell r="I622484">
            <v>0</v>
          </cell>
        </row>
        <row r="622485">
          <cell r="B622485" t="str">
            <v>Woodbury_Wolf Creek</v>
          </cell>
          <cell r="H622485" t="str">
            <v>G10</v>
          </cell>
          <cell r="I622485">
            <v>0</v>
          </cell>
        </row>
        <row r="622486">
          <cell r="B622486" t="str">
            <v>Woodbury_Woodbury</v>
          </cell>
          <cell r="H622486" t="str">
            <v>G10</v>
          </cell>
          <cell r="I622486">
            <v>0</v>
          </cell>
        </row>
        <row r="622487">
          <cell r="B622487" t="str">
            <v>Worth_Barton</v>
          </cell>
          <cell r="H622487" t="str">
            <v>G10</v>
          </cell>
          <cell r="I622487">
            <v>0</v>
          </cell>
        </row>
        <row r="622488">
          <cell r="B622488" t="str">
            <v>Worth_Bristol</v>
          </cell>
          <cell r="H622488" t="str">
            <v>G10</v>
          </cell>
          <cell r="I622488">
            <v>0</v>
          </cell>
        </row>
        <row r="622489">
          <cell r="B622489" t="str">
            <v>Worth_Brookfield</v>
          </cell>
          <cell r="H622489" t="str">
            <v>G10</v>
          </cell>
          <cell r="I622489">
            <v>0</v>
          </cell>
        </row>
        <row r="622490">
          <cell r="B622490" t="str">
            <v>Worth_Danville</v>
          </cell>
          <cell r="H622490" t="str">
            <v>G10</v>
          </cell>
          <cell r="I622490">
            <v>0</v>
          </cell>
        </row>
        <row r="622491">
          <cell r="B622491" t="str">
            <v>Worth_Deer Creek</v>
          </cell>
          <cell r="H622491" t="str">
            <v>G10</v>
          </cell>
          <cell r="I622491">
            <v>0</v>
          </cell>
        </row>
        <row r="622492">
          <cell r="B622492" t="str">
            <v>Worth_Fertile</v>
          </cell>
          <cell r="H622492" t="str">
            <v>G10</v>
          </cell>
          <cell r="I622492">
            <v>0</v>
          </cell>
        </row>
        <row r="622493">
          <cell r="B622493" t="str">
            <v>Worth_Grove</v>
          </cell>
          <cell r="H622493" t="str">
            <v>G10</v>
          </cell>
          <cell r="I622493">
            <v>0</v>
          </cell>
        </row>
        <row r="622494">
          <cell r="B622494" t="str">
            <v>Worth_Hartland</v>
          </cell>
          <cell r="H622494" t="str">
            <v>G10</v>
          </cell>
          <cell r="I622494">
            <v>0</v>
          </cell>
        </row>
        <row r="622495">
          <cell r="B622495" t="str">
            <v>Worth_Kensett</v>
          </cell>
          <cell r="H622495" t="str">
            <v>G10</v>
          </cell>
          <cell r="I622495">
            <v>0</v>
          </cell>
        </row>
        <row r="622496">
          <cell r="B622496" t="str">
            <v>Worth_Lincoln</v>
          </cell>
          <cell r="H622496" t="str">
            <v>G10</v>
          </cell>
          <cell r="I622496">
            <v>0</v>
          </cell>
        </row>
        <row r="622497">
          <cell r="B622497" t="str">
            <v>Worth_Silver Lake</v>
          </cell>
          <cell r="H622497" t="str">
            <v>G10</v>
          </cell>
          <cell r="I622497">
            <v>0</v>
          </cell>
        </row>
        <row r="622498">
          <cell r="B622498" t="str">
            <v>Worth_Union</v>
          </cell>
          <cell r="H622498" t="str">
            <v>G10</v>
          </cell>
          <cell r="I622498">
            <v>0</v>
          </cell>
        </row>
        <row r="622499">
          <cell r="B622499" t="str">
            <v>Wright_Belmond</v>
          </cell>
          <cell r="H622499" t="str">
            <v>G10</v>
          </cell>
          <cell r="I622499">
            <v>0</v>
          </cell>
        </row>
        <row r="622500">
          <cell r="B622500" t="str">
            <v>Wright_Blaine</v>
          </cell>
          <cell r="H622500" t="str">
            <v>G10</v>
          </cell>
          <cell r="I622500">
            <v>0</v>
          </cell>
        </row>
        <row r="622501">
          <cell r="B622501" t="str">
            <v>Wright_Boone</v>
          </cell>
          <cell r="H622501" t="str">
            <v>G10</v>
          </cell>
          <cell r="I622501">
            <v>0</v>
          </cell>
        </row>
        <row r="622502">
          <cell r="B622502" t="str">
            <v>Wright_Dayton</v>
          </cell>
          <cell r="H622502" t="str">
            <v>G10</v>
          </cell>
          <cell r="I622502">
            <v>0</v>
          </cell>
        </row>
        <row r="622503">
          <cell r="B622503" t="str">
            <v>Wright_Eagle Grove</v>
          </cell>
          <cell r="H622503" t="str">
            <v>G10</v>
          </cell>
          <cell r="I622503">
            <v>0</v>
          </cell>
        </row>
        <row r="622504">
          <cell r="B622504" t="str">
            <v>Wright_Grant</v>
          </cell>
          <cell r="H622504" t="str">
            <v>G10</v>
          </cell>
          <cell r="I622504">
            <v>0</v>
          </cell>
        </row>
        <row r="622505">
          <cell r="B622505" t="str">
            <v>Wright_Iowa</v>
          </cell>
          <cell r="H622505" t="str">
            <v>G10</v>
          </cell>
          <cell r="I622505">
            <v>0</v>
          </cell>
        </row>
        <row r="622506">
          <cell r="B622506" t="str">
            <v>Wright_Lake</v>
          </cell>
          <cell r="H622506" t="str">
            <v>G10</v>
          </cell>
          <cell r="I622506">
            <v>0</v>
          </cell>
        </row>
        <row r="622507">
          <cell r="B622507" t="str">
            <v>Wright_Liberty</v>
          </cell>
          <cell r="H622507" t="str">
            <v>G10</v>
          </cell>
          <cell r="I622507">
            <v>0</v>
          </cell>
        </row>
        <row r="622508">
          <cell r="B622508" t="str">
            <v>Wright_Lincoln</v>
          </cell>
          <cell r="H622508" t="str">
            <v>G10</v>
          </cell>
          <cell r="I622508">
            <v>0</v>
          </cell>
        </row>
        <row r="622509">
          <cell r="B622509" t="str">
            <v>Wright_Norway</v>
          </cell>
          <cell r="H622509" t="str">
            <v>G10</v>
          </cell>
          <cell r="I622509">
            <v>0</v>
          </cell>
        </row>
        <row r="622510">
          <cell r="B622510" t="str">
            <v>Wright_Pleasant</v>
          </cell>
          <cell r="H622510" t="str">
            <v>G10</v>
          </cell>
          <cell r="I622510">
            <v>0</v>
          </cell>
        </row>
        <row r="622511">
          <cell r="B622511" t="str">
            <v>Wright_Troy</v>
          </cell>
          <cell r="H622511" t="str">
            <v>G10</v>
          </cell>
          <cell r="I622511">
            <v>0</v>
          </cell>
        </row>
        <row r="622512">
          <cell r="B622512" t="str">
            <v>Wright_Vernon</v>
          </cell>
          <cell r="H622512" t="str">
            <v>G10</v>
          </cell>
          <cell r="I622512">
            <v>0</v>
          </cell>
        </row>
        <row r="622513">
          <cell r="B622513" t="str">
            <v>Wright_Wall Lake</v>
          </cell>
          <cell r="H622513" t="str">
            <v>G10</v>
          </cell>
          <cell r="I622513">
            <v>0</v>
          </cell>
        </row>
        <row r="622514">
          <cell r="B622514" t="str">
            <v>Wright_Woolstock</v>
          </cell>
          <cell r="H622514" t="str">
            <v>G10</v>
          </cell>
          <cell r="I622514">
            <v>0</v>
          </cell>
        </row>
        <row r="622515">
          <cell r="B622515" t="str">
            <v>Adair_Eureka</v>
          </cell>
          <cell r="H622515" t="str">
            <v>G11</v>
          </cell>
          <cell r="I622515">
            <v>0</v>
          </cell>
        </row>
        <row r="622516">
          <cell r="B622516" t="str">
            <v>Adair_Grand River</v>
          </cell>
          <cell r="H622516" t="str">
            <v>G11</v>
          </cell>
          <cell r="I622516">
            <v>0</v>
          </cell>
        </row>
        <row r="622517">
          <cell r="B622517" t="str">
            <v>Adair_Greenfield</v>
          </cell>
          <cell r="H622517" t="str">
            <v>G11</v>
          </cell>
          <cell r="I622517">
            <v>0</v>
          </cell>
        </row>
        <row r="622518">
          <cell r="B622518" t="str">
            <v>Adair_Grove</v>
          </cell>
          <cell r="H622518" t="str">
            <v>G11</v>
          </cell>
          <cell r="I622518">
            <v>0</v>
          </cell>
        </row>
        <row r="622519">
          <cell r="B622519" t="str">
            <v>Adair_Harrison</v>
          </cell>
          <cell r="H622519" t="str">
            <v>G11</v>
          </cell>
          <cell r="I622519">
            <v>0</v>
          </cell>
        </row>
        <row r="622520">
          <cell r="B622520" t="str">
            <v>Adair_Jackson</v>
          </cell>
          <cell r="H622520" t="str">
            <v>G11</v>
          </cell>
          <cell r="I622520">
            <v>0</v>
          </cell>
        </row>
        <row r="622521">
          <cell r="B622521" t="str">
            <v>Adair_Jefferson</v>
          </cell>
          <cell r="H622521" t="str">
            <v>G11</v>
          </cell>
          <cell r="I622521">
            <v>0</v>
          </cell>
        </row>
        <row r="622522">
          <cell r="B622522" t="str">
            <v>Adair_Lee</v>
          </cell>
          <cell r="H622522" t="str">
            <v>G11</v>
          </cell>
          <cell r="I622522">
            <v>0</v>
          </cell>
        </row>
        <row r="622523">
          <cell r="B622523" t="str">
            <v>Adair_Lincoln</v>
          </cell>
          <cell r="H622523" t="str">
            <v>G11</v>
          </cell>
          <cell r="I622523">
            <v>0</v>
          </cell>
        </row>
        <row r="622524">
          <cell r="B622524" t="str">
            <v>Adair_Orient</v>
          </cell>
          <cell r="H622524" t="str">
            <v>G11</v>
          </cell>
          <cell r="I622524">
            <v>0</v>
          </cell>
        </row>
        <row r="622525">
          <cell r="B622525" t="str">
            <v>Adair_Prussia</v>
          </cell>
          <cell r="H622525" t="str">
            <v>G11</v>
          </cell>
          <cell r="I622525">
            <v>0</v>
          </cell>
        </row>
        <row r="622526">
          <cell r="B622526" t="str">
            <v>Adair_Richland</v>
          </cell>
          <cell r="H622526" t="str">
            <v>G11</v>
          </cell>
          <cell r="I622526">
            <v>0</v>
          </cell>
        </row>
        <row r="622527">
          <cell r="B622527" t="str">
            <v>Adair_Summerset</v>
          </cell>
          <cell r="H622527" t="str">
            <v>G11</v>
          </cell>
          <cell r="I622527">
            <v>0</v>
          </cell>
        </row>
        <row r="622528">
          <cell r="B622528" t="str">
            <v>Adair_Summit</v>
          </cell>
          <cell r="H622528" t="str">
            <v>G11</v>
          </cell>
          <cell r="I622528">
            <v>0</v>
          </cell>
        </row>
        <row r="622529">
          <cell r="B622529" t="str">
            <v>Adair_Union</v>
          </cell>
          <cell r="H622529" t="str">
            <v>G11</v>
          </cell>
          <cell r="I622529">
            <v>0</v>
          </cell>
        </row>
        <row r="622530">
          <cell r="B622530" t="str">
            <v>Adair_Walnut</v>
          </cell>
          <cell r="H622530" t="str">
            <v>G11</v>
          </cell>
          <cell r="I622530">
            <v>0</v>
          </cell>
        </row>
        <row r="622531">
          <cell r="B622531" t="str">
            <v>Adair_Washington</v>
          </cell>
          <cell r="H622531" t="str">
            <v>G11</v>
          </cell>
          <cell r="I622531">
            <v>0</v>
          </cell>
        </row>
        <row r="622532">
          <cell r="B622532" t="str">
            <v>Adams_Carl</v>
          </cell>
          <cell r="H622532" t="str">
            <v>G11</v>
          </cell>
          <cell r="I622532">
            <v>0</v>
          </cell>
        </row>
        <row r="622533">
          <cell r="B622533" t="str">
            <v>Adams_Colony</v>
          </cell>
          <cell r="H622533" t="str">
            <v>G11</v>
          </cell>
          <cell r="I622533">
            <v>0</v>
          </cell>
        </row>
        <row r="622534">
          <cell r="B622534" t="str">
            <v>Adams_Douglas</v>
          </cell>
          <cell r="H622534" t="str">
            <v>G11</v>
          </cell>
          <cell r="I622534">
            <v>0</v>
          </cell>
        </row>
        <row r="622535">
          <cell r="B622535" t="str">
            <v>Adams_Grant</v>
          </cell>
          <cell r="H622535" t="str">
            <v>G11</v>
          </cell>
          <cell r="I622535">
            <v>0</v>
          </cell>
        </row>
        <row r="622536">
          <cell r="B622536" t="str">
            <v>Adams_Jasper</v>
          </cell>
          <cell r="H622536" t="str">
            <v>G11</v>
          </cell>
          <cell r="I622536">
            <v>0</v>
          </cell>
        </row>
        <row r="622537">
          <cell r="B622537" t="str">
            <v>Adams_Lincoln</v>
          </cell>
          <cell r="H622537" t="str">
            <v>G11</v>
          </cell>
          <cell r="I622537">
            <v>0</v>
          </cell>
        </row>
        <row r="622538">
          <cell r="B622538" t="str">
            <v>Adams_Mercer</v>
          </cell>
          <cell r="H622538" t="str">
            <v>G11</v>
          </cell>
          <cell r="I622538">
            <v>0</v>
          </cell>
        </row>
        <row r="622539">
          <cell r="B622539" t="str">
            <v>Adams_Nodaway</v>
          </cell>
          <cell r="H622539" t="str">
            <v>G11</v>
          </cell>
          <cell r="I622539">
            <v>0</v>
          </cell>
        </row>
        <row r="622540">
          <cell r="B622540" t="str">
            <v>Adams_Prescott</v>
          </cell>
          <cell r="H622540" t="str">
            <v>G11</v>
          </cell>
          <cell r="I622540">
            <v>0</v>
          </cell>
        </row>
        <row r="622541">
          <cell r="B622541" t="str">
            <v>Adams_Quincy</v>
          </cell>
          <cell r="H622541" t="str">
            <v>G11</v>
          </cell>
          <cell r="I622541">
            <v>0</v>
          </cell>
        </row>
        <row r="622542">
          <cell r="B622542" t="str">
            <v>Adams_Union</v>
          </cell>
          <cell r="H622542" t="str">
            <v>G11</v>
          </cell>
          <cell r="I622542">
            <v>0</v>
          </cell>
        </row>
        <row r="622543">
          <cell r="B622543" t="str">
            <v>Adams_Washington</v>
          </cell>
          <cell r="H622543" t="str">
            <v>G11</v>
          </cell>
          <cell r="I622543">
            <v>0</v>
          </cell>
        </row>
        <row r="622544">
          <cell r="B622544" t="str">
            <v>Allamakee_Center</v>
          </cell>
          <cell r="H622544" t="str">
            <v>G11</v>
          </cell>
          <cell r="I622544">
            <v>0</v>
          </cell>
        </row>
        <row r="622545">
          <cell r="B622545" t="str">
            <v>Allamakee_Fairview</v>
          </cell>
          <cell r="H622545" t="str">
            <v>G11</v>
          </cell>
          <cell r="I622545">
            <v>0</v>
          </cell>
        </row>
        <row r="622546">
          <cell r="B622546" t="str">
            <v>Allamakee_Franklin</v>
          </cell>
          <cell r="H622546" t="str">
            <v>G11</v>
          </cell>
          <cell r="I622546">
            <v>0</v>
          </cell>
        </row>
        <row r="622547">
          <cell r="B622547" t="str">
            <v>Allamakee_French Creek</v>
          </cell>
          <cell r="H622547" t="str">
            <v>G11</v>
          </cell>
          <cell r="I622547">
            <v>0</v>
          </cell>
        </row>
        <row r="622548">
          <cell r="B622548" t="str">
            <v>Allamakee_Hanover</v>
          </cell>
          <cell r="H622548" t="str">
            <v>G11</v>
          </cell>
          <cell r="I622548">
            <v>0</v>
          </cell>
        </row>
        <row r="622549">
          <cell r="B622549" t="str">
            <v>Allamakee_Iowa</v>
          </cell>
          <cell r="H622549" t="str">
            <v>G11</v>
          </cell>
          <cell r="I622549">
            <v>0</v>
          </cell>
        </row>
        <row r="622550">
          <cell r="B622550" t="str">
            <v>Allamakee_Jefferson</v>
          </cell>
          <cell r="H622550" t="str">
            <v>G11</v>
          </cell>
          <cell r="I622550">
            <v>0</v>
          </cell>
        </row>
        <row r="622551">
          <cell r="B622551" t="str">
            <v>Allamakee_Lafayette</v>
          </cell>
          <cell r="H622551" t="str">
            <v>G11</v>
          </cell>
          <cell r="I622551">
            <v>0</v>
          </cell>
        </row>
        <row r="622552">
          <cell r="B622552" t="str">
            <v>Allamakee_Lansing</v>
          </cell>
          <cell r="H622552" t="str">
            <v>G11</v>
          </cell>
          <cell r="I622552">
            <v>0</v>
          </cell>
        </row>
        <row r="622553">
          <cell r="B622553" t="str">
            <v>Allamakee_Linton</v>
          </cell>
          <cell r="H622553" t="str">
            <v>G11</v>
          </cell>
          <cell r="I622553">
            <v>0</v>
          </cell>
        </row>
        <row r="622554">
          <cell r="B622554" t="str">
            <v>Allamakee_Ludlow</v>
          </cell>
          <cell r="H622554" t="str">
            <v>G11</v>
          </cell>
          <cell r="I622554">
            <v>0</v>
          </cell>
        </row>
        <row r="622555">
          <cell r="B622555" t="str">
            <v>Allamakee_Makee</v>
          </cell>
          <cell r="H622555" t="str">
            <v>G11</v>
          </cell>
          <cell r="I622555">
            <v>0</v>
          </cell>
        </row>
        <row r="622556">
          <cell r="B622556" t="str">
            <v>Allamakee_Paint Creek</v>
          </cell>
          <cell r="H622556" t="str">
            <v>G11</v>
          </cell>
          <cell r="I622556">
            <v>0</v>
          </cell>
        </row>
        <row r="622557">
          <cell r="B622557" t="str">
            <v>Allamakee_Post</v>
          </cell>
          <cell r="H622557" t="str">
            <v>G11</v>
          </cell>
          <cell r="I622557">
            <v>0</v>
          </cell>
        </row>
        <row r="622558">
          <cell r="B622558" t="str">
            <v>Allamakee_Taylor</v>
          </cell>
          <cell r="H622558" t="str">
            <v>G11</v>
          </cell>
          <cell r="I622558">
            <v>0</v>
          </cell>
        </row>
        <row r="622559">
          <cell r="B622559" t="str">
            <v>Allamakee_Union City</v>
          </cell>
          <cell r="H622559" t="str">
            <v>G11</v>
          </cell>
          <cell r="I622559">
            <v>0</v>
          </cell>
        </row>
        <row r="622560">
          <cell r="B622560" t="str">
            <v>Allamakee_Union Prairie</v>
          </cell>
          <cell r="H622560" t="str">
            <v>G11</v>
          </cell>
          <cell r="I622560">
            <v>0</v>
          </cell>
        </row>
        <row r="622561">
          <cell r="B622561" t="str">
            <v>Allamakee_Waterloo</v>
          </cell>
          <cell r="H622561" t="str">
            <v>G11</v>
          </cell>
          <cell r="I622561">
            <v>0</v>
          </cell>
        </row>
        <row r="622562">
          <cell r="B622562" t="str">
            <v>Appanoose_Bellair</v>
          </cell>
          <cell r="H622562" t="str">
            <v>G11</v>
          </cell>
          <cell r="I622562">
            <v>0</v>
          </cell>
        </row>
        <row r="622563">
          <cell r="B622563" t="str">
            <v>Appanoose_Caldwell</v>
          </cell>
          <cell r="H622563" t="str">
            <v>G11</v>
          </cell>
          <cell r="I622563">
            <v>0</v>
          </cell>
        </row>
        <row r="622564">
          <cell r="B622564" t="str">
            <v>Appanoose_Chariton</v>
          </cell>
          <cell r="H622564" t="str">
            <v>G11</v>
          </cell>
          <cell r="I622564">
            <v>0</v>
          </cell>
        </row>
        <row r="622565">
          <cell r="B622565" t="str">
            <v>Appanoose_Douglas</v>
          </cell>
          <cell r="H622565" t="str">
            <v>G11</v>
          </cell>
          <cell r="I622565">
            <v>0</v>
          </cell>
        </row>
        <row r="622566">
          <cell r="B622566" t="str">
            <v>Appanoose_Franklin</v>
          </cell>
          <cell r="H622566" t="str">
            <v>G11</v>
          </cell>
          <cell r="I622566">
            <v>0</v>
          </cell>
        </row>
        <row r="622567">
          <cell r="B622567" t="str">
            <v>Appanoose_Independence</v>
          </cell>
          <cell r="H622567" t="str">
            <v>G11</v>
          </cell>
          <cell r="I622567">
            <v>0</v>
          </cell>
        </row>
        <row r="622568">
          <cell r="B622568" t="str">
            <v>Appanoose_Johns</v>
          </cell>
          <cell r="H622568" t="str">
            <v>G11</v>
          </cell>
          <cell r="I622568">
            <v>0</v>
          </cell>
        </row>
        <row r="622569">
          <cell r="B622569" t="str">
            <v>Appanoose_Lincoln</v>
          </cell>
          <cell r="H622569" t="str">
            <v>G11</v>
          </cell>
          <cell r="I622569">
            <v>0</v>
          </cell>
        </row>
        <row r="622570">
          <cell r="B622570" t="str">
            <v>Appanoose_Pleasant</v>
          </cell>
          <cell r="H622570" t="str">
            <v>G11</v>
          </cell>
          <cell r="I622570">
            <v>0</v>
          </cell>
        </row>
        <row r="622571">
          <cell r="B622571" t="str">
            <v>Appanoose_Sharon</v>
          </cell>
          <cell r="H622571" t="str">
            <v>G11</v>
          </cell>
          <cell r="I622571">
            <v>0</v>
          </cell>
        </row>
        <row r="622572">
          <cell r="B622572" t="str">
            <v>Appanoose_Taylor</v>
          </cell>
          <cell r="H622572" t="str">
            <v>G11</v>
          </cell>
          <cell r="I622572">
            <v>0</v>
          </cell>
        </row>
        <row r="622573">
          <cell r="B622573" t="str">
            <v>Appanoose_Udell</v>
          </cell>
          <cell r="H622573" t="str">
            <v>G11</v>
          </cell>
          <cell r="I622573">
            <v>0</v>
          </cell>
        </row>
        <row r="622574">
          <cell r="B622574" t="str">
            <v>Appanoose_Union</v>
          </cell>
          <cell r="H622574" t="str">
            <v>G11</v>
          </cell>
          <cell r="I622574">
            <v>0</v>
          </cell>
        </row>
        <row r="622575">
          <cell r="B622575" t="str">
            <v>Appanoose_Vermillion</v>
          </cell>
          <cell r="H622575" t="str">
            <v>G11</v>
          </cell>
          <cell r="I622575">
            <v>0</v>
          </cell>
        </row>
        <row r="622576">
          <cell r="B622576" t="str">
            <v>Appanoose_Walnut</v>
          </cell>
          <cell r="H622576" t="str">
            <v>G11</v>
          </cell>
          <cell r="I622576">
            <v>0</v>
          </cell>
        </row>
        <row r="622577">
          <cell r="B622577" t="str">
            <v>Appanoose_Washington</v>
          </cell>
          <cell r="H622577" t="str">
            <v>G11</v>
          </cell>
          <cell r="I622577">
            <v>0</v>
          </cell>
        </row>
        <row r="622578">
          <cell r="B622578" t="str">
            <v>Appanoose_Wells</v>
          </cell>
          <cell r="H622578" t="str">
            <v>G11</v>
          </cell>
          <cell r="I622578">
            <v>0</v>
          </cell>
        </row>
        <row r="622579">
          <cell r="B622579" t="str">
            <v>Audubon_Audubon</v>
          </cell>
          <cell r="H622579" t="str">
            <v>G11</v>
          </cell>
          <cell r="I622579">
            <v>0</v>
          </cell>
        </row>
        <row r="622580">
          <cell r="B622580" t="str">
            <v>Audubon_Cameron</v>
          </cell>
          <cell r="H622580" t="str">
            <v>G11</v>
          </cell>
          <cell r="I622580">
            <v>0</v>
          </cell>
        </row>
        <row r="622581">
          <cell r="B622581" t="str">
            <v>Audubon_Douglas</v>
          </cell>
          <cell r="H622581" t="str">
            <v>G11</v>
          </cell>
          <cell r="I622581">
            <v>0</v>
          </cell>
        </row>
        <row r="622582">
          <cell r="B622582" t="str">
            <v>Audubon_Exira</v>
          </cell>
          <cell r="H622582" t="str">
            <v>G11</v>
          </cell>
          <cell r="I622582">
            <v>0</v>
          </cell>
        </row>
        <row r="622583">
          <cell r="B622583" t="str">
            <v>Audubon_Greeley</v>
          </cell>
          <cell r="H622583" t="str">
            <v>G11</v>
          </cell>
          <cell r="I622583">
            <v>0</v>
          </cell>
        </row>
        <row r="622584">
          <cell r="B622584" t="str">
            <v>Audubon_Hamlin</v>
          </cell>
          <cell r="H622584" t="str">
            <v>G11</v>
          </cell>
          <cell r="I622584">
            <v>0</v>
          </cell>
        </row>
        <row r="622585">
          <cell r="B622585" t="str">
            <v>Audubon_Leroy</v>
          </cell>
          <cell r="H622585" t="str">
            <v>G11</v>
          </cell>
          <cell r="I622585">
            <v>0</v>
          </cell>
        </row>
        <row r="622586">
          <cell r="B622586" t="str">
            <v>Audubon_Lincoln</v>
          </cell>
          <cell r="H622586" t="str">
            <v>G11</v>
          </cell>
          <cell r="I622586">
            <v>0</v>
          </cell>
        </row>
        <row r="622587">
          <cell r="B622587" t="str">
            <v>Audubon_Melville</v>
          </cell>
          <cell r="H622587" t="str">
            <v>G11</v>
          </cell>
          <cell r="I622587">
            <v>0</v>
          </cell>
        </row>
        <row r="622588">
          <cell r="B622588" t="str">
            <v>Audubon_Oakfield</v>
          </cell>
          <cell r="H622588" t="str">
            <v>G11</v>
          </cell>
          <cell r="I622588">
            <v>0</v>
          </cell>
        </row>
        <row r="622589">
          <cell r="B622589" t="str">
            <v>Audubon_Sharon</v>
          </cell>
          <cell r="H622589" t="str">
            <v>G11</v>
          </cell>
          <cell r="I622589">
            <v>0</v>
          </cell>
        </row>
        <row r="622590">
          <cell r="B622590" t="str">
            <v>Audubon_Viola</v>
          </cell>
          <cell r="H622590" t="str">
            <v>G11</v>
          </cell>
          <cell r="I622590">
            <v>0</v>
          </cell>
        </row>
        <row r="622591">
          <cell r="B622591" t="str">
            <v>Benton_Benton</v>
          </cell>
          <cell r="H622591" t="str">
            <v>G11</v>
          </cell>
          <cell r="I622591">
            <v>0</v>
          </cell>
        </row>
        <row r="622592">
          <cell r="B622592" t="str">
            <v>Benton_Big Grove</v>
          </cell>
          <cell r="H622592" t="str">
            <v>G11</v>
          </cell>
          <cell r="I622592">
            <v>0</v>
          </cell>
        </row>
        <row r="622593">
          <cell r="B622593" t="str">
            <v>Benton_Bruce</v>
          </cell>
          <cell r="H622593" t="str">
            <v>G11</v>
          </cell>
          <cell r="I622593">
            <v>0</v>
          </cell>
        </row>
        <row r="622594">
          <cell r="B622594" t="str">
            <v>Benton_Canton</v>
          </cell>
          <cell r="H622594" t="str">
            <v>G11</v>
          </cell>
          <cell r="I622594">
            <v>0</v>
          </cell>
        </row>
        <row r="622595">
          <cell r="B622595" t="str">
            <v>Benton_Cedar</v>
          </cell>
          <cell r="H622595" t="str">
            <v>G11</v>
          </cell>
          <cell r="I622595">
            <v>0</v>
          </cell>
        </row>
        <row r="622596">
          <cell r="B622596" t="str">
            <v>Benton_Eden</v>
          </cell>
          <cell r="H622596" t="str">
            <v>G11</v>
          </cell>
          <cell r="I622596">
            <v>0</v>
          </cell>
        </row>
        <row r="622597">
          <cell r="B622597" t="str">
            <v>Benton_Eldorado</v>
          </cell>
          <cell r="H622597" t="str">
            <v>G11</v>
          </cell>
          <cell r="I622597">
            <v>0</v>
          </cell>
        </row>
        <row r="622598">
          <cell r="B622598" t="str">
            <v>Benton_Florence</v>
          </cell>
          <cell r="H622598" t="str">
            <v>G11</v>
          </cell>
          <cell r="I622598">
            <v>0</v>
          </cell>
        </row>
        <row r="622599">
          <cell r="B622599" t="str">
            <v>Benton_Fremont</v>
          </cell>
          <cell r="H622599" t="str">
            <v>G11</v>
          </cell>
          <cell r="I622599">
            <v>0</v>
          </cell>
        </row>
        <row r="622600">
          <cell r="B622600" t="str">
            <v>Benton_Harrison</v>
          </cell>
          <cell r="H622600" t="str">
            <v>G11</v>
          </cell>
          <cell r="I622600">
            <v>0</v>
          </cell>
        </row>
        <row r="622601">
          <cell r="B622601" t="str">
            <v>Benton_Homer</v>
          </cell>
          <cell r="H622601" t="str">
            <v>G11</v>
          </cell>
          <cell r="I622601">
            <v>0</v>
          </cell>
        </row>
        <row r="622602">
          <cell r="B622602" t="str">
            <v>Benton_Iowa</v>
          </cell>
          <cell r="H622602" t="str">
            <v>G11</v>
          </cell>
          <cell r="I622602">
            <v>0</v>
          </cell>
        </row>
        <row r="622603">
          <cell r="B622603" t="str">
            <v>Benton_Jackson</v>
          </cell>
          <cell r="H622603" t="str">
            <v>G11</v>
          </cell>
          <cell r="I622603">
            <v>0</v>
          </cell>
        </row>
        <row r="622604">
          <cell r="B622604" t="str">
            <v>Benton_Kane</v>
          </cell>
          <cell r="H622604" t="str">
            <v>G11</v>
          </cell>
          <cell r="I622604">
            <v>0</v>
          </cell>
        </row>
        <row r="622605">
          <cell r="B622605" t="str">
            <v>Benton_Leroy</v>
          </cell>
          <cell r="H622605" t="str">
            <v>G11</v>
          </cell>
          <cell r="I622605">
            <v>0</v>
          </cell>
        </row>
        <row r="622606">
          <cell r="B622606" t="str">
            <v>Benton_Monroe</v>
          </cell>
          <cell r="H622606" t="str">
            <v>G11</v>
          </cell>
          <cell r="I622606">
            <v>0</v>
          </cell>
        </row>
        <row r="622607">
          <cell r="B622607" t="str">
            <v>Benton_Polk</v>
          </cell>
          <cell r="H622607" t="str">
            <v>G11</v>
          </cell>
          <cell r="I622607">
            <v>0</v>
          </cell>
        </row>
        <row r="622608">
          <cell r="B622608" t="str">
            <v>Benton_Saint Clair</v>
          </cell>
          <cell r="H622608" t="str">
            <v>G11</v>
          </cell>
          <cell r="I622608">
            <v>0</v>
          </cell>
        </row>
        <row r="622609">
          <cell r="B622609" t="str">
            <v>Benton_Taylor</v>
          </cell>
          <cell r="H622609" t="str">
            <v>G11</v>
          </cell>
          <cell r="I622609">
            <v>0</v>
          </cell>
        </row>
        <row r="622610">
          <cell r="B622610" t="str">
            <v>Benton_Union</v>
          </cell>
          <cell r="H622610" t="str">
            <v>G11</v>
          </cell>
          <cell r="I622610">
            <v>0</v>
          </cell>
        </row>
        <row r="622611">
          <cell r="B622611" t="str">
            <v>Black Hawk_Barclay</v>
          </cell>
          <cell r="H622611" t="str">
            <v>G11</v>
          </cell>
          <cell r="I622611">
            <v>0</v>
          </cell>
        </row>
        <row r="622612">
          <cell r="B622612" t="str">
            <v>Black Hawk_Bennington</v>
          </cell>
          <cell r="H622612" t="str">
            <v>G11</v>
          </cell>
          <cell r="I622612">
            <v>0</v>
          </cell>
        </row>
        <row r="622613">
          <cell r="B622613" t="str">
            <v>Black Hawk_Big Creek</v>
          </cell>
          <cell r="H622613" t="str">
            <v>G11</v>
          </cell>
          <cell r="I622613">
            <v>0</v>
          </cell>
        </row>
        <row r="622614">
          <cell r="B622614" t="str">
            <v>Black Hawk_Black Hawk</v>
          </cell>
          <cell r="H622614" t="str">
            <v>G11</v>
          </cell>
          <cell r="I622614">
            <v>0</v>
          </cell>
        </row>
        <row r="622615">
          <cell r="B622615" t="str">
            <v>Black Hawk_Cedar</v>
          </cell>
          <cell r="H622615" t="str">
            <v>G11</v>
          </cell>
          <cell r="I622615">
            <v>0</v>
          </cell>
        </row>
        <row r="622616">
          <cell r="B622616" t="str">
            <v>Black Hawk_Cedar Falls</v>
          </cell>
          <cell r="H622616" t="str">
            <v>G11</v>
          </cell>
          <cell r="I622616">
            <v>0</v>
          </cell>
        </row>
        <row r="622617">
          <cell r="B622617" t="str">
            <v>Black Hawk_Eagle</v>
          </cell>
          <cell r="H622617" t="str">
            <v>G11</v>
          </cell>
          <cell r="I622617">
            <v>0</v>
          </cell>
        </row>
        <row r="622618">
          <cell r="B622618" t="str">
            <v>Black Hawk_East Waterloo</v>
          </cell>
          <cell r="H622618" t="str">
            <v>G11</v>
          </cell>
          <cell r="I622618">
            <v>0</v>
          </cell>
        </row>
        <row r="622619">
          <cell r="B622619" t="str">
            <v>Black Hawk_Fox</v>
          </cell>
          <cell r="H622619" t="str">
            <v>G11</v>
          </cell>
          <cell r="I622619">
            <v>0</v>
          </cell>
        </row>
        <row r="622620">
          <cell r="B622620" t="str">
            <v>Black Hawk_Lester</v>
          </cell>
          <cell r="H622620" t="str">
            <v>G11</v>
          </cell>
          <cell r="I622620">
            <v>0</v>
          </cell>
        </row>
        <row r="622621">
          <cell r="B622621" t="str">
            <v>Black Hawk_Lincoln</v>
          </cell>
          <cell r="H622621" t="str">
            <v>G11</v>
          </cell>
          <cell r="I622621">
            <v>0</v>
          </cell>
        </row>
        <row r="622622">
          <cell r="B622622" t="str">
            <v>Black Hawk_Mount Vernon</v>
          </cell>
          <cell r="H622622" t="str">
            <v>G11</v>
          </cell>
          <cell r="I622622">
            <v>0</v>
          </cell>
        </row>
        <row r="622623">
          <cell r="B622623" t="str">
            <v>Black Hawk_Orange</v>
          </cell>
          <cell r="H622623" t="str">
            <v>G11</v>
          </cell>
          <cell r="I622623">
            <v>0</v>
          </cell>
        </row>
        <row r="622624">
          <cell r="B622624" t="str">
            <v>Black Hawk_Poyner</v>
          </cell>
          <cell r="H622624" t="str">
            <v>G11</v>
          </cell>
          <cell r="I622624">
            <v>0</v>
          </cell>
        </row>
        <row r="622625">
          <cell r="B622625" t="str">
            <v>Black Hawk_Spring Creek</v>
          </cell>
          <cell r="H622625" t="str">
            <v>G11</v>
          </cell>
          <cell r="I622625">
            <v>0</v>
          </cell>
        </row>
        <row r="622626">
          <cell r="B622626" t="str">
            <v>Black Hawk_Union</v>
          </cell>
          <cell r="H622626" t="str">
            <v>G11</v>
          </cell>
          <cell r="I622626">
            <v>0</v>
          </cell>
        </row>
        <row r="622627">
          <cell r="B622627" t="str">
            <v>Black Hawk_Washington</v>
          </cell>
          <cell r="H622627" t="str">
            <v>G11</v>
          </cell>
          <cell r="I622627">
            <v>0</v>
          </cell>
        </row>
        <row r="622628">
          <cell r="B622628" t="str">
            <v>Boone_Amaqua</v>
          </cell>
          <cell r="H622628" t="str">
            <v>G11</v>
          </cell>
          <cell r="I622628">
            <v>0</v>
          </cell>
        </row>
        <row r="622629">
          <cell r="B622629" t="str">
            <v>Boone_Beaver</v>
          </cell>
          <cell r="H622629" t="str">
            <v>G11</v>
          </cell>
          <cell r="I622629">
            <v>0</v>
          </cell>
        </row>
        <row r="622630">
          <cell r="B622630" t="str">
            <v>Boone_Cass</v>
          </cell>
          <cell r="H622630" t="str">
            <v>G11</v>
          </cell>
          <cell r="I622630">
            <v>0</v>
          </cell>
        </row>
        <row r="622631">
          <cell r="B622631" t="str">
            <v>Boone_Colfax</v>
          </cell>
          <cell r="H622631" t="str">
            <v>G11</v>
          </cell>
          <cell r="I622631">
            <v>0</v>
          </cell>
        </row>
        <row r="622632">
          <cell r="B622632" t="str">
            <v>Boone_Des Moines</v>
          </cell>
          <cell r="H622632" t="str">
            <v>G11</v>
          </cell>
          <cell r="I622632">
            <v>0</v>
          </cell>
        </row>
        <row r="622633">
          <cell r="B622633" t="str">
            <v>Boone_Dodge</v>
          </cell>
          <cell r="H622633" t="str">
            <v>G11</v>
          </cell>
          <cell r="I622633">
            <v>0</v>
          </cell>
        </row>
        <row r="622634">
          <cell r="B622634" t="str">
            <v>Boone_Douglas</v>
          </cell>
          <cell r="H622634" t="str">
            <v>G11</v>
          </cell>
          <cell r="I622634">
            <v>0</v>
          </cell>
        </row>
        <row r="622635">
          <cell r="B622635" t="str">
            <v>Boone_Garden</v>
          </cell>
          <cell r="H622635" t="str">
            <v>G11</v>
          </cell>
          <cell r="I622635">
            <v>0</v>
          </cell>
        </row>
        <row r="622636">
          <cell r="B622636" t="str">
            <v>Boone_Grant</v>
          </cell>
          <cell r="H622636" t="str">
            <v>G11</v>
          </cell>
          <cell r="I622636">
            <v>0</v>
          </cell>
        </row>
        <row r="622637">
          <cell r="B622637" t="str">
            <v>Boone_Harrison</v>
          </cell>
          <cell r="H622637" t="str">
            <v>G11</v>
          </cell>
          <cell r="I622637">
            <v>0</v>
          </cell>
        </row>
        <row r="622638">
          <cell r="B622638" t="str">
            <v>Boone_Jackson</v>
          </cell>
          <cell r="H622638" t="str">
            <v>G11</v>
          </cell>
          <cell r="I622638">
            <v>0</v>
          </cell>
        </row>
        <row r="622639">
          <cell r="B622639" t="str">
            <v>Boone_Marcy</v>
          </cell>
          <cell r="H622639" t="str">
            <v>G11</v>
          </cell>
          <cell r="I622639">
            <v>0</v>
          </cell>
        </row>
        <row r="622640">
          <cell r="B622640" t="str">
            <v>Boone_Peoples</v>
          </cell>
          <cell r="H622640" t="str">
            <v>G11</v>
          </cell>
          <cell r="I622640">
            <v>0</v>
          </cell>
        </row>
        <row r="622641">
          <cell r="B622641" t="str">
            <v>Boone_Pilot Mound</v>
          </cell>
          <cell r="H622641" t="str">
            <v>G11</v>
          </cell>
          <cell r="I622641">
            <v>0</v>
          </cell>
        </row>
        <row r="622642">
          <cell r="B622642" t="str">
            <v>Boone_Union</v>
          </cell>
          <cell r="H622642" t="str">
            <v>G11</v>
          </cell>
          <cell r="I622642">
            <v>0</v>
          </cell>
        </row>
        <row r="622643">
          <cell r="B622643" t="str">
            <v>Boone_Worth</v>
          </cell>
          <cell r="H622643" t="str">
            <v>G11</v>
          </cell>
          <cell r="I622643">
            <v>0</v>
          </cell>
        </row>
        <row r="622644">
          <cell r="B622644" t="str">
            <v>Boone_Yell</v>
          </cell>
          <cell r="H622644" t="str">
            <v>G11</v>
          </cell>
          <cell r="I622644">
            <v>0</v>
          </cell>
        </row>
        <row r="622645">
          <cell r="B622645" t="str">
            <v>Bremer_Dayton</v>
          </cell>
          <cell r="H622645" t="str">
            <v>G11</v>
          </cell>
          <cell r="I622645">
            <v>0</v>
          </cell>
        </row>
        <row r="622646">
          <cell r="B622646" t="str">
            <v>Bremer_Douglas</v>
          </cell>
          <cell r="H622646" t="str">
            <v>G11</v>
          </cell>
          <cell r="I622646">
            <v>0</v>
          </cell>
        </row>
        <row r="622647">
          <cell r="B622647" t="str">
            <v>Bremer_Franklin</v>
          </cell>
          <cell r="H622647" t="str">
            <v>G11</v>
          </cell>
          <cell r="I622647">
            <v>0</v>
          </cell>
        </row>
        <row r="622648">
          <cell r="B622648" t="str">
            <v>Bremer_Frederika</v>
          </cell>
          <cell r="H622648" t="str">
            <v>G11</v>
          </cell>
          <cell r="I622648">
            <v>0</v>
          </cell>
        </row>
        <row r="622649">
          <cell r="B622649" t="str">
            <v>Bremer_Fremont</v>
          </cell>
          <cell r="H622649" t="str">
            <v>G11</v>
          </cell>
          <cell r="I622649">
            <v>0</v>
          </cell>
        </row>
        <row r="622650">
          <cell r="B622650" t="str">
            <v>Bremer_Jackson</v>
          </cell>
          <cell r="H622650" t="str">
            <v>G11</v>
          </cell>
          <cell r="I622650">
            <v>0</v>
          </cell>
        </row>
        <row r="622651">
          <cell r="B622651" t="str">
            <v>Bremer_Jefferson</v>
          </cell>
          <cell r="H622651" t="str">
            <v>G11</v>
          </cell>
          <cell r="I622651">
            <v>0</v>
          </cell>
        </row>
        <row r="622652">
          <cell r="B622652" t="str">
            <v>Bremer_La Fayette</v>
          </cell>
          <cell r="H622652" t="str">
            <v>G11</v>
          </cell>
          <cell r="I622652">
            <v>0</v>
          </cell>
        </row>
        <row r="622653">
          <cell r="B622653" t="str">
            <v>Bremer_Le Roy</v>
          </cell>
          <cell r="H622653" t="str">
            <v>G11</v>
          </cell>
          <cell r="I622653">
            <v>0</v>
          </cell>
        </row>
        <row r="622654">
          <cell r="B622654" t="str">
            <v>Bremer_Maxfield</v>
          </cell>
          <cell r="H622654" t="str">
            <v>G11</v>
          </cell>
          <cell r="I622654">
            <v>0</v>
          </cell>
        </row>
        <row r="622655">
          <cell r="B622655" t="str">
            <v>Bremer_Polk</v>
          </cell>
          <cell r="H622655" t="str">
            <v>G11</v>
          </cell>
          <cell r="I622655">
            <v>0</v>
          </cell>
        </row>
        <row r="622656">
          <cell r="B622656" t="str">
            <v>Bremer_Sumner</v>
          </cell>
          <cell r="H622656" t="str">
            <v>G11</v>
          </cell>
          <cell r="I622656">
            <v>0</v>
          </cell>
        </row>
        <row r="622657">
          <cell r="B622657" t="str">
            <v>Bremer_Warren</v>
          </cell>
          <cell r="H622657" t="str">
            <v>G11</v>
          </cell>
          <cell r="I622657">
            <v>0</v>
          </cell>
        </row>
        <row r="622658">
          <cell r="B622658" t="str">
            <v>Bremer_Washington</v>
          </cell>
          <cell r="H622658" t="str">
            <v>G11</v>
          </cell>
          <cell r="I622658">
            <v>0</v>
          </cell>
        </row>
        <row r="622659">
          <cell r="B622659" t="str">
            <v>Buchanan_Buffalo</v>
          </cell>
          <cell r="H622659" t="str">
            <v>G11</v>
          </cell>
          <cell r="I622659">
            <v>0</v>
          </cell>
        </row>
        <row r="622660">
          <cell r="B622660" t="str">
            <v>Buchanan_Byron</v>
          </cell>
          <cell r="H622660" t="str">
            <v>G11</v>
          </cell>
          <cell r="I622660">
            <v>0</v>
          </cell>
        </row>
        <row r="622661">
          <cell r="B622661" t="str">
            <v>Buchanan_Cono</v>
          </cell>
          <cell r="H622661" t="str">
            <v>G11</v>
          </cell>
          <cell r="I622661">
            <v>0</v>
          </cell>
        </row>
        <row r="622662">
          <cell r="B622662" t="str">
            <v>Buchanan_Fairbank</v>
          </cell>
          <cell r="H622662" t="str">
            <v>G11</v>
          </cell>
          <cell r="I622662">
            <v>0</v>
          </cell>
        </row>
        <row r="622663">
          <cell r="B622663" t="str">
            <v>Buchanan_Fremont</v>
          </cell>
          <cell r="H622663" t="str">
            <v>G11</v>
          </cell>
          <cell r="I622663">
            <v>0</v>
          </cell>
        </row>
        <row r="622664">
          <cell r="B622664" t="str">
            <v>Buchanan_Hazleton</v>
          </cell>
          <cell r="H622664" t="str">
            <v>G11</v>
          </cell>
          <cell r="I622664">
            <v>0</v>
          </cell>
        </row>
        <row r="622665">
          <cell r="B622665" t="str">
            <v>Buchanan_Homer</v>
          </cell>
          <cell r="H622665" t="str">
            <v>G11</v>
          </cell>
          <cell r="I622665">
            <v>0</v>
          </cell>
        </row>
        <row r="622666">
          <cell r="B622666" t="str">
            <v>Buchanan_Jefferson</v>
          </cell>
          <cell r="H622666" t="str">
            <v>G11</v>
          </cell>
          <cell r="I622666">
            <v>0</v>
          </cell>
        </row>
        <row r="622667">
          <cell r="B622667" t="str">
            <v>Buchanan_Liberty</v>
          </cell>
          <cell r="H622667" t="str">
            <v>G11</v>
          </cell>
          <cell r="I622667">
            <v>0</v>
          </cell>
        </row>
        <row r="622668">
          <cell r="B622668" t="str">
            <v>Buchanan_Madison</v>
          </cell>
          <cell r="H622668" t="str">
            <v>G11</v>
          </cell>
          <cell r="I622668">
            <v>0</v>
          </cell>
        </row>
        <row r="622669">
          <cell r="B622669" t="str">
            <v>Buchanan_Middlefield</v>
          </cell>
          <cell r="H622669" t="str">
            <v>G11</v>
          </cell>
          <cell r="I622669">
            <v>0</v>
          </cell>
        </row>
        <row r="622670">
          <cell r="B622670" t="str">
            <v>Buchanan_Newton</v>
          </cell>
          <cell r="H622670" t="str">
            <v>G11</v>
          </cell>
          <cell r="I622670">
            <v>0</v>
          </cell>
        </row>
        <row r="622671">
          <cell r="B622671" t="str">
            <v>Buchanan_Perry</v>
          </cell>
          <cell r="H622671" t="str">
            <v>G11</v>
          </cell>
          <cell r="I622671">
            <v>0</v>
          </cell>
        </row>
        <row r="622672">
          <cell r="B622672" t="str">
            <v>Buchanan_Sumner</v>
          </cell>
          <cell r="H622672" t="str">
            <v>G11</v>
          </cell>
          <cell r="I622672">
            <v>0</v>
          </cell>
        </row>
        <row r="622673">
          <cell r="B622673" t="str">
            <v>Buchanan_Washington</v>
          </cell>
          <cell r="H622673" t="str">
            <v>G11</v>
          </cell>
          <cell r="I622673">
            <v>0</v>
          </cell>
        </row>
        <row r="622674">
          <cell r="B622674" t="str">
            <v>Buchanan_Westburg</v>
          </cell>
          <cell r="H622674" t="str">
            <v>G11</v>
          </cell>
          <cell r="I622674">
            <v>0</v>
          </cell>
        </row>
        <row r="622675">
          <cell r="B622675" t="str">
            <v>Buena Vista_Barnes</v>
          </cell>
          <cell r="H622675" t="str">
            <v>G11</v>
          </cell>
          <cell r="I622675">
            <v>0</v>
          </cell>
        </row>
        <row r="622676">
          <cell r="B622676" t="str">
            <v>Buena Vista_Brooke</v>
          </cell>
          <cell r="H622676" t="str">
            <v>G11</v>
          </cell>
          <cell r="I622676">
            <v>0</v>
          </cell>
        </row>
        <row r="622677">
          <cell r="B622677" t="str">
            <v>Buena Vista_Coon</v>
          </cell>
          <cell r="H622677" t="str">
            <v>G11</v>
          </cell>
          <cell r="I622677">
            <v>0</v>
          </cell>
        </row>
        <row r="622678">
          <cell r="B622678" t="str">
            <v>Buena Vista_Elk</v>
          </cell>
          <cell r="H622678" t="str">
            <v>G11</v>
          </cell>
          <cell r="I622678">
            <v>0</v>
          </cell>
        </row>
        <row r="622679">
          <cell r="B622679" t="str">
            <v>Buena Vista_Fairfield</v>
          </cell>
          <cell r="H622679" t="str">
            <v>G11</v>
          </cell>
          <cell r="I622679">
            <v>0</v>
          </cell>
        </row>
        <row r="622680">
          <cell r="B622680" t="str">
            <v>Buena Vista_Grant</v>
          </cell>
          <cell r="H622680" t="str">
            <v>G11</v>
          </cell>
          <cell r="I622680">
            <v>0</v>
          </cell>
        </row>
        <row r="622681">
          <cell r="B622681" t="str">
            <v>Buena Vista_Hayes</v>
          </cell>
          <cell r="H622681" t="str">
            <v>G11</v>
          </cell>
          <cell r="I622681">
            <v>0</v>
          </cell>
        </row>
        <row r="622682">
          <cell r="B622682" t="str">
            <v>Buena Vista_Lee</v>
          </cell>
          <cell r="H622682" t="str">
            <v>G11</v>
          </cell>
          <cell r="I622682">
            <v>0</v>
          </cell>
        </row>
        <row r="622683">
          <cell r="B622683" t="str">
            <v>Buena Vista_Lincoln</v>
          </cell>
          <cell r="H622683" t="str">
            <v>G11</v>
          </cell>
          <cell r="I622683">
            <v>0</v>
          </cell>
        </row>
        <row r="622684">
          <cell r="B622684" t="str">
            <v>Buena Vista_Maple Valley</v>
          </cell>
          <cell r="H622684" t="str">
            <v>G11</v>
          </cell>
          <cell r="I622684">
            <v>0</v>
          </cell>
        </row>
        <row r="622685">
          <cell r="B622685" t="str">
            <v>Buena Vista_Newell</v>
          </cell>
          <cell r="H622685" t="str">
            <v>G11</v>
          </cell>
          <cell r="I622685">
            <v>0</v>
          </cell>
        </row>
        <row r="622686">
          <cell r="B622686" t="str">
            <v>Buena Vista_Nokomis</v>
          </cell>
          <cell r="H622686" t="str">
            <v>G11</v>
          </cell>
          <cell r="I622686">
            <v>0</v>
          </cell>
        </row>
        <row r="622687">
          <cell r="B622687" t="str">
            <v>Buena Vista_Poland</v>
          </cell>
          <cell r="H622687" t="str">
            <v>G11</v>
          </cell>
          <cell r="I622687">
            <v>0</v>
          </cell>
        </row>
        <row r="622688">
          <cell r="B622688" t="str">
            <v>Buena Vista_Providence</v>
          </cell>
          <cell r="H622688" t="str">
            <v>G11</v>
          </cell>
          <cell r="I622688">
            <v>0</v>
          </cell>
        </row>
        <row r="622689">
          <cell r="B622689" t="str">
            <v>Buena Vista_Scott</v>
          </cell>
          <cell r="H622689" t="str">
            <v>G11</v>
          </cell>
          <cell r="I622689">
            <v>0</v>
          </cell>
        </row>
        <row r="622690">
          <cell r="B622690" t="str">
            <v>Buena Vista_Washington</v>
          </cell>
          <cell r="H622690" t="str">
            <v>G11</v>
          </cell>
          <cell r="I622690">
            <v>0</v>
          </cell>
        </row>
        <row r="622691">
          <cell r="B622691" t="str">
            <v>Butler_Albion</v>
          </cell>
          <cell r="H622691" t="str">
            <v>G11</v>
          </cell>
          <cell r="I622691">
            <v>0</v>
          </cell>
        </row>
        <row r="622692">
          <cell r="B622692" t="str">
            <v>Butler_Beaver</v>
          </cell>
          <cell r="H622692" t="str">
            <v>G11</v>
          </cell>
          <cell r="I622692">
            <v>0</v>
          </cell>
        </row>
        <row r="622693">
          <cell r="B622693" t="str">
            <v>Butler_Bennezette</v>
          </cell>
          <cell r="H622693" t="str">
            <v>G11</v>
          </cell>
          <cell r="I622693">
            <v>0</v>
          </cell>
        </row>
        <row r="622694">
          <cell r="B622694" t="str">
            <v>Butler_Butler</v>
          </cell>
          <cell r="H622694" t="str">
            <v>G11</v>
          </cell>
          <cell r="I622694">
            <v>0</v>
          </cell>
        </row>
        <row r="622695">
          <cell r="B622695" t="str">
            <v>Butler_Coldwater</v>
          </cell>
          <cell r="H622695" t="str">
            <v>G11</v>
          </cell>
          <cell r="I622695">
            <v>0</v>
          </cell>
        </row>
        <row r="622696">
          <cell r="B622696" t="str">
            <v>Butler_Dayton</v>
          </cell>
          <cell r="H622696" t="str">
            <v>G11</v>
          </cell>
          <cell r="I622696">
            <v>0</v>
          </cell>
        </row>
        <row r="622697">
          <cell r="B622697" t="str">
            <v>Butler_Fremont</v>
          </cell>
          <cell r="H622697" t="str">
            <v>G11</v>
          </cell>
          <cell r="I622697">
            <v>0</v>
          </cell>
        </row>
        <row r="622698">
          <cell r="B622698" t="str">
            <v>Butler_Jackson</v>
          </cell>
          <cell r="H622698" t="str">
            <v>G11</v>
          </cell>
          <cell r="I622698">
            <v>0</v>
          </cell>
        </row>
        <row r="622699">
          <cell r="B622699" t="str">
            <v>Butler_Jefferson</v>
          </cell>
          <cell r="H622699" t="str">
            <v>G11</v>
          </cell>
          <cell r="I622699">
            <v>0</v>
          </cell>
        </row>
        <row r="622700">
          <cell r="B622700" t="str">
            <v>Butler_Madison</v>
          </cell>
          <cell r="H622700" t="str">
            <v>G11</v>
          </cell>
          <cell r="I622700">
            <v>0</v>
          </cell>
        </row>
        <row r="622701">
          <cell r="B622701" t="str">
            <v>Butler_Monroe</v>
          </cell>
          <cell r="H622701" t="str">
            <v>G11</v>
          </cell>
          <cell r="I622701">
            <v>0</v>
          </cell>
        </row>
        <row r="622702">
          <cell r="B622702" t="str">
            <v>Butler_Pittsford</v>
          </cell>
          <cell r="H622702" t="str">
            <v>G11</v>
          </cell>
          <cell r="I622702">
            <v>0</v>
          </cell>
        </row>
        <row r="622703">
          <cell r="B622703" t="str">
            <v>Butler_Ripley</v>
          </cell>
          <cell r="H622703" t="str">
            <v>G11</v>
          </cell>
          <cell r="I622703">
            <v>0</v>
          </cell>
        </row>
        <row r="622704">
          <cell r="B622704" t="str">
            <v>Butler_Shell Rock</v>
          </cell>
          <cell r="H622704" t="str">
            <v>G11</v>
          </cell>
          <cell r="I622704">
            <v>0</v>
          </cell>
        </row>
        <row r="622705">
          <cell r="B622705" t="str">
            <v>Butler_Washington</v>
          </cell>
          <cell r="H622705" t="str">
            <v>G11</v>
          </cell>
          <cell r="I622705">
            <v>0</v>
          </cell>
        </row>
        <row r="622706">
          <cell r="B622706" t="str">
            <v>Butler_West Point</v>
          </cell>
          <cell r="H622706" t="str">
            <v>G11</v>
          </cell>
          <cell r="I622706">
            <v>0</v>
          </cell>
        </row>
        <row r="622707">
          <cell r="B622707" t="str">
            <v>Calhoun_Butler</v>
          </cell>
          <cell r="H622707" t="str">
            <v>G11</v>
          </cell>
          <cell r="I622707">
            <v>0</v>
          </cell>
        </row>
        <row r="622708">
          <cell r="B622708" t="str">
            <v>Calhoun_Calhoun</v>
          </cell>
          <cell r="H622708" t="str">
            <v>G11</v>
          </cell>
          <cell r="I622708">
            <v>0</v>
          </cell>
        </row>
        <row r="622709">
          <cell r="B622709" t="str">
            <v>Calhoun_Cedar</v>
          </cell>
          <cell r="H622709" t="str">
            <v>G11</v>
          </cell>
          <cell r="I622709">
            <v>0</v>
          </cell>
        </row>
        <row r="622710">
          <cell r="B622710" t="str">
            <v>Calhoun_Center</v>
          </cell>
          <cell r="H622710" t="str">
            <v>G11</v>
          </cell>
          <cell r="I622710">
            <v>0</v>
          </cell>
        </row>
        <row r="622711">
          <cell r="B622711" t="str">
            <v>Calhoun_Elm Grove</v>
          </cell>
          <cell r="H622711" t="str">
            <v>G11</v>
          </cell>
          <cell r="I622711">
            <v>0</v>
          </cell>
        </row>
        <row r="622712">
          <cell r="B622712" t="str">
            <v>Calhoun_Garfield</v>
          </cell>
          <cell r="H622712" t="str">
            <v>G11</v>
          </cell>
          <cell r="I622712">
            <v>0</v>
          </cell>
        </row>
        <row r="622713">
          <cell r="B622713" t="str">
            <v>Calhoun_Greenfield</v>
          </cell>
          <cell r="H622713" t="str">
            <v>G11</v>
          </cell>
          <cell r="I622713">
            <v>0</v>
          </cell>
        </row>
        <row r="622714">
          <cell r="B622714" t="str">
            <v>Calhoun_Jackson</v>
          </cell>
          <cell r="H622714" t="str">
            <v>G11</v>
          </cell>
          <cell r="I622714">
            <v>0</v>
          </cell>
        </row>
        <row r="622715">
          <cell r="B622715" t="str">
            <v>Calhoun_Lake Creek</v>
          </cell>
          <cell r="H622715" t="str">
            <v>G11</v>
          </cell>
          <cell r="I622715">
            <v>0</v>
          </cell>
        </row>
        <row r="622716">
          <cell r="B622716" t="str">
            <v>Calhoun_Lincoln</v>
          </cell>
          <cell r="H622716" t="str">
            <v>G11</v>
          </cell>
          <cell r="I622716">
            <v>0</v>
          </cell>
        </row>
        <row r="622717">
          <cell r="B622717" t="str">
            <v>Calhoun_Logan</v>
          </cell>
          <cell r="H622717" t="str">
            <v>G11</v>
          </cell>
          <cell r="I622717">
            <v>0</v>
          </cell>
        </row>
        <row r="622718">
          <cell r="B622718" t="str">
            <v>Calhoun_Reading</v>
          </cell>
          <cell r="H622718" t="str">
            <v>G11</v>
          </cell>
          <cell r="I622718">
            <v>0</v>
          </cell>
        </row>
        <row r="622719">
          <cell r="B622719" t="str">
            <v>Calhoun_Sherman</v>
          </cell>
          <cell r="H622719" t="str">
            <v>G11</v>
          </cell>
          <cell r="I622719">
            <v>0</v>
          </cell>
        </row>
        <row r="622720">
          <cell r="B622720" t="str">
            <v>Calhoun_Twin Lakes</v>
          </cell>
          <cell r="H622720" t="str">
            <v>G11</v>
          </cell>
          <cell r="I622720">
            <v>0</v>
          </cell>
        </row>
        <row r="622721">
          <cell r="B622721" t="str">
            <v>Calhoun_Union</v>
          </cell>
          <cell r="H622721" t="str">
            <v>G11</v>
          </cell>
          <cell r="I622721">
            <v>0</v>
          </cell>
        </row>
        <row r="622722">
          <cell r="B622722" t="str">
            <v>Calhoun_Williams</v>
          </cell>
          <cell r="H622722" t="str">
            <v>G11</v>
          </cell>
          <cell r="I622722">
            <v>0</v>
          </cell>
        </row>
        <row r="622723">
          <cell r="B622723" t="str">
            <v>Carroll_Arcadia</v>
          </cell>
          <cell r="H622723" t="str">
            <v>G11</v>
          </cell>
          <cell r="I622723">
            <v>0</v>
          </cell>
        </row>
        <row r="622724">
          <cell r="B622724" t="str">
            <v>Carroll_Eden</v>
          </cell>
          <cell r="H622724" t="str">
            <v>G11</v>
          </cell>
          <cell r="I622724">
            <v>0</v>
          </cell>
        </row>
        <row r="622725">
          <cell r="B622725" t="str">
            <v>Carroll_Ewoldt</v>
          </cell>
          <cell r="H622725" t="str">
            <v>G11</v>
          </cell>
          <cell r="I622725">
            <v>0</v>
          </cell>
        </row>
        <row r="622726">
          <cell r="B622726" t="str">
            <v>Carroll_Glidden</v>
          </cell>
          <cell r="H622726" t="str">
            <v>G11</v>
          </cell>
          <cell r="I622726">
            <v>0</v>
          </cell>
        </row>
        <row r="622727">
          <cell r="B622727" t="str">
            <v>Carroll_Grant</v>
          </cell>
          <cell r="H622727" t="str">
            <v>G11</v>
          </cell>
          <cell r="I622727">
            <v>0</v>
          </cell>
        </row>
        <row r="622728">
          <cell r="B622728" t="str">
            <v>Carroll_Jasper</v>
          </cell>
          <cell r="H622728" t="str">
            <v>G11</v>
          </cell>
          <cell r="I622728">
            <v>0</v>
          </cell>
        </row>
        <row r="622729">
          <cell r="B622729" t="str">
            <v>Carroll_Kniest</v>
          </cell>
          <cell r="H622729" t="str">
            <v>G11</v>
          </cell>
          <cell r="I622729">
            <v>0</v>
          </cell>
        </row>
        <row r="622730">
          <cell r="B622730" t="str">
            <v>Carroll_Maple River</v>
          </cell>
          <cell r="H622730" t="str">
            <v>G11</v>
          </cell>
          <cell r="I622730">
            <v>0</v>
          </cell>
        </row>
        <row r="622731">
          <cell r="B622731" t="str">
            <v>Carroll_Newton</v>
          </cell>
          <cell r="H622731" t="str">
            <v>G11</v>
          </cell>
          <cell r="I622731">
            <v>0</v>
          </cell>
        </row>
        <row r="622732">
          <cell r="B622732" t="str">
            <v>Carroll_Pleasant Valley</v>
          </cell>
          <cell r="H622732" t="str">
            <v>G11</v>
          </cell>
          <cell r="I622732">
            <v>0</v>
          </cell>
        </row>
        <row r="622733">
          <cell r="B622733" t="str">
            <v>Carroll_Richland</v>
          </cell>
          <cell r="H622733" t="str">
            <v>G11</v>
          </cell>
          <cell r="I622733">
            <v>0</v>
          </cell>
        </row>
        <row r="622734">
          <cell r="B622734" t="str">
            <v>Carroll_Roselle</v>
          </cell>
          <cell r="H622734" t="str">
            <v>G11</v>
          </cell>
          <cell r="I622734">
            <v>0</v>
          </cell>
        </row>
        <row r="622735">
          <cell r="B622735" t="str">
            <v>Carroll_Sheridan</v>
          </cell>
          <cell r="H622735" t="str">
            <v>G11</v>
          </cell>
          <cell r="I622735">
            <v>0</v>
          </cell>
        </row>
        <row r="622736">
          <cell r="B622736" t="str">
            <v>Carroll_Union</v>
          </cell>
          <cell r="H622736" t="str">
            <v>G11</v>
          </cell>
          <cell r="I622736">
            <v>0</v>
          </cell>
        </row>
        <row r="622737">
          <cell r="B622737" t="str">
            <v>Carroll_Washington</v>
          </cell>
          <cell r="H622737" t="str">
            <v>G11</v>
          </cell>
          <cell r="I622737">
            <v>0</v>
          </cell>
        </row>
        <row r="622738">
          <cell r="B622738" t="str">
            <v>Carroll_Wheatland</v>
          </cell>
          <cell r="H622738" t="str">
            <v>G11</v>
          </cell>
          <cell r="I622738">
            <v>0</v>
          </cell>
        </row>
        <row r="622739">
          <cell r="B622739" t="str">
            <v>Cass_Bear Grove</v>
          </cell>
          <cell r="H622739" t="str">
            <v>G11</v>
          </cell>
          <cell r="I622739">
            <v>0</v>
          </cell>
        </row>
        <row r="622740">
          <cell r="B622740" t="str">
            <v>Cass_Benton</v>
          </cell>
          <cell r="H622740" t="str">
            <v>G11</v>
          </cell>
          <cell r="I622740">
            <v>0</v>
          </cell>
        </row>
        <row r="622741">
          <cell r="B622741" t="str">
            <v>Cass_Brighton</v>
          </cell>
          <cell r="H622741" t="str">
            <v>G11</v>
          </cell>
          <cell r="I622741">
            <v>0</v>
          </cell>
        </row>
        <row r="622742">
          <cell r="B622742" t="str">
            <v>Cass_Cass</v>
          </cell>
          <cell r="H622742" t="str">
            <v>G11</v>
          </cell>
          <cell r="I622742">
            <v>0</v>
          </cell>
        </row>
        <row r="622743">
          <cell r="B622743" t="str">
            <v>Cass_Edna</v>
          </cell>
          <cell r="H622743" t="str">
            <v>G11</v>
          </cell>
          <cell r="I622743">
            <v>0</v>
          </cell>
        </row>
        <row r="622744">
          <cell r="B622744" t="str">
            <v>Cass_Franklin</v>
          </cell>
          <cell r="H622744" t="str">
            <v>G11</v>
          </cell>
          <cell r="I622744">
            <v>0</v>
          </cell>
        </row>
        <row r="622745">
          <cell r="B622745" t="str">
            <v>Cass_Grant</v>
          </cell>
          <cell r="H622745" t="str">
            <v>G11</v>
          </cell>
          <cell r="I622745">
            <v>0</v>
          </cell>
        </row>
        <row r="622746">
          <cell r="B622746" t="str">
            <v>Cass_Grove</v>
          </cell>
          <cell r="H622746" t="str">
            <v>G11</v>
          </cell>
          <cell r="I622746">
            <v>0</v>
          </cell>
        </row>
        <row r="622747">
          <cell r="B622747" t="str">
            <v>Cass_Lincoln</v>
          </cell>
          <cell r="H622747" t="str">
            <v>G11</v>
          </cell>
          <cell r="I622747">
            <v>0</v>
          </cell>
        </row>
        <row r="622748">
          <cell r="B622748" t="str">
            <v>Cass_Massena</v>
          </cell>
          <cell r="H622748" t="str">
            <v>G11</v>
          </cell>
          <cell r="I622748">
            <v>0</v>
          </cell>
        </row>
        <row r="622749">
          <cell r="B622749" t="str">
            <v>Cass_Noble</v>
          </cell>
          <cell r="H622749" t="str">
            <v>G11</v>
          </cell>
          <cell r="I622749">
            <v>0</v>
          </cell>
        </row>
        <row r="622750">
          <cell r="B622750" t="str">
            <v>Cass_Pleasant</v>
          </cell>
          <cell r="H622750" t="str">
            <v>G11</v>
          </cell>
          <cell r="I622750">
            <v>0</v>
          </cell>
        </row>
        <row r="622751">
          <cell r="B622751" t="str">
            <v>Cass_Pymosa</v>
          </cell>
          <cell r="H622751" t="str">
            <v>G11</v>
          </cell>
          <cell r="I622751">
            <v>0</v>
          </cell>
        </row>
        <row r="622752">
          <cell r="B622752" t="str">
            <v>Cass_Union</v>
          </cell>
          <cell r="H622752" t="str">
            <v>G11</v>
          </cell>
          <cell r="I622752">
            <v>0</v>
          </cell>
        </row>
        <row r="622753">
          <cell r="B622753" t="str">
            <v>Cass_Victoria</v>
          </cell>
          <cell r="H622753" t="str">
            <v>G11</v>
          </cell>
          <cell r="I622753">
            <v>0</v>
          </cell>
        </row>
        <row r="622754">
          <cell r="B622754" t="str">
            <v>Cass_Washington</v>
          </cell>
          <cell r="H622754" t="str">
            <v>G11</v>
          </cell>
          <cell r="I622754">
            <v>0</v>
          </cell>
        </row>
        <row r="622755">
          <cell r="B622755" t="str">
            <v>Cedar_Cass</v>
          </cell>
          <cell r="H622755" t="str">
            <v>G11</v>
          </cell>
          <cell r="I622755">
            <v>0</v>
          </cell>
        </row>
        <row r="622756">
          <cell r="B622756" t="str">
            <v>Cedar_Center</v>
          </cell>
          <cell r="H622756" t="str">
            <v>G11</v>
          </cell>
          <cell r="I622756">
            <v>0</v>
          </cell>
        </row>
        <row r="622757">
          <cell r="B622757" t="str">
            <v>Cedar_Dayton</v>
          </cell>
          <cell r="H622757" t="str">
            <v>G11</v>
          </cell>
          <cell r="I622757">
            <v>0</v>
          </cell>
        </row>
        <row r="622758">
          <cell r="B622758" t="str">
            <v>Cedar_Fairfield</v>
          </cell>
          <cell r="H622758" t="str">
            <v>G11</v>
          </cell>
          <cell r="I622758">
            <v>0</v>
          </cell>
        </row>
        <row r="622759">
          <cell r="B622759" t="str">
            <v>Cedar_Farmington</v>
          </cell>
          <cell r="H622759" t="str">
            <v>G11</v>
          </cell>
          <cell r="I622759">
            <v>0</v>
          </cell>
        </row>
        <row r="622760">
          <cell r="B622760" t="str">
            <v>Cedar_Fremont</v>
          </cell>
          <cell r="H622760" t="str">
            <v>G11</v>
          </cell>
          <cell r="I622760">
            <v>0</v>
          </cell>
        </row>
        <row r="622761">
          <cell r="B622761" t="str">
            <v>Cedar_Gower</v>
          </cell>
          <cell r="H622761" t="str">
            <v>G11</v>
          </cell>
          <cell r="I622761">
            <v>0</v>
          </cell>
        </row>
        <row r="622762">
          <cell r="B622762" t="str">
            <v>Cedar_Inland</v>
          </cell>
          <cell r="H622762" t="str">
            <v>G11</v>
          </cell>
          <cell r="I622762">
            <v>0</v>
          </cell>
        </row>
        <row r="622763">
          <cell r="B622763" t="str">
            <v>Cedar_Iowa</v>
          </cell>
          <cell r="H622763" t="str">
            <v>G11</v>
          </cell>
          <cell r="I622763">
            <v>0</v>
          </cell>
        </row>
        <row r="622764">
          <cell r="B622764" t="str">
            <v>Cedar_Linn</v>
          </cell>
          <cell r="H622764" t="str">
            <v>G11</v>
          </cell>
          <cell r="I622764">
            <v>0</v>
          </cell>
        </row>
        <row r="622765">
          <cell r="B622765" t="str">
            <v>Cedar_Massillon</v>
          </cell>
          <cell r="H622765" t="str">
            <v>G11</v>
          </cell>
          <cell r="I622765">
            <v>0</v>
          </cell>
        </row>
        <row r="622766">
          <cell r="B622766" t="str">
            <v>Cedar_Pioneer</v>
          </cell>
          <cell r="H622766" t="str">
            <v>G11</v>
          </cell>
          <cell r="I622766">
            <v>0</v>
          </cell>
        </row>
        <row r="622767">
          <cell r="B622767" t="str">
            <v>Cedar_Red Oak</v>
          </cell>
          <cell r="H622767" t="str">
            <v>G11</v>
          </cell>
          <cell r="I622767">
            <v>0</v>
          </cell>
        </row>
        <row r="622768">
          <cell r="B622768" t="str">
            <v>Cedar_Rochester</v>
          </cell>
          <cell r="H622768" t="str">
            <v>G11</v>
          </cell>
          <cell r="I622768">
            <v>0</v>
          </cell>
        </row>
        <row r="622769">
          <cell r="B622769" t="str">
            <v>Cedar_Springdale</v>
          </cell>
          <cell r="H622769" t="str">
            <v>G11</v>
          </cell>
          <cell r="I622769">
            <v>0</v>
          </cell>
        </row>
        <row r="622770">
          <cell r="B622770" t="str">
            <v>Cedar_Springfield</v>
          </cell>
          <cell r="H622770" t="str">
            <v>G11</v>
          </cell>
          <cell r="I622770">
            <v>0</v>
          </cell>
        </row>
        <row r="622771">
          <cell r="B622771" t="str">
            <v>Cedar_Sugar Creek</v>
          </cell>
          <cell r="H622771" t="str">
            <v>G11</v>
          </cell>
          <cell r="I622771">
            <v>0</v>
          </cell>
        </row>
        <row r="622772">
          <cell r="B622772" t="str">
            <v>Cerro Gordo_Bath</v>
          </cell>
          <cell r="H622772" t="str">
            <v>G11</v>
          </cell>
          <cell r="I622772">
            <v>0</v>
          </cell>
        </row>
        <row r="622773">
          <cell r="B622773" t="str">
            <v>Cerro Gordo_Clear Lake</v>
          </cell>
          <cell r="H622773" t="str">
            <v>G11</v>
          </cell>
          <cell r="I622773">
            <v>0</v>
          </cell>
        </row>
        <row r="622774">
          <cell r="B622774" t="str">
            <v>Cerro Gordo_Dougherty</v>
          </cell>
          <cell r="H622774" t="str">
            <v>G11</v>
          </cell>
          <cell r="I622774">
            <v>0</v>
          </cell>
        </row>
        <row r="622775">
          <cell r="B622775" t="str">
            <v>Cerro Gordo_Falls</v>
          </cell>
          <cell r="H622775" t="str">
            <v>G11</v>
          </cell>
          <cell r="I622775">
            <v>0</v>
          </cell>
        </row>
        <row r="622776">
          <cell r="B622776" t="str">
            <v>Cerro Gordo_Geneseo</v>
          </cell>
          <cell r="H622776" t="str">
            <v>G11</v>
          </cell>
          <cell r="I622776">
            <v>0</v>
          </cell>
        </row>
        <row r="622777">
          <cell r="B622777" t="str">
            <v>Cerro Gordo_Grant</v>
          </cell>
          <cell r="H622777" t="str">
            <v>G11</v>
          </cell>
          <cell r="I622777">
            <v>0</v>
          </cell>
        </row>
        <row r="622778">
          <cell r="B622778" t="str">
            <v>Cerro Gordo_Grimes</v>
          </cell>
          <cell r="H622778" t="str">
            <v>G11</v>
          </cell>
          <cell r="I622778">
            <v>0</v>
          </cell>
        </row>
        <row r="622779">
          <cell r="B622779" t="str">
            <v>Cerro Gordo_Lake</v>
          </cell>
          <cell r="H622779" t="str">
            <v>G11</v>
          </cell>
          <cell r="I622779">
            <v>0</v>
          </cell>
        </row>
        <row r="622780">
          <cell r="B622780" t="str">
            <v>Cerro Gordo_Lime Creek</v>
          </cell>
          <cell r="H622780" t="str">
            <v>G11</v>
          </cell>
          <cell r="I622780">
            <v>0</v>
          </cell>
        </row>
        <row r="622781">
          <cell r="B622781" t="str">
            <v>Cerro Gordo_Lincoln</v>
          </cell>
          <cell r="H622781" t="str">
            <v>G11</v>
          </cell>
          <cell r="I622781">
            <v>0</v>
          </cell>
        </row>
        <row r="622782">
          <cell r="B622782" t="str">
            <v>Cerro Gordo_Mason</v>
          </cell>
          <cell r="H622782" t="str">
            <v>G11</v>
          </cell>
          <cell r="I622782">
            <v>0</v>
          </cell>
        </row>
        <row r="622783">
          <cell r="B622783" t="str">
            <v>Cerro Gordo_Mount Vernon</v>
          </cell>
          <cell r="H622783" t="str">
            <v>G11</v>
          </cell>
          <cell r="I622783">
            <v>0</v>
          </cell>
        </row>
        <row r="622784">
          <cell r="B622784" t="str">
            <v>Cerro Gordo_Owen</v>
          </cell>
          <cell r="H622784" t="str">
            <v>G11</v>
          </cell>
          <cell r="I622784">
            <v>0</v>
          </cell>
        </row>
        <row r="622785">
          <cell r="B622785" t="str">
            <v>Cerro Gordo_Pleasant Valley</v>
          </cell>
          <cell r="H622785" t="str">
            <v>G11</v>
          </cell>
          <cell r="I622785">
            <v>0</v>
          </cell>
        </row>
        <row r="622786">
          <cell r="B622786" t="str">
            <v>Cerro Gordo_Portland</v>
          </cell>
          <cell r="H622786" t="str">
            <v>G11</v>
          </cell>
          <cell r="I622786">
            <v>0</v>
          </cell>
        </row>
        <row r="622787">
          <cell r="B622787" t="str">
            <v>Cerro Gordo_Union</v>
          </cell>
          <cell r="H622787" t="str">
            <v>G11</v>
          </cell>
          <cell r="I622787">
            <v>0</v>
          </cell>
        </row>
        <row r="622788">
          <cell r="B622788" t="str">
            <v>Cherokee_Afton</v>
          </cell>
          <cell r="H622788" t="str">
            <v>G11</v>
          </cell>
          <cell r="I622788">
            <v>0</v>
          </cell>
        </row>
        <row r="622789">
          <cell r="B622789" t="str">
            <v>Cherokee_Amherst</v>
          </cell>
          <cell r="H622789" t="str">
            <v>G11</v>
          </cell>
          <cell r="I622789">
            <v>0</v>
          </cell>
        </row>
        <row r="622790">
          <cell r="B622790" t="str">
            <v>Cherokee_Cedar</v>
          </cell>
          <cell r="H622790" t="str">
            <v>G11</v>
          </cell>
          <cell r="I622790">
            <v>0</v>
          </cell>
        </row>
        <row r="622791">
          <cell r="B622791" t="str">
            <v>Cherokee_Cherokee</v>
          </cell>
          <cell r="H622791" t="str">
            <v>G11</v>
          </cell>
          <cell r="I622791">
            <v>0</v>
          </cell>
        </row>
        <row r="622792">
          <cell r="B622792" t="str">
            <v>Cherokee_Diamond</v>
          </cell>
          <cell r="H622792" t="str">
            <v>G11</v>
          </cell>
          <cell r="I622792">
            <v>0</v>
          </cell>
        </row>
        <row r="622793">
          <cell r="B622793" t="str">
            <v>Cherokee_Grand Meadow</v>
          </cell>
          <cell r="H622793" t="str">
            <v>G11</v>
          </cell>
          <cell r="I622793">
            <v>0</v>
          </cell>
        </row>
        <row r="622794">
          <cell r="B622794" t="str">
            <v>Cherokee_Liberty</v>
          </cell>
          <cell r="H622794" t="str">
            <v>G11</v>
          </cell>
          <cell r="I622794">
            <v>0</v>
          </cell>
        </row>
        <row r="622795">
          <cell r="B622795" t="str">
            <v>Cherokee_Marcus</v>
          </cell>
          <cell r="H622795" t="str">
            <v>G11</v>
          </cell>
          <cell r="I622795">
            <v>0</v>
          </cell>
        </row>
        <row r="622796">
          <cell r="B622796" t="str">
            <v>Cherokee_Pilot</v>
          </cell>
          <cell r="H622796" t="str">
            <v>G11</v>
          </cell>
          <cell r="I622796">
            <v>0</v>
          </cell>
        </row>
        <row r="622797">
          <cell r="B622797" t="str">
            <v>Cherokee_Pitcher</v>
          </cell>
          <cell r="H622797" t="str">
            <v>G11</v>
          </cell>
          <cell r="I622797">
            <v>0</v>
          </cell>
        </row>
        <row r="622798">
          <cell r="B622798" t="str">
            <v>Cherokee_Rock</v>
          </cell>
          <cell r="H622798" t="str">
            <v>G11</v>
          </cell>
          <cell r="I622798">
            <v>0</v>
          </cell>
        </row>
        <row r="622799">
          <cell r="B622799" t="str">
            <v>Cherokee_Sheriden</v>
          </cell>
          <cell r="H622799" t="str">
            <v>G11</v>
          </cell>
          <cell r="I622799">
            <v>0</v>
          </cell>
        </row>
        <row r="622800">
          <cell r="B622800" t="str">
            <v>Cherokee_Silver</v>
          </cell>
          <cell r="H622800" t="str">
            <v>G11</v>
          </cell>
          <cell r="I622800">
            <v>0</v>
          </cell>
        </row>
        <row r="622801">
          <cell r="B622801" t="str">
            <v>Cherokee_Spring</v>
          </cell>
          <cell r="H622801" t="str">
            <v>G11</v>
          </cell>
          <cell r="I622801">
            <v>0</v>
          </cell>
        </row>
        <row r="622802">
          <cell r="B622802" t="str">
            <v>Cherokee_Tilden</v>
          </cell>
          <cell r="H622802" t="str">
            <v>G11</v>
          </cell>
          <cell r="I622802">
            <v>0</v>
          </cell>
        </row>
        <row r="622803">
          <cell r="B622803" t="str">
            <v>Cherokee_Willow</v>
          </cell>
          <cell r="H622803" t="str">
            <v>G11</v>
          </cell>
          <cell r="I622803">
            <v>0</v>
          </cell>
        </row>
        <row r="622804">
          <cell r="B622804" t="str">
            <v>Chickasaw_Bradford</v>
          </cell>
          <cell r="H622804" t="str">
            <v>G11</v>
          </cell>
          <cell r="I622804">
            <v>0</v>
          </cell>
        </row>
        <row r="622805">
          <cell r="B622805" t="str">
            <v>Chickasaw_Chickasaw</v>
          </cell>
          <cell r="H622805" t="str">
            <v>G11</v>
          </cell>
          <cell r="I622805">
            <v>0</v>
          </cell>
        </row>
        <row r="622806">
          <cell r="B622806" t="str">
            <v>Chickasaw_Dayton</v>
          </cell>
          <cell r="H622806" t="str">
            <v>G11</v>
          </cell>
          <cell r="I622806">
            <v>0</v>
          </cell>
        </row>
        <row r="622807">
          <cell r="B622807" t="str">
            <v>Chickasaw_Deerfield</v>
          </cell>
          <cell r="H622807" t="str">
            <v>G11</v>
          </cell>
          <cell r="I622807">
            <v>0</v>
          </cell>
        </row>
        <row r="622808">
          <cell r="B622808" t="str">
            <v>Chickasaw_Dresden</v>
          </cell>
          <cell r="H622808" t="str">
            <v>G11</v>
          </cell>
          <cell r="I622808">
            <v>0</v>
          </cell>
        </row>
        <row r="622809">
          <cell r="B622809" t="str">
            <v>Chickasaw_Fredericksburg</v>
          </cell>
          <cell r="H622809" t="str">
            <v>G11</v>
          </cell>
          <cell r="I622809">
            <v>0</v>
          </cell>
        </row>
        <row r="622810">
          <cell r="B622810" t="str">
            <v>Chickasaw_Jacksonville</v>
          </cell>
          <cell r="H622810" t="str">
            <v>G11</v>
          </cell>
          <cell r="I622810">
            <v>0</v>
          </cell>
        </row>
        <row r="622811">
          <cell r="B622811" t="str">
            <v>Chickasaw_New Hampton</v>
          </cell>
          <cell r="H622811" t="str">
            <v>G11</v>
          </cell>
          <cell r="I622811">
            <v>0</v>
          </cell>
        </row>
        <row r="622812">
          <cell r="B622812" t="str">
            <v>Chickasaw_Richland</v>
          </cell>
          <cell r="H622812" t="str">
            <v>G11</v>
          </cell>
          <cell r="I622812">
            <v>0</v>
          </cell>
        </row>
        <row r="622813">
          <cell r="B622813" t="str">
            <v>Chickasaw_Stapleton</v>
          </cell>
          <cell r="H622813" t="str">
            <v>G11</v>
          </cell>
          <cell r="I622813">
            <v>0</v>
          </cell>
        </row>
        <row r="622814">
          <cell r="B622814" t="str">
            <v>Chickasaw_Utica</v>
          </cell>
          <cell r="H622814" t="str">
            <v>G11</v>
          </cell>
          <cell r="I622814">
            <v>0</v>
          </cell>
        </row>
        <row r="622815">
          <cell r="B622815" t="str">
            <v>Chickasaw_Washington</v>
          </cell>
          <cell r="H622815" t="str">
            <v>G11</v>
          </cell>
          <cell r="I622815">
            <v>0</v>
          </cell>
        </row>
        <row r="622816">
          <cell r="B622816" t="str">
            <v>Clarke_Doyle</v>
          </cell>
          <cell r="H622816" t="str">
            <v>G11</v>
          </cell>
          <cell r="I622816">
            <v>0</v>
          </cell>
        </row>
        <row r="622817">
          <cell r="B622817" t="str">
            <v>Clarke_Franklin</v>
          </cell>
          <cell r="H622817" t="str">
            <v>G11</v>
          </cell>
          <cell r="I622817">
            <v>0</v>
          </cell>
        </row>
        <row r="622818">
          <cell r="B622818" t="str">
            <v>Clarke_Fremont</v>
          </cell>
          <cell r="H622818" t="str">
            <v>G11</v>
          </cell>
          <cell r="I622818">
            <v>0</v>
          </cell>
        </row>
        <row r="622819">
          <cell r="B622819" t="str">
            <v>Clarke_Green Bay</v>
          </cell>
          <cell r="H622819" t="str">
            <v>G11</v>
          </cell>
          <cell r="I622819">
            <v>0</v>
          </cell>
        </row>
        <row r="622820">
          <cell r="B622820" t="str">
            <v>Clarke_Jackson</v>
          </cell>
          <cell r="H622820" t="str">
            <v>G11</v>
          </cell>
          <cell r="I622820">
            <v>0</v>
          </cell>
        </row>
        <row r="622821">
          <cell r="B622821" t="str">
            <v>Clarke_Knox</v>
          </cell>
          <cell r="H622821" t="str">
            <v>G11</v>
          </cell>
          <cell r="I622821">
            <v>0</v>
          </cell>
        </row>
        <row r="622822">
          <cell r="B622822" t="str">
            <v>Clarke_Liberty</v>
          </cell>
          <cell r="H622822" t="str">
            <v>G11</v>
          </cell>
          <cell r="I622822">
            <v>0</v>
          </cell>
        </row>
        <row r="622823">
          <cell r="B622823" t="str">
            <v>Clarke_Madison</v>
          </cell>
          <cell r="H622823" t="str">
            <v>G11</v>
          </cell>
          <cell r="I622823">
            <v>0</v>
          </cell>
        </row>
        <row r="622824">
          <cell r="B622824" t="str">
            <v>Clarke_Osceola</v>
          </cell>
          <cell r="H622824" t="str">
            <v>G11</v>
          </cell>
          <cell r="I622824">
            <v>0</v>
          </cell>
        </row>
        <row r="622825">
          <cell r="B622825" t="str">
            <v>Clarke_Troy</v>
          </cell>
          <cell r="H622825" t="str">
            <v>G11</v>
          </cell>
          <cell r="I622825">
            <v>0</v>
          </cell>
        </row>
        <row r="622826">
          <cell r="B622826" t="str">
            <v>Clarke_Ward</v>
          </cell>
          <cell r="H622826" t="str">
            <v>G11</v>
          </cell>
          <cell r="I622826">
            <v>0</v>
          </cell>
        </row>
        <row r="622827">
          <cell r="B622827" t="str">
            <v>Clarke_Washington</v>
          </cell>
          <cell r="H622827" t="str">
            <v>G11</v>
          </cell>
          <cell r="I622827">
            <v>0</v>
          </cell>
        </row>
        <row r="622828">
          <cell r="B622828" t="str">
            <v>Clay_Clay</v>
          </cell>
          <cell r="H622828" t="str">
            <v>G11</v>
          </cell>
          <cell r="I622828">
            <v>0</v>
          </cell>
        </row>
        <row r="622829">
          <cell r="B622829" t="str">
            <v>Clay_Douglas</v>
          </cell>
          <cell r="H622829" t="str">
            <v>G11</v>
          </cell>
          <cell r="I622829">
            <v>0</v>
          </cell>
        </row>
        <row r="622830">
          <cell r="B622830" t="str">
            <v>Clay_Freeman</v>
          </cell>
          <cell r="H622830" t="str">
            <v>G11</v>
          </cell>
          <cell r="I622830">
            <v>0</v>
          </cell>
        </row>
        <row r="622831">
          <cell r="B622831" t="str">
            <v>Clay_Garfield</v>
          </cell>
          <cell r="H622831" t="str">
            <v>G11</v>
          </cell>
          <cell r="I622831">
            <v>0</v>
          </cell>
        </row>
        <row r="622832">
          <cell r="B622832" t="str">
            <v>Clay_Gillett Grove</v>
          </cell>
          <cell r="H622832" t="str">
            <v>G11</v>
          </cell>
          <cell r="I622832">
            <v>0</v>
          </cell>
        </row>
        <row r="622833">
          <cell r="B622833" t="str">
            <v>Clay_Herdland</v>
          </cell>
          <cell r="H622833" t="str">
            <v>G11</v>
          </cell>
          <cell r="I622833">
            <v>0</v>
          </cell>
        </row>
        <row r="622834">
          <cell r="B622834" t="str">
            <v>Clay_Lake</v>
          </cell>
          <cell r="H622834" t="str">
            <v>G11</v>
          </cell>
          <cell r="I622834">
            <v>0</v>
          </cell>
        </row>
        <row r="622835">
          <cell r="B622835" t="str">
            <v>Clay_Lincoln</v>
          </cell>
          <cell r="H622835" t="str">
            <v>G11</v>
          </cell>
          <cell r="I622835">
            <v>0</v>
          </cell>
        </row>
        <row r="622836">
          <cell r="B622836" t="str">
            <v>Clay_Logan</v>
          </cell>
          <cell r="H622836" t="str">
            <v>G11</v>
          </cell>
          <cell r="I622836">
            <v>0</v>
          </cell>
        </row>
        <row r="622837">
          <cell r="B622837" t="str">
            <v>Clay_Lone Tree</v>
          </cell>
          <cell r="H622837" t="str">
            <v>G11</v>
          </cell>
          <cell r="I622837">
            <v>0</v>
          </cell>
        </row>
        <row r="622838">
          <cell r="B622838" t="str">
            <v>Clay_Meadow</v>
          </cell>
          <cell r="H622838" t="str">
            <v>G11</v>
          </cell>
          <cell r="I622838">
            <v>0</v>
          </cell>
        </row>
        <row r="622839">
          <cell r="B622839" t="str">
            <v>Clay_Peterson</v>
          </cell>
          <cell r="H622839" t="str">
            <v>G11</v>
          </cell>
          <cell r="I622839">
            <v>0</v>
          </cell>
        </row>
        <row r="622840">
          <cell r="B622840" t="str">
            <v>Clay_Riverton</v>
          </cell>
          <cell r="H622840" t="str">
            <v>G11</v>
          </cell>
          <cell r="I622840">
            <v>0</v>
          </cell>
        </row>
        <row r="622841">
          <cell r="B622841" t="str">
            <v>Clay_Sioux</v>
          </cell>
          <cell r="H622841" t="str">
            <v>G11</v>
          </cell>
          <cell r="I622841">
            <v>0</v>
          </cell>
        </row>
        <row r="622842">
          <cell r="B622842" t="str">
            <v>Clay_Summit</v>
          </cell>
          <cell r="H622842" t="str">
            <v>G11</v>
          </cell>
          <cell r="I622842">
            <v>0</v>
          </cell>
        </row>
        <row r="622843">
          <cell r="B622843" t="str">
            <v>Clay_Waterford</v>
          </cell>
          <cell r="H622843" t="str">
            <v>G11</v>
          </cell>
          <cell r="I622843">
            <v>0</v>
          </cell>
        </row>
        <row r="622844">
          <cell r="B622844" t="str">
            <v>Clayton_Boardman</v>
          </cell>
          <cell r="H622844" t="str">
            <v>G11</v>
          </cell>
          <cell r="I622844">
            <v>0</v>
          </cell>
        </row>
        <row r="622845">
          <cell r="B622845" t="str">
            <v>Clayton_Buena Vista</v>
          </cell>
          <cell r="H622845" t="str">
            <v>G11</v>
          </cell>
          <cell r="I622845">
            <v>0</v>
          </cell>
        </row>
        <row r="622846">
          <cell r="B622846" t="str">
            <v>Clayton_Cass</v>
          </cell>
          <cell r="H622846" t="str">
            <v>G11</v>
          </cell>
          <cell r="I622846">
            <v>0</v>
          </cell>
        </row>
        <row r="622847">
          <cell r="B622847" t="str">
            <v>Clayton_Clayton</v>
          </cell>
          <cell r="H622847" t="str">
            <v>G11</v>
          </cell>
          <cell r="I622847">
            <v>0</v>
          </cell>
        </row>
        <row r="622848">
          <cell r="B622848" t="str">
            <v>Clayton_Cox Creek</v>
          </cell>
          <cell r="H622848" t="str">
            <v>G11</v>
          </cell>
          <cell r="I622848">
            <v>0</v>
          </cell>
        </row>
        <row r="622849">
          <cell r="B622849" t="str">
            <v>Clayton_Elk</v>
          </cell>
          <cell r="H622849" t="str">
            <v>G11</v>
          </cell>
          <cell r="I622849">
            <v>0</v>
          </cell>
        </row>
        <row r="622850">
          <cell r="B622850" t="str">
            <v>Clayton_Farmersburg</v>
          </cell>
          <cell r="H622850" t="str">
            <v>G11</v>
          </cell>
          <cell r="I622850">
            <v>0</v>
          </cell>
        </row>
        <row r="622851">
          <cell r="B622851" t="str">
            <v>Clayton_Garnavillo</v>
          </cell>
          <cell r="H622851" t="str">
            <v>G11</v>
          </cell>
          <cell r="I622851">
            <v>0</v>
          </cell>
        </row>
        <row r="622852">
          <cell r="B622852" t="str">
            <v>Clayton_Giard</v>
          </cell>
          <cell r="H622852" t="str">
            <v>G11</v>
          </cell>
          <cell r="I622852">
            <v>0</v>
          </cell>
        </row>
        <row r="622853">
          <cell r="B622853" t="str">
            <v>Clayton_Grand Meadow</v>
          </cell>
          <cell r="H622853" t="str">
            <v>G11</v>
          </cell>
          <cell r="I622853">
            <v>0</v>
          </cell>
        </row>
        <row r="622854">
          <cell r="B622854" t="str">
            <v>Clayton_Highland</v>
          </cell>
          <cell r="H622854" t="str">
            <v>G11</v>
          </cell>
          <cell r="I622854">
            <v>0</v>
          </cell>
        </row>
        <row r="622855">
          <cell r="B622855" t="str">
            <v>Clayton_Jefferson</v>
          </cell>
          <cell r="H622855" t="str">
            <v>G11</v>
          </cell>
          <cell r="I622855">
            <v>0</v>
          </cell>
        </row>
        <row r="622856">
          <cell r="B622856" t="str">
            <v>Clayton_Lodomillo</v>
          </cell>
          <cell r="H622856" t="str">
            <v>G11</v>
          </cell>
          <cell r="I622856">
            <v>0</v>
          </cell>
        </row>
        <row r="622857">
          <cell r="B622857" t="str">
            <v>Clayton_Mallory</v>
          </cell>
          <cell r="H622857" t="str">
            <v>G11</v>
          </cell>
          <cell r="I622857">
            <v>0</v>
          </cell>
        </row>
        <row r="622858">
          <cell r="B622858" t="str">
            <v>Clayton_Marion</v>
          </cell>
          <cell r="H622858" t="str">
            <v>G11</v>
          </cell>
          <cell r="I622858">
            <v>0</v>
          </cell>
        </row>
        <row r="622859">
          <cell r="B622859" t="str">
            <v>Clayton_Mendon</v>
          </cell>
          <cell r="H622859" t="str">
            <v>G11</v>
          </cell>
          <cell r="I622859">
            <v>0</v>
          </cell>
        </row>
        <row r="622860">
          <cell r="B622860" t="str">
            <v>Clayton_Millville</v>
          </cell>
          <cell r="H622860" t="str">
            <v>G11</v>
          </cell>
          <cell r="I622860">
            <v>0</v>
          </cell>
        </row>
        <row r="622861">
          <cell r="B622861" t="str">
            <v>Clayton_Monona</v>
          </cell>
          <cell r="H622861" t="str">
            <v>G11</v>
          </cell>
          <cell r="I622861">
            <v>0</v>
          </cell>
        </row>
        <row r="622862">
          <cell r="B622862" t="str">
            <v>Clayton_Read</v>
          </cell>
          <cell r="H622862" t="str">
            <v>G11</v>
          </cell>
          <cell r="I622862">
            <v>0</v>
          </cell>
        </row>
        <row r="622863">
          <cell r="B622863" t="str">
            <v>Clayton_Sperry</v>
          </cell>
          <cell r="H622863" t="str">
            <v>G11</v>
          </cell>
          <cell r="I622863">
            <v>0</v>
          </cell>
        </row>
        <row r="622864">
          <cell r="B622864" t="str">
            <v>Clayton_Volga</v>
          </cell>
          <cell r="H622864" t="str">
            <v>G11</v>
          </cell>
          <cell r="I622864">
            <v>0</v>
          </cell>
        </row>
        <row r="622865">
          <cell r="B622865" t="str">
            <v>Clayton_Wagner</v>
          </cell>
          <cell r="H622865" t="str">
            <v>G11</v>
          </cell>
          <cell r="I622865">
            <v>0</v>
          </cell>
        </row>
        <row r="622866">
          <cell r="B622866" t="str">
            <v>Clinton_Bloomfield</v>
          </cell>
          <cell r="H622866" t="str">
            <v>G11</v>
          </cell>
          <cell r="I622866">
            <v>0</v>
          </cell>
        </row>
        <row r="622867">
          <cell r="B622867" t="str">
            <v>Clinton_Brookfield</v>
          </cell>
          <cell r="H622867" t="str">
            <v>G11</v>
          </cell>
          <cell r="I622867">
            <v>0</v>
          </cell>
        </row>
        <row r="622868">
          <cell r="B622868" t="str">
            <v>Clinton_Camanche</v>
          </cell>
          <cell r="H622868" t="str">
            <v>G11</v>
          </cell>
          <cell r="I622868">
            <v>0</v>
          </cell>
        </row>
        <row r="622869">
          <cell r="B622869" t="str">
            <v>Clinton_Center</v>
          </cell>
          <cell r="H622869" t="str">
            <v>G11</v>
          </cell>
          <cell r="I622869">
            <v>0</v>
          </cell>
        </row>
        <row r="622870">
          <cell r="B622870" t="str">
            <v>Clinton_De Witt</v>
          </cell>
          <cell r="H622870" t="str">
            <v>G11</v>
          </cell>
          <cell r="I622870">
            <v>0</v>
          </cell>
        </row>
        <row r="622871">
          <cell r="B622871" t="str">
            <v>Clinton_Deep Creek</v>
          </cell>
          <cell r="H622871" t="str">
            <v>G11</v>
          </cell>
          <cell r="I622871">
            <v>0</v>
          </cell>
        </row>
        <row r="622872">
          <cell r="B622872" t="str">
            <v>Clinton_Eden</v>
          </cell>
          <cell r="H622872" t="str">
            <v>G11</v>
          </cell>
          <cell r="I622872">
            <v>0</v>
          </cell>
        </row>
        <row r="622873">
          <cell r="B622873" t="str">
            <v>Clinton_Elk River</v>
          </cell>
          <cell r="H622873" t="str">
            <v>G11</v>
          </cell>
          <cell r="I622873">
            <v>0</v>
          </cell>
        </row>
        <row r="622874">
          <cell r="B622874" t="str">
            <v>Clinton_Grant</v>
          </cell>
          <cell r="H622874" t="str">
            <v>G11</v>
          </cell>
          <cell r="I622874">
            <v>0</v>
          </cell>
        </row>
        <row r="622875">
          <cell r="B622875" t="str">
            <v>Clinton_Hampshire</v>
          </cell>
          <cell r="H622875" t="str">
            <v>G11</v>
          </cell>
          <cell r="I622875">
            <v>0</v>
          </cell>
        </row>
        <row r="622876">
          <cell r="B622876" t="str">
            <v>Clinton_Liberty</v>
          </cell>
          <cell r="H622876" t="str">
            <v>G11</v>
          </cell>
          <cell r="I622876">
            <v>0</v>
          </cell>
        </row>
        <row r="622877">
          <cell r="B622877" t="str">
            <v>Clinton_Olive</v>
          </cell>
          <cell r="H622877" t="str">
            <v>G11</v>
          </cell>
          <cell r="I622877">
            <v>0</v>
          </cell>
        </row>
        <row r="622878">
          <cell r="B622878" t="str">
            <v>Clinton_Orange</v>
          </cell>
          <cell r="H622878" t="str">
            <v>G11</v>
          </cell>
          <cell r="I622878">
            <v>0</v>
          </cell>
        </row>
        <row r="622879">
          <cell r="B622879" t="str">
            <v>Clinton_Sharon</v>
          </cell>
          <cell r="H622879" t="str">
            <v>G11</v>
          </cell>
          <cell r="I622879">
            <v>0</v>
          </cell>
        </row>
        <row r="622880">
          <cell r="B622880" t="str">
            <v>Clinton_Spring Rock</v>
          </cell>
          <cell r="H622880" t="str">
            <v>G11</v>
          </cell>
          <cell r="I622880">
            <v>0</v>
          </cell>
        </row>
        <row r="622881">
          <cell r="B622881" t="str">
            <v>Clinton_Washington</v>
          </cell>
          <cell r="H622881" t="str">
            <v>G11</v>
          </cell>
          <cell r="I622881">
            <v>0</v>
          </cell>
        </row>
        <row r="622882">
          <cell r="B622882" t="str">
            <v>Clinton_Waterford</v>
          </cell>
          <cell r="H622882" t="str">
            <v>G11</v>
          </cell>
          <cell r="I622882">
            <v>0</v>
          </cell>
        </row>
        <row r="622883">
          <cell r="B622883" t="str">
            <v>Clinton_Welton</v>
          </cell>
          <cell r="H622883" t="str">
            <v>G11</v>
          </cell>
          <cell r="I622883">
            <v>0</v>
          </cell>
        </row>
        <row r="622884">
          <cell r="B622884" t="str">
            <v>Crawford_Boyer</v>
          </cell>
          <cell r="H622884" t="str">
            <v>G11</v>
          </cell>
          <cell r="I622884">
            <v>0</v>
          </cell>
        </row>
        <row r="622885">
          <cell r="B622885" t="str">
            <v>Crawford_Charter Oak</v>
          </cell>
          <cell r="H622885" t="str">
            <v>G11</v>
          </cell>
          <cell r="I622885">
            <v>0</v>
          </cell>
        </row>
        <row r="622886">
          <cell r="B622886" t="str">
            <v>Crawford_Denison</v>
          </cell>
          <cell r="H622886" t="str">
            <v>G11</v>
          </cell>
          <cell r="I622886">
            <v>0</v>
          </cell>
        </row>
        <row r="622887">
          <cell r="B622887" t="str">
            <v>Crawford_East Boyer</v>
          </cell>
          <cell r="H622887" t="str">
            <v>G11</v>
          </cell>
          <cell r="I622887">
            <v>0</v>
          </cell>
        </row>
        <row r="622888">
          <cell r="B622888" t="str">
            <v>Crawford_Goodrich</v>
          </cell>
          <cell r="H622888" t="str">
            <v>G11</v>
          </cell>
          <cell r="I622888">
            <v>0</v>
          </cell>
        </row>
        <row r="622889">
          <cell r="B622889" t="str">
            <v>Crawford_Hanover</v>
          </cell>
          <cell r="H622889" t="str">
            <v>G11</v>
          </cell>
          <cell r="I622889">
            <v>0</v>
          </cell>
        </row>
        <row r="622890">
          <cell r="B622890" t="str">
            <v>Crawford_Hayes</v>
          </cell>
          <cell r="H622890" t="str">
            <v>G11</v>
          </cell>
          <cell r="I622890">
            <v>0</v>
          </cell>
        </row>
        <row r="622891">
          <cell r="B622891" t="str">
            <v>Crawford_Iowa</v>
          </cell>
          <cell r="H622891" t="str">
            <v>G11</v>
          </cell>
          <cell r="I622891">
            <v>0</v>
          </cell>
        </row>
        <row r="622892">
          <cell r="B622892" t="str">
            <v>Crawford_Jackson</v>
          </cell>
          <cell r="H622892" t="str">
            <v>G11</v>
          </cell>
          <cell r="I622892">
            <v>0</v>
          </cell>
        </row>
        <row r="622893">
          <cell r="B622893" t="str">
            <v>Crawford_Milford</v>
          </cell>
          <cell r="H622893" t="str">
            <v>G11</v>
          </cell>
          <cell r="I622893">
            <v>0</v>
          </cell>
        </row>
        <row r="622894">
          <cell r="B622894" t="str">
            <v>Crawford_Morgan</v>
          </cell>
          <cell r="H622894" t="str">
            <v>G11</v>
          </cell>
          <cell r="I622894">
            <v>0</v>
          </cell>
        </row>
        <row r="622895">
          <cell r="B622895" t="str">
            <v>Crawford_Nishnabotny</v>
          </cell>
          <cell r="H622895" t="str">
            <v>G11</v>
          </cell>
          <cell r="I622895">
            <v>0</v>
          </cell>
        </row>
        <row r="622896">
          <cell r="B622896" t="str">
            <v>Crawford_Otter Creek</v>
          </cell>
          <cell r="H622896" t="str">
            <v>G11</v>
          </cell>
          <cell r="I622896">
            <v>0</v>
          </cell>
        </row>
        <row r="622897">
          <cell r="B622897" t="str">
            <v>Crawford_Paradise</v>
          </cell>
          <cell r="H622897" t="str">
            <v>G11</v>
          </cell>
          <cell r="I622897">
            <v>0</v>
          </cell>
        </row>
        <row r="622898">
          <cell r="B622898" t="str">
            <v>Crawford_Soldier</v>
          </cell>
          <cell r="H622898" t="str">
            <v>G11</v>
          </cell>
          <cell r="I622898">
            <v>0</v>
          </cell>
        </row>
        <row r="622899">
          <cell r="B622899" t="str">
            <v>Crawford_Stockholm</v>
          </cell>
          <cell r="H622899" t="str">
            <v>G11</v>
          </cell>
          <cell r="I622899">
            <v>0</v>
          </cell>
        </row>
        <row r="622900">
          <cell r="B622900" t="str">
            <v>Crawford_Union</v>
          </cell>
          <cell r="H622900" t="str">
            <v>G11</v>
          </cell>
          <cell r="I622900">
            <v>0</v>
          </cell>
        </row>
        <row r="622901">
          <cell r="B622901" t="str">
            <v>Crawford_Washington</v>
          </cell>
          <cell r="H622901" t="str">
            <v>G11</v>
          </cell>
          <cell r="I622901">
            <v>0</v>
          </cell>
        </row>
        <row r="622902">
          <cell r="B622902" t="str">
            <v>Crawford_Westside</v>
          </cell>
          <cell r="H622902" t="str">
            <v>G11</v>
          </cell>
          <cell r="I622902">
            <v>0</v>
          </cell>
        </row>
        <row r="622903">
          <cell r="B622903" t="str">
            <v>Crawford_Willow</v>
          </cell>
          <cell r="H622903" t="str">
            <v>G11</v>
          </cell>
          <cell r="I622903">
            <v>0</v>
          </cell>
        </row>
        <row r="622904">
          <cell r="B622904" t="str">
            <v>Dallas_Adams</v>
          </cell>
          <cell r="H622904" t="str">
            <v>G11</v>
          </cell>
          <cell r="I622904">
            <v>0</v>
          </cell>
        </row>
        <row r="622905">
          <cell r="B622905" t="str">
            <v>Dallas_Adel</v>
          </cell>
          <cell r="H622905" t="str">
            <v>G11</v>
          </cell>
          <cell r="I622905">
            <v>0</v>
          </cell>
        </row>
        <row r="622906">
          <cell r="B622906" t="str">
            <v>Dallas_Beaver</v>
          </cell>
          <cell r="H622906" t="str">
            <v>G11</v>
          </cell>
          <cell r="I622906">
            <v>0</v>
          </cell>
        </row>
        <row r="622907">
          <cell r="B622907" t="str">
            <v>Dallas_Boone</v>
          </cell>
          <cell r="H622907" t="str">
            <v>G11</v>
          </cell>
          <cell r="I622907">
            <v>0</v>
          </cell>
        </row>
        <row r="622908">
          <cell r="B622908" t="str">
            <v>Dallas_Colfax</v>
          </cell>
          <cell r="H622908" t="str">
            <v>G11</v>
          </cell>
          <cell r="I622908">
            <v>0</v>
          </cell>
        </row>
        <row r="622909">
          <cell r="B622909" t="str">
            <v>Dallas_Dallas</v>
          </cell>
          <cell r="H622909" t="str">
            <v>G11</v>
          </cell>
          <cell r="I622909">
            <v>0</v>
          </cell>
        </row>
        <row r="622910">
          <cell r="B622910" t="str">
            <v>Dallas_Des Moines</v>
          </cell>
          <cell r="H622910" t="str">
            <v>G11</v>
          </cell>
          <cell r="I622910">
            <v>0</v>
          </cell>
        </row>
        <row r="622911">
          <cell r="B622911" t="str">
            <v>Dallas_Grant</v>
          </cell>
          <cell r="H622911" t="str">
            <v>G11</v>
          </cell>
          <cell r="I622911">
            <v>0</v>
          </cell>
        </row>
        <row r="622912">
          <cell r="B622912" t="str">
            <v>Dallas_Lincoln</v>
          </cell>
          <cell r="H622912" t="str">
            <v>G11</v>
          </cell>
          <cell r="I622912">
            <v>0</v>
          </cell>
        </row>
        <row r="622913">
          <cell r="B622913" t="str">
            <v>Dallas_Linn</v>
          </cell>
          <cell r="H622913" t="str">
            <v>G11</v>
          </cell>
          <cell r="I622913">
            <v>0</v>
          </cell>
        </row>
        <row r="622914">
          <cell r="B622914" t="str">
            <v>Dallas_Spring Valley</v>
          </cell>
          <cell r="H622914" t="str">
            <v>G11</v>
          </cell>
          <cell r="I622914">
            <v>0</v>
          </cell>
        </row>
        <row r="622915">
          <cell r="B622915" t="str">
            <v>Dallas_Sugar Grove</v>
          </cell>
          <cell r="H622915" t="str">
            <v>G11</v>
          </cell>
          <cell r="I622915">
            <v>0</v>
          </cell>
        </row>
        <row r="622916">
          <cell r="B622916" t="str">
            <v>Dallas_Union</v>
          </cell>
          <cell r="H622916" t="str">
            <v>G11</v>
          </cell>
          <cell r="I622916">
            <v>0</v>
          </cell>
        </row>
        <row r="622917">
          <cell r="B622917" t="str">
            <v>Dallas_Van Meter</v>
          </cell>
          <cell r="H622917" t="str">
            <v>G11</v>
          </cell>
          <cell r="I622917">
            <v>0</v>
          </cell>
        </row>
        <row r="622918">
          <cell r="B622918" t="str">
            <v>Dallas_Walnut</v>
          </cell>
          <cell r="H622918" t="str">
            <v>G11</v>
          </cell>
          <cell r="I622918">
            <v>0</v>
          </cell>
        </row>
        <row r="622919">
          <cell r="B622919" t="str">
            <v>Dallas_Washington</v>
          </cell>
          <cell r="H622919" t="str">
            <v>G11</v>
          </cell>
          <cell r="I622919">
            <v>0</v>
          </cell>
        </row>
        <row r="622920">
          <cell r="B622920" t="str">
            <v>Davis_Cleveland</v>
          </cell>
          <cell r="H622920" t="str">
            <v>G11</v>
          </cell>
          <cell r="I622920">
            <v>0</v>
          </cell>
        </row>
        <row r="622921">
          <cell r="B622921" t="str">
            <v>Davis_Drakesville</v>
          </cell>
          <cell r="H622921" t="str">
            <v>G11</v>
          </cell>
          <cell r="I622921">
            <v>0</v>
          </cell>
        </row>
        <row r="622922">
          <cell r="B622922" t="str">
            <v>Davis_Fabius</v>
          </cell>
          <cell r="H622922" t="str">
            <v>G11</v>
          </cell>
          <cell r="I622922">
            <v>0</v>
          </cell>
        </row>
        <row r="622923">
          <cell r="B622923" t="str">
            <v>Davis_Fox River</v>
          </cell>
          <cell r="H622923" t="str">
            <v>G11</v>
          </cell>
          <cell r="I622923">
            <v>0</v>
          </cell>
        </row>
        <row r="622924">
          <cell r="B622924" t="str">
            <v>Davis_Grove</v>
          </cell>
          <cell r="H622924" t="str">
            <v>G11</v>
          </cell>
          <cell r="I622924">
            <v>0</v>
          </cell>
        </row>
        <row r="622925">
          <cell r="B622925" t="str">
            <v>Davis_Lick Creek</v>
          </cell>
          <cell r="H622925" t="str">
            <v>G11</v>
          </cell>
          <cell r="I622925">
            <v>0</v>
          </cell>
        </row>
        <row r="622926">
          <cell r="B622926" t="str">
            <v>Davis_Marion</v>
          </cell>
          <cell r="H622926" t="str">
            <v>G11</v>
          </cell>
          <cell r="I622926">
            <v>0</v>
          </cell>
        </row>
        <row r="622927">
          <cell r="B622927" t="str">
            <v>Davis_Perry</v>
          </cell>
          <cell r="H622927" t="str">
            <v>G11</v>
          </cell>
          <cell r="I622927">
            <v>0</v>
          </cell>
        </row>
        <row r="622928">
          <cell r="B622928" t="str">
            <v>Davis_Prairie</v>
          </cell>
          <cell r="H622928" t="str">
            <v>G11</v>
          </cell>
          <cell r="I622928">
            <v>0</v>
          </cell>
        </row>
        <row r="622929">
          <cell r="B622929" t="str">
            <v>Davis_Roscoe</v>
          </cell>
          <cell r="H622929" t="str">
            <v>G11</v>
          </cell>
          <cell r="I622929">
            <v>0</v>
          </cell>
        </row>
        <row r="622930">
          <cell r="B622930" t="str">
            <v>Davis_Salt Creek</v>
          </cell>
          <cell r="H622930" t="str">
            <v>G11</v>
          </cell>
          <cell r="I622930">
            <v>0</v>
          </cell>
        </row>
        <row r="622931">
          <cell r="B622931" t="str">
            <v>Davis_Soap Creek</v>
          </cell>
          <cell r="H622931" t="str">
            <v>G11</v>
          </cell>
          <cell r="I622931">
            <v>0</v>
          </cell>
        </row>
        <row r="622932">
          <cell r="B622932" t="str">
            <v>Davis_Union</v>
          </cell>
          <cell r="H622932" t="str">
            <v>G11</v>
          </cell>
          <cell r="I622932">
            <v>0</v>
          </cell>
        </row>
        <row r="622933">
          <cell r="B622933" t="str">
            <v>Davis_West Grove</v>
          </cell>
          <cell r="H622933" t="str">
            <v>G11</v>
          </cell>
          <cell r="I622933">
            <v>0</v>
          </cell>
        </row>
        <row r="622934">
          <cell r="B622934" t="str">
            <v>Davis_Wyacondah</v>
          </cell>
          <cell r="H622934" t="str">
            <v>G11</v>
          </cell>
          <cell r="I622934">
            <v>0</v>
          </cell>
        </row>
        <row r="622935">
          <cell r="B622935" t="str">
            <v>Decatur_Bloomington</v>
          </cell>
          <cell r="H622935" t="str">
            <v>G11</v>
          </cell>
          <cell r="I622935">
            <v>0</v>
          </cell>
        </row>
        <row r="622936">
          <cell r="B622936" t="str">
            <v>Decatur_Burrell</v>
          </cell>
          <cell r="H622936" t="str">
            <v>G11</v>
          </cell>
          <cell r="I622936">
            <v>0</v>
          </cell>
        </row>
        <row r="622937">
          <cell r="B622937" t="str">
            <v>Decatur_Center</v>
          </cell>
          <cell r="H622937" t="str">
            <v>G11</v>
          </cell>
          <cell r="I622937">
            <v>0</v>
          </cell>
        </row>
        <row r="622938">
          <cell r="B622938" t="str">
            <v>Decatur_Decatur</v>
          </cell>
          <cell r="H622938" t="str">
            <v>G11</v>
          </cell>
          <cell r="I622938">
            <v>0</v>
          </cell>
        </row>
        <row r="622939">
          <cell r="B622939" t="str">
            <v>Decatur_Eden</v>
          </cell>
          <cell r="H622939" t="str">
            <v>G11</v>
          </cell>
          <cell r="I622939">
            <v>0</v>
          </cell>
        </row>
        <row r="622940">
          <cell r="B622940" t="str">
            <v>Decatur_Fayette</v>
          </cell>
          <cell r="H622940" t="str">
            <v>G11</v>
          </cell>
          <cell r="I622940">
            <v>0</v>
          </cell>
        </row>
        <row r="622941">
          <cell r="B622941" t="str">
            <v>Decatur_Franklin</v>
          </cell>
          <cell r="H622941" t="str">
            <v>G11</v>
          </cell>
          <cell r="I622941">
            <v>0</v>
          </cell>
        </row>
        <row r="622942">
          <cell r="B622942" t="str">
            <v>Decatur_Garden Grove</v>
          </cell>
          <cell r="H622942" t="str">
            <v>G11</v>
          </cell>
          <cell r="I622942">
            <v>0</v>
          </cell>
        </row>
        <row r="622943">
          <cell r="B622943" t="str">
            <v>Decatur_Grand River</v>
          </cell>
          <cell r="H622943" t="str">
            <v>G11</v>
          </cell>
          <cell r="I622943">
            <v>0</v>
          </cell>
        </row>
        <row r="622944">
          <cell r="B622944" t="str">
            <v>Decatur_Hamilton</v>
          </cell>
          <cell r="H622944" t="str">
            <v>G11</v>
          </cell>
          <cell r="I622944">
            <v>0</v>
          </cell>
        </row>
        <row r="622945">
          <cell r="B622945" t="str">
            <v>Decatur_High Point</v>
          </cell>
          <cell r="H622945" t="str">
            <v>G11</v>
          </cell>
          <cell r="I622945">
            <v>0</v>
          </cell>
        </row>
        <row r="622946">
          <cell r="B622946" t="str">
            <v>Decatur_Long Creek</v>
          </cell>
          <cell r="H622946" t="str">
            <v>G11</v>
          </cell>
          <cell r="I622946">
            <v>0</v>
          </cell>
        </row>
        <row r="622947">
          <cell r="B622947" t="str">
            <v>Decatur_Morgan</v>
          </cell>
          <cell r="H622947" t="str">
            <v>G11</v>
          </cell>
          <cell r="I622947">
            <v>0</v>
          </cell>
        </row>
        <row r="622948">
          <cell r="B622948" t="str">
            <v>Decatur_New Buda</v>
          </cell>
          <cell r="H622948" t="str">
            <v>G11</v>
          </cell>
          <cell r="I622948">
            <v>0</v>
          </cell>
        </row>
        <row r="622949">
          <cell r="B622949" t="str">
            <v>Decatur_Richland</v>
          </cell>
          <cell r="H622949" t="str">
            <v>G11</v>
          </cell>
          <cell r="I622949">
            <v>0</v>
          </cell>
        </row>
        <row r="622950">
          <cell r="B622950" t="str">
            <v>Decatur_Woodland</v>
          </cell>
          <cell r="H622950" t="str">
            <v>G11</v>
          </cell>
          <cell r="I622950">
            <v>0</v>
          </cell>
        </row>
        <row r="622951">
          <cell r="B622951" t="str">
            <v>Delaware_Adams</v>
          </cell>
          <cell r="H622951" t="str">
            <v>G11</v>
          </cell>
          <cell r="I622951">
            <v>0</v>
          </cell>
        </row>
        <row r="622952">
          <cell r="B622952" t="str">
            <v>Delaware_Bremen</v>
          </cell>
          <cell r="H622952" t="str">
            <v>G11</v>
          </cell>
          <cell r="I622952">
            <v>0</v>
          </cell>
        </row>
        <row r="622953">
          <cell r="B622953" t="str">
            <v>Delaware_Coffins Grove</v>
          </cell>
          <cell r="H622953" t="str">
            <v>G11</v>
          </cell>
          <cell r="I622953">
            <v>0</v>
          </cell>
        </row>
        <row r="622954">
          <cell r="B622954" t="str">
            <v>Delaware_Colony</v>
          </cell>
          <cell r="H622954" t="str">
            <v>G11</v>
          </cell>
          <cell r="I622954">
            <v>0</v>
          </cell>
        </row>
        <row r="622955">
          <cell r="B622955" t="str">
            <v>Delaware_Delaware</v>
          </cell>
          <cell r="H622955" t="str">
            <v>G11</v>
          </cell>
          <cell r="I622955">
            <v>0</v>
          </cell>
        </row>
        <row r="622956">
          <cell r="B622956" t="str">
            <v>Delaware_Delhi</v>
          </cell>
          <cell r="H622956" t="str">
            <v>G11</v>
          </cell>
          <cell r="I622956">
            <v>0</v>
          </cell>
        </row>
        <row r="622957">
          <cell r="B622957" t="str">
            <v>Delaware_Elk</v>
          </cell>
          <cell r="H622957" t="str">
            <v>G11</v>
          </cell>
          <cell r="I622957">
            <v>0</v>
          </cell>
        </row>
        <row r="622958">
          <cell r="B622958" t="str">
            <v>Delaware_Hazel Green</v>
          </cell>
          <cell r="H622958" t="str">
            <v>G11</v>
          </cell>
          <cell r="I622958">
            <v>0</v>
          </cell>
        </row>
        <row r="622959">
          <cell r="B622959" t="str">
            <v>Delaware_Honey Creek</v>
          </cell>
          <cell r="H622959" t="str">
            <v>G11</v>
          </cell>
          <cell r="I622959">
            <v>0</v>
          </cell>
        </row>
        <row r="622960">
          <cell r="B622960" t="str">
            <v>Delaware_Milo</v>
          </cell>
          <cell r="H622960" t="str">
            <v>G11</v>
          </cell>
          <cell r="I622960">
            <v>0</v>
          </cell>
        </row>
        <row r="622961">
          <cell r="B622961" t="str">
            <v>Delaware_North Fork</v>
          </cell>
          <cell r="H622961" t="str">
            <v>G11</v>
          </cell>
          <cell r="I622961">
            <v>0</v>
          </cell>
        </row>
        <row r="622962">
          <cell r="B622962" t="str">
            <v>Delaware_Oneida</v>
          </cell>
          <cell r="H622962" t="str">
            <v>G11</v>
          </cell>
          <cell r="I622962">
            <v>0</v>
          </cell>
        </row>
        <row r="622963">
          <cell r="B622963" t="str">
            <v>Delaware_Prairie</v>
          </cell>
          <cell r="H622963" t="str">
            <v>G11</v>
          </cell>
          <cell r="I622963">
            <v>0</v>
          </cell>
        </row>
        <row r="622964">
          <cell r="B622964" t="str">
            <v>Delaware_Richland</v>
          </cell>
          <cell r="H622964" t="str">
            <v>G11</v>
          </cell>
          <cell r="I622964">
            <v>0</v>
          </cell>
        </row>
        <row r="622965">
          <cell r="B622965" t="str">
            <v>Delaware_South Fork</v>
          </cell>
          <cell r="H622965" t="str">
            <v>G11</v>
          </cell>
          <cell r="I622965">
            <v>0</v>
          </cell>
        </row>
        <row r="622966">
          <cell r="B622966" t="str">
            <v>Delaware_Union</v>
          </cell>
          <cell r="H622966" t="str">
            <v>G11</v>
          </cell>
          <cell r="I622966">
            <v>0</v>
          </cell>
        </row>
        <row r="622967">
          <cell r="B622967" t="str">
            <v>Des Moines_Benton</v>
          </cell>
          <cell r="H622967" t="str">
            <v>G11</v>
          </cell>
          <cell r="I622967">
            <v>0</v>
          </cell>
        </row>
        <row r="622968">
          <cell r="B622968" t="str">
            <v>Des Moines_Concordia</v>
          </cell>
          <cell r="H622968" t="str">
            <v>G11</v>
          </cell>
          <cell r="I622968">
            <v>0</v>
          </cell>
        </row>
        <row r="622969">
          <cell r="B622969" t="str">
            <v>Des Moines_Danville</v>
          </cell>
          <cell r="H622969" t="str">
            <v>G11</v>
          </cell>
          <cell r="I622969">
            <v>0</v>
          </cell>
        </row>
        <row r="622970">
          <cell r="B622970" t="str">
            <v>Des Moines_Flint River</v>
          </cell>
          <cell r="H622970" t="str">
            <v>G11</v>
          </cell>
          <cell r="I622970">
            <v>0</v>
          </cell>
        </row>
        <row r="622971">
          <cell r="B622971" t="str">
            <v>Des Moines_Franklin</v>
          </cell>
          <cell r="H622971" t="str">
            <v>G11</v>
          </cell>
          <cell r="I622971">
            <v>0</v>
          </cell>
        </row>
        <row r="622972">
          <cell r="B622972" t="str">
            <v>Des Moines_Huron</v>
          </cell>
          <cell r="H622972" t="str">
            <v>G11</v>
          </cell>
          <cell r="I622972">
            <v>0</v>
          </cell>
        </row>
        <row r="622973">
          <cell r="B622973" t="str">
            <v>Des Moines_Jackson</v>
          </cell>
          <cell r="H622973" t="str">
            <v>G11</v>
          </cell>
          <cell r="I622973">
            <v>0</v>
          </cell>
        </row>
        <row r="622974">
          <cell r="B622974" t="str">
            <v>Des Moines_Pleasant Grove</v>
          </cell>
          <cell r="H622974" t="str">
            <v>G11</v>
          </cell>
          <cell r="I622974">
            <v>0</v>
          </cell>
        </row>
        <row r="622975">
          <cell r="B622975" t="str">
            <v>Des Moines_Tama</v>
          </cell>
          <cell r="H622975" t="str">
            <v>G11</v>
          </cell>
          <cell r="I622975">
            <v>0</v>
          </cell>
        </row>
        <row r="622976">
          <cell r="B622976" t="str">
            <v>Des Moines_Union</v>
          </cell>
          <cell r="H622976" t="str">
            <v>G11</v>
          </cell>
          <cell r="I622976">
            <v>0</v>
          </cell>
        </row>
        <row r="622977">
          <cell r="B622977" t="str">
            <v>Des Moines_Washington</v>
          </cell>
          <cell r="H622977" t="str">
            <v>G11</v>
          </cell>
          <cell r="I622977">
            <v>0</v>
          </cell>
        </row>
        <row r="622978">
          <cell r="B622978" t="str">
            <v>Des Moines_Yellow Springs</v>
          </cell>
          <cell r="H622978" t="str">
            <v>G11</v>
          </cell>
          <cell r="I622978">
            <v>0</v>
          </cell>
        </row>
        <row r="622979">
          <cell r="B622979" t="str">
            <v>Dickinson_Center Grove</v>
          </cell>
          <cell r="H622979" t="str">
            <v>G11</v>
          </cell>
          <cell r="I622979">
            <v>0</v>
          </cell>
        </row>
        <row r="622980">
          <cell r="B622980" t="str">
            <v>Dickinson_Diamond Lake</v>
          </cell>
          <cell r="H622980" t="str">
            <v>G11</v>
          </cell>
          <cell r="I622980">
            <v>0</v>
          </cell>
        </row>
        <row r="622981">
          <cell r="B622981" t="str">
            <v>Dickinson_Excelsior</v>
          </cell>
          <cell r="H622981" t="str">
            <v>G11</v>
          </cell>
          <cell r="I622981">
            <v>0</v>
          </cell>
        </row>
        <row r="622982">
          <cell r="B622982" t="str">
            <v>Dickinson_Lakeville</v>
          </cell>
          <cell r="H622982" t="str">
            <v>G11</v>
          </cell>
          <cell r="I622982">
            <v>0</v>
          </cell>
        </row>
        <row r="622983">
          <cell r="B622983" t="str">
            <v>Dickinson_Lloyd</v>
          </cell>
          <cell r="H622983" t="str">
            <v>G11</v>
          </cell>
          <cell r="I622983">
            <v>0</v>
          </cell>
        </row>
        <row r="622984">
          <cell r="B622984" t="str">
            <v>Dickinson_Milford</v>
          </cell>
          <cell r="H622984" t="str">
            <v>G11</v>
          </cell>
          <cell r="I622984">
            <v>0</v>
          </cell>
        </row>
        <row r="622985">
          <cell r="B622985" t="str">
            <v>Dickinson_Okoboji</v>
          </cell>
          <cell r="H622985" t="str">
            <v>G11</v>
          </cell>
          <cell r="I622985">
            <v>0</v>
          </cell>
        </row>
        <row r="622986">
          <cell r="B622986" t="str">
            <v>Dickinson_Richland</v>
          </cell>
          <cell r="H622986" t="str">
            <v>G11</v>
          </cell>
          <cell r="I622986">
            <v>0</v>
          </cell>
        </row>
        <row r="622987">
          <cell r="B622987" t="str">
            <v>Dickinson_Silver Lake</v>
          </cell>
          <cell r="H622987" t="str">
            <v>G11</v>
          </cell>
          <cell r="I622987">
            <v>0</v>
          </cell>
        </row>
        <row r="622988">
          <cell r="B622988" t="str">
            <v>Dickinson_Spirit Lake</v>
          </cell>
          <cell r="H622988" t="str">
            <v>G11</v>
          </cell>
          <cell r="I622988">
            <v>0</v>
          </cell>
        </row>
        <row r="622989">
          <cell r="B622989" t="str">
            <v>Dickinson_Superior</v>
          </cell>
          <cell r="H622989" t="str">
            <v>G11</v>
          </cell>
          <cell r="I622989">
            <v>0</v>
          </cell>
        </row>
        <row r="622990">
          <cell r="B622990" t="str">
            <v>Dickinson_Westport</v>
          </cell>
          <cell r="H622990" t="str">
            <v>G11</v>
          </cell>
          <cell r="I622990">
            <v>0</v>
          </cell>
        </row>
        <row r="622991">
          <cell r="B622991" t="str">
            <v>Dubuque_Cascade</v>
          </cell>
          <cell r="H622991" t="str">
            <v>G11</v>
          </cell>
          <cell r="I622991">
            <v>0</v>
          </cell>
        </row>
        <row r="622992">
          <cell r="B622992" t="str">
            <v>Dubuque_Center</v>
          </cell>
          <cell r="H622992" t="str">
            <v>G11</v>
          </cell>
          <cell r="I622992">
            <v>0</v>
          </cell>
        </row>
        <row r="622993">
          <cell r="B622993" t="str">
            <v>Dubuque_Concord</v>
          </cell>
          <cell r="H622993" t="str">
            <v>G11</v>
          </cell>
          <cell r="I622993">
            <v>0</v>
          </cell>
        </row>
        <row r="622994">
          <cell r="B622994" t="str">
            <v>Dubuque_Dodge</v>
          </cell>
          <cell r="H622994" t="str">
            <v>G11</v>
          </cell>
          <cell r="I622994">
            <v>0</v>
          </cell>
        </row>
        <row r="622995">
          <cell r="B622995" t="str">
            <v>Dubuque_Dubuque</v>
          </cell>
          <cell r="H622995" t="str">
            <v>G11</v>
          </cell>
          <cell r="I622995">
            <v>0</v>
          </cell>
        </row>
        <row r="622996">
          <cell r="B622996" t="str">
            <v>Dubuque_Iowa</v>
          </cell>
          <cell r="H622996" t="str">
            <v>G11</v>
          </cell>
          <cell r="I622996">
            <v>0</v>
          </cell>
        </row>
        <row r="622997">
          <cell r="B622997" t="str">
            <v>Dubuque_Jefferson</v>
          </cell>
          <cell r="H622997" t="str">
            <v>G11</v>
          </cell>
          <cell r="I622997">
            <v>0</v>
          </cell>
        </row>
        <row r="622998">
          <cell r="B622998" t="str">
            <v>Dubuque_Liberty</v>
          </cell>
          <cell r="H622998" t="str">
            <v>G11</v>
          </cell>
          <cell r="I622998">
            <v>0</v>
          </cell>
        </row>
        <row r="622999">
          <cell r="B622999" t="str">
            <v>Dubuque_Mosalem</v>
          </cell>
          <cell r="H622999" t="str">
            <v>G11</v>
          </cell>
          <cell r="I622999">
            <v>0</v>
          </cell>
        </row>
        <row r="623000">
          <cell r="B623000" t="str">
            <v>Dubuque_New Wine</v>
          </cell>
          <cell r="H623000" t="str">
            <v>G11</v>
          </cell>
          <cell r="I623000">
            <v>0</v>
          </cell>
        </row>
        <row r="623001">
          <cell r="B623001" t="str">
            <v>Dubuque_Peru</v>
          </cell>
          <cell r="H623001" t="str">
            <v>G11</v>
          </cell>
          <cell r="I623001">
            <v>0</v>
          </cell>
        </row>
        <row r="623002">
          <cell r="B623002" t="str">
            <v>Dubuque_Table Mound</v>
          </cell>
          <cell r="H623002" t="str">
            <v>G11</v>
          </cell>
          <cell r="I623002">
            <v>0</v>
          </cell>
        </row>
        <row r="623003">
          <cell r="B623003" t="str">
            <v>Dubuque_Taylor</v>
          </cell>
          <cell r="H623003" t="str">
            <v>G11</v>
          </cell>
          <cell r="I623003">
            <v>0</v>
          </cell>
        </row>
        <row r="623004">
          <cell r="B623004" t="str">
            <v>Dubuque_Vernon</v>
          </cell>
          <cell r="H623004" t="str">
            <v>G11</v>
          </cell>
          <cell r="I623004">
            <v>0</v>
          </cell>
        </row>
        <row r="623005">
          <cell r="B623005" t="str">
            <v>Emmet_Armstrong Grove</v>
          </cell>
          <cell r="H623005" t="str">
            <v>G11</v>
          </cell>
          <cell r="I623005">
            <v>0</v>
          </cell>
        </row>
        <row r="623006">
          <cell r="B623006" t="str">
            <v>Emmet_Center</v>
          </cell>
          <cell r="H623006" t="str">
            <v>G11</v>
          </cell>
          <cell r="I623006">
            <v>0</v>
          </cell>
        </row>
        <row r="623007">
          <cell r="B623007" t="str">
            <v>Emmet_Denmark</v>
          </cell>
          <cell r="H623007" t="str">
            <v>G11</v>
          </cell>
          <cell r="I623007">
            <v>0</v>
          </cell>
        </row>
        <row r="623008">
          <cell r="B623008" t="str">
            <v>Emmet_Ellsworth</v>
          </cell>
          <cell r="H623008" t="str">
            <v>G11</v>
          </cell>
          <cell r="I623008">
            <v>0</v>
          </cell>
        </row>
        <row r="623009">
          <cell r="B623009" t="str">
            <v>Emmet_Emmet</v>
          </cell>
          <cell r="H623009" t="str">
            <v>G11</v>
          </cell>
          <cell r="I623009">
            <v>0</v>
          </cell>
        </row>
        <row r="623010">
          <cell r="B623010" t="str">
            <v>Emmet_Estherville</v>
          </cell>
          <cell r="H623010" t="str">
            <v>G11</v>
          </cell>
          <cell r="I623010">
            <v>0</v>
          </cell>
        </row>
        <row r="623011">
          <cell r="B623011" t="str">
            <v>Emmet_High Lake</v>
          </cell>
          <cell r="H623011" t="str">
            <v>G11</v>
          </cell>
          <cell r="I623011">
            <v>0</v>
          </cell>
        </row>
        <row r="623012">
          <cell r="B623012" t="str">
            <v>Emmet_Iowa Lake</v>
          </cell>
          <cell r="H623012" t="str">
            <v>G11</v>
          </cell>
          <cell r="I623012">
            <v>0</v>
          </cell>
        </row>
        <row r="623013">
          <cell r="B623013" t="str">
            <v>Emmet_Jack Creek</v>
          </cell>
          <cell r="H623013" t="str">
            <v>G11</v>
          </cell>
          <cell r="I623013">
            <v>0</v>
          </cell>
        </row>
        <row r="623014">
          <cell r="B623014" t="str">
            <v>Emmet_Lincoln</v>
          </cell>
          <cell r="H623014" t="str">
            <v>G11</v>
          </cell>
          <cell r="I623014">
            <v>0</v>
          </cell>
        </row>
        <row r="623015">
          <cell r="B623015" t="str">
            <v>Emmet_Swan Lake</v>
          </cell>
          <cell r="H623015" t="str">
            <v>G11</v>
          </cell>
          <cell r="I623015">
            <v>0</v>
          </cell>
        </row>
        <row r="623016">
          <cell r="B623016" t="str">
            <v>Emmet_Twelve Mile</v>
          </cell>
          <cell r="H623016" t="str">
            <v>G11</v>
          </cell>
          <cell r="I623016">
            <v>0</v>
          </cell>
        </row>
        <row r="623017">
          <cell r="B623017" t="str">
            <v>Fayette_Auburn</v>
          </cell>
          <cell r="H623017" t="str">
            <v>G11</v>
          </cell>
          <cell r="I623017">
            <v>0</v>
          </cell>
        </row>
        <row r="623018">
          <cell r="B623018" t="str">
            <v>Fayette_Banks</v>
          </cell>
          <cell r="H623018" t="str">
            <v>G11</v>
          </cell>
          <cell r="I623018">
            <v>0</v>
          </cell>
        </row>
        <row r="623019">
          <cell r="B623019" t="str">
            <v>Fayette_Bethel</v>
          </cell>
          <cell r="H623019" t="str">
            <v>G11</v>
          </cell>
          <cell r="I623019">
            <v>0</v>
          </cell>
        </row>
        <row r="623020">
          <cell r="B623020" t="str">
            <v>Fayette_Center</v>
          </cell>
          <cell r="H623020" t="str">
            <v>G11</v>
          </cell>
          <cell r="I623020">
            <v>0</v>
          </cell>
        </row>
        <row r="623021">
          <cell r="B623021" t="str">
            <v>Fayette_Clermont</v>
          </cell>
          <cell r="H623021" t="str">
            <v>G11</v>
          </cell>
          <cell r="I623021">
            <v>0</v>
          </cell>
        </row>
        <row r="623022">
          <cell r="B623022" t="str">
            <v>Fayette_Dover</v>
          </cell>
          <cell r="H623022" t="str">
            <v>G11</v>
          </cell>
          <cell r="I623022">
            <v>0</v>
          </cell>
        </row>
        <row r="623023">
          <cell r="B623023" t="str">
            <v>Fayette_Eden</v>
          </cell>
          <cell r="H623023" t="str">
            <v>G11</v>
          </cell>
          <cell r="I623023">
            <v>0</v>
          </cell>
        </row>
        <row r="623024">
          <cell r="B623024" t="str">
            <v>Fayette_Fairfield</v>
          </cell>
          <cell r="H623024" t="str">
            <v>G11</v>
          </cell>
          <cell r="I623024">
            <v>0</v>
          </cell>
        </row>
        <row r="623025">
          <cell r="B623025" t="str">
            <v>Fayette_Fremont</v>
          </cell>
          <cell r="H623025" t="str">
            <v>G11</v>
          </cell>
          <cell r="I623025">
            <v>0</v>
          </cell>
        </row>
        <row r="623026">
          <cell r="B623026" t="str">
            <v>Fayette_Harlan</v>
          </cell>
          <cell r="H623026" t="str">
            <v>G11</v>
          </cell>
          <cell r="I623026">
            <v>0</v>
          </cell>
        </row>
        <row r="623027">
          <cell r="B623027" t="str">
            <v>Fayette_Illyria</v>
          </cell>
          <cell r="H623027" t="str">
            <v>G11</v>
          </cell>
          <cell r="I623027">
            <v>0</v>
          </cell>
        </row>
        <row r="623028">
          <cell r="B623028" t="str">
            <v>Fayette_Jefferson</v>
          </cell>
          <cell r="H623028" t="str">
            <v>G11</v>
          </cell>
          <cell r="I623028">
            <v>0</v>
          </cell>
        </row>
        <row r="623029">
          <cell r="B623029" t="str">
            <v>Fayette_Oran</v>
          </cell>
          <cell r="H623029" t="str">
            <v>G11</v>
          </cell>
          <cell r="I623029">
            <v>0</v>
          </cell>
        </row>
        <row r="623030">
          <cell r="B623030" t="str">
            <v>Fayette_Pleasant Valley</v>
          </cell>
          <cell r="H623030" t="str">
            <v>G11</v>
          </cell>
          <cell r="I623030">
            <v>0</v>
          </cell>
        </row>
        <row r="623031">
          <cell r="B623031" t="str">
            <v>Fayette_Putnam</v>
          </cell>
          <cell r="H623031" t="str">
            <v>G11</v>
          </cell>
          <cell r="I623031">
            <v>0</v>
          </cell>
        </row>
        <row r="623032">
          <cell r="B623032" t="str">
            <v>Fayette_Scott</v>
          </cell>
          <cell r="H623032" t="str">
            <v>G11</v>
          </cell>
          <cell r="I623032">
            <v>0</v>
          </cell>
        </row>
        <row r="623033">
          <cell r="B623033" t="str">
            <v>Fayette_Smithfield</v>
          </cell>
          <cell r="H623033" t="str">
            <v>G11</v>
          </cell>
          <cell r="I623033">
            <v>0</v>
          </cell>
        </row>
        <row r="623034">
          <cell r="B623034" t="str">
            <v>Fayette_Union</v>
          </cell>
          <cell r="H623034" t="str">
            <v>G11</v>
          </cell>
          <cell r="I623034">
            <v>0</v>
          </cell>
        </row>
        <row r="623035">
          <cell r="B623035" t="str">
            <v>Fayette_Westfield</v>
          </cell>
          <cell r="H623035" t="str">
            <v>G11</v>
          </cell>
          <cell r="I623035">
            <v>0</v>
          </cell>
        </row>
        <row r="623036">
          <cell r="B623036" t="str">
            <v>Fayette_Windsor</v>
          </cell>
          <cell r="H623036" t="str">
            <v>G11</v>
          </cell>
          <cell r="I623036">
            <v>0</v>
          </cell>
        </row>
        <row r="623037">
          <cell r="B623037" t="str">
            <v>Floyd_Cedar</v>
          </cell>
          <cell r="H623037" t="str">
            <v>G11</v>
          </cell>
          <cell r="I623037">
            <v>0</v>
          </cell>
        </row>
        <row r="623038">
          <cell r="B623038" t="str">
            <v>Floyd_Floyd</v>
          </cell>
          <cell r="H623038" t="str">
            <v>G11</v>
          </cell>
          <cell r="I623038">
            <v>0</v>
          </cell>
        </row>
        <row r="623039">
          <cell r="B623039" t="str">
            <v>Floyd_Niles</v>
          </cell>
          <cell r="H623039" t="str">
            <v>G11</v>
          </cell>
          <cell r="I623039">
            <v>0</v>
          </cell>
        </row>
        <row r="623040">
          <cell r="B623040" t="str">
            <v>Floyd_Pleasant Grove</v>
          </cell>
          <cell r="H623040" t="str">
            <v>G11</v>
          </cell>
          <cell r="I623040">
            <v>0</v>
          </cell>
        </row>
        <row r="623041">
          <cell r="B623041" t="str">
            <v>Floyd_Riverton</v>
          </cell>
          <cell r="H623041" t="str">
            <v>G11</v>
          </cell>
          <cell r="I623041">
            <v>0</v>
          </cell>
        </row>
        <row r="623042">
          <cell r="B623042" t="str">
            <v>Floyd_Rock Grove</v>
          </cell>
          <cell r="H623042" t="str">
            <v>G11</v>
          </cell>
          <cell r="I623042">
            <v>0</v>
          </cell>
        </row>
        <row r="623043">
          <cell r="B623043" t="str">
            <v>Floyd_Rockford</v>
          </cell>
          <cell r="H623043" t="str">
            <v>G11</v>
          </cell>
          <cell r="I623043">
            <v>0</v>
          </cell>
        </row>
        <row r="623044">
          <cell r="B623044" t="str">
            <v>Floyd_Rudd</v>
          </cell>
          <cell r="H623044" t="str">
            <v>G11</v>
          </cell>
          <cell r="I623044">
            <v>0</v>
          </cell>
        </row>
        <row r="623045">
          <cell r="B623045" t="str">
            <v>Floyd_Saint Charles</v>
          </cell>
          <cell r="H623045" t="str">
            <v>G11</v>
          </cell>
          <cell r="I623045">
            <v>0</v>
          </cell>
        </row>
        <row r="623046">
          <cell r="B623046" t="str">
            <v>Floyd_Scott</v>
          </cell>
          <cell r="H623046" t="str">
            <v>G11</v>
          </cell>
          <cell r="I623046">
            <v>0</v>
          </cell>
        </row>
        <row r="623047">
          <cell r="B623047" t="str">
            <v>Floyd_Ulster</v>
          </cell>
          <cell r="H623047" t="str">
            <v>G11</v>
          </cell>
          <cell r="I623047">
            <v>0</v>
          </cell>
        </row>
        <row r="623048">
          <cell r="B623048" t="str">
            <v>Floyd_Union</v>
          </cell>
          <cell r="H623048" t="str">
            <v>G11</v>
          </cell>
          <cell r="I623048">
            <v>0</v>
          </cell>
        </row>
        <row r="623049">
          <cell r="B623049" t="str">
            <v>Franklin_Geneva</v>
          </cell>
          <cell r="H623049" t="str">
            <v>G11</v>
          </cell>
          <cell r="I623049">
            <v>0</v>
          </cell>
        </row>
        <row r="623050">
          <cell r="B623050" t="str">
            <v>Franklin_Grant</v>
          </cell>
          <cell r="H623050" t="str">
            <v>G11</v>
          </cell>
          <cell r="I623050">
            <v>0</v>
          </cell>
        </row>
        <row r="623051">
          <cell r="B623051" t="str">
            <v>Franklin_Hamilton</v>
          </cell>
          <cell r="H623051" t="str">
            <v>G11</v>
          </cell>
          <cell r="I623051">
            <v>0</v>
          </cell>
        </row>
        <row r="623052">
          <cell r="B623052" t="str">
            <v>Franklin_Ingham</v>
          </cell>
          <cell r="H623052" t="str">
            <v>G11</v>
          </cell>
          <cell r="I623052">
            <v>0</v>
          </cell>
        </row>
        <row r="623053">
          <cell r="B623053" t="str">
            <v>Franklin_Lee</v>
          </cell>
          <cell r="H623053" t="str">
            <v>G11</v>
          </cell>
          <cell r="I623053">
            <v>0</v>
          </cell>
        </row>
        <row r="623054">
          <cell r="B623054" t="str">
            <v>Franklin_Marion</v>
          </cell>
          <cell r="H623054" t="str">
            <v>G11</v>
          </cell>
          <cell r="I623054">
            <v>0</v>
          </cell>
        </row>
        <row r="623055">
          <cell r="B623055" t="str">
            <v>Franklin_Morgan</v>
          </cell>
          <cell r="H623055" t="str">
            <v>G11</v>
          </cell>
          <cell r="I623055">
            <v>0</v>
          </cell>
        </row>
        <row r="623056">
          <cell r="B623056" t="str">
            <v>Franklin_Mott</v>
          </cell>
          <cell r="H623056" t="str">
            <v>G11</v>
          </cell>
          <cell r="I623056">
            <v>0</v>
          </cell>
        </row>
        <row r="623057">
          <cell r="B623057" t="str">
            <v>Franklin_Oakland</v>
          </cell>
          <cell r="H623057" t="str">
            <v>G11</v>
          </cell>
          <cell r="I623057">
            <v>0</v>
          </cell>
        </row>
        <row r="623058">
          <cell r="B623058" t="str">
            <v>Franklin_Osceola</v>
          </cell>
          <cell r="H623058" t="str">
            <v>G11</v>
          </cell>
          <cell r="I623058">
            <v>0</v>
          </cell>
        </row>
        <row r="623059">
          <cell r="B623059" t="str">
            <v>Franklin_Reeve</v>
          </cell>
          <cell r="H623059" t="str">
            <v>G11</v>
          </cell>
          <cell r="I623059">
            <v>0</v>
          </cell>
        </row>
        <row r="623060">
          <cell r="B623060" t="str">
            <v>Franklin_Richland</v>
          </cell>
          <cell r="H623060" t="str">
            <v>G11</v>
          </cell>
          <cell r="I623060">
            <v>0</v>
          </cell>
        </row>
        <row r="623061">
          <cell r="B623061" t="str">
            <v>Franklin_Ross</v>
          </cell>
          <cell r="H623061" t="str">
            <v>G11</v>
          </cell>
          <cell r="I623061">
            <v>0</v>
          </cell>
        </row>
        <row r="623062">
          <cell r="B623062" t="str">
            <v>Franklin_Scott</v>
          </cell>
          <cell r="H623062" t="str">
            <v>G11</v>
          </cell>
          <cell r="I623062">
            <v>0</v>
          </cell>
        </row>
        <row r="623063">
          <cell r="B623063" t="str">
            <v>Franklin_West Fork</v>
          </cell>
          <cell r="H623063" t="str">
            <v>G11</v>
          </cell>
          <cell r="I623063">
            <v>0</v>
          </cell>
        </row>
        <row r="623064">
          <cell r="B623064" t="str">
            <v>Franklin_Wisner</v>
          </cell>
          <cell r="H623064" t="str">
            <v>G11</v>
          </cell>
          <cell r="I623064">
            <v>0</v>
          </cell>
        </row>
        <row r="623065">
          <cell r="B623065" t="str">
            <v>Fremont_Benton</v>
          </cell>
          <cell r="H623065" t="str">
            <v>G11</v>
          </cell>
          <cell r="I623065">
            <v>0</v>
          </cell>
        </row>
        <row r="623066">
          <cell r="B623066" t="str">
            <v>Fremont_Fisher</v>
          </cell>
          <cell r="H623066" t="str">
            <v>G11</v>
          </cell>
          <cell r="I623066">
            <v>0</v>
          </cell>
        </row>
        <row r="623067">
          <cell r="B623067" t="str">
            <v>Fremont_Green</v>
          </cell>
          <cell r="H623067" t="str">
            <v>G11</v>
          </cell>
          <cell r="I623067">
            <v>0</v>
          </cell>
        </row>
        <row r="623068">
          <cell r="B623068" t="str">
            <v>Fremont_Locust Grove</v>
          </cell>
          <cell r="H623068" t="str">
            <v>G11</v>
          </cell>
          <cell r="I623068">
            <v>0</v>
          </cell>
        </row>
        <row r="623069">
          <cell r="B623069" t="str">
            <v>Fremont_Madison</v>
          </cell>
          <cell r="H623069" t="str">
            <v>G11</v>
          </cell>
          <cell r="I623069">
            <v>0</v>
          </cell>
        </row>
        <row r="623070">
          <cell r="B623070" t="str">
            <v>Fremont_Monroe</v>
          </cell>
          <cell r="H623070" t="str">
            <v>G11</v>
          </cell>
          <cell r="I623070">
            <v>0</v>
          </cell>
        </row>
        <row r="623071">
          <cell r="B623071" t="str">
            <v>Fremont_Prairie</v>
          </cell>
          <cell r="H623071" t="str">
            <v>G11</v>
          </cell>
          <cell r="I623071">
            <v>0</v>
          </cell>
        </row>
        <row r="623072">
          <cell r="B623072" t="str">
            <v>Fremont_Riverside</v>
          </cell>
          <cell r="H623072" t="str">
            <v>G11</v>
          </cell>
          <cell r="I623072">
            <v>0</v>
          </cell>
        </row>
        <row r="623073">
          <cell r="B623073" t="str">
            <v>Fremont_Riverton</v>
          </cell>
          <cell r="H623073" t="str">
            <v>G11</v>
          </cell>
          <cell r="I623073">
            <v>0</v>
          </cell>
        </row>
        <row r="623074">
          <cell r="B623074" t="str">
            <v>Fremont_Scott</v>
          </cell>
          <cell r="H623074" t="str">
            <v>G11</v>
          </cell>
          <cell r="I623074">
            <v>0</v>
          </cell>
        </row>
        <row r="623075">
          <cell r="B623075" t="str">
            <v>Fremont_Sidney</v>
          </cell>
          <cell r="H623075" t="str">
            <v>G11</v>
          </cell>
          <cell r="I623075">
            <v>0</v>
          </cell>
        </row>
        <row r="623076">
          <cell r="B623076" t="str">
            <v>Fremont_Walnut</v>
          </cell>
          <cell r="H623076" t="str">
            <v>G11</v>
          </cell>
          <cell r="I623076">
            <v>0</v>
          </cell>
        </row>
        <row r="623077">
          <cell r="B623077" t="str">
            <v>Fremont_Washington</v>
          </cell>
          <cell r="H623077" t="str">
            <v>G11</v>
          </cell>
          <cell r="I623077">
            <v>0</v>
          </cell>
        </row>
        <row r="623078">
          <cell r="B623078" t="str">
            <v>Greene_Bristol</v>
          </cell>
          <cell r="H623078" t="str">
            <v>G11</v>
          </cell>
          <cell r="I623078">
            <v>0</v>
          </cell>
        </row>
        <row r="623079">
          <cell r="B623079" t="str">
            <v>Greene_Cedar</v>
          </cell>
          <cell r="H623079" t="str">
            <v>G11</v>
          </cell>
          <cell r="I623079">
            <v>0</v>
          </cell>
        </row>
        <row r="623080">
          <cell r="B623080" t="str">
            <v>Greene_Dawson</v>
          </cell>
          <cell r="H623080" t="str">
            <v>G11</v>
          </cell>
          <cell r="I623080">
            <v>0</v>
          </cell>
        </row>
        <row r="623081">
          <cell r="B623081" t="str">
            <v>Greene_Franklin</v>
          </cell>
          <cell r="H623081" t="str">
            <v>G11</v>
          </cell>
          <cell r="I623081">
            <v>0</v>
          </cell>
        </row>
        <row r="623082">
          <cell r="B623082" t="str">
            <v>Greene_Grant</v>
          </cell>
          <cell r="H623082" t="str">
            <v>G11</v>
          </cell>
          <cell r="I623082">
            <v>0</v>
          </cell>
        </row>
        <row r="623083">
          <cell r="B623083" t="str">
            <v>Greene_Greenbrier</v>
          </cell>
          <cell r="H623083" t="str">
            <v>G11</v>
          </cell>
          <cell r="I623083">
            <v>0</v>
          </cell>
        </row>
        <row r="623084">
          <cell r="B623084" t="str">
            <v>Greene_Hardin</v>
          </cell>
          <cell r="H623084" t="str">
            <v>G11</v>
          </cell>
          <cell r="I623084">
            <v>0</v>
          </cell>
        </row>
        <row r="623085">
          <cell r="B623085" t="str">
            <v>Greene_Highland</v>
          </cell>
          <cell r="H623085" t="str">
            <v>G11</v>
          </cell>
          <cell r="I623085">
            <v>0</v>
          </cell>
        </row>
        <row r="623086">
          <cell r="B623086" t="str">
            <v>Greene_Jackson</v>
          </cell>
          <cell r="H623086" t="str">
            <v>G11</v>
          </cell>
          <cell r="I623086">
            <v>0</v>
          </cell>
        </row>
        <row r="623087">
          <cell r="B623087" t="str">
            <v>Greene_Junction</v>
          </cell>
          <cell r="H623087" t="str">
            <v>G11</v>
          </cell>
          <cell r="I623087">
            <v>0</v>
          </cell>
        </row>
        <row r="623088">
          <cell r="B623088" t="str">
            <v>Greene_Kendrick</v>
          </cell>
          <cell r="H623088" t="str">
            <v>G11</v>
          </cell>
          <cell r="I623088">
            <v>0</v>
          </cell>
        </row>
        <row r="623089">
          <cell r="B623089" t="str">
            <v>Greene_Paton</v>
          </cell>
          <cell r="H623089" t="str">
            <v>G11</v>
          </cell>
          <cell r="I623089">
            <v>0</v>
          </cell>
        </row>
        <row r="623090">
          <cell r="B623090" t="str">
            <v>Greene_Scranton</v>
          </cell>
          <cell r="H623090" t="str">
            <v>G11</v>
          </cell>
          <cell r="I623090">
            <v>0</v>
          </cell>
        </row>
        <row r="623091">
          <cell r="B623091" t="str">
            <v>Greene_Washington</v>
          </cell>
          <cell r="H623091" t="str">
            <v>G11</v>
          </cell>
          <cell r="I623091">
            <v>0</v>
          </cell>
        </row>
        <row r="623092">
          <cell r="B623092" t="str">
            <v>Greene_Willow</v>
          </cell>
          <cell r="H623092" t="str">
            <v>G11</v>
          </cell>
          <cell r="I623092">
            <v>0</v>
          </cell>
        </row>
        <row r="623093">
          <cell r="B623093" t="str">
            <v>Grundy_Beaver</v>
          </cell>
          <cell r="H623093" t="str">
            <v>G11</v>
          </cell>
          <cell r="I623093">
            <v>0</v>
          </cell>
        </row>
        <row r="623094">
          <cell r="B623094" t="str">
            <v>Grundy_Black Hawk</v>
          </cell>
          <cell r="H623094" t="str">
            <v>G11</v>
          </cell>
          <cell r="I623094">
            <v>0</v>
          </cell>
        </row>
        <row r="623095">
          <cell r="B623095" t="str">
            <v>Grundy_Clay</v>
          </cell>
          <cell r="H623095" t="str">
            <v>G11</v>
          </cell>
          <cell r="I623095">
            <v>0</v>
          </cell>
        </row>
        <row r="623096">
          <cell r="B623096" t="str">
            <v>Grundy_Colfax</v>
          </cell>
          <cell r="H623096" t="str">
            <v>G11</v>
          </cell>
          <cell r="I623096">
            <v>0</v>
          </cell>
        </row>
        <row r="623097">
          <cell r="B623097" t="str">
            <v>Grundy_Fairfield</v>
          </cell>
          <cell r="H623097" t="str">
            <v>G11</v>
          </cell>
          <cell r="I623097">
            <v>0</v>
          </cell>
        </row>
        <row r="623098">
          <cell r="B623098" t="str">
            <v>Grundy_Felix</v>
          </cell>
          <cell r="H623098" t="str">
            <v>G11</v>
          </cell>
          <cell r="I623098">
            <v>0</v>
          </cell>
        </row>
        <row r="623099">
          <cell r="B623099" t="str">
            <v>Grundy_German</v>
          </cell>
          <cell r="H623099" t="str">
            <v>G11</v>
          </cell>
          <cell r="I623099">
            <v>0</v>
          </cell>
        </row>
        <row r="623100">
          <cell r="B623100" t="str">
            <v>Grundy_Grant</v>
          </cell>
          <cell r="H623100" t="str">
            <v>G11</v>
          </cell>
          <cell r="I623100">
            <v>0</v>
          </cell>
        </row>
        <row r="623101">
          <cell r="B623101" t="str">
            <v>Grundy_Lincoln</v>
          </cell>
          <cell r="H623101" t="str">
            <v>G11</v>
          </cell>
          <cell r="I623101">
            <v>0</v>
          </cell>
        </row>
        <row r="623102">
          <cell r="B623102" t="str">
            <v>Grundy_Melrose</v>
          </cell>
          <cell r="H623102" t="str">
            <v>G11</v>
          </cell>
          <cell r="I623102">
            <v>0</v>
          </cell>
        </row>
        <row r="623103">
          <cell r="B623103" t="str">
            <v>Grundy_Palermo</v>
          </cell>
          <cell r="H623103" t="str">
            <v>G11</v>
          </cell>
          <cell r="I623103">
            <v>0</v>
          </cell>
        </row>
        <row r="623104">
          <cell r="B623104" t="str">
            <v>Grundy_Pleasant Valley</v>
          </cell>
          <cell r="H623104" t="str">
            <v>G11</v>
          </cell>
          <cell r="I623104">
            <v>0</v>
          </cell>
        </row>
        <row r="623105">
          <cell r="B623105" t="str">
            <v>Grundy_Shiloh</v>
          </cell>
          <cell r="H623105" t="str">
            <v>G11</v>
          </cell>
          <cell r="I623105">
            <v>0</v>
          </cell>
        </row>
        <row r="623106">
          <cell r="B623106" t="str">
            <v>Grundy_Washington</v>
          </cell>
          <cell r="H623106" t="str">
            <v>G11</v>
          </cell>
          <cell r="I623106">
            <v>0</v>
          </cell>
        </row>
        <row r="623107">
          <cell r="B623107" t="str">
            <v>Guthrie_Baker</v>
          </cell>
          <cell r="H623107" t="str">
            <v>G11</v>
          </cell>
          <cell r="I623107">
            <v>0</v>
          </cell>
        </row>
        <row r="623108">
          <cell r="B623108" t="str">
            <v>Guthrie_Bear Grove</v>
          </cell>
          <cell r="H623108" t="str">
            <v>G11</v>
          </cell>
          <cell r="I623108">
            <v>0</v>
          </cell>
        </row>
        <row r="623109">
          <cell r="B623109" t="str">
            <v>Guthrie_Beaver</v>
          </cell>
          <cell r="H623109" t="str">
            <v>G11</v>
          </cell>
          <cell r="I623109">
            <v>0</v>
          </cell>
        </row>
        <row r="623110">
          <cell r="B623110" t="str">
            <v>Guthrie_Cass</v>
          </cell>
          <cell r="H623110" t="str">
            <v>G11</v>
          </cell>
          <cell r="I623110">
            <v>0</v>
          </cell>
        </row>
        <row r="623111">
          <cell r="B623111" t="str">
            <v>Guthrie_Dodge</v>
          </cell>
          <cell r="H623111" t="str">
            <v>G11</v>
          </cell>
          <cell r="I623111">
            <v>0</v>
          </cell>
        </row>
        <row r="623112">
          <cell r="B623112" t="str">
            <v>Guthrie_Grant</v>
          </cell>
          <cell r="H623112" t="str">
            <v>G11</v>
          </cell>
          <cell r="I623112">
            <v>0</v>
          </cell>
        </row>
        <row r="623113">
          <cell r="B623113" t="str">
            <v>Guthrie_Highland</v>
          </cell>
          <cell r="H623113" t="str">
            <v>G11</v>
          </cell>
          <cell r="I623113">
            <v>0</v>
          </cell>
        </row>
        <row r="623114">
          <cell r="B623114" t="str">
            <v>Guthrie_Jackson</v>
          </cell>
          <cell r="H623114" t="str">
            <v>G11</v>
          </cell>
          <cell r="I623114">
            <v>0</v>
          </cell>
        </row>
        <row r="623115">
          <cell r="B623115" t="str">
            <v>Guthrie_Orange</v>
          </cell>
          <cell r="H623115" t="str">
            <v>G11</v>
          </cell>
          <cell r="I623115">
            <v>0</v>
          </cell>
        </row>
        <row r="623116">
          <cell r="B623116" t="str">
            <v>Guthrie_Penn</v>
          </cell>
          <cell r="H623116" t="str">
            <v>G11</v>
          </cell>
          <cell r="I623116">
            <v>0</v>
          </cell>
        </row>
        <row r="623117">
          <cell r="B623117" t="str">
            <v>Guthrie_Richland</v>
          </cell>
          <cell r="H623117" t="str">
            <v>G11</v>
          </cell>
          <cell r="I623117">
            <v>0</v>
          </cell>
        </row>
        <row r="623118">
          <cell r="B623118" t="str">
            <v>Guthrie_Seeley</v>
          </cell>
          <cell r="H623118" t="str">
            <v>G11</v>
          </cell>
          <cell r="I623118">
            <v>0</v>
          </cell>
        </row>
        <row r="623119">
          <cell r="B623119" t="str">
            <v>Guthrie_Stuart</v>
          </cell>
          <cell r="H623119" t="str">
            <v>G11</v>
          </cell>
          <cell r="I623119">
            <v>0</v>
          </cell>
        </row>
        <row r="623120">
          <cell r="B623120" t="str">
            <v>Guthrie_Thompson</v>
          </cell>
          <cell r="H623120" t="str">
            <v>G11</v>
          </cell>
          <cell r="I623120">
            <v>0</v>
          </cell>
        </row>
        <row r="623121">
          <cell r="B623121" t="str">
            <v>Guthrie_Union</v>
          </cell>
          <cell r="H623121" t="str">
            <v>G11</v>
          </cell>
          <cell r="I623121">
            <v>0</v>
          </cell>
        </row>
        <row r="623122">
          <cell r="B623122" t="str">
            <v>Guthrie_Valley</v>
          </cell>
          <cell r="H623122" t="str">
            <v>G11</v>
          </cell>
          <cell r="I623122">
            <v>0</v>
          </cell>
        </row>
        <row r="623123">
          <cell r="B623123" t="str">
            <v>Guthrie_Victory</v>
          </cell>
          <cell r="H623123" t="str">
            <v>G11</v>
          </cell>
          <cell r="I623123">
            <v>0</v>
          </cell>
        </row>
        <row r="623124">
          <cell r="B623124" t="str">
            <v>Hamilton_Blairsburg</v>
          </cell>
          <cell r="H623124" t="str">
            <v>G11</v>
          </cell>
          <cell r="I623124">
            <v>0</v>
          </cell>
        </row>
        <row r="623125">
          <cell r="B623125" t="str">
            <v>Hamilton_Cass</v>
          </cell>
          <cell r="H623125" t="str">
            <v>G11</v>
          </cell>
          <cell r="I623125">
            <v>0</v>
          </cell>
        </row>
        <row r="623126">
          <cell r="B623126" t="str">
            <v>Hamilton_Clear Lake</v>
          </cell>
          <cell r="H623126" t="str">
            <v>G11</v>
          </cell>
          <cell r="I623126">
            <v>0</v>
          </cell>
        </row>
        <row r="623127">
          <cell r="B623127" t="str">
            <v>Hamilton_Ellsworth</v>
          </cell>
          <cell r="H623127" t="str">
            <v>G11</v>
          </cell>
          <cell r="I623127">
            <v>0</v>
          </cell>
        </row>
        <row r="623128">
          <cell r="B623128" t="str">
            <v>Hamilton_Freedom</v>
          </cell>
          <cell r="H623128" t="str">
            <v>G11</v>
          </cell>
          <cell r="I623128">
            <v>0</v>
          </cell>
        </row>
        <row r="623129">
          <cell r="B623129" t="str">
            <v>Hamilton_Fremont</v>
          </cell>
          <cell r="H623129" t="str">
            <v>G11</v>
          </cell>
          <cell r="I623129">
            <v>0</v>
          </cell>
        </row>
        <row r="623130">
          <cell r="B623130" t="str">
            <v>Hamilton_Hamilton</v>
          </cell>
          <cell r="H623130" t="str">
            <v>G11</v>
          </cell>
          <cell r="I623130">
            <v>0</v>
          </cell>
        </row>
        <row r="623131">
          <cell r="B623131" t="str">
            <v>Hamilton_Independence</v>
          </cell>
          <cell r="H623131" t="str">
            <v>G11</v>
          </cell>
          <cell r="I623131">
            <v>0</v>
          </cell>
        </row>
        <row r="623132">
          <cell r="B623132" t="str">
            <v>Hamilton_Liberty</v>
          </cell>
          <cell r="H623132" t="str">
            <v>G11</v>
          </cell>
          <cell r="I623132">
            <v>0</v>
          </cell>
        </row>
        <row r="623133">
          <cell r="B623133" t="str">
            <v>Hamilton_Lincoln</v>
          </cell>
          <cell r="H623133" t="str">
            <v>G11</v>
          </cell>
          <cell r="I623133">
            <v>0</v>
          </cell>
        </row>
        <row r="623134">
          <cell r="B623134" t="str">
            <v>Hamilton_Lyon</v>
          </cell>
          <cell r="H623134" t="str">
            <v>G11</v>
          </cell>
          <cell r="I623134">
            <v>0</v>
          </cell>
        </row>
        <row r="623135">
          <cell r="B623135" t="str">
            <v>Hamilton_Marion</v>
          </cell>
          <cell r="H623135" t="str">
            <v>G11</v>
          </cell>
          <cell r="I623135">
            <v>0</v>
          </cell>
        </row>
        <row r="623136">
          <cell r="B623136" t="str">
            <v>Hamilton_Rose Grove</v>
          </cell>
          <cell r="H623136" t="str">
            <v>G11</v>
          </cell>
          <cell r="I623136">
            <v>0</v>
          </cell>
        </row>
        <row r="623137">
          <cell r="B623137" t="str">
            <v>Hamilton_Scott</v>
          </cell>
          <cell r="H623137" t="str">
            <v>G11</v>
          </cell>
          <cell r="I623137">
            <v>0</v>
          </cell>
        </row>
        <row r="623138">
          <cell r="B623138" t="str">
            <v>Hamilton_Webster</v>
          </cell>
          <cell r="H623138" t="str">
            <v>G11</v>
          </cell>
          <cell r="I623138">
            <v>0</v>
          </cell>
        </row>
        <row r="623139">
          <cell r="B623139" t="str">
            <v>Hamilton_Williams</v>
          </cell>
          <cell r="H623139" t="str">
            <v>G11</v>
          </cell>
          <cell r="I623139">
            <v>0</v>
          </cell>
        </row>
        <row r="623140">
          <cell r="B623140" t="str">
            <v>Hancock_Amsterdam</v>
          </cell>
          <cell r="H623140" t="str">
            <v>G11</v>
          </cell>
          <cell r="I623140">
            <v>0</v>
          </cell>
        </row>
        <row r="623141">
          <cell r="B623141" t="str">
            <v>Hancock_Avery</v>
          </cell>
          <cell r="H623141" t="str">
            <v>G11</v>
          </cell>
          <cell r="I623141">
            <v>0</v>
          </cell>
        </row>
        <row r="623142">
          <cell r="B623142" t="str">
            <v>Hancock_Bingham</v>
          </cell>
          <cell r="H623142" t="str">
            <v>G11</v>
          </cell>
          <cell r="I623142">
            <v>0</v>
          </cell>
        </row>
        <row r="623143">
          <cell r="B623143" t="str">
            <v>Hancock_Boone</v>
          </cell>
          <cell r="H623143" t="str">
            <v>G11</v>
          </cell>
          <cell r="I623143">
            <v>0</v>
          </cell>
        </row>
        <row r="623144">
          <cell r="B623144" t="str">
            <v>Hancock_Britt</v>
          </cell>
          <cell r="H623144" t="str">
            <v>G11</v>
          </cell>
          <cell r="I623144">
            <v>0</v>
          </cell>
        </row>
        <row r="623145">
          <cell r="B623145" t="str">
            <v>Hancock_Concord</v>
          </cell>
          <cell r="H623145" t="str">
            <v>G11</v>
          </cell>
          <cell r="I623145">
            <v>0</v>
          </cell>
        </row>
        <row r="623146">
          <cell r="B623146" t="str">
            <v>Hancock_Crystal</v>
          </cell>
          <cell r="H623146" t="str">
            <v>G11</v>
          </cell>
          <cell r="I623146">
            <v>0</v>
          </cell>
        </row>
        <row r="623147">
          <cell r="B623147" t="str">
            <v>Hancock_Ell</v>
          </cell>
          <cell r="H623147" t="str">
            <v>G11</v>
          </cell>
          <cell r="I623147">
            <v>0</v>
          </cell>
        </row>
        <row r="623148">
          <cell r="B623148" t="str">
            <v>Hancock_Ellington</v>
          </cell>
          <cell r="H623148" t="str">
            <v>G11</v>
          </cell>
          <cell r="I623148">
            <v>0</v>
          </cell>
        </row>
        <row r="623149">
          <cell r="B623149" t="str">
            <v>Hancock_Erin</v>
          </cell>
          <cell r="H623149" t="str">
            <v>G11</v>
          </cell>
          <cell r="I623149">
            <v>0</v>
          </cell>
        </row>
        <row r="623150">
          <cell r="B623150" t="str">
            <v>Hancock_Garfield</v>
          </cell>
          <cell r="H623150" t="str">
            <v>G11</v>
          </cell>
          <cell r="I623150">
            <v>0</v>
          </cell>
        </row>
        <row r="623151">
          <cell r="B623151" t="str">
            <v>Hancock_Liberty</v>
          </cell>
          <cell r="H623151" t="str">
            <v>G11</v>
          </cell>
          <cell r="I623151">
            <v>0</v>
          </cell>
        </row>
        <row r="623152">
          <cell r="B623152" t="str">
            <v>Hancock_Madison</v>
          </cell>
          <cell r="H623152" t="str">
            <v>G11</v>
          </cell>
          <cell r="I623152">
            <v>0</v>
          </cell>
        </row>
        <row r="623153">
          <cell r="B623153" t="str">
            <v>Hancock_Magor</v>
          </cell>
          <cell r="H623153" t="str">
            <v>G11</v>
          </cell>
          <cell r="I623153">
            <v>0</v>
          </cell>
        </row>
        <row r="623154">
          <cell r="B623154" t="str">
            <v>Hancock_Orthel</v>
          </cell>
          <cell r="H623154" t="str">
            <v>G11</v>
          </cell>
          <cell r="I623154">
            <v>0</v>
          </cell>
        </row>
        <row r="623155">
          <cell r="B623155" t="str">
            <v>Hancock_Twin Lake</v>
          </cell>
          <cell r="H623155" t="str">
            <v>G11</v>
          </cell>
          <cell r="I623155">
            <v>0</v>
          </cell>
        </row>
        <row r="623156">
          <cell r="B623156" t="str">
            <v>Hardin_Alden</v>
          </cell>
          <cell r="H623156" t="str">
            <v>G11</v>
          </cell>
          <cell r="I623156">
            <v>0</v>
          </cell>
        </row>
        <row r="623157">
          <cell r="B623157" t="str">
            <v>Hardin_Buckeye</v>
          </cell>
          <cell r="H623157" t="str">
            <v>G11</v>
          </cell>
          <cell r="I623157">
            <v>0</v>
          </cell>
        </row>
        <row r="623158">
          <cell r="B623158" t="str">
            <v>Hardin_Clay</v>
          </cell>
          <cell r="H623158" t="str">
            <v>G11</v>
          </cell>
          <cell r="I623158">
            <v>0</v>
          </cell>
        </row>
        <row r="623159">
          <cell r="B623159" t="str">
            <v>Hardin_Concord</v>
          </cell>
          <cell r="H623159" t="str">
            <v>G11</v>
          </cell>
          <cell r="I623159">
            <v>0</v>
          </cell>
        </row>
        <row r="623160">
          <cell r="B623160" t="str">
            <v>Hardin_Eldora</v>
          </cell>
          <cell r="H623160" t="str">
            <v>G11</v>
          </cell>
          <cell r="I623160">
            <v>0</v>
          </cell>
        </row>
        <row r="623161">
          <cell r="B623161" t="str">
            <v>Hardin_Ellis</v>
          </cell>
          <cell r="H623161" t="str">
            <v>G11</v>
          </cell>
          <cell r="I623161">
            <v>0</v>
          </cell>
        </row>
        <row r="623162">
          <cell r="B623162" t="str">
            <v>Hardin_Etna</v>
          </cell>
          <cell r="H623162" t="str">
            <v>G11</v>
          </cell>
          <cell r="I623162">
            <v>0</v>
          </cell>
        </row>
        <row r="623163">
          <cell r="B623163" t="str">
            <v>Hardin_Grant</v>
          </cell>
          <cell r="H623163" t="str">
            <v>G11</v>
          </cell>
          <cell r="I623163">
            <v>0</v>
          </cell>
        </row>
        <row r="623164">
          <cell r="B623164" t="str">
            <v>Hardin_Hardin</v>
          </cell>
          <cell r="H623164" t="str">
            <v>G11</v>
          </cell>
          <cell r="I623164">
            <v>0</v>
          </cell>
        </row>
        <row r="623165">
          <cell r="B623165" t="str">
            <v>Hardin_Jackson</v>
          </cell>
          <cell r="H623165" t="str">
            <v>G11</v>
          </cell>
          <cell r="I623165">
            <v>0</v>
          </cell>
        </row>
        <row r="623166">
          <cell r="B623166" t="str">
            <v>Hardin_Pleasant</v>
          </cell>
          <cell r="H623166" t="str">
            <v>G11</v>
          </cell>
          <cell r="I623166">
            <v>0</v>
          </cell>
        </row>
        <row r="623167">
          <cell r="B623167" t="str">
            <v>Hardin_Providence</v>
          </cell>
          <cell r="H623167" t="str">
            <v>G11</v>
          </cell>
          <cell r="I623167">
            <v>0</v>
          </cell>
        </row>
        <row r="623168">
          <cell r="B623168" t="str">
            <v>Hardin_Sherman</v>
          </cell>
          <cell r="H623168" t="str">
            <v>G11</v>
          </cell>
          <cell r="I623168">
            <v>0</v>
          </cell>
        </row>
        <row r="623169">
          <cell r="B623169" t="str">
            <v>Hardin_Tipton</v>
          </cell>
          <cell r="H623169" t="str">
            <v>G11</v>
          </cell>
          <cell r="I623169">
            <v>0</v>
          </cell>
        </row>
        <row r="623170">
          <cell r="B623170" t="str">
            <v>Hardin_Union</v>
          </cell>
          <cell r="H623170" t="str">
            <v>G11</v>
          </cell>
          <cell r="I623170">
            <v>0</v>
          </cell>
        </row>
        <row r="623171">
          <cell r="B623171" t="str">
            <v>Harrison_Allen</v>
          </cell>
          <cell r="H623171" t="str">
            <v>G11</v>
          </cell>
          <cell r="I623171">
            <v>0</v>
          </cell>
        </row>
        <row r="623172">
          <cell r="B623172" t="str">
            <v>Harrison_Boyer</v>
          </cell>
          <cell r="H623172" t="str">
            <v>G11</v>
          </cell>
          <cell r="I623172">
            <v>0</v>
          </cell>
        </row>
        <row r="623173">
          <cell r="B623173" t="str">
            <v>Harrison_Calhoun</v>
          </cell>
          <cell r="H623173" t="str">
            <v>G11</v>
          </cell>
          <cell r="I623173">
            <v>0</v>
          </cell>
        </row>
        <row r="623174">
          <cell r="B623174" t="str">
            <v>Harrison_Cass</v>
          </cell>
          <cell r="H623174" t="str">
            <v>G11</v>
          </cell>
          <cell r="I623174">
            <v>0</v>
          </cell>
        </row>
        <row r="623175">
          <cell r="B623175" t="str">
            <v>Harrison_Cincinnati</v>
          </cell>
          <cell r="H623175" t="str">
            <v>G11</v>
          </cell>
          <cell r="I623175">
            <v>0</v>
          </cell>
        </row>
        <row r="623176">
          <cell r="B623176" t="str">
            <v>Harrison_Clay</v>
          </cell>
          <cell r="H623176" t="str">
            <v>G11</v>
          </cell>
          <cell r="I623176">
            <v>0</v>
          </cell>
        </row>
        <row r="623177">
          <cell r="B623177" t="str">
            <v>Harrison_Douglas</v>
          </cell>
          <cell r="H623177" t="str">
            <v>G11</v>
          </cell>
          <cell r="I623177">
            <v>0</v>
          </cell>
        </row>
        <row r="623178">
          <cell r="B623178" t="str">
            <v>Harrison_Harrison</v>
          </cell>
          <cell r="H623178" t="str">
            <v>G11</v>
          </cell>
          <cell r="I623178">
            <v>0</v>
          </cell>
        </row>
        <row r="623179">
          <cell r="B623179" t="str">
            <v>Harrison_Jackson</v>
          </cell>
          <cell r="H623179" t="str">
            <v>G11</v>
          </cell>
          <cell r="I623179">
            <v>0</v>
          </cell>
        </row>
        <row r="623180">
          <cell r="B623180" t="str">
            <v>Harrison_Jefferson</v>
          </cell>
          <cell r="H623180" t="str">
            <v>G11</v>
          </cell>
          <cell r="I623180">
            <v>0</v>
          </cell>
        </row>
        <row r="623181">
          <cell r="B623181" t="str">
            <v>Harrison_La Grange</v>
          </cell>
          <cell r="H623181" t="str">
            <v>G11</v>
          </cell>
          <cell r="I623181">
            <v>0</v>
          </cell>
        </row>
        <row r="623182">
          <cell r="B623182" t="str">
            <v>Harrison_Lincoln</v>
          </cell>
          <cell r="H623182" t="str">
            <v>G11</v>
          </cell>
          <cell r="I623182">
            <v>0</v>
          </cell>
        </row>
        <row r="623183">
          <cell r="B623183" t="str">
            <v>Harrison_Little Sioux</v>
          </cell>
          <cell r="H623183" t="str">
            <v>G11</v>
          </cell>
          <cell r="I623183">
            <v>0</v>
          </cell>
        </row>
        <row r="623184">
          <cell r="B623184" t="str">
            <v>Harrison_Magnolia</v>
          </cell>
          <cell r="H623184" t="str">
            <v>G11</v>
          </cell>
          <cell r="I623184">
            <v>0</v>
          </cell>
        </row>
        <row r="623185">
          <cell r="B623185" t="str">
            <v>Harrison_Morgan</v>
          </cell>
          <cell r="H623185" t="str">
            <v>G11</v>
          </cell>
          <cell r="I623185">
            <v>0</v>
          </cell>
        </row>
        <row r="623186">
          <cell r="B623186" t="str">
            <v>Harrison_Raglan</v>
          </cell>
          <cell r="H623186" t="str">
            <v>G11</v>
          </cell>
          <cell r="I623186">
            <v>0</v>
          </cell>
        </row>
        <row r="623187">
          <cell r="B623187" t="str">
            <v>Harrison_St. John</v>
          </cell>
          <cell r="H623187" t="str">
            <v>G11</v>
          </cell>
          <cell r="I623187">
            <v>0</v>
          </cell>
        </row>
        <row r="623188">
          <cell r="B623188" t="str">
            <v>Harrison_Taylor</v>
          </cell>
          <cell r="H623188" t="str">
            <v>G11</v>
          </cell>
          <cell r="I623188">
            <v>0</v>
          </cell>
        </row>
        <row r="623189">
          <cell r="B623189" t="str">
            <v>Harrison_Union</v>
          </cell>
          <cell r="H623189" t="str">
            <v>G11</v>
          </cell>
          <cell r="I623189">
            <v>0</v>
          </cell>
        </row>
        <row r="623190">
          <cell r="B623190" t="str">
            <v>Harrison_Washington</v>
          </cell>
          <cell r="H623190" t="str">
            <v>G11</v>
          </cell>
          <cell r="I623190">
            <v>0</v>
          </cell>
        </row>
        <row r="623191">
          <cell r="B623191" t="str">
            <v>Henry_Baltimore</v>
          </cell>
          <cell r="H623191" t="str">
            <v>G11</v>
          </cell>
          <cell r="I623191">
            <v>0</v>
          </cell>
        </row>
        <row r="623192">
          <cell r="B623192" t="str">
            <v>Henry_Canaan</v>
          </cell>
          <cell r="H623192" t="str">
            <v>G11</v>
          </cell>
          <cell r="I623192">
            <v>0</v>
          </cell>
        </row>
        <row r="623193">
          <cell r="B623193" t="str">
            <v>Henry_Center</v>
          </cell>
          <cell r="H623193" t="str">
            <v>G11</v>
          </cell>
          <cell r="I623193">
            <v>0</v>
          </cell>
        </row>
        <row r="623194">
          <cell r="B623194" t="str">
            <v>Henry_Jefferson</v>
          </cell>
          <cell r="H623194" t="str">
            <v>G11</v>
          </cell>
          <cell r="I623194">
            <v>0</v>
          </cell>
        </row>
        <row r="623195">
          <cell r="B623195" t="str">
            <v>Henry_Marion</v>
          </cell>
          <cell r="H623195" t="str">
            <v>G11</v>
          </cell>
          <cell r="I623195">
            <v>0</v>
          </cell>
        </row>
        <row r="623196">
          <cell r="B623196" t="str">
            <v>Henry_New London</v>
          </cell>
          <cell r="H623196" t="str">
            <v>G11</v>
          </cell>
          <cell r="I623196">
            <v>0</v>
          </cell>
        </row>
        <row r="623197">
          <cell r="B623197" t="str">
            <v>Henry_Salem</v>
          </cell>
          <cell r="H623197" t="str">
            <v>G11</v>
          </cell>
          <cell r="I623197">
            <v>0</v>
          </cell>
        </row>
        <row r="623198">
          <cell r="B623198" t="str">
            <v>Henry_Tippecanoe</v>
          </cell>
          <cell r="H623198" t="str">
            <v>G11</v>
          </cell>
          <cell r="I623198">
            <v>0</v>
          </cell>
        </row>
        <row r="623199">
          <cell r="B623199" t="str">
            <v>Henry_Trenton</v>
          </cell>
          <cell r="H623199" t="str">
            <v>G11</v>
          </cell>
          <cell r="I623199">
            <v>0</v>
          </cell>
        </row>
        <row r="623200">
          <cell r="B623200" t="str">
            <v>Henry_Wayne</v>
          </cell>
          <cell r="H623200" t="str">
            <v>G11</v>
          </cell>
          <cell r="I623200">
            <v>0</v>
          </cell>
        </row>
        <row r="623201">
          <cell r="B623201" t="str">
            <v>Howard_Afton</v>
          </cell>
          <cell r="H623201" t="str">
            <v>G11</v>
          </cell>
          <cell r="I623201">
            <v>0</v>
          </cell>
        </row>
        <row r="623202">
          <cell r="B623202" t="str">
            <v>Howard_Albion</v>
          </cell>
          <cell r="H623202" t="str">
            <v>G11</v>
          </cell>
          <cell r="I623202">
            <v>0</v>
          </cell>
        </row>
        <row r="623203">
          <cell r="B623203" t="str">
            <v>Howard_Chester</v>
          </cell>
          <cell r="H623203" t="str">
            <v>G11</v>
          </cell>
          <cell r="I623203">
            <v>0</v>
          </cell>
        </row>
        <row r="623204">
          <cell r="B623204" t="str">
            <v>Howard_Forest City</v>
          </cell>
          <cell r="H623204" t="str">
            <v>G11</v>
          </cell>
          <cell r="I623204">
            <v>0</v>
          </cell>
        </row>
        <row r="623205">
          <cell r="B623205" t="str">
            <v>Howard_Howard</v>
          </cell>
          <cell r="H623205" t="str">
            <v>G11</v>
          </cell>
          <cell r="I623205">
            <v>0</v>
          </cell>
        </row>
        <row r="623206">
          <cell r="B623206" t="str">
            <v>Howard_Howard Center</v>
          </cell>
          <cell r="H623206" t="str">
            <v>G11</v>
          </cell>
          <cell r="I623206">
            <v>0</v>
          </cell>
        </row>
        <row r="623207">
          <cell r="B623207" t="str">
            <v>Howard_Jamestown</v>
          </cell>
          <cell r="H623207" t="str">
            <v>G11</v>
          </cell>
          <cell r="I623207">
            <v>0</v>
          </cell>
        </row>
        <row r="623208">
          <cell r="B623208" t="str">
            <v>Howard_New Oregon</v>
          </cell>
          <cell r="H623208" t="str">
            <v>G11</v>
          </cell>
          <cell r="I623208">
            <v>0</v>
          </cell>
        </row>
        <row r="623209">
          <cell r="B623209" t="str">
            <v>Howard_Oakdale</v>
          </cell>
          <cell r="H623209" t="str">
            <v>G11</v>
          </cell>
          <cell r="I623209">
            <v>0</v>
          </cell>
        </row>
        <row r="623210">
          <cell r="B623210" t="str">
            <v>Howard_Paris</v>
          </cell>
          <cell r="H623210" t="str">
            <v>G11</v>
          </cell>
          <cell r="I623210">
            <v>0</v>
          </cell>
        </row>
        <row r="623211">
          <cell r="B623211" t="str">
            <v>Howard_Saratoga</v>
          </cell>
          <cell r="H623211" t="str">
            <v>G11</v>
          </cell>
          <cell r="I623211">
            <v>0</v>
          </cell>
        </row>
        <row r="623212">
          <cell r="B623212" t="str">
            <v>Howard_Vernon Springs</v>
          </cell>
          <cell r="H623212" t="str">
            <v>G11</v>
          </cell>
          <cell r="I623212">
            <v>0</v>
          </cell>
        </row>
        <row r="623213">
          <cell r="B623213" t="str">
            <v>Humboldt_Avery</v>
          </cell>
          <cell r="H623213" t="str">
            <v>G11</v>
          </cell>
          <cell r="I623213">
            <v>0</v>
          </cell>
        </row>
        <row r="623214">
          <cell r="B623214" t="str">
            <v>Humboldt_Beaver</v>
          </cell>
          <cell r="H623214" t="str">
            <v>G11</v>
          </cell>
          <cell r="I623214">
            <v>0</v>
          </cell>
        </row>
        <row r="623215">
          <cell r="B623215" t="str">
            <v>Humboldt_Corinth</v>
          </cell>
          <cell r="H623215" t="str">
            <v>G11</v>
          </cell>
          <cell r="I623215">
            <v>0</v>
          </cell>
        </row>
        <row r="623216">
          <cell r="B623216" t="str">
            <v>Humboldt_Delana</v>
          </cell>
          <cell r="H623216" t="str">
            <v>G11</v>
          </cell>
          <cell r="I623216">
            <v>0</v>
          </cell>
        </row>
        <row r="623217">
          <cell r="B623217" t="str">
            <v>Humboldt_Grove</v>
          </cell>
          <cell r="H623217" t="str">
            <v>G11</v>
          </cell>
          <cell r="I623217">
            <v>0</v>
          </cell>
        </row>
        <row r="623218">
          <cell r="B623218" t="str">
            <v>Humboldt_Humboldt</v>
          </cell>
          <cell r="H623218" t="str">
            <v>G11</v>
          </cell>
          <cell r="I623218">
            <v>0</v>
          </cell>
        </row>
        <row r="623219">
          <cell r="B623219" t="str">
            <v>Humboldt_Lake</v>
          </cell>
          <cell r="H623219" t="str">
            <v>G11</v>
          </cell>
          <cell r="I623219">
            <v>0</v>
          </cell>
        </row>
        <row r="623220">
          <cell r="B623220" t="str">
            <v>Humboldt_Norway</v>
          </cell>
          <cell r="H623220" t="str">
            <v>G11</v>
          </cell>
          <cell r="I623220">
            <v>0</v>
          </cell>
        </row>
        <row r="623221">
          <cell r="B623221" t="str">
            <v>Humboldt_Rutland</v>
          </cell>
          <cell r="H623221" t="str">
            <v>G11</v>
          </cell>
          <cell r="I623221">
            <v>0</v>
          </cell>
        </row>
        <row r="623222">
          <cell r="B623222" t="str">
            <v>Humboldt_Vernon</v>
          </cell>
          <cell r="H623222" t="str">
            <v>G11</v>
          </cell>
          <cell r="I623222">
            <v>0</v>
          </cell>
        </row>
        <row r="623223">
          <cell r="B623223" t="str">
            <v>Humboldt_Wacousta</v>
          </cell>
          <cell r="H623223" t="str">
            <v>G11</v>
          </cell>
          <cell r="I623223">
            <v>0</v>
          </cell>
        </row>
        <row r="623224">
          <cell r="B623224" t="str">
            <v>Humboldt_Weaver</v>
          </cell>
          <cell r="H623224" t="str">
            <v>G11</v>
          </cell>
          <cell r="I623224">
            <v>0</v>
          </cell>
        </row>
        <row r="623225">
          <cell r="B623225" t="str">
            <v>Ida_Battle</v>
          </cell>
          <cell r="H623225" t="str">
            <v>G11</v>
          </cell>
          <cell r="I623225">
            <v>0</v>
          </cell>
        </row>
        <row r="623226">
          <cell r="B623226" t="str">
            <v>Ida_Blaine</v>
          </cell>
          <cell r="H623226" t="str">
            <v>G11</v>
          </cell>
          <cell r="I623226">
            <v>0</v>
          </cell>
        </row>
        <row r="623227">
          <cell r="B623227" t="str">
            <v>Ida_Corwin</v>
          </cell>
          <cell r="H623227" t="str">
            <v>G11</v>
          </cell>
          <cell r="I623227">
            <v>0</v>
          </cell>
        </row>
        <row r="623228">
          <cell r="B623228" t="str">
            <v>Ida_Douglas</v>
          </cell>
          <cell r="H623228" t="str">
            <v>G11</v>
          </cell>
          <cell r="I623228">
            <v>0</v>
          </cell>
        </row>
        <row r="623229">
          <cell r="B623229" t="str">
            <v>Ida_Galva</v>
          </cell>
          <cell r="H623229" t="str">
            <v>G11</v>
          </cell>
          <cell r="I623229">
            <v>0</v>
          </cell>
        </row>
        <row r="623230">
          <cell r="B623230" t="str">
            <v>Ida_Garfield</v>
          </cell>
          <cell r="H623230" t="str">
            <v>G11</v>
          </cell>
          <cell r="I623230">
            <v>0</v>
          </cell>
        </row>
        <row r="623231">
          <cell r="B623231" t="str">
            <v>Ida_Grant</v>
          </cell>
          <cell r="H623231" t="str">
            <v>G11</v>
          </cell>
          <cell r="I623231">
            <v>0</v>
          </cell>
        </row>
        <row r="623232">
          <cell r="B623232" t="str">
            <v>Ida_Griggs</v>
          </cell>
          <cell r="H623232" t="str">
            <v>G11</v>
          </cell>
          <cell r="I623232">
            <v>0</v>
          </cell>
        </row>
        <row r="623233">
          <cell r="B623233" t="str">
            <v>Ida_Hayes</v>
          </cell>
          <cell r="H623233" t="str">
            <v>G11</v>
          </cell>
          <cell r="I623233">
            <v>0</v>
          </cell>
        </row>
        <row r="623234">
          <cell r="B623234" t="str">
            <v>Ida_Logan</v>
          </cell>
          <cell r="H623234" t="str">
            <v>G11</v>
          </cell>
          <cell r="I623234">
            <v>0</v>
          </cell>
        </row>
        <row r="623235">
          <cell r="B623235" t="str">
            <v>Ida_Maple</v>
          </cell>
          <cell r="H623235" t="str">
            <v>G11</v>
          </cell>
          <cell r="I623235">
            <v>0</v>
          </cell>
        </row>
        <row r="623236">
          <cell r="B623236" t="str">
            <v>Ida_Silver Creek</v>
          </cell>
          <cell r="H623236" t="str">
            <v>G11</v>
          </cell>
          <cell r="I623236">
            <v>0</v>
          </cell>
        </row>
        <row r="623237">
          <cell r="B623237" t="str">
            <v>Iowa_Dayton</v>
          </cell>
          <cell r="H623237" t="str">
            <v>G11</v>
          </cell>
          <cell r="I623237">
            <v>0</v>
          </cell>
        </row>
        <row r="623238">
          <cell r="B623238" t="str">
            <v>Iowa_English</v>
          </cell>
          <cell r="H623238" t="str">
            <v>G11</v>
          </cell>
          <cell r="I623238">
            <v>0</v>
          </cell>
        </row>
        <row r="623239">
          <cell r="B623239" t="str">
            <v>Iowa_Fillmore</v>
          </cell>
          <cell r="H623239" t="str">
            <v>G11</v>
          </cell>
          <cell r="I623239">
            <v>0</v>
          </cell>
        </row>
        <row r="623240">
          <cell r="B623240" t="str">
            <v>Iowa_Greene</v>
          </cell>
          <cell r="H623240" t="str">
            <v>G11</v>
          </cell>
          <cell r="I623240">
            <v>0</v>
          </cell>
        </row>
        <row r="623241">
          <cell r="B623241" t="str">
            <v>Iowa_Hartford</v>
          </cell>
          <cell r="H623241" t="str">
            <v>G11</v>
          </cell>
          <cell r="I623241">
            <v>0</v>
          </cell>
        </row>
        <row r="623242">
          <cell r="B623242" t="str">
            <v>Iowa_Hilton</v>
          </cell>
          <cell r="H623242" t="str">
            <v>G11</v>
          </cell>
          <cell r="I623242">
            <v>0</v>
          </cell>
        </row>
        <row r="623243">
          <cell r="B623243" t="str">
            <v>Iowa_Honey Creek</v>
          </cell>
          <cell r="H623243" t="str">
            <v>G11</v>
          </cell>
          <cell r="I623243">
            <v>0</v>
          </cell>
        </row>
        <row r="623244">
          <cell r="B623244" t="str">
            <v>Iowa_Iowa</v>
          </cell>
          <cell r="H623244" t="str">
            <v>G11</v>
          </cell>
          <cell r="I623244">
            <v>0</v>
          </cell>
        </row>
        <row r="623245">
          <cell r="B623245" t="str">
            <v>Iowa_Lenox</v>
          </cell>
          <cell r="H623245" t="str">
            <v>G11</v>
          </cell>
          <cell r="I623245">
            <v>0</v>
          </cell>
        </row>
        <row r="623246">
          <cell r="B623246" t="str">
            <v>Iowa_Lincoln</v>
          </cell>
          <cell r="H623246" t="str">
            <v>G11</v>
          </cell>
          <cell r="I623246">
            <v>0</v>
          </cell>
        </row>
        <row r="623247">
          <cell r="B623247" t="str">
            <v>Iowa_Marengo</v>
          </cell>
          <cell r="H623247" t="str">
            <v>G11</v>
          </cell>
          <cell r="I623247">
            <v>0</v>
          </cell>
        </row>
        <row r="623248">
          <cell r="B623248" t="str">
            <v>Iowa_Pilot</v>
          </cell>
          <cell r="H623248" t="str">
            <v>G11</v>
          </cell>
          <cell r="I623248">
            <v>0</v>
          </cell>
        </row>
        <row r="623249">
          <cell r="B623249" t="str">
            <v>Iowa_Sumner</v>
          </cell>
          <cell r="H623249" t="str">
            <v>G11</v>
          </cell>
          <cell r="I623249">
            <v>0</v>
          </cell>
        </row>
        <row r="623250">
          <cell r="B623250" t="str">
            <v>Iowa_Troy</v>
          </cell>
          <cell r="H623250" t="str">
            <v>G11</v>
          </cell>
          <cell r="I623250">
            <v>0</v>
          </cell>
        </row>
        <row r="623251">
          <cell r="B623251" t="str">
            <v>Iowa_Washington</v>
          </cell>
          <cell r="H623251" t="str">
            <v>G11</v>
          </cell>
          <cell r="I623251">
            <v>0</v>
          </cell>
        </row>
        <row r="623252">
          <cell r="B623252" t="str">
            <v>Iowa_York</v>
          </cell>
          <cell r="H623252" t="str">
            <v>G11</v>
          </cell>
          <cell r="I623252">
            <v>0</v>
          </cell>
        </row>
        <row r="623253">
          <cell r="B623253" t="str">
            <v>Jackson_Bellevue</v>
          </cell>
          <cell r="H623253" t="str">
            <v>G11</v>
          </cell>
          <cell r="I623253">
            <v>0</v>
          </cell>
        </row>
        <row r="623254">
          <cell r="B623254" t="str">
            <v>Jackson_Brandon</v>
          </cell>
          <cell r="H623254" t="str">
            <v>G11</v>
          </cell>
          <cell r="I623254">
            <v>0</v>
          </cell>
        </row>
        <row r="623255">
          <cell r="B623255" t="str">
            <v>Jackson_Butler</v>
          </cell>
          <cell r="H623255" t="str">
            <v>G11</v>
          </cell>
          <cell r="I623255">
            <v>0</v>
          </cell>
        </row>
        <row r="623256">
          <cell r="B623256" t="str">
            <v>Jackson_Fairfield</v>
          </cell>
          <cell r="H623256" t="str">
            <v>G11</v>
          </cell>
          <cell r="I623256">
            <v>0</v>
          </cell>
        </row>
        <row r="623257">
          <cell r="B623257" t="str">
            <v>Jackson_Farmers Creek</v>
          </cell>
          <cell r="H623257" t="str">
            <v>G11</v>
          </cell>
          <cell r="I623257">
            <v>0</v>
          </cell>
        </row>
        <row r="623258">
          <cell r="B623258" t="str">
            <v>Jackson_Iowa</v>
          </cell>
          <cell r="H623258" t="str">
            <v>G11</v>
          </cell>
          <cell r="I623258">
            <v>0</v>
          </cell>
        </row>
        <row r="623259">
          <cell r="B623259" t="str">
            <v>Jackson_Jackson</v>
          </cell>
          <cell r="H623259" t="str">
            <v>G11</v>
          </cell>
          <cell r="I623259">
            <v>0</v>
          </cell>
        </row>
        <row r="623260">
          <cell r="B623260" t="str">
            <v>Jackson_Maquoketa</v>
          </cell>
          <cell r="H623260" t="str">
            <v>G11</v>
          </cell>
          <cell r="I623260">
            <v>0</v>
          </cell>
        </row>
        <row r="623261">
          <cell r="B623261" t="str">
            <v>Jackson_Monmouth</v>
          </cell>
          <cell r="H623261" t="str">
            <v>G11</v>
          </cell>
          <cell r="I623261">
            <v>0</v>
          </cell>
        </row>
        <row r="623262">
          <cell r="B623262" t="str">
            <v>Jackson_Otter Creek</v>
          </cell>
          <cell r="H623262" t="str">
            <v>G11</v>
          </cell>
          <cell r="I623262">
            <v>0</v>
          </cell>
        </row>
        <row r="623263">
          <cell r="B623263" t="str">
            <v>Jackson_Perry</v>
          </cell>
          <cell r="H623263" t="str">
            <v>G11</v>
          </cell>
          <cell r="I623263">
            <v>0</v>
          </cell>
        </row>
        <row r="623264">
          <cell r="B623264" t="str">
            <v>Jackson_Prairie Springs</v>
          </cell>
          <cell r="H623264" t="str">
            <v>G11</v>
          </cell>
          <cell r="I623264">
            <v>0</v>
          </cell>
        </row>
        <row r="623265">
          <cell r="B623265" t="str">
            <v>Jackson_Richland</v>
          </cell>
          <cell r="H623265" t="str">
            <v>G11</v>
          </cell>
          <cell r="I623265">
            <v>0</v>
          </cell>
        </row>
        <row r="623266">
          <cell r="B623266" t="str">
            <v>Jackson_South Fork</v>
          </cell>
          <cell r="H623266" t="str">
            <v>G11</v>
          </cell>
          <cell r="I623266">
            <v>0</v>
          </cell>
        </row>
        <row r="623267">
          <cell r="B623267" t="str">
            <v>Jackson_Tete Des Morts</v>
          </cell>
          <cell r="H623267" t="str">
            <v>G11</v>
          </cell>
          <cell r="I623267">
            <v>0</v>
          </cell>
        </row>
        <row r="623268">
          <cell r="B623268" t="str">
            <v>Jackson_Union</v>
          </cell>
          <cell r="H623268" t="str">
            <v>G11</v>
          </cell>
          <cell r="I623268">
            <v>0</v>
          </cell>
        </row>
        <row r="623269">
          <cell r="B623269" t="str">
            <v>Jackson_Van Buren</v>
          </cell>
          <cell r="H623269" t="str">
            <v>G11</v>
          </cell>
          <cell r="I623269">
            <v>0</v>
          </cell>
        </row>
        <row r="623270">
          <cell r="B623270" t="str">
            <v>Jackson_Washington</v>
          </cell>
          <cell r="H623270" t="str">
            <v>G11</v>
          </cell>
          <cell r="I623270">
            <v>0</v>
          </cell>
        </row>
        <row r="623271">
          <cell r="B623271" t="str">
            <v>Jasper_Buena Vista</v>
          </cell>
          <cell r="H623271" t="str">
            <v>G11</v>
          </cell>
          <cell r="I623271">
            <v>0</v>
          </cell>
        </row>
        <row r="623272">
          <cell r="B623272" t="str">
            <v>Jasper_Clear Creek</v>
          </cell>
          <cell r="H623272" t="str">
            <v>G11</v>
          </cell>
          <cell r="I623272">
            <v>0</v>
          </cell>
        </row>
        <row r="623273">
          <cell r="B623273" t="str">
            <v>Jasper_Des Moines</v>
          </cell>
          <cell r="H623273" t="str">
            <v>G11</v>
          </cell>
          <cell r="I623273">
            <v>0</v>
          </cell>
        </row>
        <row r="623274">
          <cell r="B623274" t="str">
            <v>Jasper_Elk Creek</v>
          </cell>
          <cell r="H623274" t="str">
            <v>G11</v>
          </cell>
          <cell r="I623274">
            <v>0</v>
          </cell>
        </row>
        <row r="623275">
          <cell r="B623275" t="str">
            <v>Jasper_Fairview</v>
          </cell>
          <cell r="H623275" t="str">
            <v>G11</v>
          </cell>
          <cell r="I623275">
            <v>0</v>
          </cell>
        </row>
        <row r="623276">
          <cell r="B623276" t="str">
            <v>Jasper_Hickory Grove</v>
          </cell>
          <cell r="H623276" t="str">
            <v>G11</v>
          </cell>
          <cell r="I623276">
            <v>0</v>
          </cell>
        </row>
        <row r="623277">
          <cell r="B623277" t="str">
            <v>Jasper_Independence</v>
          </cell>
          <cell r="H623277" t="str">
            <v>G11</v>
          </cell>
          <cell r="I623277">
            <v>0</v>
          </cell>
        </row>
        <row r="623278">
          <cell r="B623278" t="str">
            <v>Jasper_Kellogg</v>
          </cell>
          <cell r="H623278" t="str">
            <v>G11</v>
          </cell>
          <cell r="I623278">
            <v>0</v>
          </cell>
        </row>
        <row r="623279">
          <cell r="B623279" t="str">
            <v>Jasper_Lynn Grove</v>
          </cell>
          <cell r="H623279" t="str">
            <v>G11</v>
          </cell>
          <cell r="I623279">
            <v>0</v>
          </cell>
        </row>
        <row r="623280">
          <cell r="B623280" t="str">
            <v>Jasper_Malaka</v>
          </cell>
          <cell r="H623280" t="str">
            <v>G11</v>
          </cell>
          <cell r="I623280">
            <v>0</v>
          </cell>
        </row>
        <row r="623281">
          <cell r="B623281" t="str">
            <v>Jasper_Mariposa</v>
          </cell>
          <cell r="H623281" t="str">
            <v>G11</v>
          </cell>
          <cell r="I623281">
            <v>0</v>
          </cell>
        </row>
        <row r="623282">
          <cell r="B623282" t="str">
            <v>Jasper_Mound Prairie</v>
          </cell>
          <cell r="H623282" t="str">
            <v>G11</v>
          </cell>
          <cell r="I623282">
            <v>0</v>
          </cell>
        </row>
        <row r="623283">
          <cell r="B623283" t="str">
            <v>Jasper_Newton</v>
          </cell>
          <cell r="H623283" t="str">
            <v>G11</v>
          </cell>
          <cell r="I623283">
            <v>0</v>
          </cell>
        </row>
        <row r="623284">
          <cell r="B623284" t="str">
            <v>Jasper_Palo Alto</v>
          </cell>
          <cell r="H623284" t="str">
            <v>G11</v>
          </cell>
          <cell r="I623284">
            <v>0</v>
          </cell>
        </row>
        <row r="623285">
          <cell r="B623285" t="str">
            <v>Jasper_Poweshiek</v>
          </cell>
          <cell r="H623285" t="str">
            <v>G11</v>
          </cell>
          <cell r="I623285">
            <v>0</v>
          </cell>
        </row>
        <row r="623286">
          <cell r="B623286" t="str">
            <v>Jasper_Richland</v>
          </cell>
          <cell r="H623286" t="str">
            <v>G11</v>
          </cell>
          <cell r="I623286">
            <v>0</v>
          </cell>
        </row>
        <row r="623287">
          <cell r="B623287" t="str">
            <v>Jasper_Rock Creek</v>
          </cell>
          <cell r="H623287" t="str">
            <v>G11</v>
          </cell>
          <cell r="I623287">
            <v>0</v>
          </cell>
        </row>
        <row r="623288">
          <cell r="B623288" t="str">
            <v>Jasper_Sherman</v>
          </cell>
          <cell r="H623288" t="str">
            <v>G11</v>
          </cell>
          <cell r="I623288">
            <v>0</v>
          </cell>
        </row>
        <row r="623289">
          <cell r="B623289" t="str">
            <v>Jasper_Washington</v>
          </cell>
          <cell r="H623289" t="str">
            <v>G11</v>
          </cell>
          <cell r="I623289">
            <v>0</v>
          </cell>
        </row>
        <row r="623290">
          <cell r="B623290" t="str">
            <v>Jefferson_Black Hawk</v>
          </cell>
          <cell r="H623290" t="str">
            <v>G11</v>
          </cell>
          <cell r="I623290">
            <v>0</v>
          </cell>
        </row>
        <row r="623291">
          <cell r="B623291" t="str">
            <v>Jefferson_Buchanan</v>
          </cell>
          <cell r="H623291" t="str">
            <v>G11</v>
          </cell>
          <cell r="I623291">
            <v>0</v>
          </cell>
        </row>
        <row r="623292">
          <cell r="B623292" t="str">
            <v>Jefferson_Cedar</v>
          </cell>
          <cell r="H623292" t="str">
            <v>G11</v>
          </cell>
          <cell r="I623292">
            <v>0</v>
          </cell>
        </row>
        <row r="623293">
          <cell r="B623293" t="str">
            <v>Jefferson_Center</v>
          </cell>
          <cell r="H623293" t="str">
            <v>G11</v>
          </cell>
          <cell r="I623293">
            <v>0</v>
          </cell>
        </row>
        <row r="623294">
          <cell r="B623294" t="str">
            <v>Jefferson_Des Moines</v>
          </cell>
          <cell r="H623294" t="str">
            <v>G11</v>
          </cell>
          <cell r="I623294">
            <v>0</v>
          </cell>
        </row>
        <row r="623295">
          <cell r="B623295" t="str">
            <v>Jefferson_Lockridge</v>
          </cell>
          <cell r="H623295" t="str">
            <v>G11</v>
          </cell>
          <cell r="I623295">
            <v>0</v>
          </cell>
        </row>
        <row r="623296">
          <cell r="B623296" t="str">
            <v>Jefferson_Locust Grove</v>
          </cell>
          <cell r="H623296" t="str">
            <v>G11</v>
          </cell>
          <cell r="I623296">
            <v>0</v>
          </cell>
        </row>
        <row r="623297">
          <cell r="B623297" t="str">
            <v>Jefferson_Penn</v>
          </cell>
          <cell r="H623297" t="str">
            <v>G11</v>
          </cell>
          <cell r="I623297">
            <v>0</v>
          </cell>
        </row>
        <row r="623298">
          <cell r="B623298" t="str">
            <v>Jefferson_Polk</v>
          </cell>
          <cell r="H623298" t="str">
            <v>G11</v>
          </cell>
          <cell r="I623298">
            <v>0</v>
          </cell>
        </row>
        <row r="623299">
          <cell r="B623299" t="str">
            <v>Jefferson_Round Prairie</v>
          </cell>
          <cell r="H623299" t="str">
            <v>G11</v>
          </cell>
          <cell r="I623299">
            <v>0</v>
          </cell>
        </row>
        <row r="623300">
          <cell r="B623300" t="str">
            <v>Jefferson_Walnut</v>
          </cell>
          <cell r="H623300" t="str">
            <v>G11</v>
          </cell>
          <cell r="I623300">
            <v>0</v>
          </cell>
        </row>
        <row r="623301">
          <cell r="B623301" t="str">
            <v>Johnson_Big Grove</v>
          </cell>
          <cell r="H623301" t="str">
            <v>G11</v>
          </cell>
          <cell r="I623301">
            <v>0</v>
          </cell>
        </row>
        <row r="623302">
          <cell r="B623302" t="str">
            <v>Johnson_Cedar</v>
          </cell>
          <cell r="H623302" t="str">
            <v>G11</v>
          </cell>
          <cell r="I623302">
            <v>0</v>
          </cell>
        </row>
        <row r="623303">
          <cell r="B623303" t="str">
            <v>Johnson_Clear Creek</v>
          </cell>
          <cell r="H623303" t="str">
            <v>G11</v>
          </cell>
          <cell r="I623303">
            <v>0</v>
          </cell>
        </row>
        <row r="623304">
          <cell r="B623304" t="str">
            <v>Johnson_East Lucas</v>
          </cell>
          <cell r="H623304" t="str">
            <v>G11</v>
          </cell>
          <cell r="I623304">
            <v>0</v>
          </cell>
        </row>
        <row r="623305">
          <cell r="B623305" t="str">
            <v>Johnson_Fremont</v>
          </cell>
          <cell r="H623305" t="str">
            <v>G11</v>
          </cell>
          <cell r="I623305">
            <v>0</v>
          </cell>
        </row>
        <row r="623306">
          <cell r="B623306" t="str">
            <v>Johnson_Graham</v>
          </cell>
          <cell r="H623306" t="str">
            <v>G11</v>
          </cell>
          <cell r="I623306">
            <v>0</v>
          </cell>
        </row>
        <row r="623307">
          <cell r="B623307" t="str">
            <v>Johnson_Hardin</v>
          </cell>
          <cell r="H623307" t="str">
            <v>G11</v>
          </cell>
          <cell r="I623307">
            <v>0</v>
          </cell>
        </row>
        <row r="623308">
          <cell r="B623308" t="str">
            <v>Johnson_Jefferson</v>
          </cell>
          <cell r="H623308" t="str">
            <v>G11</v>
          </cell>
          <cell r="I623308">
            <v>0</v>
          </cell>
        </row>
        <row r="623309">
          <cell r="B623309" t="str">
            <v>Johnson_Liberty</v>
          </cell>
          <cell r="H623309" t="str">
            <v>G11</v>
          </cell>
          <cell r="I623309">
            <v>0</v>
          </cell>
        </row>
        <row r="623310">
          <cell r="B623310" t="str">
            <v>Johnson_Lincoln</v>
          </cell>
          <cell r="H623310" t="str">
            <v>G11</v>
          </cell>
          <cell r="I623310">
            <v>0</v>
          </cell>
        </row>
        <row r="623311">
          <cell r="B623311" t="str">
            <v>Johnson_Madison</v>
          </cell>
          <cell r="H623311" t="str">
            <v>G11</v>
          </cell>
          <cell r="I623311">
            <v>0</v>
          </cell>
        </row>
        <row r="623312">
          <cell r="B623312" t="str">
            <v>Johnson_Monroe</v>
          </cell>
          <cell r="H623312" t="str">
            <v>G11</v>
          </cell>
          <cell r="I623312">
            <v>0</v>
          </cell>
        </row>
        <row r="623313">
          <cell r="B623313" t="str">
            <v>Johnson_Newport</v>
          </cell>
          <cell r="H623313" t="str">
            <v>G11</v>
          </cell>
          <cell r="I623313">
            <v>0</v>
          </cell>
        </row>
        <row r="623314">
          <cell r="B623314" t="str">
            <v>Johnson_Oxford</v>
          </cell>
          <cell r="H623314" t="str">
            <v>G11</v>
          </cell>
          <cell r="I623314">
            <v>0</v>
          </cell>
        </row>
        <row r="623315">
          <cell r="B623315" t="str">
            <v>Johnson_Penn</v>
          </cell>
          <cell r="H623315" t="str">
            <v>G11</v>
          </cell>
          <cell r="I623315">
            <v>0</v>
          </cell>
        </row>
        <row r="623316">
          <cell r="B623316" t="str">
            <v>Johnson_Pleasant Valley</v>
          </cell>
          <cell r="H623316" t="str">
            <v>G11</v>
          </cell>
          <cell r="I623316">
            <v>0</v>
          </cell>
        </row>
        <row r="623317">
          <cell r="B623317" t="str">
            <v>Johnson_Scott</v>
          </cell>
          <cell r="H623317" t="str">
            <v>G11</v>
          </cell>
          <cell r="I623317">
            <v>0</v>
          </cell>
        </row>
        <row r="623318">
          <cell r="B623318" t="str">
            <v>Johnson_Sharon</v>
          </cell>
          <cell r="H623318" t="str">
            <v>G11</v>
          </cell>
          <cell r="I623318">
            <v>0</v>
          </cell>
        </row>
        <row r="623319">
          <cell r="B623319" t="str">
            <v>Johnson_Union</v>
          </cell>
          <cell r="H623319" t="str">
            <v>G11</v>
          </cell>
          <cell r="I623319">
            <v>0</v>
          </cell>
        </row>
        <row r="623320">
          <cell r="B623320" t="str">
            <v>Johnson_Washington</v>
          </cell>
          <cell r="H623320" t="str">
            <v>G11</v>
          </cell>
          <cell r="I623320">
            <v>0</v>
          </cell>
        </row>
        <row r="623321">
          <cell r="B623321" t="str">
            <v>Johnson_West Lucas</v>
          </cell>
          <cell r="H623321" t="str">
            <v>G11</v>
          </cell>
          <cell r="I623321">
            <v>0</v>
          </cell>
        </row>
        <row r="623322">
          <cell r="B623322" t="str">
            <v>Jones_Cass</v>
          </cell>
          <cell r="H623322" t="str">
            <v>G11</v>
          </cell>
          <cell r="I623322">
            <v>0</v>
          </cell>
        </row>
        <row r="623323">
          <cell r="B623323" t="str">
            <v>Jones_Castle Grove</v>
          </cell>
          <cell r="H623323" t="str">
            <v>G11</v>
          </cell>
          <cell r="I623323">
            <v>0</v>
          </cell>
        </row>
        <row r="623324">
          <cell r="B623324" t="str">
            <v>Jones_Clay</v>
          </cell>
          <cell r="H623324" t="str">
            <v>G11</v>
          </cell>
          <cell r="I623324">
            <v>0</v>
          </cell>
        </row>
        <row r="623325">
          <cell r="B623325" t="str">
            <v>Jones_Fairview</v>
          </cell>
          <cell r="H623325" t="str">
            <v>G11</v>
          </cell>
          <cell r="I623325">
            <v>0</v>
          </cell>
        </row>
        <row r="623326">
          <cell r="B623326" t="str">
            <v>Jones_Greenfield</v>
          </cell>
          <cell r="H623326" t="str">
            <v>G11</v>
          </cell>
          <cell r="I623326">
            <v>0</v>
          </cell>
        </row>
        <row r="623327">
          <cell r="B623327" t="str">
            <v>Jones_Hale</v>
          </cell>
          <cell r="H623327" t="str">
            <v>G11</v>
          </cell>
          <cell r="I623327">
            <v>0</v>
          </cell>
        </row>
        <row r="623328">
          <cell r="B623328" t="str">
            <v>Jones_Jackson</v>
          </cell>
          <cell r="H623328" t="str">
            <v>G11</v>
          </cell>
          <cell r="I623328">
            <v>0</v>
          </cell>
        </row>
        <row r="623329">
          <cell r="B623329" t="str">
            <v>Jones_Lovell</v>
          </cell>
          <cell r="H623329" t="str">
            <v>G11</v>
          </cell>
          <cell r="I623329">
            <v>0</v>
          </cell>
        </row>
        <row r="623330">
          <cell r="B623330" t="str">
            <v>Jones_Madison</v>
          </cell>
          <cell r="H623330" t="str">
            <v>G11</v>
          </cell>
          <cell r="I623330">
            <v>0</v>
          </cell>
        </row>
        <row r="623331">
          <cell r="B623331" t="str">
            <v>Jones_Oxford</v>
          </cell>
          <cell r="H623331" t="str">
            <v>G11</v>
          </cell>
          <cell r="I623331">
            <v>0</v>
          </cell>
        </row>
        <row r="623332">
          <cell r="B623332" t="str">
            <v>Jones_Richland</v>
          </cell>
          <cell r="H623332" t="str">
            <v>G11</v>
          </cell>
          <cell r="I623332">
            <v>0</v>
          </cell>
        </row>
        <row r="623333">
          <cell r="B623333" t="str">
            <v>Jones_Rome</v>
          </cell>
          <cell r="H623333" t="str">
            <v>G11</v>
          </cell>
          <cell r="I623333">
            <v>0</v>
          </cell>
        </row>
        <row r="623334">
          <cell r="B623334" t="str">
            <v>Jones_Scotch Grove</v>
          </cell>
          <cell r="H623334" t="str">
            <v>G11</v>
          </cell>
          <cell r="I623334">
            <v>0</v>
          </cell>
        </row>
        <row r="623335">
          <cell r="B623335" t="str">
            <v>Jones_Washington</v>
          </cell>
          <cell r="H623335" t="str">
            <v>G11</v>
          </cell>
          <cell r="I623335">
            <v>0</v>
          </cell>
        </row>
        <row r="623336">
          <cell r="B623336" t="str">
            <v>Jones_Wayne</v>
          </cell>
          <cell r="H623336" t="str">
            <v>G11</v>
          </cell>
          <cell r="I623336">
            <v>0</v>
          </cell>
        </row>
        <row r="623337">
          <cell r="B623337" t="str">
            <v>Jones_Wyoming</v>
          </cell>
          <cell r="H623337" t="str">
            <v>G11</v>
          </cell>
          <cell r="I623337">
            <v>0</v>
          </cell>
        </row>
        <row r="623338">
          <cell r="B623338" t="str">
            <v>Keokuk_Adams</v>
          </cell>
          <cell r="H623338" t="str">
            <v>G11</v>
          </cell>
          <cell r="I623338">
            <v>0</v>
          </cell>
        </row>
        <row r="623339">
          <cell r="B623339" t="str">
            <v>Keokuk_Benton</v>
          </cell>
          <cell r="H623339" t="str">
            <v>G11</v>
          </cell>
          <cell r="I623339">
            <v>0</v>
          </cell>
        </row>
        <row r="623340">
          <cell r="B623340" t="str">
            <v>Keokuk_Clear Creek</v>
          </cell>
          <cell r="H623340" t="str">
            <v>G11</v>
          </cell>
          <cell r="I623340">
            <v>0</v>
          </cell>
        </row>
        <row r="623341">
          <cell r="B623341" t="str">
            <v>Keokuk_East Lancaster</v>
          </cell>
          <cell r="H623341" t="str">
            <v>G11</v>
          </cell>
          <cell r="I623341">
            <v>0</v>
          </cell>
        </row>
        <row r="623342">
          <cell r="B623342" t="str">
            <v>Keokuk_English River</v>
          </cell>
          <cell r="H623342" t="str">
            <v>G11</v>
          </cell>
          <cell r="I623342">
            <v>0</v>
          </cell>
        </row>
        <row r="623343">
          <cell r="B623343" t="str">
            <v>Keokuk_Jackson</v>
          </cell>
          <cell r="H623343" t="str">
            <v>G11</v>
          </cell>
          <cell r="I623343">
            <v>0</v>
          </cell>
        </row>
        <row r="623344">
          <cell r="B623344" t="str">
            <v>Keokuk_Lafayette</v>
          </cell>
          <cell r="H623344" t="str">
            <v>G11</v>
          </cell>
          <cell r="I623344">
            <v>0</v>
          </cell>
        </row>
        <row r="623345">
          <cell r="B623345" t="str">
            <v>Keokuk_Plank</v>
          </cell>
          <cell r="H623345" t="str">
            <v>G11</v>
          </cell>
          <cell r="I623345">
            <v>0</v>
          </cell>
        </row>
        <row r="623346">
          <cell r="B623346" t="str">
            <v>Keokuk_Prairie (3)</v>
          </cell>
          <cell r="H623346" t="str">
            <v>G11</v>
          </cell>
          <cell r="I623346">
            <v>0</v>
          </cell>
        </row>
        <row r="623347">
          <cell r="B623347" t="str">
            <v>Keokuk_Richland</v>
          </cell>
          <cell r="H623347" t="str">
            <v>G11</v>
          </cell>
          <cell r="I623347">
            <v>0</v>
          </cell>
        </row>
        <row r="623348">
          <cell r="B623348" t="str">
            <v>Keokuk_Sigourney</v>
          </cell>
          <cell r="H623348" t="str">
            <v>G11</v>
          </cell>
          <cell r="I623348">
            <v>0</v>
          </cell>
        </row>
        <row r="623349">
          <cell r="B623349" t="str">
            <v>Keokuk_Steady Run</v>
          </cell>
          <cell r="H623349" t="str">
            <v>G11</v>
          </cell>
          <cell r="I623349">
            <v>0</v>
          </cell>
        </row>
        <row r="623350">
          <cell r="B623350" t="str">
            <v>Keokuk_Van Buren</v>
          </cell>
          <cell r="H623350" t="str">
            <v>G11</v>
          </cell>
          <cell r="I623350">
            <v>0</v>
          </cell>
        </row>
        <row r="623351">
          <cell r="B623351" t="str">
            <v>Keokuk_Warren</v>
          </cell>
          <cell r="H623351" t="str">
            <v>G11</v>
          </cell>
          <cell r="I623351">
            <v>0</v>
          </cell>
        </row>
        <row r="623352">
          <cell r="B623352" t="str">
            <v>Keokuk_Washington</v>
          </cell>
          <cell r="H623352" t="str">
            <v>G11</v>
          </cell>
          <cell r="I623352">
            <v>0</v>
          </cell>
        </row>
        <row r="623353">
          <cell r="B623353" t="str">
            <v>Keokuk_West Lancaster</v>
          </cell>
          <cell r="H623353" t="str">
            <v>G11</v>
          </cell>
          <cell r="I623353">
            <v>0</v>
          </cell>
        </row>
        <row r="623354">
          <cell r="B623354" t="str">
            <v>Kossuth_Buffalo</v>
          </cell>
          <cell r="H623354" t="str">
            <v>G11</v>
          </cell>
          <cell r="I623354">
            <v>0</v>
          </cell>
        </row>
        <row r="623355">
          <cell r="B623355" t="str">
            <v>Kossuth_Burt</v>
          </cell>
          <cell r="H623355" t="str">
            <v>G11</v>
          </cell>
          <cell r="I623355">
            <v>0</v>
          </cell>
        </row>
        <row r="623356">
          <cell r="B623356" t="str">
            <v>Kossuth_Cresco</v>
          </cell>
          <cell r="H623356" t="str">
            <v>G11</v>
          </cell>
          <cell r="I623356">
            <v>0</v>
          </cell>
        </row>
        <row r="623357">
          <cell r="B623357" t="str">
            <v>Kossuth_Eagle</v>
          </cell>
          <cell r="H623357" t="str">
            <v>G11</v>
          </cell>
          <cell r="I623357">
            <v>0</v>
          </cell>
        </row>
        <row r="623358">
          <cell r="B623358" t="str">
            <v>Kossuth_Fenton</v>
          </cell>
          <cell r="H623358" t="str">
            <v>G11</v>
          </cell>
          <cell r="I623358">
            <v>0</v>
          </cell>
        </row>
        <row r="623359">
          <cell r="B623359" t="str">
            <v>Kossuth_Garfield</v>
          </cell>
          <cell r="H623359" t="str">
            <v>G11</v>
          </cell>
          <cell r="I623359">
            <v>0</v>
          </cell>
        </row>
        <row r="623360">
          <cell r="B623360" t="str">
            <v>Kossuth_German</v>
          </cell>
          <cell r="H623360" t="str">
            <v>G11</v>
          </cell>
          <cell r="I623360">
            <v>0</v>
          </cell>
        </row>
        <row r="623361">
          <cell r="B623361" t="str">
            <v>Kossuth_Grant</v>
          </cell>
          <cell r="H623361" t="str">
            <v>G11</v>
          </cell>
          <cell r="I623361">
            <v>0</v>
          </cell>
        </row>
        <row r="623362">
          <cell r="B623362" t="str">
            <v>Kossuth_Greenwood</v>
          </cell>
          <cell r="H623362" t="str">
            <v>G11</v>
          </cell>
          <cell r="I623362">
            <v>0</v>
          </cell>
        </row>
        <row r="623363">
          <cell r="B623363" t="str">
            <v>Kossuth_Harrison</v>
          </cell>
          <cell r="H623363" t="str">
            <v>G11</v>
          </cell>
          <cell r="I623363">
            <v>0</v>
          </cell>
        </row>
        <row r="623364">
          <cell r="B623364" t="str">
            <v>Kossuth_Hebron</v>
          </cell>
          <cell r="H623364" t="str">
            <v>G11</v>
          </cell>
          <cell r="I623364">
            <v>0</v>
          </cell>
        </row>
        <row r="623365">
          <cell r="B623365" t="str">
            <v>Kossuth_Irvington</v>
          </cell>
          <cell r="H623365" t="str">
            <v>G11</v>
          </cell>
          <cell r="I623365">
            <v>0</v>
          </cell>
        </row>
        <row r="623366">
          <cell r="B623366" t="str">
            <v>Kossuth_Ledyard</v>
          </cell>
          <cell r="H623366" t="str">
            <v>G11</v>
          </cell>
          <cell r="I623366">
            <v>0</v>
          </cell>
        </row>
        <row r="623367">
          <cell r="B623367" t="str">
            <v>Kossuth_Lincoln</v>
          </cell>
          <cell r="H623367" t="str">
            <v>G11</v>
          </cell>
          <cell r="I623367">
            <v>0</v>
          </cell>
        </row>
        <row r="623368">
          <cell r="B623368" t="str">
            <v>Kossuth_Lotts Creek</v>
          </cell>
          <cell r="H623368" t="str">
            <v>G11</v>
          </cell>
          <cell r="I623368">
            <v>0</v>
          </cell>
        </row>
        <row r="623369">
          <cell r="B623369" t="str">
            <v>Kossuth_Lu Verne</v>
          </cell>
          <cell r="H623369" t="str">
            <v>G11</v>
          </cell>
          <cell r="I623369">
            <v>0</v>
          </cell>
        </row>
        <row r="623370">
          <cell r="B623370" t="str">
            <v>Kossuth_Plum Creek</v>
          </cell>
          <cell r="H623370" t="str">
            <v>G11</v>
          </cell>
          <cell r="I623370">
            <v>0</v>
          </cell>
        </row>
        <row r="623371">
          <cell r="B623371" t="str">
            <v>Kossuth_Portland</v>
          </cell>
          <cell r="H623371" t="str">
            <v>G11</v>
          </cell>
          <cell r="I623371">
            <v>0</v>
          </cell>
        </row>
        <row r="623372">
          <cell r="B623372" t="str">
            <v>Kossuth_Prairie</v>
          </cell>
          <cell r="H623372" t="str">
            <v>G11</v>
          </cell>
          <cell r="I623372">
            <v>0</v>
          </cell>
        </row>
        <row r="623373">
          <cell r="B623373" t="str">
            <v>Kossuth_Ramsey</v>
          </cell>
          <cell r="H623373" t="str">
            <v>G11</v>
          </cell>
          <cell r="I623373">
            <v>0</v>
          </cell>
        </row>
        <row r="623374">
          <cell r="B623374" t="str">
            <v>Kossuth_Riverdale</v>
          </cell>
          <cell r="H623374" t="str">
            <v>G11</v>
          </cell>
          <cell r="I623374">
            <v>0</v>
          </cell>
        </row>
        <row r="623375">
          <cell r="B623375" t="str">
            <v>Kossuth_Seneca</v>
          </cell>
          <cell r="H623375" t="str">
            <v>G11</v>
          </cell>
          <cell r="I623375">
            <v>0</v>
          </cell>
        </row>
        <row r="623376">
          <cell r="B623376" t="str">
            <v>Kossuth_Sherman</v>
          </cell>
          <cell r="H623376" t="str">
            <v>G11</v>
          </cell>
          <cell r="I623376">
            <v>0</v>
          </cell>
        </row>
        <row r="623377">
          <cell r="B623377" t="str">
            <v>Kossuth_Springfield</v>
          </cell>
          <cell r="H623377" t="str">
            <v>G11</v>
          </cell>
          <cell r="I623377">
            <v>0</v>
          </cell>
        </row>
        <row r="623378">
          <cell r="B623378" t="str">
            <v>Kossuth_Swea</v>
          </cell>
          <cell r="H623378" t="str">
            <v>G11</v>
          </cell>
          <cell r="I623378">
            <v>0</v>
          </cell>
        </row>
        <row r="623379">
          <cell r="B623379" t="str">
            <v>Kossuth_Union</v>
          </cell>
          <cell r="H623379" t="str">
            <v>G11</v>
          </cell>
          <cell r="I623379">
            <v>0</v>
          </cell>
        </row>
        <row r="623380">
          <cell r="B623380" t="str">
            <v>Kossuth_Wesley</v>
          </cell>
          <cell r="H623380" t="str">
            <v>G11</v>
          </cell>
          <cell r="I623380">
            <v>0</v>
          </cell>
        </row>
        <row r="623381">
          <cell r="B623381" t="str">
            <v>Kossuth_Whittemore</v>
          </cell>
          <cell r="H623381" t="str">
            <v>G11</v>
          </cell>
          <cell r="I623381">
            <v>0</v>
          </cell>
        </row>
        <row r="623382">
          <cell r="B623382" t="str">
            <v>Lee_Cedar</v>
          </cell>
          <cell r="H623382" t="str">
            <v>G11</v>
          </cell>
          <cell r="I623382">
            <v>0</v>
          </cell>
        </row>
        <row r="623383">
          <cell r="B623383" t="str">
            <v>Lee_Charleston (3)</v>
          </cell>
          <cell r="H623383" t="str">
            <v>G11</v>
          </cell>
          <cell r="I623383">
            <v>0</v>
          </cell>
        </row>
        <row r="623384">
          <cell r="B623384" t="str">
            <v>Lee_Denmark</v>
          </cell>
          <cell r="H623384" t="str">
            <v>G11</v>
          </cell>
          <cell r="I623384">
            <v>0</v>
          </cell>
        </row>
        <row r="623385">
          <cell r="B623385" t="str">
            <v>Lee_Des Moines</v>
          </cell>
          <cell r="H623385" t="str">
            <v>G11</v>
          </cell>
          <cell r="I623385">
            <v>0</v>
          </cell>
        </row>
        <row r="623386">
          <cell r="B623386" t="str">
            <v>Lee_Franklin</v>
          </cell>
          <cell r="H623386" t="str">
            <v>G11</v>
          </cell>
          <cell r="I623386">
            <v>0</v>
          </cell>
        </row>
        <row r="623387">
          <cell r="B623387" t="str">
            <v>Lee_Green Bay</v>
          </cell>
          <cell r="H623387" t="str">
            <v>G11</v>
          </cell>
          <cell r="I623387">
            <v>0</v>
          </cell>
        </row>
        <row r="623388">
          <cell r="B623388" t="str">
            <v>Lee_Harrison</v>
          </cell>
          <cell r="H623388" t="str">
            <v>G11</v>
          </cell>
          <cell r="I623388">
            <v>0</v>
          </cell>
        </row>
        <row r="623389">
          <cell r="B623389" t="str">
            <v>Lee_Jackson</v>
          </cell>
          <cell r="H623389" t="str">
            <v>G11</v>
          </cell>
          <cell r="I623389">
            <v>0</v>
          </cell>
        </row>
        <row r="623390">
          <cell r="B623390" t="str">
            <v>Lee_Jefferson (2)</v>
          </cell>
          <cell r="H623390" t="str">
            <v>G11</v>
          </cell>
          <cell r="I623390">
            <v>0</v>
          </cell>
        </row>
        <row r="623391">
          <cell r="B623391" t="str">
            <v>Lee_Madison</v>
          </cell>
          <cell r="H623391" t="str">
            <v>G11</v>
          </cell>
          <cell r="I623391">
            <v>0</v>
          </cell>
        </row>
        <row r="623392">
          <cell r="B623392" t="str">
            <v>Lee_Marion</v>
          </cell>
          <cell r="H623392" t="str">
            <v>G11</v>
          </cell>
          <cell r="I623392">
            <v>0</v>
          </cell>
        </row>
        <row r="623393">
          <cell r="B623393" t="str">
            <v>Lee_Montrose</v>
          </cell>
          <cell r="H623393" t="str">
            <v>G11</v>
          </cell>
          <cell r="I623393">
            <v>0</v>
          </cell>
        </row>
        <row r="623394">
          <cell r="B623394" t="str">
            <v>Lee_Pleasant Ridge</v>
          </cell>
          <cell r="H623394" t="str">
            <v>G11</v>
          </cell>
          <cell r="I623394">
            <v>0</v>
          </cell>
        </row>
        <row r="623395">
          <cell r="B623395" t="str">
            <v>Lee_Van Buren</v>
          </cell>
          <cell r="H623395" t="str">
            <v>G11</v>
          </cell>
          <cell r="I623395">
            <v>0</v>
          </cell>
        </row>
        <row r="623396">
          <cell r="B623396" t="str">
            <v>Lee_Washington</v>
          </cell>
          <cell r="H623396" t="str">
            <v>G11</v>
          </cell>
          <cell r="I623396">
            <v>0</v>
          </cell>
        </row>
        <row r="623397">
          <cell r="B623397" t="str">
            <v>Lee_West Point</v>
          </cell>
          <cell r="H623397" t="str">
            <v>G11</v>
          </cell>
          <cell r="I623397">
            <v>0</v>
          </cell>
        </row>
        <row r="623398">
          <cell r="B623398" t="str">
            <v>Linn_Bertram</v>
          </cell>
          <cell r="H623398" t="str">
            <v>G11</v>
          </cell>
          <cell r="I623398">
            <v>0</v>
          </cell>
        </row>
        <row r="623399">
          <cell r="B623399" t="str">
            <v>Linn_Boulder</v>
          </cell>
          <cell r="H623399" t="str">
            <v>G11</v>
          </cell>
          <cell r="I623399">
            <v>0</v>
          </cell>
        </row>
        <row r="623400">
          <cell r="B623400" t="str">
            <v>Linn_Brown</v>
          </cell>
          <cell r="H623400" t="str">
            <v>G11</v>
          </cell>
          <cell r="I623400">
            <v>0</v>
          </cell>
        </row>
        <row r="623401">
          <cell r="B623401" t="str">
            <v>Linn_Buffalo (2)</v>
          </cell>
          <cell r="H623401" t="str">
            <v>G11</v>
          </cell>
          <cell r="I623401">
            <v>0</v>
          </cell>
        </row>
        <row r="623402">
          <cell r="B623402" t="str">
            <v>Linn_Clinton</v>
          </cell>
          <cell r="H623402" t="str">
            <v>G11</v>
          </cell>
          <cell r="I623402">
            <v>0</v>
          </cell>
        </row>
        <row r="623403">
          <cell r="B623403" t="str">
            <v>Linn_College</v>
          </cell>
          <cell r="H623403" t="str">
            <v>G11</v>
          </cell>
          <cell r="I623403">
            <v>0</v>
          </cell>
        </row>
        <row r="623404">
          <cell r="B623404" t="str">
            <v>Linn_Fairfax</v>
          </cell>
          <cell r="H623404" t="str">
            <v>G11</v>
          </cell>
          <cell r="I623404">
            <v>0</v>
          </cell>
        </row>
        <row r="623405">
          <cell r="B623405" t="str">
            <v>Linn_Fayette</v>
          </cell>
          <cell r="H623405" t="str">
            <v>G11</v>
          </cell>
          <cell r="I623405">
            <v>0</v>
          </cell>
        </row>
        <row r="623406">
          <cell r="B623406" t="str">
            <v>Linn_Franklin</v>
          </cell>
          <cell r="H623406" t="str">
            <v>G11</v>
          </cell>
          <cell r="I623406">
            <v>0</v>
          </cell>
        </row>
        <row r="623407">
          <cell r="B623407" t="str">
            <v>Linn_Grant</v>
          </cell>
          <cell r="H623407" t="str">
            <v>G11</v>
          </cell>
          <cell r="I623407">
            <v>0</v>
          </cell>
        </row>
        <row r="623408">
          <cell r="B623408" t="str">
            <v>Linn_Jackson (3)</v>
          </cell>
          <cell r="H623408" t="str">
            <v>G11</v>
          </cell>
          <cell r="I623408">
            <v>0</v>
          </cell>
        </row>
        <row r="623409">
          <cell r="B623409" t="str">
            <v>Linn_Linn</v>
          </cell>
          <cell r="H623409" t="str">
            <v>G11</v>
          </cell>
          <cell r="I623409">
            <v>0</v>
          </cell>
        </row>
        <row r="623410">
          <cell r="B623410" t="str">
            <v>Linn_Maine</v>
          </cell>
          <cell r="H623410" t="str">
            <v>G11</v>
          </cell>
          <cell r="I623410">
            <v>0</v>
          </cell>
        </row>
        <row r="623411">
          <cell r="B623411" t="str">
            <v>Linn_Marion (3) (2)</v>
          </cell>
          <cell r="H623411" t="str">
            <v>G11</v>
          </cell>
          <cell r="I623411">
            <v>0</v>
          </cell>
        </row>
        <row r="623412">
          <cell r="B623412" t="str">
            <v>Linn_Monroe (2) (2)</v>
          </cell>
          <cell r="H623412" t="str">
            <v>G11</v>
          </cell>
          <cell r="I623412">
            <v>0</v>
          </cell>
        </row>
        <row r="623413">
          <cell r="B623413" t="str">
            <v>Linn_Otter Creek</v>
          </cell>
          <cell r="H623413" t="str">
            <v>G11</v>
          </cell>
          <cell r="I623413">
            <v>0</v>
          </cell>
        </row>
        <row r="623414">
          <cell r="B623414" t="str">
            <v>Linn_Putnam</v>
          </cell>
          <cell r="H623414" t="str">
            <v>G11</v>
          </cell>
          <cell r="I623414">
            <v>0</v>
          </cell>
        </row>
        <row r="623415">
          <cell r="B623415" t="str">
            <v>Linn_Spring Grove</v>
          </cell>
          <cell r="H623415" t="str">
            <v>G11</v>
          </cell>
          <cell r="I623415">
            <v>0</v>
          </cell>
        </row>
        <row r="623416">
          <cell r="B623416" t="str">
            <v>Linn_Washington</v>
          </cell>
          <cell r="H623416" t="str">
            <v>G11</v>
          </cell>
          <cell r="I623416">
            <v>0</v>
          </cell>
        </row>
        <row r="623417">
          <cell r="B623417" t="str">
            <v>Louisa_Concord</v>
          </cell>
          <cell r="H623417" t="str">
            <v>G11</v>
          </cell>
          <cell r="I623417">
            <v>0</v>
          </cell>
        </row>
        <row r="623418">
          <cell r="B623418" t="str">
            <v>Louisa_Eliot</v>
          </cell>
          <cell r="H623418" t="str">
            <v>G11</v>
          </cell>
          <cell r="I623418">
            <v>0</v>
          </cell>
        </row>
        <row r="623419">
          <cell r="B623419" t="str">
            <v>Louisa_Elm Grove</v>
          </cell>
          <cell r="H623419" t="str">
            <v>G11</v>
          </cell>
          <cell r="I623419">
            <v>0</v>
          </cell>
        </row>
        <row r="623420">
          <cell r="B623420" t="str">
            <v>Louisa_Grandview</v>
          </cell>
          <cell r="H623420" t="str">
            <v>G11</v>
          </cell>
          <cell r="I623420">
            <v>0</v>
          </cell>
        </row>
        <row r="623421">
          <cell r="B623421" t="str">
            <v>Louisa_Jefferson</v>
          </cell>
          <cell r="H623421" t="str">
            <v>G11</v>
          </cell>
          <cell r="I623421">
            <v>0</v>
          </cell>
        </row>
        <row r="623422">
          <cell r="B623422" t="str">
            <v>Louisa_Marshall</v>
          </cell>
          <cell r="H623422" t="str">
            <v>G11</v>
          </cell>
          <cell r="I623422">
            <v>0</v>
          </cell>
        </row>
        <row r="623423">
          <cell r="B623423" t="str">
            <v>Louisa_Morning Sun</v>
          </cell>
          <cell r="H623423" t="str">
            <v>G11</v>
          </cell>
          <cell r="I623423">
            <v>0</v>
          </cell>
        </row>
        <row r="623424">
          <cell r="B623424" t="str">
            <v>Louisa_Oakland</v>
          </cell>
          <cell r="H623424" t="str">
            <v>G11</v>
          </cell>
          <cell r="I623424">
            <v>0</v>
          </cell>
        </row>
        <row r="623425">
          <cell r="B623425" t="str">
            <v>Louisa_Port Louisa</v>
          </cell>
          <cell r="H623425" t="str">
            <v>G11</v>
          </cell>
          <cell r="I623425">
            <v>0</v>
          </cell>
        </row>
        <row r="623426">
          <cell r="B623426" t="str">
            <v>Louisa_Union</v>
          </cell>
          <cell r="H623426" t="str">
            <v>G11</v>
          </cell>
          <cell r="I623426">
            <v>0</v>
          </cell>
        </row>
        <row r="623427">
          <cell r="B623427" t="str">
            <v>Louisa_Wapello</v>
          </cell>
          <cell r="H623427" t="str">
            <v>G11</v>
          </cell>
          <cell r="I623427">
            <v>0</v>
          </cell>
        </row>
        <row r="623428">
          <cell r="B623428" t="str">
            <v>Lucas_Benton</v>
          </cell>
          <cell r="H623428" t="str">
            <v>G11</v>
          </cell>
          <cell r="I623428">
            <v>0</v>
          </cell>
        </row>
        <row r="623429">
          <cell r="B623429" t="str">
            <v>Lucas_Cedar</v>
          </cell>
          <cell r="H623429" t="str">
            <v>G11</v>
          </cell>
          <cell r="I623429">
            <v>0</v>
          </cell>
        </row>
        <row r="623430">
          <cell r="B623430" t="str">
            <v>Lucas_English</v>
          </cell>
          <cell r="H623430" t="str">
            <v>G11</v>
          </cell>
          <cell r="I623430">
            <v>0</v>
          </cell>
        </row>
        <row r="623431">
          <cell r="B623431" t="str">
            <v>Lucas_Jackson</v>
          </cell>
          <cell r="H623431" t="str">
            <v>G11</v>
          </cell>
          <cell r="I623431">
            <v>0</v>
          </cell>
        </row>
        <row r="623432">
          <cell r="B623432" t="str">
            <v>Lucas_Liberty</v>
          </cell>
          <cell r="H623432" t="str">
            <v>G11</v>
          </cell>
          <cell r="I623432">
            <v>0</v>
          </cell>
        </row>
        <row r="623433">
          <cell r="B623433" t="str">
            <v>Lucas_Lincoln</v>
          </cell>
          <cell r="H623433" t="str">
            <v>G11</v>
          </cell>
          <cell r="I623433">
            <v>0</v>
          </cell>
        </row>
        <row r="623434">
          <cell r="B623434" t="str">
            <v>Lucas_Otter Creek</v>
          </cell>
          <cell r="H623434" t="str">
            <v>G11</v>
          </cell>
          <cell r="I623434">
            <v>0</v>
          </cell>
        </row>
        <row r="623435">
          <cell r="B623435" t="str">
            <v>Lucas_Pleasant</v>
          </cell>
          <cell r="H623435" t="str">
            <v>G11</v>
          </cell>
          <cell r="I623435">
            <v>0</v>
          </cell>
        </row>
        <row r="623436">
          <cell r="B623436" t="str">
            <v>Lucas_Union</v>
          </cell>
          <cell r="H623436" t="str">
            <v>G11</v>
          </cell>
          <cell r="I623436">
            <v>0</v>
          </cell>
        </row>
        <row r="623437">
          <cell r="B623437" t="str">
            <v>Lucas_Warren</v>
          </cell>
          <cell r="H623437" t="str">
            <v>G11</v>
          </cell>
          <cell r="I623437">
            <v>0</v>
          </cell>
        </row>
        <row r="623438">
          <cell r="B623438" t="str">
            <v>Lucas_Washington</v>
          </cell>
          <cell r="H623438" t="str">
            <v>G11</v>
          </cell>
          <cell r="I623438">
            <v>0</v>
          </cell>
        </row>
        <row r="623439">
          <cell r="B623439" t="str">
            <v>Lucas_Whitebreast</v>
          </cell>
          <cell r="H623439" t="str">
            <v>G11</v>
          </cell>
          <cell r="I623439">
            <v>0</v>
          </cell>
        </row>
        <row r="623440">
          <cell r="B623440" t="str">
            <v>Lyon_Allison</v>
          </cell>
          <cell r="H623440" t="str">
            <v>G11</v>
          </cell>
          <cell r="I623440">
            <v>0</v>
          </cell>
        </row>
        <row r="623441">
          <cell r="B623441" t="str">
            <v>Lyon_Centennial</v>
          </cell>
          <cell r="H623441" t="str">
            <v>G11</v>
          </cell>
          <cell r="I623441">
            <v>0</v>
          </cell>
        </row>
        <row r="623442">
          <cell r="B623442" t="str">
            <v>Lyon_Cleveland</v>
          </cell>
          <cell r="H623442" t="str">
            <v>G11</v>
          </cell>
          <cell r="I623442">
            <v>0</v>
          </cell>
        </row>
        <row r="623443">
          <cell r="B623443" t="str">
            <v>Lyon_Dale</v>
          </cell>
          <cell r="H623443" t="str">
            <v>G11</v>
          </cell>
          <cell r="I623443">
            <v>0</v>
          </cell>
        </row>
        <row r="623444">
          <cell r="B623444" t="str">
            <v>Lyon_Doon</v>
          </cell>
          <cell r="H623444" t="str">
            <v>G11</v>
          </cell>
          <cell r="I623444">
            <v>0</v>
          </cell>
        </row>
        <row r="623445">
          <cell r="B623445" t="str">
            <v>Lyon_Elgin</v>
          </cell>
          <cell r="H623445" t="str">
            <v>G11</v>
          </cell>
          <cell r="I623445">
            <v>0</v>
          </cell>
        </row>
        <row r="623446">
          <cell r="B623446" t="str">
            <v>Lyon_Garfield</v>
          </cell>
          <cell r="H623446" t="str">
            <v>G11</v>
          </cell>
          <cell r="I623446">
            <v>0</v>
          </cell>
        </row>
        <row r="623447">
          <cell r="B623447" t="str">
            <v>Lyon_Grant</v>
          </cell>
          <cell r="H623447" t="str">
            <v>G11</v>
          </cell>
          <cell r="I623447">
            <v>0</v>
          </cell>
        </row>
        <row r="623448">
          <cell r="B623448" t="str">
            <v>Lyon_Larchwood</v>
          </cell>
          <cell r="H623448" t="str">
            <v>G11</v>
          </cell>
          <cell r="I623448">
            <v>0</v>
          </cell>
        </row>
        <row r="623449">
          <cell r="B623449" t="str">
            <v>Lyon_Liberal</v>
          </cell>
          <cell r="H623449" t="str">
            <v>G11</v>
          </cell>
          <cell r="I623449">
            <v>0</v>
          </cell>
        </row>
        <row r="623450">
          <cell r="B623450" t="str">
            <v>Lyon_Logan</v>
          </cell>
          <cell r="H623450" t="str">
            <v>G11</v>
          </cell>
          <cell r="I623450">
            <v>0</v>
          </cell>
        </row>
        <row r="623451">
          <cell r="B623451" t="str">
            <v>Lyon_Lyon</v>
          </cell>
          <cell r="H623451" t="str">
            <v>G11</v>
          </cell>
          <cell r="I623451">
            <v>0</v>
          </cell>
        </row>
        <row r="623452">
          <cell r="B623452" t="str">
            <v>Lyon_Midland</v>
          </cell>
          <cell r="H623452" t="str">
            <v>G11</v>
          </cell>
          <cell r="I623452">
            <v>0</v>
          </cell>
        </row>
        <row r="623453">
          <cell r="B623453" t="str">
            <v>Lyon_Richland</v>
          </cell>
          <cell r="H623453" t="str">
            <v>G11</v>
          </cell>
          <cell r="I623453">
            <v>0</v>
          </cell>
        </row>
        <row r="623454">
          <cell r="B623454" t="str">
            <v>Lyon_Riverside</v>
          </cell>
          <cell r="H623454" t="str">
            <v>G11</v>
          </cell>
          <cell r="I623454">
            <v>0</v>
          </cell>
        </row>
        <row r="623455">
          <cell r="B623455" t="str">
            <v>Lyon_Rock</v>
          </cell>
          <cell r="H623455" t="str">
            <v>G11</v>
          </cell>
          <cell r="I623455">
            <v>0</v>
          </cell>
        </row>
        <row r="623456">
          <cell r="B623456" t="str">
            <v>Lyon_Sioux</v>
          </cell>
          <cell r="H623456" t="str">
            <v>G11</v>
          </cell>
          <cell r="I623456">
            <v>0</v>
          </cell>
        </row>
        <row r="623457">
          <cell r="B623457" t="str">
            <v>Lyon_Wheeler</v>
          </cell>
          <cell r="H623457" t="str">
            <v>G11</v>
          </cell>
          <cell r="I623457">
            <v>0</v>
          </cell>
        </row>
        <row r="623458">
          <cell r="B623458" t="str">
            <v>Madison_Crawford</v>
          </cell>
          <cell r="H623458" t="str">
            <v>G11</v>
          </cell>
          <cell r="I623458">
            <v>0</v>
          </cell>
        </row>
        <row r="623459">
          <cell r="B623459" t="str">
            <v>Madison_Douglas</v>
          </cell>
          <cell r="H623459" t="str">
            <v>G11</v>
          </cell>
          <cell r="I623459">
            <v>0</v>
          </cell>
        </row>
        <row r="623460">
          <cell r="B623460" t="str">
            <v>Madison_Grand River</v>
          </cell>
          <cell r="H623460" t="str">
            <v>G11</v>
          </cell>
          <cell r="I623460">
            <v>0</v>
          </cell>
        </row>
        <row r="623461">
          <cell r="B623461" t="str">
            <v>Madison_Jackson</v>
          </cell>
          <cell r="H623461" t="str">
            <v>G11</v>
          </cell>
          <cell r="I623461">
            <v>0</v>
          </cell>
        </row>
        <row r="623462">
          <cell r="B623462" t="str">
            <v>Madison_Jefferson</v>
          </cell>
          <cell r="H623462" t="str">
            <v>G11</v>
          </cell>
          <cell r="I623462">
            <v>0</v>
          </cell>
        </row>
        <row r="623463">
          <cell r="B623463" t="str">
            <v>Madison_Lee</v>
          </cell>
          <cell r="H623463" t="str">
            <v>G11</v>
          </cell>
          <cell r="I623463">
            <v>0</v>
          </cell>
        </row>
        <row r="623464">
          <cell r="B623464" t="str">
            <v>Madison_Lincoln</v>
          </cell>
          <cell r="H623464" t="str">
            <v>G11</v>
          </cell>
          <cell r="I623464">
            <v>0</v>
          </cell>
        </row>
        <row r="623465">
          <cell r="B623465" t="str">
            <v>Madison_Madison</v>
          </cell>
          <cell r="H623465" t="str">
            <v>G11</v>
          </cell>
          <cell r="I623465">
            <v>0</v>
          </cell>
        </row>
        <row r="623466">
          <cell r="B623466" t="str">
            <v>Madison_Monroe</v>
          </cell>
          <cell r="H623466" t="str">
            <v>G11</v>
          </cell>
          <cell r="I623466">
            <v>0</v>
          </cell>
        </row>
        <row r="623467">
          <cell r="B623467" t="str">
            <v>Madison_Ohio</v>
          </cell>
          <cell r="H623467" t="str">
            <v>G11</v>
          </cell>
          <cell r="I623467">
            <v>0</v>
          </cell>
        </row>
        <row r="623468">
          <cell r="B623468" t="str">
            <v>Madison_Penn</v>
          </cell>
          <cell r="H623468" t="str">
            <v>G11</v>
          </cell>
          <cell r="I623468">
            <v>0</v>
          </cell>
        </row>
        <row r="623469">
          <cell r="B623469" t="str">
            <v>Madison_Scott</v>
          </cell>
          <cell r="H623469" t="str">
            <v>G11</v>
          </cell>
          <cell r="I623469">
            <v>0</v>
          </cell>
        </row>
        <row r="623470">
          <cell r="B623470" t="str">
            <v>Madison_South</v>
          </cell>
          <cell r="H623470" t="str">
            <v>G11</v>
          </cell>
          <cell r="I623470">
            <v>0</v>
          </cell>
        </row>
        <row r="623471">
          <cell r="B623471" t="str">
            <v>Madison_Union</v>
          </cell>
          <cell r="H623471" t="str">
            <v>G11</v>
          </cell>
          <cell r="I623471">
            <v>0</v>
          </cell>
        </row>
        <row r="623472">
          <cell r="B623472" t="str">
            <v>Madison_Walnut</v>
          </cell>
          <cell r="H623472" t="str">
            <v>G11</v>
          </cell>
          <cell r="I623472">
            <v>0</v>
          </cell>
        </row>
        <row r="623473">
          <cell r="B623473" t="str">
            <v>Madison_Webster</v>
          </cell>
          <cell r="H623473" t="str">
            <v>G11</v>
          </cell>
          <cell r="I623473">
            <v>0</v>
          </cell>
        </row>
        <row r="623474">
          <cell r="B623474" t="str">
            <v>Mahaska_Adams</v>
          </cell>
          <cell r="H623474" t="str">
            <v>G11</v>
          </cell>
          <cell r="I623474">
            <v>0</v>
          </cell>
        </row>
        <row r="623475">
          <cell r="B623475" t="str">
            <v>Mahaska_Black Oak</v>
          </cell>
          <cell r="H623475" t="str">
            <v>G11</v>
          </cell>
          <cell r="I623475">
            <v>0</v>
          </cell>
        </row>
        <row r="623476">
          <cell r="B623476" t="str">
            <v>Mahaska_Cedar</v>
          </cell>
          <cell r="H623476" t="str">
            <v>G11</v>
          </cell>
          <cell r="I623476">
            <v>0</v>
          </cell>
        </row>
        <row r="623477">
          <cell r="B623477" t="str">
            <v>Mahaska_East Des Moines</v>
          </cell>
          <cell r="H623477" t="str">
            <v>G11</v>
          </cell>
          <cell r="I623477">
            <v>0</v>
          </cell>
        </row>
        <row r="623478">
          <cell r="B623478" t="str">
            <v>Mahaska_Garfield</v>
          </cell>
          <cell r="H623478" t="str">
            <v>G11</v>
          </cell>
          <cell r="I623478">
            <v>0</v>
          </cell>
        </row>
        <row r="623479">
          <cell r="B623479" t="str">
            <v>Mahaska_Harrison</v>
          </cell>
          <cell r="H623479" t="str">
            <v>G11</v>
          </cell>
          <cell r="I623479">
            <v>0</v>
          </cell>
        </row>
        <row r="623480">
          <cell r="B623480" t="str">
            <v>Mahaska_Jefferson</v>
          </cell>
          <cell r="H623480" t="str">
            <v>G11</v>
          </cell>
          <cell r="I623480">
            <v>0</v>
          </cell>
        </row>
        <row r="623481">
          <cell r="B623481" t="str">
            <v>Mahaska_Lincoln</v>
          </cell>
          <cell r="H623481" t="str">
            <v>G11</v>
          </cell>
          <cell r="I623481">
            <v>0</v>
          </cell>
        </row>
        <row r="623482">
          <cell r="B623482" t="str">
            <v>Mahaska_Madison</v>
          </cell>
          <cell r="H623482" t="str">
            <v>G11</v>
          </cell>
          <cell r="I623482">
            <v>0</v>
          </cell>
        </row>
        <row r="623483">
          <cell r="B623483" t="str">
            <v>Mahaska_Monroe</v>
          </cell>
          <cell r="H623483" t="str">
            <v>G11</v>
          </cell>
          <cell r="I623483">
            <v>0</v>
          </cell>
        </row>
        <row r="623484">
          <cell r="B623484" t="str">
            <v>Mahaska_Pleasant Grove</v>
          </cell>
          <cell r="H623484" t="str">
            <v>G11</v>
          </cell>
          <cell r="I623484">
            <v>0</v>
          </cell>
        </row>
        <row r="623485">
          <cell r="B623485" t="str">
            <v>Mahaska_Prairie</v>
          </cell>
          <cell r="H623485" t="str">
            <v>G11</v>
          </cell>
          <cell r="I623485">
            <v>0</v>
          </cell>
        </row>
        <row r="623486">
          <cell r="B623486" t="str">
            <v>Mahaska_Richland</v>
          </cell>
          <cell r="H623486" t="str">
            <v>G11</v>
          </cell>
          <cell r="I623486">
            <v>0</v>
          </cell>
        </row>
        <row r="623487">
          <cell r="B623487" t="str">
            <v>Mahaska_Scott</v>
          </cell>
          <cell r="H623487" t="str">
            <v>G11</v>
          </cell>
          <cell r="I623487">
            <v>0</v>
          </cell>
        </row>
        <row r="623488">
          <cell r="B623488" t="str">
            <v>Mahaska_Spring Creek</v>
          </cell>
          <cell r="H623488" t="str">
            <v>G11</v>
          </cell>
          <cell r="I623488">
            <v>0</v>
          </cell>
        </row>
        <row r="623489">
          <cell r="B623489" t="str">
            <v>Mahaska_Union</v>
          </cell>
          <cell r="H623489" t="str">
            <v>G11</v>
          </cell>
          <cell r="I623489">
            <v>0</v>
          </cell>
        </row>
        <row r="623490">
          <cell r="B623490" t="str">
            <v>Mahaska_West Des Moines (2)</v>
          </cell>
          <cell r="H623490" t="str">
            <v>G11</v>
          </cell>
          <cell r="I623490">
            <v>0</v>
          </cell>
        </row>
        <row r="623491">
          <cell r="B623491" t="str">
            <v>Mahaska_White Oak</v>
          </cell>
          <cell r="H623491" t="str">
            <v>G11</v>
          </cell>
          <cell r="I623491">
            <v>0</v>
          </cell>
        </row>
        <row r="623492">
          <cell r="B623492" t="str">
            <v>Marion_Clay</v>
          </cell>
          <cell r="H623492" t="str">
            <v>G11</v>
          </cell>
          <cell r="I623492">
            <v>0</v>
          </cell>
        </row>
        <row r="623493">
          <cell r="B623493" t="str">
            <v>Marion_Dallas</v>
          </cell>
          <cell r="H623493" t="str">
            <v>G11</v>
          </cell>
          <cell r="I623493">
            <v>0</v>
          </cell>
        </row>
        <row r="623494">
          <cell r="B623494" t="str">
            <v>Marion_Franklin</v>
          </cell>
          <cell r="H623494" t="str">
            <v>G11</v>
          </cell>
          <cell r="I623494">
            <v>0</v>
          </cell>
        </row>
        <row r="623495">
          <cell r="B623495" t="str">
            <v>Marion_Indiana</v>
          </cell>
          <cell r="H623495" t="str">
            <v>G11</v>
          </cell>
          <cell r="I623495">
            <v>0</v>
          </cell>
        </row>
        <row r="623496">
          <cell r="B623496" t="str">
            <v>Marion_Knoxville</v>
          </cell>
          <cell r="H623496" t="str">
            <v>G11</v>
          </cell>
          <cell r="I623496">
            <v>0</v>
          </cell>
        </row>
        <row r="623497">
          <cell r="B623497" t="str">
            <v>Marion_Lake Prairie</v>
          </cell>
          <cell r="H623497" t="str">
            <v>G11</v>
          </cell>
          <cell r="I623497">
            <v>0</v>
          </cell>
        </row>
        <row r="623498">
          <cell r="B623498" t="str">
            <v>Marion_Liberty</v>
          </cell>
          <cell r="H623498" t="str">
            <v>G11</v>
          </cell>
          <cell r="I623498">
            <v>0</v>
          </cell>
        </row>
        <row r="623499">
          <cell r="B623499" t="str">
            <v>Marion_Pleasant Grove</v>
          </cell>
          <cell r="H623499" t="str">
            <v>G11</v>
          </cell>
          <cell r="I623499">
            <v>0</v>
          </cell>
        </row>
        <row r="623500">
          <cell r="B623500" t="str">
            <v>Marion_Red Rock</v>
          </cell>
          <cell r="H623500" t="str">
            <v>G11</v>
          </cell>
          <cell r="I623500">
            <v>0</v>
          </cell>
        </row>
        <row r="623501">
          <cell r="B623501" t="str">
            <v>Marion_Summit</v>
          </cell>
          <cell r="H623501" t="str">
            <v>G11</v>
          </cell>
          <cell r="I623501">
            <v>0</v>
          </cell>
        </row>
        <row r="623502">
          <cell r="B623502" t="str">
            <v>Marion_Union</v>
          </cell>
          <cell r="H623502" t="str">
            <v>G11</v>
          </cell>
          <cell r="I623502">
            <v>0</v>
          </cell>
        </row>
        <row r="623503">
          <cell r="B623503" t="str">
            <v>Marion_Washington</v>
          </cell>
          <cell r="H623503" t="str">
            <v>G11</v>
          </cell>
          <cell r="I623503">
            <v>0</v>
          </cell>
        </row>
        <row r="623504">
          <cell r="B623504" t="str">
            <v>Marshall_Bangor</v>
          </cell>
          <cell r="H623504" t="str">
            <v>G11</v>
          </cell>
          <cell r="I623504">
            <v>0</v>
          </cell>
        </row>
        <row r="623505">
          <cell r="B623505" t="str">
            <v>Marshall_Eden</v>
          </cell>
          <cell r="H623505" t="str">
            <v>G11</v>
          </cell>
          <cell r="I623505">
            <v>0</v>
          </cell>
        </row>
        <row r="623506">
          <cell r="B623506" t="str">
            <v>Marshall_Green Castle</v>
          </cell>
          <cell r="H623506" t="str">
            <v>G11</v>
          </cell>
          <cell r="I623506">
            <v>0</v>
          </cell>
        </row>
        <row r="623507">
          <cell r="B623507" t="str">
            <v>Marshall_Jefferson</v>
          </cell>
          <cell r="H623507" t="str">
            <v>G11</v>
          </cell>
          <cell r="I623507">
            <v>0</v>
          </cell>
        </row>
        <row r="623508">
          <cell r="B623508" t="str">
            <v>Marshall_Legrand (2)</v>
          </cell>
          <cell r="H623508" t="str">
            <v>G11</v>
          </cell>
          <cell r="I623508">
            <v>0</v>
          </cell>
        </row>
        <row r="623509">
          <cell r="B623509" t="str">
            <v>Marshall_Liberty</v>
          </cell>
          <cell r="H623509" t="str">
            <v>G11</v>
          </cell>
          <cell r="I623509">
            <v>0</v>
          </cell>
        </row>
        <row r="623510">
          <cell r="B623510" t="str">
            <v>Marshall_Logan</v>
          </cell>
          <cell r="H623510" t="str">
            <v>G11</v>
          </cell>
          <cell r="I623510">
            <v>0</v>
          </cell>
        </row>
        <row r="623511">
          <cell r="B623511" t="str">
            <v>Marshall_Marietta</v>
          </cell>
          <cell r="H623511" t="str">
            <v>G11</v>
          </cell>
          <cell r="I623511">
            <v>0</v>
          </cell>
        </row>
        <row r="623512">
          <cell r="B623512" t="str">
            <v>Marshall_Marion</v>
          </cell>
          <cell r="H623512" t="str">
            <v>G11</v>
          </cell>
          <cell r="I623512">
            <v>0</v>
          </cell>
        </row>
        <row r="623513">
          <cell r="B623513" t="str">
            <v>Marshall_Minerva</v>
          </cell>
          <cell r="H623513" t="str">
            <v>G11</v>
          </cell>
          <cell r="I623513">
            <v>0</v>
          </cell>
        </row>
        <row r="623514">
          <cell r="B623514" t="str">
            <v>Marshall_State Center</v>
          </cell>
          <cell r="H623514" t="str">
            <v>G11</v>
          </cell>
          <cell r="I623514">
            <v>0</v>
          </cell>
        </row>
        <row r="623515">
          <cell r="B623515" t="str">
            <v>Marshall_Taylor (3)</v>
          </cell>
          <cell r="H623515" t="str">
            <v>G11</v>
          </cell>
          <cell r="I623515">
            <v>0</v>
          </cell>
        </row>
        <row r="623516">
          <cell r="B623516" t="str">
            <v>Marshall_Timber Creek</v>
          </cell>
          <cell r="H623516" t="str">
            <v>G11</v>
          </cell>
          <cell r="I623516">
            <v>0</v>
          </cell>
        </row>
        <row r="623517">
          <cell r="B623517" t="str">
            <v>Marshall_Vienna</v>
          </cell>
          <cell r="H623517" t="str">
            <v>G11</v>
          </cell>
          <cell r="I623517">
            <v>0</v>
          </cell>
        </row>
        <row r="623518">
          <cell r="B623518" t="str">
            <v>Marshall_Washington</v>
          </cell>
          <cell r="H623518" t="str">
            <v>G11</v>
          </cell>
          <cell r="I623518">
            <v>0</v>
          </cell>
        </row>
        <row r="623519">
          <cell r="B623519" t="str">
            <v>Mills_Anderson</v>
          </cell>
          <cell r="H623519" t="str">
            <v>G11</v>
          </cell>
          <cell r="I623519">
            <v>0</v>
          </cell>
        </row>
        <row r="623520">
          <cell r="B623520" t="str">
            <v>Mills_Center</v>
          </cell>
          <cell r="H623520" t="str">
            <v>G11</v>
          </cell>
          <cell r="I623520">
            <v>0</v>
          </cell>
        </row>
        <row r="623521">
          <cell r="B623521" t="str">
            <v>Mills_Deer Creek</v>
          </cell>
          <cell r="H623521" t="str">
            <v>G11</v>
          </cell>
          <cell r="I623521">
            <v>0</v>
          </cell>
        </row>
        <row r="623522">
          <cell r="B623522" t="str">
            <v>Mills_Glenwood</v>
          </cell>
          <cell r="H623522" t="str">
            <v>G11</v>
          </cell>
          <cell r="I623522">
            <v>0</v>
          </cell>
        </row>
        <row r="623523">
          <cell r="B623523" t="str">
            <v>Mills_Indian Creek</v>
          </cell>
          <cell r="H623523" t="str">
            <v>G11</v>
          </cell>
          <cell r="I623523">
            <v>0</v>
          </cell>
        </row>
        <row r="623524">
          <cell r="B623524" t="str">
            <v>Mills_Ingraham</v>
          </cell>
          <cell r="H623524" t="str">
            <v>G11</v>
          </cell>
          <cell r="I623524">
            <v>0</v>
          </cell>
        </row>
        <row r="623525">
          <cell r="B623525" t="str">
            <v>Mills_Lyons</v>
          </cell>
          <cell r="H623525" t="str">
            <v>G11</v>
          </cell>
          <cell r="I623525">
            <v>0</v>
          </cell>
        </row>
        <row r="623526">
          <cell r="B623526" t="str">
            <v>Mills_Oak</v>
          </cell>
          <cell r="H623526" t="str">
            <v>G11</v>
          </cell>
          <cell r="I623526">
            <v>0</v>
          </cell>
        </row>
        <row r="623527">
          <cell r="B623527" t="str">
            <v>Mills_Plattville</v>
          </cell>
          <cell r="H623527" t="str">
            <v>G11</v>
          </cell>
          <cell r="I623527">
            <v>0</v>
          </cell>
        </row>
        <row r="623528">
          <cell r="B623528" t="str">
            <v>Mills_Rawles</v>
          </cell>
          <cell r="H623528" t="str">
            <v>G11</v>
          </cell>
          <cell r="I623528">
            <v>0</v>
          </cell>
        </row>
        <row r="623529">
          <cell r="B623529" t="str">
            <v>Mills_Silver Creek</v>
          </cell>
          <cell r="H623529" t="str">
            <v>G11</v>
          </cell>
          <cell r="I623529">
            <v>0</v>
          </cell>
        </row>
        <row r="623530">
          <cell r="B623530" t="str">
            <v>Mills_St Marys</v>
          </cell>
          <cell r="H623530" t="str">
            <v>G11</v>
          </cell>
          <cell r="I623530">
            <v>0</v>
          </cell>
        </row>
        <row r="623531">
          <cell r="B623531" t="str">
            <v>Mills_White Cloud</v>
          </cell>
          <cell r="H623531" t="str">
            <v>G11</v>
          </cell>
          <cell r="I623531">
            <v>0</v>
          </cell>
        </row>
        <row r="623532">
          <cell r="B623532" t="str">
            <v>Mitchell_Burr Oak</v>
          </cell>
          <cell r="H623532" t="str">
            <v>G11</v>
          </cell>
          <cell r="I623532">
            <v>0</v>
          </cell>
        </row>
        <row r="623533">
          <cell r="B623533" t="str">
            <v>Mitchell_Cedar</v>
          </cell>
          <cell r="H623533" t="str">
            <v>G11</v>
          </cell>
          <cell r="I623533">
            <v>0</v>
          </cell>
        </row>
        <row r="623534">
          <cell r="B623534" t="str">
            <v>Mitchell_Douglas</v>
          </cell>
          <cell r="H623534" t="str">
            <v>G11</v>
          </cell>
          <cell r="I623534">
            <v>0</v>
          </cell>
        </row>
        <row r="623535">
          <cell r="B623535" t="str">
            <v>Mitchell_East Lincoln</v>
          </cell>
          <cell r="H623535" t="str">
            <v>G11</v>
          </cell>
          <cell r="I623535">
            <v>0</v>
          </cell>
        </row>
        <row r="623536">
          <cell r="B623536" t="str">
            <v>Mitchell_Jenkins</v>
          </cell>
          <cell r="H623536" t="str">
            <v>G11</v>
          </cell>
          <cell r="I623536">
            <v>0</v>
          </cell>
        </row>
        <row r="623537">
          <cell r="B623537" t="str">
            <v>Mitchell_Liberty</v>
          </cell>
          <cell r="H623537" t="str">
            <v>G11</v>
          </cell>
          <cell r="I623537">
            <v>0</v>
          </cell>
        </row>
        <row r="623538">
          <cell r="B623538" t="str">
            <v>Mitchell_Mitchell</v>
          </cell>
          <cell r="H623538" t="str">
            <v>G11</v>
          </cell>
          <cell r="I623538">
            <v>0</v>
          </cell>
        </row>
        <row r="623539">
          <cell r="B623539" t="str">
            <v>Mitchell_Newburg</v>
          </cell>
          <cell r="H623539" t="str">
            <v>G11</v>
          </cell>
          <cell r="I623539">
            <v>0</v>
          </cell>
        </row>
        <row r="623540">
          <cell r="B623540" t="str">
            <v>Mitchell_Osage</v>
          </cell>
          <cell r="H623540" t="str">
            <v>G11</v>
          </cell>
          <cell r="I623540">
            <v>0</v>
          </cell>
        </row>
        <row r="623541">
          <cell r="B623541" t="str">
            <v>Mitchell_Otranto</v>
          </cell>
          <cell r="H623541" t="str">
            <v>G11</v>
          </cell>
          <cell r="I623541">
            <v>0</v>
          </cell>
        </row>
        <row r="623542">
          <cell r="B623542" t="str">
            <v>Mitchell_Rock</v>
          </cell>
          <cell r="H623542" t="str">
            <v>G11</v>
          </cell>
          <cell r="I623542">
            <v>0</v>
          </cell>
        </row>
        <row r="623543">
          <cell r="B623543" t="str">
            <v>Mitchell_St Ansgar</v>
          </cell>
          <cell r="H623543" t="str">
            <v>G11</v>
          </cell>
          <cell r="I623543">
            <v>0</v>
          </cell>
        </row>
        <row r="623544">
          <cell r="B623544" t="str">
            <v>Mitchell_Stacyville</v>
          </cell>
          <cell r="H623544" t="str">
            <v>G11</v>
          </cell>
          <cell r="I623544">
            <v>0</v>
          </cell>
        </row>
        <row r="623545">
          <cell r="B623545" t="str">
            <v>Mitchell_Union</v>
          </cell>
          <cell r="H623545" t="str">
            <v>G11</v>
          </cell>
          <cell r="I623545">
            <v>0</v>
          </cell>
        </row>
        <row r="623546">
          <cell r="B623546" t="str">
            <v>Mitchell_Wayne</v>
          </cell>
          <cell r="H623546" t="str">
            <v>G11</v>
          </cell>
          <cell r="I623546">
            <v>0</v>
          </cell>
        </row>
        <row r="623547">
          <cell r="B623547" t="str">
            <v>Mitchell_West Lincoln</v>
          </cell>
          <cell r="H623547" t="str">
            <v>G11</v>
          </cell>
          <cell r="I623547">
            <v>0</v>
          </cell>
        </row>
        <row r="623548">
          <cell r="B623548" t="str">
            <v>Monona_Ashton</v>
          </cell>
          <cell r="H623548" t="str">
            <v>G11</v>
          </cell>
          <cell r="I623548">
            <v>0</v>
          </cell>
        </row>
        <row r="623549">
          <cell r="B623549" t="str">
            <v>Monona_Belvedere</v>
          </cell>
          <cell r="H623549" t="str">
            <v>G11</v>
          </cell>
          <cell r="I623549">
            <v>0</v>
          </cell>
        </row>
        <row r="623550">
          <cell r="B623550" t="str">
            <v>Monona_Center</v>
          </cell>
          <cell r="H623550" t="str">
            <v>G11</v>
          </cell>
          <cell r="I623550">
            <v>0</v>
          </cell>
        </row>
        <row r="623551">
          <cell r="B623551" t="str">
            <v>Monona_Cooper</v>
          </cell>
          <cell r="H623551" t="str">
            <v>G11</v>
          </cell>
          <cell r="I623551">
            <v>0</v>
          </cell>
        </row>
        <row r="623552">
          <cell r="B623552" t="str">
            <v>Monona_Fairview</v>
          </cell>
          <cell r="H623552" t="str">
            <v>G11</v>
          </cell>
          <cell r="I623552">
            <v>0</v>
          </cell>
        </row>
        <row r="623553">
          <cell r="B623553" t="str">
            <v>Monona_Franklin</v>
          </cell>
          <cell r="H623553" t="str">
            <v>G11</v>
          </cell>
          <cell r="I623553">
            <v>0</v>
          </cell>
        </row>
        <row r="623554">
          <cell r="B623554" t="str">
            <v>Monona_Grant</v>
          </cell>
          <cell r="H623554" t="str">
            <v>G11</v>
          </cell>
          <cell r="I623554">
            <v>0</v>
          </cell>
        </row>
        <row r="623555">
          <cell r="B623555" t="str">
            <v>Monona_Jordan</v>
          </cell>
          <cell r="H623555" t="str">
            <v>G11</v>
          </cell>
          <cell r="I623555">
            <v>0</v>
          </cell>
        </row>
        <row r="623556">
          <cell r="B623556" t="str">
            <v>Monona_Kennebec</v>
          </cell>
          <cell r="H623556" t="str">
            <v>G11</v>
          </cell>
          <cell r="I623556">
            <v>0</v>
          </cell>
        </row>
        <row r="623557">
          <cell r="B623557" t="str">
            <v>Monona_Lake</v>
          </cell>
          <cell r="H623557" t="str">
            <v>G11</v>
          </cell>
          <cell r="I623557">
            <v>0</v>
          </cell>
        </row>
        <row r="623558">
          <cell r="B623558" t="str">
            <v>Monona_Lincoln</v>
          </cell>
          <cell r="H623558" t="str">
            <v>G11</v>
          </cell>
          <cell r="I623558">
            <v>0</v>
          </cell>
        </row>
        <row r="623559">
          <cell r="B623559" t="str">
            <v>Monona_Maple</v>
          </cell>
          <cell r="H623559" t="str">
            <v>G11</v>
          </cell>
          <cell r="I623559">
            <v>0</v>
          </cell>
        </row>
        <row r="623560">
          <cell r="B623560" t="str">
            <v>Monona_Sherman</v>
          </cell>
          <cell r="H623560" t="str">
            <v>G11</v>
          </cell>
          <cell r="I623560">
            <v>0</v>
          </cell>
        </row>
        <row r="623561">
          <cell r="B623561" t="str">
            <v>Monona_Sioux</v>
          </cell>
          <cell r="H623561" t="str">
            <v>G11</v>
          </cell>
          <cell r="I623561">
            <v>0</v>
          </cell>
        </row>
        <row r="623562">
          <cell r="B623562" t="str">
            <v>Monona_Soldier</v>
          </cell>
          <cell r="H623562" t="str">
            <v>G11</v>
          </cell>
          <cell r="I623562">
            <v>0</v>
          </cell>
        </row>
        <row r="623563">
          <cell r="B623563" t="str">
            <v>Monona_Spring Valley</v>
          </cell>
          <cell r="H623563" t="str">
            <v>G11</v>
          </cell>
          <cell r="I623563">
            <v>0</v>
          </cell>
        </row>
        <row r="623564">
          <cell r="B623564" t="str">
            <v>Monona_St Clair</v>
          </cell>
          <cell r="H623564" t="str">
            <v>G11</v>
          </cell>
          <cell r="I623564">
            <v>0</v>
          </cell>
        </row>
        <row r="623565">
          <cell r="B623565" t="str">
            <v>Monona_West Fork</v>
          </cell>
          <cell r="H623565" t="str">
            <v>G11</v>
          </cell>
          <cell r="I623565">
            <v>0</v>
          </cell>
        </row>
        <row r="623566">
          <cell r="B623566" t="str">
            <v>Monona_Willow</v>
          </cell>
          <cell r="H623566" t="str">
            <v>G11</v>
          </cell>
          <cell r="I623566">
            <v>0</v>
          </cell>
        </row>
        <row r="623567">
          <cell r="B623567" t="str">
            <v>Monroe_Bluff Creek</v>
          </cell>
          <cell r="H623567" t="str">
            <v>G11</v>
          </cell>
          <cell r="I623567">
            <v>0</v>
          </cell>
        </row>
        <row r="623568">
          <cell r="B623568" t="str">
            <v>Monroe_Cedar</v>
          </cell>
          <cell r="H623568" t="str">
            <v>G11</v>
          </cell>
          <cell r="I623568">
            <v>0</v>
          </cell>
        </row>
        <row r="623569">
          <cell r="B623569" t="str">
            <v>Monroe_Franklin</v>
          </cell>
          <cell r="H623569" t="str">
            <v>G11</v>
          </cell>
          <cell r="I623569">
            <v>0</v>
          </cell>
        </row>
        <row r="623570">
          <cell r="B623570" t="str">
            <v>Monroe_Guilford</v>
          </cell>
          <cell r="H623570" t="str">
            <v>G11</v>
          </cell>
          <cell r="I623570">
            <v>0</v>
          </cell>
        </row>
        <row r="623571">
          <cell r="B623571" t="str">
            <v>Monroe_Jackson</v>
          </cell>
          <cell r="H623571" t="str">
            <v>G11</v>
          </cell>
          <cell r="I623571">
            <v>0</v>
          </cell>
        </row>
        <row r="623572">
          <cell r="B623572" t="str">
            <v>Monroe_Mantua</v>
          </cell>
          <cell r="H623572" t="str">
            <v>G11</v>
          </cell>
          <cell r="I623572">
            <v>0</v>
          </cell>
        </row>
        <row r="623573">
          <cell r="B623573" t="str">
            <v>Monroe_Monroe</v>
          </cell>
          <cell r="H623573" t="str">
            <v>G11</v>
          </cell>
          <cell r="I623573">
            <v>0</v>
          </cell>
        </row>
        <row r="623574">
          <cell r="B623574" t="str">
            <v>Monroe_Pleasant</v>
          </cell>
          <cell r="H623574" t="str">
            <v>G11</v>
          </cell>
          <cell r="I623574">
            <v>0</v>
          </cell>
        </row>
        <row r="623575">
          <cell r="B623575" t="str">
            <v>Monroe_Troy</v>
          </cell>
          <cell r="H623575" t="str">
            <v>G11</v>
          </cell>
          <cell r="I623575">
            <v>0</v>
          </cell>
        </row>
        <row r="623576">
          <cell r="B623576" t="str">
            <v>Monroe_Union</v>
          </cell>
          <cell r="H623576" t="str">
            <v>G11</v>
          </cell>
          <cell r="I623576">
            <v>0</v>
          </cell>
        </row>
        <row r="623577">
          <cell r="B623577" t="str">
            <v>Monroe_Urbana</v>
          </cell>
          <cell r="H623577" t="str">
            <v>G11</v>
          </cell>
          <cell r="I623577">
            <v>0</v>
          </cell>
        </row>
        <row r="623578">
          <cell r="B623578" t="str">
            <v>Monroe_Wayne</v>
          </cell>
          <cell r="H623578" t="str">
            <v>G11</v>
          </cell>
          <cell r="I623578">
            <v>0</v>
          </cell>
        </row>
        <row r="623579">
          <cell r="B623579" t="str">
            <v>Montgomery_Douglas</v>
          </cell>
          <cell r="H623579" t="str">
            <v>G11</v>
          </cell>
          <cell r="I623579">
            <v>0</v>
          </cell>
        </row>
        <row r="623580">
          <cell r="B623580" t="str">
            <v>Montgomery_East</v>
          </cell>
          <cell r="H623580" t="str">
            <v>G11</v>
          </cell>
          <cell r="I623580">
            <v>0</v>
          </cell>
        </row>
        <row r="623581">
          <cell r="B623581" t="str">
            <v>Montgomery_Frankfort</v>
          </cell>
          <cell r="H623581" t="str">
            <v>G11</v>
          </cell>
          <cell r="I623581">
            <v>0</v>
          </cell>
        </row>
        <row r="623582">
          <cell r="B623582" t="str">
            <v>Montgomery_Garfield</v>
          </cell>
          <cell r="H623582" t="str">
            <v>G11</v>
          </cell>
          <cell r="I623582">
            <v>0</v>
          </cell>
        </row>
        <row r="623583">
          <cell r="B623583" t="str">
            <v>Montgomery_Grant</v>
          </cell>
          <cell r="H623583" t="str">
            <v>G11</v>
          </cell>
          <cell r="I623583">
            <v>0</v>
          </cell>
        </row>
        <row r="623584">
          <cell r="B623584" t="str">
            <v>Montgomery_Lincoln</v>
          </cell>
          <cell r="H623584" t="str">
            <v>G11</v>
          </cell>
          <cell r="I623584">
            <v>0</v>
          </cell>
        </row>
        <row r="623585">
          <cell r="B623585" t="str">
            <v>Montgomery_Pilot Grove</v>
          </cell>
          <cell r="H623585" t="str">
            <v>G11</v>
          </cell>
          <cell r="I623585">
            <v>0</v>
          </cell>
        </row>
        <row r="623586">
          <cell r="B623586" t="str">
            <v>Montgomery_Red Oak</v>
          </cell>
          <cell r="H623586" t="str">
            <v>G11</v>
          </cell>
          <cell r="I623586">
            <v>0</v>
          </cell>
        </row>
        <row r="623587">
          <cell r="B623587" t="str">
            <v>Montgomery_Scott</v>
          </cell>
          <cell r="H623587" t="str">
            <v>G11</v>
          </cell>
          <cell r="I623587">
            <v>0</v>
          </cell>
        </row>
        <row r="623588">
          <cell r="B623588" t="str">
            <v>Montgomery_Sherman</v>
          </cell>
          <cell r="H623588" t="str">
            <v>G11</v>
          </cell>
          <cell r="I623588">
            <v>0</v>
          </cell>
        </row>
        <row r="623589">
          <cell r="B623589" t="str">
            <v>Montgomery_Washington</v>
          </cell>
          <cell r="H623589" t="str">
            <v>G11</v>
          </cell>
          <cell r="I623589">
            <v>0</v>
          </cell>
        </row>
        <row r="623590">
          <cell r="B623590" t="str">
            <v>Montgomery_West</v>
          </cell>
          <cell r="H623590" t="str">
            <v>G11</v>
          </cell>
          <cell r="I623590">
            <v>0</v>
          </cell>
        </row>
        <row r="623591">
          <cell r="B623591" t="str">
            <v>Muscatine_Bloomington</v>
          </cell>
          <cell r="H623591" t="str">
            <v>G11</v>
          </cell>
          <cell r="I623591">
            <v>0</v>
          </cell>
        </row>
        <row r="623592">
          <cell r="B623592" t="str">
            <v>Muscatine_Cedar</v>
          </cell>
          <cell r="H623592" t="str">
            <v>G11</v>
          </cell>
          <cell r="I623592">
            <v>0</v>
          </cell>
        </row>
        <row r="623593">
          <cell r="B623593" t="str">
            <v>Muscatine_Fruitland</v>
          </cell>
          <cell r="H623593" t="str">
            <v>G11</v>
          </cell>
          <cell r="I623593">
            <v>0</v>
          </cell>
        </row>
        <row r="623594">
          <cell r="B623594" t="str">
            <v>Muscatine_Fulton</v>
          </cell>
          <cell r="H623594" t="str">
            <v>G11</v>
          </cell>
          <cell r="I623594">
            <v>0</v>
          </cell>
        </row>
        <row r="623595">
          <cell r="B623595" t="str">
            <v>Muscatine_Goshen</v>
          </cell>
          <cell r="H623595" t="str">
            <v>G11</v>
          </cell>
          <cell r="I623595">
            <v>0</v>
          </cell>
        </row>
        <row r="623596">
          <cell r="B623596" t="str">
            <v>Muscatine_Lake</v>
          </cell>
          <cell r="H623596" t="str">
            <v>G11</v>
          </cell>
          <cell r="I623596">
            <v>0</v>
          </cell>
        </row>
        <row r="623597">
          <cell r="B623597" t="str">
            <v>Muscatine_Montpelier</v>
          </cell>
          <cell r="H623597" t="str">
            <v>G11</v>
          </cell>
          <cell r="I623597">
            <v>0</v>
          </cell>
        </row>
        <row r="623598">
          <cell r="B623598" t="str">
            <v>Muscatine_Moscow</v>
          </cell>
          <cell r="H623598" t="str">
            <v>G11</v>
          </cell>
          <cell r="I623598">
            <v>0</v>
          </cell>
        </row>
        <row r="623599">
          <cell r="B623599" t="str">
            <v>Muscatine_Orono</v>
          </cell>
          <cell r="H623599" t="str">
            <v>G11</v>
          </cell>
          <cell r="I623599">
            <v>0</v>
          </cell>
        </row>
        <row r="623600">
          <cell r="B623600" t="str">
            <v>Muscatine_Pike</v>
          </cell>
          <cell r="H623600" t="str">
            <v>G11</v>
          </cell>
          <cell r="I623600">
            <v>0</v>
          </cell>
        </row>
        <row r="623601">
          <cell r="B623601" t="str">
            <v>Muscatine_Seventy Six</v>
          </cell>
          <cell r="H623601" t="str">
            <v>G11</v>
          </cell>
          <cell r="I623601">
            <v>0</v>
          </cell>
        </row>
        <row r="623602">
          <cell r="B623602" t="str">
            <v>Muscatine_Sweetland</v>
          </cell>
          <cell r="H623602" t="str">
            <v>G11</v>
          </cell>
          <cell r="I623602">
            <v>0</v>
          </cell>
        </row>
        <row r="623603">
          <cell r="B623603" t="str">
            <v>Muscatine_Wapsu</v>
          </cell>
          <cell r="H623603" t="str">
            <v>G11</v>
          </cell>
          <cell r="I623603">
            <v>0</v>
          </cell>
        </row>
        <row r="623604">
          <cell r="B623604" t="str">
            <v>Muscatine_Wilton</v>
          </cell>
          <cell r="H623604" t="str">
            <v>G11</v>
          </cell>
          <cell r="I623604">
            <v>0</v>
          </cell>
        </row>
        <row r="623605">
          <cell r="B623605" t="str">
            <v>Obrien_Baker</v>
          </cell>
          <cell r="H623605" t="str">
            <v>G11</v>
          </cell>
          <cell r="I623605">
            <v>0</v>
          </cell>
        </row>
        <row r="623606">
          <cell r="B623606" t="str">
            <v>Obrien_Caledonia</v>
          </cell>
          <cell r="H623606" t="str">
            <v>G11</v>
          </cell>
          <cell r="I623606">
            <v>0</v>
          </cell>
        </row>
        <row r="623607">
          <cell r="B623607" t="str">
            <v>Obrien_Carroll</v>
          </cell>
          <cell r="H623607" t="str">
            <v>G11</v>
          </cell>
          <cell r="I623607">
            <v>0</v>
          </cell>
        </row>
        <row r="623608">
          <cell r="B623608" t="str">
            <v>Obrien_Center</v>
          </cell>
          <cell r="H623608" t="str">
            <v>G11</v>
          </cell>
          <cell r="I623608">
            <v>0</v>
          </cell>
        </row>
        <row r="623609">
          <cell r="B623609" t="str">
            <v>Obrien_Dale</v>
          </cell>
          <cell r="H623609" t="str">
            <v>G11</v>
          </cell>
          <cell r="I623609">
            <v>0</v>
          </cell>
        </row>
        <row r="623610">
          <cell r="B623610" t="str">
            <v>Obrien_Floyd</v>
          </cell>
          <cell r="H623610" t="str">
            <v>G11</v>
          </cell>
          <cell r="I623610">
            <v>0</v>
          </cell>
        </row>
        <row r="623611">
          <cell r="B623611" t="str">
            <v>Obrien_Franklin</v>
          </cell>
          <cell r="H623611" t="str">
            <v>G11</v>
          </cell>
          <cell r="I623611">
            <v>0</v>
          </cell>
        </row>
        <row r="623612">
          <cell r="B623612" t="str">
            <v>Obrien_Grant</v>
          </cell>
          <cell r="H623612" t="str">
            <v>G11</v>
          </cell>
          <cell r="I623612">
            <v>0</v>
          </cell>
        </row>
        <row r="623613">
          <cell r="B623613" t="str">
            <v>Obrien_Hartley</v>
          </cell>
          <cell r="H623613" t="str">
            <v>G11</v>
          </cell>
          <cell r="I623613">
            <v>0</v>
          </cell>
        </row>
        <row r="623614">
          <cell r="B623614" t="str">
            <v>Obrien_Highland</v>
          </cell>
          <cell r="H623614" t="str">
            <v>G11</v>
          </cell>
          <cell r="I623614">
            <v>0</v>
          </cell>
        </row>
        <row r="623615">
          <cell r="B623615" t="str">
            <v>Obrien_Liberty</v>
          </cell>
          <cell r="H623615" t="str">
            <v>G11</v>
          </cell>
          <cell r="I623615">
            <v>0</v>
          </cell>
        </row>
        <row r="623616">
          <cell r="B623616" t="str">
            <v>Obrien_Lincoln</v>
          </cell>
          <cell r="H623616" t="str">
            <v>G11</v>
          </cell>
          <cell r="I623616">
            <v>0</v>
          </cell>
        </row>
        <row r="623617">
          <cell r="B623617" t="str">
            <v>Obrien_Omega</v>
          </cell>
          <cell r="H623617" t="str">
            <v>G11</v>
          </cell>
          <cell r="I623617">
            <v>0</v>
          </cell>
        </row>
        <row r="623618">
          <cell r="B623618" t="str">
            <v>Obrien_Summit</v>
          </cell>
          <cell r="H623618" t="str">
            <v>G11</v>
          </cell>
          <cell r="I623618">
            <v>0</v>
          </cell>
        </row>
        <row r="623619">
          <cell r="B623619" t="str">
            <v>Obrien_Union</v>
          </cell>
          <cell r="H623619" t="str">
            <v>G11</v>
          </cell>
          <cell r="I623619">
            <v>0</v>
          </cell>
        </row>
        <row r="623620">
          <cell r="B623620" t="str">
            <v>Obrien_Waterman</v>
          </cell>
          <cell r="H623620" t="str">
            <v>G11</v>
          </cell>
          <cell r="I623620">
            <v>0</v>
          </cell>
        </row>
        <row r="623621">
          <cell r="B623621" t="str">
            <v>Osceola_Allison</v>
          </cell>
          <cell r="H623621" t="str">
            <v>G11</v>
          </cell>
          <cell r="I623621">
            <v>0</v>
          </cell>
        </row>
        <row r="623622">
          <cell r="B623622" t="str">
            <v>Osceola_Baker</v>
          </cell>
          <cell r="H623622" t="str">
            <v>G11</v>
          </cell>
          <cell r="I623622">
            <v>0</v>
          </cell>
        </row>
        <row r="623623">
          <cell r="B623623" t="str">
            <v>Osceola_Fairview</v>
          </cell>
          <cell r="H623623" t="str">
            <v>G11</v>
          </cell>
          <cell r="I623623">
            <v>0</v>
          </cell>
        </row>
        <row r="623624">
          <cell r="B623624" t="str">
            <v>Osceola_Gilman</v>
          </cell>
          <cell r="H623624" t="str">
            <v>G11</v>
          </cell>
          <cell r="I623624">
            <v>0</v>
          </cell>
        </row>
        <row r="623625">
          <cell r="B623625" t="str">
            <v>Osceola_Goewey</v>
          </cell>
          <cell r="H623625" t="str">
            <v>G11</v>
          </cell>
          <cell r="I623625">
            <v>0</v>
          </cell>
        </row>
        <row r="623626">
          <cell r="B623626" t="str">
            <v>Osceola_Harrison</v>
          </cell>
          <cell r="H623626" t="str">
            <v>G11</v>
          </cell>
          <cell r="I623626">
            <v>0</v>
          </cell>
        </row>
        <row r="623627">
          <cell r="B623627" t="str">
            <v>Osceola_Holman</v>
          </cell>
          <cell r="H623627" t="str">
            <v>G11</v>
          </cell>
          <cell r="I623627">
            <v>0</v>
          </cell>
        </row>
        <row r="623628">
          <cell r="B623628" t="str">
            <v>Osceola_Horton (2)</v>
          </cell>
          <cell r="H623628" t="str">
            <v>G11</v>
          </cell>
          <cell r="I623628">
            <v>0</v>
          </cell>
        </row>
        <row r="623629">
          <cell r="B623629" t="str">
            <v>Osceola_Ocheyedan</v>
          </cell>
          <cell r="H623629" t="str">
            <v>G11</v>
          </cell>
          <cell r="I623629">
            <v>0</v>
          </cell>
        </row>
        <row r="623630">
          <cell r="B623630" t="str">
            <v>Osceola_Viola</v>
          </cell>
          <cell r="H623630" t="str">
            <v>G11</v>
          </cell>
          <cell r="I623630">
            <v>0</v>
          </cell>
        </row>
        <row r="623631">
          <cell r="B623631" t="str">
            <v>Osceola_Wilson</v>
          </cell>
          <cell r="H623631" t="str">
            <v>G11</v>
          </cell>
          <cell r="I623631">
            <v>0</v>
          </cell>
        </row>
        <row r="623632">
          <cell r="B623632" t="str">
            <v>Page_Amity</v>
          </cell>
          <cell r="H623632" t="str">
            <v>G11</v>
          </cell>
          <cell r="I623632">
            <v>0</v>
          </cell>
        </row>
        <row r="623633">
          <cell r="B623633" t="str">
            <v>Page_Buchanan</v>
          </cell>
          <cell r="H623633" t="str">
            <v>G11</v>
          </cell>
          <cell r="I623633">
            <v>0</v>
          </cell>
        </row>
        <row r="623634">
          <cell r="B623634" t="str">
            <v>Page_Colfax</v>
          </cell>
          <cell r="H623634" t="str">
            <v>G11</v>
          </cell>
          <cell r="I623634">
            <v>0</v>
          </cell>
        </row>
        <row r="623635">
          <cell r="B623635" t="str">
            <v>Page_Douglas</v>
          </cell>
          <cell r="H623635" t="str">
            <v>G11</v>
          </cell>
          <cell r="I623635">
            <v>0</v>
          </cell>
        </row>
        <row r="623636">
          <cell r="B623636" t="str">
            <v>Page_East River</v>
          </cell>
          <cell r="H623636" t="str">
            <v>G11</v>
          </cell>
          <cell r="I623636">
            <v>0</v>
          </cell>
        </row>
        <row r="623637">
          <cell r="B623637" t="str">
            <v>Page_Fremont</v>
          </cell>
          <cell r="H623637" t="str">
            <v>G11</v>
          </cell>
          <cell r="I623637">
            <v>0</v>
          </cell>
        </row>
        <row r="623638">
          <cell r="B623638" t="str">
            <v>Page_Grant</v>
          </cell>
          <cell r="H623638" t="str">
            <v>G11</v>
          </cell>
          <cell r="I623638">
            <v>0</v>
          </cell>
        </row>
        <row r="623639">
          <cell r="B623639" t="str">
            <v>Page_Harlan</v>
          </cell>
          <cell r="H623639" t="str">
            <v>G11</v>
          </cell>
          <cell r="I623639">
            <v>0</v>
          </cell>
        </row>
        <row r="623640">
          <cell r="B623640" t="str">
            <v>Page_Lincoln</v>
          </cell>
          <cell r="H623640" t="str">
            <v>G11</v>
          </cell>
          <cell r="I623640">
            <v>0</v>
          </cell>
        </row>
        <row r="623641">
          <cell r="B623641" t="str">
            <v>Page_Morton</v>
          </cell>
          <cell r="H623641" t="str">
            <v>G11</v>
          </cell>
          <cell r="I623641">
            <v>0</v>
          </cell>
        </row>
        <row r="623642">
          <cell r="B623642" t="str">
            <v>Page_Nebraska</v>
          </cell>
          <cell r="H623642" t="str">
            <v>G11</v>
          </cell>
          <cell r="I623642">
            <v>0</v>
          </cell>
        </row>
        <row r="623643">
          <cell r="B623643" t="str">
            <v>Page_Nodaway</v>
          </cell>
          <cell r="H623643" t="str">
            <v>G11</v>
          </cell>
          <cell r="I623643">
            <v>0</v>
          </cell>
        </row>
        <row r="623644">
          <cell r="B623644" t="str">
            <v>Page_Pierce</v>
          </cell>
          <cell r="H623644" t="str">
            <v>G11</v>
          </cell>
          <cell r="I623644">
            <v>0</v>
          </cell>
        </row>
        <row r="623645">
          <cell r="B623645" t="str">
            <v>Page_Tarkio</v>
          </cell>
          <cell r="H623645" t="str">
            <v>G11</v>
          </cell>
          <cell r="I623645">
            <v>0</v>
          </cell>
        </row>
        <row r="623646">
          <cell r="B623646" t="str">
            <v>Page_Valley</v>
          </cell>
          <cell r="H623646" t="str">
            <v>G11</v>
          </cell>
          <cell r="I623646">
            <v>0</v>
          </cell>
        </row>
        <row r="623647">
          <cell r="B623647" t="str">
            <v>Page_Washington</v>
          </cell>
          <cell r="H623647" t="str">
            <v>G11</v>
          </cell>
          <cell r="I623647">
            <v>0</v>
          </cell>
        </row>
        <row r="623648">
          <cell r="B623648" t="str">
            <v>Palo Alto_Booth</v>
          </cell>
          <cell r="H623648" t="str">
            <v>G11</v>
          </cell>
          <cell r="I623648">
            <v>0</v>
          </cell>
        </row>
        <row r="623649">
          <cell r="B623649" t="str">
            <v>Palo Alto_Ellington</v>
          </cell>
          <cell r="H623649" t="str">
            <v>G11</v>
          </cell>
          <cell r="I623649">
            <v>0</v>
          </cell>
        </row>
        <row r="623650">
          <cell r="B623650" t="str">
            <v>Palo Alto_Emmetsburg</v>
          </cell>
          <cell r="H623650" t="str">
            <v>G11</v>
          </cell>
          <cell r="I623650">
            <v>0</v>
          </cell>
        </row>
        <row r="623651">
          <cell r="B623651" t="str">
            <v>Palo Alto_Fairfield</v>
          </cell>
          <cell r="H623651" t="str">
            <v>G11</v>
          </cell>
          <cell r="I623651">
            <v>0</v>
          </cell>
        </row>
        <row r="623652">
          <cell r="B623652" t="str">
            <v>Palo Alto_Fern Valley</v>
          </cell>
          <cell r="H623652" t="str">
            <v>G11</v>
          </cell>
          <cell r="I623652">
            <v>0</v>
          </cell>
        </row>
        <row r="623653">
          <cell r="B623653" t="str">
            <v>Palo Alto_Freedom</v>
          </cell>
          <cell r="H623653" t="str">
            <v>G11</v>
          </cell>
          <cell r="I623653">
            <v>0</v>
          </cell>
        </row>
        <row r="623654">
          <cell r="B623654" t="str">
            <v>Palo Alto_Great Oak</v>
          </cell>
          <cell r="H623654" t="str">
            <v>G11</v>
          </cell>
          <cell r="I623654">
            <v>0</v>
          </cell>
        </row>
        <row r="623655">
          <cell r="B623655" t="str">
            <v>Palo Alto_Highland</v>
          </cell>
          <cell r="H623655" t="str">
            <v>G11</v>
          </cell>
          <cell r="I623655">
            <v>0</v>
          </cell>
        </row>
        <row r="623656">
          <cell r="B623656" t="str">
            <v>Palo Alto_Independence</v>
          </cell>
          <cell r="H623656" t="str">
            <v>G11</v>
          </cell>
          <cell r="I623656">
            <v>0</v>
          </cell>
        </row>
        <row r="623657">
          <cell r="B623657" t="str">
            <v>Palo Alto_Lost Island</v>
          </cell>
          <cell r="H623657" t="str">
            <v>G11</v>
          </cell>
          <cell r="I623657">
            <v>0</v>
          </cell>
        </row>
        <row r="623658">
          <cell r="B623658" t="str">
            <v>Palo Alto_Nevada</v>
          </cell>
          <cell r="H623658" t="str">
            <v>G11</v>
          </cell>
          <cell r="I623658">
            <v>0</v>
          </cell>
        </row>
        <row r="623659">
          <cell r="B623659" t="str">
            <v>Palo Alto_Rush Lake</v>
          </cell>
          <cell r="H623659" t="str">
            <v>G11</v>
          </cell>
          <cell r="I623659">
            <v>0</v>
          </cell>
        </row>
        <row r="623660">
          <cell r="B623660" t="str">
            <v>Palo Alto_Silver Lake</v>
          </cell>
          <cell r="H623660" t="str">
            <v>G11</v>
          </cell>
          <cell r="I623660">
            <v>0</v>
          </cell>
        </row>
        <row r="623661">
          <cell r="B623661" t="str">
            <v>Palo Alto_Vernon</v>
          </cell>
          <cell r="H623661" t="str">
            <v>G11</v>
          </cell>
          <cell r="I623661">
            <v>0</v>
          </cell>
        </row>
        <row r="623662">
          <cell r="B623662" t="str">
            <v>Palo Alto_Walnut</v>
          </cell>
          <cell r="H623662" t="str">
            <v>G11</v>
          </cell>
          <cell r="I623662">
            <v>0</v>
          </cell>
        </row>
        <row r="623663">
          <cell r="B623663" t="str">
            <v>Palo Alto_West Bend</v>
          </cell>
          <cell r="H623663" t="str">
            <v>G11</v>
          </cell>
          <cell r="I623663">
            <v>0</v>
          </cell>
        </row>
        <row r="623664">
          <cell r="B623664" t="str">
            <v>Plymouth_America</v>
          </cell>
          <cell r="H623664" t="str">
            <v>G11</v>
          </cell>
          <cell r="I623664">
            <v>0</v>
          </cell>
        </row>
        <row r="623665">
          <cell r="B623665" t="str">
            <v>Plymouth_Elgin</v>
          </cell>
          <cell r="H623665" t="str">
            <v>G11</v>
          </cell>
          <cell r="I623665">
            <v>0</v>
          </cell>
        </row>
        <row r="623666">
          <cell r="B623666" t="str">
            <v>Plymouth_Elk Horn</v>
          </cell>
          <cell r="H623666" t="str">
            <v>G11</v>
          </cell>
          <cell r="I623666">
            <v>0</v>
          </cell>
        </row>
        <row r="623667">
          <cell r="B623667" t="str">
            <v>Plymouth_Fredonia</v>
          </cell>
          <cell r="H623667" t="str">
            <v>G11</v>
          </cell>
          <cell r="I623667">
            <v>0</v>
          </cell>
        </row>
        <row r="623668">
          <cell r="B623668" t="str">
            <v>Plymouth_Garfield</v>
          </cell>
          <cell r="H623668" t="str">
            <v>G11</v>
          </cell>
          <cell r="I623668">
            <v>0</v>
          </cell>
        </row>
        <row r="623669">
          <cell r="B623669" t="str">
            <v>Plymouth_Grant</v>
          </cell>
          <cell r="H623669" t="str">
            <v>G11</v>
          </cell>
          <cell r="I623669">
            <v>0</v>
          </cell>
        </row>
        <row r="623670">
          <cell r="B623670" t="str">
            <v>Plymouth_Hancock</v>
          </cell>
          <cell r="H623670" t="str">
            <v>G11</v>
          </cell>
          <cell r="I623670">
            <v>0</v>
          </cell>
        </row>
        <row r="623671">
          <cell r="B623671" t="str">
            <v>Plymouth_Henry</v>
          </cell>
          <cell r="H623671" t="str">
            <v>G11</v>
          </cell>
          <cell r="I623671">
            <v>0</v>
          </cell>
        </row>
        <row r="623672">
          <cell r="B623672" t="str">
            <v>Plymouth_Hungerford</v>
          </cell>
          <cell r="H623672" t="str">
            <v>G11</v>
          </cell>
          <cell r="I623672">
            <v>0</v>
          </cell>
        </row>
        <row r="623673">
          <cell r="B623673" t="str">
            <v>Plymouth_Johnson</v>
          </cell>
          <cell r="H623673" t="str">
            <v>G11</v>
          </cell>
          <cell r="I623673">
            <v>0</v>
          </cell>
        </row>
        <row r="623674">
          <cell r="B623674" t="str">
            <v>Plymouth_Liberty</v>
          </cell>
          <cell r="H623674" t="str">
            <v>G11</v>
          </cell>
          <cell r="I623674">
            <v>0</v>
          </cell>
        </row>
        <row r="623675">
          <cell r="B623675" t="str">
            <v>Plymouth_Lincoln</v>
          </cell>
          <cell r="H623675" t="str">
            <v>G11</v>
          </cell>
          <cell r="I623675">
            <v>0</v>
          </cell>
        </row>
        <row r="623676">
          <cell r="B623676" t="str">
            <v>Plymouth_Marion</v>
          </cell>
          <cell r="H623676" t="str">
            <v>G11</v>
          </cell>
          <cell r="I623676">
            <v>0</v>
          </cell>
        </row>
        <row r="623677">
          <cell r="B623677" t="str">
            <v>Plymouth_Meadow</v>
          </cell>
          <cell r="H623677" t="str">
            <v>G11</v>
          </cell>
          <cell r="I623677">
            <v>0</v>
          </cell>
        </row>
        <row r="623678">
          <cell r="B623678" t="str">
            <v>Plymouth_Perry</v>
          </cell>
          <cell r="H623678" t="str">
            <v>G11</v>
          </cell>
          <cell r="I623678">
            <v>0</v>
          </cell>
        </row>
        <row r="623679">
          <cell r="B623679" t="str">
            <v>Plymouth_Plymouth</v>
          </cell>
          <cell r="H623679" t="str">
            <v>G11</v>
          </cell>
          <cell r="I623679">
            <v>0</v>
          </cell>
        </row>
        <row r="623680">
          <cell r="B623680" t="str">
            <v>Plymouth_Portland</v>
          </cell>
          <cell r="H623680" t="str">
            <v>G11</v>
          </cell>
          <cell r="I623680">
            <v>0</v>
          </cell>
        </row>
        <row r="623681">
          <cell r="B623681" t="str">
            <v>Plymouth_Preston</v>
          </cell>
          <cell r="H623681" t="str">
            <v>G11</v>
          </cell>
          <cell r="I623681">
            <v>0</v>
          </cell>
        </row>
        <row r="623682">
          <cell r="B623682" t="str">
            <v>Plymouth_Remsen</v>
          </cell>
          <cell r="H623682" t="str">
            <v>G11</v>
          </cell>
          <cell r="I623682">
            <v>0</v>
          </cell>
        </row>
        <row r="623683">
          <cell r="B623683" t="str">
            <v>Plymouth_Sioux</v>
          </cell>
          <cell r="H623683" t="str">
            <v>G11</v>
          </cell>
          <cell r="I623683">
            <v>0</v>
          </cell>
        </row>
        <row r="623684">
          <cell r="B623684" t="str">
            <v>Plymouth_Stanton</v>
          </cell>
          <cell r="H623684" t="str">
            <v>G11</v>
          </cell>
          <cell r="I623684">
            <v>0</v>
          </cell>
        </row>
        <row r="623685">
          <cell r="B623685" t="str">
            <v>Plymouth_Union</v>
          </cell>
          <cell r="H623685" t="str">
            <v>G11</v>
          </cell>
          <cell r="I623685">
            <v>0</v>
          </cell>
        </row>
        <row r="623686">
          <cell r="B623686" t="str">
            <v>Plymouth_Washington</v>
          </cell>
          <cell r="H623686" t="str">
            <v>G11</v>
          </cell>
          <cell r="I623686">
            <v>0</v>
          </cell>
        </row>
        <row r="623687">
          <cell r="B623687" t="str">
            <v>Plymouth_Westfield</v>
          </cell>
          <cell r="H623687" t="str">
            <v>G11</v>
          </cell>
          <cell r="I623687">
            <v>0</v>
          </cell>
        </row>
        <row r="623688">
          <cell r="B623688" t="str">
            <v>Pocahontas_Bellville</v>
          </cell>
          <cell r="H623688" t="str">
            <v>G11</v>
          </cell>
          <cell r="I623688">
            <v>0</v>
          </cell>
        </row>
        <row r="623689">
          <cell r="B623689" t="str">
            <v>Pocahontas_Cedar</v>
          </cell>
          <cell r="H623689" t="str">
            <v>G11</v>
          </cell>
          <cell r="I623689">
            <v>0</v>
          </cell>
        </row>
        <row r="623690">
          <cell r="B623690" t="str">
            <v>Pocahontas_Center</v>
          </cell>
          <cell r="H623690" t="str">
            <v>G11</v>
          </cell>
          <cell r="I623690">
            <v>0</v>
          </cell>
        </row>
        <row r="623691">
          <cell r="B623691" t="str">
            <v>Pocahontas_Colfax</v>
          </cell>
          <cell r="H623691" t="str">
            <v>G11</v>
          </cell>
          <cell r="I623691">
            <v>0</v>
          </cell>
        </row>
        <row r="623692">
          <cell r="B623692" t="str">
            <v>Pocahontas_Cummins</v>
          </cell>
          <cell r="H623692" t="str">
            <v>G11</v>
          </cell>
          <cell r="I623692">
            <v>0</v>
          </cell>
        </row>
        <row r="623693">
          <cell r="B623693" t="str">
            <v>Pocahontas_Des Moines</v>
          </cell>
          <cell r="H623693" t="str">
            <v>G11</v>
          </cell>
          <cell r="I623693">
            <v>0</v>
          </cell>
        </row>
        <row r="623694">
          <cell r="B623694" t="str">
            <v>Pocahontas_Dover</v>
          </cell>
          <cell r="H623694" t="str">
            <v>G11</v>
          </cell>
          <cell r="I623694">
            <v>0</v>
          </cell>
        </row>
        <row r="623695">
          <cell r="B623695" t="str">
            <v>Pocahontas_Garfield</v>
          </cell>
          <cell r="H623695" t="str">
            <v>G11</v>
          </cell>
          <cell r="I623695">
            <v>0</v>
          </cell>
        </row>
        <row r="623696">
          <cell r="B623696" t="str">
            <v>Pocahontas_Grant</v>
          </cell>
          <cell r="H623696" t="str">
            <v>G11</v>
          </cell>
          <cell r="I623696">
            <v>0</v>
          </cell>
        </row>
        <row r="623697">
          <cell r="B623697" t="str">
            <v>Pocahontas_Lake</v>
          </cell>
          <cell r="H623697" t="str">
            <v>G11</v>
          </cell>
          <cell r="I623697">
            <v>0</v>
          </cell>
        </row>
        <row r="623698">
          <cell r="B623698" t="str">
            <v>Pocahontas_Lincoln</v>
          </cell>
          <cell r="H623698" t="str">
            <v>G11</v>
          </cell>
          <cell r="I623698">
            <v>0</v>
          </cell>
        </row>
        <row r="623699">
          <cell r="B623699" t="str">
            <v>Pocahontas_Lizard</v>
          </cell>
          <cell r="H623699" t="str">
            <v>G11</v>
          </cell>
          <cell r="I623699">
            <v>0</v>
          </cell>
        </row>
        <row r="623700">
          <cell r="B623700" t="str">
            <v>Pocahontas_Marshall</v>
          </cell>
          <cell r="H623700" t="str">
            <v>G11</v>
          </cell>
          <cell r="I623700">
            <v>0</v>
          </cell>
        </row>
        <row r="623701">
          <cell r="B623701" t="str">
            <v>Pocahontas_Powhatan</v>
          </cell>
          <cell r="H623701" t="str">
            <v>G11</v>
          </cell>
          <cell r="I623701">
            <v>0</v>
          </cell>
        </row>
        <row r="623702">
          <cell r="B623702" t="str">
            <v>Pocahontas_Roosevelt</v>
          </cell>
          <cell r="H623702" t="str">
            <v>G11</v>
          </cell>
          <cell r="I623702">
            <v>0</v>
          </cell>
        </row>
        <row r="623703">
          <cell r="B623703" t="str">
            <v>Pocahontas_Sherman</v>
          </cell>
          <cell r="H623703" t="str">
            <v>G11</v>
          </cell>
          <cell r="I623703">
            <v>0</v>
          </cell>
        </row>
        <row r="623704">
          <cell r="B623704" t="str">
            <v>Pocahontas_Swan Lake</v>
          </cell>
          <cell r="H623704" t="str">
            <v>G11</v>
          </cell>
          <cell r="I623704">
            <v>0</v>
          </cell>
        </row>
        <row r="623705">
          <cell r="B623705" t="str">
            <v>Polk_Allen</v>
          </cell>
          <cell r="H623705" t="str">
            <v>G11</v>
          </cell>
          <cell r="I623705">
            <v>0</v>
          </cell>
        </row>
        <row r="623706">
          <cell r="B623706" t="str">
            <v>Polk_Beaver</v>
          </cell>
          <cell r="H623706" t="str">
            <v>G11</v>
          </cell>
          <cell r="I623706">
            <v>0</v>
          </cell>
        </row>
        <row r="623707">
          <cell r="B623707" t="str">
            <v>Polk_Bloomfield</v>
          </cell>
          <cell r="H623707" t="str">
            <v>G11</v>
          </cell>
          <cell r="I623707">
            <v>0</v>
          </cell>
        </row>
        <row r="623708">
          <cell r="B623708" t="str">
            <v>Polk_Camp</v>
          </cell>
          <cell r="H623708" t="str">
            <v>G11</v>
          </cell>
          <cell r="I623708">
            <v>0</v>
          </cell>
        </row>
        <row r="623709">
          <cell r="B623709" t="str">
            <v>Polk_Clay</v>
          </cell>
          <cell r="H623709" t="str">
            <v>G11</v>
          </cell>
          <cell r="I623709">
            <v>0</v>
          </cell>
        </row>
        <row r="623710">
          <cell r="B623710" t="str">
            <v>Polk_Crocker</v>
          </cell>
          <cell r="H623710" t="str">
            <v>G11</v>
          </cell>
          <cell r="I623710">
            <v>0</v>
          </cell>
        </row>
        <row r="623711">
          <cell r="B623711" t="str">
            <v>Polk_Delaware</v>
          </cell>
          <cell r="H623711" t="str">
            <v>G11</v>
          </cell>
          <cell r="I623711">
            <v>0</v>
          </cell>
        </row>
        <row r="623712">
          <cell r="B623712" t="str">
            <v>Polk_Douglas</v>
          </cell>
          <cell r="H623712" t="str">
            <v>G11</v>
          </cell>
          <cell r="I623712">
            <v>0</v>
          </cell>
        </row>
        <row r="623713">
          <cell r="B623713" t="str">
            <v>Polk_Elkhart</v>
          </cell>
          <cell r="H623713" t="str">
            <v>G11</v>
          </cell>
          <cell r="I623713">
            <v>0</v>
          </cell>
        </row>
        <row r="623714">
          <cell r="B623714" t="str">
            <v>Polk_Four Mile</v>
          </cell>
          <cell r="H623714" t="str">
            <v>G11</v>
          </cell>
          <cell r="I623714">
            <v>0</v>
          </cell>
        </row>
        <row r="623715">
          <cell r="B623715" t="str">
            <v>Polk_Franklin</v>
          </cell>
          <cell r="H623715" t="str">
            <v>G11</v>
          </cell>
          <cell r="I623715">
            <v>0</v>
          </cell>
        </row>
        <row r="623716">
          <cell r="B623716" t="str">
            <v>Polk_Jefferson</v>
          </cell>
          <cell r="H623716" t="str">
            <v>G11</v>
          </cell>
          <cell r="I623716">
            <v>0</v>
          </cell>
        </row>
        <row r="623717">
          <cell r="B623717" t="str">
            <v>Polk_Lincoln</v>
          </cell>
          <cell r="H623717" t="str">
            <v>G11</v>
          </cell>
          <cell r="I623717">
            <v>0</v>
          </cell>
        </row>
        <row r="623718">
          <cell r="B623718" t="str">
            <v>Polk_Madison</v>
          </cell>
          <cell r="H623718" t="str">
            <v>G11</v>
          </cell>
          <cell r="I623718">
            <v>0</v>
          </cell>
        </row>
        <row r="623719">
          <cell r="B623719" t="str">
            <v>Polk_Saylor</v>
          </cell>
          <cell r="H623719" t="str">
            <v>G11</v>
          </cell>
          <cell r="I623719">
            <v>0</v>
          </cell>
        </row>
        <row r="623720">
          <cell r="B623720" t="str">
            <v>Polk_Union</v>
          </cell>
          <cell r="H623720" t="str">
            <v>G11</v>
          </cell>
          <cell r="I623720">
            <v>0</v>
          </cell>
        </row>
        <row r="623721">
          <cell r="B623721" t="str">
            <v>Polk_Washington</v>
          </cell>
          <cell r="H623721" t="str">
            <v>G11</v>
          </cell>
          <cell r="I623721">
            <v>0</v>
          </cell>
        </row>
        <row r="623722">
          <cell r="B623722" t="str">
            <v>Polk_Webster</v>
          </cell>
          <cell r="H623722" t="str">
            <v>G11</v>
          </cell>
          <cell r="I623722">
            <v>0</v>
          </cell>
        </row>
        <row r="623723">
          <cell r="B623723" t="str">
            <v>Pottawattamie_Belknap</v>
          </cell>
          <cell r="H623723" t="str">
            <v>G11</v>
          </cell>
          <cell r="I623723">
            <v>0</v>
          </cell>
        </row>
        <row r="623724">
          <cell r="B623724" t="str">
            <v>Pottawattamie_Boomer</v>
          </cell>
          <cell r="H623724" t="str">
            <v>G11</v>
          </cell>
          <cell r="I623724">
            <v>0</v>
          </cell>
        </row>
        <row r="623725">
          <cell r="B623725" t="str">
            <v>Pottawattamie_Carson</v>
          </cell>
          <cell r="H623725" t="str">
            <v>G11</v>
          </cell>
          <cell r="I623725">
            <v>0</v>
          </cell>
        </row>
        <row r="623726">
          <cell r="B623726" t="str">
            <v>Pottawattamie_Center</v>
          </cell>
          <cell r="H623726" t="str">
            <v>G11</v>
          </cell>
          <cell r="I623726">
            <v>0</v>
          </cell>
        </row>
        <row r="623727">
          <cell r="B623727" t="str">
            <v>Pottawattamie_Crescent</v>
          </cell>
          <cell r="H623727" t="str">
            <v>G11</v>
          </cell>
          <cell r="I623727">
            <v>0</v>
          </cell>
        </row>
        <row r="623728">
          <cell r="B623728" t="str">
            <v>Pottawattamie_Garner</v>
          </cell>
          <cell r="H623728" t="str">
            <v>G11</v>
          </cell>
          <cell r="I623728">
            <v>0</v>
          </cell>
        </row>
        <row r="623729">
          <cell r="B623729" t="str">
            <v>Pottawattamie_Grove</v>
          </cell>
          <cell r="H623729" t="str">
            <v>G11</v>
          </cell>
          <cell r="I623729">
            <v>0</v>
          </cell>
        </row>
        <row r="623730">
          <cell r="B623730" t="str">
            <v>Pottawattamie_Hardin</v>
          </cell>
          <cell r="H623730" t="str">
            <v>G11</v>
          </cell>
          <cell r="I623730">
            <v>0</v>
          </cell>
        </row>
        <row r="623731">
          <cell r="B623731" t="str">
            <v>Pottawattamie_Hazel Dell</v>
          </cell>
          <cell r="H623731" t="str">
            <v>G11</v>
          </cell>
          <cell r="I623731">
            <v>0</v>
          </cell>
        </row>
        <row r="623732">
          <cell r="B623732" t="str">
            <v>Pottawattamie_James</v>
          </cell>
          <cell r="H623732" t="str">
            <v>G11</v>
          </cell>
          <cell r="I623732">
            <v>0</v>
          </cell>
        </row>
        <row r="623733">
          <cell r="B623733" t="str">
            <v>Pottawattamie_Keg Creek</v>
          </cell>
          <cell r="H623733" t="str">
            <v>G11</v>
          </cell>
          <cell r="I623733">
            <v>0</v>
          </cell>
        </row>
        <row r="623734">
          <cell r="B623734" t="str">
            <v>Pottawattamie_Knox</v>
          </cell>
          <cell r="H623734" t="str">
            <v>G11</v>
          </cell>
          <cell r="I623734">
            <v>0</v>
          </cell>
        </row>
        <row r="623735">
          <cell r="B623735" t="str">
            <v>Pottawattamie_Lake</v>
          </cell>
          <cell r="H623735" t="str">
            <v>G11</v>
          </cell>
          <cell r="I623735">
            <v>0</v>
          </cell>
        </row>
        <row r="623736">
          <cell r="B623736" t="str">
            <v>Pottawattamie_Layton</v>
          </cell>
          <cell r="H623736" t="str">
            <v>G11</v>
          </cell>
          <cell r="I623736">
            <v>0</v>
          </cell>
        </row>
        <row r="623737">
          <cell r="B623737" t="str">
            <v>Pottawattamie_Lewis</v>
          </cell>
          <cell r="H623737" t="str">
            <v>G11</v>
          </cell>
          <cell r="I623737">
            <v>0</v>
          </cell>
        </row>
        <row r="623738">
          <cell r="B623738" t="str">
            <v>Pottawattamie_Lincoln</v>
          </cell>
          <cell r="H623738" t="str">
            <v>G11</v>
          </cell>
          <cell r="I623738">
            <v>0</v>
          </cell>
        </row>
        <row r="623739">
          <cell r="B623739" t="str">
            <v>Pottawattamie_Macedonia</v>
          </cell>
          <cell r="H623739" t="str">
            <v>G11</v>
          </cell>
          <cell r="I623739">
            <v>0</v>
          </cell>
        </row>
        <row r="623740">
          <cell r="B623740" t="str">
            <v>Pottawattamie_Minden</v>
          </cell>
          <cell r="H623740" t="str">
            <v>G11</v>
          </cell>
          <cell r="I623740">
            <v>0</v>
          </cell>
        </row>
        <row r="623741">
          <cell r="B623741" t="str">
            <v>Pottawattamie_Neola</v>
          </cell>
          <cell r="H623741" t="str">
            <v>G11</v>
          </cell>
          <cell r="I623741">
            <v>0</v>
          </cell>
        </row>
        <row r="623742">
          <cell r="B623742" t="str">
            <v>Pottawattamie_Norwalk</v>
          </cell>
          <cell r="H623742" t="str">
            <v>G11</v>
          </cell>
          <cell r="I623742">
            <v>0</v>
          </cell>
        </row>
        <row r="623743">
          <cell r="B623743" t="str">
            <v>Pottawattamie_Pleasant</v>
          </cell>
          <cell r="H623743" t="str">
            <v>G11</v>
          </cell>
          <cell r="I623743">
            <v>0</v>
          </cell>
        </row>
        <row r="623744">
          <cell r="B623744" t="str">
            <v>Pottawattamie_Rockford</v>
          </cell>
          <cell r="H623744" t="str">
            <v>G11</v>
          </cell>
          <cell r="I623744">
            <v>0</v>
          </cell>
        </row>
        <row r="623745">
          <cell r="B623745" t="str">
            <v>Pottawattamie_Silver Creek</v>
          </cell>
          <cell r="H623745" t="str">
            <v>G11</v>
          </cell>
          <cell r="I623745">
            <v>0</v>
          </cell>
        </row>
        <row r="623746">
          <cell r="B623746" t="str">
            <v>Pottawattamie_Valley</v>
          </cell>
          <cell r="H623746" t="str">
            <v>G11</v>
          </cell>
          <cell r="I623746">
            <v>0</v>
          </cell>
        </row>
        <row r="623747">
          <cell r="B623747" t="str">
            <v>Pottawattamie_Washington</v>
          </cell>
          <cell r="H623747" t="str">
            <v>G11</v>
          </cell>
          <cell r="I623747">
            <v>0</v>
          </cell>
        </row>
        <row r="623748">
          <cell r="B623748" t="str">
            <v>Pottawattamie_Waveland</v>
          </cell>
          <cell r="H623748" t="str">
            <v>G11</v>
          </cell>
          <cell r="I623748">
            <v>0</v>
          </cell>
        </row>
        <row r="623749">
          <cell r="B623749" t="str">
            <v>Pottawattamie_Wright</v>
          </cell>
          <cell r="H623749" t="str">
            <v>G11</v>
          </cell>
          <cell r="I623749">
            <v>0</v>
          </cell>
        </row>
        <row r="623750">
          <cell r="B623750" t="str">
            <v>Pottawattamie_York</v>
          </cell>
          <cell r="H623750" t="str">
            <v>G11</v>
          </cell>
          <cell r="I623750">
            <v>0</v>
          </cell>
        </row>
        <row r="623751">
          <cell r="B623751" t="str">
            <v>Poweshiek_Bear Creek</v>
          </cell>
          <cell r="H623751" t="str">
            <v>G11</v>
          </cell>
          <cell r="I623751">
            <v>0</v>
          </cell>
        </row>
        <row r="623752">
          <cell r="B623752" t="str">
            <v>Poweshiek_Chester</v>
          </cell>
          <cell r="H623752" t="str">
            <v>G11</v>
          </cell>
          <cell r="I623752">
            <v>0</v>
          </cell>
        </row>
        <row r="623753">
          <cell r="B623753" t="str">
            <v>Poweshiek_Deep River</v>
          </cell>
          <cell r="H623753" t="str">
            <v>G11</v>
          </cell>
          <cell r="I623753">
            <v>0</v>
          </cell>
        </row>
        <row r="623754">
          <cell r="B623754" t="str">
            <v>Poweshiek_Grant</v>
          </cell>
          <cell r="H623754" t="str">
            <v>G11</v>
          </cell>
          <cell r="I623754">
            <v>0</v>
          </cell>
        </row>
        <row r="623755">
          <cell r="B623755" t="str">
            <v>Poweshiek_Jackson</v>
          </cell>
          <cell r="H623755" t="str">
            <v>G11</v>
          </cell>
          <cell r="I623755">
            <v>0</v>
          </cell>
        </row>
        <row r="623756">
          <cell r="B623756" t="str">
            <v>Poweshiek_Jefferson</v>
          </cell>
          <cell r="H623756" t="str">
            <v>G11</v>
          </cell>
          <cell r="I623756">
            <v>0</v>
          </cell>
        </row>
        <row r="623757">
          <cell r="B623757" t="str">
            <v>Poweshiek_Lincoln</v>
          </cell>
          <cell r="H623757" t="str">
            <v>G11</v>
          </cell>
          <cell r="I623757">
            <v>0</v>
          </cell>
        </row>
        <row r="623758">
          <cell r="B623758" t="str">
            <v>Poweshiek_Madison</v>
          </cell>
          <cell r="H623758" t="str">
            <v>G11</v>
          </cell>
          <cell r="I623758">
            <v>0</v>
          </cell>
        </row>
        <row r="623759">
          <cell r="B623759" t="str">
            <v>Poweshiek_Malcom</v>
          </cell>
          <cell r="H623759" t="str">
            <v>G11</v>
          </cell>
          <cell r="I623759">
            <v>0</v>
          </cell>
        </row>
        <row r="623760">
          <cell r="B623760" t="str">
            <v>Poweshiek_Pleasant</v>
          </cell>
          <cell r="H623760" t="str">
            <v>G11</v>
          </cell>
          <cell r="I623760">
            <v>0</v>
          </cell>
        </row>
        <row r="623761">
          <cell r="B623761" t="str">
            <v>Poweshiek_Scott</v>
          </cell>
          <cell r="H623761" t="str">
            <v>G11</v>
          </cell>
          <cell r="I623761">
            <v>0</v>
          </cell>
        </row>
        <row r="623762">
          <cell r="B623762" t="str">
            <v>Poweshiek_Sheridan</v>
          </cell>
          <cell r="H623762" t="str">
            <v>G11</v>
          </cell>
          <cell r="I623762">
            <v>0</v>
          </cell>
        </row>
        <row r="623763">
          <cell r="B623763" t="str">
            <v>Poweshiek_Sugar Creek</v>
          </cell>
          <cell r="H623763" t="str">
            <v>G11</v>
          </cell>
          <cell r="I623763">
            <v>0</v>
          </cell>
        </row>
        <row r="623764">
          <cell r="B623764" t="str">
            <v>Poweshiek_Union</v>
          </cell>
          <cell r="H623764" t="str">
            <v>G11</v>
          </cell>
          <cell r="I623764">
            <v>0</v>
          </cell>
        </row>
        <row r="623765">
          <cell r="B623765" t="str">
            <v>Poweshiek_Warren</v>
          </cell>
          <cell r="H623765" t="str">
            <v>G11</v>
          </cell>
          <cell r="I623765">
            <v>0</v>
          </cell>
        </row>
        <row r="623766">
          <cell r="B623766" t="str">
            <v>Poweshiek_Washington</v>
          </cell>
          <cell r="H623766" t="str">
            <v>G11</v>
          </cell>
          <cell r="I623766">
            <v>0</v>
          </cell>
        </row>
        <row r="623767">
          <cell r="B623767" t="str">
            <v>Ringgold_Athens</v>
          </cell>
          <cell r="H623767" t="str">
            <v>G11</v>
          </cell>
          <cell r="I623767">
            <v>0</v>
          </cell>
        </row>
        <row r="623768">
          <cell r="B623768" t="str">
            <v>Ringgold_Benton</v>
          </cell>
          <cell r="H623768" t="str">
            <v>G11</v>
          </cell>
          <cell r="I623768">
            <v>0</v>
          </cell>
        </row>
        <row r="623769">
          <cell r="B623769" t="str">
            <v>Ringgold_Clinton</v>
          </cell>
          <cell r="H623769" t="str">
            <v>G11</v>
          </cell>
          <cell r="I623769">
            <v>0</v>
          </cell>
        </row>
        <row r="623770">
          <cell r="B623770" t="str">
            <v>Ringgold_Grant</v>
          </cell>
          <cell r="H623770" t="str">
            <v>G11</v>
          </cell>
          <cell r="I623770">
            <v>0</v>
          </cell>
        </row>
        <row r="623771">
          <cell r="B623771" t="str">
            <v>Ringgold_Jefferson</v>
          </cell>
          <cell r="H623771" t="str">
            <v>G11</v>
          </cell>
          <cell r="I623771">
            <v>0</v>
          </cell>
        </row>
        <row r="623772">
          <cell r="B623772" t="str">
            <v>Ringgold_Liberty</v>
          </cell>
          <cell r="H623772" t="str">
            <v>G11</v>
          </cell>
          <cell r="I623772">
            <v>0</v>
          </cell>
        </row>
        <row r="623773">
          <cell r="B623773" t="str">
            <v>Ringgold_Lincoln</v>
          </cell>
          <cell r="H623773" t="str">
            <v>G11</v>
          </cell>
          <cell r="I623773">
            <v>0</v>
          </cell>
        </row>
        <row r="623774">
          <cell r="B623774" t="str">
            <v>Ringgold_Lotts Creek</v>
          </cell>
          <cell r="H623774" t="str">
            <v>G11</v>
          </cell>
          <cell r="I623774">
            <v>0</v>
          </cell>
        </row>
        <row r="623775">
          <cell r="B623775" t="str">
            <v>Ringgold_Middle Fork</v>
          </cell>
          <cell r="H623775" t="str">
            <v>G11</v>
          </cell>
          <cell r="I623775">
            <v>0</v>
          </cell>
        </row>
        <row r="623776">
          <cell r="B623776" t="str">
            <v>Ringgold_Monroe</v>
          </cell>
          <cell r="H623776" t="str">
            <v>G11</v>
          </cell>
          <cell r="I623776">
            <v>0</v>
          </cell>
        </row>
        <row r="623777">
          <cell r="B623777" t="str">
            <v>Ringgold_Poe</v>
          </cell>
          <cell r="H623777" t="str">
            <v>G11</v>
          </cell>
          <cell r="I623777">
            <v>0</v>
          </cell>
        </row>
        <row r="623778">
          <cell r="B623778" t="str">
            <v>Ringgold_Rice</v>
          </cell>
          <cell r="H623778" t="str">
            <v>G11</v>
          </cell>
          <cell r="I623778">
            <v>0</v>
          </cell>
        </row>
        <row r="623779">
          <cell r="B623779" t="str">
            <v>Ringgold_Riley</v>
          </cell>
          <cell r="H623779" t="str">
            <v>G11</v>
          </cell>
          <cell r="I623779">
            <v>0</v>
          </cell>
        </row>
        <row r="623780">
          <cell r="B623780" t="str">
            <v>Ringgold_Tingley</v>
          </cell>
          <cell r="H623780" t="str">
            <v>G11</v>
          </cell>
          <cell r="I623780">
            <v>0</v>
          </cell>
        </row>
        <row r="623781">
          <cell r="B623781" t="str">
            <v>Ringgold_Union</v>
          </cell>
          <cell r="H623781" t="str">
            <v>G11</v>
          </cell>
          <cell r="I623781">
            <v>0</v>
          </cell>
        </row>
        <row r="623782">
          <cell r="B623782" t="str">
            <v>Ringgold_Washington</v>
          </cell>
          <cell r="H623782" t="str">
            <v>G11</v>
          </cell>
          <cell r="I623782">
            <v>0</v>
          </cell>
        </row>
        <row r="623783">
          <cell r="B623783" t="str">
            <v>Ringgold_Waubonsie (2)</v>
          </cell>
          <cell r="H623783" t="str">
            <v>G11</v>
          </cell>
          <cell r="I623783">
            <v>0</v>
          </cell>
        </row>
        <row r="623784">
          <cell r="B623784" t="str">
            <v>Sac_Boyer Valley</v>
          </cell>
          <cell r="H623784" t="str">
            <v>G11</v>
          </cell>
          <cell r="I623784">
            <v>0</v>
          </cell>
        </row>
        <row r="623785">
          <cell r="B623785" t="str">
            <v>Sac_Cedar</v>
          </cell>
          <cell r="H623785" t="str">
            <v>G11</v>
          </cell>
          <cell r="I623785">
            <v>0</v>
          </cell>
        </row>
        <row r="623786">
          <cell r="B623786" t="str">
            <v>Sac_Clinton</v>
          </cell>
          <cell r="H623786" t="str">
            <v>G11</v>
          </cell>
          <cell r="I623786">
            <v>0</v>
          </cell>
        </row>
        <row r="623787">
          <cell r="B623787" t="str">
            <v>Sac_Cook</v>
          </cell>
          <cell r="H623787" t="str">
            <v>G11</v>
          </cell>
          <cell r="I623787">
            <v>0</v>
          </cell>
        </row>
        <row r="623788">
          <cell r="B623788" t="str">
            <v>Sac_Coon Valley</v>
          </cell>
          <cell r="H623788" t="str">
            <v>G11</v>
          </cell>
          <cell r="I623788">
            <v>0</v>
          </cell>
        </row>
        <row r="623789">
          <cell r="B623789" t="str">
            <v>Sac_Delaware</v>
          </cell>
          <cell r="H623789" t="str">
            <v>G11</v>
          </cell>
          <cell r="I623789">
            <v>0</v>
          </cell>
        </row>
        <row r="623790">
          <cell r="B623790" t="str">
            <v>Sac_Douglas</v>
          </cell>
          <cell r="H623790" t="str">
            <v>G11</v>
          </cell>
          <cell r="I623790">
            <v>0</v>
          </cell>
        </row>
        <row r="623791">
          <cell r="B623791" t="str">
            <v>Sac_Eden</v>
          </cell>
          <cell r="H623791" t="str">
            <v>G11</v>
          </cell>
          <cell r="I623791">
            <v>0</v>
          </cell>
        </row>
        <row r="623792">
          <cell r="B623792" t="str">
            <v>Sac_Eureka</v>
          </cell>
          <cell r="H623792" t="str">
            <v>G11</v>
          </cell>
          <cell r="I623792">
            <v>0</v>
          </cell>
        </row>
        <row r="623793">
          <cell r="B623793" t="str">
            <v>Sac_Jackson</v>
          </cell>
          <cell r="H623793" t="str">
            <v>G11</v>
          </cell>
          <cell r="I623793">
            <v>0</v>
          </cell>
        </row>
        <row r="623794">
          <cell r="B623794" t="str">
            <v>Sac_Levey</v>
          </cell>
          <cell r="H623794" t="str">
            <v>G11</v>
          </cell>
          <cell r="I623794">
            <v>0</v>
          </cell>
        </row>
        <row r="623795">
          <cell r="B623795" t="str">
            <v>Sac_Richland</v>
          </cell>
          <cell r="H623795" t="str">
            <v>G11</v>
          </cell>
          <cell r="I623795">
            <v>0</v>
          </cell>
        </row>
        <row r="623796">
          <cell r="B623796" t="str">
            <v>Sac_Sac</v>
          </cell>
          <cell r="H623796" t="str">
            <v>G11</v>
          </cell>
          <cell r="I623796">
            <v>0</v>
          </cell>
        </row>
        <row r="623797">
          <cell r="B623797" t="str">
            <v>Sac_Viola</v>
          </cell>
          <cell r="H623797" t="str">
            <v>G11</v>
          </cell>
          <cell r="I623797">
            <v>0</v>
          </cell>
        </row>
        <row r="623798">
          <cell r="B623798" t="str">
            <v>Sac_Wall Lake</v>
          </cell>
          <cell r="H623798" t="str">
            <v>G11</v>
          </cell>
          <cell r="I623798">
            <v>0</v>
          </cell>
        </row>
        <row r="623799">
          <cell r="B623799" t="str">
            <v>Sac_Wheeler</v>
          </cell>
          <cell r="H623799" t="str">
            <v>G11</v>
          </cell>
          <cell r="I623799">
            <v>0</v>
          </cell>
        </row>
        <row r="623800">
          <cell r="B623800" t="str">
            <v>Scott_Allens Grove</v>
          </cell>
          <cell r="H623800" t="str">
            <v>G11</v>
          </cell>
          <cell r="I623800">
            <v>0</v>
          </cell>
        </row>
        <row r="623801">
          <cell r="B623801" t="str">
            <v>Scott_Blue Grass</v>
          </cell>
          <cell r="H623801" t="str">
            <v>G11</v>
          </cell>
          <cell r="I623801">
            <v>0</v>
          </cell>
        </row>
        <row r="623802">
          <cell r="B623802" t="str">
            <v>Scott_Buffalo</v>
          </cell>
          <cell r="H623802" t="str">
            <v>G11</v>
          </cell>
          <cell r="I623802">
            <v>0</v>
          </cell>
        </row>
        <row r="623803">
          <cell r="B623803" t="str">
            <v>Scott_Butler</v>
          </cell>
          <cell r="H623803" t="str">
            <v>G11</v>
          </cell>
          <cell r="I623803">
            <v>0</v>
          </cell>
        </row>
        <row r="623804">
          <cell r="B623804" t="str">
            <v>Scott_Cleona</v>
          </cell>
          <cell r="H623804" t="str">
            <v>G11</v>
          </cell>
          <cell r="I623804">
            <v>0</v>
          </cell>
        </row>
        <row r="623805">
          <cell r="B623805" t="str">
            <v>Scott_Hickory</v>
          </cell>
          <cell r="H623805" t="str">
            <v>G11</v>
          </cell>
          <cell r="I623805">
            <v>0</v>
          </cell>
        </row>
        <row r="623806">
          <cell r="B623806" t="str">
            <v>Scott_Le Claire</v>
          </cell>
          <cell r="H623806" t="str">
            <v>G11</v>
          </cell>
          <cell r="I623806">
            <v>0</v>
          </cell>
        </row>
        <row r="623807">
          <cell r="B623807" t="str">
            <v>Scott_Liberty</v>
          </cell>
          <cell r="H623807" t="str">
            <v>G11</v>
          </cell>
          <cell r="I623807">
            <v>0</v>
          </cell>
        </row>
        <row r="623808">
          <cell r="B623808" t="str">
            <v>Scott_Lincoln</v>
          </cell>
          <cell r="H623808" t="str">
            <v>G11</v>
          </cell>
          <cell r="I623808">
            <v>0</v>
          </cell>
        </row>
        <row r="623809">
          <cell r="B623809" t="str">
            <v>Scott_Pleasant Valley</v>
          </cell>
          <cell r="H623809" t="str">
            <v>G11</v>
          </cell>
          <cell r="I623809">
            <v>0</v>
          </cell>
        </row>
        <row r="623810">
          <cell r="B623810" t="str">
            <v>Scott_Princeton</v>
          </cell>
          <cell r="H623810" t="str">
            <v>G11</v>
          </cell>
          <cell r="I623810">
            <v>0</v>
          </cell>
        </row>
        <row r="623811">
          <cell r="B623811" t="str">
            <v>Scott_Sheridan</v>
          </cell>
          <cell r="H623811" t="str">
            <v>G11</v>
          </cell>
          <cell r="I623811">
            <v>0</v>
          </cell>
        </row>
        <row r="623812">
          <cell r="B623812" t="str">
            <v>Shelby_Cass</v>
          </cell>
          <cell r="H623812" t="str">
            <v>G11</v>
          </cell>
          <cell r="I623812">
            <v>0</v>
          </cell>
        </row>
        <row r="623813">
          <cell r="B623813" t="str">
            <v>Shelby_Center</v>
          </cell>
          <cell r="H623813" t="str">
            <v>G11</v>
          </cell>
          <cell r="I623813">
            <v>0</v>
          </cell>
        </row>
        <row r="623814">
          <cell r="B623814" t="str">
            <v>Shelby_Clay</v>
          </cell>
          <cell r="H623814" t="str">
            <v>G11</v>
          </cell>
          <cell r="I623814">
            <v>0</v>
          </cell>
        </row>
        <row r="623815">
          <cell r="B623815" t="str">
            <v>Shelby_Douglas</v>
          </cell>
          <cell r="H623815" t="str">
            <v>G11</v>
          </cell>
          <cell r="I623815">
            <v>0</v>
          </cell>
        </row>
        <row r="623816">
          <cell r="B623816" t="str">
            <v>Shelby_Fairview</v>
          </cell>
          <cell r="H623816" t="str">
            <v>G11</v>
          </cell>
          <cell r="I623816">
            <v>0</v>
          </cell>
        </row>
        <row r="623817">
          <cell r="B623817" t="str">
            <v>Shelby_Greeley</v>
          </cell>
          <cell r="H623817" t="str">
            <v>G11</v>
          </cell>
          <cell r="I623817">
            <v>0</v>
          </cell>
        </row>
        <row r="623818">
          <cell r="B623818" t="str">
            <v>Shelby_Grove</v>
          </cell>
          <cell r="H623818" t="str">
            <v>G11</v>
          </cell>
          <cell r="I623818">
            <v>0</v>
          </cell>
        </row>
        <row r="623819">
          <cell r="B623819" t="str">
            <v>Shelby_Jackson</v>
          </cell>
          <cell r="H623819" t="str">
            <v>G11</v>
          </cell>
          <cell r="I623819">
            <v>0</v>
          </cell>
        </row>
        <row r="623820">
          <cell r="B623820" t="str">
            <v>Shelby_Jefferson</v>
          </cell>
          <cell r="H623820" t="str">
            <v>G11</v>
          </cell>
          <cell r="I623820">
            <v>0</v>
          </cell>
        </row>
        <row r="623821">
          <cell r="B623821" t="str">
            <v>Shelby_Lincoln</v>
          </cell>
          <cell r="H623821" t="str">
            <v>G11</v>
          </cell>
          <cell r="I623821">
            <v>0</v>
          </cell>
        </row>
        <row r="623822">
          <cell r="B623822" t="str">
            <v>Shelby_Monroe</v>
          </cell>
          <cell r="H623822" t="str">
            <v>G11</v>
          </cell>
          <cell r="I623822">
            <v>0</v>
          </cell>
        </row>
        <row r="623823">
          <cell r="B623823" t="str">
            <v>Shelby_Polk</v>
          </cell>
          <cell r="H623823" t="str">
            <v>G11</v>
          </cell>
          <cell r="I623823">
            <v>0</v>
          </cell>
        </row>
        <row r="623824">
          <cell r="B623824" t="str">
            <v>Shelby_Shelby</v>
          </cell>
          <cell r="H623824" t="str">
            <v>G11</v>
          </cell>
          <cell r="I623824">
            <v>0</v>
          </cell>
        </row>
        <row r="623825">
          <cell r="B623825" t="str">
            <v>Shelby_Union</v>
          </cell>
          <cell r="H623825" t="str">
            <v>G11</v>
          </cell>
          <cell r="I623825">
            <v>0</v>
          </cell>
        </row>
        <row r="623826">
          <cell r="B623826" t="str">
            <v>Shelby_Washington</v>
          </cell>
          <cell r="H623826" t="str">
            <v>G11</v>
          </cell>
          <cell r="I623826">
            <v>0</v>
          </cell>
        </row>
        <row r="623827">
          <cell r="B623827" t="str">
            <v>Shelby_Westphalia</v>
          </cell>
          <cell r="H623827" t="str">
            <v>G11</v>
          </cell>
          <cell r="I623827">
            <v>0</v>
          </cell>
        </row>
        <row r="623828">
          <cell r="B623828" t="str">
            <v>Sioux_Buncombe</v>
          </cell>
          <cell r="H623828" t="str">
            <v>G11</v>
          </cell>
          <cell r="I623828">
            <v>0</v>
          </cell>
        </row>
        <row r="623829">
          <cell r="B623829" t="str">
            <v>Sioux_Capel</v>
          </cell>
          <cell r="H623829" t="str">
            <v>G11</v>
          </cell>
          <cell r="I623829">
            <v>0</v>
          </cell>
        </row>
        <row r="623830">
          <cell r="B623830" t="str">
            <v>Sioux_Center</v>
          </cell>
          <cell r="H623830" t="str">
            <v>G11</v>
          </cell>
          <cell r="I623830">
            <v>0</v>
          </cell>
        </row>
        <row r="623831">
          <cell r="B623831" t="str">
            <v>Sioux_Eagle</v>
          </cell>
          <cell r="H623831" t="str">
            <v>G11</v>
          </cell>
          <cell r="I623831">
            <v>0</v>
          </cell>
        </row>
        <row r="623832">
          <cell r="B623832" t="str">
            <v>Sioux_East Orange</v>
          </cell>
          <cell r="H623832" t="str">
            <v>G11</v>
          </cell>
          <cell r="I623832">
            <v>0</v>
          </cell>
        </row>
        <row r="623833">
          <cell r="B623833" t="str">
            <v>Sioux_Floyd</v>
          </cell>
          <cell r="H623833" t="str">
            <v>G11</v>
          </cell>
          <cell r="I623833">
            <v>0</v>
          </cell>
        </row>
        <row r="623834">
          <cell r="B623834" t="str">
            <v>Sioux_Garfield</v>
          </cell>
          <cell r="H623834" t="str">
            <v>G11</v>
          </cell>
          <cell r="I623834">
            <v>0</v>
          </cell>
        </row>
        <row r="623835">
          <cell r="B623835" t="str">
            <v>Sioux_Grant</v>
          </cell>
          <cell r="H623835" t="str">
            <v>G11</v>
          </cell>
          <cell r="I623835">
            <v>0</v>
          </cell>
        </row>
        <row r="623836">
          <cell r="B623836" t="str">
            <v>Sioux_Holland</v>
          </cell>
          <cell r="H623836" t="str">
            <v>G11</v>
          </cell>
          <cell r="I623836">
            <v>0</v>
          </cell>
        </row>
        <row r="623837">
          <cell r="B623837" t="str">
            <v>Sioux_Lincoln</v>
          </cell>
          <cell r="H623837" t="str">
            <v>G11</v>
          </cell>
          <cell r="I623837">
            <v>0</v>
          </cell>
        </row>
        <row r="623838">
          <cell r="B623838" t="str">
            <v>Sioux_Logan</v>
          </cell>
          <cell r="H623838" t="str">
            <v>G11</v>
          </cell>
          <cell r="I623838">
            <v>0</v>
          </cell>
        </row>
        <row r="623839">
          <cell r="B623839" t="str">
            <v>Sioux_Lynn</v>
          </cell>
          <cell r="H623839" t="str">
            <v>G11</v>
          </cell>
          <cell r="I623839">
            <v>0</v>
          </cell>
        </row>
        <row r="623840">
          <cell r="B623840" t="str">
            <v>Sioux_Nassau</v>
          </cell>
          <cell r="H623840" t="str">
            <v>G11</v>
          </cell>
          <cell r="I623840">
            <v>0</v>
          </cell>
        </row>
        <row r="623841">
          <cell r="B623841" t="str">
            <v>Sioux_Plato</v>
          </cell>
          <cell r="H623841" t="str">
            <v>G11</v>
          </cell>
          <cell r="I623841">
            <v>0</v>
          </cell>
        </row>
        <row r="623842">
          <cell r="B623842" t="str">
            <v>Sioux_Reading</v>
          </cell>
          <cell r="H623842" t="str">
            <v>G11</v>
          </cell>
          <cell r="I623842">
            <v>0</v>
          </cell>
        </row>
        <row r="623843">
          <cell r="B623843" t="str">
            <v>Sioux_Rock</v>
          </cell>
          <cell r="H623843" t="str">
            <v>G11</v>
          </cell>
          <cell r="I623843">
            <v>0</v>
          </cell>
        </row>
        <row r="623844">
          <cell r="B623844" t="str">
            <v>Sioux_Settlers</v>
          </cell>
          <cell r="H623844" t="str">
            <v>G11</v>
          </cell>
          <cell r="I623844">
            <v>0</v>
          </cell>
        </row>
        <row r="623845">
          <cell r="B623845" t="str">
            <v>Sioux_Sheridan</v>
          </cell>
          <cell r="H623845" t="str">
            <v>G11</v>
          </cell>
          <cell r="I623845">
            <v>0</v>
          </cell>
        </row>
        <row r="623846">
          <cell r="B623846" t="str">
            <v>Sioux_Sherman</v>
          </cell>
          <cell r="H623846" t="str">
            <v>G11</v>
          </cell>
          <cell r="I623846">
            <v>0</v>
          </cell>
        </row>
        <row r="623847">
          <cell r="B623847" t="str">
            <v>Sioux_Sioux</v>
          </cell>
          <cell r="H623847" t="str">
            <v>G11</v>
          </cell>
          <cell r="I623847">
            <v>0</v>
          </cell>
        </row>
        <row r="623848">
          <cell r="B623848" t="str">
            <v>Sioux_Washington</v>
          </cell>
          <cell r="H623848" t="str">
            <v>G11</v>
          </cell>
          <cell r="I623848">
            <v>0</v>
          </cell>
        </row>
        <row r="623849">
          <cell r="B623849" t="str">
            <v>Sioux_Welcome</v>
          </cell>
          <cell r="H623849" t="str">
            <v>G11</v>
          </cell>
          <cell r="I623849">
            <v>0</v>
          </cell>
        </row>
        <row r="623850">
          <cell r="B623850" t="str">
            <v>Sioux_West Branch</v>
          </cell>
          <cell r="H623850" t="str">
            <v>G11</v>
          </cell>
          <cell r="I623850">
            <v>0</v>
          </cell>
        </row>
        <row r="623851">
          <cell r="B623851" t="str">
            <v>Story_Collins</v>
          </cell>
          <cell r="H623851" t="str">
            <v>G11</v>
          </cell>
          <cell r="I623851">
            <v>0</v>
          </cell>
        </row>
        <row r="623852">
          <cell r="B623852" t="str">
            <v>Story_Franklin</v>
          </cell>
          <cell r="H623852" t="str">
            <v>G11</v>
          </cell>
          <cell r="I623852">
            <v>0</v>
          </cell>
        </row>
        <row r="623853">
          <cell r="B623853" t="str">
            <v>Story_Grant</v>
          </cell>
          <cell r="H623853" t="str">
            <v>G11</v>
          </cell>
          <cell r="I623853">
            <v>0</v>
          </cell>
        </row>
        <row r="623854">
          <cell r="B623854" t="str">
            <v>Story_Howard</v>
          </cell>
          <cell r="H623854" t="str">
            <v>G11</v>
          </cell>
          <cell r="I623854">
            <v>0</v>
          </cell>
        </row>
        <row r="623855">
          <cell r="B623855" t="str">
            <v>Story_Indian Creek</v>
          </cell>
          <cell r="H623855" t="str">
            <v>G11</v>
          </cell>
          <cell r="I623855">
            <v>0</v>
          </cell>
        </row>
        <row r="623856">
          <cell r="B623856" t="str">
            <v>Story_Lafayette</v>
          </cell>
          <cell r="H623856" t="str">
            <v>G11</v>
          </cell>
          <cell r="I623856">
            <v>0</v>
          </cell>
        </row>
        <row r="623857">
          <cell r="B623857" t="str">
            <v>Story_Lincoln</v>
          </cell>
          <cell r="H623857" t="str">
            <v>G11</v>
          </cell>
          <cell r="I623857">
            <v>0</v>
          </cell>
        </row>
        <row r="623858">
          <cell r="B623858" t="str">
            <v>Story_Milford</v>
          </cell>
          <cell r="H623858" t="str">
            <v>G11</v>
          </cell>
          <cell r="I623858">
            <v>0</v>
          </cell>
        </row>
        <row r="623859">
          <cell r="B623859" t="str">
            <v>Story_Nevada</v>
          </cell>
          <cell r="H623859" t="str">
            <v>G11</v>
          </cell>
          <cell r="I623859">
            <v>0</v>
          </cell>
        </row>
        <row r="623860">
          <cell r="B623860" t="str">
            <v>Story_New Albany</v>
          </cell>
          <cell r="H623860" t="str">
            <v>G11</v>
          </cell>
          <cell r="I623860">
            <v>0</v>
          </cell>
        </row>
        <row r="623861">
          <cell r="B623861" t="str">
            <v>Story_Palestine</v>
          </cell>
          <cell r="H623861" t="str">
            <v>G11</v>
          </cell>
          <cell r="I623861">
            <v>0</v>
          </cell>
        </row>
        <row r="623862">
          <cell r="B623862" t="str">
            <v>Story_Richland</v>
          </cell>
          <cell r="H623862" t="str">
            <v>G11</v>
          </cell>
          <cell r="I623862">
            <v>0</v>
          </cell>
        </row>
        <row r="623863">
          <cell r="B623863" t="str">
            <v>Story_Sherman</v>
          </cell>
          <cell r="H623863" t="str">
            <v>G11</v>
          </cell>
          <cell r="I623863">
            <v>0</v>
          </cell>
        </row>
        <row r="623864">
          <cell r="B623864" t="str">
            <v>Story_Union</v>
          </cell>
          <cell r="H623864" t="str">
            <v>G11</v>
          </cell>
          <cell r="I623864">
            <v>0</v>
          </cell>
        </row>
        <row r="623865">
          <cell r="B623865" t="str">
            <v>Story_Warren</v>
          </cell>
          <cell r="H623865" t="str">
            <v>G11</v>
          </cell>
          <cell r="I623865">
            <v>0</v>
          </cell>
        </row>
        <row r="623866">
          <cell r="B623866" t="str">
            <v>Story_Washington</v>
          </cell>
          <cell r="H623866" t="str">
            <v>G11</v>
          </cell>
          <cell r="I623866">
            <v>0</v>
          </cell>
        </row>
        <row r="623867">
          <cell r="B623867" t="str">
            <v>Tama_Buckingham</v>
          </cell>
          <cell r="H623867" t="str">
            <v>G11</v>
          </cell>
          <cell r="I623867">
            <v>0</v>
          </cell>
        </row>
        <row r="623868">
          <cell r="B623868" t="str">
            <v>Tama_Carlton</v>
          </cell>
          <cell r="H623868" t="str">
            <v>G11</v>
          </cell>
          <cell r="I623868">
            <v>0</v>
          </cell>
        </row>
        <row r="623869">
          <cell r="B623869" t="str">
            <v>Tama_Carroll</v>
          </cell>
          <cell r="H623869" t="str">
            <v>G11</v>
          </cell>
          <cell r="I623869">
            <v>0</v>
          </cell>
        </row>
        <row r="623870">
          <cell r="B623870" t="str">
            <v>Tama_Clark</v>
          </cell>
          <cell r="H623870" t="str">
            <v>G11</v>
          </cell>
          <cell r="I623870">
            <v>0</v>
          </cell>
        </row>
        <row r="623871">
          <cell r="B623871" t="str">
            <v>Tama_Columbia</v>
          </cell>
          <cell r="H623871" t="str">
            <v>G11</v>
          </cell>
          <cell r="I623871">
            <v>0</v>
          </cell>
        </row>
        <row r="623872">
          <cell r="B623872" t="str">
            <v>Tama_Crystal</v>
          </cell>
          <cell r="H623872" t="str">
            <v>G11</v>
          </cell>
          <cell r="I623872">
            <v>0</v>
          </cell>
        </row>
        <row r="623873">
          <cell r="B623873" t="str">
            <v>Tama_Geneseo</v>
          </cell>
          <cell r="H623873" t="str">
            <v>G11</v>
          </cell>
          <cell r="I623873">
            <v>0</v>
          </cell>
        </row>
        <row r="623874">
          <cell r="B623874" t="str">
            <v>Tama_Grant</v>
          </cell>
          <cell r="H623874" t="str">
            <v>G11</v>
          </cell>
          <cell r="I623874">
            <v>0</v>
          </cell>
        </row>
        <row r="623875">
          <cell r="B623875" t="str">
            <v>Tama_Highland</v>
          </cell>
          <cell r="H623875" t="str">
            <v>G11</v>
          </cell>
          <cell r="I623875">
            <v>0</v>
          </cell>
        </row>
        <row r="623876">
          <cell r="B623876" t="str">
            <v>Tama_Howard</v>
          </cell>
          <cell r="H623876" t="str">
            <v>G11</v>
          </cell>
          <cell r="I623876">
            <v>0</v>
          </cell>
        </row>
        <row r="623877">
          <cell r="B623877" t="str">
            <v>Tama_Indian Village</v>
          </cell>
          <cell r="H623877" t="str">
            <v>G11</v>
          </cell>
          <cell r="I623877">
            <v>0</v>
          </cell>
        </row>
        <row r="623878">
          <cell r="B623878" t="str">
            <v>Tama_Lincoln</v>
          </cell>
          <cell r="H623878" t="str">
            <v>G11</v>
          </cell>
          <cell r="I623878">
            <v>0</v>
          </cell>
        </row>
        <row r="623879">
          <cell r="B623879" t="str">
            <v>Tama_Oneida</v>
          </cell>
          <cell r="H623879" t="str">
            <v>G11</v>
          </cell>
          <cell r="I623879">
            <v>0</v>
          </cell>
        </row>
        <row r="623880">
          <cell r="B623880" t="str">
            <v>Tama_Otter Creek</v>
          </cell>
          <cell r="H623880" t="str">
            <v>G11</v>
          </cell>
          <cell r="I623880">
            <v>0</v>
          </cell>
        </row>
        <row r="623881">
          <cell r="B623881" t="str">
            <v>Tama_Perry</v>
          </cell>
          <cell r="H623881" t="str">
            <v>G11</v>
          </cell>
          <cell r="I623881">
            <v>0</v>
          </cell>
        </row>
        <row r="623882">
          <cell r="B623882" t="str">
            <v>Tama_Richland</v>
          </cell>
          <cell r="H623882" t="str">
            <v>G11</v>
          </cell>
          <cell r="I623882">
            <v>0</v>
          </cell>
        </row>
        <row r="623883">
          <cell r="B623883" t="str">
            <v>Tama_Salt Creek</v>
          </cell>
          <cell r="H623883" t="str">
            <v>G11</v>
          </cell>
          <cell r="I623883">
            <v>0</v>
          </cell>
        </row>
        <row r="623884">
          <cell r="B623884" t="str">
            <v>Tama_Spring Creek</v>
          </cell>
          <cell r="H623884" t="str">
            <v>G11</v>
          </cell>
          <cell r="I623884">
            <v>0</v>
          </cell>
        </row>
        <row r="623885">
          <cell r="B623885" t="str">
            <v>Tama_Tama</v>
          </cell>
          <cell r="H623885" t="str">
            <v>G11</v>
          </cell>
          <cell r="I623885">
            <v>0</v>
          </cell>
        </row>
        <row r="623886">
          <cell r="B623886" t="str">
            <v>Tama_Toledo</v>
          </cell>
          <cell r="H623886" t="str">
            <v>G11</v>
          </cell>
          <cell r="I623886">
            <v>0</v>
          </cell>
        </row>
        <row r="623887">
          <cell r="B623887" t="str">
            <v>Tama_York</v>
          </cell>
          <cell r="H623887" t="str">
            <v>G11</v>
          </cell>
          <cell r="I623887">
            <v>0</v>
          </cell>
        </row>
        <row r="623888">
          <cell r="B623888" t="str">
            <v>Taylor_Bedford</v>
          </cell>
          <cell r="H623888" t="str">
            <v>G11</v>
          </cell>
          <cell r="I623888">
            <v>0</v>
          </cell>
        </row>
        <row r="623889">
          <cell r="B623889" t="str">
            <v>Taylor_Benton</v>
          </cell>
          <cell r="H623889" t="str">
            <v>G11</v>
          </cell>
          <cell r="I623889">
            <v>0</v>
          </cell>
        </row>
        <row r="623890">
          <cell r="B623890" t="str">
            <v>Taylor_Clayton</v>
          </cell>
          <cell r="H623890" t="str">
            <v>G11</v>
          </cell>
          <cell r="I623890">
            <v>0</v>
          </cell>
        </row>
        <row r="623891">
          <cell r="B623891" t="str">
            <v>Taylor_Dallas</v>
          </cell>
          <cell r="H623891" t="str">
            <v>G11</v>
          </cell>
          <cell r="I623891">
            <v>0</v>
          </cell>
        </row>
        <row r="623892">
          <cell r="B623892" t="str">
            <v>Taylor_Gay</v>
          </cell>
          <cell r="H623892" t="str">
            <v>G11</v>
          </cell>
          <cell r="I623892">
            <v>0</v>
          </cell>
        </row>
        <row r="623893">
          <cell r="B623893" t="str">
            <v>Taylor_Grant</v>
          </cell>
          <cell r="H623893" t="str">
            <v>G11</v>
          </cell>
          <cell r="I623893">
            <v>0</v>
          </cell>
        </row>
        <row r="623894">
          <cell r="B623894" t="str">
            <v>Taylor_Grove</v>
          </cell>
          <cell r="H623894" t="str">
            <v>G11</v>
          </cell>
          <cell r="I623894">
            <v>0</v>
          </cell>
        </row>
        <row r="623895">
          <cell r="B623895" t="str">
            <v>Taylor_Holt</v>
          </cell>
          <cell r="H623895" t="str">
            <v>G11</v>
          </cell>
          <cell r="I623895">
            <v>0</v>
          </cell>
        </row>
        <row r="623896">
          <cell r="B623896" t="str">
            <v>Taylor_Jackson</v>
          </cell>
          <cell r="H623896" t="str">
            <v>G11</v>
          </cell>
          <cell r="I623896">
            <v>0</v>
          </cell>
        </row>
        <row r="623897">
          <cell r="B623897" t="str">
            <v>Taylor_Jefferson</v>
          </cell>
          <cell r="H623897" t="str">
            <v>G11</v>
          </cell>
          <cell r="I623897">
            <v>0</v>
          </cell>
        </row>
        <row r="623898">
          <cell r="B623898" t="str">
            <v>Taylor_Marshall</v>
          </cell>
          <cell r="H623898" t="str">
            <v>G11</v>
          </cell>
          <cell r="I623898">
            <v>0</v>
          </cell>
        </row>
        <row r="623899">
          <cell r="B623899" t="str">
            <v>Taylor_Nodaway</v>
          </cell>
          <cell r="H623899" t="str">
            <v>G11</v>
          </cell>
          <cell r="I623899">
            <v>0</v>
          </cell>
        </row>
        <row r="623900">
          <cell r="B623900" t="str">
            <v>Taylor_Platte</v>
          </cell>
          <cell r="H623900" t="str">
            <v>G11</v>
          </cell>
          <cell r="I623900">
            <v>0</v>
          </cell>
        </row>
        <row r="623901">
          <cell r="B623901" t="str">
            <v>Taylor_Polk</v>
          </cell>
          <cell r="H623901" t="str">
            <v>G11</v>
          </cell>
          <cell r="I623901">
            <v>0</v>
          </cell>
        </row>
        <row r="623902">
          <cell r="B623902" t="str">
            <v>Taylor_Ross</v>
          </cell>
          <cell r="H623902" t="str">
            <v>G11</v>
          </cell>
          <cell r="I623902">
            <v>0</v>
          </cell>
        </row>
        <row r="623903">
          <cell r="B623903" t="str">
            <v>Taylor_Washington</v>
          </cell>
          <cell r="H623903" t="str">
            <v>G11</v>
          </cell>
          <cell r="I623903">
            <v>0</v>
          </cell>
        </row>
        <row r="623904">
          <cell r="B623904" t="str">
            <v>Union_Dodge</v>
          </cell>
          <cell r="H623904" t="str">
            <v>G11</v>
          </cell>
          <cell r="I623904">
            <v>0</v>
          </cell>
        </row>
        <row r="623905">
          <cell r="B623905" t="str">
            <v>Union_Douglas</v>
          </cell>
          <cell r="H623905" t="str">
            <v>G11</v>
          </cell>
          <cell r="I623905">
            <v>0</v>
          </cell>
        </row>
        <row r="623906">
          <cell r="B623906" t="str">
            <v>Union_Grant</v>
          </cell>
          <cell r="H623906" t="str">
            <v>G11</v>
          </cell>
          <cell r="I623906">
            <v>0</v>
          </cell>
        </row>
        <row r="623907">
          <cell r="B623907" t="str">
            <v>Union_Highland</v>
          </cell>
          <cell r="H623907" t="str">
            <v>G11</v>
          </cell>
          <cell r="I623907">
            <v>0</v>
          </cell>
        </row>
        <row r="623908">
          <cell r="B623908" t="str">
            <v>Union_Jones</v>
          </cell>
          <cell r="H623908" t="str">
            <v>G11</v>
          </cell>
          <cell r="I623908">
            <v>0</v>
          </cell>
        </row>
        <row r="623909">
          <cell r="B623909" t="str">
            <v>Union_Lincoln</v>
          </cell>
          <cell r="H623909" t="str">
            <v>G11</v>
          </cell>
          <cell r="I623909">
            <v>0</v>
          </cell>
        </row>
        <row r="623910">
          <cell r="B623910" t="str">
            <v>Union_New Hope</v>
          </cell>
          <cell r="H623910" t="str">
            <v>G11</v>
          </cell>
          <cell r="I623910">
            <v>0</v>
          </cell>
        </row>
        <row r="623911">
          <cell r="B623911" t="str">
            <v>Union_Platte</v>
          </cell>
          <cell r="H623911" t="str">
            <v>G11</v>
          </cell>
          <cell r="I623911">
            <v>0</v>
          </cell>
        </row>
        <row r="623912">
          <cell r="B623912" t="str">
            <v>Union_Pleasant</v>
          </cell>
          <cell r="H623912" t="str">
            <v>G11</v>
          </cell>
          <cell r="I623912">
            <v>0</v>
          </cell>
        </row>
        <row r="623913">
          <cell r="B623913" t="str">
            <v>Union_Sand Creek</v>
          </cell>
          <cell r="H623913" t="str">
            <v>G11</v>
          </cell>
          <cell r="I623913">
            <v>0</v>
          </cell>
        </row>
        <row r="623914">
          <cell r="B623914" t="str">
            <v>Union_Spaulding</v>
          </cell>
          <cell r="H623914" t="str">
            <v>G11</v>
          </cell>
          <cell r="I623914">
            <v>0</v>
          </cell>
        </row>
        <row r="623915">
          <cell r="B623915" t="str">
            <v>Union_Union</v>
          </cell>
          <cell r="H623915" t="str">
            <v>G11</v>
          </cell>
          <cell r="I623915">
            <v>0</v>
          </cell>
        </row>
        <row r="623916">
          <cell r="B623916" t="str">
            <v>Van Buren_Bonaparte</v>
          </cell>
          <cell r="H623916" t="str">
            <v>G11</v>
          </cell>
          <cell r="I623916">
            <v>0</v>
          </cell>
        </row>
        <row r="623917">
          <cell r="B623917" t="str">
            <v>Van Buren_Cedar</v>
          </cell>
          <cell r="H623917" t="str">
            <v>G11</v>
          </cell>
          <cell r="I623917">
            <v>0</v>
          </cell>
        </row>
        <row r="623918">
          <cell r="B623918" t="str">
            <v>Van Buren_Chequest</v>
          </cell>
          <cell r="H623918" t="str">
            <v>G11</v>
          </cell>
          <cell r="I623918">
            <v>0</v>
          </cell>
        </row>
        <row r="623919">
          <cell r="B623919" t="str">
            <v>Van Buren_Des Moines</v>
          </cell>
          <cell r="H623919" t="str">
            <v>G11</v>
          </cell>
          <cell r="I623919">
            <v>0</v>
          </cell>
        </row>
        <row r="623920">
          <cell r="B623920" t="str">
            <v>Van Buren_Farmington</v>
          </cell>
          <cell r="H623920" t="str">
            <v>G11</v>
          </cell>
          <cell r="I623920">
            <v>0</v>
          </cell>
        </row>
        <row r="623921">
          <cell r="B623921" t="str">
            <v>Van Buren_Harrisburg</v>
          </cell>
          <cell r="H623921" t="str">
            <v>G11</v>
          </cell>
          <cell r="I623921">
            <v>0</v>
          </cell>
        </row>
        <row r="623922">
          <cell r="B623922" t="str">
            <v>Van Buren_Henry</v>
          </cell>
          <cell r="H623922" t="str">
            <v>G11</v>
          </cell>
          <cell r="I623922">
            <v>0</v>
          </cell>
        </row>
        <row r="623923">
          <cell r="B623923" t="str">
            <v>Van Buren_Jackson</v>
          </cell>
          <cell r="H623923" t="str">
            <v>G11</v>
          </cell>
          <cell r="I623923">
            <v>0</v>
          </cell>
        </row>
        <row r="623924">
          <cell r="B623924" t="str">
            <v>Van Buren_Lick Creek</v>
          </cell>
          <cell r="H623924" t="str">
            <v>G11</v>
          </cell>
          <cell r="I623924">
            <v>0</v>
          </cell>
        </row>
        <row r="623925">
          <cell r="B623925" t="str">
            <v>Van Buren_Union</v>
          </cell>
          <cell r="H623925" t="str">
            <v>G11</v>
          </cell>
          <cell r="I623925">
            <v>0</v>
          </cell>
        </row>
        <row r="623926">
          <cell r="B623926" t="str">
            <v>Van Buren_Van Buren</v>
          </cell>
          <cell r="H623926" t="str">
            <v>G11</v>
          </cell>
          <cell r="I623926">
            <v>0</v>
          </cell>
        </row>
        <row r="623927">
          <cell r="B623927" t="str">
            <v>Van Buren_Vernon</v>
          </cell>
          <cell r="H623927" t="str">
            <v>G11</v>
          </cell>
          <cell r="I623927">
            <v>0</v>
          </cell>
        </row>
        <row r="623928">
          <cell r="B623928" t="str">
            <v>Van Buren_Village</v>
          </cell>
          <cell r="H623928" t="str">
            <v>G11</v>
          </cell>
          <cell r="I623928">
            <v>0</v>
          </cell>
        </row>
        <row r="623929">
          <cell r="B623929" t="str">
            <v>Van Buren_Washington</v>
          </cell>
          <cell r="H623929" t="str">
            <v>G11</v>
          </cell>
          <cell r="I623929">
            <v>0</v>
          </cell>
        </row>
        <row r="623930">
          <cell r="B623930" t="str">
            <v>Wapello_Adams</v>
          </cell>
          <cell r="H623930" t="str">
            <v>G11</v>
          </cell>
          <cell r="I623930">
            <v>0</v>
          </cell>
        </row>
        <row r="623931">
          <cell r="B623931" t="str">
            <v>Wapello_Agency</v>
          </cell>
          <cell r="H623931" t="str">
            <v>G11</v>
          </cell>
          <cell r="I623931">
            <v>0</v>
          </cell>
        </row>
        <row r="623932">
          <cell r="B623932" t="str">
            <v>Wapello_Cass</v>
          </cell>
          <cell r="H623932" t="str">
            <v>G11</v>
          </cell>
          <cell r="I623932">
            <v>0</v>
          </cell>
        </row>
        <row r="623933">
          <cell r="B623933" t="str">
            <v>Wapello_Center</v>
          </cell>
          <cell r="H623933" t="str">
            <v>G11</v>
          </cell>
          <cell r="I623933">
            <v>0</v>
          </cell>
        </row>
        <row r="623934">
          <cell r="B623934" t="str">
            <v>Wapello_Columbia</v>
          </cell>
          <cell r="H623934" t="str">
            <v>G11</v>
          </cell>
          <cell r="I623934">
            <v>0</v>
          </cell>
        </row>
        <row r="623935">
          <cell r="B623935" t="str">
            <v>Wapello_Competine</v>
          </cell>
          <cell r="H623935" t="str">
            <v>G11</v>
          </cell>
          <cell r="I623935">
            <v>0</v>
          </cell>
        </row>
        <row r="623936">
          <cell r="B623936" t="str">
            <v>Wapello_Dahlonega</v>
          </cell>
          <cell r="H623936" t="str">
            <v>G11</v>
          </cell>
          <cell r="I623936">
            <v>0</v>
          </cell>
        </row>
        <row r="623937">
          <cell r="B623937" t="str">
            <v>Wapello_Green</v>
          </cell>
          <cell r="H623937" t="str">
            <v>G11</v>
          </cell>
          <cell r="I623937">
            <v>0</v>
          </cell>
        </row>
        <row r="623938">
          <cell r="B623938" t="str">
            <v>Wapello_Highland</v>
          </cell>
          <cell r="H623938" t="str">
            <v>G11</v>
          </cell>
          <cell r="I623938">
            <v>0</v>
          </cell>
        </row>
        <row r="623939">
          <cell r="B623939" t="str">
            <v>Wapello_Keokuk</v>
          </cell>
          <cell r="H623939" t="str">
            <v>G11</v>
          </cell>
          <cell r="I623939">
            <v>0</v>
          </cell>
        </row>
        <row r="623940">
          <cell r="B623940" t="str">
            <v>Wapello_Pleasant</v>
          </cell>
          <cell r="H623940" t="str">
            <v>G11</v>
          </cell>
          <cell r="I623940">
            <v>0</v>
          </cell>
        </row>
        <row r="623941">
          <cell r="B623941" t="str">
            <v>Wapello_Polk</v>
          </cell>
          <cell r="H623941" t="str">
            <v>G11</v>
          </cell>
          <cell r="I623941">
            <v>0</v>
          </cell>
        </row>
        <row r="623942">
          <cell r="B623942" t="str">
            <v>Wapello_Richland</v>
          </cell>
          <cell r="H623942" t="str">
            <v>G11</v>
          </cell>
          <cell r="I623942">
            <v>0</v>
          </cell>
        </row>
        <row r="623943">
          <cell r="B623943" t="str">
            <v>Wapello_Washington</v>
          </cell>
          <cell r="H623943" t="str">
            <v>G11</v>
          </cell>
          <cell r="I623943">
            <v>0</v>
          </cell>
        </row>
        <row r="623944">
          <cell r="B623944" t="str">
            <v>Warren_Allen</v>
          </cell>
          <cell r="H623944" t="str">
            <v>G11</v>
          </cell>
          <cell r="I623944">
            <v>0</v>
          </cell>
        </row>
        <row r="623945">
          <cell r="B623945" t="str">
            <v>Warren_Belmont</v>
          </cell>
          <cell r="H623945" t="str">
            <v>G11</v>
          </cell>
          <cell r="I623945">
            <v>0</v>
          </cell>
        </row>
        <row r="623946">
          <cell r="B623946" t="str">
            <v>Warren_Greenfield</v>
          </cell>
          <cell r="H623946" t="str">
            <v>G11</v>
          </cell>
          <cell r="I623946">
            <v>0</v>
          </cell>
        </row>
        <row r="623947">
          <cell r="B623947" t="str">
            <v>Warren_Jackson</v>
          </cell>
          <cell r="H623947" t="str">
            <v>G11</v>
          </cell>
          <cell r="I623947">
            <v>0</v>
          </cell>
        </row>
        <row r="623948">
          <cell r="B623948" t="str">
            <v>Warren_Jefferson</v>
          </cell>
          <cell r="H623948" t="str">
            <v>G11</v>
          </cell>
          <cell r="I623948">
            <v>0</v>
          </cell>
        </row>
        <row r="623949">
          <cell r="B623949" t="str">
            <v>Warren_Liberty</v>
          </cell>
          <cell r="H623949" t="str">
            <v>G11</v>
          </cell>
          <cell r="I623949">
            <v>0</v>
          </cell>
        </row>
        <row r="623950">
          <cell r="B623950" t="str">
            <v>Warren_Lincoln (2)</v>
          </cell>
          <cell r="H623950" t="str">
            <v>G11</v>
          </cell>
          <cell r="I623950">
            <v>0</v>
          </cell>
        </row>
        <row r="623951">
          <cell r="B623951" t="str">
            <v>Warren_Linn</v>
          </cell>
          <cell r="H623951" t="str">
            <v>G11</v>
          </cell>
          <cell r="I623951">
            <v>0</v>
          </cell>
        </row>
        <row r="623952">
          <cell r="B623952" t="str">
            <v>Warren_Otter</v>
          </cell>
          <cell r="H623952" t="str">
            <v>G11</v>
          </cell>
          <cell r="I623952">
            <v>0</v>
          </cell>
        </row>
        <row r="623953">
          <cell r="B623953" t="str">
            <v>Warren_Palmyra</v>
          </cell>
          <cell r="H623953" t="str">
            <v>G11</v>
          </cell>
          <cell r="I623953">
            <v>0</v>
          </cell>
        </row>
        <row r="623954">
          <cell r="B623954" t="str">
            <v>Warren_Richland</v>
          </cell>
          <cell r="H623954" t="str">
            <v>G11</v>
          </cell>
          <cell r="I623954">
            <v>0</v>
          </cell>
        </row>
        <row r="623955">
          <cell r="B623955" t="str">
            <v>Warren_Squaw Creek</v>
          </cell>
          <cell r="H623955" t="str">
            <v>G11</v>
          </cell>
          <cell r="I623955">
            <v>0</v>
          </cell>
        </row>
        <row r="623956">
          <cell r="B623956" t="str">
            <v>Warren_Union</v>
          </cell>
          <cell r="H623956" t="str">
            <v>G11</v>
          </cell>
          <cell r="I623956">
            <v>0</v>
          </cell>
        </row>
        <row r="623957">
          <cell r="B623957" t="str">
            <v>Warren_Virginia</v>
          </cell>
          <cell r="H623957" t="str">
            <v>G11</v>
          </cell>
          <cell r="I623957">
            <v>0</v>
          </cell>
        </row>
        <row r="623958">
          <cell r="B623958" t="str">
            <v>Warren_White Breast</v>
          </cell>
          <cell r="H623958" t="str">
            <v>G11</v>
          </cell>
          <cell r="I623958">
            <v>0</v>
          </cell>
        </row>
        <row r="623959">
          <cell r="B623959" t="str">
            <v>Warren_White Oak</v>
          </cell>
          <cell r="H623959" t="str">
            <v>G11</v>
          </cell>
          <cell r="I623959">
            <v>0</v>
          </cell>
        </row>
        <row r="623960">
          <cell r="B623960" t="str">
            <v>Washington_Brighton</v>
          </cell>
          <cell r="H623960" t="str">
            <v>G11</v>
          </cell>
          <cell r="I623960">
            <v>0</v>
          </cell>
        </row>
        <row r="623961">
          <cell r="B623961" t="str">
            <v>Washington_Cedar</v>
          </cell>
          <cell r="H623961" t="str">
            <v>G11</v>
          </cell>
          <cell r="I623961">
            <v>0</v>
          </cell>
        </row>
        <row r="623962">
          <cell r="B623962" t="str">
            <v>Washington_Clay</v>
          </cell>
          <cell r="H623962" t="str">
            <v>G11</v>
          </cell>
          <cell r="I623962">
            <v>0</v>
          </cell>
        </row>
        <row r="623963">
          <cell r="B623963" t="str">
            <v>Washington_Crawford</v>
          </cell>
          <cell r="H623963" t="str">
            <v>G11</v>
          </cell>
          <cell r="I623963">
            <v>0</v>
          </cell>
        </row>
        <row r="623964">
          <cell r="B623964" t="str">
            <v>Washington_Dutch Creek</v>
          </cell>
          <cell r="H623964" t="str">
            <v>G11</v>
          </cell>
          <cell r="I623964">
            <v>0</v>
          </cell>
        </row>
        <row r="623965">
          <cell r="B623965" t="str">
            <v>Washington_English River</v>
          </cell>
          <cell r="H623965" t="str">
            <v>G11</v>
          </cell>
          <cell r="I623965">
            <v>0</v>
          </cell>
        </row>
        <row r="623966">
          <cell r="B623966" t="str">
            <v>Washington_Franklin</v>
          </cell>
          <cell r="H623966" t="str">
            <v>G11</v>
          </cell>
          <cell r="I623966">
            <v>0</v>
          </cell>
        </row>
        <row r="623967">
          <cell r="B623967" t="str">
            <v>Washington_Highland</v>
          </cell>
          <cell r="H623967" t="str">
            <v>G11</v>
          </cell>
          <cell r="I623967">
            <v>0</v>
          </cell>
        </row>
        <row r="623968">
          <cell r="B623968" t="str">
            <v>Washington_Iowa</v>
          </cell>
          <cell r="H623968" t="str">
            <v>G11</v>
          </cell>
          <cell r="I623968">
            <v>0</v>
          </cell>
        </row>
        <row r="623969">
          <cell r="B623969" t="str">
            <v>Washington_Jackson</v>
          </cell>
          <cell r="H623969" t="str">
            <v>G11</v>
          </cell>
          <cell r="I623969">
            <v>0</v>
          </cell>
        </row>
        <row r="623970">
          <cell r="B623970" t="str">
            <v>Washington_Lime Creek</v>
          </cell>
          <cell r="H623970" t="str">
            <v>G11</v>
          </cell>
          <cell r="I623970">
            <v>0</v>
          </cell>
        </row>
        <row r="623971">
          <cell r="B623971" t="str">
            <v>Washington_Marion</v>
          </cell>
          <cell r="H623971" t="str">
            <v>G11</v>
          </cell>
          <cell r="I623971">
            <v>0</v>
          </cell>
        </row>
        <row r="623972">
          <cell r="B623972" t="str">
            <v>Washington_Oregon</v>
          </cell>
          <cell r="H623972" t="str">
            <v>G11</v>
          </cell>
          <cell r="I623972">
            <v>0</v>
          </cell>
        </row>
        <row r="623973">
          <cell r="B623973" t="str">
            <v>Washington_Seventy Six</v>
          </cell>
          <cell r="H623973" t="str">
            <v>G11</v>
          </cell>
          <cell r="I623973">
            <v>0</v>
          </cell>
        </row>
        <row r="623974">
          <cell r="B623974" t="str">
            <v>Washington_Washington</v>
          </cell>
          <cell r="H623974" t="str">
            <v>G11</v>
          </cell>
          <cell r="I623974">
            <v>0</v>
          </cell>
        </row>
        <row r="623975">
          <cell r="B623975" t="str">
            <v>Wayne_Benton</v>
          </cell>
          <cell r="H623975" t="str">
            <v>G11</v>
          </cell>
          <cell r="I623975">
            <v>0</v>
          </cell>
        </row>
        <row r="623976">
          <cell r="B623976" t="str">
            <v>Wayne_Clay</v>
          </cell>
          <cell r="H623976" t="str">
            <v>G11</v>
          </cell>
          <cell r="I623976">
            <v>0</v>
          </cell>
        </row>
        <row r="623977">
          <cell r="B623977" t="str">
            <v>Wayne_Clinton</v>
          </cell>
          <cell r="H623977" t="str">
            <v>G11</v>
          </cell>
          <cell r="I623977">
            <v>0</v>
          </cell>
        </row>
        <row r="623978">
          <cell r="B623978" t="str">
            <v>Wayne_Corydon</v>
          </cell>
          <cell r="H623978" t="str">
            <v>G11</v>
          </cell>
          <cell r="I623978">
            <v>0</v>
          </cell>
        </row>
        <row r="623979">
          <cell r="B623979" t="str">
            <v>Wayne_Grand River</v>
          </cell>
          <cell r="H623979" t="str">
            <v>G11</v>
          </cell>
          <cell r="I623979">
            <v>0</v>
          </cell>
        </row>
        <row r="623980">
          <cell r="B623980" t="str">
            <v>Wayne_Howard</v>
          </cell>
          <cell r="H623980" t="str">
            <v>G11</v>
          </cell>
          <cell r="I623980">
            <v>0</v>
          </cell>
        </row>
        <row r="623981">
          <cell r="B623981" t="str">
            <v>Wayne_Jackson</v>
          </cell>
          <cell r="H623981" t="str">
            <v>G11</v>
          </cell>
          <cell r="I623981">
            <v>0</v>
          </cell>
        </row>
        <row r="623982">
          <cell r="B623982" t="str">
            <v>Wayne_Jefferson</v>
          </cell>
          <cell r="H623982" t="str">
            <v>G11</v>
          </cell>
          <cell r="I623982">
            <v>0</v>
          </cell>
        </row>
        <row r="623983">
          <cell r="B623983" t="str">
            <v>Wayne_Monroe</v>
          </cell>
          <cell r="H623983" t="str">
            <v>G11</v>
          </cell>
          <cell r="I623983">
            <v>0</v>
          </cell>
        </row>
        <row r="623984">
          <cell r="B623984" t="str">
            <v>Wayne_Richman</v>
          </cell>
          <cell r="H623984" t="str">
            <v>G11</v>
          </cell>
          <cell r="I623984">
            <v>0</v>
          </cell>
        </row>
        <row r="623985">
          <cell r="B623985" t="str">
            <v>Wayne_South Fork</v>
          </cell>
          <cell r="H623985" t="str">
            <v>G11</v>
          </cell>
          <cell r="I623985">
            <v>0</v>
          </cell>
        </row>
        <row r="623986">
          <cell r="B623986" t="str">
            <v>Wayne_Union</v>
          </cell>
          <cell r="H623986" t="str">
            <v>G11</v>
          </cell>
          <cell r="I623986">
            <v>0</v>
          </cell>
        </row>
        <row r="623987">
          <cell r="B623987" t="str">
            <v>Wayne_Walnut</v>
          </cell>
          <cell r="H623987" t="str">
            <v>G11</v>
          </cell>
          <cell r="I623987">
            <v>0</v>
          </cell>
        </row>
        <row r="623988">
          <cell r="B623988" t="str">
            <v>Wayne_Warren</v>
          </cell>
          <cell r="H623988" t="str">
            <v>G11</v>
          </cell>
          <cell r="I623988">
            <v>0</v>
          </cell>
        </row>
        <row r="623989">
          <cell r="B623989" t="str">
            <v>Wayne_Washington</v>
          </cell>
          <cell r="H623989" t="str">
            <v>G11</v>
          </cell>
          <cell r="I623989">
            <v>0</v>
          </cell>
        </row>
        <row r="623990">
          <cell r="B623990" t="str">
            <v>Wayne_Wright</v>
          </cell>
          <cell r="H623990" t="str">
            <v>G11</v>
          </cell>
          <cell r="I623990">
            <v>0</v>
          </cell>
        </row>
        <row r="623991">
          <cell r="B623991" t="str">
            <v>Webster_Badger</v>
          </cell>
          <cell r="H623991" t="str">
            <v>G11</v>
          </cell>
          <cell r="I623991">
            <v>0</v>
          </cell>
        </row>
        <row r="623992">
          <cell r="B623992" t="str">
            <v>Webster_Burnside</v>
          </cell>
          <cell r="H623992" t="str">
            <v>G11</v>
          </cell>
          <cell r="I623992">
            <v>0</v>
          </cell>
        </row>
        <row r="623993">
          <cell r="B623993" t="str">
            <v>Webster_Clay</v>
          </cell>
          <cell r="H623993" t="str">
            <v>G11</v>
          </cell>
          <cell r="I623993">
            <v>0</v>
          </cell>
        </row>
        <row r="623994">
          <cell r="B623994" t="str">
            <v>Webster_Colfax</v>
          </cell>
          <cell r="H623994" t="str">
            <v>G11</v>
          </cell>
          <cell r="I623994">
            <v>0</v>
          </cell>
        </row>
        <row r="623995">
          <cell r="B623995" t="str">
            <v>Webster_Cooper</v>
          </cell>
          <cell r="H623995" t="str">
            <v>G11</v>
          </cell>
          <cell r="I623995">
            <v>0</v>
          </cell>
        </row>
        <row r="623996">
          <cell r="B623996" t="str">
            <v>Webster_Dayton</v>
          </cell>
          <cell r="H623996" t="str">
            <v>G11</v>
          </cell>
          <cell r="I623996">
            <v>0</v>
          </cell>
        </row>
        <row r="623997">
          <cell r="B623997" t="str">
            <v>Webster_Deer Creek</v>
          </cell>
          <cell r="H623997" t="str">
            <v>G11</v>
          </cell>
          <cell r="I623997">
            <v>0</v>
          </cell>
        </row>
        <row r="623998">
          <cell r="B623998" t="str">
            <v>Webster_Douglas</v>
          </cell>
          <cell r="H623998" t="str">
            <v>G11</v>
          </cell>
          <cell r="I623998">
            <v>0</v>
          </cell>
        </row>
        <row r="623999">
          <cell r="B623999" t="str">
            <v>Webster_Elkhorn</v>
          </cell>
          <cell r="H623999" t="str">
            <v>G11</v>
          </cell>
          <cell r="I623999">
            <v>0</v>
          </cell>
        </row>
        <row r="624000">
          <cell r="B624000" t="str">
            <v>Webster_Fulton</v>
          </cell>
          <cell r="H624000" t="str">
            <v>G11</v>
          </cell>
          <cell r="I624000">
            <v>0</v>
          </cell>
        </row>
        <row r="624001">
          <cell r="B624001" t="str">
            <v>Webster_Gowrie</v>
          </cell>
          <cell r="H624001" t="str">
            <v>G11</v>
          </cell>
          <cell r="I624001">
            <v>0</v>
          </cell>
        </row>
        <row r="624002">
          <cell r="B624002" t="str">
            <v>Webster_Hardin</v>
          </cell>
          <cell r="H624002" t="str">
            <v>G11</v>
          </cell>
          <cell r="I624002">
            <v>0</v>
          </cell>
        </row>
        <row r="624003">
          <cell r="B624003" t="str">
            <v>Webster_Jackson</v>
          </cell>
          <cell r="H624003" t="str">
            <v>G11</v>
          </cell>
          <cell r="I624003">
            <v>0</v>
          </cell>
        </row>
        <row r="624004">
          <cell r="B624004" t="str">
            <v>Webster_Johnson</v>
          </cell>
          <cell r="H624004" t="str">
            <v>G11</v>
          </cell>
          <cell r="I624004">
            <v>0</v>
          </cell>
        </row>
        <row r="624005">
          <cell r="B624005" t="str">
            <v>Webster_Lost Grove</v>
          </cell>
          <cell r="H624005" t="str">
            <v>G11</v>
          </cell>
          <cell r="I624005">
            <v>0</v>
          </cell>
        </row>
        <row r="624006">
          <cell r="B624006" t="str">
            <v>Webster_Newark</v>
          </cell>
          <cell r="H624006" t="str">
            <v>G11</v>
          </cell>
          <cell r="I624006">
            <v>0</v>
          </cell>
        </row>
        <row r="624007">
          <cell r="B624007" t="str">
            <v>Webster_Otho</v>
          </cell>
          <cell r="H624007" t="str">
            <v>G11</v>
          </cell>
          <cell r="I624007">
            <v>0</v>
          </cell>
        </row>
        <row r="624008">
          <cell r="B624008" t="str">
            <v>Webster_Pleasant Valley (3)</v>
          </cell>
          <cell r="H624008" t="str">
            <v>G11</v>
          </cell>
          <cell r="I624008">
            <v>0</v>
          </cell>
        </row>
        <row r="624009">
          <cell r="B624009" t="str">
            <v>Webster_Roland</v>
          </cell>
          <cell r="H624009" t="str">
            <v>G11</v>
          </cell>
          <cell r="I624009">
            <v>0</v>
          </cell>
        </row>
        <row r="624010">
          <cell r="B624010" t="str">
            <v>Webster_Sumner</v>
          </cell>
          <cell r="H624010" t="str">
            <v>G11</v>
          </cell>
          <cell r="I624010">
            <v>0</v>
          </cell>
        </row>
        <row r="624011">
          <cell r="B624011" t="str">
            <v>Webster_Washington</v>
          </cell>
          <cell r="H624011" t="str">
            <v>G11</v>
          </cell>
          <cell r="I624011">
            <v>0</v>
          </cell>
        </row>
        <row r="624012">
          <cell r="B624012" t="str">
            <v>Webster_Webster (2)</v>
          </cell>
          <cell r="H624012" t="str">
            <v>G11</v>
          </cell>
          <cell r="I624012">
            <v>0</v>
          </cell>
        </row>
        <row r="624013">
          <cell r="B624013" t="str">
            <v>Webster_Yell (2)</v>
          </cell>
          <cell r="H624013" t="str">
            <v>G11</v>
          </cell>
          <cell r="I624013">
            <v>0</v>
          </cell>
        </row>
        <row r="624014">
          <cell r="B624014" t="str">
            <v>Winnebago_Buffalo</v>
          </cell>
          <cell r="H624014" t="str">
            <v>G11</v>
          </cell>
          <cell r="I624014">
            <v>0</v>
          </cell>
        </row>
        <row r="624015">
          <cell r="B624015" t="str">
            <v>Winnebago_Center</v>
          </cell>
          <cell r="H624015" t="str">
            <v>G11</v>
          </cell>
          <cell r="I624015">
            <v>0</v>
          </cell>
        </row>
        <row r="624016">
          <cell r="B624016" t="str">
            <v>Winnebago_Eden</v>
          </cell>
          <cell r="H624016" t="str">
            <v>G11</v>
          </cell>
          <cell r="I624016">
            <v>0</v>
          </cell>
        </row>
        <row r="624017">
          <cell r="B624017" t="str">
            <v>Winnebago_Forest</v>
          </cell>
          <cell r="H624017" t="str">
            <v>G11</v>
          </cell>
          <cell r="I624017">
            <v>0</v>
          </cell>
        </row>
        <row r="624018">
          <cell r="B624018" t="str">
            <v>Winnebago_Grant</v>
          </cell>
          <cell r="H624018" t="str">
            <v>G11</v>
          </cell>
          <cell r="I624018">
            <v>0</v>
          </cell>
        </row>
        <row r="624019">
          <cell r="B624019" t="str">
            <v>Winnebago_King</v>
          </cell>
          <cell r="H624019" t="str">
            <v>G11</v>
          </cell>
          <cell r="I624019">
            <v>0</v>
          </cell>
        </row>
        <row r="624020">
          <cell r="B624020" t="str">
            <v>Winnebago_Lincoln</v>
          </cell>
          <cell r="H624020" t="str">
            <v>G11</v>
          </cell>
          <cell r="I624020">
            <v>0</v>
          </cell>
        </row>
        <row r="624021">
          <cell r="B624021" t="str">
            <v>Winnebago_Linden</v>
          </cell>
          <cell r="H624021" t="str">
            <v>G11</v>
          </cell>
          <cell r="I624021">
            <v>0</v>
          </cell>
        </row>
        <row r="624022">
          <cell r="B624022" t="str">
            <v>Winnebago_Logan</v>
          </cell>
          <cell r="H624022" t="str">
            <v>G11</v>
          </cell>
          <cell r="I624022">
            <v>0</v>
          </cell>
        </row>
        <row r="624023">
          <cell r="B624023" t="str">
            <v>Winnebago_Mt Valley</v>
          </cell>
          <cell r="H624023" t="str">
            <v>G11</v>
          </cell>
          <cell r="I624023">
            <v>0</v>
          </cell>
        </row>
        <row r="624024">
          <cell r="B624024" t="str">
            <v>Winnebago_Newton</v>
          </cell>
          <cell r="H624024" t="str">
            <v>G11</v>
          </cell>
          <cell r="I624024">
            <v>0</v>
          </cell>
        </row>
        <row r="624025">
          <cell r="B624025" t="str">
            <v>Winnebago_Norway</v>
          </cell>
          <cell r="H624025" t="str">
            <v>G11</v>
          </cell>
          <cell r="I624025">
            <v>0</v>
          </cell>
        </row>
        <row r="624026">
          <cell r="B624026" t="str">
            <v>Winneshiek_Bloomfield</v>
          </cell>
          <cell r="H624026" t="str">
            <v>G11</v>
          </cell>
          <cell r="I624026">
            <v>0</v>
          </cell>
        </row>
        <row r="624027">
          <cell r="B624027" t="str">
            <v>Winneshiek_Bluffton</v>
          </cell>
          <cell r="H624027" t="str">
            <v>G11</v>
          </cell>
          <cell r="I624027">
            <v>0</v>
          </cell>
        </row>
        <row r="624028">
          <cell r="B624028" t="str">
            <v>Winneshiek_Burr Oak</v>
          </cell>
          <cell r="H624028" t="str">
            <v>G11</v>
          </cell>
          <cell r="I624028">
            <v>0</v>
          </cell>
        </row>
        <row r="624029">
          <cell r="B624029" t="str">
            <v>Winneshiek_Calmar</v>
          </cell>
          <cell r="H624029" t="str">
            <v>G11</v>
          </cell>
          <cell r="I624029">
            <v>0</v>
          </cell>
        </row>
        <row r="624030">
          <cell r="B624030" t="str">
            <v>Winneshiek_Canoe</v>
          </cell>
          <cell r="H624030" t="str">
            <v>G11</v>
          </cell>
          <cell r="I624030">
            <v>0</v>
          </cell>
        </row>
        <row r="624031">
          <cell r="B624031" t="str">
            <v>Winneshiek_Decorah</v>
          </cell>
          <cell r="H624031" t="str">
            <v>G11</v>
          </cell>
          <cell r="I624031">
            <v>0</v>
          </cell>
        </row>
        <row r="624032">
          <cell r="B624032" t="str">
            <v>Winneshiek_Frankville</v>
          </cell>
          <cell r="H624032" t="str">
            <v>G11</v>
          </cell>
          <cell r="I624032">
            <v>0</v>
          </cell>
        </row>
        <row r="624033">
          <cell r="B624033" t="str">
            <v>Winneshiek_Fremont</v>
          </cell>
          <cell r="H624033" t="str">
            <v>G11</v>
          </cell>
          <cell r="I624033">
            <v>0</v>
          </cell>
        </row>
        <row r="624034">
          <cell r="B624034" t="str">
            <v>Winneshiek_Glenwood</v>
          </cell>
          <cell r="H624034" t="str">
            <v>G11</v>
          </cell>
          <cell r="I624034">
            <v>0</v>
          </cell>
        </row>
        <row r="624035">
          <cell r="B624035" t="str">
            <v>Winneshiek_Hesper</v>
          </cell>
          <cell r="H624035" t="str">
            <v>G11</v>
          </cell>
          <cell r="I624035">
            <v>0</v>
          </cell>
        </row>
        <row r="624036">
          <cell r="B624036" t="str">
            <v>Winneshiek_Highland</v>
          </cell>
          <cell r="H624036" t="str">
            <v>G11</v>
          </cell>
          <cell r="I624036">
            <v>0</v>
          </cell>
        </row>
        <row r="624037">
          <cell r="B624037" t="str">
            <v>Winneshiek_Jackson</v>
          </cell>
          <cell r="H624037" t="str">
            <v>G11</v>
          </cell>
          <cell r="I624037">
            <v>0</v>
          </cell>
        </row>
        <row r="624038">
          <cell r="B624038" t="str">
            <v>Winneshiek_Lincoln</v>
          </cell>
          <cell r="H624038" t="str">
            <v>G11</v>
          </cell>
          <cell r="I624038">
            <v>0</v>
          </cell>
        </row>
        <row r="624039">
          <cell r="B624039" t="str">
            <v>Winneshiek_Madison</v>
          </cell>
          <cell r="H624039" t="str">
            <v>G11</v>
          </cell>
          <cell r="I624039">
            <v>0</v>
          </cell>
        </row>
        <row r="624040">
          <cell r="B624040" t="str">
            <v>Winneshiek_Military</v>
          </cell>
          <cell r="H624040" t="str">
            <v>G11</v>
          </cell>
          <cell r="I624040">
            <v>0</v>
          </cell>
        </row>
        <row r="624041">
          <cell r="B624041" t="str">
            <v>Winneshiek_Orleans</v>
          </cell>
          <cell r="H624041" t="str">
            <v>G11</v>
          </cell>
          <cell r="I624041">
            <v>0</v>
          </cell>
        </row>
        <row r="624042">
          <cell r="B624042" t="str">
            <v>Winneshiek_Pleasant</v>
          </cell>
          <cell r="H624042" t="str">
            <v>G11</v>
          </cell>
          <cell r="I624042">
            <v>0</v>
          </cell>
        </row>
        <row r="624043">
          <cell r="B624043" t="str">
            <v>Winneshiek_Springfield</v>
          </cell>
          <cell r="H624043" t="str">
            <v>G11</v>
          </cell>
          <cell r="I624043">
            <v>0</v>
          </cell>
        </row>
        <row r="624044">
          <cell r="B624044" t="str">
            <v>Winneshiek_Sumner</v>
          </cell>
          <cell r="H624044" t="str">
            <v>G11</v>
          </cell>
          <cell r="I624044">
            <v>0</v>
          </cell>
        </row>
        <row r="624045">
          <cell r="B624045" t="str">
            <v>Winneshiek_Washington</v>
          </cell>
          <cell r="H624045" t="str">
            <v>G11</v>
          </cell>
          <cell r="I624045">
            <v>0</v>
          </cell>
        </row>
        <row r="624046">
          <cell r="B624046" t="str">
            <v>Woodbury_Arlington</v>
          </cell>
          <cell r="H624046" t="str">
            <v>G11</v>
          </cell>
          <cell r="I624046">
            <v>0</v>
          </cell>
        </row>
        <row r="624047">
          <cell r="B624047" t="str">
            <v>Woodbury_Banner</v>
          </cell>
          <cell r="H624047" t="str">
            <v>G11</v>
          </cell>
          <cell r="I624047">
            <v>0</v>
          </cell>
        </row>
        <row r="624048">
          <cell r="B624048" t="str">
            <v>Woodbury_Concord</v>
          </cell>
          <cell r="H624048" t="str">
            <v>G11</v>
          </cell>
          <cell r="I624048">
            <v>0</v>
          </cell>
        </row>
        <row r="624049">
          <cell r="B624049" t="str">
            <v>Woodbury_Floyd</v>
          </cell>
          <cell r="H624049" t="str">
            <v>G11</v>
          </cell>
          <cell r="I624049">
            <v>0</v>
          </cell>
        </row>
        <row r="624050">
          <cell r="B624050" t="str">
            <v>Woodbury_Grange</v>
          </cell>
          <cell r="H624050" t="str">
            <v>G11</v>
          </cell>
          <cell r="I624050">
            <v>0</v>
          </cell>
        </row>
        <row r="624051">
          <cell r="B624051" t="str">
            <v>Woodbury_Grant</v>
          </cell>
          <cell r="H624051" t="str">
            <v>G11</v>
          </cell>
          <cell r="I624051">
            <v>0</v>
          </cell>
        </row>
        <row r="624052">
          <cell r="B624052" t="str">
            <v>Woodbury_Kedron</v>
          </cell>
          <cell r="H624052" t="str">
            <v>G11</v>
          </cell>
          <cell r="I624052">
            <v>0</v>
          </cell>
        </row>
        <row r="624053">
          <cell r="B624053" t="str">
            <v>Woodbury_Lakeport</v>
          </cell>
          <cell r="H624053" t="str">
            <v>G11</v>
          </cell>
          <cell r="I624053">
            <v>0</v>
          </cell>
        </row>
        <row r="624054">
          <cell r="B624054" t="str">
            <v>Woodbury_Liberty</v>
          </cell>
          <cell r="H624054" t="str">
            <v>G11</v>
          </cell>
          <cell r="I624054">
            <v>0</v>
          </cell>
        </row>
        <row r="624055">
          <cell r="B624055" t="str">
            <v>Woodbury_Liston</v>
          </cell>
          <cell r="H624055" t="str">
            <v>G11</v>
          </cell>
          <cell r="I624055">
            <v>0</v>
          </cell>
        </row>
        <row r="624056">
          <cell r="B624056" t="str">
            <v>Woodbury_Little Sioux</v>
          </cell>
          <cell r="H624056" t="str">
            <v>G11</v>
          </cell>
          <cell r="I624056">
            <v>0</v>
          </cell>
        </row>
        <row r="624057">
          <cell r="B624057" t="str">
            <v>Woodbury_Miller</v>
          </cell>
          <cell r="H624057" t="str">
            <v>G11</v>
          </cell>
          <cell r="I624057">
            <v>0</v>
          </cell>
        </row>
        <row r="624058">
          <cell r="B624058" t="str">
            <v>Woodbury_Morgan</v>
          </cell>
          <cell r="H624058" t="str">
            <v>G11</v>
          </cell>
          <cell r="I624058">
            <v>0</v>
          </cell>
        </row>
        <row r="624059">
          <cell r="B624059" t="str">
            <v>Woodbury_Moville</v>
          </cell>
          <cell r="H624059" t="str">
            <v>G11</v>
          </cell>
          <cell r="I624059">
            <v>0</v>
          </cell>
        </row>
        <row r="624060">
          <cell r="B624060" t="str">
            <v>Woodbury_Oto</v>
          </cell>
          <cell r="H624060" t="str">
            <v>G11</v>
          </cell>
          <cell r="I624060">
            <v>0</v>
          </cell>
        </row>
        <row r="624061">
          <cell r="B624061" t="str">
            <v>Woodbury_Rock</v>
          </cell>
          <cell r="H624061" t="str">
            <v>G11</v>
          </cell>
          <cell r="I624061">
            <v>0</v>
          </cell>
        </row>
        <row r="624062">
          <cell r="B624062" t="str">
            <v>Woodbury_Rutland</v>
          </cell>
          <cell r="H624062" t="str">
            <v>G11</v>
          </cell>
          <cell r="I624062">
            <v>0</v>
          </cell>
        </row>
        <row r="624063">
          <cell r="B624063" t="str">
            <v>Woodbury_Sloan</v>
          </cell>
          <cell r="H624063" t="str">
            <v>G11</v>
          </cell>
          <cell r="I624063">
            <v>0</v>
          </cell>
        </row>
        <row r="624064">
          <cell r="B624064" t="str">
            <v>Woodbury_Union</v>
          </cell>
          <cell r="H624064" t="str">
            <v>G11</v>
          </cell>
          <cell r="I624064">
            <v>0</v>
          </cell>
        </row>
        <row r="624065">
          <cell r="B624065" t="str">
            <v>Woodbury_West Fork</v>
          </cell>
          <cell r="H624065" t="str">
            <v>G11</v>
          </cell>
          <cell r="I624065">
            <v>0</v>
          </cell>
        </row>
        <row r="624066">
          <cell r="B624066" t="str">
            <v>Woodbury_Willow</v>
          </cell>
          <cell r="H624066" t="str">
            <v>G11</v>
          </cell>
          <cell r="I624066">
            <v>0</v>
          </cell>
        </row>
        <row r="624067">
          <cell r="B624067" t="str">
            <v>Woodbury_Wolf Creek</v>
          </cell>
          <cell r="H624067" t="str">
            <v>G11</v>
          </cell>
          <cell r="I624067">
            <v>0</v>
          </cell>
        </row>
        <row r="624068">
          <cell r="B624068" t="str">
            <v>Woodbury_Woodbury</v>
          </cell>
          <cell r="H624068" t="str">
            <v>G11</v>
          </cell>
          <cell r="I624068">
            <v>0</v>
          </cell>
        </row>
        <row r="624069">
          <cell r="B624069" t="str">
            <v>Worth_Barton</v>
          </cell>
          <cell r="H624069" t="str">
            <v>G11</v>
          </cell>
          <cell r="I624069">
            <v>0</v>
          </cell>
        </row>
        <row r="624070">
          <cell r="B624070" t="str">
            <v>Worth_Bristol</v>
          </cell>
          <cell r="H624070" t="str">
            <v>G11</v>
          </cell>
          <cell r="I624070">
            <v>0</v>
          </cell>
        </row>
        <row r="624071">
          <cell r="B624071" t="str">
            <v>Worth_Brookfield</v>
          </cell>
          <cell r="H624071" t="str">
            <v>G11</v>
          </cell>
          <cell r="I624071">
            <v>0</v>
          </cell>
        </row>
        <row r="624072">
          <cell r="B624072" t="str">
            <v>Worth_Danville</v>
          </cell>
          <cell r="H624072" t="str">
            <v>G11</v>
          </cell>
          <cell r="I624072">
            <v>0</v>
          </cell>
        </row>
        <row r="624073">
          <cell r="B624073" t="str">
            <v>Worth_Deer Creek</v>
          </cell>
          <cell r="H624073" t="str">
            <v>G11</v>
          </cell>
          <cell r="I624073">
            <v>0</v>
          </cell>
        </row>
        <row r="624074">
          <cell r="B624074" t="str">
            <v>Worth_Fertile</v>
          </cell>
          <cell r="H624074" t="str">
            <v>G11</v>
          </cell>
          <cell r="I624074">
            <v>0</v>
          </cell>
        </row>
        <row r="624075">
          <cell r="B624075" t="str">
            <v>Worth_Grove</v>
          </cell>
          <cell r="H624075" t="str">
            <v>G11</v>
          </cell>
          <cell r="I624075">
            <v>0</v>
          </cell>
        </row>
        <row r="624076">
          <cell r="B624076" t="str">
            <v>Worth_Hartland</v>
          </cell>
          <cell r="H624076" t="str">
            <v>G11</v>
          </cell>
          <cell r="I624076">
            <v>0</v>
          </cell>
        </row>
        <row r="624077">
          <cell r="B624077" t="str">
            <v>Worth_Kensett</v>
          </cell>
          <cell r="H624077" t="str">
            <v>G11</v>
          </cell>
          <cell r="I624077">
            <v>0</v>
          </cell>
        </row>
        <row r="624078">
          <cell r="B624078" t="str">
            <v>Worth_Lincoln</v>
          </cell>
          <cell r="H624078" t="str">
            <v>G11</v>
          </cell>
          <cell r="I624078">
            <v>0</v>
          </cell>
        </row>
        <row r="624079">
          <cell r="B624079" t="str">
            <v>Worth_Silver Lake</v>
          </cell>
          <cell r="H624079" t="str">
            <v>G11</v>
          </cell>
          <cell r="I624079">
            <v>0</v>
          </cell>
        </row>
        <row r="624080">
          <cell r="B624080" t="str">
            <v>Worth_Union</v>
          </cell>
          <cell r="H624080" t="str">
            <v>G11</v>
          </cell>
          <cell r="I624080">
            <v>0</v>
          </cell>
        </row>
        <row r="624081">
          <cell r="B624081" t="str">
            <v>Wright_Belmond</v>
          </cell>
          <cell r="H624081" t="str">
            <v>G11</v>
          </cell>
          <cell r="I624081">
            <v>0</v>
          </cell>
        </row>
        <row r="624082">
          <cell r="B624082" t="str">
            <v>Wright_Blaine</v>
          </cell>
          <cell r="H624082" t="str">
            <v>G11</v>
          </cell>
          <cell r="I624082">
            <v>0</v>
          </cell>
        </row>
        <row r="624083">
          <cell r="B624083" t="str">
            <v>Wright_Boone</v>
          </cell>
          <cell r="H624083" t="str">
            <v>G11</v>
          </cell>
          <cell r="I624083">
            <v>0</v>
          </cell>
        </row>
        <row r="624084">
          <cell r="B624084" t="str">
            <v>Wright_Dayton</v>
          </cell>
          <cell r="H624084" t="str">
            <v>G11</v>
          </cell>
          <cell r="I624084">
            <v>0</v>
          </cell>
        </row>
        <row r="624085">
          <cell r="B624085" t="str">
            <v>Wright_Eagle Grove</v>
          </cell>
          <cell r="H624085" t="str">
            <v>G11</v>
          </cell>
          <cell r="I624085">
            <v>0</v>
          </cell>
        </row>
        <row r="624086">
          <cell r="B624086" t="str">
            <v>Wright_Grant</v>
          </cell>
          <cell r="H624086" t="str">
            <v>G11</v>
          </cell>
          <cell r="I624086">
            <v>0</v>
          </cell>
        </row>
        <row r="624087">
          <cell r="B624087" t="str">
            <v>Wright_Iowa</v>
          </cell>
          <cell r="H624087" t="str">
            <v>G11</v>
          </cell>
          <cell r="I624087">
            <v>0</v>
          </cell>
        </row>
        <row r="624088">
          <cell r="B624088" t="str">
            <v>Wright_Lake</v>
          </cell>
          <cell r="H624088" t="str">
            <v>G11</v>
          </cell>
          <cell r="I624088">
            <v>0</v>
          </cell>
        </row>
        <row r="624089">
          <cell r="B624089" t="str">
            <v>Wright_Liberty</v>
          </cell>
          <cell r="H624089" t="str">
            <v>G11</v>
          </cell>
          <cell r="I624089">
            <v>0</v>
          </cell>
        </row>
        <row r="624090">
          <cell r="B624090" t="str">
            <v>Wright_Lincoln</v>
          </cell>
          <cell r="H624090" t="str">
            <v>G11</v>
          </cell>
          <cell r="I624090">
            <v>0</v>
          </cell>
        </row>
        <row r="624091">
          <cell r="B624091" t="str">
            <v>Wright_Norway</v>
          </cell>
          <cell r="H624091" t="str">
            <v>G11</v>
          </cell>
          <cell r="I624091">
            <v>0</v>
          </cell>
        </row>
        <row r="624092">
          <cell r="B624092" t="str">
            <v>Wright_Pleasant</v>
          </cell>
          <cell r="H624092" t="str">
            <v>G11</v>
          </cell>
          <cell r="I624092">
            <v>0</v>
          </cell>
        </row>
        <row r="624093">
          <cell r="B624093" t="str">
            <v>Wright_Troy</v>
          </cell>
          <cell r="H624093" t="str">
            <v>G11</v>
          </cell>
          <cell r="I624093">
            <v>0</v>
          </cell>
        </row>
        <row r="624094">
          <cell r="B624094" t="str">
            <v>Wright_Vernon</v>
          </cell>
          <cell r="H624094" t="str">
            <v>G11</v>
          </cell>
          <cell r="I624094">
            <v>0</v>
          </cell>
        </row>
        <row r="624095">
          <cell r="B624095" t="str">
            <v>Wright_Wall Lake</v>
          </cell>
          <cell r="H624095" t="str">
            <v>G11</v>
          </cell>
          <cell r="I624095">
            <v>0</v>
          </cell>
        </row>
        <row r="624096">
          <cell r="B624096" t="str">
            <v>Wright_Woolstock</v>
          </cell>
          <cell r="H624096" t="str">
            <v>G11</v>
          </cell>
          <cell r="I624096">
            <v>0</v>
          </cell>
        </row>
        <row r="624097">
          <cell r="B624097" t="str">
            <v>Adair_Eureka</v>
          </cell>
          <cell r="H624097" t="str">
            <v>G12</v>
          </cell>
          <cell r="I624097">
            <v>0</v>
          </cell>
        </row>
        <row r="624098">
          <cell r="B624098" t="str">
            <v>Adair_Grand River</v>
          </cell>
          <cell r="H624098" t="str">
            <v>G12</v>
          </cell>
          <cell r="I624098">
            <v>0</v>
          </cell>
        </row>
        <row r="624099">
          <cell r="B624099" t="str">
            <v>Adair_Greenfield</v>
          </cell>
          <cell r="H624099" t="str">
            <v>G12</v>
          </cell>
          <cell r="I624099">
            <v>0</v>
          </cell>
        </row>
        <row r="624100">
          <cell r="B624100" t="str">
            <v>Adair_Grove</v>
          </cell>
          <cell r="H624100" t="str">
            <v>G12</v>
          </cell>
          <cell r="I624100">
            <v>0</v>
          </cell>
        </row>
        <row r="624101">
          <cell r="B624101" t="str">
            <v>Adair_Harrison</v>
          </cell>
          <cell r="H624101" t="str">
            <v>G12</v>
          </cell>
          <cell r="I624101">
            <v>0</v>
          </cell>
        </row>
        <row r="624102">
          <cell r="B624102" t="str">
            <v>Adair_Jackson</v>
          </cell>
          <cell r="H624102" t="str">
            <v>G12</v>
          </cell>
          <cell r="I624102">
            <v>0</v>
          </cell>
        </row>
        <row r="624103">
          <cell r="B624103" t="str">
            <v>Adair_Jefferson</v>
          </cell>
          <cell r="H624103" t="str">
            <v>G12</v>
          </cell>
          <cell r="I624103">
            <v>0</v>
          </cell>
        </row>
        <row r="624104">
          <cell r="B624104" t="str">
            <v>Adair_Lee</v>
          </cell>
          <cell r="H624104" t="str">
            <v>G12</v>
          </cell>
          <cell r="I624104">
            <v>0</v>
          </cell>
        </row>
        <row r="624105">
          <cell r="B624105" t="str">
            <v>Adair_Lincoln</v>
          </cell>
          <cell r="H624105" t="str">
            <v>G12</v>
          </cell>
          <cell r="I624105">
            <v>0</v>
          </cell>
        </row>
        <row r="624106">
          <cell r="B624106" t="str">
            <v>Adair_Orient</v>
          </cell>
          <cell r="H624106" t="str">
            <v>G12</v>
          </cell>
          <cell r="I624106">
            <v>0</v>
          </cell>
        </row>
        <row r="624107">
          <cell r="B624107" t="str">
            <v>Adair_Prussia</v>
          </cell>
          <cell r="H624107" t="str">
            <v>G12</v>
          </cell>
          <cell r="I624107">
            <v>0</v>
          </cell>
        </row>
        <row r="624108">
          <cell r="B624108" t="str">
            <v>Adair_Richland</v>
          </cell>
          <cell r="H624108" t="str">
            <v>G12</v>
          </cell>
          <cell r="I624108">
            <v>0</v>
          </cell>
        </row>
        <row r="624109">
          <cell r="B624109" t="str">
            <v>Adair_Summerset</v>
          </cell>
          <cell r="H624109" t="str">
            <v>G12</v>
          </cell>
          <cell r="I624109">
            <v>0</v>
          </cell>
        </row>
        <row r="624110">
          <cell r="B624110" t="str">
            <v>Adair_Summit</v>
          </cell>
          <cell r="H624110" t="str">
            <v>G12</v>
          </cell>
          <cell r="I624110">
            <v>0</v>
          </cell>
        </row>
        <row r="624111">
          <cell r="B624111" t="str">
            <v>Adair_Union</v>
          </cell>
          <cell r="H624111" t="str">
            <v>G12</v>
          </cell>
          <cell r="I624111">
            <v>0</v>
          </cell>
        </row>
        <row r="624112">
          <cell r="B624112" t="str">
            <v>Adair_Walnut</v>
          </cell>
          <cell r="H624112" t="str">
            <v>G12</v>
          </cell>
          <cell r="I624112">
            <v>0</v>
          </cell>
        </row>
        <row r="624113">
          <cell r="B624113" t="str">
            <v>Adair_Washington</v>
          </cell>
          <cell r="H624113" t="str">
            <v>G12</v>
          </cell>
          <cell r="I624113">
            <v>0</v>
          </cell>
        </row>
        <row r="624114">
          <cell r="B624114" t="str">
            <v>Adams_Carl</v>
          </cell>
          <cell r="H624114" t="str">
            <v>G12</v>
          </cell>
          <cell r="I624114">
            <v>0</v>
          </cell>
        </row>
        <row r="624115">
          <cell r="B624115" t="str">
            <v>Adams_Colony</v>
          </cell>
          <cell r="H624115" t="str">
            <v>G12</v>
          </cell>
          <cell r="I624115">
            <v>0</v>
          </cell>
        </row>
        <row r="624116">
          <cell r="B624116" t="str">
            <v>Adams_Douglas</v>
          </cell>
          <cell r="H624116" t="str">
            <v>G12</v>
          </cell>
          <cell r="I624116">
            <v>0</v>
          </cell>
        </row>
        <row r="624117">
          <cell r="B624117" t="str">
            <v>Adams_Grant</v>
          </cell>
          <cell r="H624117" t="str">
            <v>G12</v>
          </cell>
          <cell r="I624117">
            <v>0</v>
          </cell>
        </row>
        <row r="624118">
          <cell r="B624118" t="str">
            <v>Adams_Jasper</v>
          </cell>
          <cell r="H624118" t="str">
            <v>G12</v>
          </cell>
          <cell r="I624118">
            <v>0</v>
          </cell>
        </row>
        <row r="624119">
          <cell r="B624119" t="str">
            <v>Adams_Lincoln</v>
          </cell>
          <cell r="H624119" t="str">
            <v>G12</v>
          </cell>
          <cell r="I624119">
            <v>0</v>
          </cell>
        </row>
        <row r="624120">
          <cell r="B624120" t="str">
            <v>Adams_Mercer</v>
          </cell>
          <cell r="H624120" t="str">
            <v>G12</v>
          </cell>
          <cell r="I624120">
            <v>0</v>
          </cell>
        </row>
        <row r="624121">
          <cell r="B624121" t="str">
            <v>Adams_Nodaway</v>
          </cell>
          <cell r="H624121" t="str">
            <v>G12</v>
          </cell>
          <cell r="I624121">
            <v>0</v>
          </cell>
        </row>
        <row r="624122">
          <cell r="B624122" t="str">
            <v>Adams_Prescott</v>
          </cell>
          <cell r="H624122" t="str">
            <v>G12</v>
          </cell>
          <cell r="I624122">
            <v>0</v>
          </cell>
        </row>
        <row r="624123">
          <cell r="B624123" t="str">
            <v>Adams_Quincy</v>
          </cell>
          <cell r="H624123" t="str">
            <v>G12</v>
          </cell>
          <cell r="I624123">
            <v>0</v>
          </cell>
        </row>
        <row r="624124">
          <cell r="B624124" t="str">
            <v>Adams_Union</v>
          </cell>
          <cell r="H624124" t="str">
            <v>G12</v>
          </cell>
          <cell r="I624124">
            <v>0</v>
          </cell>
        </row>
        <row r="624125">
          <cell r="B624125" t="str">
            <v>Adams_Washington</v>
          </cell>
          <cell r="H624125" t="str">
            <v>G12</v>
          </cell>
          <cell r="I624125">
            <v>0</v>
          </cell>
        </row>
        <row r="624126">
          <cell r="B624126" t="str">
            <v>Allamakee_Center</v>
          </cell>
          <cell r="H624126" t="str">
            <v>G12</v>
          </cell>
          <cell r="I624126">
            <v>0</v>
          </cell>
        </row>
        <row r="624127">
          <cell r="B624127" t="str">
            <v>Allamakee_Fairview</v>
          </cell>
          <cell r="H624127" t="str">
            <v>G12</v>
          </cell>
          <cell r="I624127">
            <v>0</v>
          </cell>
        </row>
        <row r="624128">
          <cell r="B624128" t="str">
            <v>Allamakee_Franklin</v>
          </cell>
          <cell r="H624128" t="str">
            <v>G12</v>
          </cell>
          <cell r="I624128">
            <v>0</v>
          </cell>
        </row>
        <row r="624129">
          <cell r="B624129" t="str">
            <v>Allamakee_French Creek</v>
          </cell>
          <cell r="H624129" t="str">
            <v>G12</v>
          </cell>
          <cell r="I624129">
            <v>0</v>
          </cell>
        </row>
        <row r="624130">
          <cell r="B624130" t="str">
            <v>Allamakee_Hanover</v>
          </cell>
          <cell r="H624130" t="str">
            <v>G12</v>
          </cell>
          <cell r="I624130">
            <v>0</v>
          </cell>
        </row>
        <row r="624131">
          <cell r="B624131" t="str">
            <v>Allamakee_Iowa</v>
          </cell>
          <cell r="H624131" t="str">
            <v>G12</v>
          </cell>
          <cell r="I624131">
            <v>0</v>
          </cell>
        </row>
        <row r="624132">
          <cell r="B624132" t="str">
            <v>Allamakee_Jefferson</v>
          </cell>
          <cell r="H624132" t="str">
            <v>G12</v>
          </cell>
          <cell r="I624132">
            <v>0</v>
          </cell>
        </row>
        <row r="624133">
          <cell r="B624133" t="str">
            <v>Allamakee_Lafayette</v>
          </cell>
          <cell r="H624133" t="str">
            <v>G12</v>
          </cell>
          <cell r="I624133">
            <v>0</v>
          </cell>
        </row>
        <row r="624134">
          <cell r="B624134" t="str">
            <v>Allamakee_Lansing</v>
          </cell>
          <cell r="H624134" t="str">
            <v>G12</v>
          </cell>
          <cell r="I624134">
            <v>0</v>
          </cell>
        </row>
        <row r="624135">
          <cell r="B624135" t="str">
            <v>Allamakee_Linton</v>
          </cell>
          <cell r="H624135" t="str">
            <v>G12</v>
          </cell>
          <cell r="I624135">
            <v>0</v>
          </cell>
        </row>
        <row r="624136">
          <cell r="B624136" t="str">
            <v>Allamakee_Ludlow</v>
          </cell>
          <cell r="H624136" t="str">
            <v>G12</v>
          </cell>
          <cell r="I624136">
            <v>0</v>
          </cell>
        </row>
        <row r="624137">
          <cell r="B624137" t="str">
            <v>Allamakee_Makee</v>
          </cell>
          <cell r="H624137" t="str">
            <v>G12</v>
          </cell>
          <cell r="I624137">
            <v>0</v>
          </cell>
        </row>
        <row r="624138">
          <cell r="B624138" t="str">
            <v>Allamakee_Paint Creek</v>
          </cell>
          <cell r="H624138" t="str">
            <v>G12</v>
          </cell>
          <cell r="I624138">
            <v>0</v>
          </cell>
        </row>
        <row r="624139">
          <cell r="B624139" t="str">
            <v>Allamakee_Post</v>
          </cell>
          <cell r="H624139" t="str">
            <v>G12</v>
          </cell>
          <cell r="I624139">
            <v>0</v>
          </cell>
        </row>
        <row r="624140">
          <cell r="B624140" t="str">
            <v>Allamakee_Taylor</v>
          </cell>
          <cell r="H624140" t="str">
            <v>G12</v>
          </cell>
          <cell r="I624140">
            <v>0</v>
          </cell>
        </row>
        <row r="624141">
          <cell r="B624141" t="str">
            <v>Allamakee_Union City</v>
          </cell>
          <cell r="H624141" t="str">
            <v>G12</v>
          </cell>
          <cell r="I624141">
            <v>0</v>
          </cell>
        </row>
        <row r="624142">
          <cell r="B624142" t="str">
            <v>Allamakee_Union Prairie</v>
          </cell>
          <cell r="H624142" t="str">
            <v>G12</v>
          </cell>
          <cell r="I624142">
            <v>0</v>
          </cell>
        </row>
        <row r="624143">
          <cell r="B624143" t="str">
            <v>Allamakee_Waterloo</v>
          </cell>
          <cell r="H624143" t="str">
            <v>G12</v>
          </cell>
          <cell r="I624143">
            <v>0</v>
          </cell>
        </row>
        <row r="624144">
          <cell r="B624144" t="str">
            <v>Appanoose_Bellair</v>
          </cell>
          <cell r="H624144" t="str">
            <v>G12</v>
          </cell>
          <cell r="I624144">
            <v>0</v>
          </cell>
        </row>
        <row r="624145">
          <cell r="B624145" t="str">
            <v>Appanoose_Caldwell</v>
          </cell>
          <cell r="H624145" t="str">
            <v>G12</v>
          </cell>
          <cell r="I624145">
            <v>0</v>
          </cell>
        </row>
        <row r="624146">
          <cell r="B624146" t="str">
            <v>Appanoose_Chariton</v>
          </cell>
          <cell r="H624146" t="str">
            <v>G12</v>
          </cell>
          <cell r="I624146">
            <v>0</v>
          </cell>
        </row>
        <row r="624147">
          <cell r="B624147" t="str">
            <v>Appanoose_Douglas</v>
          </cell>
          <cell r="H624147" t="str">
            <v>G12</v>
          </cell>
          <cell r="I624147">
            <v>0</v>
          </cell>
        </row>
        <row r="624148">
          <cell r="B624148" t="str">
            <v>Appanoose_Franklin</v>
          </cell>
          <cell r="H624148" t="str">
            <v>G12</v>
          </cell>
          <cell r="I624148">
            <v>0</v>
          </cell>
        </row>
        <row r="624149">
          <cell r="B624149" t="str">
            <v>Appanoose_Independence</v>
          </cell>
          <cell r="H624149" t="str">
            <v>G12</v>
          </cell>
          <cell r="I624149">
            <v>0</v>
          </cell>
        </row>
        <row r="624150">
          <cell r="B624150" t="str">
            <v>Appanoose_Johns</v>
          </cell>
          <cell r="H624150" t="str">
            <v>G12</v>
          </cell>
          <cell r="I624150">
            <v>0</v>
          </cell>
        </row>
        <row r="624151">
          <cell r="B624151" t="str">
            <v>Appanoose_Lincoln</v>
          </cell>
          <cell r="H624151" t="str">
            <v>G12</v>
          </cell>
          <cell r="I624151">
            <v>0</v>
          </cell>
        </row>
        <row r="624152">
          <cell r="B624152" t="str">
            <v>Appanoose_Pleasant</v>
          </cell>
          <cell r="H624152" t="str">
            <v>G12</v>
          </cell>
          <cell r="I624152">
            <v>0</v>
          </cell>
        </row>
        <row r="624153">
          <cell r="B624153" t="str">
            <v>Appanoose_Sharon</v>
          </cell>
          <cell r="H624153" t="str">
            <v>G12</v>
          </cell>
          <cell r="I624153">
            <v>0</v>
          </cell>
        </row>
        <row r="624154">
          <cell r="B624154" t="str">
            <v>Appanoose_Taylor</v>
          </cell>
          <cell r="H624154" t="str">
            <v>G12</v>
          </cell>
          <cell r="I624154">
            <v>0</v>
          </cell>
        </row>
        <row r="624155">
          <cell r="B624155" t="str">
            <v>Appanoose_Udell</v>
          </cell>
          <cell r="H624155" t="str">
            <v>G12</v>
          </cell>
          <cell r="I624155">
            <v>0</v>
          </cell>
        </row>
        <row r="624156">
          <cell r="B624156" t="str">
            <v>Appanoose_Union</v>
          </cell>
          <cell r="H624156" t="str">
            <v>G12</v>
          </cell>
          <cell r="I624156">
            <v>0</v>
          </cell>
        </row>
        <row r="624157">
          <cell r="B624157" t="str">
            <v>Appanoose_Vermillion</v>
          </cell>
          <cell r="H624157" t="str">
            <v>G12</v>
          </cell>
          <cell r="I624157">
            <v>0</v>
          </cell>
        </row>
        <row r="624158">
          <cell r="B624158" t="str">
            <v>Appanoose_Walnut</v>
          </cell>
          <cell r="H624158" t="str">
            <v>G12</v>
          </cell>
          <cell r="I624158">
            <v>0</v>
          </cell>
        </row>
        <row r="624159">
          <cell r="B624159" t="str">
            <v>Appanoose_Washington</v>
          </cell>
          <cell r="H624159" t="str">
            <v>G12</v>
          </cell>
          <cell r="I624159">
            <v>0</v>
          </cell>
        </row>
        <row r="624160">
          <cell r="B624160" t="str">
            <v>Appanoose_Wells</v>
          </cell>
          <cell r="H624160" t="str">
            <v>G12</v>
          </cell>
          <cell r="I624160">
            <v>0</v>
          </cell>
        </row>
        <row r="624161">
          <cell r="B624161" t="str">
            <v>Audubon_Audubon</v>
          </cell>
          <cell r="H624161" t="str">
            <v>G12</v>
          </cell>
          <cell r="I624161">
            <v>0</v>
          </cell>
        </row>
        <row r="624162">
          <cell r="B624162" t="str">
            <v>Audubon_Cameron</v>
          </cell>
          <cell r="H624162" t="str">
            <v>G12</v>
          </cell>
          <cell r="I624162">
            <v>0</v>
          </cell>
        </row>
        <row r="624163">
          <cell r="B624163" t="str">
            <v>Audubon_Douglas</v>
          </cell>
          <cell r="H624163" t="str">
            <v>G12</v>
          </cell>
          <cell r="I624163">
            <v>0</v>
          </cell>
        </row>
        <row r="624164">
          <cell r="B624164" t="str">
            <v>Audubon_Exira</v>
          </cell>
          <cell r="H624164" t="str">
            <v>G12</v>
          </cell>
          <cell r="I624164">
            <v>0</v>
          </cell>
        </row>
        <row r="624165">
          <cell r="B624165" t="str">
            <v>Audubon_Greeley</v>
          </cell>
          <cell r="H624165" t="str">
            <v>G12</v>
          </cell>
          <cell r="I624165">
            <v>0</v>
          </cell>
        </row>
        <row r="624166">
          <cell r="B624166" t="str">
            <v>Audubon_Hamlin</v>
          </cell>
          <cell r="H624166" t="str">
            <v>G12</v>
          </cell>
          <cell r="I624166">
            <v>0</v>
          </cell>
        </row>
        <row r="624167">
          <cell r="B624167" t="str">
            <v>Audubon_Leroy</v>
          </cell>
          <cell r="H624167" t="str">
            <v>G12</v>
          </cell>
          <cell r="I624167">
            <v>0</v>
          </cell>
        </row>
        <row r="624168">
          <cell r="B624168" t="str">
            <v>Audubon_Lincoln</v>
          </cell>
          <cell r="H624168" t="str">
            <v>G12</v>
          </cell>
          <cell r="I624168">
            <v>0</v>
          </cell>
        </row>
        <row r="624169">
          <cell r="B624169" t="str">
            <v>Audubon_Melville</v>
          </cell>
          <cell r="H624169" t="str">
            <v>G12</v>
          </cell>
          <cell r="I624169">
            <v>0</v>
          </cell>
        </row>
        <row r="624170">
          <cell r="B624170" t="str">
            <v>Audubon_Oakfield</v>
          </cell>
          <cell r="H624170" t="str">
            <v>G12</v>
          </cell>
          <cell r="I624170">
            <v>0</v>
          </cell>
        </row>
        <row r="624171">
          <cell r="B624171" t="str">
            <v>Audubon_Sharon</v>
          </cell>
          <cell r="H624171" t="str">
            <v>G12</v>
          </cell>
          <cell r="I624171">
            <v>0</v>
          </cell>
        </row>
        <row r="624172">
          <cell r="B624172" t="str">
            <v>Audubon_Viola</v>
          </cell>
          <cell r="H624172" t="str">
            <v>G12</v>
          </cell>
          <cell r="I624172">
            <v>0</v>
          </cell>
        </row>
        <row r="624173">
          <cell r="B624173" t="str">
            <v>Benton_Benton</v>
          </cell>
          <cell r="H624173" t="str">
            <v>G12</v>
          </cell>
          <cell r="I624173">
            <v>0</v>
          </cell>
        </row>
        <row r="624174">
          <cell r="B624174" t="str">
            <v>Benton_Big Grove</v>
          </cell>
          <cell r="H624174" t="str">
            <v>G12</v>
          </cell>
          <cell r="I624174">
            <v>0</v>
          </cell>
        </row>
        <row r="624175">
          <cell r="B624175" t="str">
            <v>Benton_Bruce</v>
          </cell>
          <cell r="H624175" t="str">
            <v>G12</v>
          </cell>
          <cell r="I624175">
            <v>0</v>
          </cell>
        </row>
        <row r="624176">
          <cell r="B624176" t="str">
            <v>Benton_Canton</v>
          </cell>
          <cell r="H624176" t="str">
            <v>G12</v>
          </cell>
          <cell r="I624176">
            <v>0</v>
          </cell>
        </row>
        <row r="624177">
          <cell r="B624177" t="str">
            <v>Benton_Cedar</v>
          </cell>
          <cell r="H624177" t="str">
            <v>G12</v>
          </cell>
          <cell r="I624177">
            <v>0</v>
          </cell>
        </row>
        <row r="624178">
          <cell r="B624178" t="str">
            <v>Benton_Eden</v>
          </cell>
          <cell r="H624178" t="str">
            <v>G12</v>
          </cell>
          <cell r="I624178">
            <v>0</v>
          </cell>
        </row>
        <row r="624179">
          <cell r="B624179" t="str">
            <v>Benton_Eldorado</v>
          </cell>
          <cell r="H624179" t="str">
            <v>G12</v>
          </cell>
          <cell r="I624179">
            <v>0</v>
          </cell>
        </row>
        <row r="624180">
          <cell r="B624180" t="str">
            <v>Benton_Florence</v>
          </cell>
          <cell r="H624180" t="str">
            <v>G12</v>
          </cell>
          <cell r="I624180">
            <v>0</v>
          </cell>
        </row>
        <row r="624181">
          <cell r="B624181" t="str">
            <v>Benton_Fremont</v>
          </cell>
          <cell r="H624181" t="str">
            <v>G12</v>
          </cell>
          <cell r="I624181">
            <v>0</v>
          </cell>
        </row>
        <row r="624182">
          <cell r="B624182" t="str">
            <v>Benton_Harrison</v>
          </cell>
          <cell r="H624182" t="str">
            <v>G12</v>
          </cell>
          <cell r="I624182">
            <v>0</v>
          </cell>
        </row>
        <row r="624183">
          <cell r="B624183" t="str">
            <v>Benton_Homer</v>
          </cell>
          <cell r="H624183" t="str">
            <v>G12</v>
          </cell>
          <cell r="I624183">
            <v>0</v>
          </cell>
        </row>
        <row r="624184">
          <cell r="B624184" t="str">
            <v>Benton_Iowa</v>
          </cell>
          <cell r="H624184" t="str">
            <v>G12</v>
          </cell>
          <cell r="I624184">
            <v>0</v>
          </cell>
        </row>
        <row r="624185">
          <cell r="B624185" t="str">
            <v>Benton_Jackson</v>
          </cell>
          <cell r="H624185" t="str">
            <v>G12</v>
          </cell>
          <cell r="I624185">
            <v>0</v>
          </cell>
        </row>
        <row r="624186">
          <cell r="B624186" t="str">
            <v>Benton_Kane</v>
          </cell>
          <cell r="H624186" t="str">
            <v>G12</v>
          </cell>
          <cell r="I624186">
            <v>0</v>
          </cell>
        </row>
        <row r="624187">
          <cell r="B624187" t="str">
            <v>Benton_Leroy</v>
          </cell>
          <cell r="H624187" t="str">
            <v>G12</v>
          </cell>
          <cell r="I624187">
            <v>0</v>
          </cell>
        </row>
        <row r="624188">
          <cell r="B624188" t="str">
            <v>Benton_Monroe</v>
          </cell>
          <cell r="H624188" t="str">
            <v>G12</v>
          </cell>
          <cell r="I624188">
            <v>0</v>
          </cell>
        </row>
        <row r="624189">
          <cell r="B624189" t="str">
            <v>Benton_Polk</v>
          </cell>
          <cell r="H624189" t="str">
            <v>G12</v>
          </cell>
          <cell r="I624189">
            <v>0</v>
          </cell>
        </row>
        <row r="624190">
          <cell r="B624190" t="str">
            <v>Benton_Saint Clair</v>
          </cell>
          <cell r="H624190" t="str">
            <v>G12</v>
          </cell>
          <cell r="I624190">
            <v>0</v>
          </cell>
        </row>
        <row r="624191">
          <cell r="B624191" t="str">
            <v>Benton_Taylor</v>
          </cell>
          <cell r="H624191" t="str">
            <v>G12</v>
          </cell>
          <cell r="I624191">
            <v>0</v>
          </cell>
        </row>
        <row r="624192">
          <cell r="B624192" t="str">
            <v>Benton_Union</v>
          </cell>
          <cell r="H624192" t="str">
            <v>G12</v>
          </cell>
          <cell r="I624192">
            <v>0</v>
          </cell>
        </row>
        <row r="624193">
          <cell r="B624193" t="str">
            <v>Black Hawk_Barclay</v>
          </cell>
          <cell r="H624193" t="str">
            <v>G12</v>
          </cell>
          <cell r="I624193">
            <v>0</v>
          </cell>
        </row>
        <row r="624194">
          <cell r="B624194" t="str">
            <v>Black Hawk_Bennington</v>
          </cell>
          <cell r="H624194" t="str">
            <v>G12</v>
          </cell>
          <cell r="I624194">
            <v>0</v>
          </cell>
        </row>
        <row r="624195">
          <cell r="B624195" t="str">
            <v>Black Hawk_Big Creek</v>
          </cell>
          <cell r="H624195" t="str">
            <v>G12</v>
          </cell>
          <cell r="I624195">
            <v>0</v>
          </cell>
        </row>
        <row r="624196">
          <cell r="B624196" t="str">
            <v>Black Hawk_Black Hawk</v>
          </cell>
          <cell r="H624196" t="str">
            <v>G12</v>
          </cell>
          <cell r="I624196">
            <v>0</v>
          </cell>
        </row>
        <row r="624197">
          <cell r="B624197" t="str">
            <v>Black Hawk_Cedar</v>
          </cell>
          <cell r="H624197" t="str">
            <v>G12</v>
          </cell>
          <cell r="I624197">
            <v>0</v>
          </cell>
        </row>
        <row r="624198">
          <cell r="B624198" t="str">
            <v>Black Hawk_Cedar Falls</v>
          </cell>
          <cell r="H624198" t="str">
            <v>G12</v>
          </cell>
          <cell r="I624198">
            <v>0</v>
          </cell>
        </row>
        <row r="624199">
          <cell r="B624199" t="str">
            <v>Black Hawk_Eagle</v>
          </cell>
          <cell r="H624199" t="str">
            <v>G12</v>
          </cell>
          <cell r="I624199">
            <v>0</v>
          </cell>
        </row>
        <row r="624200">
          <cell r="B624200" t="str">
            <v>Black Hawk_East Waterloo</v>
          </cell>
          <cell r="H624200" t="str">
            <v>G12</v>
          </cell>
          <cell r="I624200">
            <v>0</v>
          </cell>
        </row>
        <row r="624201">
          <cell r="B624201" t="str">
            <v>Black Hawk_Fox</v>
          </cell>
          <cell r="H624201" t="str">
            <v>G12</v>
          </cell>
          <cell r="I624201">
            <v>0</v>
          </cell>
        </row>
        <row r="624202">
          <cell r="B624202" t="str">
            <v>Black Hawk_Lester</v>
          </cell>
          <cell r="H624202" t="str">
            <v>G12</v>
          </cell>
          <cell r="I624202">
            <v>0</v>
          </cell>
        </row>
        <row r="624203">
          <cell r="B624203" t="str">
            <v>Black Hawk_Lincoln</v>
          </cell>
          <cell r="H624203" t="str">
            <v>G12</v>
          </cell>
          <cell r="I624203">
            <v>0</v>
          </cell>
        </row>
        <row r="624204">
          <cell r="B624204" t="str">
            <v>Black Hawk_Mount Vernon</v>
          </cell>
          <cell r="H624204" t="str">
            <v>G12</v>
          </cell>
          <cell r="I624204">
            <v>0</v>
          </cell>
        </row>
        <row r="624205">
          <cell r="B624205" t="str">
            <v>Black Hawk_Orange</v>
          </cell>
          <cell r="H624205" t="str">
            <v>G12</v>
          </cell>
          <cell r="I624205">
            <v>0</v>
          </cell>
        </row>
        <row r="624206">
          <cell r="B624206" t="str">
            <v>Black Hawk_Poyner</v>
          </cell>
          <cell r="H624206" t="str">
            <v>G12</v>
          </cell>
          <cell r="I624206">
            <v>0</v>
          </cell>
        </row>
        <row r="624207">
          <cell r="B624207" t="str">
            <v>Black Hawk_Spring Creek</v>
          </cell>
          <cell r="H624207" t="str">
            <v>G12</v>
          </cell>
          <cell r="I624207">
            <v>0</v>
          </cell>
        </row>
        <row r="624208">
          <cell r="B624208" t="str">
            <v>Black Hawk_Union</v>
          </cell>
          <cell r="H624208" t="str">
            <v>G12</v>
          </cell>
          <cell r="I624208">
            <v>0</v>
          </cell>
        </row>
        <row r="624209">
          <cell r="B624209" t="str">
            <v>Black Hawk_Washington</v>
          </cell>
          <cell r="H624209" t="str">
            <v>G12</v>
          </cell>
          <cell r="I624209">
            <v>0</v>
          </cell>
        </row>
        <row r="624210">
          <cell r="B624210" t="str">
            <v>Boone_Amaqua</v>
          </cell>
          <cell r="H624210" t="str">
            <v>G12</v>
          </cell>
          <cell r="I624210">
            <v>0</v>
          </cell>
        </row>
        <row r="624211">
          <cell r="B624211" t="str">
            <v>Boone_Beaver</v>
          </cell>
          <cell r="H624211" t="str">
            <v>G12</v>
          </cell>
          <cell r="I624211">
            <v>0</v>
          </cell>
        </row>
        <row r="624212">
          <cell r="B624212" t="str">
            <v>Boone_Cass</v>
          </cell>
          <cell r="H624212" t="str">
            <v>G12</v>
          </cell>
          <cell r="I624212">
            <v>0</v>
          </cell>
        </row>
        <row r="624213">
          <cell r="B624213" t="str">
            <v>Boone_Colfax</v>
          </cell>
          <cell r="H624213" t="str">
            <v>G12</v>
          </cell>
          <cell r="I624213">
            <v>0</v>
          </cell>
        </row>
        <row r="624214">
          <cell r="B624214" t="str">
            <v>Boone_Des Moines</v>
          </cell>
          <cell r="H624214" t="str">
            <v>G12</v>
          </cell>
          <cell r="I624214">
            <v>0</v>
          </cell>
        </row>
        <row r="624215">
          <cell r="B624215" t="str">
            <v>Boone_Dodge</v>
          </cell>
          <cell r="H624215" t="str">
            <v>G12</v>
          </cell>
          <cell r="I624215">
            <v>0</v>
          </cell>
        </row>
        <row r="624216">
          <cell r="B624216" t="str">
            <v>Boone_Douglas</v>
          </cell>
          <cell r="H624216" t="str">
            <v>G12</v>
          </cell>
          <cell r="I624216">
            <v>0</v>
          </cell>
        </row>
        <row r="624217">
          <cell r="B624217" t="str">
            <v>Boone_Garden</v>
          </cell>
          <cell r="H624217" t="str">
            <v>G12</v>
          </cell>
          <cell r="I624217">
            <v>0</v>
          </cell>
        </row>
        <row r="624218">
          <cell r="B624218" t="str">
            <v>Boone_Grant</v>
          </cell>
          <cell r="H624218" t="str">
            <v>G12</v>
          </cell>
          <cell r="I624218">
            <v>0</v>
          </cell>
        </row>
        <row r="624219">
          <cell r="B624219" t="str">
            <v>Boone_Harrison</v>
          </cell>
          <cell r="H624219" t="str">
            <v>G12</v>
          </cell>
          <cell r="I624219">
            <v>0</v>
          </cell>
        </row>
        <row r="624220">
          <cell r="B624220" t="str">
            <v>Boone_Jackson</v>
          </cell>
          <cell r="H624220" t="str">
            <v>G12</v>
          </cell>
          <cell r="I624220">
            <v>0</v>
          </cell>
        </row>
        <row r="624221">
          <cell r="B624221" t="str">
            <v>Boone_Marcy</v>
          </cell>
          <cell r="H624221" t="str">
            <v>G12</v>
          </cell>
          <cell r="I624221">
            <v>0</v>
          </cell>
        </row>
        <row r="624222">
          <cell r="B624222" t="str">
            <v>Boone_Peoples</v>
          </cell>
          <cell r="H624222" t="str">
            <v>G12</v>
          </cell>
          <cell r="I624222">
            <v>0</v>
          </cell>
        </row>
        <row r="624223">
          <cell r="B624223" t="str">
            <v>Boone_Pilot Mound</v>
          </cell>
          <cell r="H624223" t="str">
            <v>G12</v>
          </cell>
          <cell r="I624223">
            <v>0</v>
          </cell>
        </row>
        <row r="624224">
          <cell r="B624224" t="str">
            <v>Boone_Union</v>
          </cell>
          <cell r="H624224" t="str">
            <v>G12</v>
          </cell>
          <cell r="I624224">
            <v>0</v>
          </cell>
        </row>
        <row r="624225">
          <cell r="B624225" t="str">
            <v>Boone_Worth</v>
          </cell>
          <cell r="H624225" t="str">
            <v>G12</v>
          </cell>
          <cell r="I624225">
            <v>0</v>
          </cell>
        </row>
        <row r="624226">
          <cell r="B624226" t="str">
            <v>Boone_Yell</v>
          </cell>
          <cell r="H624226" t="str">
            <v>G12</v>
          </cell>
          <cell r="I624226">
            <v>0</v>
          </cell>
        </row>
        <row r="624227">
          <cell r="B624227" t="str">
            <v>Bremer_Dayton</v>
          </cell>
          <cell r="H624227" t="str">
            <v>G12</v>
          </cell>
          <cell r="I624227">
            <v>0</v>
          </cell>
        </row>
        <row r="624228">
          <cell r="B624228" t="str">
            <v>Bremer_Douglas</v>
          </cell>
          <cell r="H624228" t="str">
            <v>G12</v>
          </cell>
          <cell r="I624228">
            <v>0</v>
          </cell>
        </row>
        <row r="624229">
          <cell r="B624229" t="str">
            <v>Bremer_Franklin</v>
          </cell>
          <cell r="H624229" t="str">
            <v>G12</v>
          </cell>
          <cell r="I624229">
            <v>0</v>
          </cell>
        </row>
        <row r="624230">
          <cell r="B624230" t="str">
            <v>Bremer_Frederika</v>
          </cell>
          <cell r="H624230" t="str">
            <v>G12</v>
          </cell>
          <cell r="I624230">
            <v>0</v>
          </cell>
        </row>
        <row r="624231">
          <cell r="B624231" t="str">
            <v>Bremer_Fremont</v>
          </cell>
          <cell r="H624231" t="str">
            <v>G12</v>
          </cell>
          <cell r="I624231">
            <v>0</v>
          </cell>
        </row>
        <row r="624232">
          <cell r="B624232" t="str">
            <v>Bremer_Jackson</v>
          </cell>
          <cell r="H624232" t="str">
            <v>G12</v>
          </cell>
          <cell r="I624232">
            <v>0</v>
          </cell>
        </row>
        <row r="624233">
          <cell r="B624233" t="str">
            <v>Bremer_Jefferson</v>
          </cell>
          <cell r="H624233" t="str">
            <v>G12</v>
          </cell>
          <cell r="I624233">
            <v>0</v>
          </cell>
        </row>
        <row r="624234">
          <cell r="B624234" t="str">
            <v>Bremer_La Fayette</v>
          </cell>
          <cell r="H624234" t="str">
            <v>G12</v>
          </cell>
          <cell r="I624234">
            <v>0</v>
          </cell>
        </row>
        <row r="624235">
          <cell r="B624235" t="str">
            <v>Bremer_Le Roy</v>
          </cell>
          <cell r="H624235" t="str">
            <v>G12</v>
          </cell>
          <cell r="I624235">
            <v>0</v>
          </cell>
        </row>
        <row r="624236">
          <cell r="B624236" t="str">
            <v>Bremer_Maxfield</v>
          </cell>
          <cell r="H624236" t="str">
            <v>G12</v>
          </cell>
          <cell r="I624236">
            <v>0</v>
          </cell>
        </row>
        <row r="624237">
          <cell r="B624237" t="str">
            <v>Bremer_Polk</v>
          </cell>
          <cell r="H624237" t="str">
            <v>G12</v>
          </cell>
          <cell r="I624237">
            <v>0</v>
          </cell>
        </row>
        <row r="624238">
          <cell r="B624238" t="str">
            <v>Bremer_Sumner</v>
          </cell>
          <cell r="H624238" t="str">
            <v>G12</v>
          </cell>
          <cell r="I624238">
            <v>0</v>
          </cell>
        </row>
        <row r="624239">
          <cell r="B624239" t="str">
            <v>Bremer_Warren</v>
          </cell>
          <cell r="H624239" t="str">
            <v>G12</v>
          </cell>
          <cell r="I624239">
            <v>0</v>
          </cell>
        </row>
        <row r="624240">
          <cell r="B624240" t="str">
            <v>Bremer_Washington</v>
          </cell>
          <cell r="H624240" t="str">
            <v>G12</v>
          </cell>
          <cell r="I624240">
            <v>0</v>
          </cell>
        </row>
        <row r="624241">
          <cell r="B624241" t="str">
            <v>Buchanan_Buffalo</v>
          </cell>
          <cell r="H624241" t="str">
            <v>G12</v>
          </cell>
          <cell r="I624241">
            <v>0</v>
          </cell>
        </row>
        <row r="624242">
          <cell r="B624242" t="str">
            <v>Buchanan_Byron</v>
          </cell>
          <cell r="H624242" t="str">
            <v>G12</v>
          </cell>
          <cell r="I624242">
            <v>0</v>
          </cell>
        </row>
        <row r="624243">
          <cell r="B624243" t="str">
            <v>Buchanan_Cono</v>
          </cell>
          <cell r="H624243" t="str">
            <v>G12</v>
          </cell>
          <cell r="I624243">
            <v>0</v>
          </cell>
        </row>
        <row r="624244">
          <cell r="B624244" t="str">
            <v>Buchanan_Fairbank</v>
          </cell>
          <cell r="H624244" t="str">
            <v>G12</v>
          </cell>
          <cell r="I624244">
            <v>0</v>
          </cell>
        </row>
        <row r="624245">
          <cell r="B624245" t="str">
            <v>Buchanan_Fremont</v>
          </cell>
          <cell r="H624245" t="str">
            <v>G12</v>
          </cell>
          <cell r="I624245">
            <v>0</v>
          </cell>
        </row>
        <row r="624246">
          <cell r="B624246" t="str">
            <v>Buchanan_Hazleton</v>
          </cell>
          <cell r="H624246" t="str">
            <v>G12</v>
          </cell>
          <cell r="I624246">
            <v>0</v>
          </cell>
        </row>
        <row r="624247">
          <cell r="B624247" t="str">
            <v>Buchanan_Homer</v>
          </cell>
          <cell r="H624247" t="str">
            <v>G12</v>
          </cell>
          <cell r="I624247">
            <v>0</v>
          </cell>
        </row>
        <row r="624248">
          <cell r="B624248" t="str">
            <v>Buchanan_Jefferson</v>
          </cell>
          <cell r="H624248" t="str">
            <v>G12</v>
          </cell>
          <cell r="I624248">
            <v>0</v>
          </cell>
        </row>
        <row r="624249">
          <cell r="B624249" t="str">
            <v>Buchanan_Liberty</v>
          </cell>
          <cell r="H624249" t="str">
            <v>G12</v>
          </cell>
          <cell r="I624249">
            <v>0</v>
          </cell>
        </row>
        <row r="624250">
          <cell r="B624250" t="str">
            <v>Buchanan_Madison</v>
          </cell>
          <cell r="H624250" t="str">
            <v>G12</v>
          </cell>
          <cell r="I624250">
            <v>0</v>
          </cell>
        </row>
        <row r="624251">
          <cell r="B624251" t="str">
            <v>Buchanan_Middlefield</v>
          </cell>
          <cell r="H624251" t="str">
            <v>G12</v>
          </cell>
          <cell r="I624251">
            <v>0</v>
          </cell>
        </row>
        <row r="624252">
          <cell r="B624252" t="str">
            <v>Buchanan_Newton</v>
          </cell>
          <cell r="H624252" t="str">
            <v>G12</v>
          </cell>
          <cell r="I624252">
            <v>0</v>
          </cell>
        </row>
        <row r="624253">
          <cell r="B624253" t="str">
            <v>Buchanan_Perry</v>
          </cell>
          <cell r="H624253" t="str">
            <v>G12</v>
          </cell>
          <cell r="I624253">
            <v>0</v>
          </cell>
        </row>
        <row r="624254">
          <cell r="B624254" t="str">
            <v>Buchanan_Sumner</v>
          </cell>
          <cell r="H624254" t="str">
            <v>G12</v>
          </cell>
          <cell r="I624254">
            <v>0</v>
          </cell>
        </row>
        <row r="624255">
          <cell r="B624255" t="str">
            <v>Buchanan_Washington</v>
          </cell>
          <cell r="H624255" t="str">
            <v>G12</v>
          </cell>
          <cell r="I624255">
            <v>0</v>
          </cell>
        </row>
        <row r="624256">
          <cell r="B624256" t="str">
            <v>Buchanan_Westburg</v>
          </cell>
          <cell r="H624256" t="str">
            <v>G12</v>
          </cell>
          <cell r="I624256">
            <v>0</v>
          </cell>
        </row>
        <row r="624257">
          <cell r="B624257" t="str">
            <v>Buena Vista_Barnes</v>
          </cell>
          <cell r="H624257" t="str">
            <v>G12</v>
          </cell>
          <cell r="I624257">
            <v>0</v>
          </cell>
        </row>
        <row r="624258">
          <cell r="B624258" t="str">
            <v>Buena Vista_Brooke</v>
          </cell>
          <cell r="H624258" t="str">
            <v>G12</v>
          </cell>
          <cell r="I624258">
            <v>0</v>
          </cell>
        </row>
        <row r="624259">
          <cell r="B624259" t="str">
            <v>Buena Vista_Coon</v>
          </cell>
          <cell r="H624259" t="str">
            <v>G12</v>
          </cell>
          <cell r="I624259">
            <v>0</v>
          </cell>
        </row>
        <row r="624260">
          <cell r="B624260" t="str">
            <v>Buena Vista_Elk</v>
          </cell>
          <cell r="H624260" t="str">
            <v>G12</v>
          </cell>
          <cell r="I624260">
            <v>0</v>
          </cell>
        </row>
        <row r="624261">
          <cell r="B624261" t="str">
            <v>Buena Vista_Fairfield</v>
          </cell>
          <cell r="H624261" t="str">
            <v>G12</v>
          </cell>
          <cell r="I624261">
            <v>0</v>
          </cell>
        </row>
        <row r="624262">
          <cell r="B624262" t="str">
            <v>Buena Vista_Grant</v>
          </cell>
          <cell r="H624262" t="str">
            <v>G12</v>
          </cell>
          <cell r="I624262">
            <v>0</v>
          </cell>
        </row>
        <row r="624263">
          <cell r="B624263" t="str">
            <v>Buena Vista_Hayes</v>
          </cell>
          <cell r="H624263" t="str">
            <v>G12</v>
          </cell>
          <cell r="I624263">
            <v>0</v>
          </cell>
        </row>
        <row r="624264">
          <cell r="B624264" t="str">
            <v>Buena Vista_Lee</v>
          </cell>
          <cell r="H624264" t="str">
            <v>G12</v>
          </cell>
          <cell r="I624264">
            <v>0</v>
          </cell>
        </row>
        <row r="624265">
          <cell r="B624265" t="str">
            <v>Buena Vista_Lincoln</v>
          </cell>
          <cell r="H624265" t="str">
            <v>G12</v>
          </cell>
          <cell r="I624265">
            <v>0</v>
          </cell>
        </row>
        <row r="624266">
          <cell r="B624266" t="str">
            <v>Buena Vista_Maple Valley</v>
          </cell>
          <cell r="H624266" t="str">
            <v>G12</v>
          </cell>
          <cell r="I624266">
            <v>0</v>
          </cell>
        </row>
        <row r="624267">
          <cell r="B624267" t="str">
            <v>Buena Vista_Newell</v>
          </cell>
          <cell r="H624267" t="str">
            <v>G12</v>
          </cell>
          <cell r="I624267">
            <v>0</v>
          </cell>
        </row>
        <row r="624268">
          <cell r="B624268" t="str">
            <v>Buena Vista_Nokomis</v>
          </cell>
          <cell r="H624268" t="str">
            <v>G12</v>
          </cell>
          <cell r="I624268">
            <v>0</v>
          </cell>
        </row>
        <row r="624269">
          <cell r="B624269" t="str">
            <v>Buena Vista_Poland</v>
          </cell>
          <cell r="H624269" t="str">
            <v>G12</v>
          </cell>
          <cell r="I624269">
            <v>0</v>
          </cell>
        </row>
        <row r="624270">
          <cell r="B624270" t="str">
            <v>Buena Vista_Providence</v>
          </cell>
          <cell r="H624270" t="str">
            <v>G12</v>
          </cell>
          <cell r="I624270">
            <v>0</v>
          </cell>
        </row>
        <row r="624271">
          <cell r="B624271" t="str">
            <v>Buena Vista_Scott</v>
          </cell>
          <cell r="H624271" t="str">
            <v>G12</v>
          </cell>
          <cell r="I624271">
            <v>0</v>
          </cell>
        </row>
        <row r="624272">
          <cell r="B624272" t="str">
            <v>Buena Vista_Washington</v>
          </cell>
          <cell r="H624272" t="str">
            <v>G12</v>
          </cell>
          <cell r="I624272">
            <v>0</v>
          </cell>
        </row>
        <row r="624273">
          <cell r="B624273" t="str">
            <v>Butler_Albion</v>
          </cell>
          <cell r="H624273" t="str">
            <v>G12</v>
          </cell>
          <cell r="I624273">
            <v>0</v>
          </cell>
        </row>
        <row r="624274">
          <cell r="B624274" t="str">
            <v>Butler_Beaver</v>
          </cell>
          <cell r="H624274" t="str">
            <v>G12</v>
          </cell>
          <cell r="I624274">
            <v>0</v>
          </cell>
        </row>
        <row r="624275">
          <cell r="B624275" t="str">
            <v>Butler_Bennezette</v>
          </cell>
          <cell r="H624275" t="str">
            <v>G12</v>
          </cell>
          <cell r="I624275">
            <v>0</v>
          </cell>
        </row>
        <row r="624276">
          <cell r="B624276" t="str">
            <v>Butler_Butler</v>
          </cell>
          <cell r="H624276" t="str">
            <v>G12</v>
          </cell>
          <cell r="I624276">
            <v>0</v>
          </cell>
        </row>
        <row r="624277">
          <cell r="B624277" t="str">
            <v>Butler_Coldwater</v>
          </cell>
          <cell r="H624277" t="str">
            <v>G12</v>
          </cell>
          <cell r="I624277">
            <v>0</v>
          </cell>
        </row>
        <row r="624278">
          <cell r="B624278" t="str">
            <v>Butler_Dayton</v>
          </cell>
          <cell r="H624278" t="str">
            <v>G12</v>
          </cell>
          <cell r="I624278">
            <v>0</v>
          </cell>
        </row>
        <row r="624279">
          <cell r="B624279" t="str">
            <v>Butler_Fremont</v>
          </cell>
          <cell r="H624279" t="str">
            <v>G12</v>
          </cell>
          <cell r="I624279">
            <v>0</v>
          </cell>
        </row>
        <row r="624280">
          <cell r="B624280" t="str">
            <v>Butler_Jackson</v>
          </cell>
          <cell r="H624280" t="str">
            <v>G12</v>
          </cell>
          <cell r="I624280">
            <v>0</v>
          </cell>
        </row>
        <row r="624281">
          <cell r="B624281" t="str">
            <v>Butler_Jefferson</v>
          </cell>
          <cell r="H624281" t="str">
            <v>G12</v>
          </cell>
          <cell r="I624281">
            <v>0</v>
          </cell>
        </row>
        <row r="624282">
          <cell r="B624282" t="str">
            <v>Butler_Madison</v>
          </cell>
          <cell r="H624282" t="str">
            <v>G12</v>
          </cell>
          <cell r="I624282">
            <v>0</v>
          </cell>
        </row>
        <row r="624283">
          <cell r="B624283" t="str">
            <v>Butler_Monroe</v>
          </cell>
          <cell r="H624283" t="str">
            <v>G12</v>
          </cell>
          <cell r="I624283">
            <v>0</v>
          </cell>
        </row>
        <row r="624284">
          <cell r="B624284" t="str">
            <v>Butler_Pittsford</v>
          </cell>
          <cell r="H624284" t="str">
            <v>G12</v>
          </cell>
          <cell r="I624284">
            <v>0</v>
          </cell>
        </row>
        <row r="624285">
          <cell r="B624285" t="str">
            <v>Butler_Ripley</v>
          </cell>
          <cell r="H624285" t="str">
            <v>G12</v>
          </cell>
          <cell r="I624285">
            <v>0</v>
          </cell>
        </row>
        <row r="624286">
          <cell r="B624286" t="str">
            <v>Butler_Shell Rock</v>
          </cell>
          <cell r="H624286" t="str">
            <v>G12</v>
          </cell>
          <cell r="I624286">
            <v>0</v>
          </cell>
        </row>
        <row r="624287">
          <cell r="B624287" t="str">
            <v>Butler_Washington</v>
          </cell>
          <cell r="H624287" t="str">
            <v>G12</v>
          </cell>
          <cell r="I624287">
            <v>0</v>
          </cell>
        </row>
        <row r="624288">
          <cell r="B624288" t="str">
            <v>Butler_West Point</v>
          </cell>
          <cell r="H624288" t="str">
            <v>G12</v>
          </cell>
          <cell r="I624288">
            <v>0</v>
          </cell>
        </row>
        <row r="624289">
          <cell r="B624289" t="str">
            <v>Calhoun_Butler</v>
          </cell>
          <cell r="H624289" t="str">
            <v>G12</v>
          </cell>
          <cell r="I624289">
            <v>0</v>
          </cell>
        </row>
        <row r="624290">
          <cell r="B624290" t="str">
            <v>Calhoun_Calhoun</v>
          </cell>
          <cell r="H624290" t="str">
            <v>G12</v>
          </cell>
          <cell r="I624290">
            <v>0</v>
          </cell>
        </row>
        <row r="624291">
          <cell r="B624291" t="str">
            <v>Calhoun_Cedar</v>
          </cell>
          <cell r="H624291" t="str">
            <v>G12</v>
          </cell>
          <cell r="I624291">
            <v>0</v>
          </cell>
        </row>
        <row r="624292">
          <cell r="B624292" t="str">
            <v>Calhoun_Center</v>
          </cell>
          <cell r="H624292" t="str">
            <v>G12</v>
          </cell>
          <cell r="I624292">
            <v>0</v>
          </cell>
        </row>
        <row r="624293">
          <cell r="B624293" t="str">
            <v>Calhoun_Elm Grove</v>
          </cell>
          <cell r="H624293" t="str">
            <v>G12</v>
          </cell>
          <cell r="I624293">
            <v>0</v>
          </cell>
        </row>
        <row r="624294">
          <cell r="B624294" t="str">
            <v>Calhoun_Garfield</v>
          </cell>
          <cell r="H624294" t="str">
            <v>G12</v>
          </cell>
          <cell r="I624294">
            <v>0</v>
          </cell>
        </row>
        <row r="624295">
          <cell r="B624295" t="str">
            <v>Calhoun_Greenfield</v>
          </cell>
          <cell r="H624295" t="str">
            <v>G12</v>
          </cell>
          <cell r="I624295">
            <v>0</v>
          </cell>
        </row>
        <row r="624296">
          <cell r="B624296" t="str">
            <v>Calhoun_Jackson</v>
          </cell>
          <cell r="H624296" t="str">
            <v>G12</v>
          </cell>
          <cell r="I624296">
            <v>0</v>
          </cell>
        </row>
        <row r="624297">
          <cell r="B624297" t="str">
            <v>Calhoun_Lake Creek</v>
          </cell>
          <cell r="H624297" t="str">
            <v>G12</v>
          </cell>
          <cell r="I624297">
            <v>0</v>
          </cell>
        </row>
        <row r="624298">
          <cell r="B624298" t="str">
            <v>Calhoun_Lincoln</v>
          </cell>
          <cell r="H624298" t="str">
            <v>G12</v>
          </cell>
          <cell r="I624298">
            <v>0</v>
          </cell>
        </row>
        <row r="624299">
          <cell r="B624299" t="str">
            <v>Calhoun_Logan</v>
          </cell>
          <cell r="H624299" t="str">
            <v>G12</v>
          </cell>
          <cell r="I624299">
            <v>0</v>
          </cell>
        </row>
        <row r="624300">
          <cell r="B624300" t="str">
            <v>Calhoun_Reading</v>
          </cell>
          <cell r="H624300" t="str">
            <v>G12</v>
          </cell>
          <cell r="I624300">
            <v>0</v>
          </cell>
        </row>
        <row r="624301">
          <cell r="B624301" t="str">
            <v>Calhoun_Sherman</v>
          </cell>
          <cell r="H624301" t="str">
            <v>G12</v>
          </cell>
          <cell r="I624301">
            <v>0</v>
          </cell>
        </row>
        <row r="624302">
          <cell r="B624302" t="str">
            <v>Calhoun_Twin Lakes</v>
          </cell>
          <cell r="H624302" t="str">
            <v>G12</v>
          </cell>
          <cell r="I624302">
            <v>0</v>
          </cell>
        </row>
        <row r="624303">
          <cell r="B624303" t="str">
            <v>Calhoun_Union</v>
          </cell>
          <cell r="H624303" t="str">
            <v>G12</v>
          </cell>
          <cell r="I624303">
            <v>0</v>
          </cell>
        </row>
        <row r="624304">
          <cell r="B624304" t="str">
            <v>Calhoun_Williams</v>
          </cell>
          <cell r="H624304" t="str">
            <v>G12</v>
          </cell>
          <cell r="I624304">
            <v>0</v>
          </cell>
        </row>
        <row r="624305">
          <cell r="B624305" t="str">
            <v>Carroll_Arcadia</v>
          </cell>
          <cell r="H624305" t="str">
            <v>G12</v>
          </cell>
          <cell r="I624305">
            <v>0</v>
          </cell>
        </row>
        <row r="624306">
          <cell r="B624306" t="str">
            <v>Carroll_Eden</v>
          </cell>
          <cell r="H624306" t="str">
            <v>G12</v>
          </cell>
          <cell r="I624306">
            <v>0</v>
          </cell>
        </row>
        <row r="624307">
          <cell r="B624307" t="str">
            <v>Carroll_Ewoldt</v>
          </cell>
          <cell r="H624307" t="str">
            <v>G12</v>
          </cell>
          <cell r="I624307">
            <v>0</v>
          </cell>
        </row>
        <row r="624308">
          <cell r="B624308" t="str">
            <v>Carroll_Glidden</v>
          </cell>
          <cell r="H624308" t="str">
            <v>G12</v>
          </cell>
          <cell r="I624308">
            <v>0</v>
          </cell>
        </row>
        <row r="624309">
          <cell r="B624309" t="str">
            <v>Carroll_Grant</v>
          </cell>
          <cell r="H624309" t="str">
            <v>G12</v>
          </cell>
          <cell r="I624309">
            <v>0</v>
          </cell>
        </row>
        <row r="624310">
          <cell r="B624310" t="str">
            <v>Carroll_Jasper</v>
          </cell>
          <cell r="H624310" t="str">
            <v>G12</v>
          </cell>
          <cell r="I624310">
            <v>0</v>
          </cell>
        </row>
        <row r="624311">
          <cell r="B624311" t="str">
            <v>Carroll_Kniest</v>
          </cell>
          <cell r="H624311" t="str">
            <v>G12</v>
          </cell>
          <cell r="I624311">
            <v>0</v>
          </cell>
        </row>
        <row r="624312">
          <cell r="B624312" t="str">
            <v>Carroll_Maple River</v>
          </cell>
          <cell r="H624312" t="str">
            <v>G12</v>
          </cell>
          <cell r="I624312">
            <v>0</v>
          </cell>
        </row>
        <row r="624313">
          <cell r="B624313" t="str">
            <v>Carroll_Newton</v>
          </cell>
          <cell r="H624313" t="str">
            <v>G12</v>
          </cell>
          <cell r="I624313">
            <v>0</v>
          </cell>
        </row>
        <row r="624314">
          <cell r="B624314" t="str">
            <v>Carroll_Pleasant Valley</v>
          </cell>
          <cell r="H624314" t="str">
            <v>G12</v>
          </cell>
          <cell r="I624314">
            <v>0</v>
          </cell>
        </row>
        <row r="624315">
          <cell r="B624315" t="str">
            <v>Carroll_Richland</v>
          </cell>
          <cell r="H624315" t="str">
            <v>G12</v>
          </cell>
          <cell r="I624315">
            <v>0</v>
          </cell>
        </row>
        <row r="624316">
          <cell r="B624316" t="str">
            <v>Carroll_Roselle</v>
          </cell>
          <cell r="H624316" t="str">
            <v>G12</v>
          </cell>
          <cell r="I624316">
            <v>0</v>
          </cell>
        </row>
        <row r="624317">
          <cell r="B624317" t="str">
            <v>Carroll_Sheridan</v>
          </cell>
          <cell r="H624317" t="str">
            <v>G12</v>
          </cell>
          <cell r="I624317">
            <v>0</v>
          </cell>
        </row>
        <row r="624318">
          <cell r="B624318" t="str">
            <v>Carroll_Union</v>
          </cell>
          <cell r="H624318" t="str">
            <v>G12</v>
          </cell>
          <cell r="I624318">
            <v>0</v>
          </cell>
        </row>
        <row r="624319">
          <cell r="B624319" t="str">
            <v>Carroll_Washington</v>
          </cell>
          <cell r="H624319" t="str">
            <v>G12</v>
          </cell>
          <cell r="I624319">
            <v>0</v>
          </cell>
        </row>
        <row r="624320">
          <cell r="B624320" t="str">
            <v>Carroll_Wheatland</v>
          </cell>
          <cell r="H624320" t="str">
            <v>G12</v>
          </cell>
          <cell r="I624320">
            <v>0</v>
          </cell>
        </row>
        <row r="624321">
          <cell r="B624321" t="str">
            <v>Cass_Bear Grove</v>
          </cell>
          <cell r="H624321" t="str">
            <v>G12</v>
          </cell>
          <cell r="I624321">
            <v>0</v>
          </cell>
        </row>
        <row r="624322">
          <cell r="B624322" t="str">
            <v>Cass_Benton</v>
          </cell>
          <cell r="H624322" t="str">
            <v>G12</v>
          </cell>
          <cell r="I624322">
            <v>0</v>
          </cell>
        </row>
        <row r="624323">
          <cell r="B624323" t="str">
            <v>Cass_Brighton</v>
          </cell>
          <cell r="H624323" t="str">
            <v>G12</v>
          </cell>
          <cell r="I624323">
            <v>0</v>
          </cell>
        </row>
        <row r="624324">
          <cell r="B624324" t="str">
            <v>Cass_Cass</v>
          </cell>
          <cell r="H624324" t="str">
            <v>G12</v>
          </cell>
          <cell r="I624324">
            <v>0</v>
          </cell>
        </row>
        <row r="624325">
          <cell r="B624325" t="str">
            <v>Cass_Edna</v>
          </cell>
          <cell r="H624325" t="str">
            <v>G12</v>
          </cell>
          <cell r="I624325">
            <v>0</v>
          </cell>
        </row>
        <row r="624326">
          <cell r="B624326" t="str">
            <v>Cass_Franklin</v>
          </cell>
          <cell r="H624326" t="str">
            <v>G12</v>
          </cell>
          <cell r="I624326">
            <v>0</v>
          </cell>
        </row>
        <row r="624327">
          <cell r="B624327" t="str">
            <v>Cass_Grant</v>
          </cell>
          <cell r="H624327" t="str">
            <v>G12</v>
          </cell>
          <cell r="I624327">
            <v>0</v>
          </cell>
        </row>
        <row r="624328">
          <cell r="B624328" t="str">
            <v>Cass_Grove</v>
          </cell>
          <cell r="H624328" t="str">
            <v>G12</v>
          </cell>
          <cell r="I624328">
            <v>0</v>
          </cell>
        </row>
        <row r="624329">
          <cell r="B624329" t="str">
            <v>Cass_Lincoln</v>
          </cell>
          <cell r="H624329" t="str">
            <v>G12</v>
          </cell>
          <cell r="I624329">
            <v>0</v>
          </cell>
        </row>
        <row r="624330">
          <cell r="B624330" t="str">
            <v>Cass_Massena</v>
          </cell>
          <cell r="H624330" t="str">
            <v>G12</v>
          </cell>
          <cell r="I624330">
            <v>0</v>
          </cell>
        </row>
        <row r="624331">
          <cell r="B624331" t="str">
            <v>Cass_Noble</v>
          </cell>
          <cell r="H624331" t="str">
            <v>G12</v>
          </cell>
          <cell r="I624331">
            <v>0</v>
          </cell>
        </row>
        <row r="624332">
          <cell r="B624332" t="str">
            <v>Cass_Pleasant</v>
          </cell>
          <cell r="H624332" t="str">
            <v>G12</v>
          </cell>
          <cell r="I624332">
            <v>0</v>
          </cell>
        </row>
        <row r="624333">
          <cell r="B624333" t="str">
            <v>Cass_Pymosa</v>
          </cell>
          <cell r="H624333" t="str">
            <v>G12</v>
          </cell>
          <cell r="I624333">
            <v>0</v>
          </cell>
        </row>
        <row r="624334">
          <cell r="B624334" t="str">
            <v>Cass_Union</v>
          </cell>
          <cell r="H624334" t="str">
            <v>G12</v>
          </cell>
          <cell r="I624334">
            <v>0</v>
          </cell>
        </row>
        <row r="624335">
          <cell r="B624335" t="str">
            <v>Cass_Victoria</v>
          </cell>
          <cell r="H624335" t="str">
            <v>G12</v>
          </cell>
          <cell r="I624335">
            <v>0</v>
          </cell>
        </row>
        <row r="624336">
          <cell r="B624336" t="str">
            <v>Cass_Washington</v>
          </cell>
          <cell r="H624336" t="str">
            <v>G12</v>
          </cell>
          <cell r="I624336">
            <v>0</v>
          </cell>
        </row>
        <row r="624337">
          <cell r="B624337" t="str">
            <v>Cedar_Cass</v>
          </cell>
          <cell r="H624337" t="str">
            <v>G12</v>
          </cell>
          <cell r="I624337">
            <v>0</v>
          </cell>
        </row>
        <row r="624338">
          <cell r="B624338" t="str">
            <v>Cedar_Center</v>
          </cell>
          <cell r="H624338" t="str">
            <v>G12</v>
          </cell>
          <cell r="I624338">
            <v>0</v>
          </cell>
        </row>
        <row r="624339">
          <cell r="B624339" t="str">
            <v>Cedar_Dayton</v>
          </cell>
          <cell r="H624339" t="str">
            <v>G12</v>
          </cell>
          <cell r="I624339">
            <v>0</v>
          </cell>
        </row>
        <row r="624340">
          <cell r="B624340" t="str">
            <v>Cedar_Fairfield</v>
          </cell>
          <cell r="H624340" t="str">
            <v>G12</v>
          </cell>
          <cell r="I624340">
            <v>0</v>
          </cell>
        </row>
        <row r="624341">
          <cell r="B624341" t="str">
            <v>Cedar_Farmington</v>
          </cell>
          <cell r="H624341" t="str">
            <v>G12</v>
          </cell>
          <cell r="I624341">
            <v>0</v>
          </cell>
        </row>
        <row r="624342">
          <cell r="B624342" t="str">
            <v>Cedar_Fremont</v>
          </cell>
          <cell r="H624342" t="str">
            <v>G12</v>
          </cell>
          <cell r="I624342">
            <v>0</v>
          </cell>
        </row>
        <row r="624343">
          <cell r="B624343" t="str">
            <v>Cedar_Gower</v>
          </cell>
          <cell r="H624343" t="str">
            <v>G12</v>
          </cell>
          <cell r="I624343">
            <v>0</v>
          </cell>
        </row>
        <row r="624344">
          <cell r="B624344" t="str">
            <v>Cedar_Inland</v>
          </cell>
          <cell r="H624344" t="str">
            <v>G12</v>
          </cell>
          <cell r="I624344">
            <v>0</v>
          </cell>
        </row>
        <row r="624345">
          <cell r="B624345" t="str">
            <v>Cedar_Iowa</v>
          </cell>
          <cell r="H624345" t="str">
            <v>G12</v>
          </cell>
          <cell r="I624345">
            <v>0</v>
          </cell>
        </row>
        <row r="624346">
          <cell r="B624346" t="str">
            <v>Cedar_Linn</v>
          </cell>
          <cell r="H624346" t="str">
            <v>G12</v>
          </cell>
          <cell r="I624346">
            <v>0</v>
          </cell>
        </row>
        <row r="624347">
          <cell r="B624347" t="str">
            <v>Cedar_Massillon</v>
          </cell>
          <cell r="H624347" t="str">
            <v>G12</v>
          </cell>
          <cell r="I624347">
            <v>0</v>
          </cell>
        </row>
        <row r="624348">
          <cell r="B624348" t="str">
            <v>Cedar_Pioneer</v>
          </cell>
          <cell r="H624348" t="str">
            <v>G12</v>
          </cell>
          <cell r="I624348">
            <v>0</v>
          </cell>
        </row>
        <row r="624349">
          <cell r="B624349" t="str">
            <v>Cedar_Red Oak</v>
          </cell>
          <cell r="H624349" t="str">
            <v>G12</v>
          </cell>
          <cell r="I624349">
            <v>0</v>
          </cell>
        </row>
        <row r="624350">
          <cell r="B624350" t="str">
            <v>Cedar_Rochester</v>
          </cell>
          <cell r="H624350" t="str">
            <v>G12</v>
          </cell>
          <cell r="I624350">
            <v>0</v>
          </cell>
        </row>
        <row r="624351">
          <cell r="B624351" t="str">
            <v>Cedar_Springdale</v>
          </cell>
          <cell r="H624351" t="str">
            <v>G12</v>
          </cell>
          <cell r="I624351">
            <v>0</v>
          </cell>
        </row>
        <row r="624352">
          <cell r="B624352" t="str">
            <v>Cedar_Springfield</v>
          </cell>
          <cell r="H624352" t="str">
            <v>G12</v>
          </cell>
          <cell r="I624352">
            <v>0</v>
          </cell>
        </row>
        <row r="624353">
          <cell r="B624353" t="str">
            <v>Cedar_Sugar Creek</v>
          </cell>
          <cell r="H624353" t="str">
            <v>G12</v>
          </cell>
          <cell r="I624353">
            <v>0</v>
          </cell>
        </row>
        <row r="624354">
          <cell r="B624354" t="str">
            <v>Cerro Gordo_Bath</v>
          </cell>
          <cell r="H624354" t="str">
            <v>G12</v>
          </cell>
          <cell r="I624354">
            <v>0</v>
          </cell>
        </row>
        <row r="624355">
          <cell r="B624355" t="str">
            <v>Cerro Gordo_Clear Lake</v>
          </cell>
          <cell r="H624355" t="str">
            <v>G12</v>
          </cell>
          <cell r="I624355">
            <v>0</v>
          </cell>
        </row>
        <row r="624356">
          <cell r="B624356" t="str">
            <v>Cerro Gordo_Dougherty</v>
          </cell>
          <cell r="H624356" t="str">
            <v>G12</v>
          </cell>
          <cell r="I624356">
            <v>0</v>
          </cell>
        </row>
        <row r="624357">
          <cell r="B624357" t="str">
            <v>Cerro Gordo_Falls</v>
          </cell>
          <cell r="H624357" t="str">
            <v>G12</v>
          </cell>
          <cell r="I624357">
            <v>0</v>
          </cell>
        </row>
        <row r="624358">
          <cell r="B624358" t="str">
            <v>Cerro Gordo_Geneseo</v>
          </cell>
          <cell r="H624358" t="str">
            <v>G12</v>
          </cell>
          <cell r="I624358">
            <v>0</v>
          </cell>
        </row>
        <row r="624359">
          <cell r="B624359" t="str">
            <v>Cerro Gordo_Grant</v>
          </cell>
          <cell r="H624359" t="str">
            <v>G12</v>
          </cell>
          <cell r="I624359">
            <v>0</v>
          </cell>
        </row>
        <row r="624360">
          <cell r="B624360" t="str">
            <v>Cerro Gordo_Grimes</v>
          </cell>
          <cell r="H624360" t="str">
            <v>G12</v>
          </cell>
          <cell r="I624360">
            <v>0</v>
          </cell>
        </row>
        <row r="624361">
          <cell r="B624361" t="str">
            <v>Cerro Gordo_Lake</v>
          </cell>
          <cell r="H624361" t="str">
            <v>G12</v>
          </cell>
          <cell r="I624361">
            <v>0</v>
          </cell>
        </row>
        <row r="624362">
          <cell r="B624362" t="str">
            <v>Cerro Gordo_Lime Creek</v>
          </cell>
          <cell r="H624362" t="str">
            <v>G12</v>
          </cell>
          <cell r="I624362">
            <v>0</v>
          </cell>
        </row>
        <row r="624363">
          <cell r="B624363" t="str">
            <v>Cerro Gordo_Lincoln</v>
          </cell>
          <cell r="H624363" t="str">
            <v>G12</v>
          </cell>
          <cell r="I624363">
            <v>0</v>
          </cell>
        </row>
        <row r="624364">
          <cell r="B624364" t="str">
            <v>Cerro Gordo_Mason</v>
          </cell>
          <cell r="H624364" t="str">
            <v>G12</v>
          </cell>
          <cell r="I624364">
            <v>0</v>
          </cell>
        </row>
        <row r="624365">
          <cell r="B624365" t="str">
            <v>Cerro Gordo_Mount Vernon</v>
          </cell>
          <cell r="H624365" t="str">
            <v>G12</v>
          </cell>
          <cell r="I624365">
            <v>0</v>
          </cell>
        </row>
        <row r="624366">
          <cell r="B624366" t="str">
            <v>Cerro Gordo_Owen</v>
          </cell>
          <cell r="H624366" t="str">
            <v>G12</v>
          </cell>
          <cell r="I624366">
            <v>0</v>
          </cell>
        </row>
        <row r="624367">
          <cell r="B624367" t="str">
            <v>Cerro Gordo_Pleasant Valley</v>
          </cell>
          <cell r="H624367" t="str">
            <v>G12</v>
          </cell>
          <cell r="I624367">
            <v>0</v>
          </cell>
        </row>
        <row r="624368">
          <cell r="B624368" t="str">
            <v>Cerro Gordo_Portland</v>
          </cell>
          <cell r="H624368" t="str">
            <v>G12</v>
          </cell>
          <cell r="I624368">
            <v>0</v>
          </cell>
        </row>
        <row r="624369">
          <cell r="B624369" t="str">
            <v>Cerro Gordo_Union</v>
          </cell>
          <cell r="H624369" t="str">
            <v>G12</v>
          </cell>
          <cell r="I624369">
            <v>0</v>
          </cell>
        </row>
        <row r="624370">
          <cell r="B624370" t="str">
            <v>Cherokee_Afton</v>
          </cell>
          <cell r="H624370" t="str">
            <v>G12</v>
          </cell>
          <cell r="I624370">
            <v>0</v>
          </cell>
        </row>
        <row r="624371">
          <cell r="B624371" t="str">
            <v>Cherokee_Amherst</v>
          </cell>
          <cell r="H624371" t="str">
            <v>G12</v>
          </cell>
          <cell r="I624371">
            <v>0</v>
          </cell>
        </row>
        <row r="624372">
          <cell r="B624372" t="str">
            <v>Cherokee_Cedar</v>
          </cell>
          <cell r="H624372" t="str">
            <v>G12</v>
          </cell>
          <cell r="I624372">
            <v>0</v>
          </cell>
        </row>
        <row r="624373">
          <cell r="B624373" t="str">
            <v>Cherokee_Cherokee</v>
          </cell>
          <cell r="H624373" t="str">
            <v>G12</v>
          </cell>
          <cell r="I624373">
            <v>0</v>
          </cell>
        </row>
        <row r="624374">
          <cell r="B624374" t="str">
            <v>Cherokee_Diamond</v>
          </cell>
          <cell r="H624374" t="str">
            <v>G12</v>
          </cell>
          <cell r="I624374">
            <v>0</v>
          </cell>
        </row>
        <row r="624375">
          <cell r="B624375" t="str">
            <v>Cherokee_Grand Meadow</v>
          </cell>
          <cell r="H624375" t="str">
            <v>G12</v>
          </cell>
          <cell r="I624375">
            <v>0</v>
          </cell>
        </row>
        <row r="624376">
          <cell r="B624376" t="str">
            <v>Cherokee_Liberty</v>
          </cell>
          <cell r="H624376" t="str">
            <v>G12</v>
          </cell>
          <cell r="I624376">
            <v>0</v>
          </cell>
        </row>
        <row r="624377">
          <cell r="B624377" t="str">
            <v>Cherokee_Marcus</v>
          </cell>
          <cell r="H624377" t="str">
            <v>G12</v>
          </cell>
          <cell r="I624377">
            <v>0</v>
          </cell>
        </row>
        <row r="624378">
          <cell r="B624378" t="str">
            <v>Cherokee_Pilot</v>
          </cell>
          <cell r="H624378" t="str">
            <v>G12</v>
          </cell>
          <cell r="I624378">
            <v>0</v>
          </cell>
        </row>
        <row r="624379">
          <cell r="B624379" t="str">
            <v>Cherokee_Pitcher</v>
          </cell>
          <cell r="H624379" t="str">
            <v>G12</v>
          </cell>
          <cell r="I624379">
            <v>0</v>
          </cell>
        </row>
        <row r="624380">
          <cell r="B624380" t="str">
            <v>Cherokee_Rock</v>
          </cell>
          <cell r="H624380" t="str">
            <v>G12</v>
          </cell>
          <cell r="I624380">
            <v>0</v>
          </cell>
        </row>
        <row r="624381">
          <cell r="B624381" t="str">
            <v>Cherokee_Sheriden</v>
          </cell>
          <cell r="H624381" t="str">
            <v>G12</v>
          </cell>
          <cell r="I624381">
            <v>0</v>
          </cell>
        </row>
        <row r="624382">
          <cell r="B624382" t="str">
            <v>Cherokee_Silver</v>
          </cell>
          <cell r="H624382" t="str">
            <v>G12</v>
          </cell>
          <cell r="I624382">
            <v>0</v>
          </cell>
        </row>
        <row r="624383">
          <cell r="B624383" t="str">
            <v>Cherokee_Spring</v>
          </cell>
          <cell r="H624383" t="str">
            <v>G12</v>
          </cell>
          <cell r="I624383">
            <v>0</v>
          </cell>
        </row>
        <row r="624384">
          <cell r="B624384" t="str">
            <v>Cherokee_Tilden</v>
          </cell>
          <cell r="H624384" t="str">
            <v>G12</v>
          </cell>
          <cell r="I624384">
            <v>0</v>
          </cell>
        </row>
        <row r="624385">
          <cell r="B624385" t="str">
            <v>Cherokee_Willow</v>
          </cell>
          <cell r="H624385" t="str">
            <v>G12</v>
          </cell>
          <cell r="I624385">
            <v>0</v>
          </cell>
        </row>
        <row r="624386">
          <cell r="B624386" t="str">
            <v>Chickasaw_Bradford</v>
          </cell>
          <cell r="H624386" t="str">
            <v>G12</v>
          </cell>
          <cell r="I624386">
            <v>0</v>
          </cell>
        </row>
        <row r="624387">
          <cell r="B624387" t="str">
            <v>Chickasaw_Chickasaw</v>
          </cell>
          <cell r="H624387" t="str">
            <v>G12</v>
          </cell>
          <cell r="I624387">
            <v>0</v>
          </cell>
        </row>
        <row r="624388">
          <cell r="B624388" t="str">
            <v>Chickasaw_Dayton</v>
          </cell>
          <cell r="H624388" t="str">
            <v>G12</v>
          </cell>
          <cell r="I624388">
            <v>0</v>
          </cell>
        </row>
        <row r="624389">
          <cell r="B624389" t="str">
            <v>Chickasaw_Deerfield</v>
          </cell>
          <cell r="H624389" t="str">
            <v>G12</v>
          </cell>
          <cell r="I624389">
            <v>0</v>
          </cell>
        </row>
        <row r="624390">
          <cell r="B624390" t="str">
            <v>Chickasaw_Dresden</v>
          </cell>
          <cell r="H624390" t="str">
            <v>G12</v>
          </cell>
          <cell r="I624390">
            <v>0</v>
          </cell>
        </row>
        <row r="624391">
          <cell r="B624391" t="str">
            <v>Chickasaw_Fredericksburg</v>
          </cell>
          <cell r="H624391" t="str">
            <v>G12</v>
          </cell>
          <cell r="I624391">
            <v>0</v>
          </cell>
        </row>
        <row r="624392">
          <cell r="B624392" t="str">
            <v>Chickasaw_Jacksonville</v>
          </cell>
          <cell r="H624392" t="str">
            <v>G12</v>
          </cell>
          <cell r="I624392">
            <v>0</v>
          </cell>
        </row>
        <row r="624393">
          <cell r="B624393" t="str">
            <v>Chickasaw_New Hampton</v>
          </cell>
          <cell r="H624393" t="str">
            <v>G12</v>
          </cell>
          <cell r="I624393">
            <v>0</v>
          </cell>
        </row>
        <row r="624394">
          <cell r="B624394" t="str">
            <v>Chickasaw_Richland</v>
          </cell>
          <cell r="H624394" t="str">
            <v>G12</v>
          </cell>
          <cell r="I624394">
            <v>0</v>
          </cell>
        </row>
        <row r="624395">
          <cell r="B624395" t="str">
            <v>Chickasaw_Stapleton</v>
          </cell>
          <cell r="H624395" t="str">
            <v>G12</v>
          </cell>
          <cell r="I624395">
            <v>0</v>
          </cell>
        </row>
        <row r="624396">
          <cell r="B624396" t="str">
            <v>Chickasaw_Utica</v>
          </cell>
          <cell r="H624396" t="str">
            <v>G12</v>
          </cell>
          <cell r="I624396">
            <v>0</v>
          </cell>
        </row>
        <row r="624397">
          <cell r="B624397" t="str">
            <v>Chickasaw_Washington</v>
          </cell>
          <cell r="H624397" t="str">
            <v>G12</v>
          </cell>
          <cell r="I624397">
            <v>0</v>
          </cell>
        </row>
        <row r="624398">
          <cell r="B624398" t="str">
            <v>Clarke_Doyle</v>
          </cell>
          <cell r="H624398" t="str">
            <v>G12</v>
          </cell>
          <cell r="I624398">
            <v>0</v>
          </cell>
        </row>
        <row r="624399">
          <cell r="B624399" t="str">
            <v>Clarke_Franklin</v>
          </cell>
          <cell r="H624399" t="str">
            <v>G12</v>
          </cell>
          <cell r="I624399">
            <v>0</v>
          </cell>
        </row>
        <row r="624400">
          <cell r="B624400" t="str">
            <v>Clarke_Fremont</v>
          </cell>
          <cell r="H624400" t="str">
            <v>G12</v>
          </cell>
          <cell r="I624400">
            <v>0</v>
          </cell>
        </row>
        <row r="624401">
          <cell r="B624401" t="str">
            <v>Clarke_Green Bay</v>
          </cell>
          <cell r="H624401" t="str">
            <v>G12</v>
          </cell>
          <cell r="I624401">
            <v>0</v>
          </cell>
        </row>
        <row r="624402">
          <cell r="B624402" t="str">
            <v>Clarke_Jackson</v>
          </cell>
          <cell r="H624402" t="str">
            <v>G12</v>
          </cell>
          <cell r="I624402">
            <v>0</v>
          </cell>
        </row>
        <row r="624403">
          <cell r="B624403" t="str">
            <v>Clarke_Knox</v>
          </cell>
          <cell r="H624403" t="str">
            <v>G12</v>
          </cell>
          <cell r="I624403">
            <v>0</v>
          </cell>
        </row>
        <row r="624404">
          <cell r="B624404" t="str">
            <v>Clarke_Liberty</v>
          </cell>
          <cell r="H624404" t="str">
            <v>G12</v>
          </cell>
          <cell r="I624404">
            <v>0</v>
          </cell>
        </row>
        <row r="624405">
          <cell r="B624405" t="str">
            <v>Clarke_Madison</v>
          </cell>
          <cell r="H624405" t="str">
            <v>G12</v>
          </cell>
          <cell r="I624405">
            <v>0</v>
          </cell>
        </row>
        <row r="624406">
          <cell r="B624406" t="str">
            <v>Clarke_Osceola</v>
          </cell>
          <cell r="H624406" t="str">
            <v>G12</v>
          </cell>
          <cell r="I624406">
            <v>0</v>
          </cell>
        </row>
        <row r="624407">
          <cell r="B624407" t="str">
            <v>Clarke_Troy</v>
          </cell>
          <cell r="H624407" t="str">
            <v>G12</v>
          </cell>
          <cell r="I624407">
            <v>0</v>
          </cell>
        </row>
        <row r="624408">
          <cell r="B624408" t="str">
            <v>Clarke_Ward</v>
          </cell>
          <cell r="H624408" t="str">
            <v>G12</v>
          </cell>
          <cell r="I624408">
            <v>0</v>
          </cell>
        </row>
        <row r="624409">
          <cell r="B624409" t="str">
            <v>Clarke_Washington</v>
          </cell>
          <cell r="H624409" t="str">
            <v>G12</v>
          </cell>
          <cell r="I624409">
            <v>0</v>
          </cell>
        </row>
        <row r="624410">
          <cell r="B624410" t="str">
            <v>Clay_Clay</v>
          </cell>
          <cell r="H624410" t="str">
            <v>G12</v>
          </cell>
          <cell r="I624410">
            <v>0</v>
          </cell>
        </row>
        <row r="624411">
          <cell r="B624411" t="str">
            <v>Clay_Douglas</v>
          </cell>
          <cell r="H624411" t="str">
            <v>G12</v>
          </cell>
          <cell r="I624411">
            <v>0</v>
          </cell>
        </row>
        <row r="624412">
          <cell r="B624412" t="str">
            <v>Clay_Freeman</v>
          </cell>
          <cell r="H624412" t="str">
            <v>G12</v>
          </cell>
          <cell r="I624412">
            <v>0</v>
          </cell>
        </row>
        <row r="624413">
          <cell r="B624413" t="str">
            <v>Clay_Garfield</v>
          </cell>
          <cell r="H624413" t="str">
            <v>G12</v>
          </cell>
          <cell r="I624413">
            <v>0</v>
          </cell>
        </row>
        <row r="624414">
          <cell r="B624414" t="str">
            <v>Clay_Gillett Grove</v>
          </cell>
          <cell r="H624414" t="str">
            <v>G12</v>
          </cell>
          <cell r="I624414">
            <v>0</v>
          </cell>
        </row>
        <row r="624415">
          <cell r="B624415" t="str">
            <v>Clay_Herdland</v>
          </cell>
          <cell r="H624415" t="str">
            <v>G12</v>
          </cell>
          <cell r="I624415">
            <v>0</v>
          </cell>
        </row>
        <row r="624416">
          <cell r="B624416" t="str">
            <v>Clay_Lake</v>
          </cell>
          <cell r="H624416" t="str">
            <v>G12</v>
          </cell>
          <cell r="I624416">
            <v>0</v>
          </cell>
        </row>
        <row r="624417">
          <cell r="B624417" t="str">
            <v>Clay_Lincoln</v>
          </cell>
          <cell r="H624417" t="str">
            <v>G12</v>
          </cell>
          <cell r="I624417">
            <v>0</v>
          </cell>
        </row>
        <row r="624418">
          <cell r="B624418" t="str">
            <v>Clay_Logan</v>
          </cell>
          <cell r="H624418" t="str">
            <v>G12</v>
          </cell>
          <cell r="I624418">
            <v>0</v>
          </cell>
        </row>
        <row r="624419">
          <cell r="B624419" t="str">
            <v>Clay_Lone Tree</v>
          </cell>
          <cell r="H624419" t="str">
            <v>G12</v>
          </cell>
          <cell r="I624419">
            <v>0</v>
          </cell>
        </row>
        <row r="624420">
          <cell r="B624420" t="str">
            <v>Clay_Meadow</v>
          </cell>
          <cell r="H624420" t="str">
            <v>G12</v>
          </cell>
          <cell r="I624420">
            <v>0</v>
          </cell>
        </row>
        <row r="624421">
          <cell r="B624421" t="str">
            <v>Clay_Peterson</v>
          </cell>
          <cell r="H624421" t="str">
            <v>G12</v>
          </cell>
          <cell r="I624421">
            <v>0</v>
          </cell>
        </row>
        <row r="624422">
          <cell r="B624422" t="str">
            <v>Clay_Riverton</v>
          </cell>
          <cell r="H624422" t="str">
            <v>G12</v>
          </cell>
          <cell r="I624422">
            <v>0</v>
          </cell>
        </row>
        <row r="624423">
          <cell r="B624423" t="str">
            <v>Clay_Sioux</v>
          </cell>
          <cell r="H624423" t="str">
            <v>G12</v>
          </cell>
          <cell r="I624423">
            <v>0</v>
          </cell>
        </row>
        <row r="624424">
          <cell r="B624424" t="str">
            <v>Clay_Summit</v>
          </cell>
          <cell r="H624424" t="str">
            <v>G12</v>
          </cell>
          <cell r="I624424">
            <v>0</v>
          </cell>
        </row>
        <row r="624425">
          <cell r="B624425" t="str">
            <v>Clay_Waterford</v>
          </cell>
          <cell r="H624425" t="str">
            <v>G12</v>
          </cell>
          <cell r="I624425">
            <v>0</v>
          </cell>
        </row>
        <row r="624426">
          <cell r="B624426" t="str">
            <v>Clayton_Boardman</v>
          </cell>
          <cell r="H624426" t="str">
            <v>G12</v>
          </cell>
          <cell r="I624426">
            <v>0</v>
          </cell>
        </row>
        <row r="624427">
          <cell r="B624427" t="str">
            <v>Clayton_Buena Vista</v>
          </cell>
          <cell r="H624427" t="str">
            <v>G12</v>
          </cell>
          <cell r="I624427">
            <v>0</v>
          </cell>
        </row>
        <row r="624428">
          <cell r="B624428" t="str">
            <v>Clayton_Cass</v>
          </cell>
          <cell r="H624428" t="str">
            <v>G12</v>
          </cell>
          <cell r="I624428">
            <v>0</v>
          </cell>
        </row>
        <row r="624429">
          <cell r="B624429" t="str">
            <v>Clayton_Clayton</v>
          </cell>
          <cell r="H624429" t="str">
            <v>G12</v>
          </cell>
          <cell r="I624429">
            <v>0</v>
          </cell>
        </row>
        <row r="624430">
          <cell r="B624430" t="str">
            <v>Clayton_Cox Creek</v>
          </cell>
          <cell r="H624430" t="str">
            <v>G12</v>
          </cell>
          <cell r="I624430">
            <v>0</v>
          </cell>
        </row>
        <row r="624431">
          <cell r="B624431" t="str">
            <v>Clayton_Elk</v>
          </cell>
          <cell r="H624431" t="str">
            <v>G12</v>
          </cell>
          <cell r="I624431">
            <v>0</v>
          </cell>
        </row>
        <row r="624432">
          <cell r="B624432" t="str">
            <v>Clayton_Farmersburg</v>
          </cell>
          <cell r="H624432" t="str">
            <v>G12</v>
          </cell>
          <cell r="I624432">
            <v>0</v>
          </cell>
        </row>
        <row r="624433">
          <cell r="B624433" t="str">
            <v>Clayton_Garnavillo</v>
          </cell>
          <cell r="H624433" t="str">
            <v>G12</v>
          </cell>
          <cell r="I624433">
            <v>0</v>
          </cell>
        </row>
        <row r="624434">
          <cell r="B624434" t="str">
            <v>Clayton_Giard</v>
          </cell>
          <cell r="H624434" t="str">
            <v>G12</v>
          </cell>
          <cell r="I624434">
            <v>0</v>
          </cell>
        </row>
        <row r="624435">
          <cell r="B624435" t="str">
            <v>Clayton_Grand Meadow</v>
          </cell>
          <cell r="H624435" t="str">
            <v>G12</v>
          </cell>
          <cell r="I624435">
            <v>0</v>
          </cell>
        </row>
        <row r="624436">
          <cell r="B624436" t="str">
            <v>Clayton_Highland</v>
          </cell>
          <cell r="H624436" t="str">
            <v>G12</v>
          </cell>
          <cell r="I624436">
            <v>0</v>
          </cell>
        </row>
        <row r="624437">
          <cell r="B624437" t="str">
            <v>Clayton_Jefferson</v>
          </cell>
          <cell r="H624437" t="str">
            <v>G12</v>
          </cell>
          <cell r="I624437">
            <v>0</v>
          </cell>
        </row>
        <row r="624438">
          <cell r="B624438" t="str">
            <v>Clayton_Lodomillo</v>
          </cell>
          <cell r="H624438" t="str">
            <v>G12</v>
          </cell>
          <cell r="I624438">
            <v>0</v>
          </cell>
        </row>
        <row r="624439">
          <cell r="B624439" t="str">
            <v>Clayton_Mallory</v>
          </cell>
          <cell r="H624439" t="str">
            <v>G12</v>
          </cell>
          <cell r="I624439">
            <v>0</v>
          </cell>
        </row>
        <row r="624440">
          <cell r="B624440" t="str">
            <v>Clayton_Marion</v>
          </cell>
          <cell r="H624440" t="str">
            <v>G12</v>
          </cell>
          <cell r="I624440">
            <v>0</v>
          </cell>
        </row>
        <row r="624441">
          <cell r="B624441" t="str">
            <v>Clayton_Mendon</v>
          </cell>
          <cell r="H624441" t="str">
            <v>G12</v>
          </cell>
          <cell r="I624441">
            <v>0</v>
          </cell>
        </row>
        <row r="624442">
          <cell r="B624442" t="str">
            <v>Clayton_Millville</v>
          </cell>
          <cell r="H624442" t="str">
            <v>G12</v>
          </cell>
          <cell r="I624442">
            <v>0</v>
          </cell>
        </row>
        <row r="624443">
          <cell r="B624443" t="str">
            <v>Clayton_Monona</v>
          </cell>
          <cell r="H624443" t="str">
            <v>G12</v>
          </cell>
          <cell r="I624443">
            <v>0</v>
          </cell>
        </row>
        <row r="624444">
          <cell r="B624444" t="str">
            <v>Clayton_Read</v>
          </cell>
          <cell r="H624444" t="str">
            <v>G12</v>
          </cell>
          <cell r="I624444">
            <v>0</v>
          </cell>
        </row>
        <row r="624445">
          <cell r="B624445" t="str">
            <v>Clayton_Sperry</v>
          </cell>
          <cell r="H624445" t="str">
            <v>G12</v>
          </cell>
          <cell r="I624445">
            <v>0</v>
          </cell>
        </row>
        <row r="624446">
          <cell r="B624446" t="str">
            <v>Clayton_Volga</v>
          </cell>
          <cell r="H624446" t="str">
            <v>G12</v>
          </cell>
          <cell r="I624446">
            <v>0</v>
          </cell>
        </row>
        <row r="624447">
          <cell r="B624447" t="str">
            <v>Clayton_Wagner</v>
          </cell>
          <cell r="H624447" t="str">
            <v>G12</v>
          </cell>
          <cell r="I624447">
            <v>0</v>
          </cell>
        </row>
        <row r="624448">
          <cell r="B624448" t="str">
            <v>Clinton_Bloomfield</v>
          </cell>
          <cell r="H624448" t="str">
            <v>G12</v>
          </cell>
          <cell r="I624448">
            <v>0</v>
          </cell>
        </row>
        <row r="624449">
          <cell r="B624449" t="str">
            <v>Clinton_Brookfield</v>
          </cell>
          <cell r="H624449" t="str">
            <v>G12</v>
          </cell>
          <cell r="I624449">
            <v>0</v>
          </cell>
        </row>
        <row r="624450">
          <cell r="B624450" t="str">
            <v>Clinton_Camanche</v>
          </cell>
          <cell r="H624450" t="str">
            <v>G12</v>
          </cell>
          <cell r="I624450">
            <v>0</v>
          </cell>
        </row>
        <row r="624451">
          <cell r="B624451" t="str">
            <v>Clinton_Center</v>
          </cell>
          <cell r="H624451" t="str">
            <v>G12</v>
          </cell>
          <cell r="I624451">
            <v>0</v>
          </cell>
        </row>
        <row r="624452">
          <cell r="B624452" t="str">
            <v>Clinton_De Witt</v>
          </cell>
          <cell r="H624452" t="str">
            <v>G12</v>
          </cell>
          <cell r="I624452">
            <v>0</v>
          </cell>
        </row>
        <row r="624453">
          <cell r="B624453" t="str">
            <v>Clinton_Deep Creek</v>
          </cell>
          <cell r="H624453" t="str">
            <v>G12</v>
          </cell>
          <cell r="I624453">
            <v>0</v>
          </cell>
        </row>
        <row r="624454">
          <cell r="B624454" t="str">
            <v>Clinton_Eden</v>
          </cell>
          <cell r="H624454" t="str">
            <v>G12</v>
          </cell>
          <cell r="I624454">
            <v>0</v>
          </cell>
        </row>
        <row r="624455">
          <cell r="B624455" t="str">
            <v>Clinton_Elk River</v>
          </cell>
          <cell r="H624455" t="str">
            <v>G12</v>
          </cell>
          <cell r="I624455">
            <v>0</v>
          </cell>
        </row>
        <row r="624456">
          <cell r="B624456" t="str">
            <v>Clinton_Grant</v>
          </cell>
          <cell r="H624456" t="str">
            <v>G12</v>
          </cell>
          <cell r="I624456">
            <v>0</v>
          </cell>
        </row>
        <row r="624457">
          <cell r="B624457" t="str">
            <v>Clinton_Hampshire</v>
          </cell>
          <cell r="H624457" t="str">
            <v>G12</v>
          </cell>
          <cell r="I624457">
            <v>0</v>
          </cell>
        </row>
        <row r="624458">
          <cell r="B624458" t="str">
            <v>Clinton_Liberty</v>
          </cell>
          <cell r="H624458" t="str">
            <v>G12</v>
          </cell>
          <cell r="I624458">
            <v>0</v>
          </cell>
        </row>
        <row r="624459">
          <cell r="B624459" t="str">
            <v>Clinton_Olive</v>
          </cell>
          <cell r="H624459" t="str">
            <v>G12</v>
          </cell>
          <cell r="I624459">
            <v>0</v>
          </cell>
        </row>
        <row r="624460">
          <cell r="B624460" t="str">
            <v>Clinton_Orange</v>
          </cell>
          <cell r="H624460" t="str">
            <v>G12</v>
          </cell>
          <cell r="I624460">
            <v>0</v>
          </cell>
        </row>
        <row r="624461">
          <cell r="B624461" t="str">
            <v>Clinton_Sharon</v>
          </cell>
          <cell r="H624461" t="str">
            <v>G12</v>
          </cell>
          <cell r="I624461">
            <v>0</v>
          </cell>
        </row>
        <row r="624462">
          <cell r="B624462" t="str">
            <v>Clinton_Spring Rock</v>
          </cell>
          <cell r="H624462" t="str">
            <v>G12</v>
          </cell>
          <cell r="I624462">
            <v>0</v>
          </cell>
        </row>
        <row r="624463">
          <cell r="B624463" t="str">
            <v>Clinton_Washington</v>
          </cell>
          <cell r="H624463" t="str">
            <v>G12</v>
          </cell>
          <cell r="I624463">
            <v>0</v>
          </cell>
        </row>
        <row r="624464">
          <cell r="B624464" t="str">
            <v>Clinton_Waterford</v>
          </cell>
          <cell r="H624464" t="str">
            <v>G12</v>
          </cell>
          <cell r="I624464">
            <v>0</v>
          </cell>
        </row>
        <row r="624465">
          <cell r="B624465" t="str">
            <v>Clinton_Welton</v>
          </cell>
          <cell r="H624465" t="str">
            <v>G12</v>
          </cell>
          <cell r="I624465">
            <v>0</v>
          </cell>
        </row>
        <row r="624466">
          <cell r="B624466" t="str">
            <v>Crawford_Boyer</v>
          </cell>
          <cell r="H624466" t="str">
            <v>G12</v>
          </cell>
          <cell r="I624466">
            <v>0</v>
          </cell>
        </row>
        <row r="624467">
          <cell r="B624467" t="str">
            <v>Crawford_Charter Oak</v>
          </cell>
          <cell r="H624467" t="str">
            <v>G12</v>
          </cell>
          <cell r="I624467">
            <v>0</v>
          </cell>
        </row>
        <row r="624468">
          <cell r="B624468" t="str">
            <v>Crawford_Denison</v>
          </cell>
          <cell r="H624468" t="str">
            <v>G12</v>
          </cell>
          <cell r="I624468">
            <v>0</v>
          </cell>
        </row>
        <row r="624469">
          <cell r="B624469" t="str">
            <v>Crawford_East Boyer</v>
          </cell>
          <cell r="H624469" t="str">
            <v>G12</v>
          </cell>
          <cell r="I624469">
            <v>0</v>
          </cell>
        </row>
        <row r="624470">
          <cell r="B624470" t="str">
            <v>Crawford_Goodrich</v>
          </cell>
          <cell r="H624470" t="str">
            <v>G12</v>
          </cell>
          <cell r="I624470">
            <v>0</v>
          </cell>
        </row>
        <row r="624471">
          <cell r="B624471" t="str">
            <v>Crawford_Hanover</v>
          </cell>
          <cell r="H624471" t="str">
            <v>G12</v>
          </cell>
          <cell r="I624471">
            <v>0</v>
          </cell>
        </row>
        <row r="624472">
          <cell r="B624472" t="str">
            <v>Crawford_Hayes</v>
          </cell>
          <cell r="H624472" t="str">
            <v>G12</v>
          </cell>
          <cell r="I624472">
            <v>0</v>
          </cell>
        </row>
        <row r="624473">
          <cell r="B624473" t="str">
            <v>Crawford_Iowa</v>
          </cell>
          <cell r="H624473" t="str">
            <v>G12</v>
          </cell>
          <cell r="I624473">
            <v>0</v>
          </cell>
        </row>
        <row r="624474">
          <cell r="B624474" t="str">
            <v>Crawford_Jackson</v>
          </cell>
          <cell r="H624474" t="str">
            <v>G12</v>
          </cell>
          <cell r="I624474">
            <v>0</v>
          </cell>
        </row>
        <row r="624475">
          <cell r="B624475" t="str">
            <v>Crawford_Milford</v>
          </cell>
          <cell r="H624475" t="str">
            <v>G12</v>
          </cell>
          <cell r="I624475">
            <v>0</v>
          </cell>
        </row>
        <row r="624476">
          <cell r="B624476" t="str">
            <v>Crawford_Morgan</v>
          </cell>
          <cell r="H624476" t="str">
            <v>G12</v>
          </cell>
          <cell r="I624476">
            <v>0</v>
          </cell>
        </row>
        <row r="624477">
          <cell r="B624477" t="str">
            <v>Crawford_Nishnabotny</v>
          </cell>
          <cell r="H624477" t="str">
            <v>G12</v>
          </cell>
          <cell r="I624477">
            <v>0</v>
          </cell>
        </row>
        <row r="624478">
          <cell r="B624478" t="str">
            <v>Crawford_Otter Creek</v>
          </cell>
          <cell r="H624478" t="str">
            <v>G12</v>
          </cell>
          <cell r="I624478">
            <v>0</v>
          </cell>
        </row>
        <row r="624479">
          <cell r="B624479" t="str">
            <v>Crawford_Paradise</v>
          </cell>
          <cell r="H624479" t="str">
            <v>G12</v>
          </cell>
          <cell r="I624479">
            <v>0</v>
          </cell>
        </row>
        <row r="624480">
          <cell r="B624480" t="str">
            <v>Crawford_Soldier</v>
          </cell>
          <cell r="H624480" t="str">
            <v>G12</v>
          </cell>
          <cell r="I624480">
            <v>0</v>
          </cell>
        </row>
        <row r="624481">
          <cell r="B624481" t="str">
            <v>Crawford_Stockholm</v>
          </cell>
          <cell r="H624481" t="str">
            <v>G12</v>
          </cell>
          <cell r="I624481">
            <v>0</v>
          </cell>
        </row>
        <row r="624482">
          <cell r="B624482" t="str">
            <v>Crawford_Union</v>
          </cell>
          <cell r="H624482" t="str">
            <v>G12</v>
          </cell>
          <cell r="I624482">
            <v>0</v>
          </cell>
        </row>
        <row r="624483">
          <cell r="B624483" t="str">
            <v>Crawford_Washington</v>
          </cell>
          <cell r="H624483" t="str">
            <v>G12</v>
          </cell>
          <cell r="I624483">
            <v>0</v>
          </cell>
        </row>
        <row r="624484">
          <cell r="B624484" t="str">
            <v>Crawford_Westside</v>
          </cell>
          <cell r="H624484" t="str">
            <v>G12</v>
          </cell>
          <cell r="I624484">
            <v>0</v>
          </cell>
        </row>
        <row r="624485">
          <cell r="B624485" t="str">
            <v>Crawford_Willow</v>
          </cell>
          <cell r="H624485" t="str">
            <v>G12</v>
          </cell>
          <cell r="I624485">
            <v>0</v>
          </cell>
        </row>
        <row r="624486">
          <cell r="B624486" t="str">
            <v>Dallas_Adams</v>
          </cell>
          <cell r="H624486" t="str">
            <v>G12</v>
          </cell>
          <cell r="I624486">
            <v>0</v>
          </cell>
        </row>
        <row r="624487">
          <cell r="B624487" t="str">
            <v>Dallas_Adel</v>
          </cell>
          <cell r="H624487" t="str">
            <v>G12</v>
          </cell>
          <cell r="I624487">
            <v>0</v>
          </cell>
        </row>
        <row r="624488">
          <cell r="B624488" t="str">
            <v>Dallas_Beaver</v>
          </cell>
          <cell r="H624488" t="str">
            <v>G12</v>
          </cell>
          <cell r="I624488">
            <v>0</v>
          </cell>
        </row>
        <row r="624489">
          <cell r="B624489" t="str">
            <v>Dallas_Boone</v>
          </cell>
          <cell r="H624489" t="str">
            <v>G12</v>
          </cell>
          <cell r="I624489">
            <v>0</v>
          </cell>
        </row>
        <row r="624490">
          <cell r="B624490" t="str">
            <v>Dallas_Colfax</v>
          </cell>
          <cell r="H624490" t="str">
            <v>G12</v>
          </cell>
          <cell r="I624490">
            <v>0</v>
          </cell>
        </row>
        <row r="624491">
          <cell r="B624491" t="str">
            <v>Dallas_Dallas</v>
          </cell>
          <cell r="H624491" t="str">
            <v>G12</v>
          </cell>
          <cell r="I624491">
            <v>0</v>
          </cell>
        </row>
        <row r="624492">
          <cell r="B624492" t="str">
            <v>Dallas_Des Moines</v>
          </cell>
          <cell r="H624492" t="str">
            <v>G12</v>
          </cell>
          <cell r="I624492">
            <v>0</v>
          </cell>
        </row>
        <row r="624493">
          <cell r="B624493" t="str">
            <v>Dallas_Grant</v>
          </cell>
          <cell r="H624493" t="str">
            <v>G12</v>
          </cell>
          <cell r="I624493">
            <v>0</v>
          </cell>
        </row>
        <row r="624494">
          <cell r="B624494" t="str">
            <v>Dallas_Lincoln</v>
          </cell>
          <cell r="H624494" t="str">
            <v>G12</v>
          </cell>
          <cell r="I624494">
            <v>0</v>
          </cell>
        </row>
        <row r="624495">
          <cell r="B624495" t="str">
            <v>Dallas_Linn</v>
          </cell>
          <cell r="H624495" t="str">
            <v>G12</v>
          </cell>
          <cell r="I624495">
            <v>0</v>
          </cell>
        </row>
        <row r="624496">
          <cell r="B624496" t="str">
            <v>Dallas_Spring Valley</v>
          </cell>
          <cell r="H624496" t="str">
            <v>G12</v>
          </cell>
          <cell r="I624496">
            <v>0</v>
          </cell>
        </row>
        <row r="624497">
          <cell r="B624497" t="str">
            <v>Dallas_Sugar Grove</v>
          </cell>
          <cell r="H624497" t="str">
            <v>G12</v>
          </cell>
          <cell r="I624497">
            <v>0</v>
          </cell>
        </row>
        <row r="624498">
          <cell r="B624498" t="str">
            <v>Dallas_Union</v>
          </cell>
          <cell r="H624498" t="str">
            <v>G12</v>
          </cell>
          <cell r="I624498">
            <v>0</v>
          </cell>
        </row>
        <row r="624499">
          <cell r="B624499" t="str">
            <v>Dallas_Van Meter</v>
          </cell>
          <cell r="H624499" t="str">
            <v>G12</v>
          </cell>
          <cell r="I624499">
            <v>0</v>
          </cell>
        </row>
        <row r="624500">
          <cell r="B624500" t="str">
            <v>Dallas_Walnut</v>
          </cell>
          <cell r="H624500" t="str">
            <v>G12</v>
          </cell>
          <cell r="I624500">
            <v>0</v>
          </cell>
        </row>
        <row r="624501">
          <cell r="B624501" t="str">
            <v>Dallas_Washington</v>
          </cell>
          <cell r="H624501" t="str">
            <v>G12</v>
          </cell>
          <cell r="I624501">
            <v>0</v>
          </cell>
        </row>
        <row r="624502">
          <cell r="B624502" t="str">
            <v>Davis_Cleveland</v>
          </cell>
          <cell r="H624502" t="str">
            <v>G12</v>
          </cell>
          <cell r="I624502">
            <v>0</v>
          </cell>
        </row>
        <row r="624503">
          <cell r="B624503" t="str">
            <v>Davis_Drakesville</v>
          </cell>
          <cell r="H624503" t="str">
            <v>G12</v>
          </cell>
          <cell r="I624503">
            <v>0</v>
          </cell>
        </row>
        <row r="624504">
          <cell r="B624504" t="str">
            <v>Davis_Fabius</v>
          </cell>
          <cell r="H624504" t="str">
            <v>G12</v>
          </cell>
          <cell r="I624504">
            <v>0</v>
          </cell>
        </row>
        <row r="624505">
          <cell r="B624505" t="str">
            <v>Davis_Fox River</v>
          </cell>
          <cell r="H624505" t="str">
            <v>G12</v>
          </cell>
          <cell r="I624505">
            <v>0</v>
          </cell>
        </row>
        <row r="624506">
          <cell r="B624506" t="str">
            <v>Davis_Grove</v>
          </cell>
          <cell r="H624506" t="str">
            <v>G12</v>
          </cell>
          <cell r="I624506">
            <v>0</v>
          </cell>
        </row>
        <row r="624507">
          <cell r="B624507" t="str">
            <v>Davis_Lick Creek</v>
          </cell>
          <cell r="H624507" t="str">
            <v>G12</v>
          </cell>
          <cell r="I624507">
            <v>0</v>
          </cell>
        </row>
        <row r="624508">
          <cell r="B624508" t="str">
            <v>Davis_Marion</v>
          </cell>
          <cell r="H624508" t="str">
            <v>G12</v>
          </cell>
          <cell r="I624508">
            <v>0</v>
          </cell>
        </row>
        <row r="624509">
          <cell r="B624509" t="str">
            <v>Davis_Perry</v>
          </cell>
          <cell r="H624509" t="str">
            <v>G12</v>
          </cell>
          <cell r="I624509">
            <v>0</v>
          </cell>
        </row>
        <row r="624510">
          <cell r="B624510" t="str">
            <v>Davis_Prairie</v>
          </cell>
          <cell r="H624510" t="str">
            <v>G12</v>
          </cell>
          <cell r="I624510">
            <v>0</v>
          </cell>
        </row>
        <row r="624511">
          <cell r="B624511" t="str">
            <v>Davis_Roscoe</v>
          </cell>
          <cell r="H624511" t="str">
            <v>G12</v>
          </cell>
          <cell r="I624511">
            <v>0</v>
          </cell>
        </row>
        <row r="624512">
          <cell r="B624512" t="str">
            <v>Davis_Salt Creek</v>
          </cell>
          <cell r="H624512" t="str">
            <v>G12</v>
          </cell>
          <cell r="I624512">
            <v>0</v>
          </cell>
        </row>
        <row r="624513">
          <cell r="B624513" t="str">
            <v>Davis_Soap Creek</v>
          </cell>
          <cell r="H624513" t="str">
            <v>G12</v>
          </cell>
          <cell r="I624513">
            <v>0</v>
          </cell>
        </row>
        <row r="624514">
          <cell r="B624514" t="str">
            <v>Davis_Union</v>
          </cell>
          <cell r="H624514" t="str">
            <v>G12</v>
          </cell>
          <cell r="I624514">
            <v>0</v>
          </cell>
        </row>
        <row r="624515">
          <cell r="B624515" t="str">
            <v>Davis_West Grove</v>
          </cell>
          <cell r="H624515" t="str">
            <v>G12</v>
          </cell>
          <cell r="I624515">
            <v>0</v>
          </cell>
        </row>
        <row r="624516">
          <cell r="B624516" t="str">
            <v>Davis_Wyacondah</v>
          </cell>
          <cell r="H624516" t="str">
            <v>G12</v>
          </cell>
          <cell r="I624516">
            <v>0</v>
          </cell>
        </row>
        <row r="624517">
          <cell r="B624517" t="str">
            <v>Decatur_Bloomington</v>
          </cell>
          <cell r="H624517" t="str">
            <v>G12</v>
          </cell>
          <cell r="I624517">
            <v>0</v>
          </cell>
        </row>
        <row r="624518">
          <cell r="B624518" t="str">
            <v>Decatur_Burrell</v>
          </cell>
          <cell r="H624518" t="str">
            <v>G12</v>
          </cell>
          <cell r="I624518">
            <v>0</v>
          </cell>
        </row>
        <row r="624519">
          <cell r="B624519" t="str">
            <v>Decatur_Center</v>
          </cell>
          <cell r="H624519" t="str">
            <v>G12</v>
          </cell>
          <cell r="I624519">
            <v>0</v>
          </cell>
        </row>
        <row r="624520">
          <cell r="B624520" t="str">
            <v>Decatur_Decatur</v>
          </cell>
          <cell r="H624520" t="str">
            <v>G12</v>
          </cell>
          <cell r="I624520">
            <v>0</v>
          </cell>
        </row>
        <row r="624521">
          <cell r="B624521" t="str">
            <v>Decatur_Eden</v>
          </cell>
          <cell r="H624521" t="str">
            <v>G12</v>
          </cell>
          <cell r="I624521">
            <v>0</v>
          </cell>
        </row>
        <row r="624522">
          <cell r="B624522" t="str">
            <v>Decatur_Fayette</v>
          </cell>
          <cell r="H624522" t="str">
            <v>G12</v>
          </cell>
          <cell r="I624522">
            <v>0</v>
          </cell>
        </row>
        <row r="624523">
          <cell r="B624523" t="str">
            <v>Decatur_Franklin</v>
          </cell>
          <cell r="H624523" t="str">
            <v>G12</v>
          </cell>
          <cell r="I624523">
            <v>0</v>
          </cell>
        </row>
        <row r="624524">
          <cell r="B624524" t="str">
            <v>Decatur_Garden Grove</v>
          </cell>
          <cell r="H624524" t="str">
            <v>G12</v>
          </cell>
          <cell r="I624524">
            <v>0</v>
          </cell>
        </row>
        <row r="624525">
          <cell r="B624525" t="str">
            <v>Decatur_Grand River</v>
          </cell>
          <cell r="H624525" t="str">
            <v>G12</v>
          </cell>
          <cell r="I624525">
            <v>0</v>
          </cell>
        </row>
        <row r="624526">
          <cell r="B624526" t="str">
            <v>Decatur_Hamilton</v>
          </cell>
          <cell r="H624526" t="str">
            <v>G12</v>
          </cell>
          <cell r="I624526">
            <v>0</v>
          </cell>
        </row>
        <row r="624527">
          <cell r="B624527" t="str">
            <v>Decatur_High Point</v>
          </cell>
          <cell r="H624527" t="str">
            <v>G12</v>
          </cell>
          <cell r="I624527">
            <v>0</v>
          </cell>
        </row>
        <row r="624528">
          <cell r="B624528" t="str">
            <v>Decatur_Long Creek</v>
          </cell>
          <cell r="H624528" t="str">
            <v>G12</v>
          </cell>
          <cell r="I624528">
            <v>0</v>
          </cell>
        </row>
        <row r="624529">
          <cell r="B624529" t="str">
            <v>Decatur_Morgan</v>
          </cell>
          <cell r="H624529" t="str">
            <v>G12</v>
          </cell>
          <cell r="I624529">
            <v>0</v>
          </cell>
        </row>
        <row r="624530">
          <cell r="B624530" t="str">
            <v>Decatur_New Buda</v>
          </cell>
          <cell r="H624530" t="str">
            <v>G12</v>
          </cell>
          <cell r="I624530">
            <v>0</v>
          </cell>
        </row>
        <row r="624531">
          <cell r="B624531" t="str">
            <v>Decatur_Richland</v>
          </cell>
          <cell r="H624531" t="str">
            <v>G12</v>
          </cell>
          <cell r="I624531">
            <v>0</v>
          </cell>
        </row>
        <row r="624532">
          <cell r="B624532" t="str">
            <v>Decatur_Woodland</v>
          </cell>
          <cell r="H624532" t="str">
            <v>G12</v>
          </cell>
          <cell r="I624532">
            <v>0</v>
          </cell>
        </row>
        <row r="624533">
          <cell r="B624533" t="str">
            <v>Delaware_Adams</v>
          </cell>
          <cell r="H624533" t="str">
            <v>G12</v>
          </cell>
          <cell r="I624533">
            <v>0</v>
          </cell>
        </row>
        <row r="624534">
          <cell r="B624534" t="str">
            <v>Delaware_Bremen</v>
          </cell>
          <cell r="H624534" t="str">
            <v>G12</v>
          </cell>
          <cell r="I624534">
            <v>0</v>
          </cell>
        </row>
        <row r="624535">
          <cell r="B624535" t="str">
            <v>Delaware_Coffins Grove</v>
          </cell>
          <cell r="H624535" t="str">
            <v>G12</v>
          </cell>
          <cell r="I624535">
            <v>0</v>
          </cell>
        </row>
        <row r="624536">
          <cell r="B624536" t="str">
            <v>Delaware_Colony</v>
          </cell>
          <cell r="H624536" t="str">
            <v>G12</v>
          </cell>
          <cell r="I624536">
            <v>0</v>
          </cell>
        </row>
        <row r="624537">
          <cell r="B624537" t="str">
            <v>Delaware_Delaware</v>
          </cell>
          <cell r="H624537" t="str">
            <v>G12</v>
          </cell>
          <cell r="I624537">
            <v>0</v>
          </cell>
        </row>
        <row r="624538">
          <cell r="B624538" t="str">
            <v>Delaware_Delhi</v>
          </cell>
          <cell r="H624538" t="str">
            <v>G12</v>
          </cell>
          <cell r="I624538">
            <v>0</v>
          </cell>
        </row>
        <row r="624539">
          <cell r="B624539" t="str">
            <v>Delaware_Elk</v>
          </cell>
          <cell r="H624539" t="str">
            <v>G12</v>
          </cell>
          <cell r="I624539">
            <v>0</v>
          </cell>
        </row>
        <row r="624540">
          <cell r="B624540" t="str">
            <v>Delaware_Hazel Green</v>
          </cell>
          <cell r="H624540" t="str">
            <v>G12</v>
          </cell>
          <cell r="I624540">
            <v>0</v>
          </cell>
        </row>
        <row r="624541">
          <cell r="B624541" t="str">
            <v>Delaware_Honey Creek</v>
          </cell>
          <cell r="H624541" t="str">
            <v>G12</v>
          </cell>
          <cell r="I624541">
            <v>0</v>
          </cell>
        </row>
        <row r="624542">
          <cell r="B624542" t="str">
            <v>Delaware_Milo</v>
          </cell>
          <cell r="H624542" t="str">
            <v>G12</v>
          </cell>
          <cell r="I624542">
            <v>0</v>
          </cell>
        </row>
        <row r="624543">
          <cell r="B624543" t="str">
            <v>Delaware_North Fork</v>
          </cell>
          <cell r="H624543" t="str">
            <v>G12</v>
          </cell>
          <cell r="I624543">
            <v>0</v>
          </cell>
        </row>
        <row r="624544">
          <cell r="B624544" t="str">
            <v>Delaware_Oneida</v>
          </cell>
          <cell r="H624544" t="str">
            <v>G12</v>
          </cell>
          <cell r="I624544">
            <v>0</v>
          </cell>
        </row>
        <row r="624545">
          <cell r="B624545" t="str">
            <v>Delaware_Prairie</v>
          </cell>
          <cell r="H624545" t="str">
            <v>G12</v>
          </cell>
          <cell r="I624545">
            <v>0</v>
          </cell>
        </row>
        <row r="624546">
          <cell r="B624546" t="str">
            <v>Delaware_Richland</v>
          </cell>
          <cell r="H624546" t="str">
            <v>G12</v>
          </cell>
          <cell r="I624546">
            <v>0</v>
          </cell>
        </row>
        <row r="624547">
          <cell r="B624547" t="str">
            <v>Delaware_South Fork</v>
          </cell>
          <cell r="H624547" t="str">
            <v>G12</v>
          </cell>
          <cell r="I624547">
            <v>0</v>
          </cell>
        </row>
        <row r="624548">
          <cell r="B624548" t="str">
            <v>Delaware_Union</v>
          </cell>
          <cell r="H624548" t="str">
            <v>G12</v>
          </cell>
          <cell r="I624548">
            <v>0</v>
          </cell>
        </row>
        <row r="624549">
          <cell r="B624549" t="str">
            <v>Des Moines_Benton</v>
          </cell>
          <cell r="H624549" t="str">
            <v>G12</v>
          </cell>
          <cell r="I624549">
            <v>0</v>
          </cell>
        </row>
        <row r="624550">
          <cell r="B624550" t="str">
            <v>Des Moines_Concordia</v>
          </cell>
          <cell r="H624550" t="str">
            <v>G12</v>
          </cell>
          <cell r="I624550">
            <v>0</v>
          </cell>
        </row>
        <row r="624551">
          <cell r="B624551" t="str">
            <v>Des Moines_Danville</v>
          </cell>
          <cell r="H624551" t="str">
            <v>G12</v>
          </cell>
          <cell r="I624551">
            <v>0</v>
          </cell>
        </row>
        <row r="624552">
          <cell r="B624552" t="str">
            <v>Des Moines_Flint River</v>
          </cell>
          <cell r="H624552" t="str">
            <v>G12</v>
          </cell>
          <cell r="I624552">
            <v>0</v>
          </cell>
        </row>
        <row r="624553">
          <cell r="B624553" t="str">
            <v>Des Moines_Franklin</v>
          </cell>
          <cell r="H624553" t="str">
            <v>G12</v>
          </cell>
          <cell r="I624553">
            <v>0</v>
          </cell>
        </row>
        <row r="624554">
          <cell r="B624554" t="str">
            <v>Des Moines_Huron</v>
          </cell>
          <cell r="H624554" t="str">
            <v>G12</v>
          </cell>
          <cell r="I624554">
            <v>0</v>
          </cell>
        </row>
        <row r="624555">
          <cell r="B624555" t="str">
            <v>Des Moines_Jackson</v>
          </cell>
          <cell r="H624555" t="str">
            <v>G12</v>
          </cell>
          <cell r="I624555">
            <v>0</v>
          </cell>
        </row>
        <row r="624556">
          <cell r="B624556" t="str">
            <v>Des Moines_Pleasant Grove</v>
          </cell>
          <cell r="H624556" t="str">
            <v>G12</v>
          </cell>
          <cell r="I624556">
            <v>0</v>
          </cell>
        </row>
        <row r="624557">
          <cell r="B624557" t="str">
            <v>Des Moines_Tama</v>
          </cell>
          <cell r="H624557" t="str">
            <v>G12</v>
          </cell>
          <cell r="I624557">
            <v>0</v>
          </cell>
        </row>
        <row r="624558">
          <cell r="B624558" t="str">
            <v>Des Moines_Union</v>
          </cell>
          <cell r="H624558" t="str">
            <v>G12</v>
          </cell>
          <cell r="I624558">
            <v>0</v>
          </cell>
        </row>
        <row r="624559">
          <cell r="B624559" t="str">
            <v>Des Moines_Washington</v>
          </cell>
          <cell r="H624559" t="str">
            <v>G12</v>
          </cell>
          <cell r="I624559">
            <v>0</v>
          </cell>
        </row>
        <row r="624560">
          <cell r="B624560" t="str">
            <v>Des Moines_Yellow Springs</v>
          </cell>
          <cell r="H624560" t="str">
            <v>G12</v>
          </cell>
          <cell r="I624560">
            <v>0</v>
          </cell>
        </row>
        <row r="624561">
          <cell r="B624561" t="str">
            <v>Dickinson_Center Grove</v>
          </cell>
          <cell r="H624561" t="str">
            <v>G12</v>
          </cell>
          <cell r="I624561">
            <v>0</v>
          </cell>
        </row>
        <row r="624562">
          <cell r="B624562" t="str">
            <v>Dickinson_Diamond Lake</v>
          </cell>
          <cell r="H624562" t="str">
            <v>G12</v>
          </cell>
          <cell r="I624562">
            <v>0</v>
          </cell>
        </row>
        <row r="624563">
          <cell r="B624563" t="str">
            <v>Dickinson_Excelsior</v>
          </cell>
          <cell r="H624563" t="str">
            <v>G12</v>
          </cell>
          <cell r="I624563">
            <v>0</v>
          </cell>
        </row>
        <row r="624564">
          <cell r="B624564" t="str">
            <v>Dickinson_Lakeville</v>
          </cell>
          <cell r="H624564" t="str">
            <v>G12</v>
          </cell>
          <cell r="I624564">
            <v>0</v>
          </cell>
        </row>
        <row r="624565">
          <cell r="B624565" t="str">
            <v>Dickinson_Lloyd</v>
          </cell>
          <cell r="H624565" t="str">
            <v>G12</v>
          </cell>
          <cell r="I624565">
            <v>0</v>
          </cell>
        </row>
        <row r="624566">
          <cell r="B624566" t="str">
            <v>Dickinson_Milford</v>
          </cell>
          <cell r="H624566" t="str">
            <v>G12</v>
          </cell>
          <cell r="I624566">
            <v>0</v>
          </cell>
        </row>
        <row r="624567">
          <cell r="B624567" t="str">
            <v>Dickinson_Okoboji</v>
          </cell>
          <cell r="H624567" t="str">
            <v>G12</v>
          </cell>
          <cell r="I624567">
            <v>0</v>
          </cell>
        </row>
        <row r="624568">
          <cell r="B624568" t="str">
            <v>Dickinson_Richland</v>
          </cell>
          <cell r="H624568" t="str">
            <v>G12</v>
          </cell>
          <cell r="I624568">
            <v>0</v>
          </cell>
        </row>
        <row r="624569">
          <cell r="B624569" t="str">
            <v>Dickinson_Silver Lake</v>
          </cell>
          <cell r="H624569" t="str">
            <v>G12</v>
          </cell>
          <cell r="I624569">
            <v>0</v>
          </cell>
        </row>
        <row r="624570">
          <cell r="B624570" t="str">
            <v>Dickinson_Spirit Lake</v>
          </cell>
          <cell r="H624570" t="str">
            <v>G12</v>
          </cell>
          <cell r="I624570">
            <v>0</v>
          </cell>
        </row>
        <row r="624571">
          <cell r="B624571" t="str">
            <v>Dickinson_Superior</v>
          </cell>
          <cell r="H624571" t="str">
            <v>G12</v>
          </cell>
          <cell r="I624571">
            <v>0</v>
          </cell>
        </row>
        <row r="624572">
          <cell r="B624572" t="str">
            <v>Dickinson_Westport</v>
          </cell>
          <cell r="H624572" t="str">
            <v>G12</v>
          </cell>
          <cell r="I624572">
            <v>0</v>
          </cell>
        </row>
        <row r="624573">
          <cell r="B624573" t="str">
            <v>Dubuque_Cascade</v>
          </cell>
          <cell r="H624573" t="str">
            <v>G12</v>
          </cell>
          <cell r="I624573">
            <v>0</v>
          </cell>
        </row>
        <row r="624574">
          <cell r="B624574" t="str">
            <v>Dubuque_Center</v>
          </cell>
          <cell r="H624574" t="str">
            <v>G12</v>
          </cell>
          <cell r="I624574">
            <v>0</v>
          </cell>
        </row>
        <row r="624575">
          <cell r="B624575" t="str">
            <v>Dubuque_Concord</v>
          </cell>
          <cell r="H624575" t="str">
            <v>G12</v>
          </cell>
          <cell r="I624575">
            <v>0</v>
          </cell>
        </row>
        <row r="624576">
          <cell r="B624576" t="str">
            <v>Dubuque_Dodge</v>
          </cell>
          <cell r="H624576" t="str">
            <v>G12</v>
          </cell>
          <cell r="I624576">
            <v>0</v>
          </cell>
        </row>
        <row r="624577">
          <cell r="B624577" t="str">
            <v>Dubuque_Dubuque</v>
          </cell>
          <cell r="H624577" t="str">
            <v>G12</v>
          </cell>
          <cell r="I624577">
            <v>0</v>
          </cell>
        </row>
        <row r="624578">
          <cell r="B624578" t="str">
            <v>Dubuque_Iowa</v>
          </cell>
          <cell r="H624578" t="str">
            <v>G12</v>
          </cell>
          <cell r="I624578">
            <v>0</v>
          </cell>
        </row>
        <row r="624579">
          <cell r="B624579" t="str">
            <v>Dubuque_Jefferson</v>
          </cell>
          <cell r="H624579" t="str">
            <v>G12</v>
          </cell>
          <cell r="I624579">
            <v>0</v>
          </cell>
        </row>
        <row r="624580">
          <cell r="B624580" t="str">
            <v>Dubuque_Liberty</v>
          </cell>
          <cell r="H624580" t="str">
            <v>G12</v>
          </cell>
          <cell r="I624580">
            <v>0</v>
          </cell>
        </row>
        <row r="624581">
          <cell r="B624581" t="str">
            <v>Dubuque_Mosalem</v>
          </cell>
          <cell r="H624581" t="str">
            <v>G12</v>
          </cell>
          <cell r="I624581">
            <v>0</v>
          </cell>
        </row>
        <row r="624582">
          <cell r="B624582" t="str">
            <v>Dubuque_New Wine</v>
          </cell>
          <cell r="H624582" t="str">
            <v>G12</v>
          </cell>
          <cell r="I624582">
            <v>0</v>
          </cell>
        </row>
        <row r="624583">
          <cell r="B624583" t="str">
            <v>Dubuque_Peru</v>
          </cell>
          <cell r="H624583" t="str">
            <v>G12</v>
          </cell>
          <cell r="I624583">
            <v>0</v>
          </cell>
        </row>
        <row r="624584">
          <cell r="B624584" t="str">
            <v>Dubuque_Table Mound</v>
          </cell>
          <cell r="H624584" t="str">
            <v>G12</v>
          </cell>
          <cell r="I624584">
            <v>0</v>
          </cell>
        </row>
        <row r="624585">
          <cell r="B624585" t="str">
            <v>Dubuque_Taylor</v>
          </cell>
          <cell r="H624585" t="str">
            <v>G12</v>
          </cell>
          <cell r="I624585">
            <v>0</v>
          </cell>
        </row>
        <row r="624586">
          <cell r="B624586" t="str">
            <v>Dubuque_Vernon</v>
          </cell>
          <cell r="H624586" t="str">
            <v>G12</v>
          </cell>
          <cell r="I624586">
            <v>0</v>
          </cell>
        </row>
        <row r="624587">
          <cell r="B624587" t="str">
            <v>Emmet_Armstrong Grove</v>
          </cell>
          <cell r="H624587" t="str">
            <v>G12</v>
          </cell>
          <cell r="I624587">
            <v>0</v>
          </cell>
        </row>
        <row r="624588">
          <cell r="B624588" t="str">
            <v>Emmet_Center</v>
          </cell>
          <cell r="H624588" t="str">
            <v>G12</v>
          </cell>
          <cell r="I624588">
            <v>0</v>
          </cell>
        </row>
        <row r="624589">
          <cell r="B624589" t="str">
            <v>Emmet_Denmark</v>
          </cell>
          <cell r="H624589" t="str">
            <v>G12</v>
          </cell>
          <cell r="I624589">
            <v>0</v>
          </cell>
        </row>
        <row r="624590">
          <cell r="B624590" t="str">
            <v>Emmet_Ellsworth</v>
          </cell>
          <cell r="H624590" t="str">
            <v>G12</v>
          </cell>
          <cell r="I624590">
            <v>0</v>
          </cell>
        </row>
        <row r="624591">
          <cell r="B624591" t="str">
            <v>Emmet_Emmet</v>
          </cell>
          <cell r="H624591" t="str">
            <v>G12</v>
          </cell>
          <cell r="I624591">
            <v>0</v>
          </cell>
        </row>
        <row r="624592">
          <cell r="B624592" t="str">
            <v>Emmet_Estherville</v>
          </cell>
          <cell r="H624592" t="str">
            <v>G12</v>
          </cell>
          <cell r="I624592">
            <v>0</v>
          </cell>
        </row>
        <row r="624593">
          <cell r="B624593" t="str">
            <v>Emmet_High Lake</v>
          </cell>
          <cell r="H624593" t="str">
            <v>G12</v>
          </cell>
          <cell r="I624593">
            <v>0</v>
          </cell>
        </row>
        <row r="624594">
          <cell r="B624594" t="str">
            <v>Emmet_Iowa Lake</v>
          </cell>
          <cell r="H624594" t="str">
            <v>G12</v>
          </cell>
          <cell r="I624594">
            <v>0</v>
          </cell>
        </row>
        <row r="624595">
          <cell r="B624595" t="str">
            <v>Emmet_Jack Creek</v>
          </cell>
          <cell r="H624595" t="str">
            <v>G12</v>
          </cell>
          <cell r="I624595">
            <v>0</v>
          </cell>
        </row>
        <row r="624596">
          <cell r="B624596" t="str">
            <v>Emmet_Lincoln</v>
          </cell>
          <cell r="H624596" t="str">
            <v>G12</v>
          </cell>
          <cell r="I624596">
            <v>0</v>
          </cell>
        </row>
        <row r="624597">
          <cell r="B624597" t="str">
            <v>Emmet_Swan Lake</v>
          </cell>
          <cell r="H624597" t="str">
            <v>G12</v>
          </cell>
          <cell r="I624597">
            <v>0</v>
          </cell>
        </row>
        <row r="624598">
          <cell r="B624598" t="str">
            <v>Emmet_Twelve Mile</v>
          </cell>
          <cell r="H624598" t="str">
            <v>G12</v>
          </cell>
          <cell r="I624598">
            <v>0</v>
          </cell>
        </row>
        <row r="624599">
          <cell r="B624599" t="str">
            <v>Fayette_Auburn</v>
          </cell>
          <cell r="H624599" t="str">
            <v>G12</v>
          </cell>
          <cell r="I624599">
            <v>0</v>
          </cell>
        </row>
        <row r="624600">
          <cell r="B624600" t="str">
            <v>Fayette_Banks</v>
          </cell>
          <cell r="H624600" t="str">
            <v>G12</v>
          </cell>
          <cell r="I624600">
            <v>0</v>
          </cell>
        </row>
        <row r="624601">
          <cell r="B624601" t="str">
            <v>Fayette_Bethel</v>
          </cell>
          <cell r="H624601" t="str">
            <v>G12</v>
          </cell>
          <cell r="I624601">
            <v>0</v>
          </cell>
        </row>
        <row r="624602">
          <cell r="B624602" t="str">
            <v>Fayette_Center</v>
          </cell>
          <cell r="H624602" t="str">
            <v>G12</v>
          </cell>
          <cell r="I624602">
            <v>0</v>
          </cell>
        </row>
        <row r="624603">
          <cell r="B624603" t="str">
            <v>Fayette_Clermont</v>
          </cell>
          <cell r="H624603" t="str">
            <v>G12</v>
          </cell>
          <cell r="I624603">
            <v>0</v>
          </cell>
        </row>
        <row r="624604">
          <cell r="B624604" t="str">
            <v>Fayette_Dover</v>
          </cell>
          <cell r="H624604" t="str">
            <v>G12</v>
          </cell>
          <cell r="I624604">
            <v>0</v>
          </cell>
        </row>
        <row r="624605">
          <cell r="B624605" t="str">
            <v>Fayette_Eden</v>
          </cell>
          <cell r="H624605" t="str">
            <v>G12</v>
          </cell>
          <cell r="I624605">
            <v>0</v>
          </cell>
        </row>
        <row r="624606">
          <cell r="B624606" t="str">
            <v>Fayette_Fairfield</v>
          </cell>
          <cell r="H624606" t="str">
            <v>G12</v>
          </cell>
          <cell r="I624606">
            <v>0</v>
          </cell>
        </row>
        <row r="624607">
          <cell r="B624607" t="str">
            <v>Fayette_Fremont</v>
          </cell>
          <cell r="H624607" t="str">
            <v>G12</v>
          </cell>
          <cell r="I624607">
            <v>0</v>
          </cell>
        </row>
        <row r="624608">
          <cell r="B624608" t="str">
            <v>Fayette_Harlan</v>
          </cell>
          <cell r="H624608" t="str">
            <v>G12</v>
          </cell>
          <cell r="I624608">
            <v>0</v>
          </cell>
        </row>
        <row r="624609">
          <cell r="B624609" t="str">
            <v>Fayette_Illyria</v>
          </cell>
          <cell r="H624609" t="str">
            <v>G12</v>
          </cell>
          <cell r="I624609">
            <v>0</v>
          </cell>
        </row>
        <row r="624610">
          <cell r="B624610" t="str">
            <v>Fayette_Jefferson</v>
          </cell>
          <cell r="H624610" t="str">
            <v>G12</v>
          </cell>
          <cell r="I624610">
            <v>0</v>
          </cell>
        </row>
        <row r="624611">
          <cell r="B624611" t="str">
            <v>Fayette_Oran</v>
          </cell>
          <cell r="H624611" t="str">
            <v>G12</v>
          </cell>
          <cell r="I624611">
            <v>0</v>
          </cell>
        </row>
        <row r="624612">
          <cell r="B624612" t="str">
            <v>Fayette_Pleasant Valley</v>
          </cell>
          <cell r="H624612" t="str">
            <v>G12</v>
          </cell>
          <cell r="I624612">
            <v>0</v>
          </cell>
        </row>
        <row r="624613">
          <cell r="B624613" t="str">
            <v>Fayette_Putnam</v>
          </cell>
          <cell r="H624613" t="str">
            <v>G12</v>
          </cell>
          <cell r="I624613">
            <v>0</v>
          </cell>
        </row>
        <row r="624614">
          <cell r="B624614" t="str">
            <v>Fayette_Scott</v>
          </cell>
          <cell r="H624614" t="str">
            <v>G12</v>
          </cell>
          <cell r="I624614">
            <v>0</v>
          </cell>
        </row>
        <row r="624615">
          <cell r="B624615" t="str">
            <v>Fayette_Smithfield</v>
          </cell>
          <cell r="H624615" t="str">
            <v>G12</v>
          </cell>
          <cell r="I624615">
            <v>0</v>
          </cell>
        </row>
        <row r="624616">
          <cell r="B624616" t="str">
            <v>Fayette_Union</v>
          </cell>
          <cell r="H624616" t="str">
            <v>G12</v>
          </cell>
          <cell r="I624616">
            <v>0</v>
          </cell>
        </row>
        <row r="624617">
          <cell r="B624617" t="str">
            <v>Fayette_Westfield</v>
          </cell>
          <cell r="H624617" t="str">
            <v>G12</v>
          </cell>
          <cell r="I624617">
            <v>0</v>
          </cell>
        </row>
        <row r="624618">
          <cell r="B624618" t="str">
            <v>Fayette_Windsor</v>
          </cell>
          <cell r="H624618" t="str">
            <v>G12</v>
          </cell>
          <cell r="I624618">
            <v>0</v>
          </cell>
        </row>
        <row r="624619">
          <cell r="B624619" t="str">
            <v>Floyd_Cedar</v>
          </cell>
          <cell r="H624619" t="str">
            <v>G12</v>
          </cell>
          <cell r="I624619">
            <v>0</v>
          </cell>
        </row>
        <row r="624620">
          <cell r="B624620" t="str">
            <v>Floyd_Floyd</v>
          </cell>
          <cell r="H624620" t="str">
            <v>G12</v>
          </cell>
          <cell r="I624620">
            <v>0</v>
          </cell>
        </row>
        <row r="624621">
          <cell r="B624621" t="str">
            <v>Floyd_Niles</v>
          </cell>
          <cell r="H624621" t="str">
            <v>G12</v>
          </cell>
          <cell r="I624621">
            <v>0</v>
          </cell>
        </row>
        <row r="624622">
          <cell r="B624622" t="str">
            <v>Floyd_Pleasant Grove</v>
          </cell>
          <cell r="H624622" t="str">
            <v>G12</v>
          </cell>
          <cell r="I624622">
            <v>0</v>
          </cell>
        </row>
        <row r="624623">
          <cell r="B624623" t="str">
            <v>Floyd_Riverton</v>
          </cell>
          <cell r="H624623" t="str">
            <v>G12</v>
          </cell>
          <cell r="I624623">
            <v>0</v>
          </cell>
        </row>
        <row r="624624">
          <cell r="B624624" t="str">
            <v>Floyd_Rock Grove</v>
          </cell>
          <cell r="H624624" t="str">
            <v>G12</v>
          </cell>
          <cell r="I624624">
            <v>0</v>
          </cell>
        </row>
        <row r="624625">
          <cell r="B624625" t="str">
            <v>Floyd_Rockford</v>
          </cell>
          <cell r="H624625" t="str">
            <v>G12</v>
          </cell>
          <cell r="I624625">
            <v>0</v>
          </cell>
        </row>
        <row r="624626">
          <cell r="B624626" t="str">
            <v>Floyd_Rudd</v>
          </cell>
          <cell r="H624626" t="str">
            <v>G12</v>
          </cell>
          <cell r="I624626">
            <v>0</v>
          </cell>
        </row>
        <row r="624627">
          <cell r="B624627" t="str">
            <v>Floyd_Saint Charles</v>
          </cell>
          <cell r="H624627" t="str">
            <v>G12</v>
          </cell>
          <cell r="I624627">
            <v>0</v>
          </cell>
        </row>
        <row r="624628">
          <cell r="B624628" t="str">
            <v>Floyd_Scott</v>
          </cell>
          <cell r="H624628" t="str">
            <v>G12</v>
          </cell>
          <cell r="I624628">
            <v>0</v>
          </cell>
        </row>
        <row r="624629">
          <cell r="B624629" t="str">
            <v>Floyd_Ulster</v>
          </cell>
          <cell r="H624629" t="str">
            <v>G12</v>
          </cell>
          <cell r="I624629">
            <v>0</v>
          </cell>
        </row>
        <row r="624630">
          <cell r="B624630" t="str">
            <v>Floyd_Union</v>
          </cell>
          <cell r="H624630" t="str">
            <v>G12</v>
          </cell>
          <cell r="I624630">
            <v>0</v>
          </cell>
        </row>
        <row r="624631">
          <cell r="B624631" t="str">
            <v>Franklin_Geneva</v>
          </cell>
          <cell r="H624631" t="str">
            <v>G12</v>
          </cell>
          <cell r="I624631">
            <v>0</v>
          </cell>
        </row>
        <row r="624632">
          <cell r="B624632" t="str">
            <v>Franklin_Grant</v>
          </cell>
          <cell r="H624632" t="str">
            <v>G12</v>
          </cell>
          <cell r="I624632">
            <v>0</v>
          </cell>
        </row>
        <row r="624633">
          <cell r="B624633" t="str">
            <v>Franklin_Hamilton</v>
          </cell>
          <cell r="H624633" t="str">
            <v>G12</v>
          </cell>
          <cell r="I624633">
            <v>0</v>
          </cell>
        </row>
        <row r="624634">
          <cell r="B624634" t="str">
            <v>Franklin_Ingham</v>
          </cell>
          <cell r="H624634" t="str">
            <v>G12</v>
          </cell>
          <cell r="I624634">
            <v>0</v>
          </cell>
        </row>
        <row r="624635">
          <cell r="B624635" t="str">
            <v>Franklin_Lee</v>
          </cell>
          <cell r="H624635" t="str">
            <v>G12</v>
          </cell>
          <cell r="I624635">
            <v>0</v>
          </cell>
        </row>
        <row r="624636">
          <cell r="B624636" t="str">
            <v>Franklin_Marion</v>
          </cell>
          <cell r="H624636" t="str">
            <v>G12</v>
          </cell>
          <cell r="I624636">
            <v>0</v>
          </cell>
        </row>
        <row r="624637">
          <cell r="B624637" t="str">
            <v>Franklin_Morgan</v>
          </cell>
          <cell r="H624637" t="str">
            <v>G12</v>
          </cell>
          <cell r="I624637">
            <v>0</v>
          </cell>
        </row>
        <row r="624638">
          <cell r="B624638" t="str">
            <v>Franklin_Mott</v>
          </cell>
          <cell r="H624638" t="str">
            <v>G12</v>
          </cell>
          <cell r="I624638">
            <v>0</v>
          </cell>
        </row>
        <row r="624639">
          <cell r="B624639" t="str">
            <v>Franklin_Oakland</v>
          </cell>
          <cell r="H624639" t="str">
            <v>G12</v>
          </cell>
          <cell r="I624639">
            <v>0</v>
          </cell>
        </row>
        <row r="624640">
          <cell r="B624640" t="str">
            <v>Franklin_Osceola</v>
          </cell>
          <cell r="H624640" t="str">
            <v>G12</v>
          </cell>
          <cell r="I624640">
            <v>0</v>
          </cell>
        </row>
        <row r="624641">
          <cell r="B624641" t="str">
            <v>Franklin_Reeve</v>
          </cell>
          <cell r="H624641" t="str">
            <v>G12</v>
          </cell>
          <cell r="I624641">
            <v>0</v>
          </cell>
        </row>
        <row r="624642">
          <cell r="B624642" t="str">
            <v>Franklin_Richland</v>
          </cell>
          <cell r="H624642" t="str">
            <v>G12</v>
          </cell>
          <cell r="I624642">
            <v>0</v>
          </cell>
        </row>
        <row r="624643">
          <cell r="B624643" t="str">
            <v>Franklin_Ross</v>
          </cell>
          <cell r="H624643" t="str">
            <v>G12</v>
          </cell>
          <cell r="I624643">
            <v>0</v>
          </cell>
        </row>
        <row r="624644">
          <cell r="B624644" t="str">
            <v>Franklin_Scott</v>
          </cell>
          <cell r="H624644" t="str">
            <v>G12</v>
          </cell>
          <cell r="I624644">
            <v>0</v>
          </cell>
        </row>
        <row r="624645">
          <cell r="B624645" t="str">
            <v>Franklin_West Fork</v>
          </cell>
          <cell r="H624645" t="str">
            <v>G12</v>
          </cell>
          <cell r="I624645">
            <v>0</v>
          </cell>
        </row>
        <row r="624646">
          <cell r="B624646" t="str">
            <v>Franklin_Wisner</v>
          </cell>
          <cell r="H624646" t="str">
            <v>G12</v>
          </cell>
          <cell r="I624646">
            <v>0</v>
          </cell>
        </row>
        <row r="624647">
          <cell r="B624647" t="str">
            <v>Fremont_Benton</v>
          </cell>
          <cell r="H624647" t="str">
            <v>G12</v>
          </cell>
          <cell r="I624647">
            <v>0</v>
          </cell>
        </row>
        <row r="624648">
          <cell r="B624648" t="str">
            <v>Fremont_Fisher</v>
          </cell>
          <cell r="H624648" t="str">
            <v>G12</v>
          </cell>
          <cell r="I624648">
            <v>0</v>
          </cell>
        </row>
        <row r="624649">
          <cell r="B624649" t="str">
            <v>Fremont_Green</v>
          </cell>
          <cell r="H624649" t="str">
            <v>G12</v>
          </cell>
          <cell r="I624649">
            <v>0</v>
          </cell>
        </row>
        <row r="624650">
          <cell r="B624650" t="str">
            <v>Fremont_Locust Grove</v>
          </cell>
          <cell r="H624650" t="str">
            <v>G12</v>
          </cell>
          <cell r="I624650">
            <v>0</v>
          </cell>
        </row>
        <row r="624651">
          <cell r="B624651" t="str">
            <v>Fremont_Madison</v>
          </cell>
          <cell r="H624651" t="str">
            <v>G12</v>
          </cell>
          <cell r="I624651">
            <v>0</v>
          </cell>
        </row>
        <row r="624652">
          <cell r="B624652" t="str">
            <v>Fremont_Monroe</v>
          </cell>
          <cell r="H624652" t="str">
            <v>G12</v>
          </cell>
          <cell r="I624652">
            <v>0</v>
          </cell>
        </row>
        <row r="624653">
          <cell r="B624653" t="str">
            <v>Fremont_Prairie</v>
          </cell>
          <cell r="H624653" t="str">
            <v>G12</v>
          </cell>
          <cell r="I624653">
            <v>0</v>
          </cell>
        </row>
        <row r="624654">
          <cell r="B624654" t="str">
            <v>Fremont_Riverside</v>
          </cell>
          <cell r="H624654" t="str">
            <v>G12</v>
          </cell>
          <cell r="I624654">
            <v>0</v>
          </cell>
        </row>
        <row r="624655">
          <cell r="B624655" t="str">
            <v>Fremont_Riverton</v>
          </cell>
          <cell r="H624655" t="str">
            <v>G12</v>
          </cell>
          <cell r="I624655">
            <v>0</v>
          </cell>
        </row>
        <row r="624656">
          <cell r="B624656" t="str">
            <v>Fremont_Scott</v>
          </cell>
          <cell r="H624656" t="str">
            <v>G12</v>
          </cell>
          <cell r="I624656">
            <v>0</v>
          </cell>
        </row>
        <row r="624657">
          <cell r="B624657" t="str">
            <v>Fremont_Sidney</v>
          </cell>
          <cell r="H624657" t="str">
            <v>G12</v>
          </cell>
          <cell r="I624657">
            <v>0</v>
          </cell>
        </row>
        <row r="624658">
          <cell r="B624658" t="str">
            <v>Fremont_Walnut</v>
          </cell>
          <cell r="H624658" t="str">
            <v>G12</v>
          </cell>
          <cell r="I624658">
            <v>0</v>
          </cell>
        </row>
        <row r="624659">
          <cell r="B624659" t="str">
            <v>Fremont_Washington</v>
          </cell>
          <cell r="H624659" t="str">
            <v>G12</v>
          </cell>
          <cell r="I624659">
            <v>0</v>
          </cell>
        </row>
        <row r="624660">
          <cell r="B624660" t="str">
            <v>Greene_Bristol</v>
          </cell>
          <cell r="H624660" t="str">
            <v>G12</v>
          </cell>
          <cell r="I624660">
            <v>0</v>
          </cell>
        </row>
        <row r="624661">
          <cell r="B624661" t="str">
            <v>Greene_Cedar</v>
          </cell>
          <cell r="H624661" t="str">
            <v>G12</v>
          </cell>
          <cell r="I624661">
            <v>0</v>
          </cell>
        </row>
        <row r="624662">
          <cell r="B624662" t="str">
            <v>Greene_Dawson</v>
          </cell>
          <cell r="H624662" t="str">
            <v>G12</v>
          </cell>
          <cell r="I624662">
            <v>0</v>
          </cell>
        </row>
        <row r="624663">
          <cell r="B624663" t="str">
            <v>Greene_Franklin</v>
          </cell>
          <cell r="H624663" t="str">
            <v>G12</v>
          </cell>
          <cell r="I624663">
            <v>0</v>
          </cell>
        </row>
        <row r="624664">
          <cell r="B624664" t="str">
            <v>Greene_Grant</v>
          </cell>
          <cell r="H624664" t="str">
            <v>G12</v>
          </cell>
          <cell r="I624664">
            <v>0</v>
          </cell>
        </row>
        <row r="624665">
          <cell r="B624665" t="str">
            <v>Greene_Greenbrier</v>
          </cell>
          <cell r="H624665" t="str">
            <v>G12</v>
          </cell>
          <cell r="I624665">
            <v>0</v>
          </cell>
        </row>
        <row r="624666">
          <cell r="B624666" t="str">
            <v>Greene_Hardin</v>
          </cell>
          <cell r="H624666" t="str">
            <v>G12</v>
          </cell>
          <cell r="I624666">
            <v>0</v>
          </cell>
        </row>
        <row r="624667">
          <cell r="B624667" t="str">
            <v>Greene_Highland</v>
          </cell>
          <cell r="H624667" t="str">
            <v>G12</v>
          </cell>
          <cell r="I624667">
            <v>0</v>
          </cell>
        </row>
        <row r="624668">
          <cell r="B624668" t="str">
            <v>Greene_Jackson</v>
          </cell>
          <cell r="H624668" t="str">
            <v>G12</v>
          </cell>
          <cell r="I624668">
            <v>0</v>
          </cell>
        </row>
        <row r="624669">
          <cell r="B624669" t="str">
            <v>Greene_Junction</v>
          </cell>
          <cell r="H624669" t="str">
            <v>G12</v>
          </cell>
          <cell r="I624669">
            <v>0</v>
          </cell>
        </row>
        <row r="624670">
          <cell r="B624670" t="str">
            <v>Greene_Kendrick</v>
          </cell>
          <cell r="H624670" t="str">
            <v>G12</v>
          </cell>
          <cell r="I624670">
            <v>0</v>
          </cell>
        </row>
        <row r="624671">
          <cell r="B624671" t="str">
            <v>Greene_Paton</v>
          </cell>
          <cell r="H624671" t="str">
            <v>G12</v>
          </cell>
          <cell r="I624671">
            <v>0</v>
          </cell>
        </row>
        <row r="624672">
          <cell r="B624672" t="str">
            <v>Greene_Scranton</v>
          </cell>
          <cell r="H624672" t="str">
            <v>G12</v>
          </cell>
          <cell r="I624672">
            <v>0</v>
          </cell>
        </row>
        <row r="624673">
          <cell r="B624673" t="str">
            <v>Greene_Washington</v>
          </cell>
          <cell r="H624673" t="str">
            <v>G12</v>
          </cell>
          <cell r="I624673">
            <v>0</v>
          </cell>
        </row>
        <row r="624674">
          <cell r="B624674" t="str">
            <v>Greene_Willow</v>
          </cell>
          <cell r="H624674" t="str">
            <v>G12</v>
          </cell>
          <cell r="I624674">
            <v>0</v>
          </cell>
        </row>
        <row r="624675">
          <cell r="B624675" t="str">
            <v>Grundy_Beaver</v>
          </cell>
          <cell r="H624675" t="str">
            <v>G12</v>
          </cell>
          <cell r="I624675">
            <v>0</v>
          </cell>
        </row>
        <row r="624676">
          <cell r="B624676" t="str">
            <v>Grundy_Black Hawk</v>
          </cell>
          <cell r="H624676" t="str">
            <v>G12</v>
          </cell>
          <cell r="I624676">
            <v>0</v>
          </cell>
        </row>
        <row r="624677">
          <cell r="B624677" t="str">
            <v>Grundy_Clay</v>
          </cell>
          <cell r="H624677" t="str">
            <v>G12</v>
          </cell>
          <cell r="I624677">
            <v>0</v>
          </cell>
        </row>
        <row r="624678">
          <cell r="B624678" t="str">
            <v>Grundy_Colfax</v>
          </cell>
          <cell r="H624678" t="str">
            <v>G12</v>
          </cell>
          <cell r="I624678">
            <v>0</v>
          </cell>
        </row>
        <row r="624679">
          <cell r="B624679" t="str">
            <v>Grundy_Fairfield</v>
          </cell>
          <cell r="H624679" t="str">
            <v>G12</v>
          </cell>
          <cell r="I624679">
            <v>0</v>
          </cell>
        </row>
        <row r="624680">
          <cell r="B624680" t="str">
            <v>Grundy_Felix</v>
          </cell>
          <cell r="H624680" t="str">
            <v>G12</v>
          </cell>
          <cell r="I624680">
            <v>0</v>
          </cell>
        </row>
        <row r="624681">
          <cell r="B624681" t="str">
            <v>Grundy_German</v>
          </cell>
          <cell r="H624681" t="str">
            <v>G12</v>
          </cell>
          <cell r="I624681">
            <v>0</v>
          </cell>
        </row>
        <row r="624682">
          <cell r="B624682" t="str">
            <v>Grundy_Grant</v>
          </cell>
          <cell r="H624682" t="str">
            <v>G12</v>
          </cell>
          <cell r="I624682">
            <v>0</v>
          </cell>
        </row>
        <row r="624683">
          <cell r="B624683" t="str">
            <v>Grundy_Lincoln</v>
          </cell>
          <cell r="H624683" t="str">
            <v>G12</v>
          </cell>
          <cell r="I624683">
            <v>0</v>
          </cell>
        </row>
        <row r="624684">
          <cell r="B624684" t="str">
            <v>Grundy_Melrose</v>
          </cell>
          <cell r="H624684" t="str">
            <v>G12</v>
          </cell>
          <cell r="I624684">
            <v>0</v>
          </cell>
        </row>
        <row r="624685">
          <cell r="B624685" t="str">
            <v>Grundy_Palermo</v>
          </cell>
          <cell r="H624685" t="str">
            <v>G12</v>
          </cell>
          <cell r="I624685">
            <v>0</v>
          </cell>
        </row>
        <row r="624686">
          <cell r="B624686" t="str">
            <v>Grundy_Pleasant Valley</v>
          </cell>
          <cell r="H624686" t="str">
            <v>G12</v>
          </cell>
          <cell r="I624686">
            <v>0</v>
          </cell>
        </row>
        <row r="624687">
          <cell r="B624687" t="str">
            <v>Grundy_Shiloh</v>
          </cell>
          <cell r="H624687" t="str">
            <v>G12</v>
          </cell>
          <cell r="I624687">
            <v>0</v>
          </cell>
        </row>
        <row r="624688">
          <cell r="B624688" t="str">
            <v>Grundy_Washington</v>
          </cell>
          <cell r="H624688" t="str">
            <v>G12</v>
          </cell>
          <cell r="I624688">
            <v>0</v>
          </cell>
        </row>
        <row r="624689">
          <cell r="B624689" t="str">
            <v>Guthrie_Baker</v>
          </cell>
          <cell r="H624689" t="str">
            <v>G12</v>
          </cell>
          <cell r="I624689">
            <v>0</v>
          </cell>
        </row>
        <row r="624690">
          <cell r="B624690" t="str">
            <v>Guthrie_Bear Grove</v>
          </cell>
          <cell r="H624690" t="str">
            <v>G12</v>
          </cell>
          <cell r="I624690">
            <v>0</v>
          </cell>
        </row>
        <row r="624691">
          <cell r="B624691" t="str">
            <v>Guthrie_Beaver</v>
          </cell>
          <cell r="H624691" t="str">
            <v>G12</v>
          </cell>
          <cell r="I624691">
            <v>0</v>
          </cell>
        </row>
        <row r="624692">
          <cell r="B624692" t="str">
            <v>Guthrie_Cass</v>
          </cell>
          <cell r="H624692" t="str">
            <v>G12</v>
          </cell>
          <cell r="I624692">
            <v>0</v>
          </cell>
        </row>
        <row r="624693">
          <cell r="B624693" t="str">
            <v>Guthrie_Dodge</v>
          </cell>
          <cell r="H624693" t="str">
            <v>G12</v>
          </cell>
          <cell r="I624693">
            <v>0</v>
          </cell>
        </row>
        <row r="624694">
          <cell r="B624694" t="str">
            <v>Guthrie_Grant</v>
          </cell>
          <cell r="H624694" t="str">
            <v>G12</v>
          </cell>
          <cell r="I624694">
            <v>0</v>
          </cell>
        </row>
        <row r="624695">
          <cell r="B624695" t="str">
            <v>Guthrie_Highland</v>
          </cell>
          <cell r="H624695" t="str">
            <v>G12</v>
          </cell>
          <cell r="I624695">
            <v>0</v>
          </cell>
        </row>
        <row r="624696">
          <cell r="B624696" t="str">
            <v>Guthrie_Jackson</v>
          </cell>
          <cell r="H624696" t="str">
            <v>G12</v>
          </cell>
          <cell r="I624696">
            <v>0</v>
          </cell>
        </row>
        <row r="624697">
          <cell r="B624697" t="str">
            <v>Guthrie_Orange</v>
          </cell>
          <cell r="H624697" t="str">
            <v>G12</v>
          </cell>
          <cell r="I624697">
            <v>0</v>
          </cell>
        </row>
        <row r="624698">
          <cell r="B624698" t="str">
            <v>Guthrie_Penn</v>
          </cell>
          <cell r="H624698" t="str">
            <v>G12</v>
          </cell>
          <cell r="I624698">
            <v>0</v>
          </cell>
        </row>
        <row r="624699">
          <cell r="B624699" t="str">
            <v>Guthrie_Richland</v>
          </cell>
          <cell r="H624699" t="str">
            <v>G12</v>
          </cell>
          <cell r="I624699">
            <v>0</v>
          </cell>
        </row>
        <row r="624700">
          <cell r="B624700" t="str">
            <v>Guthrie_Seeley</v>
          </cell>
          <cell r="H624700" t="str">
            <v>G12</v>
          </cell>
          <cell r="I624700">
            <v>0</v>
          </cell>
        </row>
        <row r="624701">
          <cell r="B624701" t="str">
            <v>Guthrie_Stuart</v>
          </cell>
          <cell r="H624701" t="str">
            <v>G12</v>
          </cell>
          <cell r="I624701">
            <v>0</v>
          </cell>
        </row>
        <row r="624702">
          <cell r="B624702" t="str">
            <v>Guthrie_Thompson</v>
          </cell>
          <cell r="H624702" t="str">
            <v>G12</v>
          </cell>
          <cell r="I624702">
            <v>0</v>
          </cell>
        </row>
        <row r="624703">
          <cell r="B624703" t="str">
            <v>Guthrie_Union</v>
          </cell>
          <cell r="H624703" t="str">
            <v>G12</v>
          </cell>
          <cell r="I624703">
            <v>0</v>
          </cell>
        </row>
        <row r="624704">
          <cell r="B624704" t="str">
            <v>Guthrie_Valley</v>
          </cell>
          <cell r="H624704" t="str">
            <v>G12</v>
          </cell>
          <cell r="I624704">
            <v>0</v>
          </cell>
        </row>
        <row r="624705">
          <cell r="B624705" t="str">
            <v>Guthrie_Victory</v>
          </cell>
          <cell r="H624705" t="str">
            <v>G12</v>
          </cell>
          <cell r="I624705">
            <v>0</v>
          </cell>
        </row>
        <row r="624706">
          <cell r="B624706" t="str">
            <v>Hamilton_Blairsburg</v>
          </cell>
          <cell r="H624706" t="str">
            <v>G12</v>
          </cell>
          <cell r="I624706">
            <v>0</v>
          </cell>
        </row>
        <row r="624707">
          <cell r="B624707" t="str">
            <v>Hamilton_Cass</v>
          </cell>
          <cell r="H624707" t="str">
            <v>G12</v>
          </cell>
          <cell r="I624707">
            <v>0</v>
          </cell>
        </row>
        <row r="624708">
          <cell r="B624708" t="str">
            <v>Hamilton_Clear Lake</v>
          </cell>
          <cell r="H624708" t="str">
            <v>G12</v>
          </cell>
          <cell r="I624708">
            <v>0</v>
          </cell>
        </row>
        <row r="624709">
          <cell r="B624709" t="str">
            <v>Hamilton_Ellsworth</v>
          </cell>
          <cell r="H624709" t="str">
            <v>G12</v>
          </cell>
          <cell r="I624709">
            <v>0</v>
          </cell>
        </row>
        <row r="624710">
          <cell r="B624710" t="str">
            <v>Hamilton_Freedom</v>
          </cell>
          <cell r="H624710" t="str">
            <v>G12</v>
          </cell>
          <cell r="I624710">
            <v>0</v>
          </cell>
        </row>
        <row r="624711">
          <cell r="B624711" t="str">
            <v>Hamilton_Fremont</v>
          </cell>
          <cell r="H624711" t="str">
            <v>G12</v>
          </cell>
          <cell r="I624711">
            <v>0</v>
          </cell>
        </row>
        <row r="624712">
          <cell r="B624712" t="str">
            <v>Hamilton_Hamilton</v>
          </cell>
          <cell r="H624712" t="str">
            <v>G12</v>
          </cell>
          <cell r="I624712">
            <v>0</v>
          </cell>
        </row>
        <row r="624713">
          <cell r="B624713" t="str">
            <v>Hamilton_Independence</v>
          </cell>
          <cell r="H624713" t="str">
            <v>G12</v>
          </cell>
          <cell r="I624713">
            <v>0</v>
          </cell>
        </row>
        <row r="624714">
          <cell r="B624714" t="str">
            <v>Hamilton_Liberty</v>
          </cell>
          <cell r="H624714" t="str">
            <v>G12</v>
          </cell>
          <cell r="I624714">
            <v>0</v>
          </cell>
        </row>
        <row r="624715">
          <cell r="B624715" t="str">
            <v>Hamilton_Lincoln</v>
          </cell>
          <cell r="H624715" t="str">
            <v>G12</v>
          </cell>
          <cell r="I624715">
            <v>0</v>
          </cell>
        </row>
        <row r="624716">
          <cell r="B624716" t="str">
            <v>Hamilton_Lyon</v>
          </cell>
          <cell r="H624716" t="str">
            <v>G12</v>
          </cell>
          <cell r="I624716">
            <v>0</v>
          </cell>
        </row>
        <row r="624717">
          <cell r="B624717" t="str">
            <v>Hamilton_Marion</v>
          </cell>
          <cell r="H624717" t="str">
            <v>G12</v>
          </cell>
          <cell r="I624717">
            <v>0</v>
          </cell>
        </row>
        <row r="624718">
          <cell r="B624718" t="str">
            <v>Hamilton_Rose Grove</v>
          </cell>
          <cell r="H624718" t="str">
            <v>G12</v>
          </cell>
          <cell r="I624718">
            <v>0</v>
          </cell>
        </row>
        <row r="624719">
          <cell r="B624719" t="str">
            <v>Hamilton_Scott</v>
          </cell>
          <cell r="H624719" t="str">
            <v>G12</v>
          </cell>
          <cell r="I624719">
            <v>0</v>
          </cell>
        </row>
        <row r="624720">
          <cell r="B624720" t="str">
            <v>Hamilton_Webster</v>
          </cell>
          <cell r="H624720" t="str">
            <v>G12</v>
          </cell>
          <cell r="I624720">
            <v>0</v>
          </cell>
        </row>
        <row r="624721">
          <cell r="B624721" t="str">
            <v>Hamilton_Williams</v>
          </cell>
          <cell r="H624721" t="str">
            <v>G12</v>
          </cell>
          <cell r="I624721">
            <v>0</v>
          </cell>
        </row>
        <row r="624722">
          <cell r="B624722" t="str">
            <v>Hancock_Amsterdam</v>
          </cell>
          <cell r="H624722" t="str">
            <v>G12</v>
          </cell>
          <cell r="I624722">
            <v>0</v>
          </cell>
        </row>
        <row r="624723">
          <cell r="B624723" t="str">
            <v>Hancock_Avery</v>
          </cell>
          <cell r="H624723" t="str">
            <v>G12</v>
          </cell>
          <cell r="I624723">
            <v>0</v>
          </cell>
        </row>
        <row r="624724">
          <cell r="B624724" t="str">
            <v>Hancock_Bingham</v>
          </cell>
          <cell r="H624724" t="str">
            <v>G12</v>
          </cell>
          <cell r="I624724">
            <v>0</v>
          </cell>
        </row>
        <row r="624725">
          <cell r="B624725" t="str">
            <v>Hancock_Boone</v>
          </cell>
          <cell r="H624725" t="str">
            <v>G12</v>
          </cell>
          <cell r="I624725">
            <v>0</v>
          </cell>
        </row>
        <row r="624726">
          <cell r="B624726" t="str">
            <v>Hancock_Britt</v>
          </cell>
          <cell r="H624726" t="str">
            <v>G12</v>
          </cell>
          <cell r="I624726">
            <v>0</v>
          </cell>
        </row>
        <row r="624727">
          <cell r="B624727" t="str">
            <v>Hancock_Concord</v>
          </cell>
          <cell r="H624727" t="str">
            <v>G12</v>
          </cell>
          <cell r="I624727">
            <v>0</v>
          </cell>
        </row>
        <row r="624728">
          <cell r="B624728" t="str">
            <v>Hancock_Crystal</v>
          </cell>
          <cell r="H624728" t="str">
            <v>G12</v>
          </cell>
          <cell r="I624728">
            <v>0</v>
          </cell>
        </row>
        <row r="624729">
          <cell r="B624729" t="str">
            <v>Hancock_Ell</v>
          </cell>
          <cell r="H624729" t="str">
            <v>G12</v>
          </cell>
          <cell r="I624729">
            <v>0</v>
          </cell>
        </row>
        <row r="624730">
          <cell r="B624730" t="str">
            <v>Hancock_Ellington</v>
          </cell>
          <cell r="H624730" t="str">
            <v>G12</v>
          </cell>
          <cell r="I624730">
            <v>0</v>
          </cell>
        </row>
        <row r="624731">
          <cell r="B624731" t="str">
            <v>Hancock_Erin</v>
          </cell>
          <cell r="H624731" t="str">
            <v>G12</v>
          </cell>
          <cell r="I624731">
            <v>0</v>
          </cell>
        </row>
        <row r="624732">
          <cell r="B624732" t="str">
            <v>Hancock_Garfield</v>
          </cell>
          <cell r="H624732" t="str">
            <v>G12</v>
          </cell>
          <cell r="I624732">
            <v>0</v>
          </cell>
        </row>
        <row r="624733">
          <cell r="B624733" t="str">
            <v>Hancock_Liberty</v>
          </cell>
          <cell r="H624733" t="str">
            <v>G12</v>
          </cell>
          <cell r="I624733">
            <v>0</v>
          </cell>
        </row>
        <row r="624734">
          <cell r="B624734" t="str">
            <v>Hancock_Madison</v>
          </cell>
          <cell r="H624734" t="str">
            <v>G12</v>
          </cell>
          <cell r="I624734">
            <v>0</v>
          </cell>
        </row>
        <row r="624735">
          <cell r="B624735" t="str">
            <v>Hancock_Magor</v>
          </cell>
          <cell r="H624735" t="str">
            <v>G12</v>
          </cell>
          <cell r="I624735">
            <v>0</v>
          </cell>
        </row>
        <row r="624736">
          <cell r="B624736" t="str">
            <v>Hancock_Orthel</v>
          </cell>
          <cell r="H624736" t="str">
            <v>G12</v>
          </cell>
          <cell r="I624736">
            <v>0</v>
          </cell>
        </row>
        <row r="624737">
          <cell r="B624737" t="str">
            <v>Hancock_Twin Lake</v>
          </cell>
          <cell r="H624737" t="str">
            <v>G12</v>
          </cell>
          <cell r="I624737">
            <v>0</v>
          </cell>
        </row>
        <row r="624738">
          <cell r="B624738" t="str">
            <v>Hardin_Alden</v>
          </cell>
          <cell r="H624738" t="str">
            <v>G12</v>
          </cell>
          <cell r="I624738">
            <v>0</v>
          </cell>
        </row>
        <row r="624739">
          <cell r="B624739" t="str">
            <v>Hardin_Buckeye</v>
          </cell>
          <cell r="H624739" t="str">
            <v>G12</v>
          </cell>
          <cell r="I624739">
            <v>0</v>
          </cell>
        </row>
        <row r="624740">
          <cell r="B624740" t="str">
            <v>Hardin_Clay</v>
          </cell>
          <cell r="H624740" t="str">
            <v>G12</v>
          </cell>
          <cell r="I624740">
            <v>0</v>
          </cell>
        </row>
        <row r="624741">
          <cell r="B624741" t="str">
            <v>Hardin_Concord</v>
          </cell>
          <cell r="H624741" t="str">
            <v>G12</v>
          </cell>
          <cell r="I624741">
            <v>0</v>
          </cell>
        </row>
        <row r="624742">
          <cell r="B624742" t="str">
            <v>Hardin_Eldora</v>
          </cell>
          <cell r="H624742" t="str">
            <v>G12</v>
          </cell>
          <cell r="I624742">
            <v>0</v>
          </cell>
        </row>
        <row r="624743">
          <cell r="B624743" t="str">
            <v>Hardin_Ellis</v>
          </cell>
          <cell r="H624743" t="str">
            <v>G12</v>
          </cell>
          <cell r="I624743">
            <v>0</v>
          </cell>
        </row>
        <row r="624744">
          <cell r="B624744" t="str">
            <v>Hardin_Etna</v>
          </cell>
          <cell r="H624744" t="str">
            <v>G12</v>
          </cell>
          <cell r="I624744">
            <v>0</v>
          </cell>
        </row>
        <row r="624745">
          <cell r="B624745" t="str">
            <v>Hardin_Grant</v>
          </cell>
          <cell r="H624745" t="str">
            <v>G12</v>
          </cell>
          <cell r="I624745">
            <v>0</v>
          </cell>
        </row>
        <row r="624746">
          <cell r="B624746" t="str">
            <v>Hardin_Hardin</v>
          </cell>
          <cell r="H624746" t="str">
            <v>G12</v>
          </cell>
          <cell r="I624746">
            <v>0</v>
          </cell>
        </row>
        <row r="624747">
          <cell r="B624747" t="str">
            <v>Hardin_Jackson</v>
          </cell>
          <cell r="H624747" t="str">
            <v>G12</v>
          </cell>
          <cell r="I624747">
            <v>0</v>
          </cell>
        </row>
        <row r="624748">
          <cell r="B624748" t="str">
            <v>Hardin_Pleasant</v>
          </cell>
          <cell r="H624748" t="str">
            <v>G12</v>
          </cell>
          <cell r="I624748">
            <v>0</v>
          </cell>
        </row>
        <row r="624749">
          <cell r="B624749" t="str">
            <v>Hardin_Providence</v>
          </cell>
          <cell r="H624749" t="str">
            <v>G12</v>
          </cell>
          <cell r="I624749">
            <v>0</v>
          </cell>
        </row>
        <row r="624750">
          <cell r="B624750" t="str">
            <v>Hardin_Sherman</v>
          </cell>
          <cell r="H624750" t="str">
            <v>G12</v>
          </cell>
          <cell r="I624750">
            <v>0</v>
          </cell>
        </row>
        <row r="624751">
          <cell r="B624751" t="str">
            <v>Hardin_Tipton</v>
          </cell>
          <cell r="H624751" t="str">
            <v>G12</v>
          </cell>
          <cell r="I624751">
            <v>0</v>
          </cell>
        </row>
        <row r="624752">
          <cell r="B624752" t="str">
            <v>Hardin_Union</v>
          </cell>
          <cell r="H624752" t="str">
            <v>G12</v>
          </cell>
          <cell r="I624752">
            <v>0</v>
          </cell>
        </row>
        <row r="624753">
          <cell r="B624753" t="str">
            <v>Harrison_Allen</v>
          </cell>
          <cell r="H624753" t="str">
            <v>G12</v>
          </cell>
          <cell r="I624753">
            <v>0</v>
          </cell>
        </row>
        <row r="624754">
          <cell r="B624754" t="str">
            <v>Harrison_Boyer</v>
          </cell>
          <cell r="H624754" t="str">
            <v>G12</v>
          </cell>
          <cell r="I624754">
            <v>0</v>
          </cell>
        </row>
        <row r="624755">
          <cell r="B624755" t="str">
            <v>Harrison_Calhoun</v>
          </cell>
          <cell r="H624755" t="str">
            <v>G12</v>
          </cell>
          <cell r="I624755">
            <v>0</v>
          </cell>
        </row>
        <row r="624756">
          <cell r="B624756" t="str">
            <v>Harrison_Cass</v>
          </cell>
          <cell r="H624756" t="str">
            <v>G12</v>
          </cell>
          <cell r="I624756">
            <v>0</v>
          </cell>
        </row>
        <row r="624757">
          <cell r="B624757" t="str">
            <v>Harrison_Cincinnati</v>
          </cell>
          <cell r="H624757" t="str">
            <v>G12</v>
          </cell>
          <cell r="I624757">
            <v>0</v>
          </cell>
        </row>
        <row r="624758">
          <cell r="B624758" t="str">
            <v>Harrison_Clay</v>
          </cell>
          <cell r="H624758" t="str">
            <v>G12</v>
          </cell>
          <cell r="I624758">
            <v>0</v>
          </cell>
        </row>
        <row r="624759">
          <cell r="B624759" t="str">
            <v>Harrison_Douglas</v>
          </cell>
          <cell r="H624759" t="str">
            <v>G12</v>
          </cell>
          <cell r="I624759">
            <v>0</v>
          </cell>
        </row>
        <row r="624760">
          <cell r="B624760" t="str">
            <v>Harrison_Harrison</v>
          </cell>
          <cell r="H624760" t="str">
            <v>G12</v>
          </cell>
          <cell r="I624760">
            <v>0</v>
          </cell>
        </row>
        <row r="624761">
          <cell r="B624761" t="str">
            <v>Harrison_Jackson</v>
          </cell>
          <cell r="H624761" t="str">
            <v>G12</v>
          </cell>
          <cell r="I624761">
            <v>0</v>
          </cell>
        </row>
        <row r="624762">
          <cell r="B624762" t="str">
            <v>Harrison_Jefferson</v>
          </cell>
          <cell r="H624762" t="str">
            <v>G12</v>
          </cell>
          <cell r="I624762">
            <v>0</v>
          </cell>
        </row>
        <row r="624763">
          <cell r="B624763" t="str">
            <v>Harrison_La Grange</v>
          </cell>
          <cell r="H624763" t="str">
            <v>G12</v>
          </cell>
          <cell r="I624763">
            <v>0</v>
          </cell>
        </row>
        <row r="624764">
          <cell r="B624764" t="str">
            <v>Harrison_Lincoln</v>
          </cell>
          <cell r="H624764" t="str">
            <v>G12</v>
          </cell>
          <cell r="I624764">
            <v>0</v>
          </cell>
        </row>
        <row r="624765">
          <cell r="B624765" t="str">
            <v>Harrison_Little Sioux</v>
          </cell>
          <cell r="H624765" t="str">
            <v>G12</v>
          </cell>
          <cell r="I624765">
            <v>0</v>
          </cell>
        </row>
        <row r="624766">
          <cell r="B624766" t="str">
            <v>Harrison_Magnolia</v>
          </cell>
          <cell r="H624766" t="str">
            <v>G12</v>
          </cell>
          <cell r="I624766">
            <v>0</v>
          </cell>
        </row>
        <row r="624767">
          <cell r="B624767" t="str">
            <v>Harrison_Morgan</v>
          </cell>
          <cell r="H624767" t="str">
            <v>G12</v>
          </cell>
          <cell r="I624767">
            <v>0</v>
          </cell>
        </row>
        <row r="624768">
          <cell r="B624768" t="str">
            <v>Harrison_Raglan</v>
          </cell>
          <cell r="H624768" t="str">
            <v>G12</v>
          </cell>
          <cell r="I624768">
            <v>0</v>
          </cell>
        </row>
        <row r="624769">
          <cell r="B624769" t="str">
            <v>Harrison_St. John</v>
          </cell>
          <cell r="H624769" t="str">
            <v>G12</v>
          </cell>
          <cell r="I624769">
            <v>0</v>
          </cell>
        </row>
        <row r="624770">
          <cell r="B624770" t="str">
            <v>Harrison_Taylor</v>
          </cell>
          <cell r="H624770" t="str">
            <v>G12</v>
          </cell>
          <cell r="I624770">
            <v>0</v>
          </cell>
        </row>
        <row r="624771">
          <cell r="B624771" t="str">
            <v>Harrison_Union</v>
          </cell>
          <cell r="H624771" t="str">
            <v>G12</v>
          </cell>
          <cell r="I624771">
            <v>0</v>
          </cell>
        </row>
        <row r="624772">
          <cell r="B624772" t="str">
            <v>Harrison_Washington</v>
          </cell>
          <cell r="H624772" t="str">
            <v>G12</v>
          </cell>
          <cell r="I624772">
            <v>0</v>
          </cell>
        </row>
        <row r="624773">
          <cell r="B624773" t="str">
            <v>Henry_Baltimore</v>
          </cell>
          <cell r="H624773" t="str">
            <v>G12</v>
          </cell>
          <cell r="I624773">
            <v>0</v>
          </cell>
        </row>
        <row r="624774">
          <cell r="B624774" t="str">
            <v>Henry_Canaan</v>
          </cell>
          <cell r="H624774" t="str">
            <v>G12</v>
          </cell>
          <cell r="I624774">
            <v>0</v>
          </cell>
        </row>
        <row r="624775">
          <cell r="B624775" t="str">
            <v>Henry_Center</v>
          </cell>
          <cell r="H624775" t="str">
            <v>G12</v>
          </cell>
          <cell r="I624775">
            <v>0</v>
          </cell>
        </row>
        <row r="624776">
          <cell r="B624776" t="str">
            <v>Henry_Jefferson</v>
          </cell>
          <cell r="H624776" t="str">
            <v>G12</v>
          </cell>
          <cell r="I624776">
            <v>0</v>
          </cell>
        </row>
        <row r="624777">
          <cell r="B624777" t="str">
            <v>Henry_Marion</v>
          </cell>
          <cell r="H624777" t="str">
            <v>G12</v>
          </cell>
          <cell r="I624777">
            <v>0</v>
          </cell>
        </row>
        <row r="624778">
          <cell r="B624778" t="str">
            <v>Henry_New London</v>
          </cell>
          <cell r="H624778" t="str">
            <v>G12</v>
          </cell>
          <cell r="I624778">
            <v>0</v>
          </cell>
        </row>
        <row r="624779">
          <cell r="B624779" t="str">
            <v>Henry_Salem</v>
          </cell>
          <cell r="H624779" t="str">
            <v>G12</v>
          </cell>
          <cell r="I624779">
            <v>0</v>
          </cell>
        </row>
        <row r="624780">
          <cell r="B624780" t="str">
            <v>Henry_Tippecanoe</v>
          </cell>
          <cell r="H624780" t="str">
            <v>G12</v>
          </cell>
          <cell r="I624780">
            <v>0</v>
          </cell>
        </row>
        <row r="624781">
          <cell r="B624781" t="str">
            <v>Henry_Trenton</v>
          </cell>
          <cell r="H624781" t="str">
            <v>G12</v>
          </cell>
          <cell r="I624781">
            <v>0</v>
          </cell>
        </row>
        <row r="624782">
          <cell r="B624782" t="str">
            <v>Henry_Wayne</v>
          </cell>
          <cell r="H624782" t="str">
            <v>G12</v>
          </cell>
          <cell r="I624782">
            <v>0</v>
          </cell>
        </row>
        <row r="624783">
          <cell r="B624783" t="str">
            <v>Howard_Afton</v>
          </cell>
          <cell r="H624783" t="str">
            <v>G12</v>
          </cell>
          <cell r="I624783">
            <v>0</v>
          </cell>
        </row>
        <row r="624784">
          <cell r="B624784" t="str">
            <v>Howard_Albion</v>
          </cell>
          <cell r="H624784" t="str">
            <v>G12</v>
          </cell>
          <cell r="I624784">
            <v>0</v>
          </cell>
        </row>
        <row r="624785">
          <cell r="B624785" t="str">
            <v>Howard_Chester</v>
          </cell>
          <cell r="H624785" t="str">
            <v>G12</v>
          </cell>
          <cell r="I624785">
            <v>0</v>
          </cell>
        </row>
        <row r="624786">
          <cell r="B624786" t="str">
            <v>Howard_Forest City</v>
          </cell>
          <cell r="H624786" t="str">
            <v>G12</v>
          </cell>
          <cell r="I624786">
            <v>0</v>
          </cell>
        </row>
        <row r="624787">
          <cell r="B624787" t="str">
            <v>Howard_Howard</v>
          </cell>
          <cell r="H624787" t="str">
            <v>G12</v>
          </cell>
          <cell r="I624787">
            <v>0</v>
          </cell>
        </row>
        <row r="624788">
          <cell r="B624788" t="str">
            <v>Howard_Howard Center</v>
          </cell>
          <cell r="H624788" t="str">
            <v>G12</v>
          </cell>
          <cell r="I624788">
            <v>0</v>
          </cell>
        </row>
        <row r="624789">
          <cell r="B624789" t="str">
            <v>Howard_Jamestown</v>
          </cell>
          <cell r="H624789" t="str">
            <v>G12</v>
          </cell>
          <cell r="I624789">
            <v>0</v>
          </cell>
        </row>
        <row r="624790">
          <cell r="B624790" t="str">
            <v>Howard_New Oregon</v>
          </cell>
          <cell r="H624790" t="str">
            <v>G12</v>
          </cell>
          <cell r="I624790">
            <v>0</v>
          </cell>
        </row>
        <row r="624791">
          <cell r="B624791" t="str">
            <v>Howard_Oakdale</v>
          </cell>
          <cell r="H624791" t="str">
            <v>G12</v>
          </cell>
          <cell r="I624791">
            <v>0</v>
          </cell>
        </row>
        <row r="624792">
          <cell r="B624792" t="str">
            <v>Howard_Paris</v>
          </cell>
          <cell r="H624792" t="str">
            <v>G12</v>
          </cell>
          <cell r="I624792">
            <v>0</v>
          </cell>
        </row>
        <row r="624793">
          <cell r="B624793" t="str">
            <v>Howard_Saratoga</v>
          </cell>
          <cell r="H624793" t="str">
            <v>G12</v>
          </cell>
          <cell r="I624793">
            <v>0</v>
          </cell>
        </row>
        <row r="624794">
          <cell r="B624794" t="str">
            <v>Howard_Vernon Springs</v>
          </cell>
          <cell r="H624794" t="str">
            <v>G12</v>
          </cell>
          <cell r="I624794">
            <v>0</v>
          </cell>
        </row>
        <row r="624795">
          <cell r="B624795" t="str">
            <v>Humboldt_Avery</v>
          </cell>
          <cell r="H624795" t="str">
            <v>G12</v>
          </cell>
          <cell r="I624795">
            <v>0</v>
          </cell>
        </row>
        <row r="624796">
          <cell r="B624796" t="str">
            <v>Humboldt_Beaver</v>
          </cell>
          <cell r="H624796" t="str">
            <v>G12</v>
          </cell>
          <cell r="I624796">
            <v>0</v>
          </cell>
        </row>
        <row r="624797">
          <cell r="B624797" t="str">
            <v>Humboldt_Corinth</v>
          </cell>
          <cell r="H624797" t="str">
            <v>G12</v>
          </cell>
          <cell r="I624797">
            <v>0</v>
          </cell>
        </row>
        <row r="624798">
          <cell r="B624798" t="str">
            <v>Humboldt_Delana</v>
          </cell>
          <cell r="H624798" t="str">
            <v>G12</v>
          </cell>
          <cell r="I624798">
            <v>0</v>
          </cell>
        </row>
        <row r="624799">
          <cell r="B624799" t="str">
            <v>Humboldt_Grove</v>
          </cell>
          <cell r="H624799" t="str">
            <v>G12</v>
          </cell>
          <cell r="I624799">
            <v>0</v>
          </cell>
        </row>
        <row r="624800">
          <cell r="B624800" t="str">
            <v>Humboldt_Humboldt</v>
          </cell>
          <cell r="H624800" t="str">
            <v>G12</v>
          </cell>
          <cell r="I624800">
            <v>0</v>
          </cell>
        </row>
        <row r="624801">
          <cell r="B624801" t="str">
            <v>Humboldt_Lake</v>
          </cell>
          <cell r="H624801" t="str">
            <v>G12</v>
          </cell>
          <cell r="I624801">
            <v>0</v>
          </cell>
        </row>
        <row r="624802">
          <cell r="B624802" t="str">
            <v>Humboldt_Norway</v>
          </cell>
          <cell r="H624802" t="str">
            <v>G12</v>
          </cell>
          <cell r="I624802">
            <v>0</v>
          </cell>
        </row>
        <row r="624803">
          <cell r="B624803" t="str">
            <v>Humboldt_Rutland</v>
          </cell>
          <cell r="H624803" t="str">
            <v>G12</v>
          </cell>
          <cell r="I624803">
            <v>0</v>
          </cell>
        </row>
        <row r="624804">
          <cell r="B624804" t="str">
            <v>Humboldt_Vernon</v>
          </cell>
          <cell r="H624804" t="str">
            <v>G12</v>
          </cell>
          <cell r="I624804">
            <v>0</v>
          </cell>
        </row>
        <row r="624805">
          <cell r="B624805" t="str">
            <v>Humboldt_Wacousta</v>
          </cell>
          <cell r="H624805" t="str">
            <v>G12</v>
          </cell>
          <cell r="I624805">
            <v>0</v>
          </cell>
        </row>
        <row r="624806">
          <cell r="B624806" t="str">
            <v>Humboldt_Weaver</v>
          </cell>
          <cell r="H624806" t="str">
            <v>G12</v>
          </cell>
          <cell r="I624806">
            <v>0</v>
          </cell>
        </row>
        <row r="624807">
          <cell r="B624807" t="str">
            <v>Ida_Battle</v>
          </cell>
          <cell r="H624807" t="str">
            <v>G12</v>
          </cell>
          <cell r="I624807">
            <v>0</v>
          </cell>
        </row>
        <row r="624808">
          <cell r="B624808" t="str">
            <v>Ida_Blaine</v>
          </cell>
          <cell r="H624808" t="str">
            <v>G12</v>
          </cell>
          <cell r="I624808">
            <v>0</v>
          </cell>
        </row>
        <row r="624809">
          <cell r="B624809" t="str">
            <v>Ida_Corwin</v>
          </cell>
          <cell r="H624809" t="str">
            <v>G12</v>
          </cell>
          <cell r="I624809">
            <v>0</v>
          </cell>
        </row>
        <row r="624810">
          <cell r="B624810" t="str">
            <v>Ida_Douglas</v>
          </cell>
          <cell r="H624810" t="str">
            <v>G12</v>
          </cell>
          <cell r="I624810">
            <v>0</v>
          </cell>
        </row>
        <row r="624811">
          <cell r="B624811" t="str">
            <v>Ida_Galva</v>
          </cell>
          <cell r="H624811" t="str">
            <v>G12</v>
          </cell>
          <cell r="I624811">
            <v>0</v>
          </cell>
        </row>
        <row r="624812">
          <cell r="B624812" t="str">
            <v>Ida_Garfield</v>
          </cell>
          <cell r="H624812" t="str">
            <v>G12</v>
          </cell>
          <cell r="I624812">
            <v>0</v>
          </cell>
        </row>
        <row r="624813">
          <cell r="B624813" t="str">
            <v>Ida_Grant</v>
          </cell>
          <cell r="H624813" t="str">
            <v>G12</v>
          </cell>
          <cell r="I624813">
            <v>0</v>
          </cell>
        </row>
        <row r="624814">
          <cell r="B624814" t="str">
            <v>Ida_Griggs</v>
          </cell>
          <cell r="H624814" t="str">
            <v>G12</v>
          </cell>
          <cell r="I624814">
            <v>0</v>
          </cell>
        </row>
        <row r="624815">
          <cell r="B624815" t="str">
            <v>Ida_Hayes</v>
          </cell>
          <cell r="H624815" t="str">
            <v>G12</v>
          </cell>
          <cell r="I624815">
            <v>0</v>
          </cell>
        </row>
        <row r="624816">
          <cell r="B624816" t="str">
            <v>Ida_Logan</v>
          </cell>
          <cell r="H624816" t="str">
            <v>G12</v>
          </cell>
          <cell r="I624816">
            <v>0</v>
          </cell>
        </row>
        <row r="624817">
          <cell r="B624817" t="str">
            <v>Ida_Maple</v>
          </cell>
          <cell r="H624817" t="str">
            <v>G12</v>
          </cell>
          <cell r="I624817">
            <v>0</v>
          </cell>
        </row>
        <row r="624818">
          <cell r="B624818" t="str">
            <v>Ida_Silver Creek</v>
          </cell>
          <cell r="H624818" t="str">
            <v>G12</v>
          </cell>
          <cell r="I624818">
            <v>0</v>
          </cell>
        </row>
        <row r="624819">
          <cell r="B624819" t="str">
            <v>Iowa_Dayton</v>
          </cell>
          <cell r="H624819" t="str">
            <v>G12</v>
          </cell>
          <cell r="I624819">
            <v>0</v>
          </cell>
        </row>
        <row r="624820">
          <cell r="B624820" t="str">
            <v>Iowa_English</v>
          </cell>
          <cell r="H624820" t="str">
            <v>G12</v>
          </cell>
          <cell r="I624820">
            <v>0</v>
          </cell>
        </row>
        <row r="624821">
          <cell r="B624821" t="str">
            <v>Iowa_Fillmore</v>
          </cell>
          <cell r="H624821" t="str">
            <v>G12</v>
          </cell>
          <cell r="I624821">
            <v>0</v>
          </cell>
        </row>
        <row r="624822">
          <cell r="B624822" t="str">
            <v>Iowa_Greene</v>
          </cell>
          <cell r="H624822" t="str">
            <v>G12</v>
          </cell>
          <cell r="I624822">
            <v>0</v>
          </cell>
        </row>
        <row r="624823">
          <cell r="B624823" t="str">
            <v>Iowa_Hartford</v>
          </cell>
          <cell r="H624823" t="str">
            <v>G12</v>
          </cell>
          <cell r="I624823">
            <v>0</v>
          </cell>
        </row>
        <row r="624824">
          <cell r="B624824" t="str">
            <v>Iowa_Hilton</v>
          </cell>
          <cell r="H624824" t="str">
            <v>G12</v>
          </cell>
          <cell r="I624824">
            <v>0</v>
          </cell>
        </row>
        <row r="624825">
          <cell r="B624825" t="str">
            <v>Iowa_Honey Creek</v>
          </cell>
          <cell r="H624825" t="str">
            <v>G12</v>
          </cell>
          <cell r="I624825">
            <v>0</v>
          </cell>
        </row>
        <row r="624826">
          <cell r="B624826" t="str">
            <v>Iowa_Iowa</v>
          </cell>
          <cell r="H624826" t="str">
            <v>G12</v>
          </cell>
          <cell r="I624826">
            <v>0</v>
          </cell>
        </row>
        <row r="624827">
          <cell r="B624827" t="str">
            <v>Iowa_Lenox</v>
          </cell>
          <cell r="H624827" t="str">
            <v>G12</v>
          </cell>
          <cell r="I624827">
            <v>0</v>
          </cell>
        </row>
        <row r="624828">
          <cell r="B624828" t="str">
            <v>Iowa_Lincoln</v>
          </cell>
          <cell r="H624828" t="str">
            <v>G12</v>
          </cell>
          <cell r="I624828">
            <v>0</v>
          </cell>
        </row>
        <row r="624829">
          <cell r="B624829" t="str">
            <v>Iowa_Marengo</v>
          </cell>
          <cell r="H624829" t="str">
            <v>G12</v>
          </cell>
          <cell r="I624829">
            <v>0</v>
          </cell>
        </row>
        <row r="624830">
          <cell r="B624830" t="str">
            <v>Iowa_Pilot</v>
          </cell>
          <cell r="H624830" t="str">
            <v>G12</v>
          </cell>
          <cell r="I624830">
            <v>0</v>
          </cell>
        </row>
        <row r="624831">
          <cell r="B624831" t="str">
            <v>Iowa_Sumner</v>
          </cell>
          <cell r="H624831" t="str">
            <v>G12</v>
          </cell>
          <cell r="I624831">
            <v>0</v>
          </cell>
        </row>
        <row r="624832">
          <cell r="B624832" t="str">
            <v>Iowa_Troy</v>
          </cell>
          <cell r="H624832" t="str">
            <v>G12</v>
          </cell>
          <cell r="I624832">
            <v>0</v>
          </cell>
        </row>
        <row r="624833">
          <cell r="B624833" t="str">
            <v>Iowa_Washington</v>
          </cell>
          <cell r="H624833" t="str">
            <v>G12</v>
          </cell>
          <cell r="I624833">
            <v>0</v>
          </cell>
        </row>
        <row r="624834">
          <cell r="B624834" t="str">
            <v>Iowa_York</v>
          </cell>
          <cell r="H624834" t="str">
            <v>G12</v>
          </cell>
          <cell r="I624834">
            <v>0</v>
          </cell>
        </row>
        <row r="624835">
          <cell r="B624835" t="str">
            <v>Jackson_Bellevue</v>
          </cell>
          <cell r="H624835" t="str">
            <v>G12</v>
          </cell>
          <cell r="I624835">
            <v>0</v>
          </cell>
        </row>
        <row r="624836">
          <cell r="B624836" t="str">
            <v>Jackson_Brandon</v>
          </cell>
          <cell r="H624836" t="str">
            <v>G12</v>
          </cell>
          <cell r="I624836">
            <v>0</v>
          </cell>
        </row>
        <row r="624837">
          <cell r="B624837" t="str">
            <v>Jackson_Butler</v>
          </cell>
          <cell r="H624837" t="str">
            <v>G12</v>
          </cell>
          <cell r="I624837">
            <v>0</v>
          </cell>
        </row>
        <row r="624838">
          <cell r="B624838" t="str">
            <v>Jackson_Fairfield</v>
          </cell>
          <cell r="H624838" t="str">
            <v>G12</v>
          </cell>
          <cell r="I624838">
            <v>0</v>
          </cell>
        </row>
        <row r="624839">
          <cell r="B624839" t="str">
            <v>Jackson_Farmers Creek</v>
          </cell>
          <cell r="H624839" t="str">
            <v>G12</v>
          </cell>
          <cell r="I624839">
            <v>0</v>
          </cell>
        </row>
        <row r="624840">
          <cell r="B624840" t="str">
            <v>Jackson_Iowa</v>
          </cell>
          <cell r="H624840" t="str">
            <v>G12</v>
          </cell>
          <cell r="I624840">
            <v>0</v>
          </cell>
        </row>
        <row r="624841">
          <cell r="B624841" t="str">
            <v>Jackson_Jackson</v>
          </cell>
          <cell r="H624841" t="str">
            <v>G12</v>
          </cell>
          <cell r="I624841">
            <v>0</v>
          </cell>
        </row>
        <row r="624842">
          <cell r="B624842" t="str">
            <v>Jackson_Maquoketa</v>
          </cell>
          <cell r="H624842" t="str">
            <v>G12</v>
          </cell>
          <cell r="I624842">
            <v>0</v>
          </cell>
        </row>
        <row r="624843">
          <cell r="B624843" t="str">
            <v>Jackson_Monmouth</v>
          </cell>
          <cell r="H624843" t="str">
            <v>G12</v>
          </cell>
          <cell r="I624843">
            <v>0</v>
          </cell>
        </row>
        <row r="624844">
          <cell r="B624844" t="str">
            <v>Jackson_Otter Creek</v>
          </cell>
          <cell r="H624844" t="str">
            <v>G12</v>
          </cell>
          <cell r="I624844">
            <v>0</v>
          </cell>
        </row>
        <row r="624845">
          <cell r="B624845" t="str">
            <v>Jackson_Perry</v>
          </cell>
          <cell r="H624845" t="str">
            <v>G12</v>
          </cell>
          <cell r="I624845">
            <v>0</v>
          </cell>
        </row>
        <row r="624846">
          <cell r="B624846" t="str">
            <v>Jackson_Prairie Springs</v>
          </cell>
          <cell r="H624846" t="str">
            <v>G12</v>
          </cell>
          <cell r="I624846">
            <v>0</v>
          </cell>
        </row>
        <row r="624847">
          <cell r="B624847" t="str">
            <v>Jackson_Richland</v>
          </cell>
          <cell r="H624847" t="str">
            <v>G12</v>
          </cell>
          <cell r="I624847">
            <v>0</v>
          </cell>
        </row>
        <row r="624848">
          <cell r="B624848" t="str">
            <v>Jackson_South Fork</v>
          </cell>
          <cell r="H624848" t="str">
            <v>G12</v>
          </cell>
          <cell r="I624848">
            <v>0</v>
          </cell>
        </row>
        <row r="624849">
          <cell r="B624849" t="str">
            <v>Jackson_Tete Des Morts</v>
          </cell>
          <cell r="H624849" t="str">
            <v>G12</v>
          </cell>
          <cell r="I624849">
            <v>0</v>
          </cell>
        </row>
        <row r="624850">
          <cell r="B624850" t="str">
            <v>Jackson_Union</v>
          </cell>
          <cell r="H624850" t="str">
            <v>G12</v>
          </cell>
          <cell r="I624850">
            <v>0</v>
          </cell>
        </row>
        <row r="624851">
          <cell r="B624851" t="str">
            <v>Jackson_Van Buren</v>
          </cell>
          <cell r="H624851" t="str">
            <v>G12</v>
          </cell>
          <cell r="I624851">
            <v>0</v>
          </cell>
        </row>
        <row r="624852">
          <cell r="B624852" t="str">
            <v>Jackson_Washington</v>
          </cell>
          <cell r="H624852" t="str">
            <v>G12</v>
          </cell>
          <cell r="I624852">
            <v>0</v>
          </cell>
        </row>
        <row r="624853">
          <cell r="B624853" t="str">
            <v>Jasper_Buena Vista</v>
          </cell>
          <cell r="H624853" t="str">
            <v>G12</v>
          </cell>
          <cell r="I624853">
            <v>0</v>
          </cell>
        </row>
        <row r="624854">
          <cell r="B624854" t="str">
            <v>Jasper_Clear Creek</v>
          </cell>
          <cell r="H624854" t="str">
            <v>G12</v>
          </cell>
          <cell r="I624854">
            <v>0</v>
          </cell>
        </row>
        <row r="624855">
          <cell r="B624855" t="str">
            <v>Jasper_Des Moines</v>
          </cell>
          <cell r="H624855" t="str">
            <v>G12</v>
          </cell>
          <cell r="I624855">
            <v>0</v>
          </cell>
        </row>
        <row r="624856">
          <cell r="B624856" t="str">
            <v>Jasper_Elk Creek</v>
          </cell>
          <cell r="H624856" t="str">
            <v>G12</v>
          </cell>
          <cell r="I624856">
            <v>0</v>
          </cell>
        </row>
        <row r="624857">
          <cell r="B624857" t="str">
            <v>Jasper_Fairview</v>
          </cell>
          <cell r="H624857" t="str">
            <v>G12</v>
          </cell>
          <cell r="I624857">
            <v>0</v>
          </cell>
        </row>
        <row r="624858">
          <cell r="B624858" t="str">
            <v>Jasper_Hickory Grove</v>
          </cell>
          <cell r="H624858" t="str">
            <v>G12</v>
          </cell>
          <cell r="I624858">
            <v>0</v>
          </cell>
        </row>
        <row r="624859">
          <cell r="B624859" t="str">
            <v>Jasper_Independence</v>
          </cell>
          <cell r="H624859" t="str">
            <v>G12</v>
          </cell>
          <cell r="I624859">
            <v>0</v>
          </cell>
        </row>
        <row r="624860">
          <cell r="B624860" t="str">
            <v>Jasper_Kellogg</v>
          </cell>
          <cell r="H624860" t="str">
            <v>G12</v>
          </cell>
          <cell r="I624860">
            <v>0</v>
          </cell>
        </row>
        <row r="624861">
          <cell r="B624861" t="str">
            <v>Jasper_Lynn Grove</v>
          </cell>
          <cell r="H624861" t="str">
            <v>G12</v>
          </cell>
          <cell r="I624861">
            <v>0</v>
          </cell>
        </row>
        <row r="624862">
          <cell r="B624862" t="str">
            <v>Jasper_Malaka</v>
          </cell>
          <cell r="H624862" t="str">
            <v>G12</v>
          </cell>
          <cell r="I624862">
            <v>0</v>
          </cell>
        </row>
        <row r="624863">
          <cell r="B624863" t="str">
            <v>Jasper_Mariposa</v>
          </cell>
          <cell r="H624863" t="str">
            <v>G12</v>
          </cell>
          <cell r="I624863">
            <v>0</v>
          </cell>
        </row>
        <row r="624864">
          <cell r="B624864" t="str">
            <v>Jasper_Mound Prairie</v>
          </cell>
          <cell r="H624864" t="str">
            <v>G12</v>
          </cell>
          <cell r="I624864">
            <v>0</v>
          </cell>
        </row>
        <row r="624865">
          <cell r="B624865" t="str">
            <v>Jasper_Newton</v>
          </cell>
          <cell r="H624865" t="str">
            <v>G12</v>
          </cell>
          <cell r="I624865">
            <v>0</v>
          </cell>
        </row>
        <row r="624866">
          <cell r="B624866" t="str">
            <v>Jasper_Palo Alto</v>
          </cell>
          <cell r="H624866" t="str">
            <v>G12</v>
          </cell>
          <cell r="I624866">
            <v>0</v>
          </cell>
        </row>
        <row r="624867">
          <cell r="B624867" t="str">
            <v>Jasper_Poweshiek</v>
          </cell>
          <cell r="H624867" t="str">
            <v>G12</v>
          </cell>
          <cell r="I624867">
            <v>0</v>
          </cell>
        </row>
        <row r="624868">
          <cell r="B624868" t="str">
            <v>Jasper_Richland</v>
          </cell>
          <cell r="H624868" t="str">
            <v>G12</v>
          </cell>
          <cell r="I624868">
            <v>0</v>
          </cell>
        </row>
        <row r="624869">
          <cell r="B624869" t="str">
            <v>Jasper_Rock Creek</v>
          </cell>
          <cell r="H624869" t="str">
            <v>G12</v>
          </cell>
          <cell r="I624869">
            <v>0</v>
          </cell>
        </row>
        <row r="624870">
          <cell r="B624870" t="str">
            <v>Jasper_Sherman</v>
          </cell>
          <cell r="H624870" t="str">
            <v>G12</v>
          </cell>
          <cell r="I624870">
            <v>0</v>
          </cell>
        </row>
        <row r="624871">
          <cell r="B624871" t="str">
            <v>Jasper_Washington</v>
          </cell>
          <cell r="H624871" t="str">
            <v>G12</v>
          </cell>
          <cell r="I624871">
            <v>0</v>
          </cell>
        </row>
        <row r="624872">
          <cell r="B624872" t="str">
            <v>Jefferson_Black Hawk</v>
          </cell>
          <cell r="H624872" t="str">
            <v>G12</v>
          </cell>
          <cell r="I624872">
            <v>0</v>
          </cell>
        </row>
        <row r="624873">
          <cell r="B624873" t="str">
            <v>Jefferson_Buchanan</v>
          </cell>
          <cell r="H624873" t="str">
            <v>G12</v>
          </cell>
          <cell r="I624873">
            <v>0</v>
          </cell>
        </row>
        <row r="624874">
          <cell r="B624874" t="str">
            <v>Jefferson_Cedar</v>
          </cell>
          <cell r="H624874" t="str">
            <v>G12</v>
          </cell>
          <cell r="I624874">
            <v>0</v>
          </cell>
        </row>
        <row r="624875">
          <cell r="B624875" t="str">
            <v>Jefferson_Center</v>
          </cell>
          <cell r="H624875" t="str">
            <v>G12</v>
          </cell>
          <cell r="I624875">
            <v>0</v>
          </cell>
        </row>
        <row r="624876">
          <cell r="B624876" t="str">
            <v>Jefferson_Des Moines</v>
          </cell>
          <cell r="H624876" t="str">
            <v>G12</v>
          </cell>
          <cell r="I624876">
            <v>0</v>
          </cell>
        </row>
        <row r="624877">
          <cell r="B624877" t="str">
            <v>Jefferson_Lockridge</v>
          </cell>
          <cell r="H624877" t="str">
            <v>G12</v>
          </cell>
          <cell r="I624877">
            <v>0</v>
          </cell>
        </row>
        <row r="624878">
          <cell r="B624878" t="str">
            <v>Jefferson_Locust Grove</v>
          </cell>
          <cell r="H624878" t="str">
            <v>G12</v>
          </cell>
          <cell r="I624878">
            <v>0</v>
          </cell>
        </row>
        <row r="624879">
          <cell r="B624879" t="str">
            <v>Jefferson_Penn</v>
          </cell>
          <cell r="H624879" t="str">
            <v>G12</v>
          </cell>
          <cell r="I624879">
            <v>0</v>
          </cell>
        </row>
        <row r="624880">
          <cell r="B624880" t="str">
            <v>Jefferson_Polk</v>
          </cell>
          <cell r="H624880" t="str">
            <v>G12</v>
          </cell>
          <cell r="I624880">
            <v>0</v>
          </cell>
        </row>
        <row r="624881">
          <cell r="B624881" t="str">
            <v>Jefferson_Round Prairie</v>
          </cell>
          <cell r="H624881" t="str">
            <v>G12</v>
          </cell>
          <cell r="I624881">
            <v>0</v>
          </cell>
        </row>
        <row r="624882">
          <cell r="B624882" t="str">
            <v>Jefferson_Walnut</v>
          </cell>
          <cell r="H624882" t="str">
            <v>G12</v>
          </cell>
          <cell r="I624882">
            <v>0</v>
          </cell>
        </row>
        <row r="624883">
          <cell r="B624883" t="str">
            <v>Johnson_Big Grove</v>
          </cell>
          <cell r="H624883" t="str">
            <v>G12</v>
          </cell>
          <cell r="I624883">
            <v>0</v>
          </cell>
        </row>
        <row r="624884">
          <cell r="B624884" t="str">
            <v>Johnson_Cedar</v>
          </cell>
          <cell r="H624884" t="str">
            <v>G12</v>
          </cell>
          <cell r="I624884">
            <v>0</v>
          </cell>
        </row>
        <row r="624885">
          <cell r="B624885" t="str">
            <v>Johnson_Clear Creek</v>
          </cell>
          <cell r="H624885" t="str">
            <v>G12</v>
          </cell>
          <cell r="I624885">
            <v>0</v>
          </cell>
        </row>
        <row r="624886">
          <cell r="B624886" t="str">
            <v>Johnson_East Lucas</v>
          </cell>
          <cell r="H624886" t="str">
            <v>G12</v>
          </cell>
          <cell r="I624886">
            <v>0</v>
          </cell>
        </row>
        <row r="624887">
          <cell r="B624887" t="str">
            <v>Johnson_Fremont</v>
          </cell>
          <cell r="H624887" t="str">
            <v>G12</v>
          </cell>
          <cell r="I624887">
            <v>0</v>
          </cell>
        </row>
        <row r="624888">
          <cell r="B624888" t="str">
            <v>Johnson_Graham</v>
          </cell>
          <cell r="H624888" t="str">
            <v>G12</v>
          </cell>
          <cell r="I624888">
            <v>0</v>
          </cell>
        </row>
        <row r="624889">
          <cell r="B624889" t="str">
            <v>Johnson_Hardin</v>
          </cell>
          <cell r="H624889" t="str">
            <v>G12</v>
          </cell>
          <cell r="I624889">
            <v>0</v>
          </cell>
        </row>
        <row r="624890">
          <cell r="B624890" t="str">
            <v>Johnson_Jefferson</v>
          </cell>
          <cell r="H624890" t="str">
            <v>G12</v>
          </cell>
          <cell r="I624890">
            <v>0</v>
          </cell>
        </row>
        <row r="624891">
          <cell r="B624891" t="str">
            <v>Johnson_Liberty</v>
          </cell>
          <cell r="H624891" t="str">
            <v>G12</v>
          </cell>
          <cell r="I624891">
            <v>0</v>
          </cell>
        </row>
        <row r="624892">
          <cell r="B624892" t="str">
            <v>Johnson_Lincoln</v>
          </cell>
          <cell r="H624892" t="str">
            <v>G12</v>
          </cell>
          <cell r="I624892">
            <v>0</v>
          </cell>
        </row>
        <row r="624893">
          <cell r="B624893" t="str">
            <v>Johnson_Madison</v>
          </cell>
          <cell r="H624893" t="str">
            <v>G12</v>
          </cell>
          <cell r="I624893">
            <v>0</v>
          </cell>
        </row>
        <row r="624894">
          <cell r="B624894" t="str">
            <v>Johnson_Monroe</v>
          </cell>
          <cell r="H624894" t="str">
            <v>G12</v>
          </cell>
          <cell r="I624894">
            <v>0</v>
          </cell>
        </row>
        <row r="624895">
          <cell r="B624895" t="str">
            <v>Johnson_Newport</v>
          </cell>
          <cell r="H624895" t="str">
            <v>G12</v>
          </cell>
          <cell r="I624895">
            <v>0</v>
          </cell>
        </row>
        <row r="624896">
          <cell r="B624896" t="str">
            <v>Johnson_Oxford</v>
          </cell>
          <cell r="H624896" t="str">
            <v>G12</v>
          </cell>
          <cell r="I624896">
            <v>0</v>
          </cell>
        </row>
        <row r="624897">
          <cell r="B624897" t="str">
            <v>Johnson_Penn</v>
          </cell>
          <cell r="H624897" t="str">
            <v>G12</v>
          </cell>
          <cell r="I624897">
            <v>0</v>
          </cell>
        </row>
        <row r="624898">
          <cell r="B624898" t="str">
            <v>Johnson_Pleasant Valley</v>
          </cell>
          <cell r="H624898" t="str">
            <v>G12</v>
          </cell>
          <cell r="I624898">
            <v>0</v>
          </cell>
        </row>
        <row r="624899">
          <cell r="B624899" t="str">
            <v>Johnson_Scott</v>
          </cell>
          <cell r="H624899" t="str">
            <v>G12</v>
          </cell>
          <cell r="I624899">
            <v>0</v>
          </cell>
        </row>
        <row r="624900">
          <cell r="B624900" t="str">
            <v>Johnson_Sharon</v>
          </cell>
          <cell r="H624900" t="str">
            <v>G12</v>
          </cell>
          <cell r="I624900">
            <v>0</v>
          </cell>
        </row>
        <row r="624901">
          <cell r="B624901" t="str">
            <v>Johnson_Union</v>
          </cell>
          <cell r="H624901" t="str">
            <v>G12</v>
          </cell>
          <cell r="I624901">
            <v>0</v>
          </cell>
        </row>
        <row r="624902">
          <cell r="B624902" t="str">
            <v>Johnson_Washington</v>
          </cell>
          <cell r="H624902" t="str">
            <v>G12</v>
          </cell>
          <cell r="I624902">
            <v>0</v>
          </cell>
        </row>
        <row r="624903">
          <cell r="B624903" t="str">
            <v>Johnson_West Lucas</v>
          </cell>
          <cell r="H624903" t="str">
            <v>G12</v>
          </cell>
          <cell r="I624903">
            <v>0</v>
          </cell>
        </row>
        <row r="624904">
          <cell r="B624904" t="str">
            <v>Jones_Cass</v>
          </cell>
          <cell r="H624904" t="str">
            <v>G12</v>
          </cell>
          <cell r="I624904">
            <v>0</v>
          </cell>
        </row>
        <row r="624905">
          <cell r="B624905" t="str">
            <v>Jones_Castle Grove</v>
          </cell>
          <cell r="H624905" t="str">
            <v>G12</v>
          </cell>
          <cell r="I624905">
            <v>0</v>
          </cell>
        </row>
        <row r="624906">
          <cell r="B624906" t="str">
            <v>Jones_Clay</v>
          </cell>
          <cell r="H624906" t="str">
            <v>G12</v>
          </cell>
          <cell r="I624906">
            <v>0</v>
          </cell>
        </row>
        <row r="624907">
          <cell r="B624907" t="str">
            <v>Jones_Fairview</v>
          </cell>
          <cell r="H624907" t="str">
            <v>G12</v>
          </cell>
          <cell r="I624907">
            <v>0</v>
          </cell>
        </row>
        <row r="624908">
          <cell r="B624908" t="str">
            <v>Jones_Greenfield</v>
          </cell>
          <cell r="H624908" t="str">
            <v>G12</v>
          </cell>
          <cell r="I624908">
            <v>0</v>
          </cell>
        </row>
        <row r="624909">
          <cell r="B624909" t="str">
            <v>Jones_Hale</v>
          </cell>
          <cell r="H624909" t="str">
            <v>G12</v>
          </cell>
          <cell r="I624909">
            <v>0</v>
          </cell>
        </row>
        <row r="624910">
          <cell r="B624910" t="str">
            <v>Jones_Jackson</v>
          </cell>
          <cell r="H624910" t="str">
            <v>G12</v>
          </cell>
          <cell r="I624910">
            <v>0</v>
          </cell>
        </row>
        <row r="624911">
          <cell r="B624911" t="str">
            <v>Jones_Lovell</v>
          </cell>
          <cell r="H624911" t="str">
            <v>G12</v>
          </cell>
          <cell r="I624911">
            <v>0</v>
          </cell>
        </row>
        <row r="624912">
          <cell r="B624912" t="str">
            <v>Jones_Madison</v>
          </cell>
          <cell r="H624912" t="str">
            <v>G12</v>
          </cell>
          <cell r="I624912">
            <v>0</v>
          </cell>
        </row>
        <row r="624913">
          <cell r="B624913" t="str">
            <v>Jones_Oxford</v>
          </cell>
          <cell r="H624913" t="str">
            <v>G12</v>
          </cell>
          <cell r="I624913">
            <v>0</v>
          </cell>
        </row>
        <row r="624914">
          <cell r="B624914" t="str">
            <v>Jones_Richland</v>
          </cell>
          <cell r="H624914" t="str">
            <v>G12</v>
          </cell>
          <cell r="I624914">
            <v>0</v>
          </cell>
        </row>
        <row r="624915">
          <cell r="B624915" t="str">
            <v>Jones_Rome</v>
          </cell>
          <cell r="H624915" t="str">
            <v>G12</v>
          </cell>
          <cell r="I624915">
            <v>0</v>
          </cell>
        </row>
        <row r="624916">
          <cell r="B624916" t="str">
            <v>Jones_Scotch Grove</v>
          </cell>
          <cell r="H624916" t="str">
            <v>G12</v>
          </cell>
          <cell r="I624916">
            <v>0</v>
          </cell>
        </row>
        <row r="624917">
          <cell r="B624917" t="str">
            <v>Jones_Washington</v>
          </cell>
          <cell r="H624917" t="str">
            <v>G12</v>
          </cell>
          <cell r="I624917">
            <v>0</v>
          </cell>
        </row>
        <row r="624918">
          <cell r="B624918" t="str">
            <v>Jones_Wayne</v>
          </cell>
          <cell r="H624918" t="str">
            <v>G12</v>
          </cell>
          <cell r="I624918">
            <v>0</v>
          </cell>
        </row>
        <row r="624919">
          <cell r="B624919" t="str">
            <v>Jones_Wyoming</v>
          </cell>
          <cell r="H624919" t="str">
            <v>G12</v>
          </cell>
          <cell r="I624919">
            <v>0</v>
          </cell>
        </row>
        <row r="624920">
          <cell r="B624920" t="str">
            <v>Keokuk_Adams</v>
          </cell>
          <cell r="H624920" t="str">
            <v>G12</v>
          </cell>
          <cell r="I624920">
            <v>0</v>
          </cell>
        </row>
        <row r="624921">
          <cell r="B624921" t="str">
            <v>Keokuk_Benton</v>
          </cell>
          <cell r="H624921" t="str">
            <v>G12</v>
          </cell>
          <cell r="I624921">
            <v>0</v>
          </cell>
        </row>
        <row r="624922">
          <cell r="B624922" t="str">
            <v>Keokuk_Clear Creek</v>
          </cell>
          <cell r="H624922" t="str">
            <v>G12</v>
          </cell>
          <cell r="I624922">
            <v>0</v>
          </cell>
        </row>
        <row r="624923">
          <cell r="B624923" t="str">
            <v>Keokuk_East Lancaster</v>
          </cell>
          <cell r="H624923" t="str">
            <v>G12</v>
          </cell>
          <cell r="I624923">
            <v>0</v>
          </cell>
        </row>
        <row r="624924">
          <cell r="B624924" t="str">
            <v>Keokuk_English River</v>
          </cell>
          <cell r="H624924" t="str">
            <v>G12</v>
          </cell>
          <cell r="I624924">
            <v>0</v>
          </cell>
        </row>
        <row r="624925">
          <cell r="B624925" t="str">
            <v>Keokuk_Jackson</v>
          </cell>
          <cell r="H624925" t="str">
            <v>G12</v>
          </cell>
          <cell r="I624925">
            <v>0</v>
          </cell>
        </row>
        <row r="624926">
          <cell r="B624926" t="str">
            <v>Keokuk_Lafayette</v>
          </cell>
          <cell r="H624926" t="str">
            <v>G12</v>
          </cell>
          <cell r="I624926">
            <v>0</v>
          </cell>
        </row>
        <row r="624927">
          <cell r="B624927" t="str">
            <v>Keokuk_Plank</v>
          </cell>
          <cell r="H624927" t="str">
            <v>G12</v>
          </cell>
          <cell r="I624927">
            <v>0</v>
          </cell>
        </row>
        <row r="624928">
          <cell r="B624928" t="str">
            <v>Keokuk_Prairie (3)</v>
          </cell>
          <cell r="H624928" t="str">
            <v>G12</v>
          </cell>
          <cell r="I624928">
            <v>0</v>
          </cell>
        </row>
        <row r="624929">
          <cell r="B624929" t="str">
            <v>Keokuk_Richland</v>
          </cell>
          <cell r="H624929" t="str">
            <v>G12</v>
          </cell>
          <cell r="I624929">
            <v>0</v>
          </cell>
        </row>
        <row r="624930">
          <cell r="B624930" t="str">
            <v>Keokuk_Sigourney</v>
          </cell>
          <cell r="H624930" t="str">
            <v>G12</v>
          </cell>
          <cell r="I624930">
            <v>0</v>
          </cell>
        </row>
        <row r="624931">
          <cell r="B624931" t="str">
            <v>Keokuk_Steady Run</v>
          </cell>
          <cell r="H624931" t="str">
            <v>G12</v>
          </cell>
          <cell r="I624931">
            <v>0</v>
          </cell>
        </row>
        <row r="624932">
          <cell r="B624932" t="str">
            <v>Keokuk_Van Buren</v>
          </cell>
          <cell r="H624932" t="str">
            <v>G12</v>
          </cell>
          <cell r="I624932">
            <v>0</v>
          </cell>
        </row>
        <row r="624933">
          <cell r="B624933" t="str">
            <v>Keokuk_Warren</v>
          </cell>
          <cell r="H624933" t="str">
            <v>G12</v>
          </cell>
          <cell r="I624933">
            <v>0</v>
          </cell>
        </row>
        <row r="624934">
          <cell r="B624934" t="str">
            <v>Keokuk_Washington</v>
          </cell>
          <cell r="H624934" t="str">
            <v>G12</v>
          </cell>
          <cell r="I624934">
            <v>0</v>
          </cell>
        </row>
        <row r="624935">
          <cell r="B624935" t="str">
            <v>Keokuk_West Lancaster</v>
          </cell>
          <cell r="H624935" t="str">
            <v>G12</v>
          </cell>
          <cell r="I624935">
            <v>0</v>
          </cell>
        </row>
        <row r="624936">
          <cell r="B624936" t="str">
            <v>Kossuth_Buffalo</v>
          </cell>
          <cell r="H624936" t="str">
            <v>G12</v>
          </cell>
          <cell r="I624936">
            <v>0</v>
          </cell>
        </row>
        <row r="624937">
          <cell r="B624937" t="str">
            <v>Kossuth_Burt</v>
          </cell>
          <cell r="H624937" t="str">
            <v>G12</v>
          </cell>
          <cell r="I624937">
            <v>0</v>
          </cell>
        </row>
        <row r="624938">
          <cell r="B624938" t="str">
            <v>Kossuth_Cresco</v>
          </cell>
          <cell r="H624938" t="str">
            <v>G12</v>
          </cell>
          <cell r="I624938">
            <v>0</v>
          </cell>
        </row>
        <row r="624939">
          <cell r="B624939" t="str">
            <v>Kossuth_Eagle</v>
          </cell>
          <cell r="H624939" t="str">
            <v>G12</v>
          </cell>
          <cell r="I624939">
            <v>0</v>
          </cell>
        </row>
        <row r="624940">
          <cell r="B624940" t="str">
            <v>Kossuth_Fenton</v>
          </cell>
          <cell r="H624940" t="str">
            <v>G12</v>
          </cell>
          <cell r="I624940">
            <v>0</v>
          </cell>
        </row>
        <row r="624941">
          <cell r="B624941" t="str">
            <v>Kossuth_Garfield</v>
          </cell>
          <cell r="H624941" t="str">
            <v>G12</v>
          </cell>
          <cell r="I624941">
            <v>0</v>
          </cell>
        </row>
        <row r="624942">
          <cell r="B624942" t="str">
            <v>Kossuth_German</v>
          </cell>
          <cell r="H624942" t="str">
            <v>G12</v>
          </cell>
          <cell r="I624942">
            <v>0</v>
          </cell>
        </row>
        <row r="624943">
          <cell r="B624943" t="str">
            <v>Kossuth_Grant</v>
          </cell>
          <cell r="H624943" t="str">
            <v>G12</v>
          </cell>
          <cell r="I624943">
            <v>0</v>
          </cell>
        </row>
        <row r="624944">
          <cell r="B624944" t="str">
            <v>Kossuth_Greenwood</v>
          </cell>
          <cell r="H624944" t="str">
            <v>G12</v>
          </cell>
          <cell r="I624944">
            <v>0</v>
          </cell>
        </row>
        <row r="624945">
          <cell r="B624945" t="str">
            <v>Kossuth_Harrison</v>
          </cell>
          <cell r="H624945" t="str">
            <v>G12</v>
          </cell>
          <cell r="I624945">
            <v>0</v>
          </cell>
        </row>
        <row r="624946">
          <cell r="B624946" t="str">
            <v>Kossuth_Hebron</v>
          </cell>
          <cell r="H624946" t="str">
            <v>G12</v>
          </cell>
          <cell r="I624946">
            <v>0</v>
          </cell>
        </row>
        <row r="624947">
          <cell r="B624947" t="str">
            <v>Kossuth_Irvington</v>
          </cell>
          <cell r="H624947" t="str">
            <v>G12</v>
          </cell>
          <cell r="I624947">
            <v>0</v>
          </cell>
        </row>
        <row r="624948">
          <cell r="B624948" t="str">
            <v>Kossuth_Ledyard</v>
          </cell>
          <cell r="H624948" t="str">
            <v>G12</v>
          </cell>
          <cell r="I624948">
            <v>0</v>
          </cell>
        </row>
        <row r="624949">
          <cell r="B624949" t="str">
            <v>Kossuth_Lincoln</v>
          </cell>
          <cell r="H624949" t="str">
            <v>G12</v>
          </cell>
          <cell r="I624949">
            <v>0</v>
          </cell>
        </row>
        <row r="624950">
          <cell r="B624950" t="str">
            <v>Kossuth_Lotts Creek</v>
          </cell>
          <cell r="H624950" t="str">
            <v>G12</v>
          </cell>
          <cell r="I624950">
            <v>0</v>
          </cell>
        </row>
        <row r="624951">
          <cell r="B624951" t="str">
            <v>Kossuth_Lu Verne</v>
          </cell>
          <cell r="H624951" t="str">
            <v>G12</v>
          </cell>
          <cell r="I624951">
            <v>0</v>
          </cell>
        </row>
        <row r="624952">
          <cell r="B624952" t="str">
            <v>Kossuth_Plum Creek</v>
          </cell>
          <cell r="H624952" t="str">
            <v>G12</v>
          </cell>
          <cell r="I624952">
            <v>0</v>
          </cell>
        </row>
        <row r="624953">
          <cell r="B624953" t="str">
            <v>Kossuth_Portland</v>
          </cell>
          <cell r="H624953" t="str">
            <v>G12</v>
          </cell>
          <cell r="I624953">
            <v>0</v>
          </cell>
        </row>
        <row r="624954">
          <cell r="B624954" t="str">
            <v>Kossuth_Prairie</v>
          </cell>
          <cell r="H624954" t="str">
            <v>G12</v>
          </cell>
          <cell r="I624954">
            <v>0</v>
          </cell>
        </row>
        <row r="624955">
          <cell r="B624955" t="str">
            <v>Kossuth_Ramsey</v>
          </cell>
          <cell r="H624955" t="str">
            <v>G12</v>
          </cell>
          <cell r="I624955">
            <v>0</v>
          </cell>
        </row>
        <row r="624956">
          <cell r="B624956" t="str">
            <v>Kossuth_Riverdale</v>
          </cell>
          <cell r="H624956" t="str">
            <v>G12</v>
          </cell>
          <cell r="I624956">
            <v>0</v>
          </cell>
        </row>
        <row r="624957">
          <cell r="B624957" t="str">
            <v>Kossuth_Seneca</v>
          </cell>
          <cell r="H624957" t="str">
            <v>G12</v>
          </cell>
          <cell r="I624957">
            <v>0</v>
          </cell>
        </row>
        <row r="624958">
          <cell r="B624958" t="str">
            <v>Kossuth_Sherman</v>
          </cell>
          <cell r="H624958" t="str">
            <v>G12</v>
          </cell>
          <cell r="I624958">
            <v>0</v>
          </cell>
        </row>
        <row r="624959">
          <cell r="B624959" t="str">
            <v>Kossuth_Springfield</v>
          </cell>
          <cell r="H624959" t="str">
            <v>G12</v>
          </cell>
          <cell r="I624959">
            <v>0</v>
          </cell>
        </row>
        <row r="624960">
          <cell r="B624960" t="str">
            <v>Kossuth_Swea</v>
          </cell>
          <cell r="H624960" t="str">
            <v>G12</v>
          </cell>
          <cell r="I624960">
            <v>0</v>
          </cell>
        </row>
        <row r="624961">
          <cell r="B624961" t="str">
            <v>Kossuth_Union</v>
          </cell>
          <cell r="H624961" t="str">
            <v>G12</v>
          </cell>
          <cell r="I624961">
            <v>0</v>
          </cell>
        </row>
        <row r="624962">
          <cell r="B624962" t="str">
            <v>Kossuth_Wesley</v>
          </cell>
          <cell r="H624962" t="str">
            <v>G12</v>
          </cell>
          <cell r="I624962">
            <v>0</v>
          </cell>
        </row>
        <row r="624963">
          <cell r="B624963" t="str">
            <v>Kossuth_Whittemore</v>
          </cell>
          <cell r="H624963" t="str">
            <v>G12</v>
          </cell>
          <cell r="I624963">
            <v>0</v>
          </cell>
        </row>
        <row r="624964">
          <cell r="B624964" t="str">
            <v>Lee_Cedar</v>
          </cell>
          <cell r="H624964" t="str">
            <v>G12</v>
          </cell>
          <cell r="I624964">
            <v>0</v>
          </cell>
        </row>
        <row r="624965">
          <cell r="B624965" t="str">
            <v>Lee_Charleston (3)</v>
          </cell>
          <cell r="H624965" t="str">
            <v>G12</v>
          </cell>
          <cell r="I624965">
            <v>0</v>
          </cell>
        </row>
        <row r="624966">
          <cell r="B624966" t="str">
            <v>Lee_Denmark</v>
          </cell>
          <cell r="H624966" t="str">
            <v>G12</v>
          </cell>
          <cell r="I624966">
            <v>0</v>
          </cell>
        </row>
        <row r="624967">
          <cell r="B624967" t="str">
            <v>Lee_Des Moines</v>
          </cell>
          <cell r="H624967" t="str">
            <v>G12</v>
          </cell>
          <cell r="I624967">
            <v>0</v>
          </cell>
        </row>
        <row r="624968">
          <cell r="B624968" t="str">
            <v>Lee_Franklin</v>
          </cell>
          <cell r="H624968" t="str">
            <v>G12</v>
          </cell>
          <cell r="I624968">
            <v>0</v>
          </cell>
        </row>
        <row r="624969">
          <cell r="B624969" t="str">
            <v>Lee_Green Bay</v>
          </cell>
          <cell r="H624969" t="str">
            <v>G12</v>
          </cell>
          <cell r="I624969">
            <v>0</v>
          </cell>
        </row>
        <row r="624970">
          <cell r="B624970" t="str">
            <v>Lee_Harrison</v>
          </cell>
          <cell r="H624970" t="str">
            <v>G12</v>
          </cell>
          <cell r="I624970">
            <v>0</v>
          </cell>
        </row>
        <row r="624971">
          <cell r="B624971" t="str">
            <v>Lee_Jackson</v>
          </cell>
          <cell r="H624971" t="str">
            <v>G12</v>
          </cell>
          <cell r="I624971">
            <v>0</v>
          </cell>
        </row>
        <row r="624972">
          <cell r="B624972" t="str">
            <v>Lee_Jefferson (2)</v>
          </cell>
          <cell r="H624972" t="str">
            <v>G12</v>
          </cell>
          <cell r="I624972">
            <v>0</v>
          </cell>
        </row>
        <row r="624973">
          <cell r="B624973" t="str">
            <v>Lee_Madison</v>
          </cell>
          <cell r="H624973" t="str">
            <v>G12</v>
          </cell>
          <cell r="I624973">
            <v>0</v>
          </cell>
        </row>
        <row r="624974">
          <cell r="B624974" t="str">
            <v>Lee_Marion</v>
          </cell>
          <cell r="H624974" t="str">
            <v>G12</v>
          </cell>
          <cell r="I624974">
            <v>0</v>
          </cell>
        </row>
        <row r="624975">
          <cell r="B624975" t="str">
            <v>Lee_Montrose</v>
          </cell>
          <cell r="H624975" t="str">
            <v>G12</v>
          </cell>
          <cell r="I624975">
            <v>0</v>
          </cell>
        </row>
        <row r="624976">
          <cell r="B624976" t="str">
            <v>Lee_Pleasant Ridge</v>
          </cell>
          <cell r="H624976" t="str">
            <v>G12</v>
          </cell>
          <cell r="I624976">
            <v>0</v>
          </cell>
        </row>
        <row r="624977">
          <cell r="B624977" t="str">
            <v>Lee_Van Buren</v>
          </cell>
          <cell r="H624977" t="str">
            <v>G12</v>
          </cell>
          <cell r="I624977">
            <v>0</v>
          </cell>
        </row>
        <row r="624978">
          <cell r="B624978" t="str">
            <v>Lee_Washington</v>
          </cell>
          <cell r="H624978" t="str">
            <v>G12</v>
          </cell>
          <cell r="I624978">
            <v>0</v>
          </cell>
        </row>
        <row r="624979">
          <cell r="B624979" t="str">
            <v>Lee_West Point</v>
          </cell>
          <cell r="H624979" t="str">
            <v>G12</v>
          </cell>
          <cell r="I624979">
            <v>0</v>
          </cell>
        </row>
        <row r="624980">
          <cell r="B624980" t="str">
            <v>Linn_Bertram</v>
          </cell>
          <cell r="H624980" t="str">
            <v>G12</v>
          </cell>
          <cell r="I624980">
            <v>0</v>
          </cell>
        </row>
        <row r="624981">
          <cell r="B624981" t="str">
            <v>Linn_Boulder</v>
          </cell>
          <cell r="H624981" t="str">
            <v>G12</v>
          </cell>
          <cell r="I624981">
            <v>0</v>
          </cell>
        </row>
        <row r="624982">
          <cell r="B624982" t="str">
            <v>Linn_Brown</v>
          </cell>
          <cell r="H624982" t="str">
            <v>G12</v>
          </cell>
          <cell r="I624982">
            <v>0</v>
          </cell>
        </row>
        <row r="624983">
          <cell r="B624983" t="str">
            <v>Linn_Buffalo (2)</v>
          </cell>
          <cell r="H624983" t="str">
            <v>G12</v>
          </cell>
          <cell r="I624983">
            <v>0</v>
          </cell>
        </row>
        <row r="624984">
          <cell r="B624984" t="str">
            <v>Linn_Clinton</v>
          </cell>
          <cell r="H624984" t="str">
            <v>G12</v>
          </cell>
          <cell r="I624984">
            <v>0</v>
          </cell>
        </row>
        <row r="624985">
          <cell r="B624985" t="str">
            <v>Linn_College</v>
          </cell>
          <cell r="H624985" t="str">
            <v>G12</v>
          </cell>
          <cell r="I624985">
            <v>0</v>
          </cell>
        </row>
        <row r="624986">
          <cell r="B624986" t="str">
            <v>Linn_Fairfax</v>
          </cell>
          <cell r="H624986" t="str">
            <v>G12</v>
          </cell>
          <cell r="I624986">
            <v>0</v>
          </cell>
        </row>
        <row r="624987">
          <cell r="B624987" t="str">
            <v>Linn_Fayette</v>
          </cell>
          <cell r="H624987" t="str">
            <v>G12</v>
          </cell>
          <cell r="I624987">
            <v>0</v>
          </cell>
        </row>
        <row r="624988">
          <cell r="B624988" t="str">
            <v>Linn_Franklin</v>
          </cell>
          <cell r="H624988" t="str">
            <v>G12</v>
          </cell>
          <cell r="I624988">
            <v>0</v>
          </cell>
        </row>
        <row r="624989">
          <cell r="B624989" t="str">
            <v>Linn_Grant</v>
          </cell>
          <cell r="H624989" t="str">
            <v>G12</v>
          </cell>
          <cell r="I624989">
            <v>0</v>
          </cell>
        </row>
        <row r="624990">
          <cell r="B624990" t="str">
            <v>Linn_Jackson (3)</v>
          </cell>
          <cell r="H624990" t="str">
            <v>G12</v>
          </cell>
          <cell r="I624990">
            <v>0</v>
          </cell>
        </row>
        <row r="624991">
          <cell r="B624991" t="str">
            <v>Linn_Linn</v>
          </cell>
          <cell r="H624991" t="str">
            <v>G12</v>
          </cell>
          <cell r="I624991">
            <v>0</v>
          </cell>
        </row>
        <row r="624992">
          <cell r="B624992" t="str">
            <v>Linn_Maine</v>
          </cell>
          <cell r="H624992" t="str">
            <v>G12</v>
          </cell>
          <cell r="I624992">
            <v>0</v>
          </cell>
        </row>
        <row r="624993">
          <cell r="B624993" t="str">
            <v>Linn_Marion (3) (2)</v>
          </cell>
          <cell r="H624993" t="str">
            <v>G12</v>
          </cell>
          <cell r="I624993">
            <v>0</v>
          </cell>
        </row>
        <row r="624994">
          <cell r="B624994" t="str">
            <v>Linn_Monroe (2) (2)</v>
          </cell>
          <cell r="H624994" t="str">
            <v>G12</v>
          </cell>
          <cell r="I624994">
            <v>0</v>
          </cell>
        </row>
        <row r="624995">
          <cell r="B624995" t="str">
            <v>Linn_Otter Creek</v>
          </cell>
          <cell r="H624995" t="str">
            <v>G12</v>
          </cell>
          <cell r="I624995">
            <v>0</v>
          </cell>
        </row>
        <row r="624996">
          <cell r="B624996" t="str">
            <v>Linn_Putnam</v>
          </cell>
          <cell r="H624996" t="str">
            <v>G12</v>
          </cell>
          <cell r="I624996">
            <v>0</v>
          </cell>
        </row>
        <row r="624997">
          <cell r="B624997" t="str">
            <v>Linn_Spring Grove</v>
          </cell>
          <cell r="H624997" t="str">
            <v>G12</v>
          </cell>
          <cell r="I624997">
            <v>0</v>
          </cell>
        </row>
        <row r="624998">
          <cell r="B624998" t="str">
            <v>Linn_Washington</v>
          </cell>
          <cell r="H624998" t="str">
            <v>G12</v>
          </cell>
          <cell r="I624998">
            <v>0</v>
          </cell>
        </row>
        <row r="624999">
          <cell r="B624999" t="str">
            <v>Louisa_Concord</v>
          </cell>
          <cell r="H624999" t="str">
            <v>G12</v>
          </cell>
          <cell r="I624999">
            <v>0</v>
          </cell>
        </row>
        <row r="625000">
          <cell r="B625000" t="str">
            <v>Louisa_Eliot</v>
          </cell>
          <cell r="H625000" t="str">
            <v>G12</v>
          </cell>
          <cell r="I625000">
            <v>0</v>
          </cell>
        </row>
        <row r="625001">
          <cell r="B625001" t="str">
            <v>Louisa_Elm Grove</v>
          </cell>
          <cell r="H625001" t="str">
            <v>G12</v>
          </cell>
          <cell r="I625001">
            <v>0</v>
          </cell>
        </row>
        <row r="625002">
          <cell r="B625002" t="str">
            <v>Louisa_Grandview</v>
          </cell>
          <cell r="H625002" t="str">
            <v>G12</v>
          </cell>
          <cell r="I625002">
            <v>0</v>
          </cell>
        </row>
        <row r="625003">
          <cell r="B625003" t="str">
            <v>Louisa_Jefferson</v>
          </cell>
          <cell r="H625003" t="str">
            <v>G12</v>
          </cell>
          <cell r="I625003">
            <v>0</v>
          </cell>
        </row>
        <row r="625004">
          <cell r="B625004" t="str">
            <v>Louisa_Marshall</v>
          </cell>
          <cell r="H625004" t="str">
            <v>G12</v>
          </cell>
          <cell r="I625004">
            <v>0</v>
          </cell>
        </row>
        <row r="625005">
          <cell r="B625005" t="str">
            <v>Louisa_Morning Sun</v>
          </cell>
          <cell r="H625005" t="str">
            <v>G12</v>
          </cell>
          <cell r="I625005">
            <v>0</v>
          </cell>
        </row>
        <row r="625006">
          <cell r="B625006" t="str">
            <v>Louisa_Oakland</v>
          </cell>
          <cell r="H625006" t="str">
            <v>G12</v>
          </cell>
          <cell r="I625006">
            <v>0</v>
          </cell>
        </row>
        <row r="625007">
          <cell r="B625007" t="str">
            <v>Louisa_Port Louisa</v>
          </cell>
          <cell r="H625007" t="str">
            <v>G12</v>
          </cell>
          <cell r="I625007">
            <v>0</v>
          </cell>
        </row>
        <row r="625008">
          <cell r="B625008" t="str">
            <v>Louisa_Union</v>
          </cell>
          <cell r="H625008" t="str">
            <v>G12</v>
          </cell>
          <cell r="I625008">
            <v>0</v>
          </cell>
        </row>
        <row r="625009">
          <cell r="B625009" t="str">
            <v>Louisa_Wapello</v>
          </cell>
          <cell r="H625009" t="str">
            <v>G12</v>
          </cell>
          <cell r="I625009">
            <v>0</v>
          </cell>
        </row>
        <row r="625010">
          <cell r="B625010" t="str">
            <v>Lucas_Benton</v>
          </cell>
          <cell r="H625010" t="str">
            <v>G12</v>
          </cell>
          <cell r="I625010">
            <v>0</v>
          </cell>
        </row>
        <row r="625011">
          <cell r="B625011" t="str">
            <v>Lucas_Cedar</v>
          </cell>
          <cell r="H625011" t="str">
            <v>G12</v>
          </cell>
          <cell r="I625011">
            <v>0</v>
          </cell>
        </row>
        <row r="625012">
          <cell r="B625012" t="str">
            <v>Lucas_English</v>
          </cell>
          <cell r="H625012" t="str">
            <v>G12</v>
          </cell>
          <cell r="I625012">
            <v>0</v>
          </cell>
        </row>
        <row r="625013">
          <cell r="B625013" t="str">
            <v>Lucas_Jackson</v>
          </cell>
          <cell r="H625013" t="str">
            <v>G12</v>
          </cell>
          <cell r="I625013">
            <v>0</v>
          </cell>
        </row>
        <row r="625014">
          <cell r="B625014" t="str">
            <v>Lucas_Liberty</v>
          </cell>
          <cell r="H625014" t="str">
            <v>G12</v>
          </cell>
          <cell r="I625014">
            <v>0</v>
          </cell>
        </row>
        <row r="625015">
          <cell r="B625015" t="str">
            <v>Lucas_Lincoln</v>
          </cell>
          <cell r="H625015" t="str">
            <v>G12</v>
          </cell>
          <cell r="I625015">
            <v>0</v>
          </cell>
        </row>
        <row r="625016">
          <cell r="B625016" t="str">
            <v>Lucas_Otter Creek</v>
          </cell>
          <cell r="H625016" t="str">
            <v>G12</v>
          </cell>
          <cell r="I625016">
            <v>0</v>
          </cell>
        </row>
        <row r="625017">
          <cell r="B625017" t="str">
            <v>Lucas_Pleasant</v>
          </cell>
          <cell r="H625017" t="str">
            <v>G12</v>
          </cell>
          <cell r="I625017">
            <v>0</v>
          </cell>
        </row>
        <row r="625018">
          <cell r="B625018" t="str">
            <v>Lucas_Union</v>
          </cell>
          <cell r="H625018" t="str">
            <v>G12</v>
          </cell>
          <cell r="I625018">
            <v>0</v>
          </cell>
        </row>
        <row r="625019">
          <cell r="B625019" t="str">
            <v>Lucas_Warren</v>
          </cell>
          <cell r="H625019" t="str">
            <v>G12</v>
          </cell>
          <cell r="I625019">
            <v>0</v>
          </cell>
        </row>
        <row r="625020">
          <cell r="B625020" t="str">
            <v>Lucas_Washington</v>
          </cell>
          <cell r="H625020" t="str">
            <v>G12</v>
          </cell>
          <cell r="I625020">
            <v>0</v>
          </cell>
        </row>
        <row r="625021">
          <cell r="B625021" t="str">
            <v>Lucas_Whitebreast</v>
          </cell>
          <cell r="H625021" t="str">
            <v>G12</v>
          </cell>
          <cell r="I625021">
            <v>0</v>
          </cell>
        </row>
        <row r="625022">
          <cell r="B625022" t="str">
            <v>Lyon_Allison</v>
          </cell>
          <cell r="H625022" t="str">
            <v>G12</v>
          </cell>
          <cell r="I625022">
            <v>0</v>
          </cell>
        </row>
        <row r="625023">
          <cell r="B625023" t="str">
            <v>Lyon_Centennial</v>
          </cell>
          <cell r="H625023" t="str">
            <v>G12</v>
          </cell>
          <cell r="I625023">
            <v>0</v>
          </cell>
        </row>
        <row r="625024">
          <cell r="B625024" t="str">
            <v>Lyon_Cleveland</v>
          </cell>
          <cell r="H625024" t="str">
            <v>G12</v>
          </cell>
          <cell r="I625024">
            <v>0</v>
          </cell>
        </row>
        <row r="625025">
          <cell r="B625025" t="str">
            <v>Lyon_Dale</v>
          </cell>
          <cell r="H625025" t="str">
            <v>G12</v>
          </cell>
          <cell r="I625025">
            <v>0</v>
          </cell>
        </row>
        <row r="625026">
          <cell r="B625026" t="str">
            <v>Lyon_Doon</v>
          </cell>
          <cell r="H625026" t="str">
            <v>G12</v>
          </cell>
          <cell r="I625026">
            <v>0</v>
          </cell>
        </row>
        <row r="625027">
          <cell r="B625027" t="str">
            <v>Lyon_Elgin</v>
          </cell>
          <cell r="H625027" t="str">
            <v>G12</v>
          </cell>
          <cell r="I625027">
            <v>0</v>
          </cell>
        </row>
        <row r="625028">
          <cell r="B625028" t="str">
            <v>Lyon_Garfield</v>
          </cell>
          <cell r="H625028" t="str">
            <v>G12</v>
          </cell>
          <cell r="I625028">
            <v>0</v>
          </cell>
        </row>
        <row r="625029">
          <cell r="B625029" t="str">
            <v>Lyon_Grant</v>
          </cell>
          <cell r="H625029" t="str">
            <v>G12</v>
          </cell>
          <cell r="I625029">
            <v>0</v>
          </cell>
        </row>
        <row r="625030">
          <cell r="B625030" t="str">
            <v>Lyon_Larchwood</v>
          </cell>
          <cell r="H625030" t="str">
            <v>G12</v>
          </cell>
          <cell r="I625030">
            <v>0</v>
          </cell>
        </row>
        <row r="625031">
          <cell r="B625031" t="str">
            <v>Lyon_Liberal</v>
          </cell>
          <cell r="H625031" t="str">
            <v>G12</v>
          </cell>
          <cell r="I625031">
            <v>0</v>
          </cell>
        </row>
        <row r="625032">
          <cell r="B625032" t="str">
            <v>Lyon_Logan</v>
          </cell>
          <cell r="H625032" t="str">
            <v>G12</v>
          </cell>
          <cell r="I625032">
            <v>0</v>
          </cell>
        </row>
        <row r="625033">
          <cell r="B625033" t="str">
            <v>Lyon_Lyon</v>
          </cell>
          <cell r="H625033" t="str">
            <v>G12</v>
          </cell>
          <cell r="I625033">
            <v>0</v>
          </cell>
        </row>
        <row r="625034">
          <cell r="B625034" t="str">
            <v>Lyon_Midland</v>
          </cell>
          <cell r="H625034" t="str">
            <v>G12</v>
          </cell>
          <cell r="I625034">
            <v>0</v>
          </cell>
        </row>
        <row r="625035">
          <cell r="B625035" t="str">
            <v>Lyon_Richland</v>
          </cell>
          <cell r="H625035" t="str">
            <v>G12</v>
          </cell>
          <cell r="I625035">
            <v>0</v>
          </cell>
        </row>
        <row r="625036">
          <cell r="B625036" t="str">
            <v>Lyon_Riverside</v>
          </cell>
          <cell r="H625036" t="str">
            <v>G12</v>
          </cell>
          <cell r="I625036">
            <v>0</v>
          </cell>
        </row>
        <row r="625037">
          <cell r="B625037" t="str">
            <v>Lyon_Rock</v>
          </cell>
          <cell r="H625037" t="str">
            <v>G12</v>
          </cell>
          <cell r="I625037">
            <v>0</v>
          </cell>
        </row>
        <row r="625038">
          <cell r="B625038" t="str">
            <v>Lyon_Sioux</v>
          </cell>
          <cell r="H625038" t="str">
            <v>G12</v>
          </cell>
          <cell r="I625038">
            <v>0</v>
          </cell>
        </row>
        <row r="625039">
          <cell r="B625039" t="str">
            <v>Lyon_Wheeler</v>
          </cell>
          <cell r="H625039" t="str">
            <v>G12</v>
          </cell>
          <cell r="I625039">
            <v>0</v>
          </cell>
        </row>
        <row r="625040">
          <cell r="B625040" t="str">
            <v>Madison_Crawford</v>
          </cell>
          <cell r="H625040" t="str">
            <v>G12</v>
          </cell>
          <cell r="I625040">
            <v>0</v>
          </cell>
        </row>
        <row r="625041">
          <cell r="B625041" t="str">
            <v>Madison_Douglas</v>
          </cell>
          <cell r="H625041" t="str">
            <v>G12</v>
          </cell>
          <cell r="I625041">
            <v>0</v>
          </cell>
        </row>
        <row r="625042">
          <cell r="B625042" t="str">
            <v>Madison_Grand River</v>
          </cell>
          <cell r="H625042" t="str">
            <v>G12</v>
          </cell>
          <cell r="I625042">
            <v>0</v>
          </cell>
        </row>
        <row r="625043">
          <cell r="B625043" t="str">
            <v>Madison_Jackson</v>
          </cell>
          <cell r="H625043" t="str">
            <v>G12</v>
          </cell>
          <cell r="I625043">
            <v>0</v>
          </cell>
        </row>
        <row r="625044">
          <cell r="B625044" t="str">
            <v>Madison_Jefferson</v>
          </cell>
          <cell r="H625044" t="str">
            <v>G12</v>
          </cell>
          <cell r="I625044">
            <v>0</v>
          </cell>
        </row>
        <row r="625045">
          <cell r="B625045" t="str">
            <v>Madison_Lee</v>
          </cell>
          <cell r="H625045" t="str">
            <v>G12</v>
          </cell>
          <cell r="I625045">
            <v>0</v>
          </cell>
        </row>
        <row r="625046">
          <cell r="B625046" t="str">
            <v>Madison_Lincoln</v>
          </cell>
          <cell r="H625046" t="str">
            <v>G12</v>
          </cell>
          <cell r="I625046">
            <v>0</v>
          </cell>
        </row>
        <row r="625047">
          <cell r="B625047" t="str">
            <v>Madison_Madison</v>
          </cell>
          <cell r="H625047" t="str">
            <v>G12</v>
          </cell>
          <cell r="I625047">
            <v>0</v>
          </cell>
        </row>
        <row r="625048">
          <cell r="B625048" t="str">
            <v>Madison_Monroe</v>
          </cell>
          <cell r="H625048" t="str">
            <v>G12</v>
          </cell>
          <cell r="I625048">
            <v>0</v>
          </cell>
        </row>
        <row r="625049">
          <cell r="B625049" t="str">
            <v>Madison_Ohio</v>
          </cell>
          <cell r="H625049" t="str">
            <v>G12</v>
          </cell>
          <cell r="I625049">
            <v>0</v>
          </cell>
        </row>
        <row r="625050">
          <cell r="B625050" t="str">
            <v>Madison_Penn</v>
          </cell>
          <cell r="H625050" t="str">
            <v>G12</v>
          </cell>
          <cell r="I625050">
            <v>0</v>
          </cell>
        </row>
        <row r="625051">
          <cell r="B625051" t="str">
            <v>Madison_Scott</v>
          </cell>
          <cell r="H625051" t="str">
            <v>G12</v>
          </cell>
          <cell r="I625051">
            <v>0</v>
          </cell>
        </row>
        <row r="625052">
          <cell r="B625052" t="str">
            <v>Madison_South</v>
          </cell>
          <cell r="H625052" t="str">
            <v>G12</v>
          </cell>
          <cell r="I625052">
            <v>0</v>
          </cell>
        </row>
        <row r="625053">
          <cell r="B625053" t="str">
            <v>Madison_Union</v>
          </cell>
          <cell r="H625053" t="str">
            <v>G12</v>
          </cell>
          <cell r="I625053">
            <v>0</v>
          </cell>
        </row>
        <row r="625054">
          <cell r="B625054" t="str">
            <v>Madison_Walnut</v>
          </cell>
          <cell r="H625054" t="str">
            <v>G12</v>
          </cell>
          <cell r="I625054">
            <v>0</v>
          </cell>
        </row>
        <row r="625055">
          <cell r="B625055" t="str">
            <v>Madison_Webster</v>
          </cell>
          <cell r="H625055" t="str">
            <v>G12</v>
          </cell>
          <cell r="I625055">
            <v>0</v>
          </cell>
        </row>
        <row r="625056">
          <cell r="B625056" t="str">
            <v>Mahaska_Adams</v>
          </cell>
          <cell r="H625056" t="str">
            <v>G12</v>
          </cell>
          <cell r="I625056">
            <v>0</v>
          </cell>
        </row>
        <row r="625057">
          <cell r="B625057" t="str">
            <v>Mahaska_Black Oak</v>
          </cell>
          <cell r="H625057" t="str">
            <v>G12</v>
          </cell>
          <cell r="I625057">
            <v>0</v>
          </cell>
        </row>
        <row r="625058">
          <cell r="B625058" t="str">
            <v>Mahaska_Cedar</v>
          </cell>
          <cell r="H625058" t="str">
            <v>G12</v>
          </cell>
          <cell r="I625058">
            <v>0</v>
          </cell>
        </row>
        <row r="625059">
          <cell r="B625059" t="str">
            <v>Mahaska_East Des Moines</v>
          </cell>
          <cell r="H625059" t="str">
            <v>G12</v>
          </cell>
          <cell r="I625059">
            <v>0</v>
          </cell>
        </row>
        <row r="625060">
          <cell r="B625060" t="str">
            <v>Mahaska_Garfield</v>
          </cell>
          <cell r="H625060" t="str">
            <v>G12</v>
          </cell>
          <cell r="I625060">
            <v>0</v>
          </cell>
        </row>
        <row r="625061">
          <cell r="B625061" t="str">
            <v>Mahaska_Harrison</v>
          </cell>
          <cell r="H625061" t="str">
            <v>G12</v>
          </cell>
          <cell r="I625061">
            <v>0</v>
          </cell>
        </row>
        <row r="625062">
          <cell r="B625062" t="str">
            <v>Mahaska_Jefferson</v>
          </cell>
          <cell r="H625062" t="str">
            <v>G12</v>
          </cell>
          <cell r="I625062">
            <v>0</v>
          </cell>
        </row>
        <row r="625063">
          <cell r="B625063" t="str">
            <v>Mahaska_Lincoln</v>
          </cell>
          <cell r="H625063" t="str">
            <v>G12</v>
          </cell>
          <cell r="I625063">
            <v>0</v>
          </cell>
        </row>
        <row r="625064">
          <cell r="B625064" t="str">
            <v>Mahaska_Madison</v>
          </cell>
          <cell r="H625064" t="str">
            <v>G12</v>
          </cell>
          <cell r="I625064">
            <v>0</v>
          </cell>
        </row>
        <row r="625065">
          <cell r="B625065" t="str">
            <v>Mahaska_Monroe</v>
          </cell>
          <cell r="H625065" t="str">
            <v>G12</v>
          </cell>
          <cell r="I625065">
            <v>0</v>
          </cell>
        </row>
        <row r="625066">
          <cell r="B625066" t="str">
            <v>Mahaska_Pleasant Grove</v>
          </cell>
          <cell r="H625066" t="str">
            <v>G12</v>
          </cell>
          <cell r="I625066">
            <v>0</v>
          </cell>
        </row>
        <row r="625067">
          <cell r="B625067" t="str">
            <v>Mahaska_Prairie</v>
          </cell>
          <cell r="H625067" t="str">
            <v>G12</v>
          </cell>
          <cell r="I625067">
            <v>0</v>
          </cell>
        </row>
        <row r="625068">
          <cell r="B625068" t="str">
            <v>Mahaska_Richland</v>
          </cell>
          <cell r="H625068" t="str">
            <v>G12</v>
          </cell>
          <cell r="I625068">
            <v>0</v>
          </cell>
        </row>
        <row r="625069">
          <cell r="B625069" t="str">
            <v>Mahaska_Scott</v>
          </cell>
          <cell r="H625069" t="str">
            <v>G12</v>
          </cell>
          <cell r="I625069">
            <v>0</v>
          </cell>
        </row>
        <row r="625070">
          <cell r="B625070" t="str">
            <v>Mahaska_Spring Creek</v>
          </cell>
          <cell r="H625070" t="str">
            <v>G12</v>
          </cell>
          <cell r="I625070">
            <v>0</v>
          </cell>
        </row>
        <row r="625071">
          <cell r="B625071" t="str">
            <v>Mahaska_Union</v>
          </cell>
          <cell r="H625071" t="str">
            <v>G12</v>
          </cell>
          <cell r="I625071">
            <v>0</v>
          </cell>
        </row>
        <row r="625072">
          <cell r="B625072" t="str">
            <v>Mahaska_West Des Moines (2)</v>
          </cell>
          <cell r="H625072" t="str">
            <v>G12</v>
          </cell>
          <cell r="I625072">
            <v>0</v>
          </cell>
        </row>
        <row r="625073">
          <cell r="B625073" t="str">
            <v>Mahaska_White Oak</v>
          </cell>
          <cell r="H625073" t="str">
            <v>G12</v>
          </cell>
          <cell r="I625073">
            <v>0</v>
          </cell>
        </row>
        <row r="625074">
          <cell r="B625074" t="str">
            <v>Marion_Clay</v>
          </cell>
          <cell r="H625074" t="str">
            <v>G12</v>
          </cell>
          <cell r="I625074">
            <v>0</v>
          </cell>
        </row>
        <row r="625075">
          <cell r="B625075" t="str">
            <v>Marion_Dallas</v>
          </cell>
          <cell r="H625075" t="str">
            <v>G12</v>
          </cell>
          <cell r="I625075">
            <v>0</v>
          </cell>
        </row>
        <row r="625076">
          <cell r="B625076" t="str">
            <v>Marion_Franklin</v>
          </cell>
          <cell r="H625076" t="str">
            <v>G12</v>
          </cell>
          <cell r="I625076">
            <v>0</v>
          </cell>
        </row>
        <row r="625077">
          <cell r="B625077" t="str">
            <v>Marion_Indiana</v>
          </cell>
          <cell r="H625077" t="str">
            <v>G12</v>
          </cell>
          <cell r="I625077">
            <v>0</v>
          </cell>
        </row>
        <row r="625078">
          <cell r="B625078" t="str">
            <v>Marion_Knoxville</v>
          </cell>
          <cell r="H625078" t="str">
            <v>G12</v>
          </cell>
          <cell r="I625078">
            <v>0</v>
          </cell>
        </row>
        <row r="625079">
          <cell r="B625079" t="str">
            <v>Marion_Lake Prairie</v>
          </cell>
          <cell r="H625079" t="str">
            <v>G12</v>
          </cell>
          <cell r="I625079">
            <v>0</v>
          </cell>
        </row>
        <row r="625080">
          <cell r="B625080" t="str">
            <v>Marion_Liberty</v>
          </cell>
          <cell r="H625080" t="str">
            <v>G12</v>
          </cell>
          <cell r="I625080">
            <v>0</v>
          </cell>
        </row>
        <row r="625081">
          <cell r="B625081" t="str">
            <v>Marion_Pleasant Grove</v>
          </cell>
          <cell r="H625081" t="str">
            <v>G12</v>
          </cell>
          <cell r="I625081">
            <v>0</v>
          </cell>
        </row>
        <row r="625082">
          <cell r="B625082" t="str">
            <v>Marion_Red Rock</v>
          </cell>
          <cell r="H625082" t="str">
            <v>G12</v>
          </cell>
          <cell r="I625082">
            <v>0</v>
          </cell>
        </row>
        <row r="625083">
          <cell r="B625083" t="str">
            <v>Marion_Summit</v>
          </cell>
          <cell r="H625083" t="str">
            <v>G12</v>
          </cell>
          <cell r="I625083">
            <v>0</v>
          </cell>
        </row>
        <row r="625084">
          <cell r="B625084" t="str">
            <v>Marion_Union</v>
          </cell>
          <cell r="H625084" t="str">
            <v>G12</v>
          </cell>
          <cell r="I625084">
            <v>0</v>
          </cell>
        </row>
        <row r="625085">
          <cell r="B625085" t="str">
            <v>Marion_Washington</v>
          </cell>
          <cell r="H625085" t="str">
            <v>G12</v>
          </cell>
          <cell r="I625085">
            <v>0</v>
          </cell>
        </row>
        <row r="625086">
          <cell r="B625086" t="str">
            <v>Marshall_Bangor</v>
          </cell>
          <cell r="H625086" t="str">
            <v>G12</v>
          </cell>
          <cell r="I625086">
            <v>0</v>
          </cell>
        </row>
        <row r="625087">
          <cell r="B625087" t="str">
            <v>Marshall_Eden</v>
          </cell>
          <cell r="H625087" t="str">
            <v>G12</v>
          </cell>
          <cell r="I625087">
            <v>0</v>
          </cell>
        </row>
        <row r="625088">
          <cell r="B625088" t="str">
            <v>Marshall_Green Castle</v>
          </cell>
          <cell r="H625088" t="str">
            <v>G12</v>
          </cell>
          <cell r="I625088">
            <v>0</v>
          </cell>
        </row>
        <row r="625089">
          <cell r="B625089" t="str">
            <v>Marshall_Jefferson</v>
          </cell>
          <cell r="H625089" t="str">
            <v>G12</v>
          </cell>
          <cell r="I625089">
            <v>0</v>
          </cell>
        </row>
        <row r="625090">
          <cell r="B625090" t="str">
            <v>Marshall_Legrand (2)</v>
          </cell>
          <cell r="H625090" t="str">
            <v>G12</v>
          </cell>
          <cell r="I625090">
            <v>0</v>
          </cell>
        </row>
        <row r="625091">
          <cell r="B625091" t="str">
            <v>Marshall_Liberty</v>
          </cell>
          <cell r="H625091" t="str">
            <v>G12</v>
          </cell>
          <cell r="I625091">
            <v>0</v>
          </cell>
        </row>
        <row r="625092">
          <cell r="B625092" t="str">
            <v>Marshall_Logan</v>
          </cell>
          <cell r="H625092" t="str">
            <v>G12</v>
          </cell>
          <cell r="I625092">
            <v>0</v>
          </cell>
        </row>
        <row r="625093">
          <cell r="B625093" t="str">
            <v>Marshall_Marietta</v>
          </cell>
          <cell r="H625093" t="str">
            <v>G12</v>
          </cell>
          <cell r="I625093">
            <v>0</v>
          </cell>
        </row>
        <row r="625094">
          <cell r="B625094" t="str">
            <v>Marshall_Marion</v>
          </cell>
          <cell r="H625094" t="str">
            <v>G12</v>
          </cell>
          <cell r="I625094">
            <v>0</v>
          </cell>
        </row>
        <row r="625095">
          <cell r="B625095" t="str">
            <v>Marshall_Minerva</v>
          </cell>
          <cell r="H625095" t="str">
            <v>G12</v>
          </cell>
          <cell r="I625095">
            <v>0</v>
          </cell>
        </row>
        <row r="625096">
          <cell r="B625096" t="str">
            <v>Marshall_State Center</v>
          </cell>
          <cell r="H625096" t="str">
            <v>G12</v>
          </cell>
          <cell r="I625096">
            <v>0</v>
          </cell>
        </row>
        <row r="625097">
          <cell r="B625097" t="str">
            <v>Marshall_Taylor (3)</v>
          </cell>
          <cell r="H625097" t="str">
            <v>G12</v>
          </cell>
          <cell r="I625097">
            <v>0</v>
          </cell>
        </row>
        <row r="625098">
          <cell r="B625098" t="str">
            <v>Marshall_Timber Creek</v>
          </cell>
          <cell r="H625098" t="str">
            <v>G12</v>
          </cell>
          <cell r="I625098">
            <v>0</v>
          </cell>
        </row>
        <row r="625099">
          <cell r="B625099" t="str">
            <v>Marshall_Vienna</v>
          </cell>
          <cell r="H625099" t="str">
            <v>G12</v>
          </cell>
          <cell r="I625099">
            <v>0</v>
          </cell>
        </row>
        <row r="625100">
          <cell r="B625100" t="str">
            <v>Marshall_Washington</v>
          </cell>
          <cell r="H625100" t="str">
            <v>G12</v>
          </cell>
          <cell r="I625100">
            <v>0</v>
          </cell>
        </row>
        <row r="625101">
          <cell r="B625101" t="str">
            <v>Mills_Anderson</v>
          </cell>
          <cell r="H625101" t="str">
            <v>G12</v>
          </cell>
          <cell r="I625101">
            <v>0</v>
          </cell>
        </row>
        <row r="625102">
          <cell r="B625102" t="str">
            <v>Mills_Center</v>
          </cell>
          <cell r="H625102" t="str">
            <v>G12</v>
          </cell>
          <cell r="I625102">
            <v>0</v>
          </cell>
        </row>
        <row r="625103">
          <cell r="B625103" t="str">
            <v>Mills_Deer Creek</v>
          </cell>
          <cell r="H625103" t="str">
            <v>G12</v>
          </cell>
          <cell r="I625103">
            <v>0</v>
          </cell>
        </row>
        <row r="625104">
          <cell r="B625104" t="str">
            <v>Mills_Glenwood</v>
          </cell>
          <cell r="H625104" t="str">
            <v>G12</v>
          </cell>
          <cell r="I625104">
            <v>0</v>
          </cell>
        </row>
        <row r="625105">
          <cell r="B625105" t="str">
            <v>Mills_Indian Creek</v>
          </cell>
          <cell r="H625105" t="str">
            <v>G12</v>
          </cell>
          <cell r="I625105">
            <v>0</v>
          </cell>
        </row>
        <row r="625106">
          <cell r="B625106" t="str">
            <v>Mills_Ingraham</v>
          </cell>
          <cell r="H625106" t="str">
            <v>G12</v>
          </cell>
          <cell r="I625106">
            <v>0</v>
          </cell>
        </row>
        <row r="625107">
          <cell r="B625107" t="str">
            <v>Mills_Lyons</v>
          </cell>
          <cell r="H625107" t="str">
            <v>G12</v>
          </cell>
          <cell r="I625107">
            <v>0</v>
          </cell>
        </row>
        <row r="625108">
          <cell r="B625108" t="str">
            <v>Mills_Oak</v>
          </cell>
          <cell r="H625108" t="str">
            <v>G12</v>
          </cell>
          <cell r="I625108">
            <v>0</v>
          </cell>
        </row>
        <row r="625109">
          <cell r="B625109" t="str">
            <v>Mills_Plattville</v>
          </cell>
          <cell r="H625109" t="str">
            <v>G12</v>
          </cell>
          <cell r="I625109">
            <v>0</v>
          </cell>
        </row>
        <row r="625110">
          <cell r="B625110" t="str">
            <v>Mills_Rawles</v>
          </cell>
          <cell r="H625110" t="str">
            <v>G12</v>
          </cell>
          <cell r="I625110">
            <v>0</v>
          </cell>
        </row>
        <row r="625111">
          <cell r="B625111" t="str">
            <v>Mills_Silver Creek</v>
          </cell>
          <cell r="H625111" t="str">
            <v>G12</v>
          </cell>
          <cell r="I625111">
            <v>0</v>
          </cell>
        </row>
        <row r="625112">
          <cell r="B625112" t="str">
            <v>Mills_St Marys</v>
          </cell>
          <cell r="H625112" t="str">
            <v>G12</v>
          </cell>
          <cell r="I625112">
            <v>0</v>
          </cell>
        </row>
        <row r="625113">
          <cell r="B625113" t="str">
            <v>Mills_White Cloud</v>
          </cell>
          <cell r="H625113" t="str">
            <v>G12</v>
          </cell>
          <cell r="I625113">
            <v>0</v>
          </cell>
        </row>
        <row r="625114">
          <cell r="B625114" t="str">
            <v>Mitchell_Burr Oak</v>
          </cell>
          <cell r="H625114" t="str">
            <v>G12</v>
          </cell>
          <cell r="I625114">
            <v>0</v>
          </cell>
        </row>
        <row r="625115">
          <cell r="B625115" t="str">
            <v>Mitchell_Cedar</v>
          </cell>
          <cell r="H625115" t="str">
            <v>G12</v>
          </cell>
          <cell r="I625115">
            <v>0</v>
          </cell>
        </row>
        <row r="625116">
          <cell r="B625116" t="str">
            <v>Mitchell_Douglas</v>
          </cell>
          <cell r="H625116" t="str">
            <v>G12</v>
          </cell>
          <cell r="I625116">
            <v>0</v>
          </cell>
        </row>
        <row r="625117">
          <cell r="B625117" t="str">
            <v>Mitchell_East Lincoln</v>
          </cell>
          <cell r="H625117" t="str">
            <v>G12</v>
          </cell>
          <cell r="I625117">
            <v>0</v>
          </cell>
        </row>
        <row r="625118">
          <cell r="B625118" t="str">
            <v>Mitchell_Jenkins</v>
          </cell>
          <cell r="H625118" t="str">
            <v>G12</v>
          </cell>
          <cell r="I625118">
            <v>0</v>
          </cell>
        </row>
        <row r="625119">
          <cell r="B625119" t="str">
            <v>Mitchell_Liberty</v>
          </cell>
          <cell r="H625119" t="str">
            <v>G12</v>
          </cell>
          <cell r="I625119">
            <v>0</v>
          </cell>
        </row>
        <row r="625120">
          <cell r="B625120" t="str">
            <v>Mitchell_Mitchell</v>
          </cell>
          <cell r="H625120" t="str">
            <v>G12</v>
          </cell>
          <cell r="I625120">
            <v>0</v>
          </cell>
        </row>
        <row r="625121">
          <cell r="B625121" t="str">
            <v>Mitchell_Newburg</v>
          </cell>
          <cell r="H625121" t="str">
            <v>G12</v>
          </cell>
          <cell r="I625121">
            <v>0</v>
          </cell>
        </row>
        <row r="625122">
          <cell r="B625122" t="str">
            <v>Mitchell_Osage</v>
          </cell>
          <cell r="H625122" t="str">
            <v>G12</v>
          </cell>
          <cell r="I625122">
            <v>0</v>
          </cell>
        </row>
        <row r="625123">
          <cell r="B625123" t="str">
            <v>Mitchell_Otranto</v>
          </cell>
          <cell r="H625123" t="str">
            <v>G12</v>
          </cell>
          <cell r="I625123">
            <v>0</v>
          </cell>
        </row>
        <row r="625124">
          <cell r="B625124" t="str">
            <v>Mitchell_Rock</v>
          </cell>
          <cell r="H625124" t="str">
            <v>G12</v>
          </cell>
          <cell r="I625124">
            <v>0</v>
          </cell>
        </row>
        <row r="625125">
          <cell r="B625125" t="str">
            <v>Mitchell_St Ansgar</v>
          </cell>
          <cell r="H625125" t="str">
            <v>G12</v>
          </cell>
          <cell r="I625125">
            <v>0</v>
          </cell>
        </row>
        <row r="625126">
          <cell r="B625126" t="str">
            <v>Mitchell_Stacyville</v>
          </cell>
          <cell r="H625126" t="str">
            <v>G12</v>
          </cell>
          <cell r="I625126">
            <v>0</v>
          </cell>
        </row>
        <row r="625127">
          <cell r="B625127" t="str">
            <v>Mitchell_Union</v>
          </cell>
          <cell r="H625127" t="str">
            <v>G12</v>
          </cell>
          <cell r="I625127">
            <v>0</v>
          </cell>
        </row>
        <row r="625128">
          <cell r="B625128" t="str">
            <v>Mitchell_Wayne</v>
          </cell>
          <cell r="H625128" t="str">
            <v>G12</v>
          </cell>
          <cell r="I625128">
            <v>0</v>
          </cell>
        </row>
        <row r="625129">
          <cell r="B625129" t="str">
            <v>Mitchell_West Lincoln</v>
          </cell>
          <cell r="H625129" t="str">
            <v>G12</v>
          </cell>
          <cell r="I625129">
            <v>0</v>
          </cell>
        </row>
        <row r="625130">
          <cell r="B625130" t="str">
            <v>Monona_Ashton</v>
          </cell>
          <cell r="H625130" t="str">
            <v>G12</v>
          </cell>
          <cell r="I625130">
            <v>0</v>
          </cell>
        </row>
        <row r="625131">
          <cell r="B625131" t="str">
            <v>Monona_Belvedere</v>
          </cell>
          <cell r="H625131" t="str">
            <v>G12</v>
          </cell>
          <cell r="I625131">
            <v>0</v>
          </cell>
        </row>
        <row r="625132">
          <cell r="B625132" t="str">
            <v>Monona_Center</v>
          </cell>
          <cell r="H625132" t="str">
            <v>G12</v>
          </cell>
          <cell r="I625132">
            <v>0</v>
          </cell>
        </row>
        <row r="625133">
          <cell r="B625133" t="str">
            <v>Monona_Cooper</v>
          </cell>
          <cell r="H625133" t="str">
            <v>G12</v>
          </cell>
          <cell r="I625133">
            <v>0</v>
          </cell>
        </row>
        <row r="625134">
          <cell r="B625134" t="str">
            <v>Monona_Fairview</v>
          </cell>
          <cell r="H625134" t="str">
            <v>G12</v>
          </cell>
          <cell r="I625134">
            <v>0</v>
          </cell>
        </row>
        <row r="625135">
          <cell r="B625135" t="str">
            <v>Monona_Franklin</v>
          </cell>
          <cell r="H625135" t="str">
            <v>G12</v>
          </cell>
          <cell r="I625135">
            <v>0</v>
          </cell>
        </row>
        <row r="625136">
          <cell r="B625136" t="str">
            <v>Monona_Grant</v>
          </cell>
          <cell r="H625136" t="str">
            <v>G12</v>
          </cell>
          <cell r="I625136">
            <v>0</v>
          </cell>
        </row>
        <row r="625137">
          <cell r="B625137" t="str">
            <v>Monona_Jordan</v>
          </cell>
          <cell r="H625137" t="str">
            <v>G12</v>
          </cell>
          <cell r="I625137">
            <v>0</v>
          </cell>
        </row>
        <row r="625138">
          <cell r="B625138" t="str">
            <v>Monona_Kennebec</v>
          </cell>
          <cell r="H625138" t="str">
            <v>G12</v>
          </cell>
          <cell r="I625138">
            <v>0</v>
          </cell>
        </row>
        <row r="625139">
          <cell r="B625139" t="str">
            <v>Monona_Lake</v>
          </cell>
          <cell r="H625139" t="str">
            <v>G12</v>
          </cell>
          <cell r="I625139">
            <v>0</v>
          </cell>
        </row>
        <row r="625140">
          <cell r="B625140" t="str">
            <v>Monona_Lincoln</v>
          </cell>
          <cell r="H625140" t="str">
            <v>G12</v>
          </cell>
          <cell r="I625140">
            <v>0</v>
          </cell>
        </row>
        <row r="625141">
          <cell r="B625141" t="str">
            <v>Monona_Maple</v>
          </cell>
          <cell r="H625141" t="str">
            <v>G12</v>
          </cell>
          <cell r="I625141">
            <v>0</v>
          </cell>
        </row>
        <row r="625142">
          <cell r="B625142" t="str">
            <v>Monona_Sherman</v>
          </cell>
          <cell r="H625142" t="str">
            <v>G12</v>
          </cell>
          <cell r="I625142">
            <v>0</v>
          </cell>
        </row>
        <row r="625143">
          <cell r="B625143" t="str">
            <v>Monona_Sioux</v>
          </cell>
          <cell r="H625143" t="str">
            <v>G12</v>
          </cell>
          <cell r="I625143">
            <v>0</v>
          </cell>
        </row>
        <row r="625144">
          <cell r="B625144" t="str">
            <v>Monona_Soldier</v>
          </cell>
          <cell r="H625144" t="str">
            <v>G12</v>
          </cell>
          <cell r="I625144">
            <v>0</v>
          </cell>
        </row>
        <row r="625145">
          <cell r="B625145" t="str">
            <v>Monona_Spring Valley</v>
          </cell>
          <cell r="H625145" t="str">
            <v>G12</v>
          </cell>
          <cell r="I625145">
            <v>0</v>
          </cell>
        </row>
        <row r="625146">
          <cell r="B625146" t="str">
            <v>Monona_St Clair</v>
          </cell>
          <cell r="H625146" t="str">
            <v>G12</v>
          </cell>
          <cell r="I625146">
            <v>0</v>
          </cell>
        </row>
        <row r="625147">
          <cell r="B625147" t="str">
            <v>Monona_West Fork</v>
          </cell>
          <cell r="H625147" t="str">
            <v>G12</v>
          </cell>
          <cell r="I625147">
            <v>0</v>
          </cell>
        </row>
        <row r="625148">
          <cell r="B625148" t="str">
            <v>Monona_Willow</v>
          </cell>
          <cell r="H625148" t="str">
            <v>G12</v>
          </cell>
          <cell r="I625148">
            <v>0</v>
          </cell>
        </row>
        <row r="625149">
          <cell r="B625149" t="str">
            <v>Monroe_Bluff Creek</v>
          </cell>
          <cell r="H625149" t="str">
            <v>G12</v>
          </cell>
          <cell r="I625149">
            <v>0</v>
          </cell>
        </row>
        <row r="625150">
          <cell r="B625150" t="str">
            <v>Monroe_Cedar</v>
          </cell>
          <cell r="H625150" t="str">
            <v>G12</v>
          </cell>
          <cell r="I625150">
            <v>0</v>
          </cell>
        </row>
        <row r="625151">
          <cell r="B625151" t="str">
            <v>Monroe_Franklin</v>
          </cell>
          <cell r="H625151" t="str">
            <v>G12</v>
          </cell>
          <cell r="I625151">
            <v>0</v>
          </cell>
        </row>
        <row r="625152">
          <cell r="B625152" t="str">
            <v>Monroe_Guilford</v>
          </cell>
          <cell r="H625152" t="str">
            <v>G12</v>
          </cell>
          <cell r="I625152">
            <v>0</v>
          </cell>
        </row>
        <row r="625153">
          <cell r="B625153" t="str">
            <v>Monroe_Jackson</v>
          </cell>
          <cell r="H625153" t="str">
            <v>G12</v>
          </cell>
          <cell r="I625153">
            <v>0</v>
          </cell>
        </row>
        <row r="625154">
          <cell r="B625154" t="str">
            <v>Monroe_Mantua</v>
          </cell>
          <cell r="H625154" t="str">
            <v>G12</v>
          </cell>
          <cell r="I625154">
            <v>0</v>
          </cell>
        </row>
        <row r="625155">
          <cell r="B625155" t="str">
            <v>Monroe_Monroe</v>
          </cell>
          <cell r="H625155" t="str">
            <v>G12</v>
          </cell>
          <cell r="I625155">
            <v>0</v>
          </cell>
        </row>
        <row r="625156">
          <cell r="B625156" t="str">
            <v>Monroe_Pleasant</v>
          </cell>
          <cell r="H625156" t="str">
            <v>G12</v>
          </cell>
          <cell r="I625156">
            <v>0</v>
          </cell>
        </row>
        <row r="625157">
          <cell r="B625157" t="str">
            <v>Monroe_Troy</v>
          </cell>
          <cell r="H625157" t="str">
            <v>G12</v>
          </cell>
          <cell r="I625157">
            <v>0</v>
          </cell>
        </row>
        <row r="625158">
          <cell r="B625158" t="str">
            <v>Monroe_Union</v>
          </cell>
          <cell r="H625158" t="str">
            <v>G12</v>
          </cell>
          <cell r="I625158">
            <v>0</v>
          </cell>
        </row>
        <row r="625159">
          <cell r="B625159" t="str">
            <v>Monroe_Urbana</v>
          </cell>
          <cell r="H625159" t="str">
            <v>G12</v>
          </cell>
          <cell r="I625159">
            <v>0</v>
          </cell>
        </row>
        <row r="625160">
          <cell r="B625160" t="str">
            <v>Monroe_Wayne</v>
          </cell>
          <cell r="H625160" t="str">
            <v>G12</v>
          </cell>
          <cell r="I625160">
            <v>0</v>
          </cell>
        </row>
        <row r="625161">
          <cell r="B625161" t="str">
            <v>Montgomery_Douglas</v>
          </cell>
          <cell r="H625161" t="str">
            <v>G12</v>
          </cell>
          <cell r="I625161">
            <v>0</v>
          </cell>
        </row>
        <row r="625162">
          <cell r="B625162" t="str">
            <v>Montgomery_East</v>
          </cell>
          <cell r="H625162" t="str">
            <v>G12</v>
          </cell>
          <cell r="I625162">
            <v>0</v>
          </cell>
        </row>
        <row r="625163">
          <cell r="B625163" t="str">
            <v>Montgomery_Frankfort</v>
          </cell>
          <cell r="H625163" t="str">
            <v>G12</v>
          </cell>
          <cell r="I625163">
            <v>0</v>
          </cell>
        </row>
        <row r="625164">
          <cell r="B625164" t="str">
            <v>Montgomery_Garfield</v>
          </cell>
          <cell r="H625164" t="str">
            <v>G12</v>
          </cell>
          <cell r="I625164">
            <v>0</v>
          </cell>
        </row>
        <row r="625165">
          <cell r="B625165" t="str">
            <v>Montgomery_Grant</v>
          </cell>
          <cell r="H625165" t="str">
            <v>G12</v>
          </cell>
          <cell r="I625165">
            <v>0</v>
          </cell>
        </row>
        <row r="625166">
          <cell r="B625166" t="str">
            <v>Montgomery_Lincoln</v>
          </cell>
          <cell r="H625166" t="str">
            <v>G12</v>
          </cell>
          <cell r="I625166">
            <v>0</v>
          </cell>
        </row>
        <row r="625167">
          <cell r="B625167" t="str">
            <v>Montgomery_Pilot Grove</v>
          </cell>
          <cell r="H625167" t="str">
            <v>G12</v>
          </cell>
          <cell r="I625167">
            <v>0</v>
          </cell>
        </row>
        <row r="625168">
          <cell r="B625168" t="str">
            <v>Montgomery_Red Oak</v>
          </cell>
          <cell r="H625168" t="str">
            <v>G12</v>
          </cell>
          <cell r="I625168">
            <v>0</v>
          </cell>
        </row>
        <row r="625169">
          <cell r="B625169" t="str">
            <v>Montgomery_Scott</v>
          </cell>
          <cell r="H625169" t="str">
            <v>G12</v>
          </cell>
          <cell r="I625169">
            <v>0</v>
          </cell>
        </row>
        <row r="625170">
          <cell r="B625170" t="str">
            <v>Montgomery_Sherman</v>
          </cell>
          <cell r="H625170" t="str">
            <v>G12</v>
          </cell>
          <cell r="I625170">
            <v>0</v>
          </cell>
        </row>
        <row r="625171">
          <cell r="B625171" t="str">
            <v>Montgomery_Washington</v>
          </cell>
          <cell r="H625171" t="str">
            <v>G12</v>
          </cell>
          <cell r="I625171">
            <v>0</v>
          </cell>
        </row>
        <row r="625172">
          <cell r="B625172" t="str">
            <v>Montgomery_West</v>
          </cell>
          <cell r="H625172" t="str">
            <v>G12</v>
          </cell>
          <cell r="I625172">
            <v>0</v>
          </cell>
        </row>
        <row r="625173">
          <cell r="B625173" t="str">
            <v>Muscatine_Bloomington</v>
          </cell>
          <cell r="H625173" t="str">
            <v>G12</v>
          </cell>
          <cell r="I625173">
            <v>0</v>
          </cell>
        </row>
        <row r="625174">
          <cell r="B625174" t="str">
            <v>Muscatine_Cedar</v>
          </cell>
          <cell r="H625174" t="str">
            <v>G12</v>
          </cell>
          <cell r="I625174">
            <v>0</v>
          </cell>
        </row>
        <row r="625175">
          <cell r="B625175" t="str">
            <v>Muscatine_Fruitland</v>
          </cell>
          <cell r="H625175" t="str">
            <v>G12</v>
          </cell>
          <cell r="I625175">
            <v>0</v>
          </cell>
        </row>
        <row r="625176">
          <cell r="B625176" t="str">
            <v>Muscatine_Fulton</v>
          </cell>
          <cell r="H625176" t="str">
            <v>G12</v>
          </cell>
          <cell r="I625176">
            <v>0</v>
          </cell>
        </row>
        <row r="625177">
          <cell r="B625177" t="str">
            <v>Muscatine_Goshen</v>
          </cell>
          <cell r="H625177" t="str">
            <v>G12</v>
          </cell>
          <cell r="I625177">
            <v>0</v>
          </cell>
        </row>
        <row r="625178">
          <cell r="B625178" t="str">
            <v>Muscatine_Lake</v>
          </cell>
          <cell r="H625178" t="str">
            <v>G12</v>
          </cell>
          <cell r="I625178">
            <v>0</v>
          </cell>
        </row>
        <row r="625179">
          <cell r="B625179" t="str">
            <v>Muscatine_Montpelier</v>
          </cell>
          <cell r="H625179" t="str">
            <v>G12</v>
          </cell>
          <cell r="I625179">
            <v>0</v>
          </cell>
        </row>
        <row r="625180">
          <cell r="B625180" t="str">
            <v>Muscatine_Moscow</v>
          </cell>
          <cell r="H625180" t="str">
            <v>G12</v>
          </cell>
          <cell r="I625180">
            <v>0</v>
          </cell>
        </row>
        <row r="625181">
          <cell r="B625181" t="str">
            <v>Muscatine_Orono</v>
          </cell>
          <cell r="H625181" t="str">
            <v>G12</v>
          </cell>
          <cell r="I625181">
            <v>0</v>
          </cell>
        </row>
        <row r="625182">
          <cell r="B625182" t="str">
            <v>Muscatine_Pike</v>
          </cell>
          <cell r="H625182" t="str">
            <v>G12</v>
          </cell>
          <cell r="I625182">
            <v>0</v>
          </cell>
        </row>
        <row r="625183">
          <cell r="B625183" t="str">
            <v>Muscatine_Seventy Six</v>
          </cell>
          <cell r="H625183" t="str">
            <v>G12</v>
          </cell>
          <cell r="I625183">
            <v>0</v>
          </cell>
        </row>
        <row r="625184">
          <cell r="B625184" t="str">
            <v>Muscatine_Sweetland</v>
          </cell>
          <cell r="H625184" t="str">
            <v>G12</v>
          </cell>
          <cell r="I625184">
            <v>0</v>
          </cell>
        </row>
        <row r="625185">
          <cell r="B625185" t="str">
            <v>Muscatine_Wapsu</v>
          </cell>
          <cell r="H625185" t="str">
            <v>G12</v>
          </cell>
          <cell r="I625185">
            <v>0</v>
          </cell>
        </row>
        <row r="625186">
          <cell r="B625186" t="str">
            <v>Muscatine_Wilton</v>
          </cell>
          <cell r="H625186" t="str">
            <v>G12</v>
          </cell>
          <cell r="I625186">
            <v>0</v>
          </cell>
        </row>
        <row r="625187">
          <cell r="B625187" t="str">
            <v>Obrien_Baker</v>
          </cell>
          <cell r="H625187" t="str">
            <v>G12</v>
          </cell>
          <cell r="I625187">
            <v>0</v>
          </cell>
        </row>
        <row r="625188">
          <cell r="B625188" t="str">
            <v>Obrien_Caledonia</v>
          </cell>
          <cell r="H625188" t="str">
            <v>G12</v>
          </cell>
          <cell r="I625188">
            <v>0</v>
          </cell>
        </row>
        <row r="625189">
          <cell r="B625189" t="str">
            <v>Obrien_Carroll</v>
          </cell>
          <cell r="H625189" t="str">
            <v>G12</v>
          </cell>
          <cell r="I625189">
            <v>0</v>
          </cell>
        </row>
        <row r="625190">
          <cell r="B625190" t="str">
            <v>Obrien_Center</v>
          </cell>
          <cell r="H625190" t="str">
            <v>G12</v>
          </cell>
          <cell r="I625190">
            <v>0</v>
          </cell>
        </row>
        <row r="625191">
          <cell r="B625191" t="str">
            <v>Obrien_Dale</v>
          </cell>
          <cell r="H625191" t="str">
            <v>G12</v>
          </cell>
          <cell r="I625191">
            <v>0</v>
          </cell>
        </row>
        <row r="625192">
          <cell r="B625192" t="str">
            <v>Obrien_Floyd</v>
          </cell>
          <cell r="H625192" t="str">
            <v>G12</v>
          </cell>
          <cell r="I625192">
            <v>0</v>
          </cell>
        </row>
        <row r="625193">
          <cell r="B625193" t="str">
            <v>Obrien_Franklin</v>
          </cell>
          <cell r="H625193" t="str">
            <v>G12</v>
          </cell>
          <cell r="I625193">
            <v>0</v>
          </cell>
        </row>
        <row r="625194">
          <cell r="B625194" t="str">
            <v>Obrien_Grant</v>
          </cell>
          <cell r="H625194" t="str">
            <v>G12</v>
          </cell>
          <cell r="I625194">
            <v>0</v>
          </cell>
        </row>
        <row r="625195">
          <cell r="B625195" t="str">
            <v>Obrien_Hartley</v>
          </cell>
          <cell r="H625195" t="str">
            <v>G12</v>
          </cell>
          <cell r="I625195">
            <v>0</v>
          </cell>
        </row>
        <row r="625196">
          <cell r="B625196" t="str">
            <v>Obrien_Highland</v>
          </cell>
          <cell r="H625196" t="str">
            <v>G12</v>
          </cell>
          <cell r="I625196">
            <v>0</v>
          </cell>
        </row>
        <row r="625197">
          <cell r="B625197" t="str">
            <v>Obrien_Liberty</v>
          </cell>
          <cell r="H625197" t="str">
            <v>G12</v>
          </cell>
          <cell r="I625197">
            <v>0</v>
          </cell>
        </row>
        <row r="625198">
          <cell r="B625198" t="str">
            <v>Obrien_Lincoln</v>
          </cell>
          <cell r="H625198" t="str">
            <v>G12</v>
          </cell>
          <cell r="I625198">
            <v>0</v>
          </cell>
        </row>
        <row r="625199">
          <cell r="B625199" t="str">
            <v>Obrien_Omega</v>
          </cell>
          <cell r="H625199" t="str">
            <v>G12</v>
          </cell>
          <cell r="I625199">
            <v>0</v>
          </cell>
        </row>
        <row r="625200">
          <cell r="B625200" t="str">
            <v>Obrien_Summit</v>
          </cell>
          <cell r="H625200" t="str">
            <v>G12</v>
          </cell>
          <cell r="I625200">
            <v>0</v>
          </cell>
        </row>
        <row r="625201">
          <cell r="B625201" t="str">
            <v>Obrien_Union</v>
          </cell>
          <cell r="H625201" t="str">
            <v>G12</v>
          </cell>
          <cell r="I625201">
            <v>0</v>
          </cell>
        </row>
        <row r="625202">
          <cell r="B625202" t="str">
            <v>Obrien_Waterman</v>
          </cell>
          <cell r="H625202" t="str">
            <v>G12</v>
          </cell>
          <cell r="I625202">
            <v>0</v>
          </cell>
        </row>
        <row r="625203">
          <cell r="B625203" t="str">
            <v>Osceola_Allison</v>
          </cell>
          <cell r="H625203" t="str">
            <v>G12</v>
          </cell>
          <cell r="I625203">
            <v>0</v>
          </cell>
        </row>
        <row r="625204">
          <cell r="B625204" t="str">
            <v>Osceola_Baker</v>
          </cell>
          <cell r="H625204" t="str">
            <v>G12</v>
          </cell>
          <cell r="I625204">
            <v>0</v>
          </cell>
        </row>
        <row r="625205">
          <cell r="B625205" t="str">
            <v>Osceola_Fairview</v>
          </cell>
          <cell r="H625205" t="str">
            <v>G12</v>
          </cell>
          <cell r="I625205">
            <v>0</v>
          </cell>
        </row>
        <row r="625206">
          <cell r="B625206" t="str">
            <v>Osceola_Gilman</v>
          </cell>
          <cell r="H625206" t="str">
            <v>G12</v>
          </cell>
          <cell r="I625206">
            <v>0</v>
          </cell>
        </row>
        <row r="625207">
          <cell r="B625207" t="str">
            <v>Osceola_Goewey</v>
          </cell>
          <cell r="H625207" t="str">
            <v>G12</v>
          </cell>
          <cell r="I625207">
            <v>0</v>
          </cell>
        </row>
        <row r="625208">
          <cell r="B625208" t="str">
            <v>Osceola_Harrison</v>
          </cell>
          <cell r="H625208" t="str">
            <v>G12</v>
          </cell>
          <cell r="I625208">
            <v>0</v>
          </cell>
        </row>
        <row r="625209">
          <cell r="B625209" t="str">
            <v>Osceola_Holman</v>
          </cell>
          <cell r="H625209" t="str">
            <v>G12</v>
          </cell>
          <cell r="I625209">
            <v>0</v>
          </cell>
        </row>
        <row r="625210">
          <cell r="B625210" t="str">
            <v>Osceola_Horton (2)</v>
          </cell>
          <cell r="H625210" t="str">
            <v>G12</v>
          </cell>
          <cell r="I625210">
            <v>0</v>
          </cell>
        </row>
        <row r="625211">
          <cell r="B625211" t="str">
            <v>Osceola_Ocheyedan</v>
          </cell>
          <cell r="H625211" t="str">
            <v>G12</v>
          </cell>
          <cell r="I625211">
            <v>0</v>
          </cell>
        </row>
        <row r="625212">
          <cell r="B625212" t="str">
            <v>Osceola_Viola</v>
          </cell>
          <cell r="H625212" t="str">
            <v>G12</v>
          </cell>
          <cell r="I625212">
            <v>0</v>
          </cell>
        </row>
        <row r="625213">
          <cell r="B625213" t="str">
            <v>Osceola_Wilson</v>
          </cell>
          <cell r="H625213" t="str">
            <v>G12</v>
          </cell>
          <cell r="I625213">
            <v>0</v>
          </cell>
        </row>
        <row r="625214">
          <cell r="B625214" t="str">
            <v>Page_Amity</v>
          </cell>
          <cell r="H625214" t="str">
            <v>G12</v>
          </cell>
          <cell r="I625214">
            <v>0</v>
          </cell>
        </row>
        <row r="625215">
          <cell r="B625215" t="str">
            <v>Page_Buchanan</v>
          </cell>
          <cell r="H625215" t="str">
            <v>G12</v>
          </cell>
          <cell r="I625215">
            <v>0</v>
          </cell>
        </row>
        <row r="625216">
          <cell r="B625216" t="str">
            <v>Page_Colfax</v>
          </cell>
          <cell r="H625216" t="str">
            <v>G12</v>
          </cell>
          <cell r="I625216">
            <v>0</v>
          </cell>
        </row>
        <row r="625217">
          <cell r="B625217" t="str">
            <v>Page_Douglas</v>
          </cell>
          <cell r="H625217" t="str">
            <v>G12</v>
          </cell>
          <cell r="I625217">
            <v>0</v>
          </cell>
        </row>
        <row r="625218">
          <cell r="B625218" t="str">
            <v>Page_East River</v>
          </cell>
          <cell r="H625218" t="str">
            <v>G12</v>
          </cell>
          <cell r="I625218">
            <v>0</v>
          </cell>
        </row>
        <row r="625219">
          <cell r="B625219" t="str">
            <v>Page_Fremont</v>
          </cell>
          <cell r="H625219" t="str">
            <v>G12</v>
          </cell>
          <cell r="I625219">
            <v>0</v>
          </cell>
        </row>
        <row r="625220">
          <cell r="B625220" t="str">
            <v>Page_Grant</v>
          </cell>
          <cell r="H625220" t="str">
            <v>G12</v>
          </cell>
          <cell r="I625220">
            <v>0</v>
          </cell>
        </row>
        <row r="625221">
          <cell r="B625221" t="str">
            <v>Page_Harlan</v>
          </cell>
          <cell r="H625221" t="str">
            <v>G12</v>
          </cell>
          <cell r="I625221">
            <v>0</v>
          </cell>
        </row>
        <row r="625222">
          <cell r="B625222" t="str">
            <v>Page_Lincoln</v>
          </cell>
          <cell r="H625222" t="str">
            <v>G12</v>
          </cell>
          <cell r="I625222">
            <v>0</v>
          </cell>
        </row>
        <row r="625223">
          <cell r="B625223" t="str">
            <v>Page_Morton</v>
          </cell>
          <cell r="H625223" t="str">
            <v>G12</v>
          </cell>
          <cell r="I625223">
            <v>0</v>
          </cell>
        </row>
        <row r="625224">
          <cell r="B625224" t="str">
            <v>Page_Nebraska</v>
          </cell>
          <cell r="H625224" t="str">
            <v>G12</v>
          </cell>
          <cell r="I625224">
            <v>0</v>
          </cell>
        </row>
        <row r="625225">
          <cell r="B625225" t="str">
            <v>Page_Nodaway</v>
          </cell>
          <cell r="H625225" t="str">
            <v>G12</v>
          </cell>
          <cell r="I625225">
            <v>0</v>
          </cell>
        </row>
        <row r="625226">
          <cell r="B625226" t="str">
            <v>Page_Pierce</v>
          </cell>
          <cell r="H625226" t="str">
            <v>G12</v>
          </cell>
          <cell r="I625226">
            <v>0</v>
          </cell>
        </row>
        <row r="625227">
          <cell r="B625227" t="str">
            <v>Page_Tarkio</v>
          </cell>
          <cell r="H625227" t="str">
            <v>G12</v>
          </cell>
          <cell r="I625227">
            <v>0</v>
          </cell>
        </row>
        <row r="625228">
          <cell r="B625228" t="str">
            <v>Page_Valley</v>
          </cell>
          <cell r="H625228" t="str">
            <v>G12</v>
          </cell>
          <cell r="I625228">
            <v>0</v>
          </cell>
        </row>
        <row r="625229">
          <cell r="B625229" t="str">
            <v>Page_Washington</v>
          </cell>
          <cell r="H625229" t="str">
            <v>G12</v>
          </cell>
          <cell r="I625229">
            <v>0</v>
          </cell>
        </row>
        <row r="625230">
          <cell r="B625230" t="str">
            <v>Palo Alto_Booth</v>
          </cell>
          <cell r="H625230" t="str">
            <v>G12</v>
          </cell>
          <cell r="I625230">
            <v>0</v>
          </cell>
        </row>
        <row r="625231">
          <cell r="B625231" t="str">
            <v>Palo Alto_Ellington</v>
          </cell>
          <cell r="H625231" t="str">
            <v>G12</v>
          </cell>
          <cell r="I625231">
            <v>0</v>
          </cell>
        </row>
        <row r="625232">
          <cell r="B625232" t="str">
            <v>Palo Alto_Emmetsburg</v>
          </cell>
          <cell r="H625232" t="str">
            <v>G12</v>
          </cell>
          <cell r="I625232">
            <v>0</v>
          </cell>
        </row>
        <row r="625233">
          <cell r="B625233" t="str">
            <v>Palo Alto_Fairfield</v>
          </cell>
          <cell r="H625233" t="str">
            <v>G12</v>
          </cell>
          <cell r="I625233">
            <v>0</v>
          </cell>
        </row>
        <row r="625234">
          <cell r="B625234" t="str">
            <v>Palo Alto_Fern Valley</v>
          </cell>
          <cell r="H625234" t="str">
            <v>G12</v>
          </cell>
          <cell r="I625234">
            <v>0</v>
          </cell>
        </row>
        <row r="625235">
          <cell r="B625235" t="str">
            <v>Palo Alto_Freedom</v>
          </cell>
          <cell r="H625235" t="str">
            <v>G12</v>
          </cell>
          <cell r="I625235">
            <v>0</v>
          </cell>
        </row>
        <row r="625236">
          <cell r="B625236" t="str">
            <v>Palo Alto_Great Oak</v>
          </cell>
          <cell r="H625236" t="str">
            <v>G12</v>
          </cell>
          <cell r="I625236">
            <v>0</v>
          </cell>
        </row>
        <row r="625237">
          <cell r="B625237" t="str">
            <v>Palo Alto_Highland</v>
          </cell>
          <cell r="H625237" t="str">
            <v>G12</v>
          </cell>
          <cell r="I625237">
            <v>0</v>
          </cell>
        </row>
        <row r="625238">
          <cell r="B625238" t="str">
            <v>Palo Alto_Independence</v>
          </cell>
          <cell r="H625238" t="str">
            <v>G12</v>
          </cell>
          <cell r="I625238">
            <v>0</v>
          </cell>
        </row>
        <row r="625239">
          <cell r="B625239" t="str">
            <v>Palo Alto_Lost Island</v>
          </cell>
          <cell r="H625239" t="str">
            <v>G12</v>
          </cell>
          <cell r="I625239">
            <v>0</v>
          </cell>
        </row>
        <row r="625240">
          <cell r="B625240" t="str">
            <v>Palo Alto_Nevada</v>
          </cell>
          <cell r="H625240" t="str">
            <v>G12</v>
          </cell>
          <cell r="I625240">
            <v>0</v>
          </cell>
        </row>
        <row r="625241">
          <cell r="B625241" t="str">
            <v>Palo Alto_Rush Lake</v>
          </cell>
          <cell r="H625241" t="str">
            <v>G12</v>
          </cell>
          <cell r="I625241">
            <v>0</v>
          </cell>
        </row>
        <row r="625242">
          <cell r="B625242" t="str">
            <v>Palo Alto_Silver Lake</v>
          </cell>
          <cell r="H625242" t="str">
            <v>G12</v>
          </cell>
          <cell r="I625242">
            <v>0</v>
          </cell>
        </row>
        <row r="625243">
          <cell r="B625243" t="str">
            <v>Palo Alto_Vernon</v>
          </cell>
          <cell r="H625243" t="str">
            <v>G12</v>
          </cell>
          <cell r="I625243">
            <v>0</v>
          </cell>
        </row>
        <row r="625244">
          <cell r="B625244" t="str">
            <v>Palo Alto_Walnut</v>
          </cell>
          <cell r="H625244" t="str">
            <v>G12</v>
          </cell>
          <cell r="I625244">
            <v>0</v>
          </cell>
        </row>
        <row r="625245">
          <cell r="B625245" t="str">
            <v>Palo Alto_West Bend</v>
          </cell>
          <cell r="H625245" t="str">
            <v>G12</v>
          </cell>
          <cell r="I625245">
            <v>0</v>
          </cell>
        </row>
        <row r="625246">
          <cell r="B625246" t="str">
            <v>Plymouth_America</v>
          </cell>
          <cell r="H625246" t="str">
            <v>G12</v>
          </cell>
          <cell r="I625246">
            <v>0</v>
          </cell>
        </row>
        <row r="625247">
          <cell r="B625247" t="str">
            <v>Plymouth_Elgin</v>
          </cell>
          <cell r="H625247" t="str">
            <v>G12</v>
          </cell>
          <cell r="I625247">
            <v>0</v>
          </cell>
        </row>
        <row r="625248">
          <cell r="B625248" t="str">
            <v>Plymouth_Elk Horn</v>
          </cell>
          <cell r="H625248" t="str">
            <v>G12</v>
          </cell>
          <cell r="I625248">
            <v>0</v>
          </cell>
        </row>
        <row r="625249">
          <cell r="B625249" t="str">
            <v>Plymouth_Fredonia</v>
          </cell>
          <cell r="H625249" t="str">
            <v>G12</v>
          </cell>
          <cell r="I625249">
            <v>0</v>
          </cell>
        </row>
        <row r="625250">
          <cell r="B625250" t="str">
            <v>Plymouth_Garfield</v>
          </cell>
          <cell r="H625250" t="str">
            <v>G12</v>
          </cell>
          <cell r="I625250">
            <v>0</v>
          </cell>
        </row>
        <row r="625251">
          <cell r="B625251" t="str">
            <v>Plymouth_Grant</v>
          </cell>
          <cell r="H625251" t="str">
            <v>G12</v>
          </cell>
          <cell r="I625251">
            <v>0</v>
          </cell>
        </row>
        <row r="625252">
          <cell r="B625252" t="str">
            <v>Plymouth_Hancock</v>
          </cell>
          <cell r="H625252" t="str">
            <v>G12</v>
          </cell>
          <cell r="I625252">
            <v>0</v>
          </cell>
        </row>
        <row r="625253">
          <cell r="B625253" t="str">
            <v>Plymouth_Henry</v>
          </cell>
          <cell r="H625253" t="str">
            <v>G12</v>
          </cell>
          <cell r="I625253">
            <v>0</v>
          </cell>
        </row>
        <row r="625254">
          <cell r="B625254" t="str">
            <v>Plymouth_Hungerford</v>
          </cell>
          <cell r="H625254" t="str">
            <v>G12</v>
          </cell>
          <cell r="I625254">
            <v>0</v>
          </cell>
        </row>
        <row r="625255">
          <cell r="B625255" t="str">
            <v>Plymouth_Johnson</v>
          </cell>
          <cell r="H625255" t="str">
            <v>G12</v>
          </cell>
          <cell r="I625255">
            <v>0</v>
          </cell>
        </row>
        <row r="625256">
          <cell r="B625256" t="str">
            <v>Plymouth_Liberty</v>
          </cell>
          <cell r="H625256" t="str">
            <v>G12</v>
          </cell>
          <cell r="I625256">
            <v>0</v>
          </cell>
        </row>
        <row r="625257">
          <cell r="B625257" t="str">
            <v>Plymouth_Lincoln</v>
          </cell>
          <cell r="H625257" t="str">
            <v>G12</v>
          </cell>
          <cell r="I625257">
            <v>0</v>
          </cell>
        </row>
        <row r="625258">
          <cell r="B625258" t="str">
            <v>Plymouth_Marion</v>
          </cell>
          <cell r="H625258" t="str">
            <v>G12</v>
          </cell>
          <cell r="I625258">
            <v>0</v>
          </cell>
        </row>
        <row r="625259">
          <cell r="B625259" t="str">
            <v>Plymouth_Meadow</v>
          </cell>
          <cell r="H625259" t="str">
            <v>G12</v>
          </cell>
          <cell r="I625259">
            <v>0</v>
          </cell>
        </row>
        <row r="625260">
          <cell r="B625260" t="str">
            <v>Plymouth_Perry</v>
          </cell>
          <cell r="H625260" t="str">
            <v>G12</v>
          </cell>
          <cell r="I625260">
            <v>0</v>
          </cell>
        </row>
        <row r="625261">
          <cell r="B625261" t="str">
            <v>Plymouth_Plymouth</v>
          </cell>
          <cell r="H625261" t="str">
            <v>G12</v>
          </cell>
          <cell r="I625261">
            <v>0</v>
          </cell>
        </row>
        <row r="625262">
          <cell r="B625262" t="str">
            <v>Plymouth_Portland</v>
          </cell>
          <cell r="H625262" t="str">
            <v>G12</v>
          </cell>
          <cell r="I625262">
            <v>0</v>
          </cell>
        </row>
        <row r="625263">
          <cell r="B625263" t="str">
            <v>Plymouth_Preston</v>
          </cell>
          <cell r="H625263" t="str">
            <v>G12</v>
          </cell>
          <cell r="I625263">
            <v>0</v>
          </cell>
        </row>
        <row r="625264">
          <cell r="B625264" t="str">
            <v>Plymouth_Remsen</v>
          </cell>
          <cell r="H625264" t="str">
            <v>G12</v>
          </cell>
          <cell r="I625264">
            <v>0</v>
          </cell>
        </row>
        <row r="625265">
          <cell r="B625265" t="str">
            <v>Plymouth_Sioux</v>
          </cell>
          <cell r="H625265" t="str">
            <v>G12</v>
          </cell>
          <cell r="I625265">
            <v>0</v>
          </cell>
        </row>
        <row r="625266">
          <cell r="B625266" t="str">
            <v>Plymouth_Stanton</v>
          </cell>
          <cell r="H625266" t="str">
            <v>G12</v>
          </cell>
          <cell r="I625266">
            <v>0</v>
          </cell>
        </row>
        <row r="625267">
          <cell r="B625267" t="str">
            <v>Plymouth_Union</v>
          </cell>
          <cell r="H625267" t="str">
            <v>G12</v>
          </cell>
          <cell r="I625267">
            <v>0</v>
          </cell>
        </row>
        <row r="625268">
          <cell r="B625268" t="str">
            <v>Plymouth_Washington</v>
          </cell>
          <cell r="H625268" t="str">
            <v>G12</v>
          </cell>
          <cell r="I625268">
            <v>0</v>
          </cell>
        </row>
        <row r="625269">
          <cell r="B625269" t="str">
            <v>Plymouth_Westfield</v>
          </cell>
          <cell r="H625269" t="str">
            <v>G12</v>
          </cell>
          <cell r="I625269">
            <v>0</v>
          </cell>
        </row>
        <row r="625270">
          <cell r="B625270" t="str">
            <v>Pocahontas_Bellville</v>
          </cell>
          <cell r="H625270" t="str">
            <v>G12</v>
          </cell>
          <cell r="I625270">
            <v>0</v>
          </cell>
        </row>
        <row r="625271">
          <cell r="B625271" t="str">
            <v>Pocahontas_Cedar</v>
          </cell>
          <cell r="H625271" t="str">
            <v>G12</v>
          </cell>
          <cell r="I625271">
            <v>0</v>
          </cell>
        </row>
        <row r="625272">
          <cell r="B625272" t="str">
            <v>Pocahontas_Center</v>
          </cell>
          <cell r="H625272" t="str">
            <v>G12</v>
          </cell>
          <cell r="I625272">
            <v>0</v>
          </cell>
        </row>
        <row r="625273">
          <cell r="B625273" t="str">
            <v>Pocahontas_Colfax</v>
          </cell>
          <cell r="H625273" t="str">
            <v>G12</v>
          </cell>
          <cell r="I625273">
            <v>0</v>
          </cell>
        </row>
        <row r="625274">
          <cell r="B625274" t="str">
            <v>Pocahontas_Cummins</v>
          </cell>
          <cell r="H625274" t="str">
            <v>G12</v>
          </cell>
          <cell r="I625274">
            <v>0</v>
          </cell>
        </row>
        <row r="625275">
          <cell r="B625275" t="str">
            <v>Pocahontas_Des Moines</v>
          </cell>
          <cell r="H625275" t="str">
            <v>G12</v>
          </cell>
          <cell r="I625275">
            <v>0</v>
          </cell>
        </row>
        <row r="625276">
          <cell r="B625276" t="str">
            <v>Pocahontas_Dover</v>
          </cell>
          <cell r="H625276" t="str">
            <v>G12</v>
          </cell>
          <cell r="I625276">
            <v>0</v>
          </cell>
        </row>
        <row r="625277">
          <cell r="B625277" t="str">
            <v>Pocahontas_Garfield</v>
          </cell>
          <cell r="H625277" t="str">
            <v>G12</v>
          </cell>
          <cell r="I625277">
            <v>0</v>
          </cell>
        </row>
        <row r="625278">
          <cell r="B625278" t="str">
            <v>Pocahontas_Grant</v>
          </cell>
          <cell r="H625278" t="str">
            <v>G12</v>
          </cell>
          <cell r="I625278">
            <v>0</v>
          </cell>
        </row>
        <row r="625279">
          <cell r="B625279" t="str">
            <v>Pocahontas_Lake</v>
          </cell>
          <cell r="H625279" t="str">
            <v>G12</v>
          </cell>
          <cell r="I625279">
            <v>0</v>
          </cell>
        </row>
        <row r="625280">
          <cell r="B625280" t="str">
            <v>Pocahontas_Lincoln</v>
          </cell>
          <cell r="H625280" t="str">
            <v>G12</v>
          </cell>
          <cell r="I625280">
            <v>0</v>
          </cell>
        </row>
        <row r="625281">
          <cell r="B625281" t="str">
            <v>Pocahontas_Lizard</v>
          </cell>
          <cell r="H625281" t="str">
            <v>G12</v>
          </cell>
          <cell r="I625281">
            <v>0</v>
          </cell>
        </row>
        <row r="625282">
          <cell r="B625282" t="str">
            <v>Pocahontas_Marshall</v>
          </cell>
          <cell r="H625282" t="str">
            <v>G12</v>
          </cell>
          <cell r="I625282">
            <v>0</v>
          </cell>
        </row>
        <row r="625283">
          <cell r="B625283" t="str">
            <v>Pocahontas_Powhatan</v>
          </cell>
          <cell r="H625283" t="str">
            <v>G12</v>
          </cell>
          <cell r="I625283">
            <v>0</v>
          </cell>
        </row>
        <row r="625284">
          <cell r="B625284" t="str">
            <v>Pocahontas_Roosevelt</v>
          </cell>
          <cell r="H625284" t="str">
            <v>G12</v>
          </cell>
          <cell r="I625284">
            <v>0</v>
          </cell>
        </row>
        <row r="625285">
          <cell r="B625285" t="str">
            <v>Pocahontas_Sherman</v>
          </cell>
          <cell r="H625285" t="str">
            <v>G12</v>
          </cell>
          <cell r="I625285">
            <v>0</v>
          </cell>
        </row>
        <row r="625286">
          <cell r="B625286" t="str">
            <v>Pocahontas_Swan Lake</v>
          </cell>
          <cell r="H625286" t="str">
            <v>G12</v>
          </cell>
          <cell r="I625286">
            <v>0</v>
          </cell>
        </row>
        <row r="625287">
          <cell r="B625287" t="str">
            <v>Polk_Allen</v>
          </cell>
          <cell r="H625287" t="str">
            <v>G12</v>
          </cell>
          <cell r="I625287">
            <v>0</v>
          </cell>
        </row>
        <row r="625288">
          <cell r="B625288" t="str">
            <v>Polk_Beaver</v>
          </cell>
          <cell r="H625288" t="str">
            <v>G12</v>
          </cell>
          <cell r="I625288">
            <v>0</v>
          </cell>
        </row>
        <row r="625289">
          <cell r="B625289" t="str">
            <v>Polk_Bloomfield</v>
          </cell>
          <cell r="H625289" t="str">
            <v>G12</v>
          </cell>
          <cell r="I625289">
            <v>0</v>
          </cell>
        </row>
        <row r="625290">
          <cell r="B625290" t="str">
            <v>Polk_Camp</v>
          </cell>
          <cell r="H625290" t="str">
            <v>G12</v>
          </cell>
          <cell r="I625290">
            <v>0</v>
          </cell>
        </row>
        <row r="625291">
          <cell r="B625291" t="str">
            <v>Polk_Clay</v>
          </cell>
          <cell r="H625291" t="str">
            <v>G12</v>
          </cell>
          <cell r="I625291">
            <v>0</v>
          </cell>
        </row>
        <row r="625292">
          <cell r="B625292" t="str">
            <v>Polk_Crocker</v>
          </cell>
          <cell r="H625292" t="str">
            <v>G12</v>
          </cell>
          <cell r="I625292">
            <v>0</v>
          </cell>
        </row>
        <row r="625293">
          <cell r="B625293" t="str">
            <v>Polk_Delaware</v>
          </cell>
          <cell r="H625293" t="str">
            <v>G12</v>
          </cell>
          <cell r="I625293">
            <v>0</v>
          </cell>
        </row>
        <row r="625294">
          <cell r="B625294" t="str">
            <v>Polk_Douglas</v>
          </cell>
          <cell r="H625294" t="str">
            <v>G12</v>
          </cell>
          <cell r="I625294">
            <v>0</v>
          </cell>
        </row>
        <row r="625295">
          <cell r="B625295" t="str">
            <v>Polk_Elkhart</v>
          </cell>
          <cell r="H625295" t="str">
            <v>G12</v>
          </cell>
          <cell r="I625295">
            <v>0</v>
          </cell>
        </row>
        <row r="625296">
          <cell r="B625296" t="str">
            <v>Polk_Four Mile</v>
          </cell>
          <cell r="H625296" t="str">
            <v>G12</v>
          </cell>
          <cell r="I625296">
            <v>0</v>
          </cell>
        </row>
        <row r="625297">
          <cell r="B625297" t="str">
            <v>Polk_Franklin</v>
          </cell>
          <cell r="H625297" t="str">
            <v>G12</v>
          </cell>
          <cell r="I625297">
            <v>0</v>
          </cell>
        </row>
        <row r="625298">
          <cell r="B625298" t="str">
            <v>Polk_Jefferson</v>
          </cell>
          <cell r="H625298" t="str">
            <v>G12</v>
          </cell>
          <cell r="I625298">
            <v>0</v>
          </cell>
        </row>
        <row r="625299">
          <cell r="B625299" t="str">
            <v>Polk_Lincoln</v>
          </cell>
          <cell r="H625299" t="str">
            <v>G12</v>
          </cell>
          <cell r="I625299">
            <v>0</v>
          </cell>
        </row>
        <row r="625300">
          <cell r="B625300" t="str">
            <v>Polk_Madison</v>
          </cell>
          <cell r="H625300" t="str">
            <v>G12</v>
          </cell>
          <cell r="I625300">
            <v>0</v>
          </cell>
        </row>
        <row r="625301">
          <cell r="B625301" t="str">
            <v>Polk_Saylor</v>
          </cell>
          <cell r="H625301" t="str">
            <v>G12</v>
          </cell>
          <cell r="I625301">
            <v>0</v>
          </cell>
        </row>
        <row r="625302">
          <cell r="B625302" t="str">
            <v>Polk_Union</v>
          </cell>
          <cell r="H625302" t="str">
            <v>G12</v>
          </cell>
          <cell r="I625302">
            <v>0</v>
          </cell>
        </row>
        <row r="625303">
          <cell r="B625303" t="str">
            <v>Polk_Washington</v>
          </cell>
          <cell r="H625303" t="str">
            <v>G12</v>
          </cell>
          <cell r="I625303">
            <v>0</v>
          </cell>
        </row>
        <row r="625304">
          <cell r="B625304" t="str">
            <v>Polk_Webster</v>
          </cell>
          <cell r="H625304" t="str">
            <v>G12</v>
          </cell>
          <cell r="I625304">
            <v>0</v>
          </cell>
        </row>
        <row r="625305">
          <cell r="B625305" t="str">
            <v>Pottawattamie_Belknap</v>
          </cell>
          <cell r="H625305" t="str">
            <v>G12</v>
          </cell>
          <cell r="I625305">
            <v>0</v>
          </cell>
        </row>
        <row r="625306">
          <cell r="B625306" t="str">
            <v>Pottawattamie_Boomer</v>
          </cell>
          <cell r="H625306" t="str">
            <v>G12</v>
          </cell>
          <cell r="I625306">
            <v>0</v>
          </cell>
        </row>
        <row r="625307">
          <cell r="B625307" t="str">
            <v>Pottawattamie_Carson</v>
          </cell>
          <cell r="H625307" t="str">
            <v>G12</v>
          </cell>
          <cell r="I625307">
            <v>0</v>
          </cell>
        </row>
        <row r="625308">
          <cell r="B625308" t="str">
            <v>Pottawattamie_Center</v>
          </cell>
          <cell r="H625308" t="str">
            <v>G12</v>
          </cell>
          <cell r="I625308">
            <v>0</v>
          </cell>
        </row>
        <row r="625309">
          <cell r="B625309" t="str">
            <v>Pottawattamie_Crescent</v>
          </cell>
          <cell r="H625309" t="str">
            <v>G12</v>
          </cell>
          <cell r="I625309">
            <v>0</v>
          </cell>
        </row>
        <row r="625310">
          <cell r="B625310" t="str">
            <v>Pottawattamie_Garner</v>
          </cell>
          <cell r="H625310" t="str">
            <v>G12</v>
          </cell>
          <cell r="I625310">
            <v>0</v>
          </cell>
        </row>
        <row r="625311">
          <cell r="B625311" t="str">
            <v>Pottawattamie_Grove</v>
          </cell>
          <cell r="H625311" t="str">
            <v>G12</v>
          </cell>
          <cell r="I625311">
            <v>0</v>
          </cell>
        </row>
        <row r="625312">
          <cell r="B625312" t="str">
            <v>Pottawattamie_Hardin</v>
          </cell>
          <cell r="H625312" t="str">
            <v>G12</v>
          </cell>
          <cell r="I625312">
            <v>0</v>
          </cell>
        </row>
        <row r="625313">
          <cell r="B625313" t="str">
            <v>Pottawattamie_Hazel Dell</v>
          </cell>
          <cell r="H625313" t="str">
            <v>G12</v>
          </cell>
          <cell r="I625313">
            <v>0</v>
          </cell>
        </row>
        <row r="625314">
          <cell r="B625314" t="str">
            <v>Pottawattamie_James</v>
          </cell>
          <cell r="H625314" t="str">
            <v>G12</v>
          </cell>
          <cell r="I625314">
            <v>0</v>
          </cell>
        </row>
        <row r="625315">
          <cell r="B625315" t="str">
            <v>Pottawattamie_Keg Creek</v>
          </cell>
          <cell r="H625315" t="str">
            <v>G12</v>
          </cell>
          <cell r="I625315">
            <v>0</v>
          </cell>
        </row>
        <row r="625316">
          <cell r="B625316" t="str">
            <v>Pottawattamie_Knox</v>
          </cell>
          <cell r="H625316" t="str">
            <v>G12</v>
          </cell>
          <cell r="I625316">
            <v>0</v>
          </cell>
        </row>
        <row r="625317">
          <cell r="B625317" t="str">
            <v>Pottawattamie_Lake</v>
          </cell>
          <cell r="H625317" t="str">
            <v>G12</v>
          </cell>
          <cell r="I625317">
            <v>0</v>
          </cell>
        </row>
        <row r="625318">
          <cell r="B625318" t="str">
            <v>Pottawattamie_Layton</v>
          </cell>
          <cell r="H625318" t="str">
            <v>G12</v>
          </cell>
          <cell r="I625318">
            <v>0</v>
          </cell>
        </row>
        <row r="625319">
          <cell r="B625319" t="str">
            <v>Pottawattamie_Lewis</v>
          </cell>
          <cell r="H625319" t="str">
            <v>G12</v>
          </cell>
          <cell r="I625319">
            <v>0</v>
          </cell>
        </row>
        <row r="625320">
          <cell r="B625320" t="str">
            <v>Pottawattamie_Lincoln</v>
          </cell>
          <cell r="H625320" t="str">
            <v>G12</v>
          </cell>
          <cell r="I625320">
            <v>0</v>
          </cell>
        </row>
        <row r="625321">
          <cell r="B625321" t="str">
            <v>Pottawattamie_Macedonia</v>
          </cell>
          <cell r="H625321" t="str">
            <v>G12</v>
          </cell>
          <cell r="I625321">
            <v>0</v>
          </cell>
        </row>
        <row r="625322">
          <cell r="B625322" t="str">
            <v>Pottawattamie_Minden</v>
          </cell>
          <cell r="H625322" t="str">
            <v>G12</v>
          </cell>
          <cell r="I625322">
            <v>0</v>
          </cell>
        </row>
        <row r="625323">
          <cell r="B625323" t="str">
            <v>Pottawattamie_Neola</v>
          </cell>
          <cell r="H625323" t="str">
            <v>G12</v>
          </cell>
          <cell r="I625323">
            <v>0</v>
          </cell>
        </row>
        <row r="625324">
          <cell r="B625324" t="str">
            <v>Pottawattamie_Norwalk</v>
          </cell>
          <cell r="H625324" t="str">
            <v>G12</v>
          </cell>
          <cell r="I625324">
            <v>0</v>
          </cell>
        </row>
        <row r="625325">
          <cell r="B625325" t="str">
            <v>Pottawattamie_Pleasant</v>
          </cell>
          <cell r="H625325" t="str">
            <v>G12</v>
          </cell>
          <cell r="I625325">
            <v>0</v>
          </cell>
        </row>
        <row r="625326">
          <cell r="B625326" t="str">
            <v>Pottawattamie_Rockford</v>
          </cell>
          <cell r="H625326" t="str">
            <v>G12</v>
          </cell>
          <cell r="I625326">
            <v>0</v>
          </cell>
        </row>
        <row r="625327">
          <cell r="B625327" t="str">
            <v>Pottawattamie_Silver Creek</v>
          </cell>
          <cell r="H625327" t="str">
            <v>G12</v>
          </cell>
          <cell r="I625327">
            <v>0</v>
          </cell>
        </row>
        <row r="625328">
          <cell r="B625328" t="str">
            <v>Pottawattamie_Valley</v>
          </cell>
          <cell r="H625328" t="str">
            <v>G12</v>
          </cell>
          <cell r="I625328">
            <v>0</v>
          </cell>
        </row>
        <row r="625329">
          <cell r="B625329" t="str">
            <v>Pottawattamie_Washington</v>
          </cell>
          <cell r="H625329" t="str">
            <v>G12</v>
          </cell>
          <cell r="I625329">
            <v>0</v>
          </cell>
        </row>
        <row r="625330">
          <cell r="B625330" t="str">
            <v>Pottawattamie_Waveland</v>
          </cell>
          <cell r="H625330" t="str">
            <v>G12</v>
          </cell>
          <cell r="I625330">
            <v>0</v>
          </cell>
        </row>
        <row r="625331">
          <cell r="B625331" t="str">
            <v>Pottawattamie_Wright</v>
          </cell>
          <cell r="H625331" t="str">
            <v>G12</v>
          </cell>
          <cell r="I625331">
            <v>0</v>
          </cell>
        </row>
        <row r="625332">
          <cell r="B625332" t="str">
            <v>Pottawattamie_York</v>
          </cell>
          <cell r="H625332" t="str">
            <v>G12</v>
          </cell>
          <cell r="I625332">
            <v>0</v>
          </cell>
        </row>
        <row r="625333">
          <cell r="B625333" t="str">
            <v>Poweshiek_Bear Creek</v>
          </cell>
          <cell r="H625333" t="str">
            <v>G12</v>
          </cell>
          <cell r="I625333">
            <v>0</v>
          </cell>
        </row>
        <row r="625334">
          <cell r="B625334" t="str">
            <v>Poweshiek_Chester</v>
          </cell>
          <cell r="H625334" t="str">
            <v>G12</v>
          </cell>
          <cell r="I625334">
            <v>0</v>
          </cell>
        </row>
        <row r="625335">
          <cell r="B625335" t="str">
            <v>Poweshiek_Deep River</v>
          </cell>
          <cell r="H625335" t="str">
            <v>G12</v>
          </cell>
          <cell r="I625335">
            <v>0</v>
          </cell>
        </row>
        <row r="625336">
          <cell r="B625336" t="str">
            <v>Poweshiek_Grant</v>
          </cell>
          <cell r="H625336" t="str">
            <v>G12</v>
          </cell>
          <cell r="I625336">
            <v>0</v>
          </cell>
        </row>
        <row r="625337">
          <cell r="B625337" t="str">
            <v>Poweshiek_Jackson</v>
          </cell>
          <cell r="H625337" t="str">
            <v>G12</v>
          </cell>
          <cell r="I625337">
            <v>0</v>
          </cell>
        </row>
        <row r="625338">
          <cell r="B625338" t="str">
            <v>Poweshiek_Jefferson</v>
          </cell>
          <cell r="H625338" t="str">
            <v>G12</v>
          </cell>
          <cell r="I625338">
            <v>0</v>
          </cell>
        </row>
        <row r="625339">
          <cell r="B625339" t="str">
            <v>Poweshiek_Lincoln</v>
          </cell>
          <cell r="H625339" t="str">
            <v>G12</v>
          </cell>
          <cell r="I625339">
            <v>0</v>
          </cell>
        </row>
        <row r="625340">
          <cell r="B625340" t="str">
            <v>Poweshiek_Madison</v>
          </cell>
          <cell r="H625340" t="str">
            <v>G12</v>
          </cell>
          <cell r="I625340">
            <v>0</v>
          </cell>
        </row>
        <row r="625341">
          <cell r="B625341" t="str">
            <v>Poweshiek_Malcom</v>
          </cell>
          <cell r="H625341" t="str">
            <v>G12</v>
          </cell>
          <cell r="I625341">
            <v>0</v>
          </cell>
        </row>
        <row r="625342">
          <cell r="B625342" t="str">
            <v>Poweshiek_Pleasant</v>
          </cell>
          <cell r="H625342" t="str">
            <v>G12</v>
          </cell>
          <cell r="I625342">
            <v>0</v>
          </cell>
        </row>
        <row r="625343">
          <cell r="B625343" t="str">
            <v>Poweshiek_Scott</v>
          </cell>
          <cell r="H625343" t="str">
            <v>G12</v>
          </cell>
          <cell r="I625343">
            <v>0</v>
          </cell>
        </row>
        <row r="625344">
          <cell r="B625344" t="str">
            <v>Poweshiek_Sheridan</v>
          </cell>
          <cell r="H625344" t="str">
            <v>G12</v>
          </cell>
          <cell r="I625344">
            <v>0</v>
          </cell>
        </row>
        <row r="625345">
          <cell r="B625345" t="str">
            <v>Poweshiek_Sugar Creek</v>
          </cell>
          <cell r="H625345" t="str">
            <v>G12</v>
          </cell>
          <cell r="I625345">
            <v>0</v>
          </cell>
        </row>
        <row r="625346">
          <cell r="B625346" t="str">
            <v>Poweshiek_Union</v>
          </cell>
          <cell r="H625346" t="str">
            <v>G12</v>
          </cell>
          <cell r="I625346">
            <v>0</v>
          </cell>
        </row>
        <row r="625347">
          <cell r="B625347" t="str">
            <v>Poweshiek_Warren</v>
          </cell>
          <cell r="H625347" t="str">
            <v>G12</v>
          </cell>
          <cell r="I625347">
            <v>0</v>
          </cell>
        </row>
        <row r="625348">
          <cell r="B625348" t="str">
            <v>Poweshiek_Washington</v>
          </cell>
          <cell r="H625348" t="str">
            <v>G12</v>
          </cell>
          <cell r="I625348">
            <v>0</v>
          </cell>
        </row>
        <row r="625349">
          <cell r="B625349" t="str">
            <v>Ringgold_Athens</v>
          </cell>
          <cell r="H625349" t="str">
            <v>G12</v>
          </cell>
          <cell r="I625349">
            <v>0</v>
          </cell>
        </row>
        <row r="625350">
          <cell r="B625350" t="str">
            <v>Ringgold_Benton</v>
          </cell>
          <cell r="H625350" t="str">
            <v>G12</v>
          </cell>
          <cell r="I625350">
            <v>0</v>
          </cell>
        </row>
        <row r="625351">
          <cell r="B625351" t="str">
            <v>Ringgold_Clinton</v>
          </cell>
          <cell r="H625351" t="str">
            <v>G12</v>
          </cell>
          <cell r="I625351">
            <v>0</v>
          </cell>
        </row>
        <row r="625352">
          <cell r="B625352" t="str">
            <v>Ringgold_Grant</v>
          </cell>
          <cell r="H625352" t="str">
            <v>G12</v>
          </cell>
          <cell r="I625352">
            <v>0</v>
          </cell>
        </row>
        <row r="625353">
          <cell r="B625353" t="str">
            <v>Ringgold_Jefferson</v>
          </cell>
          <cell r="H625353" t="str">
            <v>G12</v>
          </cell>
          <cell r="I625353">
            <v>0</v>
          </cell>
        </row>
        <row r="625354">
          <cell r="B625354" t="str">
            <v>Ringgold_Liberty</v>
          </cell>
          <cell r="H625354" t="str">
            <v>G12</v>
          </cell>
          <cell r="I625354">
            <v>0</v>
          </cell>
        </row>
        <row r="625355">
          <cell r="B625355" t="str">
            <v>Ringgold_Lincoln</v>
          </cell>
          <cell r="H625355" t="str">
            <v>G12</v>
          </cell>
          <cell r="I625355">
            <v>0</v>
          </cell>
        </row>
        <row r="625356">
          <cell r="B625356" t="str">
            <v>Ringgold_Lotts Creek</v>
          </cell>
          <cell r="H625356" t="str">
            <v>G12</v>
          </cell>
          <cell r="I625356">
            <v>0</v>
          </cell>
        </row>
        <row r="625357">
          <cell r="B625357" t="str">
            <v>Ringgold_Middle Fork</v>
          </cell>
          <cell r="H625357" t="str">
            <v>G12</v>
          </cell>
          <cell r="I625357">
            <v>0</v>
          </cell>
        </row>
        <row r="625358">
          <cell r="B625358" t="str">
            <v>Ringgold_Monroe</v>
          </cell>
          <cell r="H625358" t="str">
            <v>G12</v>
          </cell>
          <cell r="I625358">
            <v>0</v>
          </cell>
        </row>
        <row r="625359">
          <cell r="B625359" t="str">
            <v>Ringgold_Poe</v>
          </cell>
          <cell r="H625359" t="str">
            <v>G12</v>
          </cell>
          <cell r="I625359">
            <v>0</v>
          </cell>
        </row>
        <row r="625360">
          <cell r="B625360" t="str">
            <v>Ringgold_Rice</v>
          </cell>
          <cell r="H625360" t="str">
            <v>G12</v>
          </cell>
          <cell r="I625360">
            <v>0</v>
          </cell>
        </row>
        <row r="625361">
          <cell r="B625361" t="str">
            <v>Ringgold_Riley</v>
          </cell>
          <cell r="H625361" t="str">
            <v>G12</v>
          </cell>
          <cell r="I625361">
            <v>0</v>
          </cell>
        </row>
        <row r="625362">
          <cell r="B625362" t="str">
            <v>Ringgold_Tingley</v>
          </cell>
          <cell r="H625362" t="str">
            <v>G12</v>
          </cell>
          <cell r="I625362">
            <v>0</v>
          </cell>
        </row>
        <row r="625363">
          <cell r="B625363" t="str">
            <v>Ringgold_Union</v>
          </cell>
          <cell r="H625363" t="str">
            <v>G12</v>
          </cell>
          <cell r="I625363">
            <v>0</v>
          </cell>
        </row>
        <row r="625364">
          <cell r="B625364" t="str">
            <v>Ringgold_Washington</v>
          </cell>
          <cell r="H625364" t="str">
            <v>G12</v>
          </cell>
          <cell r="I625364">
            <v>0</v>
          </cell>
        </row>
        <row r="625365">
          <cell r="B625365" t="str">
            <v>Ringgold_Waubonsie (2)</v>
          </cell>
          <cell r="H625365" t="str">
            <v>G12</v>
          </cell>
          <cell r="I625365">
            <v>0</v>
          </cell>
        </row>
        <row r="625366">
          <cell r="B625366" t="str">
            <v>Sac_Boyer Valley</v>
          </cell>
          <cell r="H625366" t="str">
            <v>G12</v>
          </cell>
          <cell r="I625366">
            <v>0</v>
          </cell>
        </row>
        <row r="625367">
          <cell r="B625367" t="str">
            <v>Sac_Cedar</v>
          </cell>
          <cell r="H625367" t="str">
            <v>G12</v>
          </cell>
          <cell r="I625367">
            <v>0</v>
          </cell>
        </row>
        <row r="625368">
          <cell r="B625368" t="str">
            <v>Sac_Clinton</v>
          </cell>
          <cell r="H625368" t="str">
            <v>G12</v>
          </cell>
          <cell r="I625368">
            <v>0</v>
          </cell>
        </row>
        <row r="625369">
          <cell r="B625369" t="str">
            <v>Sac_Cook</v>
          </cell>
          <cell r="H625369" t="str">
            <v>G12</v>
          </cell>
          <cell r="I625369">
            <v>0</v>
          </cell>
        </row>
        <row r="625370">
          <cell r="B625370" t="str">
            <v>Sac_Coon Valley</v>
          </cell>
          <cell r="H625370" t="str">
            <v>G12</v>
          </cell>
          <cell r="I625370">
            <v>0</v>
          </cell>
        </row>
        <row r="625371">
          <cell r="B625371" t="str">
            <v>Sac_Delaware</v>
          </cell>
          <cell r="H625371" t="str">
            <v>G12</v>
          </cell>
          <cell r="I625371">
            <v>0</v>
          </cell>
        </row>
        <row r="625372">
          <cell r="B625372" t="str">
            <v>Sac_Douglas</v>
          </cell>
          <cell r="H625372" t="str">
            <v>G12</v>
          </cell>
          <cell r="I625372">
            <v>0</v>
          </cell>
        </row>
        <row r="625373">
          <cell r="B625373" t="str">
            <v>Sac_Eden</v>
          </cell>
          <cell r="H625373" t="str">
            <v>G12</v>
          </cell>
          <cell r="I625373">
            <v>0</v>
          </cell>
        </row>
        <row r="625374">
          <cell r="B625374" t="str">
            <v>Sac_Eureka</v>
          </cell>
          <cell r="H625374" t="str">
            <v>G12</v>
          </cell>
          <cell r="I625374">
            <v>0</v>
          </cell>
        </row>
        <row r="625375">
          <cell r="B625375" t="str">
            <v>Sac_Jackson</v>
          </cell>
          <cell r="H625375" t="str">
            <v>G12</v>
          </cell>
          <cell r="I625375">
            <v>0</v>
          </cell>
        </row>
        <row r="625376">
          <cell r="B625376" t="str">
            <v>Sac_Levey</v>
          </cell>
          <cell r="H625376" t="str">
            <v>G12</v>
          </cell>
          <cell r="I625376">
            <v>0</v>
          </cell>
        </row>
        <row r="625377">
          <cell r="B625377" t="str">
            <v>Sac_Richland</v>
          </cell>
          <cell r="H625377" t="str">
            <v>G12</v>
          </cell>
          <cell r="I625377">
            <v>0</v>
          </cell>
        </row>
        <row r="625378">
          <cell r="B625378" t="str">
            <v>Sac_Sac</v>
          </cell>
          <cell r="H625378" t="str">
            <v>G12</v>
          </cell>
          <cell r="I625378">
            <v>0</v>
          </cell>
        </row>
        <row r="625379">
          <cell r="B625379" t="str">
            <v>Sac_Viola</v>
          </cell>
          <cell r="H625379" t="str">
            <v>G12</v>
          </cell>
          <cell r="I625379">
            <v>0</v>
          </cell>
        </row>
        <row r="625380">
          <cell r="B625380" t="str">
            <v>Sac_Wall Lake</v>
          </cell>
          <cell r="H625380" t="str">
            <v>G12</v>
          </cell>
          <cell r="I625380">
            <v>0</v>
          </cell>
        </row>
        <row r="625381">
          <cell r="B625381" t="str">
            <v>Sac_Wheeler</v>
          </cell>
          <cell r="H625381" t="str">
            <v>G12</v>
          </cell>
          <cell r="I625381">
            <v>0</v>
          </cell>
        </row>
        <row r="625382">
          <cell r="B625382" t="str">
            <v>Scott_Allens Grove</v>
          </cell>
          <cell r="H625382" t="str">
            <v>G12</v>
          </cell>
          <cell r="I625382">
            <v>0</v>
          </cell>
        </row>
        <row r="625383">
          <cell r="B625383" t="str">
            <v>Scott_Blue Grass</v>
          </cell>
          <cell r="H625383" t="str">
            <v>G12</v>
          </cell>
          <cell r="I625383">
            <v>0</v>
          </cell>
        </row>
        <row r="625384">
          <cell r="B625384" t="str">
            <v>Scott_Buffalo</v>
          </cell>
          <cell r="H625384" t="str">
            <v>G12</v>
          </cell>
          <cell r="I625384">
            <v>0</v>
          </cell>
        </row>
        <row r="625385">
          <cell r="B625385" t="str">
            <v>Scott_Butler</v>
          </cell>
          <cell r="H625385" t="str">
            <v>G12</v>
          </cell>
          <cell r="I625385">
            <v>0</v>
          </cell>
        </row>
        <row r="625386">
          <cell r="B625386" t="str">
            <v>Scott_Cleona</v>
          </cell>
          <cell r="H625386" t="str">
            <v>G12</v>
          </cell>
          <cell r="I625386">
            <v>0</v>
          </cell>
        </row>
        <row r="625387">
          <cell r="B625387" t="str">
            <v>Scott_Hickory</v>
          </cell>
          <cell r="H625387" t="str">
            <v>G12</v>
          </cell>
          <cell r="I625387">
            <v>0</v>
          </cell>
        </row>
        <row r="625388">
          <cell r="B625388" t="str">
            <v>Scott_Le Claire</v>
          </cell>
          <cell r="H625388" t="str">
            <v>G12</v>
          </cell>
          <cell r="I625388">
            <v>0</v>
          </cell>
        </row>
        <row r="625389">
          <cell r="B625389" t="str">
            <v>Scott_Liberty</v>
          </cell>
          <cell r="H625389" t="str">
            <v>G12</v>
          </cell>
          <cell r="I625389">
            <v>0</v>
          </cell>
        </row>
        <row r="625390">
          <cell r="B625390" t="str">
            <v>Scott_Lincoln</v>
          </cell>
          <cell r="H625390" t="str">
            <v>G12</v>
          </cell>
          <cell r="I625390">
            <v>0</v>
          </cell>
        </row>
        <row r="625391">
          <cell r="B625391" t="str">
            <v>Scott_Pleasant Valley</v>
          </cell>
          <cell r="H625391" t="str">
            <v>G12</v>
          </cell>
          <cell r="I625391">
            <v>0</v>
          </cell>
        </row>
        <row r="625392">
          <cell r="B625392" t="str">
            <v>Scott_Princeton</v>
          </cell>
          <cell r="H625392" t="str">
            <v>G12</v>
          </cell>
          <cell r="I625392">
            <v>0</v>
          </cell>
        </row>
        <row r="625393">
          <cell r="B625393" t="str">
            <v>Scott_Sheridan</v>
          </cell>
          <cell r="H625393" t="str">
            <v>G12</v>
          </cell>
          <cell r="I625393">
            <v>0</v>
          </cell>
        </row>
        <row r="625394">
          <cell r="B625394" t="str">
            <v>Shelby_Cass</v>
          </cell>
          <cell r="H625394" t="str">
            <v>G12</v>
          </cell>
          <cell r="I625394">
            <v>0</v>
          </cell>
        </row>
        <row r="625395">
          <cell r="B625395" t="str">
            <v>Shelby_Center</v>
          </cell>
          <cell r="H625395" t="str">
            <v>G12</v>
          </cell>
          <cell r="I625395">
            <v>0</v>
          </cell>
        </row>
        <row r="625396">
          <cell r="B625396" t="str">
            <v>Shelby_Clay</v>
          </cell>
          <cell r="H625396" t="str">
            <v>G12</v>
          </cell>
          <cell r="I625396">
            <v>0</v>
          </cell>
        </row>
        <row r="625397">
          <cell r="B625397" t="str">
            <v>Shelby_Douglas</v>
          </cell>
          <cell r="H625397" t="str">
            <v>G12</v>
          </cell>
          <cell r="I625397">
            <v>0</v>
          </cell>
        </row>
        <row r="625398">
          <cell r="B625398" t="str">
            <v>Shelby_Fairview</v>
          </cell>
          <cell r="H625398" t="str">
            <v>G12</v>
          </cell>
          <cell r="I625398">
            <v>0</v>
          </cell>
        </row>
        <row r="625399">
          <cell r="B625399" t="str">
            <v>Shelby_Greeley</v>
          </cell>
          <cell r="H625399" t="str">
            <v>G12</v>
          </cell>
          <cell r="I625399">
            <v>0</v>
          </cell>
        </row>
        <row r="625400">
          <cell r="B625400" t="str">
            <v>Shelby_Grove</v>
          </cell>
          <cell r="H625400" t="str">
            <v>G12</v>
          </cell>
          <cell r="I625400">
            <v>0</v>
          </cell>
        </row>
        <row r="625401">
          <cell r="B625401" t="str">
            <v>Shelby_Jackson</v>
          </cell>
          <cell r="H625401" t="str">
            <v>G12</v>
          </cell>
          <cell r="I625401">
            <v>0</v>
          </cell>
        </row>
        <row r="625402">
          <cell r="B625402" t="str">
            <v>Shelby_Jefferson</v>
          </cell>
          <cell r="H625402" t="str">
            <v>G12</v>
          </cell>
          <cell r="I625402">
            <v>0</v>
          </cell>
        </row>
        <row r="625403">
          <cell r="B625403" t="str">
            <v>Shelby_Lincoln</v>
          </cell>
          <cell r="H625403" t="str">
            <v>G12</v>
          </cell>
          <cell r="I625403">
            <v>0</v>
          </cell>
        </row>
        <row r="625404">
          <cell r="B625404" t="str">
            <v>Shelby_Monroe</v>
          </cell>
          <cell r="H625404" t="str">
            <v>G12</v>
          </cell>
          <cell r="I625404">
            <v>0</v>
          </cell>
        </row>
        <row r="625405">
          <cell r="B625405" t="str">
            <v>Shelby_Polk</v>
          </cell>
          <cell r="H625405" t="str">
            <v>G12</v>
          </cell>
          <cell r="I625405">
            <v>0</v>
          </cell>
        </row>
        <row r="625406">
          <cell r="B625406" t="str">
            <v>Shelby_Shelby</v>
          </cell>
          <cell r="H625406" t="str">
            <v>G12</v>
          </cell>
          <cell r="I625406">
            <v>0</v>
          </cell>
        </row>
        <row r="625407">
          <cell r="B625407" t="str">
            <v>Shelby_Union</v>
          </cell>
          <cell r="H625407" t="str">
            <v>G12</v>
          </cell>
          <cell r="I625407">
            <v>0</v>
          </cell>
        </row>
        <row r="625408">
          <cell r="B625408" t="str">
            <v>Shelby_Washington</v>
          </cell>
          <cell r="H625408" t="str">
            <v>G12</v>
          </cell>
          <cell r="I625408">
            <v>0</v>
          </cell>
        </row>
        <row r="625409">
          <cell r="B625409" t="str">
            <v>Shelby_Westphalia</v>
          </cell>
          <cell r="H625409" t="str">
            <v>G12</v>
          </cell>
          <cell r="I625409">
            <v>0</v>
          </cell>
        </row>
        <row r="625410">
          <cell r="B625410" t="str">
            <v>Sioux_Buncombe</v>
          </cell>
          <cell r="H625410" t="str">
            <v>G12</v>
          </cell>
          <cell r="I625410">
            <v>0</v>
          </cell>
        </row>
        <row r="625411">
          <cell r="B625411" t="str">
            <v>Sioux_Capel</v>
          </cell>
          <cell r="H625411" t="str">
            <v>G12</v>
          </cell>
          <cell r="I625411">
            <v>0</v>
          </cell>
        </row>
        <row r="625412">
          <cell r="B625412" t="str">
            <v>Sioux_Center</v>
          </cell>
          <cell r="H625412" t="str">
            <v>G12</v>
          </cell>
          <cell r="I625412">
            <v>0</v>
          </cell>
        </row>
        <row r="625413">
          <cell r="B625413" t="str">
            <v>Sioux_Eagle</v>
          </cell>
          <cell r="H625413" t="str">
            <v>G12</v>
          </cell>
          <cell r="I625413">
            <v>0</v>
          </cell>
        </row>
        <row r="625414">
          <cell r="B625414" t="str">
            <v>Sioux_East Orange</v>
          </cell>
          <cell r="H625414" t="str">
            <v>G12</v>
          </cell>
          <cell r="I625414">
            <v>0</v>
          </cell>
        </row>
        <row r="625415">
          <cell r="B625415" t="str">
            <v>Sioux_Floyd</v>
          </cell>
          <cell r="H625415" t="str">
            <v>G12</v>
          </cell>
          <cell r="I625415">
            <v>0</v>
          </cell>
        </row>
        <row r="625416">
          <cell r="B625416" t="str">
            <v>Sioux_Garfield</v>
          </cell>
          <cell r="H625416" t="str">
            <v>G12</v>
          </cell>
          <cell r="I625416">
            <v>0</v>
          </cell>
        </row>
        <row r="625417">
          <cell r="B625417" t="str">
            <v>Sioux_Grant</v>
          </cell>
          <cell r="H625417" t="str">
            <v>G12</v>
          </cell>
          <cell r="I625417">
            <v>0</v>
          </cell>
        </row>
        <row r="625418">
          <cell r="B625418" t="str">
            <v>Sioux_Holland</v>
          </cell>
          <cell r="H625418" t="str">
            <v>G12</v>
          </cell>
          <cell r="I625418">
            <v>0</v>
          </cell>
        </row>
        <row r="625419">
          <cell r="B625419" t="str">
            <v>Sioux_Lincoln</v>
          </cell>
          <cell r="H625419" t="str">
            <v>G12</v>
          </cell>
          <cell r="I625419">
            <v>0</v>
          </cell>
        </row>
        <row r="625420">
          <cell r="B625420" t="str">
            <v>Sioux_Logan</v>
          </cell>
          <cell r="H625420" t="str">
            <v>G12</v>
          </cell>
          <cell r="I625420">
            <v>0</v>
          </cell>
        </row>
        <row r="625421">
          <cell r="B625421" t="str">
            <v>Sioux_Lynn</v>
          </cell>
          <cell r="H625421" t="str">
            <v>G12</v>
          </cell>
          <cell r="I625421">
            <v>0</v>
          </cell>
        </row>
        <row r="625422">
          <cell r="B625422" t="str">
            <v>Sioux_Nassau</v>
          </cell>
          <cell r="H625422" t="str">
            <v>G12</v>
          </cell>
          <cell r="I625422">
            <v>0</v>
          </cell>
        </row>
        <row r="625423">
          <cell r="B625423" t="str">
            <v>Sioux_Plato</v>
          </cell>
          <cell r="H625423" t="str">
            <v>G12</v>
          </cell>
          <cell r="I625423">
            <v>0</v>
          </cell>
        </row>
        <row r="625424">
          <cell r="B625424" t="str">
            <v>Sioux_Reading</v>
          </cell>
          <cell r="H625424" t="str">
            <v>G12</v>
          </cell>
          <cell r="I625424">
            <v>0</v>
          </cell>
        </row>
        <row r="625425">
          <cell r="B625425" t="str">
            <v>Sioux_Rock</v>
          </cell>
          <cell r="H625425" t="str">
            <v>G12</v>
          </cell>
          <cell r="I625425">
            <v>0</v>
          </cell>
        </row>
        <row r="625426">
          <cell r="B625426" t="str">
            <v>Sioux_Settlers</v>
          </cell>
          <cell r="H625426" t="str">
            <v>G12</v>
          </cell>
          <cell r="I625426">
            <v>0</v>
          </cell>
        </row>
        <row r="625427">
          <cell r="B625427" t="str">
            <v>Sioux_Sheridan</v>
          </cell>
          <cell r="H625427" t="str">
            <v>G12</v>
          </cell>
          <cell r="I625427">
            <v>0</v>
          </cell>
        </row>
        <row r="625428">
          <cell r="B625428" t="str">
            <v>Sioux_Sherman</v>
          </cell>
          <cell r="H625428" t="str">
            <v>G12</v>
          </cell>
          <cell r="I625428">
            <v>0</v>
          </cell>
        </row>
        <row r="625429">
          <cell r="B625429" t="str">
            <v>Sioux_Sioux</v>
          </cell>
          <cell r="H625429" t="str">
            <v>G12</v>
          </cell>
          <cell r="I625429">
            <v>0</v>
          </cell>
        </row>
        <row r="625430">
          <cell r="B625430" t="str">
            <v>Sioux_Washington</v>
          </cell>
          <cell r="H625430" t="str">
            <v>G12</v>
          </cell>
          <cell r="I625430">
            <v>0</v>
          </cell>
        </row>
        <row r="625431">
          <cell r="B625431" t="str">
            <v>Sioux_Welcome</v>
          </cell>
          <cell r="H625431" t="str">
            <v>G12</v>
          </cell>
          <cell r="I625431">
            <v>0</v>
          </cell>
        </row>
        <row r="625432">
          <cell r="B625432" t="str">
            <v>Sioux_West Branch</v>
          </cell>
          <cell r="H625432" t="str">
            <v>G12</v>
          </cell>
          <cell r="I625432">
            <v>0</v>
          </cell>
        </row>
        <row r="625433">
          <cell r="B625433" t="str">
            <v>Story_Collins</v>
          </cell>
          <cell r="H625433" t="str">
            <v>G12</v>
          </cell>
          <cell r="I625433">
            <v>0</v>
          </cell>
        </row>
        <row r="625434">
          <cell r="B625434" t="str">
            <v>Story_Franklin</v>
          </cell>
          <cell r="H625434" t="str">
            <v>G12</v>
          </cell>
          <cell r="I625434">
            <v>0</v>
          </cell>
        </row>
        <row r="625435">
          <cell r="B625435" t="str">
            <v>Story_Grant</v>
          </cell>
          <cell r="H625435" t="str">
            <v>G12</v>
          </cell>
          <cell r="I625435">
            <v>0</v>
          </cell>
        </row>
        <row r="625436">
          <cell r="B625436" t="str">
            <v>Story_Howard</v>
          </cell>
          <cell r="H625436" t="str">
            <v>G12</v>
          </cell>
          <cell r="I625436">
            <v>0</v>
          </cell>
        </row>
        <row r="625437">
          <cell r="B625437" t="str">
            <v>Story_Indian Creek</v>
          </cell>
          <cell r="H625437" t="str">
            <v>G12</v>
          </cell>
          <cell r="I625437">
            <v>0</v>
          </cell>
        </row>
        <row r="625438">
          <cell r="B625438" t="str">
            <v>Story_Lafayette</v>
          </cell>
          <cell r="H625438" t="str">
            <v>G12</v>
          </cell>
          <cell r="I625438">
            <v>0</v>
          </cell>
        </row>
        <row r="625439">
          <cell r="B625439" t="str">
            <v>Story_Lincoln</v>
          </cell>
          <cell r="H625439" t="str">
            <v>G12</v>
          </cell>
          <cell r="I625439">
            <v>0</v>
          </cell>
        </row>
        <row r="625440">
          <cell r="B625440" t="str">
            <v>Story_Milford</v>
          </cell>
          <cell r="H625440" t="str">
            <v>G12</v>
          </cell>
          <cell r="I625440">
            <v>0</v>
          </cell>
        </row>
        <row r="625441">
          <cell r="B625441" t="str">
            <v>Story_Nevada</v>
          </cell>
          <cell r="H625441" t="str">
            <v>G12</v>
          </cell>
          <cell r="I625441">
            <v>0</v>
          </cell>
        </row>
        <row r="625442">
          <cell r="B625442" t="str">
            <v>Story_New Albany</v>
          </cell>
          <cell r="H625442" t="str">
            <v>G12</v>
          </cell>
          <cell r="I625442">
            <v>0</v>
          </cell>
        </row>
        <row r="625443">
          <cell r="B625443" t="str">
            <v>Story_Palestine</v>
          </cell>
          <cell r="H625443" t="str">
            <v>G12</v>
          </cell>
          <cell r="I625443">
            <v>0</v>
          </cell>
        </row>
        <row r="625444">
          <cell r="B625444" t="str">
            <v>Story_Richland</v>
          </cell>
          <cell r="H625444" t="str">
            <v>G12</v>
          </cell>
          <cell r="I625444">
            <v>0</v>
          </cell>
        </row>
        <row r="625445">
          <cell r="B625445" t="str">
            <v>Story_Sherman</v>
          </cell>
          <cell r="H625445" t="str">
            <v>G12</v>
          </cell>
          <cell r="I625445">
            <v>0</v>
          </cell>
        </row>
        <row r="625446">
          <cell r="B625446" t="str">
            <v>Story_Union</v>
          </cell>
          <cell r="H625446" t="str">
            <v>G12</v>
          </cell>
          <cell r="I625446">
            <v>0</v>
          </cell>
        </row>
        <row r="625447">
          <cell r="B625447" t="str">
            <v>Story_Warren</v>
          </cell>
          <cell r="H625447" t="str">
            <v>G12</v>
          </cell>
          <cell r="I625447">
            <v>0</v>
          </cell>
        </row>
        <row r="625448">
          <cell r="B625448" t="str">
            <v>Story_Washington</v>
          </cell>
          <cell r="H625448" t="str">
            <v>G12</v>
          </cell>
          <cell r="I625448">
            <v>0</v>
          </cell>
        </row>
        <row r="625449">
          <cell r="B625449" t="str">
            <v>Tama_Buckingham</v>
          </cell>
          <cell r="H625449" t="str">
            <v>G12</v>
          </cell>
          <cell r="I625449">
            <v>0</v>
          </cell>
        </row>
        <row r="625450">
          <cell r="B625450" t="str">
            <v>Tama_Carlton</v>
          </cell>
          <cell r="H625450" t="str">
            <v>G12</v>
          </cell>
          <cell r="I625450">
            <v>0</v>
          </cell>
        </row>
        <row r="625451">
          <cell r="B625451" t="str">
            <v>Tama_Carroll</v>
          </cell>
          <cell r="H625451" t="str">
            <v>G12</v>
          </cell>
          <cell r="I625451">
            <v>0</v>
          </cell>
        </row>
        <row r="625452">
          <cell r="B625452" t="str">
            <v>Tama_Clark</v>
          </cell>
          <cell r="H625452" t="str">
            <v>G12</v>
          </cell>
          <cell r="I625452">
            <v>0</v>
          </cell>
        </row>
        <row r="625453">
          <cell r="B625453" t="str">
            <v>Tama_Columbia</v>
          </cell>
          <cell r="H625453" t="str">
            <v>G12</v>
          </cell>
          <cell r="I625453">
            <v>0</v>
          </cell>
        </row>
        <row r="625454">
          <cell r="B625454" t="str">
            <v>Tama_Crystal</v>
          </cell>
          <cell r="H625454" t="str">
            <v>G12</v>
          </cell>
          <cell r="I625454">
            <v>0</v>
          </cell>
        </row>
        <row r="625455">
          <cell r="B625455" t="str">
            <v>Tama_Geneseo</v>
          </cell>
          <cell r="H625455" t="str">
            <v>G12</v>
          </cell>
          <cell r="I625455">
            <v>0</v>
          </cell>
        </row>
        <row r="625456">
          <cell r="B625456" t="str">
            <v>Tama_Grant</v>
          </cell>
          <cell r="H625456" t="str">
            <v>G12</v>
          </cell>
          <cell r="I625456">
            <v>0</v>
          </cell>
        </row>
        <row r="625457">
          <cell r="B625457" t="str">
            <v>Tama_Highland</v>
          </cell>
          <cell r="H625457" t="str">
            <v>G12</v>
          </cell>
          <cell r="I625457">
            <v>0</v>
          </cell>
        </row>
        <row r="625458">
          <cell r="B625458" t="str">
            <v>Tama_Howard</v>
          </cell>
          <cell r="H625458" t="str">
            <v>G12</v>
          </cell>
          <cell r="I625458">
            <v>0</v>
          </cell>
        </row>
        <row r="625459">
          <cell r="B625459" t="str">
            <v>Tama_Indian Village</v>
          </cell>
          <cell r="H625459" t="str">
            <v>G12</v>
          </cell>
          <cell r="I625459">
            <v>0</v>
          </cell>
        </row>
        <row r="625460">
          <cell r="B625460" t="str">
            <v>Tama_Lincoln</v>
          </cell>
          <cell r="H625460" t="str">
            <v>G12</v>
          </cell>
          <cell r="I625460">
            <v>0</v>
          </cell>
        </row>
        <row r="625461">
          <cell r="B625461" t="str">
            <v>Tama_Oneida</v>
          </cell>
          <cell r="H625461" t="str">
            <v>G12</v>
          </cell>
          <cell r="I625461">
            <v>0</v>
          </cell>
        </row>
        <row r="625462">
          <cell r="B625462" t="str">
            <v>Tama_Otter Creek</v>
          </cell>
          <cell r="H625462" t="str">
            <v>G12</v>
          </cell>
          <cell r="I625462">
            <v>0</v>
          </cell>
        </row>
        <row r="625463">
          <cell r="B625463" t="str">
            <v>Tama_Perry</v>
          </cell>
          <cell r="H625463" t="str">
            <v>G12</v>
          </cell>
          <cell r="I625463">
            <v>0</v>
          </cell>
        </row>
        <row r="625464">
          <cell r="B625464" t="str">
            <v>Tama_Richland</v>
          </cell>
          <cell r="H625464" t="str">
            <v>G12</v>
          </cell>
          <cell r="I625464">
            <v>0</v>
          </cell>
        </row>
        <row r="625465">
          <cell r="B625465" t="str">
            <v>Tama_Salt Creek</v>
          </cell>
          <cell r="H625465" t="str">
            <v>G12</v>
          </cell>
          <cell r="I625465">
            <v>0</v>
          </cell>
        </row>
        <row r="625466">
          <cell r="B625466" t="str">
            <v>Tama_Spring Creek</v>
          </cell>
          <cell r="H625466" t="str">
            <v>G12</v>
          </cell>
          <cell r="I625466">
            <v>0</v>
          </cell>
        </row>
        <row r="625467">
          <cell r="B625467" t="str">
            <v>Tama_Tama</v>
          </cell>
          <cell r="H625467" t="str">
            <v>G12</v>
          </cell>
          <cell r="I625467">
            <v>0</v>
          </cell>
        </row>
        <row r="625468">
          <cell r="B625468" t="str">
            <v>Tama_Toledo</v>
          </cell>
          <cell r="H625468" t="str">
            <v>G12</v>
          </cell>
          <cell r="I625468">
            <v>0</v>
          </cell>
        </row>
        <row r="625469">
          <cell r="B625469" t="str">
            <v>Tama_York</v>
          </cell>
          <cell r="H625469" t="str">
            <v>G12</v>
          </cell>
          <cell r="I625469">
            <v>0</v>
          </cell>
        </row>
        <row r="625470">
          <cell r="B625470" t="str">
            <v>Taylor_Bedford</v>
          </cell>
          <cell r="H625470" t="str">
            <v>G12</v>
          </cell>
          <cell r="I625470">
            <v>0</v>
          </cell>
        </row>
        <row r="625471">
          <cell r="B625471" t="str">
            <v>Taylor_Benton</v>
          </cell>
          <cell r="H625471" t="str">
            <v>G12</v>
          </cell>
          <cell r="I625471">
            <v>0</v>
          </cell>
        </row>
        <row r="625472">
          <cell r="B625472" t="str">
            <v>Taylor_Clayton</v>
          </cell>
          <cell r="H625472" t="str">
            <v>G12</v>
          </cell>
          <cell r="I625472">
            <v>0</v>
          </cell>
        </row>
        <row r="625473">
          <cell r="B625473" t="str">
            <v>Taylor_Dallas</v>
          </cell>
          <cell r="H625473" t="str">
            <v>G12</v>
          </cell>
          <cell r="I625473">
            <v>0</v>
          </cell>
        </row>
        <row r="625474">
          <cell r="B625474" t="str">
            <v>Taylor_Gay</v>
          </cell>
          <cell r="H625474" t="str">
            <v>G12</v>
          </cell>
          <cell r="I625474">
            <v>0</v>
          </cell>
        </row>
        <row r="625475">
          <cell r="B625475" t="str">
            <v>Taylor_Grant</v>
          </cell>
          <cell r="H625475" t="str">
            <v>G12</v>
          </cell>
          <cell r="I625475">
            <v>0</v>
          </cell>
        </row>
        <row r="625476">
          <cell r="B625476" t="str">
            <v>Taylor_Grove</v>
          </cell>
          <cell r="H625476" t="str">
            <v>G12</v>
          </cell>
          <cell r="I625476">
            <v>0</v>
          </cell>
        </row>
        <row r="625477">
          <cell r="B625477" t="str">
            <v>Taylor_Holt</v>
          </cell>
          <cell r="H625477" t="str">
            <v>G12</v>
          </cell>
          <cell r="I625477">
            <v>0</v>
          </cell>
        </row>
        <row r="625478">
          <cell r="B625478" t="str">
            <v>Taylor_Jackson</v>
          </cell>
          <cell r="H625478" t="str">
            <v>G12</v>
          </cell>
          <cell r="I625478">
            <v>0</v>
          </cell>
        </row>
        <row r="625479">
          <cell r="B625479" t="str">
            <v>Taylor_Jefferson</v>
          </cell>
          <cell r="H625479" t="str">
            <v>G12</v>
          </cell>
          <cell r="I625479">
            <v>0</v>
          </cell>
        </row>
        <row r="625480">
          <cell r="B625480" t="str">
            <v>Taylor_Marshall</v>
          </cell>
          <cell r="H625480" t="str">
            <v>G12</v>
          </cell>
          <cell r="I625480">
            <v>0</v>
          </cell>
        </row>
        <row r="625481">
          <cell r="B625481" t="str">
            <v>Taylor_Nodaway</v>
          </cell>
          <cell r="H625481" t="str">
            <v>G12</v>
          </cell>
          <cell r="I625481">
            <v>0</v>
          </cell>
        </row>
        <row r="625482">
          <cell r="B625482" t="str">
            <v>Taylor_Platte</v>
          </cell>
          <cell r="H625482" t="str">
            <v>G12</v>
          </cell>
          <cell r="I625482">
            <v>0</v>
          </cell>
        </row>
        <row r="625483">
          <cell r="B625483" t="str">
            <v>Taylor_Polk</v>
          </cell>
          <cell r="H625483" t="str">
            <v>G12</v>
          </cell>
          <cell r="I625483">
            <v>0</v>
          </cell>
        </row>
        <row r="625484">
          <cell r="B625484" t="str">
            <v>Taylor_Ross</v>
          </cell>
          <cell r="H625484" t="str">
            <v>G12</v>
          </cell>
          <cell r="I625484">
            <v>0</v>
          </cell>
        </row>
        <row r="625485">
          <cell r="B625485" t="str">
            <v>Taylor_Washington</v>
          </cell>
          <cell r="H625485" t="str">
            <v>G12</v>
          </cell>
          <cell r="I625485">
            <v>0</v>
          </cell>
        </row>
        <row r="625486">
          <cell r="B625486" t="str">
            <v>Union_Dodge</v>
          </cell>
          <cell r="H625486" t="str">
            <v>G12</v>
          </cell>
          <cell r="I625486">
            <v>0</v>
          </cell>
        </row>
        <row r="625487">
          <cell r="B625487" t="str">
            <v>Union_Douglas</v>
          </cell>
          <cell r="H625487" t="str">
            <v>G12</v>
          </cell>
          <cell r="I625487">
            <v>0</v>
          </cell>
        </row>
        <row r="625488">
          <cell r="B625488" t="str">
            <v>Union_Grant</v>
          </cell>
          <cell r="H625488" t="str">
            <v>G12</v>
          </cell>
          <cell r="I625488">
            <v>0</v>
          </cell>
        </row>
        <row r="625489">
          <cell r="B625489" t="str">
            <v>Union_Highland</v>
          </cell>
          <cell r="H625489" t="str">
            <v>G12</v>
          </cell>
          <cell r="I625489">
            <v>0</v>
          </cell>
        </row>
        <row r="625490">
          <cell r="B625490" t="str">
            <v>Union_Jones</v>
          </cell>
          <cell r="H625490" t="str">
            <v>G12</v>
          </cell>
          <cell r="I625490">
            <v>0</v>
          </cell>
        </row>
        <row r="625491">
          <cell r="B625491" t="str">
            <v>Union_Lincoln</v>
          </cell>
          <cell r="H625491" t="str">
            <v>G12</v>
          </cell>
          <cell r="I625491">
            <v>0</v>
          </cell>
        </row>
        <row r="625492">
          <cell r="B625492" t="str">
            <v>Union_New Hope</v>
          </cell>
          <cell r="H625492" t="str">
            <v>G12</v>
          </cell>
          <cell r="I625492">
            <v>0</v>
          </cell>
        </row>
        <row r="625493">
          <cell r="B625493" t="str">
            <v>Union_Platte</v>
          </cell>
          <cell r="H625493" t="str">
            <v>G12</v>
          </cell>
          <cell r="I625493">
            <v>0</v>
          </cell>
        </row>
        <row r="625494">
          <cell r="B625494" t="str">
            <v>Union_Pleasant</v>
          </cell>
          <cell r="H625494" t="str">
            <v>G12</v>
          </cell>
          <cell r="I625494">
            <v>0</v>
          </cell>
        </row>
        <row r="625495">
          <cell r="B625495" t="str">
            <v>Union_Sand Creek</v>
          </cell>
          <cell r="H625495" t="str">
            <v>G12</v>
          </cell>
          <cell r="I625495">
            <v>0</v>
          </cell>
        </row>
        <row r="625496">
          <cell r="B625496" t="str">
            <v>Union_Spaulding</v>
          </cell>
          <cell r="H625496" t="str">
            <v>G12</v>
          </cell>
          <cell r="I625496">
            <v>0</v>
          </cell>
        </row>
        <row r="625497">
          <cell r="B625497" t="str">
            <v>Union_Union</v>
          </cell>
          <cell r="H625497" t="str">
            <v>G12</v>
          </cell>
          <cell r="I625497">
            <v>0</v>
          </cell>
        </row>
        <row r="625498">
          <cell r="B625498" t="str">
            <v>Van Buren_Bonaparte</v>
          </cell>
          <cell r="H625498" t="str">
            <v>G12</v>
          </cell>
          <cell r="I625498">
            <v>0</v>
          </cell>
        </row>
        <row r="625499">
          <cell r="B625499" t="str">
            <v>Van Buren_Cedar</v>
          </cell>
          <cell r="H625499" t="str">
            <v>G12</v>
          </cell>
          <cell r="I625499">
            <v>0</v>
          </cell>
        </row>
        <row r="625500">
          <cell r="B625500" t="str">
            <v>Van Buren_Chequest</v>
          </cell>
          <cell r="H625500" t="str">
            <v>G12</v>
          </cell>
          <cell r="I625500">
            <v>0</v>
          </cell>
        </row>
        <row r="625501">
          <cell r="B625501" t="str">
            <v>Van Buren_Des Moines</v>
          </cell>
          <cell r="H625501" t="str">
            <v>G12</v>
          </cell>
          <cell r="I625501">
            <v>0</v>
          </cell>
        </row>
        <row r="625502">
          <cell r="B625502" t="str">
            <v>Van Buren_Farmington</v>
          </cell>
          <cell r="H625502" t="str">
            <v>G12</v>
          </cell>
          <cell r="I625502">
            <v>0</v>
          </cell>
        </row>
        <row r="625503">
          <cell r="B625503" t="str">
            <v>Van Buren_Harrisburg</v>
          </cell>
          <cell r="H625503" t="str">
            <v>G12</v>
          </cell>
          <cell r="I625503">
            <v>0</v>
          </cell>
        </row>
        <row r="625504">
          <cell r="B625504" t="str">
            <v>Van Buren_Henry</v>
          </cell>
          <cell r="H625504" t="str">
            <v>G12</v>
          </cell>
          <cell r="I625504">
            <v>0</v>
          </cell>
        </row>
        <row r="625505">
          <cell r="B625505" t="str">
            <v>Van Buren_Jackson</v>
          </cell>
          <cell r="H625505" t="str">
            <v>G12</v>
          </cell>
          <cell r="I625505">
            <v>0</v>
          </cell>
        </row>
        <row r="625506">
          <cell r="B625506" t="str">
            <v>Van Buren_Lick Creek</v>
          </cell>
          <cell r="H625506" t="str">
            <v>G12</v>
          </cell>
          <cell r="I625506">
            <v>0</v>
          </cell>
        </row>
        <row r="625507">
          <cell r="B625507" t="str">
            <v>Van Buren_Union</v>
          </cell>
          <cell r="H625507" t="str">
            <v>G12</v>
          </cell>
          <cell r="I625507">
            <v>0</v>
          </cell>
        </row>
        <row r="625508">
          <cell r="B625508" t="str">
            <v>Van Buren_Van Buren</v>
          </cell>
          <cell r="H625508" t="str">
            <v>G12</v>
          </cell>
          <cell r="I625508">
            <v>0</v>
          </cell>
        </row>
        <row r="625509">
          <cell r="B625509" t="str">
            <v>Van Buren_Vernon</v>
          </cell>
          <cell r="H625509" t="str">
            <v>G12</v>
          </cell>
          <cell r="I625509">
            <v>0</v>
          </cell>
        </row>
        <row r="625510">
          <cell r="B625510" t="str">
            <v>Van Buren_Village</v>
          </cell>
          <cell r="H625510" t="str">
            <v>G12</v>
          </cell>
          <cell r="I625510">
            <v>0</v>
          </cell>
        </row>
        <row r="625511">
          <cell r="B625511" t="str">
            <v>Van Buren_Washington</v>
          </cell>
          <cell r="H625511" t="str">
            <v>G12</v>
          </cell>
          <cell r="I625511">
            <v>0</v>
          </cell>
        </row>
        <row r="625512">
          <cell r="B625512" t="str">
            <v>Wapello_Adams</v>
          </cell>
          <cell r="H625512" t="str">
            <v>G12</v>
          </cell>
          <cell r="I625512">
            <v>0</v>
          </cell>
        </row>
        <row r="625513">
          <cell r="B625513" t="str">
            <v>Wapello_Agency</v>
          </cell>
          <cell r="H625513" t="str">
            <v>G12</v>
          </cell>
          <cell r="I625513">
            <v>0</v>
          </cell>
        </row>
        <row r="625514">
          <cell r="B625514" t="str">
            <v>Wapello_Cass</v>
          </cell>
          <cell r="H625514" t="str">
            <v>G12</v>
          </cell>
          <cell r="I625514">
            <v>0</v>
          </cell>
        </row>
        <row r="625515">
          <cell r="B625515" t="str">
            <v>Wapello_Center</v>
          </cell>
          <cell r="H625515" t="str">
            <v>G12</v>
          </cell>
          <cell r="I625515">
            <v>0</v>
          </cell>
        </row>
        <row r="625516">
          <cell r="B625516" t="str">
            <v>Wapello_Columbia</v>
          </cell>
          <cell r="H625516" t="str">
            <v>G12</v>
          </cell>
          <cell r="I625516">
            <v>0</v>
          </cell>
        </row>
        <row r="625517">
          <cell r="B625517" t="str">
            <v>Wapello_Competine</v>
          </cell>
          <cell r="H625517" t="str">
            <v>G12</v>
          </cell>
          <cell r="I625517">
            <v>0</v>
          </cell>
        </row>
        <row r="625518">
          <cell r="B625518" t="str">
            <v>Wapello_Dahlonega</v>
          </cell>
          <cell r="H625518" t="str">
            <v>G12</v>
          </cell>
          <cell r="I625518">
            <v>0</v>
          </cell>
        </row>
        <row r="625519">
          <cell r="B625519" t="str">
            <v>Wapello_Green</v>
          </cell>
          <cell r="H625519" t="str">
            <v>G12</v>
          </cell>
          <cell r="I625519">
            <v>0</v>
          </cell>
        </row>
        <row r="625520">
          <cell r="B625520" t="str">
            <v>Wapello_Highland</v>
          </cell>
          <cell r="H625520" t="str">
            <v>G12</v>
          </cell>
          <cell r="I625520">
            <v>0</v>
          </cell>
        </row>
        <row r="625521">
          <cell r="B625521" t="str">
            <v>Wapello_Keokuk</v>
          </cell>
          <cell r="H625521" t="str">
            <v>G12</v>
          </cell>
          <cell r="I625521">
            <v>0</v>
          </cell>
        </row>
        <row r="625522">
          <cell r="B625522" t="str">
            <v>Wapello_Pleasant</v>
          </cell>
          <cell r="H625522" t="str">
            <v>G12</v>
          </cell>
          <cell r="I625522">
            <v>0</v>
          </cell>
        </row>
        <row r="625523">
          <cell r="B625523" t="str">
            <v>Wapello_Polk</v>
          </cell>
          <cell r="H625523" t="str">
            <v>G12</v>
          </cell>
          <cell r="I625523">
            <v>0</v>
          </cell>
        </row>
        <row r="625524">
          <cell r="B625524" t="str">
            <v>Wapello_Richland</v>
          </cell>
          <cell r="H625524" t="str">
            <v>G12</v>
          </cell>
          <cell r="I625524">
            <v>0</v>
          </cell>
        </row>
        <row r="625525">
          <cell r="B625525" t="str">
            <v>Wapello_Washington</v>
          </cell>
          <cell r="H625525" t="str">
            <v>G12</v>
          </cell>
          <cell r="I625525">
            <v>0</v>
          </cell>
        </row>
        <row r="625526">
          <cell r="B625526" t="str">
            <v>Warren_Allen</v>
          </cell>
          <cell r="H625526" t="str">
            <v>G12</v>
          </cell>
          <cell r="I625526">
            <v>0</v>
          </cell>
        </row>
        <row r="625527">
          <cell r="B625527" t="str">
            <v>Warren_Belmont</v>
          </cell>
          <cell r="H625527" t="str">
            <v>G12</v>
          </cell>
          <cell r="I625527">
            <v>0</v>
          </cell>
        </row>
        <row r="625528">
          <cell r="B625528" t="str">
            <v>Warren_Greenfield</v>
          </cell>
          <cell r="H625528" t="str">
            <v>G12</v>
          </cell>
          <cell r="I625528">
            <v>0</v>
          </cell>
        </row>
        <row r="625529">
          <cell r="B625529" t="str">
            <v>Warren_Jackson</v>
          </cell>
          <cell r="H625529" t="str">
            <v>G12</v>
          </cell>
          <cell r="I625529">
            <v>0</v>
          </cell>
        </row>
        <row r="625530">
          <cell r="B625530" t="str">
            <v>Warren_Jefferson</v>
          </cell>
          <cell r="H625530" t="str">
            <v>G12</v>
          </cell>
          <cell r="I625530">
            <v>0</v>
          </cell>
        </row>
        <row r="625531">
          <cell r="B625531" t="str">
            <v>Warren_Liberty</v>
          </cell>
          <cell r="H625531" t="str">
            <v>G12</v>
          </cell>
          <cell r="I625531">
            <v>0</v>
          </cell>
        </row>
        <row r="625532">
          <cell r="B625532" t="str">
            <v>Warren_Lincoln (2)</v>
          </cell>
          <cell r="H625532" t="str">
            <v>G12</v>
          </cell>
          <cell r="I625532">
            <v>0</v>
          </cell>
        </row>
        <row r="625533">
          <cell r="B625533" t="str">
            <v>Warren_Linn</v>
          </cell>
          <cell r="H625533" t="str">
            <v>G12</v>
          </cell>
          <cell r="I625533">
            <v>0</v>
          </cell>
        </row>
        <row r="625534">
          <cell r="B625534" t="str">
            <v>Warren_Otter</v>
          </cell>
          <cell r="H625534" t="str">
            <v>G12</v>
          </cell>
          <cell r="I625534">
            <v>0</v>
          </cell>
        </row>
        <row r="625535">
          <cell r="B625535" t="str">
            <v>Warren_Palmyra</v>
          </cell>
          <cell r="H625535" t="str">
            <v>G12</v>
          </cell>
          <cell r="I625535">
            <v>0</v>
          </cell>
        </row>
        <row r="625536">
          <cell r="B625536" t="str">
            <v>Warren_Richland</v>
          </cell>
          <cell r="H625536" t="str">
            <v>G12</v>
          </cell>
          <cell r="I625536">
            <v>0</v>
          </cell>
        </row>
        <row r="625537">
          <cell r="B625537" t="str">
            <v>Warren_Squaw Creek</v>
          </cell>
          <cell r="H625537" t="str">
            <v>G12</v>
          </cell>
          <cell r="I625537">
            <v>0</v>
          </cell>
        </row>
        <row r="625538">
          <cell r="B625538" t="str">
            <v>Warren_Union</v>
          </cell>
          <cell r="H625538" t="str">
            <v>G12</v>
          </cell>
          <cell r="I625538">
            <v>0</v>
          </cell>
        </row>
        <row r="625539">
          <cell r="B625539" t="str">
            <v>Warren_Virginia</v>
          </cell>
          <cell r="H625539" t="str">
            <v>G12</v>
          </cell>
          <cell r="I625539">
            <v>0</v>
          </cell>
        </row>
        <row r="625540">
          <cell r="B625540" t="str">
            <v>Warren_White Breast</v>
          </cell>
          <cell r="H625540" t="str">
            <v>G12</v>
          </cell>
          <cell r="I625540">
            <v>0</v>
          </cell>
        </row>
        <row r="625541">
          <cell r="B625541" t="str">
            <v>Warren_White Oak</v>
          </cell>
          <cell r="H625541" t="str">
            <v>G12</v>
          </cell>
          <cell r="I625541">
            <v>0</v>
          </cell>
        </row>
        <row r="625542">
          <cell r="B625542" t="str">
            <v>Washington_Brighton</v>
          </cell>
          <cell r="H625542" t="str">
            <v>G12</v>
          </cell>
          <cell r="I625542">
            <v>0</v>
          </cell>
        </row>
        <row r="625543">
          <cell r="B625543" t="str">
            <v>Washington_Cedar</v>
          </cell>
          <cell r="H625543" t="str">
            <v>G12</v>
          </cell>
          <cell r="I625543">
            <v>0</v>
          </cell>
        </row>
        <row r="625544">
          <cell r="B625544" t="str">
            <v>Washington_Clay</v>
          </cell>
          <cell r="H625544" t="str">
            <v>G12</v>
          </cell>
          <cell r="I625544">
            <v>0</v>
          </cell>
        </row>
        <row r="625545">
          <cell r="B625545" t="str">
            <v>Washington_Crawford</v>
          </cell>
          <cell r="H625545" t="str">
            <v>G12</v>
          </cell>
          <cell r="I625545">
            <v>0</v>
          </cell>
        </row>
        <row r="625546">
          <cell r="B625546" t="str">
            <v>Washington_Dutch Creek</v>
          </cell>
          <cell r="H625546" t="str">
            <v>G12</v>
          </cell>
          <cell r="I625546">
            <v>0</v>
          </cell>
        </row>
        <row r="625547">
          <cell r="B625547" t="str">
            <v>Washington_English River</v>
          </cell>
          <cell r="H625547" t="str">
            <v>G12</v>
          </cell>
          <cell r="I625547">
            <v>0</v>
          </cell>
        </row>
        <row r="625548">
          <cell r="B625548" t="str">
            <v>Washington_Franklin</v>
          </cell>
          <cell r="H625548" t="str">
            <v>G12</v>
          </cell>
          <cell r="I625548">
            <v>0</v>
          </cell>
        </row>
        <row r="625549">
          <cell r="B625549" t="str">
            <v>Washington_Highland</v>
          </cell>
          <cell r="H625549" t="str">
            <v>G12</v>
          </cell>
          <cell r="I625549">
            <v>0</v>
          </cell>
        </row>
        <row r="625550">
          <cell r="B625550" t="str">
            <v>Washington_Iowa</v>
          </cell>
          <cell r="H625550" t="str">
            <v>G12</v>
          </cell>
          <cell r="I625550">
            <v>0</v>
          </cell>
        </row>
        <row r="625551">
          <cell r="B625551" t="str">
            <v>Washington_Jackson</v>
          </cell>
          <cell r="H625551" t="str">
            <v>G12</v>
          </cell>
          <cell r="I625551">
            <v>0</v>
          </cell>
        </row>
        <row r="625552">
          <cell r="B625552" t="str">
            <v>Washington_Lime Creek</v>
          </cell>
          <cell r="H625552" t="str">
            <v>G12</v>
          </cell>
          <cell r="I625552">
            <v>0</v>
          </cell>
        </row>
        <row r="625553">
          <cell r="B625553" t="str">
            <v>Washington_Marion</v>
          </cell>
          <cell r="H625553" t="str">
            <v>G12</v>
          </cell>
          <cell r="I625553">
            <v>0</v>
          </cell>
        </row>
        <row r="625554">
          <cell r="B625554" t="str">
            <v>Washington_Oregon</v>
          </cell>
          <cell r="H625554" t="str">
            <v>G12</v>
          </cell>
          <cell r="I625554">
            <v>0</v>
          </cell>
        </row>
        <row r="625555">
          <cell r="B625555" t="str">
            <v>Washington_Seventy Six</v>
          </cell>
          <cell r="H625555" t="str">
            <v>G12</v>
          </cell>
          <cell r="I625555">
            <v>0</v>
          </cell>
        </row>
        <row r="625556">
          <cell r="B625556" t="str">
            <v>Washington_Washington</v>
          </cell>
          <cell r="H625556" t="str">
            <v>G12</v>
          </cell>
          <cell r="I625556">
            <v>0</v>
          </cell>
        </row>
        <row r="625557">
          <cell r="B625557" t="str">
            <v>Wayne_Benton</v>
          </cell>
          <cell r="H625557" t="str">
            <v>G12</v>
          </cell>
          <cell r="I625557">
            <v>0</v>
          </cell>
        </row>
        <row r="625558">
          <cell r="B625558" t="str">
            <v>Wayne_Clay</v>
          </cell>
          <cell r="H625558" t="str">
            <v>G12</v>
          </cell>
          <cell r="I625558">
            <v>0</v>
          </cell>
        </row>
        <row r="625559">
          <cell r="B625559" t="str">
            <v>Wayne_Clinton</v>
          </cell>
          <cell r="H625559" t="str">
            <v>G12</v>
          </cell>
          <cell r="I625559">
            <v>0</v>
          </cell>
        </row>
        <row r="625560">
          <cell r="B625560" t="str">
            <v>Wayne_Corydon</v>
          </cell>
          <cell r="H625560" t="str">
            <v>G12</v>
          </cell>
          <cell r="I625560">
            <v>0</v>
          </cell>
        </row>
        <row r="625561">
          <cell r="B625561" t="str">
            <v>Wayne_Grand River</v>
          </cell>
          <cell r="H625561" t="str">
            <v>G12</v>
          </cell>
          <cell r="I625561">
            <v>0</v>
          </cell>
        </row>
        <row r="625562">
          <cell r="B625562" t="str">
            <v>Wayne_Howard</v>
          </cell>
          <cell r="H625562" t="str">
            <v>G12</v>
          </cell>
          <cell r="I625562">
            <v>0</v>
          </cell>
        </row>
        <row r="625563">
          <cell r="B625563" t="str">
            <v>Wayne_Jackson</v>
          </cell>
          <cell r="H625563" t="str">
            <v>G12</v>
          </cell>
          <cell r="I625563">
            <v>0</v>
          </cell>
        </row>
        <row r="625564">
          <cell r="B625564" t="str">
            <v>Wayne_Jefferson</v>
          </cell>
          <cell r="H625564" t="str">
            <v>G12</v>
          </cell>
          <cell r="I625564">
            <v>0</v>
          </cell>
        </row>
        <row r="625565">
          <cell r="B625565" t="str">
            <v>Wayne_Monroe</v>
          </cell>
          <cell r="H625565" t="str">
            <v>G12</v>
          </cell>
          <cell r="I625565">
            <v>0</v>
          </cell>
        </row>
        <row r="625566">
          <cell r="B625566" t="str">
            <v>Wayne_Richman</v>
          </cell>
          <cell r="H625566" t="str">
            <v>G12</v>
          </cell>
          <cell r="I625566">
            <v>0</v>
          </cell>
        </row>
        <row r="625567">
          <cell r="B625567" t="str">
            <v>Wayne_South Fork</v>
          </cell>
          <cell r="H625567" t="str">
            <v>G12</v>
          </cell>
          <cell r="I625567">
            <v>0</v>
          </cell>
        </row>
        <row r="625568">
          <cell r="B625568" t="str">
            <v>Wayne_Union</v>
          </cell>
          <cell r="H625568" t="str">
            <v>G12</v>
          </cell>
          <cell r="I625568">
            <v>0</v>
          </cell>
        </row>
        <row r="625569">
          <cell r="B625569" t="str">
            <v>Wayne_Walnut</v>
          </cell>
          <cell r="H625569" t="str">
            <v>G12</v>
          </cell>
          <cell r="I625569">
            <v>0</v>
          </cell>
        </row>
        <row r="625570">
          <cell r="B625570" t="str">
            <v>Wayne_Warren</v>
          </cell>
          <cell r="H625570" t="str">
            <v>G12</v>
          </cell>
          <cell r="I625570">
            <v>0</v>
          </cell>
        </row>
        <row r="625571">
          <cell r="B625571" t="str">
            <v>Wayne_Washington</v>
          </cell>
          <cell r="H625571" t="str">
            <v>G12</v>
          </cell>
          <cell r="I625571">
            <v>0</v>
          </cell>
        </row>
        <row r="625572">
          <cell r="B625572" t="str">
            <v>Wayne_Wright</v>
          </cell>
          <cell r="H625572" t="str">
            <v>G12</v>
          </cell>
          <cell r="I625572">
            <v>0</v>
          </cell>
        </row>
        <row r="625573">
          <cell r="B625573" t="str">
            <v>Webster_Badger</v>
          </cell>
          <cell r="H625573" t="str">
            <v>G12</v>
          </cell>
          <cell r="I625573">
            <v>0</v>
          </cell>
        </row>
        <row r="625574">
          <cell r="B625574" t="str">
            <v>Webster_Burnside</v>
          </cell>
          <cell r="H625574" t="str">
            <v>G12</v>
          </cell>
          <cell r="I625574">
            <v>0</v>
          </cell>
        </row>
        <row r="625575">
          <cell r="B625575" t="str">
            <v>Webster_Clay</v>
          </cell>
          <cell r="H625575" t="str">
            <v>G12</v>
          </cell>
          <cell r="I625575">
            <v>0</v>
          </cell>
        </row>
        <row r="625576">
          <cell r="B625576" t="str">
            <v>Webster_Colfax</v>
          </cell>
          <cell r="H625576" t="str">
            <v>G12</v>
          </cell>
          <cell r="I625576">
            <v>0</v>
          </cell>
        </row>
        <row r="625577">
          <cell r="B625577" t="str">
            <v>Webster_Cooper</v>
          </cell>
          <cell r="H625577" t="str">
            <v>G12</v>
          </cell>
          <cell r="I625577">
            <v>0</v>
          </cell>
        </row>
        <row r="625578">
          <cell r="B625578" t="str">
            <v>Webster_Dayton</v>
          </cell>
          <cell r="H625578" t="str">
            <v>G12</v>
          </cell>
          <cell r="I625578">
            <v>0</v>
          </cell>
        </row>
        <row r="625579">
          <cell r="B625579" t="str">
            <v>Webster_Deer Creek</v>
          </cell>
          <cell r="H625579" t="str">
            <v>G12</v>
          </cell>
          <cell r="I625579">
            <v>0</v>
          </cell>
        </row>
        <row r="625580">
          <cell r="B625580" t="str">
            <v>Webster_Douglas</v>
          </cell>
          <cell r="H625580" t="str">
            <v>G12</v>
          </cell>
          <cell r="I625580">
            <v>0</v>
          </cell>
        </row>
        <row r="625581">
          <cell r="B625581" t="str">
            <v>Webster_Elkhorn</v>
          </cell>
          <cell r="H625581" t="str">
            <v>G12</v>
          </cell>
          <cell r="I625581">
            <v>0</v>
          </cell>
        </row>
        <row r="625582">
          <cell r="B625582" t="str">
            <v>Webster_Fulton</v>
          </cell>
          <cell r="H625582" t="str">
            <v>G12</v>
          </cell>
          <cell r="I625582">
            <v>0</v>
          </cell>
        </row>
        <row r="625583">
          <cell r="B625583" t="str">
            <v>Webster_Gowrie</v>
          </cell>
          <cell r="H625583" t="str">
            <v>G12</v>
          </cell>
          <cell r="I625583">
            <v>0</v>
          </cell>
        </row>
        <row r="625584">
          <cell r="B625584" t="str">
            <v>Webster_Hardin</v>
          </cell>
          <cell r="H625584" t="str">
            <v>G12</v>
          </cell>
          <cell r="I625584">
            <v>0</v>
          </cell>
        </row>
        <row r="625585">
          <cell r="B625585" t="str">
            <v>Webster_Jackson</v>
          </cell>
          <cell r="H625585" t="str">
            <v>G12</v>
          </cell>
          <cell r="I625585">
            <v>0</v>
          </cell>
        </row>
        <row r="625586">
          <cell r="B625586" t="str">
            <v>Webster_Johnson</v>
          </cell>
          <cell r="H625586" t="str">
            <v>G12</v>
          </cell>
          <cell r="I625586">
            <v>0</v>
          </cell>
        </row>
        <row r="625587">
          <cell r="B625587" t="str">
            <v>Webster_Lost Grove</v>
          </cell>
          <cell r="H625587" t="str">
            <v>G12</v>
          </cell>
          <cell r="I625587">
            <v>0</v>
          </cell>
        </row>
        <row r="625588">
          <cell r="B625588" t="str">
            <v>Webster_Newark</v>
          </cell>
          <cell r="H625588" t="str">
            <v>G12</v>
          </cell>
          <cell r="I625588">
            <v>0</v>
          </cell>
        </row>
        <row r="625589">
          <cell r="B625589" t="str">
            <v>Webster_Otho</v>
          </cell>
          <cell r="H625589" t="str">
            <v>G12</v>
          </cell>
          <cell r="I625589">
            <v>0</v>
          </cell>
        </row>
        <row r="625590">
          <cell r="B625590" t="str">
            <v>Webster_Pleasant Valley (3)</v>
          </cell>
          <cell r="H625590" t="str">
            <v>G12</v>
          </cell>
          <cell r="I625590">
            <v>0</v>
          </cell>
        </row>
        <row r="625591">
          <cell r="B625591" t="str">
            <v>Webster_Roland</v>
          </cell>
          <cell r="H625591" t="str">
            <v>G12</v>
          </cell>
          <cell r="I625591">
            <v>0</v>
          </cell>
        </row>
        <row r="625592">
          <cell r="B625592" t="str">
            <v>Webster_Sumner</v>
          </cell>
          <cell r="H625592" t="str">
            <v>G12</v>
          </cell>
          <cell r="I625592">
            <v>0</v>
          </cell>
        </row>
        <row r="625593">
          <cell r="B625593" t="str">
            <v>Webster_Washington</v>
          </cell>
          <cell r="H625593" t="str">
            <v>G12</v>
          </cell>
          <cell r="I625593">
            <v>0</v>
          </cell>
        </row>
        <row r="625594">
          <cell r="B625594" t="str">
            <v>Webster_Webster (2)</v>
          </cell>
          <cell r="H625594" t="str">
            <v>G12</v>
          </cell>
          <cell r="I625594">
            <v>0</v>
          </cell>
        </row>
        <row r="625595">
          <cell r="B625595" t="str">
            <v>Webster_Yell (2)</v>
          </cell>
          <cell r="H625595" t="str">
            <v>G12</v>
          </cell>
          <cell r="I625595">
            <v>0</v>
          </cell>
        </row>
        <row r="625596">
          <cell r="B625596" t="str">
            <v>Winnebago_Buffalo</v>
          </cell>
          <cell r="H625596" t="str">
            <v>G12</v>
          </cell>
          <cell r="I625596">
            <v>0</v>
          </cell>
        </row>
        <row r="625597">
          <cell r="B625597" t="str">
            <v>Winnebago_Center</v>
          </cell>
          <cell r="H625597" t="str">
            <v>G12</v>
          </cell>
          <cell r="I625597">
            <v>0</v>
          </cell>
        </row>
        <row r="625598">
          <cell r="B625598" t="str">
            <v>Winnebago_Eden</v>
          </cell>
          <cell r="H625598" t="str">
            <v>G12</v>
          </cell>
          <cell r="I625598">
            <v>0</v>
          </cell>
        </row>
        <row r="625599">
          <cell r="B625599" t="str">
            <v>Winnebago_Forest</v>
          </cell>
          <cell r="H625599" t="str">
            <v>G12</v>
          </cell>
          <cell r="I625599">
            <v>0</v>
          </cell>
        </row>
        <row r="625600">
          <cell r="B625600" t="str">
            <v>Winnebago_Grant</v>
          </cell>
          <cell r="H625600" t="str">
            <v>G12</v>
          </cell>
          <cell r="I625600">
            <v>0</v>
          </cell>
        </row>
        <row r="625601">
          <cell r="B625601" t="str">
            <v>Winnebago_King</v>
          </cell>
          <cell r="H625601" t="str">
            <v>G12</v>
          </cell>
          <cell r="I625601">
            <v>0</v>
          </cell>
        </row>
        <row r="625602">
          <cell r="B625602" t="str">
            <v>Winnebago_Lincoln</v>
          </cell>
          <cell r="H625602" t="str">
            <v>G12</v>
          </cell>
          <cell r="I625602">
            <v>0</v>
          </cell>
        </row>
        <row r="625603">
          <cell r="B625603" t="str">
            <v>Winnebago_Linden</v>
          </cell>
          <cell r="H625603" t="str">
            <v>G12</v>
          </cell>
          <cell r="I625603">
            <v>0</v>
          </cell>
        </row>
        <row r="625604">
          <cell r="B625604" t="str">
            <v>Winnebago_Logan</v>
          </cell>
          <cell r="H625604" t="str">
            <v>G12</v>
          </cell>
          <cell r="I625604">
            <v>0</v>
          </cell>
        </row>
        <row r="625605">
          <cell r="B625605" t="str">
            <v>Winnebago_Mt Valley</v>
          </cell>
          <cell r="H625605" t="str">
            <v>G12</v>
          </cell>
          <cell r="I625605">
            <v>0</v>
          </cell>
        </row>
        <row r="625606">
          <cell r="B625606" t="str">
            <v>Winnebago_Newton</v>
          </cell>
          <cell r="H625606" t="str">
            <v>G12</v>
          </cell>
          <cell r="I625606">
            <v>0</v>
          </cell>
        </row>
        <row r="625607">
          <cell r="B625607" t="str">
            <v>Winnebago_Norway</v>
          </cell>
          <cell r="H625607" t="str">
            <v>G12</v>
          </cell>
          <cell r="I625607">
            <v>0</v>
          </cell>
        </row>
        <row r="625608">
          <cell r="B625608" t="str">
            <v>Winneshiek_Bloomfield</v>
          </cell>
          <cell r="H625608" t="str">
            <v>G12</v>
          </cell>
          <cell r="I625608">
            <v>0</v>
          </cell>
        </row>
        <row r="625609">
          <cell r="B625609" t="str">
            <v>Winneshiek_Bluffton</v>
          </cell>
          <cell r="H625609" t="str">
            <v>G12</v>
          </cell>
          <cell r="I625609">
            <v>0</v>
          </cell>
        </row>
        <row r="625610">
          <cell r="B625610" t="str">
            <v>Winneshiek_Burr Oak</v>
          </cell>
          <cell r="H625610" t="str">
            <v>G12</v>
          </cell>
          <cell r="I625610">
            <v>0</v>
          </cell>
        </row>
        <row r="625611">
          <cell r="B625611" t="str">
            <v>Winneshiek_Calmar</v>
          </cell>
          <cell r="H625611" t="str">
            <v>G12</v>
          </cell>
          <cell r="I625611">
            <v>0</v>
          </cell>
        </row>
        <row r="625612">
          <cell r="B625612" t="str">
            <v>Winneshiek_Canoe</v>
          </cell>
          <cell r="H625612" t="str">
            <v>G12</v>
          </cell>
          <cell r="I625612">
            <v>0</v>
          </cell>
        </row>
        <row r="625613">
          <cell r="B625613" t="str">
            <v>Winneshiek_Decorah</v>
          </cell>
          <cell r="H625613" t="str">
            <v>G12</v>
          </cell>
          <cell r="I625613">
            <v>0</v>
          </cell>
        </row>
        <row r="625614">
          <cell r="B625614" t="str">
            <v>Winneshiek_Frankville</v>
          </cell>
          <cell r="H625614" t="str">
            <v>G12</v>
          </cell>
          <cell r="I625614">
            <v>0</v>
          </cell>
        </row>
        <row r="625615">
          <cell r="B625615" t="str">
            <v>Winneshiek_Fremont</v>
          </cell>
          <cell r="H625615" t="str">
            <v>G12</v>
          </cell>
          <cell r="I625615">
            <v>0</v>
          </cell>
        </row>
        <row r="625616">
          <cell r="B625616" t="str">
            <v>Winneshiek_Glenwood</v>
          </cell>
          <cell r="H625616" t="str">
            <v>G12</v>
          </cell>
          <cell r="I625616">
            <v>0</v>
          </cell>
        </row>
        <row r="625617">
          <cell r="B625617" t="str">
            <v>Winneshiek_Hesper</v>
          </cell>
          <cell r="H625617" t="str">
            <v>G12</v>
          </cell>
          <cell r="I625617">
            <v>0</v>
          </cell>
        </row>
        <row r="625618">
          <cell r="B625618" t="str">
            <v>Winneshiek_Highland</v>
          </cell>
          <cell r="H625618" t="str">
            <v>G12</v>
          </cell>
          <cell r="I625618">
            <v>0</v>
          </cell>
        </row>
        <row r="625619">
          <cell r="B625619" t="str">
            <v>Winneshiek_Jackson</v>
          </cell>
          <cell r="H625619" t="str">
            <v>G12</v>
          </cell>
          <cell r="I625619">
            <v>0</v>
          </cell>
        </row>
        <row r="625620">
          <cell r="B625620" t="str">
            <v>Winneshiek_Lincoln</v>
          </cell>
          <cell r="H625620" t="str">
            <v>G12</v>
          </cell>
          <cell r="I625620">
            <v>0</v>
          </cell>
        </row>
        <row r="625621">
          <cell r="B625621" t="str">
            <v>Winneshiek_Madison</v>
          </cell>
          <cell r="H625621" t="str">
            <v>G12</v>
          </cell>
          <cell r="I625621">
            <v>0</v>
          </cell>
        </row>
        <row r="625622">
          <cell r="B625622" t="str">
            <v>Winneshiek_Military</v>
          </cell>
          <cell r="H625622" t="str">
            <v>G12</v>
          </cell>
          <cell r="I625622">
            <v>0</v>
          </cell>
        </row>
        <row r="625623">
          <cell r="B625623" t="str">
            <v>Winneshiek_Orleans</v>
          </cell>
          <cell r="H625623" t="str">
            <v>G12</v>
          </cell>
          <cell r="I625623">
            <v>0</v>
          </cell>
        </row>
        <row r="625624">
          <cell r="B625624" t="str">
            <v>Winneshiek_Pleasant</v>
          </cell>
          <cell r="H625624" t="str">
            <v>G12</v>
          </cell>
          <cell r="I625624">
            <v>0</v>
          </cell>
        </row>
        <row r="625625">
          <cell r="B625625" t="str">
            <v>Winneshiek_Springfield</v>
          </cell>
          <cell r="H625625" t="str">
            <v>G12</v>
          </cell>
          <cell r="I625625">
            <v>0</v>
          </cell>
        </row>
        <row r="625626">
          <cell r="B625626" t="str">
            <v>Winneshiek_Sumner</v>
          </cell>
          <cell r="H625626" t="str">
            <v>G12</v>
          </cell>
          <cell r="I625626">
            <v>0</v>
          </cell>
        </row>
        <row r="625627">
          <cell r="B625627" t="str">
            <v>Winneshiek_Washington</v>
          </cell>
          <cell r="H625627" t="str">
            <v>G12</v>
          </cell>
          <cell r="I625627">
            <v>0</v>
          </cell>
        </row>
        <row r="625628">
          <cell r="B625628" t="str">
            <v>Woodbury_Arlington</v>
          </cell>
          <cell r="H625628" t="str">
            <v>G12</v>
          </cell>
          <cell r="I625628">
            <v>0</v>
          </cell>
        </row>
        <row r="625629">
          <cell r="B625629" t="str">
            <v>Woodbury_Banner</v>
          </cell>
          <cell r="H625629" t="str">
            <v>G12</v>
          </cell>
          <cell r="I625629">
            <v>0</v>
          </cell>
        </row>
        <row r="625630">
          <cell r="B625630" t="str">
            <v>Woodbury_Concord</v>
          </cell>
          <cell r="H625630" t="str">
            <v>G12</v>
          </cell>
          <cell r="I625630">
            <v>0</v>
          </cell>
        </row>
        <row r="625631">
          <cell r="B625631" t="str">
            <v>Woodbury_Floyd</v>
          </cell>
          <cell r="H625631" t="str">
            <v>G12</v>
          </cell>
          <cell r="I625631">
            <v>0</v>
          </cell>
        </row>
        <row r="625632">
          <cell r="B625632" t="str">
            <v>Woodbury_Grange</v>
          </cell>
          <cell r="H625632" t="str">
            <v>G12</v>
          </cell>
          <cell r="I625632">
            <v>0</v>
          </cell>
        </row>
        <row r="625633">
          <cell r="B625633" t="str">
            <v>Woodbury_Grant</v>
          </cell>
          <cell r="H625633" t="str">
            <v>G12</v>
          </cell>
          <cell r="I625633">
            <v>0</v>
          </cell>
        </row>
        <row r="625634">
          <cell r="B625634" t="str">
            <v>Woodbury_Kedron</v>
          </cell>
          <cell r="H625634" t="str">
            <v>G12</v>
          </cell>
          <cell r="I625634">
            <v>0</v>
          </cell>
        </row>
        <row r="625635">
          <cell r="B625635" t="str">
            <v>Woodbury_Lakeport</v>
          </cell>
          <cell r="H625635" t="str">
            <v>G12</v>
          </cell>
          <cell r="I625635">
            <v>0</v>
          </cell>
        </row>
        <row r="625636">
          <cell r="B625636" t="str">
            <v>Woodbury_Liberty</v>
          </cell>
          <cell r="H625636" t="str">
            <v>G12</v>
          </cell>
          <cell r="I625636">
            <v>0</v>
          </cell>
        </row>
        <row r="625637">
          <cell r="B625637" t="str">
            <v>Woodbury_Liston</v>
          </cell>
          <cell r="H625637" t="str">
            <v>G12</v>
          </cell>
          <cell r="I625637">
            <v>0</v>
          </cell>
        </row>
        <row r="625638">
          <cell r="B625638" t="str">
            <v>Woodbury_Little Sioux</v>
          </cell>
          <cell r="H625638" t="str">
            <v>G12</v>
          </cell>
          <cell r="I625638">
            <v>0</v>
          </cell>
        </row>
        <row r="625639">
          <cell r="B625639" t="str">
            <v>Woodbury_Miller</v>
          </cell>
          <cell r="H625639" t="str">
            <v>G12</v>
          </cell>
          <cell r="I625639">
            <v>0</v>
          </cell>
        </row>
        <row r="625640">
          <cell r="B625640" t="str">
            <v>Woodbury_Morgan</v>
          </cell>
          <cell r="H625640" t="str">
            <v>G12</v>
          </cell>
          <cell r="I625640">
            <v>0</v>
          </cell>
        </row>
        <row r="625641">
          <cell r="B625641" t="str">
            <v>Woodbury_Moville</v>
          </cell>
          <cell r="H625641" t="str">
            <v>G12</v>
          </cell>
          <cell r="I625641">
            <v>0</v>
          </cell>
        </row>
        <row r="625642">
          <cell r="B625642" t="str">
            <v>Woodbury_Oto</v>
          </cell>
          <cell r="H625642" t="str">
            <v>G12</v>
          </cell>
          <cell r="I625642">
            <v>0</v>
          </cell>
        </row>
        <row r="625643">
          <cell r="B625643" t="str">
            <v>Woodbury_Rock</v>
          </cell>
          <cell r="H625643" t="str">
            <v>G12</v>
          </cell>
          <cell r="I625643">
            <v>0</v>
          </cell>
        </row>
        <row r="625644">
          <cell r="B625644" t="str">
            <v>Woodbury_Rutland</v>
          </cell>
          <cell r="H625644" t="str">
            <v>G12</v>
          </cell>
          <cell r="I625644">
            <v>0</v>
          </cell>
        </row>
        <row r="625645">
          <cell r="B625645" t="str">
            <v>Woodbury_Sloan</v>
          </cell>
          <cell r="H625645" t="str">
            <v>G12</v>
          </cell>
          <cell r="I625645">
            <v>0</v>
          </cell>
        </row>
        <row r="625646">
          <cell r="B625646" t="str">
            <v>Woodbury_Union</v>
          </cell>
          <cell r="H625646" t="str">
            <v>G12</v>
          </cell>
          <cell r="I625646">
            <v>0</v>
          </cell>
        </row>
        <row r="625647">
          <cell r="B625647" t="str">
            <v>Woodbury_West Fork</v>
          </cell>
          <cell r="H625647" t="str">
            <v>G12</v>
          </cell>
          <cell r="I625647">
            <v>0</v>
          </cell>
        </row>
        <row r="625648">
          <cell r="B625648" t="str">
            <v>Woodbury_Willow</v>
          </cell>
          <cell r="H625648" t="str">
            <v>G12</v>
          </cell>
          <cell r="I625648">
            <v>0</v>
          </cell>
        </row>
        <row r="625649">
          <cell r="B625649" t="str">
            <v>Woodbury_Wolf Creek</v>
          </cell>
          <cell r="H625649" t="str">
            <v>G12</v>
          </cell>
          <cell r="I625649">
            <v>0</v>
          </cell>
        </row>
        <row r="625650">
          <cell r="B625650" t="str">
            <v>Woodbury_Woodbury</v>
          </cell>
          <cell r="H625650" t="str">
            <v>G12</v>
          </cell>
          <cell r="I625650">
            <v>0</v>
          </cell>
        </row>
        <row r="625651">
          <cell r="B625651" t="str">
            <v>Worth_Barton</v>
          </cell>
          <cell r="H625651" t="str">
            <v>G12</v>
          </cell>
          <cell r="I625651">
            <v>0</v>
          </cell>
        </row>
        <row r="625652">
          <cell r="B625652" t="str">
            <v>Worth_Bristol</v>
          </cell>
          <cell r="H625652" t="str">
            <v>G12</v>
          </cell>
          <cell r="I625652">
            <v>0</v>
          </cell>
        </row>
        <row r="625653">
          <cell r="B625653" t="str">
            <v>Worth_Brookfield</v>
          </cell>
          <cell r="H625653" t="str">
            <v>G12</v>
          </cell>
          <cell r="I625653">
            <v>0</v>
          </cell>
        </row>
        <row r="625654">
          <cell r="B625654" t="str">
            <v>Worth_Danville</v>
          </cell>
          <cell r="H625654" t="str">
            <v>G12</v>
          </cell>
          <cell r="I625654">
            <v>0</v>
          </cell>
        </row>
        <row r="625655">
          <cell r="B625655" t="str">
            <v>Worth_Deer Creek</v>
          </cell>
          <cell r="H625655" t="str">
            <v>G12</v>
          </cell>
          <cell r="I625655">
            <v>0</v>
          </cell>
        </row>
        <row r="625656">
          <cell r="B625656" t="str">
            <v>Worth_Fertile</v>
          </cell>
          <cell r="H625656" t="str">
            <v>G12</v>
          </cell>
          <cell r="I625656">
            <v>0</v>
          </cell>
        </row>
        <row r="625657">
          <cell r="B625657" t="str">
            <v>Worth_Grove</v>
          </cell>
          <cell r="H625657" t="str">
            <v>G12</v>
          </cell>
          <cell r="I625657">
            <v>0</v>
          </cell>
        </row>
        <row r="625658">
          <cell r="B625658" t="str">
            <v>Worth_Hartland</v>
          </cell>
          <cell r="H625658" t="str">
            <v>G12</v>
          </cell>
          <cell r="I625658">
            <v>0</v>
          </cell>
        </row>
        <row r="625659">
          <cell r="B625659" t="str">
            <v>Worth_Kensett</v>
          </cell>
          <cell r="H625659" t="str">
            <v>G12</v>
          </cell>
          <cell r="I625659">
            <v>0</v>
          </cell>
        </row>
        <row r="625660">
          <cell r="B625660" t="str">
            <v>Worth_Lincoln</v>
          </cell>
          <cell r="H625660" t="str">
            <v>G12</v>
          </cell>
          <cell r="I625660">
            <v>0</v>
          </cell>
        </row>
        <row r="625661">
          <cell r="B625661" t="str">
            <v>Worth_Silver Lake</v>
          </cell>
          <cell r="H625661" t="str">
            <v>G12</v>
          </cell>
          <cell r="I625661">
            <v>0</v>
          </cell>
        </row>
        <row r="625662">
          <cell r="B625662" t="str">
            <v>Worth_Union</v>
          </cell>
          <cell r="H625662" t="str">
            <v>G12</v>
          </cell>
          <cell r="I625662">
            <v>0</v>
          </cell>
        </row>
        <row r="625663">
          <cell r="B625663" t="str">
            <v>Wright_Belmond</v>
          </cell>
          <cell r="H625663" t="str">
            <v>G12</v>
          </cell>
          <cell r="I625663">
            <v>0</v>
          </cell>
        </row>
        <row r="625664">
          <cell r="B625664" t="str">
            <v>Wright_Blaine</v>
          </cell>
          <cell r="H625664" t="str">
            <v>G12</v>
          </cell>
          <cell r="I625664">
            <v>0</v>
          </cell>
        </row>
        <row r="625665">
          <cell r="B625665" t="str">
            <v>Wright_Boone</v>
          </cell>
          <cell r="H625665" t="str">
            <v>G12</v>
          </cell>
          <cell r="I625665">
            <v>0</v>
          </cell>
        </row>
        <row r="625666">
          <cell r="B625666" t="str">
            <v>Wright_Dayton</v>
          </cell>
          <cell r="H625666" t="str">
            <v>G12</v>
          </cell>
          <cell r="I625666">
            <v>0</v>
          </cell>
        </row>
        <row r="625667">
          <cell r="B625667" t="str">
            <v>Wright_Eagle Grove</v>
          </cell>
          <cell r="H625667" t="str">
            <v>G12</v>
          </cell>
          <cell r="I625667">
            <v>0</v>
          </cell>
        </row>
        <row r="625668">
          <cell r="B625668" t="str">
            <v>Wright_Grant</v>
          </cell>
          <cell r="H625668" t="str">
            <v>G12</v>
          </cell>
          <cell r="I625668">
            <v>0</v>
          </cell>
        </row>
        <row r="625669">
          <cell r="B625669" t="str">
            <v>Wright_Iowa</v>
          </cell>
          <cell r="H625669" t="str">
            <v>G12</v>
          </cell>
          <cell r="I625669">
            <v>0</v>
          </cell>
        </row>
        <row r="625670">
          <cell r="B625670" t="str">
            <v>Wright_Lake</v>
          </cell>
          <cell r="H625670" t="str">
            <v>G12</v>
          </cell>
          <cell r="I625670">
            <v>0</v>
          </cell>
        </row>
        <row r="625671">
          <cell r="B625671" t="str">
            <v>Wright_Liberty</v>
          </cell>
          <cell r="H625671" t="str">
            <v>G12</v>
          </cell>
          <cell r="I625671">
            <v>0</v>
          </cell>
        </row>
        <row r="625672">
          <cell r="B625672" t="str">
            <v>Wright_Lincoln</v>
          </cell>
          <cell r="H625672" t="str">
            <v>G12</v>
          </cell>
          <cell r="I625672">
            <v>0</v>
          </cell>
        </row>
        <row r="625673">
          <cell r="B625673" t="str">
            <v>Wright_Norway</v>
          </cell>
          <cell r="H625673" t="str">
            <v>G12</v>
          </cell>
          <cell r="I625673">
            <v>0</v>
          </cell>
        </row>
        <row r="625674">
          <cell r="B625674" t="str">
            <v>Wright_Pleasant</v>
          </cell>
          <cell r="H625674" t="str">
            <v>G12</v>
          </cell>
          <cell r="I625674">
            <v>0</v>
          </cell>
        </row>
        <row r="625675">
          <cell r="B625675" t="str">
            <v>Wright_Troy</v>
          </cell>
          <cell r="H625675" t="str">
            <v>G12</v>
          </cell>
          <cell r="I625675">
            <v>0</v>
          </cell>
        </row>
        <row r="625676">
          <cell r="B625676" t="str">
            <v>Wright_Vernon</v>
          </cell>
          <cell r="H625676" t="str">
            <v>G12</v>
          </cell>
          <cell r="I625676">
            <v>0</v>
          </cell>
        </row>
        <row r="625677">
          <cell r="B625677" t="str">
            <v>Wright_Wall Lake</v>
          </cell>
          <cell r="H625677" t="str">
            <v>G12</v>
          </cell>
          <cell r="I625677">
            <v>0</v>
          </cell>
        </row>
        <row r="625678">
          <cell r="B625678" t="str">
            <v>Wright_Woolstock</v>
          </cell>
          <cell r="H625678" t="str">
            <v>G12</v>
          </cell>
          <cell r="I625678">
            <v>0</v>
          </cell>
        </row>
        <row r="625679">
          <cell r="B625679" t="str">
            <v>Adair_Eureka</v>
          </cell>
          <cell r="H625679" t="str">
            <v>G13</v>
          </cell>
          <cell r="I625679">
            <v>0</v>
          </cell>
        </row>
        <row r="625680">
          <cell r="B625680" t="str">
            <v>Adair_Grand River</v>
          </cell>
          <cell r="H625680" t="str">
            <v>G13</v>
          </cell>
          <cell r="I625680">
            <v>0</v>
          </cell>
        </row>
        <row r="625681">
          <cell r="B625681" t="str">
            <v>Adair_Greenfield</v>
          </cell>
          <cell r="H625681" t="str">
            <v>G13</v>
          </cell>
          <cell r="I625681">
            <v>0</v>
          </cell>
        </row>
        <row r="625682">
          <cell r="B625682" t="str">
            <v>Adair_Grove</v>
          </cell>
          <cell r="H625682" t="str">
            <v>G13</v>
          </cell>
          <cell r="I625682">
            <v>0</v>
          </cell>
        </row>
        <row r="625683">
          <cell r="B625683" t="str">
            <v>Adair_Harrison</v>
          </cell>
          <cell r="H625683" t="str">
            <v>G13</v>
          </cell>
          <cell r="I625683">
            <v>0</v>
          </cell>
        </row>
        <row r="625684">
          <cell r="B625684" t="str">
            <v>Adair_Jackson</v>
          </cell>
          <cell r="H625684" t="str">
            <v>G13</v>
          </cell>
          <cell r="I625684">
            <v>0</v>
          </cell>
        </row>
        <row r="625685">
          <cell r="B625685" t="str">
            <v>Adair_Jefferson</v>
          </cell>
          <cell r="H625685" t="str">
            <v>G13</v>
          </cell>
          <cell r="I625685">
            <v>0</v>
          </cell>
        </row>
        <row r="625686">
          <cell r="B625686" t="str">
            <v>Adair_Lee</v>
          </cell>
          <cell r="H625686" t="str">
            <v>G13</v>
          </cell>
          <cell r="I625686">
            <v>0</v>
          </cell>
        </row>
        <row r="625687">
          <cell r="B625687" t="str">
            <v>Adair_Lincoln</v>
          </cell>
          <cell r="H625687" t="str">
            <v>G13</v>
          </cell>
          <cell r="I625687">
            <v>0</v>
          </cell>
        </row>
        <row r="625688">
          <cell r="B625688" t="str">
            <v>Adair_Orient</v>
          </cell>
          <cell r="H625688" t="str">
            <v>G13</v>
          </cell>
          <cell r="I625688">
            <v>0</v>
          </cell>
        </row>
        <row r="625689">
          <cell r="B625689" t="str">
            <v>Adair_Prussia</v>
          </cell>
          <cell r="H625689" t="str">
            <v>G13</v>
          </cell>
          <cell r="I625689">
            <v>0</v>
          </cell>
        </row>
        <row r="625690">
          <cell r="B625690" t="str">
            <v>Adair_Richland</v>
          </cell>
          <cell r="H625690" t="str">
            <v>G13</v>
          </cell>
          <cell r="I625690">
            <v>0</v>
          </cell>
        </row>
        <row r="625691">
          <cell r="B625691" t="str">
            <v>Adair_Summerset</v>
          </cell>
          <cell r="H625691" t="str">
            <v>G13</v>
          </cell>
          <cell r="I625691">
            <v>0</v>
          </cell>
        </row>
        <row r="625692">
          <cell r="B625692" t="str">
            <v>Adair_Summit</v>
          </cell>
          <cell r="H625692" t="str">
            <v>G13</v>
          </cell>
          <cell r="I625692">
            <v>0</v>
          </cell>
        </row>
        <row r="625693">
          <cell r="B625693" t="str">
            <v>Adair_Union</v>
          </cell>
          <cell r="H625693" t="str">
            <v>G13</v>
          </cell>
          <cell r="I625693">
            <v>0</v>
          </cell>
        </row>
        <row r="625694">
          <cell r="B625694" t="str">
            <v>Adair_Walnut</v>
          </cell>
          <cell r="H625694" t="str">
            <v>G13</v>
          </cell>
          <cell r="I625694">
            <v>0</v>
          </cell>
        </row>
        <row r="625695">
          <cell r="B625695" t="str">
            <v>Adair_Washington</v>
          </cell>
          <cell r="H625695" t="str">
            <v>G13</v>
          </cell>
          <cell r="I625695">
            <v>0</v>
          </cell>
        </row>
        <row r="625696">
          <cell r="B625696" t="str">
            <v>Adams_Carl</v>
          </cell>
          <cell r="H625696" t="str">
            <v>G13</v>
          </cell>
          <cell r="I625696">
            <v>0</v>
          </cell>
        </row>
        <row r="625697">
          <cell r="B625697" t="str">
            <v>Adams_Colony</v>
          </cell>
          <cell r="H625697" t="str">
            <v>G13</v>
          </cell>
          <cell r="I625697">
            <v>0</v>
          </cell>
        </row>
        <row r="625698">
          <cell r="B625698" t="str">
            <v>Adams_Douglas</v>
          </cell>
          <cell r="H625698" t="str">
            <v>G13</v>
          </cell>
          <cell r="I625698">
            <v>0</v>
          </cell>
        </row>
        <row r="625699">
          <cell r="B625699" t="str">
            <v>Adams_Grant</v>
          </cell>
          <cell r="H625699" t="str">
            <v>G13</v>
          </cell>
          <cell r="I625699">
            <v>0</v>
          </cell>
        </row>
        <row r="625700">
          <cell r="B625700" t="str">
            <v>Adams_Jasper</v>
          </cell>
          <cell r="H625700" t="str">
            <v>G13</v>
          </cell>
          <cell r="I625700">
            <v>0</v>
          </cell>
        </row>
        <row r="625701">
          <cell r="B625701" t="str">
            <v>Adams_Lincoln</v>
          </cell>
          <cell r="H625701" t="str">
            <v>G13</v>
          </cell>
          <cell r="I625701">
            <v>0</v>
          </cell>
        </row>
        <row r="625702">
          <cell r="B625702" t="str">
            <v>Adams_Mercer</v>
          </cell>
          <cell r="H625702" t="str">
            <v>G13</v>
          </cell>
          <cell r="I625702">
            <v>0</v>
          </cell>
        </row>
        <row r="625703">
          <cell r="B625703" t="str">
            <v>Adams_Nodaway</v>
          </cell>
          <cell r="H625703" t="str">
            <v>G13</v>
          </cell>
          <cell r="I625703">
            <v>0</v>
          </cell>
        </row>
        <row r="625704">
          <cell r="B625704" t="str">
            <v>Adams_Prescott</v>
          </cell>
          <cell r="H625704" t="str">
            <v>G13</v>
          </cell>
          <cell r="I625704">
            <v>0</v>
          </cell>
        </row>
        <row r="625705">
          <cell r="B625705" t="str">
            <v>Adams_Quincy</v>
          </cell>
          <cell r="H625705" t="str">
            <v>G13</v>
          </cell>
          <cell r="I625705">
            <v>0</v>
          </cell>
        </row>
        <row r="625706">
          <cell r="B625706" t="str">
            <v>Adams_Union</v>
          </cell>
          <cell r="H625706" t="str">
            <v>G13</v>
          </cell>
          <cell r="I625706">
            <v>0</v>
          </cell>
        </row>
        <row r="625707">
          <cell r="B625707" t="str">
            <v>Adams_Washington</v>
          </cell>
          <cell r="H625707" t="str">
            <v>G13</v>
          </cell>
          <cell r="I625707">
            <v>0</v>
          </cell>
        </row>
        <row r="625708">
          <cell r="B625708" t="str">
            <v>Allamakee_Center</v>
          </cell>
          <cell r="H625708" t="str">
            <v>G13</v>
          </cell>
          <cell r="I625708">
            <v>0</v>
          </cell>
        </row>
        <row r="625709">
          <cell r="B625709" t="str">
            <v>Allamakee_Fairview</v>
          </cell>
          <cell r="H625709" t="str">
            <v>G13</v>
          </cell>
          <cell r="I625709">
            <v>0</v>
          </cell>
        </row>
        <row r="625710">
          <cell r="B625710" t="str">
            <v>Allamakee_Franklin</v>
          </cell>
          <cell r="H625710" t="str">
            <v>G13</v>
          </cell>
          <cell r="I625710">
            <v>0</v>
          </cell>
        </row>
        <row r="625711">
          <cell r="B625711" t="str">
            <v>Allamakee_French Creek</v>
          </cell>
          <cell r="H625711" t="str">
            <v>G13</v>
          </cell>
          <cell r="I625711">
            <v>0</v>
          </cell>
        </row>
        <row r="625712">
          <cell r="B625712" t="str">
            <v>Allamakee_Hanover</v>
          </cell>
          <cell r="H625712" t="str">
            <v>G13</v>
          </cell>
          <cell r="I625712">
            <v>0</v>
          </cell>
        </row>
        <row r="625713">
          <cell r="B625713" t="str">
            <v>Allamakee_Iowa</v>
          </cell>
          <cell r="H625713" t="str">
            <v>G13</v>
          </cell>
          <cell r="I625713">
            <v>0</v>
          </cell>
        </row>
        <row r="625714">
          <cell r="B625714" t="str">
            <v>Allamakee_Jefferson</v>
          </cell>
          <cell r="H625714" t="str">
            <v>G13</v>
          </cell>
          <cell r="I625714">
            <v>0</v>
          </cell>
        </row>
        <row r="625715">
          <cell r="B625715" t="str">
            <v>Allamakee_Lafayette</v>
          </cell>
          <cell r="H625715" t="str">
            <v>G13</v>
          </cell>
          <cell r="I625715">
            <v>0</v>
          </cell>
        </row>
        <row r="625716">
          <cell r="B625716" t="str">
            <v>Allamakee_Lansing</v>
          </cell>
          <cell r="H625716" t="str">
            <v>G13</v>
          </cell>
          <cell r="I625716">
            <v>0</v>
          </cell>
        </row>
        <row r="625717">
          <cell r="B625717" t="str">
            <v>Allamakee_Linton</v>
          </cell>
          <cell r="H625717" t="str">
            <v>G13</v>
          </cell>
          <cell r="I625717">
            <v>0</v>
          </cell>
        </row>
        <row r="625718">
          <cell r="B625718" t="str">
            <v>Allamakee_Ludlow</v>
          </cell>
          <cell r="H625718" t="str">
            <v>G13</v>
          </cell>
          <cell r="I625718">
            <v>0</v>
          </cell>
        </row>
        <row r="625719">
          <cell r="B625719" t="str">
            <v>Allamakee_Makee</v>
          </cell>
          <cell r="H625719" t="str">
            <v>G13</v>
          </cell>
          <cell r="I625719">
            <v>0</v>
          </cell>
        </row>
        <row r="625720">
          <cell r="B625720" t="str">
            <v>Allamakee_Paint Creek</v>
          </cell>
          <cell r="H625720" t="str">
            <v>G13</v>
          </cell>
          <cell r="I625720">
            <v>0</v>
          </cell>
        </row>
        <row r="625721">
          <cell r="B625721" t="str">
            <v>Allamakee_Post</v>
          </cell>
          <cell r="H625721" t="str">
            <v>G13</v>
          </cell>
          <cell r="I625721">
            <v>0</v>
          </cell>
        </row>
        <row r="625722">
          <cell r="B625722" t="str">
            <v>Allamakee_Taylor</v>
          </cell>
          <cell r="H625722" t="str">
            <v>G13</v>
          </cell>
          <cell r="I625722">
            <v>0</v>
          </cell>
        </row>
        <row r="625723">
          <cell r="B625723" t="str">
            <v>Allamakee_Union City</v>
          </cell>
          <cell r="H625723" t="str">
            <v>G13</v>
          </cell>
          <cell r="I625723">
            <v>0</v>
          </cell>
        </row>
        <row r="625724">
          <cell r="B625724" t="str">
            <v>Allamakee_Union Prairie</v>
          </cell>
          <cell r="H625724" t="str">
            <v>G13</v>
          </cell>
          <cell r="I625724">
            <v>0</v>
          </cell>
        </row>
        <row r="625725">
          <cell r="B625725" t="str">
            <v>Allamakee_Waterloo</v>
          </cell>
          <cell r="H625725" t="str">
            <v>G13</v>
          </cell>
          <cell r="I625725">
            <v>0</v>
          </cell>
        </row>
        <row r="625726">
          <cell r="B625726" t="str">
            <v>Appanoose_Bellair</v>
          </cell>
          <cell r="H625726" t="str">
            <v>G13</v>
          </cell>
          <cell r="I625726">
            <v>0</v>
          </cell>
        </row>
        <row r="625727">
          <cell r="B625727" t="str">
            <v>Appanoose_Caldwell</v>
          </cell>
          <cell r="H625727" t="str">
            <v>G13</v>
          </cell>
          <cell r="I625727">
            <v>0</v>
          </cell>
        </row>
        <row r="625728">
          <cell r="B625728" t="str">
            <v>Appanoose_Chariton</v>
          </cell>
          <cell r="H625728" t="str">
            <v>G13</v>
          </cell>
          <cell r="I625728">
            <v>0</v>
          </cell>
        </row>
        <row r="625729">
          <cell r="B625729" t="str">
            <v>Appanoose_Douglas</v>
          </cell>
          <cell r="H625729" t="str">
            <v>G13</v>
          </cell>
          <cell r="I625729">
            <v>0</v>
          </cell>
        </row>
        <row r="625730">
          <cell r="B625730" t="str">
            <v>Appanoose_Franklin</v>
          </cell>
          <cell r="H625730" t="str">
            <v>G13</v>
          </cell>
          <cell r="I625730">
            <v>0</v>
          </cell>
        </row>
        <row r="625731">
          <cell r="B625731" t="str">
            <v>Appanoose_Independence</v>
          </cell>
          <cell r="H625731" t="str">
            <v>G13</v>
          </cell>
          <cell r="I625731">
            <v>0</v>
          </cell>
        </row>
        <row r="625732">
          <cell r="B625732" t="str">
            <v>Appanoose_Johns</v>
          </cell>
          <cell r="H625732" t="str">
            <v>G13</v>
          </cell>
          <cell r="I625732">
            <v>0</v>
          </cell>
        </row>
        <row r="625733">
          <cell r="B625733" t="str">
            <v>Appanoose_Lincoln</v>
          </cell>
          <cell r="H625733" t="str">
            <v>G13</v>
          </cell>
          <cell r="I625733">
            <v>0</v>
          </cell>
        </row>
        <row r="625734">
          <cell r="B625734" t="str">
            <v>Appanoose_Pleasant</v>
          </cell>
          <cell r="H625734" t="str">
            <v>G13</v>
          </cell>
          <cell r="I625734">
            <v>0</v>
          </cell>
        </row>
        <row r="625735">
          <cell r="B625735" t="str">
            <v>Appanoose_Sharon</v>
          </cell>
          <cell r="H625735" t="str">
            <v>G13</v>
          </cell>
          <cell r="I625735">
            <v>0</v>
          </cell>
        </row>
        <row r="625736">
          <cell r="B625736" t="str">
            <v>Appanoose_Taylor</v>
          </cell>
          <cell r="H625736" t="str">
            <v>G13</v>
          </cell>
          <cell r="I625736">
            <v>0</v>
          </cell>
        </row>
        <row r="625737">
          <cell r="B625737" t="str">
            <v>Appanoose_Udell</v>
          </cell>
          <cell r="H625737" t="str">
            <v>G13</v>
          </cell>
          <cell r="I625737">
            <v>0</v>
          </cell>
        </row>
        <row r="625738">
          <cell r="B625738" t="str">
            <v>Appanoose_Union</v>
          </cell>
          <cell r="H625738" t="str">
            <v>G13</v>
          </cell>
          <cell r="I625738">
            <v>0</v>
          </cell>
        </row>
        <row r="625739">
          <cell r="B625739" t="str">
            <v>Appanoose_Vermillion</v>
          </cell>
          <cell r="H625739" t="str">
            <v>G13</v>
          </cell>
          <cell r="I625739">
            <v>0</v>
          </cell>
        </row>
        <row r="625740">
          <cell r="B625740" t="str">
            <v>Appanoose_Walnut</v>
          </cell>
          <cell r="H625740" t="str">
            <v>G13</v>
          </cell>
          <cell r="I625740">
            <v>0</v>
          </cell>
        </row>
        <row r="625741">
          <cell r="B625741" t="str">
            <v>Appanoose_Washington</v>
          </cell>
          <cell r="H625741" t="str">
            <v>G13</v>
          </cell>
          <cell r="I625741">
            <v>0</v>
          </cell>
        </row>
        <row r="625742">
          <cell r="B625742" t="str">
            <v>Appanoose_Wells</v>
          </cell>
          <cell r="H625742" t="str">
            <v>G13</v>
          </cell>
          <cell r="I625742">
            <v>0</v>
          </cell>
        </row>
        <row r="625743">
          <cell r="B625743" t="str">
            <v>Audubon_Audubon</v>
          </cell>
          <cell r="H625743" t="str">
            <v>G13</v>
          </cell>
          <cell r="I625743">
            <v>0</v>
          </cell>
        </row>
        <row r="625744">
          <cell r="B625744" t="str">
            <v>Audubon_Cameron</v>
          </cell>
          <cell r="H625744" t="str">
            <v>G13</v>
          </cell>
          <cell r="I625744">
            <v>0</v>
          </cell>
        </row>
        <row r="625745">
          <cell r="B625745" t="str">
            <v>Audubon_Douglas</v>
          </cell>
          <cell r="H625745" t="str">
            <v>G13</v>
          </cell>
          <cell r="I625745">
            <v>0</v>
          </cell>
        </row>
        <row r="625746">
          <cell r="B625746" t="str">
            <v>Audubon_Exira</v>
          </cell>
          <cell r="H625746" t="str">
            <v>G13</v>
          </cell>
          <cell r="I625746">
            <v>0</v>
          </cell>
        </row>
        <row r="625747">
          <cell r="B625747" t="str">
            <v>Audubon_Greeley</v>
          </cell>
          <cell r="H625747" t="str">
            <v>G13</v>
          </cell>
          <cell r="I625747">
            <v>0</v>
          </cell>
        </row>
        <row r="625748">
          <cell r="B625748" t="str">
            <v>Audubon_Hamlin</v>
          </cell>
          <cell r="H625748" t="str">
            <v>G13</v>
          </cell>
          <cell r="I625748">
            <v>0</v>
          </cell>
        </row>
        <row r="625749">
          <cell r="B625749" t="str">
            <v>Audubon_Leroy</v>
          </cell>
          <cell r="H625749" t="str">
            <v>G13</v>
          </cell>
          <cell r="I625749">
            <v>0</v>
          </cell>
        </row>
        <row r="625750">
          <cell r="B625750" t="str">
            <v>Audubon_Lincoln</v>
          </cell>
          <cell r="H625750" t="str">
            <v>G13</v>
          </cell>
          <cell r="I625750">
            <v>0</v>
          </cell>
        </row>
        <row r="625751">
          <cell r="B625751" t="str">
            <v>Audubon_Melville</v>
          </cell>
          <cell r="H625751" t="str">
            <v>G13</v>
          </cell>
          <cell r="I625751">
            <v>0</v>
          </cell>
        </row>
        <row r="625752">
          <cell r="B625752" t="str">
            <v>Audubon_Oakfield</v>
          </cell>
          <cell r="H625752" t="str">
            <v>G13</v>
          </cell>
          <cell r="I625752">
            <v>0</v>
          </cell>
        </row>
        <row r="625753">
          <cell r="B625753" t="str">
            <v>Audubon_Sharon</v>
          </cell>
          <cell r="H625753" t="str">
            <v>G13</v>
          </cell>
          <cell r="I625753">
            <v>0</v>
          </cell>
        </row>
        <row r="625754">
          <cell r="B625754" t="str">
            <v>Audubon_Viola</v>
          </cell>
          <cell r="H625754" t="str">
            <v>G13</v>
          </cell>
          <cell r="I625754">
            <v>0</v>
          </cell>
        </row>
        <row r="625755">
          <cell r="B625755" t="str">
            <v>Benton_Benton</v>
          </cell>
          <cell r="H625755" t="str">
            <v>G13</v>
          </cell>
          <cell r="I625755">
            <v>0</v>
          </cell>
        </row>
        <row r="625756">
          <cell r="B625756" t="str">
            <v>Benton_Big Grove</v>
          </cell>
          <cell r="H625756" t="str">
            <v>G13</v>
          </cell>
          <cell r="I625756">
            <v>0</v>
          </cell>
        </row>
        <row r="625757">
          <cell r="B625757" t="str">
            <v>Benton_Bruce</v>
          </cell>
          <cell r="H625757" t="str">
            <v>G13</v>
          </cell>
          <cell r="I625757">
            <v>0</v>
          </cell>
        </row>
        <row r="625758">
          <cell r="B625758" t="str">
            <v>Benton_Canton</v>
          </cell>
          <cell r="H625758" t="str">
            <v>G13</v>
          </cell>
          <cell r="I625758">
            <v>0</v>
          </cell>
        </row>
        <row r="625759">
          <cell r="B625759" t="str">
            <v>Benton_Cedar</v>
          </cell>
          <cell r="H625759" t="str">
            <v>G13</v>
          </cell>
          <cell r="I625759">
            <v>0</v>
          </cell>
        </row>
        <row r="625760">
          <cell r="B625760" t="str">
            <v>Benton_Eden</v>
          </cell>
          <cell r="H625760" t="str">
            <v>G13</v>
          </cell>
          <cell r="I625760">
            <v>0</v>
          </cell>
        </row>
        <row r="625761">
          <cell r="B625761" t="str">
            <v>Benton_Eldorado</v>
          </cell>
          <cell r="H625761" t="str">
            <v>G13</v>
          </cell>
          <cell r="I625761">
            <v>0</v>
          </cell>
        </row>
        <row r="625762">
          <cell r="B625762" t="str">
            <v>Benton_Florence</v>
          </cell>
          <cell r="H625762" t="str">
            <v>G13</v>
          </cell>
          <cell r="I625762">
            <v>0</v>
          </cell>
        </row>
        <row r="625763">
          <cell r="B625763" t="str">
            <v>Benton_Fremont</v>
          </cell>
          <cell r="H625763" t="str">
            <v>G13</v>
          </cell>
          <cell r="I625763">
            <v>0</v>
          </cell>
        </row>
        <row r="625764">
          <cell r="B625764" t="str">
            <v>Benton_Harrison</v>
          </cell>
          <cell r="H625764" t="str">
            <v>G13</v>
          </cell>
          <cell r="I625764">
            <v>0</v>
          </cell>
        </row>
        <row r="625765">
          <cell r="B625765" t="str">
            <v>Benton_Homer</v>
          </cell>
          <cell r="H625765" t="str">
            <v>G13</v>
          </cell>
          <cell r="I625765">
            <v>0</v>
          </cell>
        </row>
        <row r="625766">
          <cell r="B625766" t="str">
            <v>Benton_Iowa</v>
          </cell>
          <cell r="H625766" t="str">
            <v>G13</v>
          </cell>
          <cell r="I625766">
            <v>0</v>
          </cell>
        </row>
        <row r="625767">
          <cell r="B625767" t="str">
            <v>Benton_Jackson</v>
          </cell>
          <cell r="H625767" t="str">
            <v>G13</v>
          </cell>
          <cell r="I625767">
            <v>0</v>
          </cell>
        </row>
        <row r="625768">
          <cell r="B625768" t="str">
            <v>Benton_Kane</v>
          </cell>
          <cell r="H625768" t="str">
            <v>G13</v>
          </cell>
          <cell r="I625768">
            <v>0</v>
          </cell>
        </row>
        <row r="625769">
          <cell r="B625769" t="str">
            <v>Benton_Leroy</v>
          </cell>
          <cell r="H625769" t="str">
            <v>G13</v>
          </cell>
          <cell r="I625769">
            <v>0</v>
          </cell>
        </row>
        <row r="625770">
          <cell r="B625770" t="str">
            <v>Benton_Monroe</v>
          </cell>
          <cell r="H625770" t="str">
            <v>G13</v>
          </cell>
          <cell r="I625770">
            <v>0</v>
          </cell>
        </row>
        <row r="625771">
          <cell r="B625771" t="str">
            <v>Benton_Polk</v>
          </cell>
          <cell r="H625771" t="str">
            <v>G13</v>
          </cell>
          <cell r="I625771">
            <v>0</v>
          </cell>
        </row>
        <row r="625772">
          <cell r="B625772" t="str">
            <v>Benton_Saint Clair</v>
          </cell>
          <cell r="H625772" t="str">
            <v>G13</v>
          </cell>
          <cell r="I625772">
            <v>0</v>
          </cell>
        </row>
        <row r="625773">
          <cell r="B625773" t="str">
            <v>Benton_Taylor</v>
          </cell>
          <cell r="H625773" t="str">
            <v>G13</v>
          </cell>
          <cell r="I625773">
            <v>0</v>
          </cell>
        </row>
        <row r="625774">
          <cell r="B625774" t="str">
            <v>Benton_Union</v>
          </cell>
          <cell r="H625774" t="str">
            <v>G13</v>
          </cell>
          <cell r="I625774">
            <v>0</v>
          </cell>
        </row>
        <row r="625775">
          <cell r="B625775" t="str">
            <v>Black Hawk_Barclay</v>
          </cell>
          <cell r="H625775" t="str">
            <v>G13</v>
          </cell>
          <cell r="I625775">
            <v>0</v>
          </cell>
        </row>
        <row r="625776">
          <cell r="B625776" t="str">
            <v>Black Hawk_Bennington</v>
          </cell>
          <cell r="H625776" t="str">
            <v>G13</v>
          </cell>
          <cell r="I625776">
            <v>0</v>
          </cell>
        </row>
        <row r="625777">
          <cell r="B625777" t="str">
            <v>Black Hawk_Big Creek</v>
          </cell>
          <cell r="H625777" t="str">
            <v>G13</v>
          </cell>
          <cell r="I625777">
            <v>0</v>
          </cell>
        </row>
        <row r="625778">
          <cell r="B625778" t="str">
            <v>Black Hawk_Black Hawk</v>
          </cell>
          <cell r="H625778" t="str">
            <v>G13</v>
          </cell>
          <cell r="I625778">
            <v>0</v>
          </cell>
        </row>
        <row r="625779">
          <cell r="B625779" t="str">
            <v>Black Hawk_Cedar</v>
          </cell>
          <cell r="H625779" t="str">
            <v>G13</v>
          </cell>
          <cell r="I625779">
            <v>0</v>
          </cell>
        </row>
        <row r="625780">
          <cell r="B625780" t="str">
            <v>Black Hawk_Cedar Falls</v>
          </cell>
          <cell r="H625780" t="str">
            <v>G13</v>
          </cell>
          <cell r="I625780">
            <v>0</v>
          </cell>
        </row>
        <row r="625781">
          <cell r="B625781" t="str">
            <v>Black Hawk_Eagle</v>
          </cell>
          <cell r="H625781" t="str">
            <v>G13</v>
          </cell>
          <cell r="I625781">
            <v>0</v>
          </cell>
        </row>
        <row r="625782">
          <cell r="B625782" t="str">
            <v>Black Hawk_East Waterloo</v>
          </cell>
          <cell r="H625782" t="str">
            <v>G13</v>
          </cell>
          <cell r="I625782">
            <v>0</v>
          </cell>
        </row>
        <row r="625783">
          <cell r="B625783" t="str">
            <v>Black Hawk_Fox</v>
          </cell>
          <cell r="H625783" t="str">
            <v>G13</v>
          </cell>
          <cell r="I625783">
            <v>0</v>
          </cell>
        </row>
        <row r="625784">
          <cell r="B625784" t="str">
            <v>Black Hawk_Lester</v>
          </cell>
          <cell r="H625784" t="str">
            <v>G13</v>
          </cell>
          <cell r="I625784">
            <v>0</v>
          </cell>
        </row>
        <row r="625785">
          <cell r="B625785" t="str">
            <v>Black Hawk_Lincoln</v>
          </cell>
          <cell r="H625785" t="str">
            <v>G13</v>
          </cell>
          <cell r="I625785">
            <v>0</v>
          </cell>
        </row>
        <row r="625786">
          <cell r="B625786" t="str">
            <v>Black Hawk_Mount Vernon</v>
          </cell>
          <cell r="H625786" t="str">
            <v>G13</v>
          </cell>
          <cell r="I625786">
            <v>0</v>
          </cell>
        </row>
        <row r="625787">
          <cell r="B625787" t="str">
            <v>Black Hawk_Orange</v>
          </cell>
          <cell r="H625787" t="str">
            <v>G13</v>
          </cell>
          <cell r="I625787">
            <v>0</v>
          </cell>
        </row>
        <row r="625788">
          <cell r="B625788" t="str">
            <v>Black Hawk_Poyner</v>
          </cell>
          <cell r="H625788" t="str">
            <v>G13</v>
          </cell>
          <cell r="I625788">
            <v>0</v>
          </cell>
        </row>
        <row r="625789">
          <cell r="B625789" t="str">
            <v>Black Hawk_Spring Creek</v>
          </cell>
          <cell r="H625789" t="str">
            <v>G13</v>
          </cell>
          <cell r="I625789">
            <v>0</v>
          </cell>
        </row>
        <row r="625790">
          <cell r="B625790" t="str">
            <v>Black Hawk_Union</v>
          </cell>
          <cell r="H625790" t="str">
            <v>G13</v>
          </cell>
          <cell r="I625790">
            <v>0</v>
          </cell>
        </row>
        <row r="625791">
          <cell r="B625791" t="str">
            <v>Black Hawk_Washington</v>
          </cell>
          <cell r="H625791" t="str">
            <v>G13</v>
          </cell>
          <cell r="I625791">
            <v>0</v>
          </cell>
        </row>
        <row r="625792">
          <cell r="B625792" t="str">
            <v>Boone_Amaqua</v>
          </cell>
          <cell r="H625792" t="str">
            <v>G13</v>
          </cell>
          <cell r="I625792">
            <v>0</v>
          </cell>
        </row>
        <row r="625793">
          <cell r="B625793" t="str">
            <v>Boone_Beaver</v>
          </cell>
          <cell r="H625793" t="str">
            <v>G13</v>
          </cell>
          <cell r="I625793">
            <v>0</v>
          </cell>
        </row>
        <row r="625794">
          <cell r="B625794" t="str">
            <v>Boone_Cass</v>
          </cell>
          <cell r="H625794" t="str">
            <v>G13</v>
          </cell>
          <cell r="I625794">
            <v>0</v>
          </cell>
        </row>
        <row r="625795">
          <cell r="B625795" t="str">
            <v>Boone_Colfax</v>
          </cell>
          <cell r="H625795" t="str">
            <v>G13</v>
          </cell>
          <cell r="I625795">
            <v>0</v>
          </cell>
        </row>
        <row r="625796">
          <cell r="B625796" t="str">
            <v>Boone_Des Moines</v>
          </cell>
          <cell r="H625796" t="str">
            <v>G13</v>
          </cell>
          <cell r="I625796">
            <v>0</v>
          </cell>
        </row>
        <row r="625797">
          <cell r="B625797" t="str">
            <v>Boone_Dodge</v>
          </cell>
          <cell r="H625797" t="str">
            <v>G13</v>
          </cell>
          <cell r="I625797">
            <v>0</v>
          </cell>
        </row>
        <row r="625798">
          <cell r="B625798" t="str">
            <v>Boone_Douglas</v>
          </cell>
          <cell r="H625798" t="str">
            <v>G13</v>
          </cell>
          <cell r="I625798">
            <v>0</v>
          </cell>
        </row>
        <row r="625799">
          <cell r="B625799" t="str">
            <v>Boone_Garden</v>
          </cell>
          <cell r="H625799" t="str">
            <v>G13</v>
          </cell>
          <cell r="I625799">
            <v>0</v>
          </cell>
        </row>
        <row r="625800">
          <cell r="B625800" t="str">
            <v>Boone_Grant</v>
          </cell>
          <cell r="H625800" t="str">
            <v>G13</v>
          </cell>
          <cell r="I625800">
            <v>0</v>
          </cell>
        </row>
        <row r="625801">
          <cell r="B625801" t="str">
            <v>Boone_Harrison</v>
          </cell>
          <cell r="H625801" t="str">
            <v>G13</v>
          </cell>
          <cell r="I625801">
            <v>0</v>
          </cell>
        </row>
        <row r="625802">
          <cell r="B625802" t="str">
            <v>Boone_Jackson</v>
          </cell>
          <cell r="H625802" t="str">
            <v>G13</v>
          </cell>
          <cell r="I625802">
            <v>0</v>
          </cell>
        </row>
        <row r="625803">
          <cell r="B625803" t="str">
            <v>Boone_Marcy</v>
          </cell>
          <cell r="H625803" t="str">
            <v>G13</v>
          </cell>
          <cell r="I625803">
            <v>0</v>
          </cell>
        </row>
        <row r="625804">
          <cell r="B625804" t="str">
            <v>Boone_Peoples</v>
          </cell>
          <cell r="H625804" t="str">
            <v>G13</v>
          </cell>
          <cell r="I625804">
            <v>0</v>
          </cell>
        </row>
        <row r="625805">
          <cell r="B625805" t="str">
            <v>Boone_Pilot Mound</v>
          </cell>
          <cell r="H625805" t="str">
            <v>G13</v>
          </cell>
          <cell r="I625805">
            <v>0</v>
          </cell>
        </row>
        <row r="625806">
          <cell r="B625806" t="str">
            <v>Boone_Union</v>
          </cell>
          <cell r="H625806" t="str">
            <v>G13</v>
          </cell>
          <cell r="I625806">
            <v>0</v>
          </cell>
        </row>
        <row r="625807">
          <cell r="B625807" t="str">
            <v>Boone_Worth</v>
          </cell>
          <cell r="H625807" t="str">
            <v>G13</v>
          </cell>
          <cell r="I625807">
            <v>0</v>
          </cell>
        </row>
        <row r="625808">
          <cell r="B625808" t="str">
            <v>Boone_Yell</v>
          </cell>
          <cell r="H625808" t="str">
            <v>G13</v>
          </cell>
          <cell r="I625808">
            <v>0</v>
          </cell>
        </row>
        <row r="625809">
          <cell r="B625809" t="str">
            <v>Bremer_Dayton</v>
          </cell>
          <cell r="H625809" t="str">
            <v>G13</v>
          </cell>
          <cell r="I625809">
            <v>0</v>
          </cell>
        </row>
        <row r="625810">
          <cell r="B625810" t="str">
            <v>Bremer_Douglas</v>
          </cell>
          <cell r="H625810" t="str">
            <v>G13</v>
          </cell>
          <cell r="I625810">
            <v>0</v>
          </cell>
        </row>
        <row r="625811">
          <cell r="B625811" t="str">
            <v>Bremer_Franklin</v>
          </cell>
          <cell r="H625811" t="str">
            <v>G13</v>
          </cell>
          <cell r="I625811">
            <v>0</v>
          </cell>
        </row>
        <row r="625812">
          <cell r="B625812" t="str">
            <v>Bremer_Frederika</v>
          </cell>
          <cell r="H625812" t="str">
            <v>G13</v>
          </cell>
          <cell r="I625812">
            <v>0</v>
          </cell>
        </row>
        <row r="625813">
          <cell r="B625813" t="str">
            <v>Bremer_Fremont</v>
          </cell>
          <cell r="H625813" t="str">
            <v>G13</v>
          </cell>
          <cell r="I625813">
            <v>0</v>
          </cell>
        </row>
        <row r="625814">
          <cell r="B625814" t="str">
            <v>Bremer_Jackson</v>
          </cell>
          <cell r="H625814" t="str">
            <v>G13</v>
          </cell>
          <cell r="I625814">
            <v>0</v>
          </cell>
        </row>
        <row r="625815">
          <cell r="B625815" t="str">
            <v>Bremer_Jefferson</v>
          </cell>
          <cell r="H625815" t="str">
            <v>G13</v>
          </cell>
          <cell r="I625815">
            <v>0</v>
          </cell>
        </row>
        <row r="625816">
          <cell r="B625816" t="str">
            <v>Bremer_La Fayette</v>
          </cell>
          <cell r="H625816" t="str">
            <v>G13</v>
          </cell>
          <cell r="I625816">
            <v>0</v>
          </cell>
        </row>
        <row r="625817">
          <cell r="B625817" t="str">
            <v>Bremer_Le Roy</v>
          </cell>
          <cell r="H625817" t="str">
            <v>G13</v>
          </cell>
          <cell r="I625817">
            <v>0</v>
          </cell>
        </row>
        <row r="625818">
          <cell r="B625818" t="str">
            <v>Bremer_Maxfield</v>
          </cell>
          <cell r="H625818" t="str">
            <v>G13</v>
          </cell>
          <cell r="I625818">
            <v>0</v>
          </cell>
        </row>
        <row r="625819">
          <cell r="B625819" t="str">
            <v>Bremer_Polk</v>
          </cell>
          <cell r="H625819" t="str">
            <v>G13</v>
          </cell>
          <cell r="I625819">
            <v>0</v>
          </cell>
        </row>
        <row r="625820">
          <cell r="B625820" t="str">
            <v>Bremer_Sumner</v>
          </cell>
          <cell r="H625820" t="str">
            <v>G13</v>
          </cell>
          <cell r="I625820">
            <v>0</v>
          </cell>
        </row>
        <row r="625821">
          <cell r="B625821" t="str">
            <v>Bremer_Warren</v>
          </cell>
          <cell r="H625821" t="str">
            <v>G13</v>
          </cell>
          <cell r="I625821">
            <v>0</v>
          </cell>
        </row>
        <row r="625822">
          <cell r="B625822" t="str">
            <v>Bremer_Washington</v>
          </cell>
          <cell r="H625822" t="str">
            <v>G13</v>
          </cell>
          <cell r="I625822">
            <v>0</v>
          </cell>
        </row>
        <row r="625823">
          <cell r="B625823" t="str">
            <v>Buchanan_Buffalo</v>
          </cell>
          <cell r="H625823" t="str">
            <v>G13</v>
          </cell>
          <cell r="I625823">
            <v>0</v>
          </cell>
        </row>
        <row r="625824">
          <cell r="B625824" t="str">
            <v>Buchanan_Byron</v>
          </cell>
          <cell r="H625824" t="str">
            <v>G13</v>
          </cell>
          <cell r="I625824">
            <v>0</v>
          </cell>
        </row>
        <row r="625825">
          <cell r="B625825" t="str">
            <v>Buchanan_Cono</v>
          </cell>
          <cell r="H625825" t="str">
            <v>G13</v>
          </cell>
          <cell r="I625825">
            <v>0</v>
          </cell>
        </row>
        <row r="625826">
          <cell r="B625826" t="str">
            <v>Buchanan_Fairbank</v>
          </cell>
          <cell r="H625826" t="str">
            <v>G13</v>
          </cell>
          <cell r="I625826">
            <v>0</v>
          </cell>
        </row>
        <row r="625827">
          <cell r="B625827" t="str">
            <v>Buchanan_Fremont</v>
          </cell>
          <cell r="H625827" t="str">
            <v>G13</v>
          </cell>
          <cell r="I625827">
            <v>0</v>
          </cell>
        </row>
        <row r="625828">
          <cell r="B625828" t="str">
            <v>Buchanan_Hazleton</v>
          </cell>
          <cell r="H625828" t="str">
            <v>G13</v>
          </cell>
          <cell r="I625828">
            <v>0</v>
          </cell>
        </row>
        <row r="625829">
          <cell r="B625829" t="str">
            <v>Buchanan_Homer</v>
          </cell>
          <cell r="H625829" t="str">
            <v>G13</v>
          </cell>
          <cell r="I625829">
            <v>0</v>
          </cell>
        </row>
        <row r="625830">
          <cell r="B625830" t="str">
            <v>Buchanan_Jefferson</v>
          </cell>
          <cell r="H625830" t="str">
            <v>G13</v>
          </cell>
          <cell r="I625830">
            <v>0</v>
          </cell>
        </row>
        <row r="625831">
          <cell r="B625831" t="str">
            <v>Buchanan_Liberty</v>
          </cell>
          <cell r="H625831" t="str">
            <v>G13</v>
          </cell>
          <cell r="I625831">
            <v>0</v>
          </cell>
        </row>
        <row r="625832">
          <cell r="B625832" t="str">
            <v>Buchanan_Madison</v>
          </cell>
          <cell r="H625832" t="str">
            <v>G13</v>
          </cell>
          <cell r="I625832">
            <v>0</v>
          </cell>
        </row>
        <row r="625833">
          <cell r="B625833" t="str">
            <v>Buchanan_Middlefield</v>
          </cell>
          <cell r="H625833" t="str">
            <v>G13</v>
          </cell>
          <cell r="I625833">
            <v>0</v>
          </cell>
        </row>
        <row r="625834">
          <cell r="B625834" t="str">
            <v>Buchanan_Newton</v>
          </cell>
          <cell r="H625834" t="str">
            <v>G13</v>
          </cell>
          <cell r="I625834">
            <v>0</v>
          </cell>
        </row>
        <row r="625835">
          <cell r="B625835" t="str">
            <v>Buchanan_Perry</v>
          </cell>
          <cell r="H625835" t="str">
            <v>G13</v>
          </cell>
          <cell r="I625835">
            <v>0</v>
          </cell>
        </row>
        <row r="625836">
          <cell r="B625836" t="str">
            <v>Buchanan_Sumner</v>
          </cell>
          <cell r="H625836" t="str">
            <v>G13</v>
          </cell>
          <cell r="I625836">
            <v>0</v>
          </cell>
        </row>
        <row r="625837">
          <cell r="B625837" t="str">
            <v>Buchanan_Washington</v>
          </cell>
          <cell r="H625837" t="str">
            <v>G13</v>
          </cell>
          <cell r="I625837">
            <v>0</v>
          </cell>
        </row>
        <row r="625838">
          <cell r="B625838" t="str">
            <v>Buchanan_Westburg</v>
          </cell>
          <cell r="H625838" t="str">
            <v>G13</v>
          </cell>
          <cell r="I625838">
            <v>0</v>
          </cell>
        </row>
        <row r="625839">
          <cell r="B625839" t="str">
            <v>Buena Vista_Barnes</v>
          </cell>
          <cell r="H625839" t="str">
            <v>G13</v>
          </cell>
          <cell r="I625839">
            <v>0</v>
          </cell>
        </row>
        <row r="625840">
          <cell r="B625840" t="str">
            <v>Buena Vista_Brooke</v>
          </cell>
          <cell r="H625840" t="str">
            <v>G13</v>
          </cell>
          <cell r="I625840">
            <v>0</v>
          </cell>
        </row>
        <row r="625841">
          <cell r="B625841" t="str">
            <v>Buena Vista_Coon</v>
          </cell>
          <cell r="H625841" t="str">
            <v>G13</v>
          </cell>
          <cell r="I625841">
            <v>0</v>
          </cell>
        </row>
        <row r="625842">
          <cell r="B625842" t="str">
            <v>Buena Vista_Elk</v>
          </cell>
          <cell r="H625842" t="str">
            <v>G13</v>
          </cell>
          <cell r="I625842">
            <v>0</v>
          </cell>
        </row>
        <row r="625843">
          <cell r="B625843" t="str">
            <v>Buena Vista_Fairfield</v>
          </cell>
          <cell r="H625843" t="str">
            <v>G13</v>
          </cell>
          <cell r="I625843">
            <v>0</v>
          </cell>
        </row>
        <row r="625844">
          <cell r="B625844" t="str">
            <v>Buena Vista_Grant</v>
          </cell>
          <cell r="H625844" t="str">
            <v>G13</v>
          </cell>
          <cell r="I625844">
            <v>0</v>
          </cell>
        </row>
        <row r="625845">
          <cell r="B625845" t="str">
            <v>Buena Vista_Hayes</v>
          </cell>
          <cell r="H625845" t="str">
            <v>G13</v>
          </cell>
          <cell r="I625845">
            <v>0</v>
          </cell>
        </row>
        <row r="625846">
          <cell r="B625846" t="str">
            <v>Buena Vista_Lee</v>
          </cell>
          <cell r="H625846" t="str">
            <v>G13</v>
          </cell>
          <cell r="I625846">
            <v>0</v>
          </cell>
        </row>
        <row r="625847">
          <cell r="B625847" t="str">
            <v>Buena Vista_Lincoln</v>
          </cell>
          <cell r="H625847" t="str">
            <v>G13</v>
          </cell>
          <cell r="I625847">
            <v>0</v>
          </cell>
        </row>
        <row r="625848">
          <cell r="B625848" t="str">
            <v>Buena Vista_Maple Valley</v>
          </cell>
          <cell r="H625848" t="str">
            <v>G13</v>
          </cell>
          <cell r="I625848">
            <v>0</v>
          </cell>
        </row>
        <row r="625849">
          <cell r="B625849" t="str">
            <v>Buena Vista_Newell</v>
          </cell>
          <cell r="H625849" t="str">
            <v>G13</v>
          </cell>
          <cell r="I625849">
            <v>0</v>
          </cell>
        </row>
        <row r="625850">
          <cell r="B625850" t="str">
            <v>Buena Vista_Nokomis</v>
          </cell>
          <cell r="H625850" t="str">
            <v>G13</v>
          </cell>
          <cell r="I625850">
            <v>0</v>
          </cell>
        </row>
        <row r="625851">
          <cell r="B625851" t="str">
            <v>Buena Vista_Poland</v>
          </cell>
          <cell r="H625851" t="str">
            <v>G13</v>
          </cell>
          <cell r="I625851">
            <v>0</v>
          </cell>
        </row>
        <row r="625852">
          <cell r="B625852" t="str">
            <v>Buena Vista_Providence</v>
          </cell>
          <cell r="H625852" t="str">
            <v>G13</v>
          </cell>
          <cell r="I625852">
            <v>0</v>
          </cell>
        </row>
        <row r="625853">
          <cell r="B625853" t="str">
            <v>Buena Vista_Scott</v>
          </cell>
          <cell r="H625853" t="str">
            <v>G13</v>
          </cell>
          <cell r="I625853">
            <v>0</v>
          </cell>
        </row>
        <row r="625854">
          <cell r="B625854" t="str">
            <v>Buena Vista_Washington</v>
          </cell>
          <cell r="H625854" t="str">
            <v>G13</v>
          </cell>
          <cell r="I625854">
            <v>0</v>
          </cell>
        </row>
        <row r="625855">
          <cell r="B625855" t="str">
            <v>Butler_Albion</v>
          </cell>
          <cell r="H625855" t="str">
            <v>G13</v>
          </cell>
          <cell r="I625855">
            <v>0</v>
          </cell>
        </row>
        <row r="625856">
          <cell r="B625856" t="str">
            <v>Butler_Beaver</v>
          </cell>
          <cell r="H625856" t="str">
            <v>G13</v>
          </cell>
          <cell r="I625856">
            <v>0</v>
          </cell>
        </row>
        <row r="625857">
          <cell r="B625857" t="str">
            <v>Butler_Bennezette</v>
          </cell>
          <cell r="H625857" t="str">
            <v>G13</v>
          </cell>
          <cell r="I625857">
            <v>0</v>
          </cell>
        </row>
        <row r="625858">
          <cell r="B625858" t="str">
            <v>Butler_Butler</v>
          </cell>
          <cell r="H625858" t="str">
            <v>G13</v>
          </cell>
          <cell r="I625858">
            <v>0</v>
          </cell>
        </row>
        <row r="625859">
          <cell r="B625859" t="str">
            <v>Butler_Coldwater</v>
          </cell>
          <cell r="H625859" t="str">
            <v>G13</v>
          </cell>
          <cell r="I625859">
            <v>0</v>
          </cell>
        </row>
        <row r="625860">
          <cell r="B625860" t="str">
            <v>Butler_Dayton</v>
          </cell>
          <cell r="H625860" t="str">
            <v>G13</v>
          </cell>
          <cell r="I625860">
            <v>0</v>
          </cell>
        </row>
        <row r="625861">
          <cell r="B625861" t="str">
            <v>Butler_Fremont</v>
          </cell>
          <cell r="H625861" t="str">
            <v>G13</v>
          </cell>
          <cell r="I625861">
            <v>0</v>
          </cell>
        </row>
        <row r="625862">
          <cell r="B625862" t="str">
            <v>Butler_Jackson</v>
          </cell>
          <cell r="H625862" t="str">
            <v>G13</v>
          </cell>
          <cell r="I625862">
            <v>0</v>
          </cell>
        </row>
        <row r="625863">
          <cell r="B625863" t="str">
            <v>Butler_Jefferson</v>
          </cell>
          <cell r="H625863" t="str">
            <v>G13</v>
          </cell>
          <cell r="I625863">
            <v>0</v>
          </cell>
        </row>
        <row r="625864">
          <cell r="B625864" t="str">
            <v>Butler_Madison</v>
          </cell>
          <cell r="H625864" t="str">
            <v>G13</v>
          </cell>
          <cell r="I625864">
            <v>0</v>
          </cell>
        </row>
        <row r="625865">
          <cell r="B625865" t="str">
            <v>Butler_Monroe</v>
          </cell>
          <cell r="H625865" t="str">
            <v>G13</v>
          </cell>
          <cell r="I625865">
            <v>0</v>
          </cell>
        </row>
        <row r="625866">
          <cell r="B625866" t="str">
            <v>Butler_Pittsford</v>
          </cell>
          <cell r="H625866" t="str">
            <v>G13</v>
          </cell>
          <cell r="I625866">
            <v>0</v>
          </cell>
        </row>
        <row r="625867">
          <cell r="B625867" t="str">
            <v>Butler_Ripley</v>
          </cell>
          <cell r="H625867" t="str">
            <v>G13</v>
          </cell>
          <cell r="I625867">
            <v>0</v>
          </cell>
        </row>
        <row r="625868">
          <cell r="B625868" t="str">
            <v>Butler_Shell Rock</v>
          </cell>
          <cell r="H625868" t="str">
            <v>G13</v>
          </cell>
          <cell r="I625868">
            <v>0</v>
          </cell>
        </row>
        <row r="625869">
          <cell r="B625869" t="str">
            <v>Butler_Washington</v>
          </cell>
          <cell r="H625869" t="str">
            <v>G13</v>
          </cell>
          <cell r="I625869">
            <v>0</v>
          </cell>
        </row>
        <row r="625870">
          <cell r="B625870" t="str">
            <v>Butler_West Point</v>
          </cell>
          <cell r="H625870" t="str">
            <v>G13</v>
          </cell>
          <cell r="I625870">
            <v>0</v>
          </cell>
        </row>
        <row r="625871">
          <cell r="B625871" t="str">
            <v>Calhoun_Butler</v>
          </cell>
          <cell r="H625871" t="str">
            <v>G13</v>
          </cell>
          <cell r="I625871">
            <v>0</v>
          </cell>
        </row>
        <row r="625872">
          <cell r="B625872" t="str">
            <v>Calhoun_Calhoun</v>
          </cell>
          <cell r="H625872" t="str">
            <v>G13</v>
          </cell>
          <cell r="I625872">
            <v>0</v>
          </cell>
        </row>
        <row r="625873">
          <cell r="B625873" t="str">
            <v>Calhoun_Cedar</v>
          </cell>
          <cell r="H625873" t="str">
            <v>G13</v>
          </cell>
          <cell r="I625873">
            <v>0</v>
          </cell>
        </row>
        <row r="625874">
          <cell r="B625874" t="str">
            <v>Calhoun_Center</v>
          </cell>
          <cell r="H625874" t="str">
            <v>G13</v>
          </cell>
          <cell r="I625874">
            <v>0</v>
          </cell>
        </row>
        <row r="625875">
          <cell r="B625875" t="str">
            <v>Calhoun_Elm Grove</v>
          </cell>
          <cell r="H625875" t="str">
            <v>G13</v>
          </cell>
          <cell r="I625875">
            <v>0</v>
          </cell>
        </row>
        <row r="625876">
          <cell r="B625876" t="str">
            <v>Calhoun_Garfield</v>
          </cell>
          <cell r="H625876" t="str">
            <v>G13</v>
          </cell>
          <cell r="I625876">
            <v>0</v>
          </cell>
        </row>
        <row r="625877">
          <cell r="B625877" t="str">
            <v>Calhoun_Greenfield</v>
          </cell>
          <cell r="H625877" t="str">
            <v>G13</v>
          </cell>
          <cell r="I625877">
            <v>0</v>
          </cell>
        </row>
        <row r="625878">
          <cell r="B625878" t="str">
            <v>Calhoun_Jackson</v>
          </cell>
          <cell r="H625878" t="str">
            <v>G13</v>
          </cell>
          <cell r="I625878">
            <v>0</v>
          </cell>
        </row>
        <row r="625879">
          <cell r="B625879" t="str">
            <v>Calhoun_Lake Creek</v>
          </cell>
          <cell r="H625879" t="str">
            <v>G13</v>
          </cell>
          <cell r="I625879">
            <v>0</v>
          </cell>
        </row>
        <row r="625880">
          <cell r="B625880" t="str">
            <v>Calhoun_Lincoln</v>
          </cell>
          <cell r="H625880" t="str">
            <v>G13</v>
          </cell>
          <cell r="I625880">
            <v>0</v>
          </cell>
        </row>
        <row r="625881">
          <cell r="B625881" t="str">
            <v>Calhoun_Logan</v>
          </cell>
          <cell r="H625881" t="str">
            <v>G13</v>
          </cell>
          <cell r="I625881">
            <v>0</v>
          </cell>
        </row>
        <row r="625882">
          <cell r="B625882" t="str">
            <v>Calhoun_Reading</v>
          </cell>
          <cell r="H625882" t="str">
            <v>G13</v>
          </cell>
          <cell r="I625882">
            <v>0</v>
          </cell>
        </row>
        <row r="625883">
          <cell r="B625883" t="str">
            <v>Calhoun_Sherman</v>
          </cell>
          <cell r="H625883" t="str">
            <v>G13</v>
          </cell>
          <cell r="I625883">
            <v>0</v>
          </cell>
        </row>
        <row r="625884">
          <cell r="B625884" t="str">
            <v>Calhoun_Twin Lakes</v>
          </cell>
          <cell r="H625884" t="str">
            <v>G13</v>
          </cell>
          <cell r="I625884">
            <v>0</v>
          </cell>
        </row>
        <row r="625885">
          <cell r="B625885" t="str">
            <v>Calhoun_Union</v>
          </cell>
          <cell r="H625885" t="str">
            <v>G13</v>
          </cell>
          <cell r="I625885">
            <v>0</v>
          </cell>
        </row>
        <row r="625886">
          <cell r="B625886" t="str">
            <v>Calhoun_Williams</v>
          </cell>
          <cell r="H625886" t="str">
            <v>G13</v>
          </cell>
          <cell r="I625886">
            <v>0</v>
          </cell>
        </row>
        <row r="625887">
          <cell r="B625887" t="str">
            <v>Carroll_Arcadia</v>
          </cell>
          <cell r="H625887" t="str">
            <v>G13</v>
          </cell>
          <cell r="I625887">
            <v>0</v>
          </cell>
        </row>
        <row r="625888">
          <cell r="B625888" t="str">
            <v>Carroll_Eden</v>
          </cell>
          <cell r="H625888" t="str">
            <v>G13</v>
          </cell>
          <cell r="I625888">
            <v>0</v>
          </cell>
        </row>
        <row r="625889">
          <cell r="B625889" t="str">
            <v>Carroll_Ewoldt</v>
          </cell>
          <cell r="H625889" t="str">
            <v>G13</v>
          </cell>
          <cell r="I625889">
            <v>0</v>
          </cell>
        </row>
        <row r="625890">
          <cell r="B625890" t="str">
            <v>Carroll_Glidden</v>
          </cell>
          <cell r="H625890" t="str">
            <v>G13</v>
          </cell>
          <cell r="I625890">
            <v>0</v>
          </cell>
        </row>
        <row r="625891">
          <cell r="B625891" t="str">
            <v>Carroll_Grant</v>
          </cell>
          <cell r="H625891" t="str">
            <v>G13</v>
          </cell>
          <cell r="I625891">
            <v>0</v>
          </cell>
        </row>
        <row r="625892">
          <cell r="B625892" t="str">
            <v>Carroll_Jasper</v>
          </cell>
          <cell r="H625892" t="str">
            <v>G13</v>
          </cell>
          <cell r="I625892">
            <v>0</v>
          </cell>
        </row>
        <row r="625893">
          <cell r="B625893" t="str">
            <v>Carroll_Kniest</v>
          </cell>
          <cell r="H625893" t="str">
            <v>G13</v>
          </cell>
          <cell r="I625893">
            <v>0</v>
          </cell>
        </row>
        <row r="625894">
          <cell r="B625894" t="str">
            <v>Carroll_Maple River</v>
          </cell>
          <cell r="H625894" t="str">
            <v>G13</v>
          </cell>
          <cell r="I625894">
            <v>0</v>
          </cell>
        </row>
        <row r="625895">
          <cell r="B625895" t="str">
            <v>Carroll_Newton</v>
          </cell>
          <cell r="H625895" t="str">
            <v>G13</v>
          </cell>
          <cell r="I625895">
            <v>0</v>
          </cell>
        </row>
        <row r="625896">
          <cell r="B625896" t="str">
            <v>Carroll_Pleasant Valley</v>
          </cell>
          <cell r="H625896" t="str">
            <v>G13</v>
          </cell>
          <cell r="I625896">
            <v>0</v>
          </cell>
        </row>
        <row r="625897">
          <cell r="B625897" t="str">
            <v>Carroll_Richland</v>
          </cell>
          <cell r="H625897" t="str">
            <v>G13</v>
          </cell>
          <cell r="I625897">
            <v>0</v>
          </cell>
        </row>
        <row r="625898">
          <cell r="B625898" t="str">
            <v>Carroll_Roselle</v>
          </cell>
          <cell r="H625898" t="str">
            <v>G13</v>
          </cell>
          <cell r="I625898">
            <v>0</v>
          </cell>
        </row>
        <row r="625899">
          <cell r="B625899" t="str">
            <v>Carroll_Sheridan</v>
          </cell>
          <cell r="H625899" t="str">
            <v>G13</v>
          </cell>
          <cell r="I625899">
            <v>0</v>
          </cell>
        </row>
        <row r="625900">
          <cell r="B625900" t="str">
            <v>Carroll_Union</v>
          </cell>
          <cell r="H625900" t="str">
            <v>G13</v>
          </cell>
          <cell r="I625900">
            <v>0</v>
          </cell>
        </row>
        <row r="625901">
          <cell r="B625901" t="str">
            <v>Carroll_Washington</v>
          </cell>
          <cell r="H625901" t="str">
            <v>G13</v>
          </cell>
          <cell r="I625901">
            <v>0</v>
          </cell>
        </row>
        <row r="625902">
          <cell r="B625902" t="str">
            <v>Carroll_Wheatland</v>
          </cell>
          <cell r="H625902" t="str">
            <v>G13</v>
          </cell>
          <cell r="I625902">
            <v>0</v>
          </cell>
        </row>
        <row r="625903">
          <cell r="B625903" t="str">
            <v>Cass_Bear Grove</v>
          </cell>
          <cell r="H625903" t="str">
            <v>G13</v>
          </cell>
          <cell r="I625903">
            <v>0</v>
          </cell>
        </row>
        <row r="625904">
          <cell r="B625904" t="str">
            <v>Cass_Benton</v>
          </cell>
          <cell r="H625904" t="str">
            <v>G13</v>
          </cell>
          <cell r="I625904">
            <v>0</v>
          </cell>
        </row>
        <row r="625905">
          <cell r="B625905" t="str">
            <v>Cass_Brighton</v>
          </cell>
          <cell r="H625905" t="str">
            <v>G13</v>
          </cell>
          <cell r="I625905">
            <v>0</v>
          </cell>
        </row>
        <row r="625906">
          <cell r="B625906" t="str">
            <v>Cass_Cass</v>
          </cell>
          <cell r="H625906" t="str">
            <v>G13</v>
          </cell>
          <cell r="I625906">
            <v>0</v>
          </cell>
        </row>
        <row r="625907">
          <cell r="B625907" t="str">
            <v>Cass_Edna</v>
          </cell>
          <cell r="H625907" t="str">
            <v>G13</v>
          </cell>
          <cell r="I625907">
            <v>0</v>
          </cell>
        </row>
        <row r="625908">
          <cell r="B625908" t="str">
            <v>Cass_Franklin</v>
          </cell>
          <cell r="H625908" t="str">
            <v>G13</v>
          </cell>
          <cell r="I625908">
            <v>0</v>
          </cell>
        </row>
        <row r="625909">
          <cell r="B625909" t="str">
            <v>Cass_Grant</v>
          </cell>
          <cell r="H625909" t="str">
            <v>G13</v>
          </cell>
          <cell r="I625909">
            <v>0</v>
          </cell>
        </row>
        <row r="625910">
          <cell r="B625910" t="str">
            <v>Cass_Grove</v>
          </cell>
          <cell r="H625910" t="str">
            <v>G13</v>
          </cell>
          <cell r="I625910">
            <v>0</v>
          </cell>
        </row>
        <row r="625911">
          <cell r="B625911" t="str">
            <v>Cass_Lincoln</v>
          </cell>
          <cell r="H625911" t="str">
            <v>G13</v>
          </cell>
          <cell r="I625911">
            <v>0</v>
          </cell>
        </row>
        <row r="625912">
          <cell r="B625912" t="str">
            <v>Cass_Massena</v>
          </cell>
          <cell r="H625912" t="str">
            <v>G13</v>
          </cell>
          <cell r="I625912">
            <v>0</v>
          </cell>
        </row>
        <row r="625913">
          <cell r="B625913" t="str">
            <v>Cass_Noble</v>
          </cell>
          <cell r="H625913" t="str">
            <v>G13</v>
          </cell>
          <cell r="I625913">
            <v>0</v>
          </cell>
        </row>
        <row r="625914">
          <cell r="B625914" t="str">
            <v>Cass_Pleasant</v>
          </cell>
          <cell r="H625914" t="str">
            <v>G13</v>
          </cell>
          <cell r="I625914">
            <v>0</v>
          </cell>
        </row>
        <row r="625915">
          <cell r="B625915" t="str">
            <v>Cass_Pymosa</v>
          </cell>
          <cell r="H625915" t="str">
            <v>G13</v>
          </cell>
          <cell r="I625915">
            <v>0</v>
          </cell>
        </row>
        <row r="625916">
          <cell r="B625916" t="str">
            <v>Cass_Union</v>
          </cell>
          <cell r="H625916" t="str">
            <v>G13</v>
          </cell>
          <cell r="I625916">
            <v>0</v>
          </cell>
        </row>
        <row r="625917">
          <cell r="B625917" t="str">
            <v>Cass_Victoria</v>
          </cell>
          <cell r="H625917" t="str">
            <v>G13</v>
          </cell>
          <cell r="I625917">
            <v>0</v>
          </cell>
        </row>
        <row r="625918">
          <cell r="B625918" t="str">
            <v>Cass_Washington</v>
          </cell>
          <cell r="H625918" t="str">
            <v>G13</v>
          </cell>
          <cell r="I625918">
            <v>0</v>
          </cell>
        </row>
        <row r="625919">
          <cell r="B625919" t="str">
            <v>Cedar_Cass</v>
          </cell>
          <cell r="H625919" t="str">
            <v>G13</v>
          </cell>
          <cell r="I625919">
            <v>0</v>
          </cell>
        </row>
        <row r="625920">
          <cell r="B625920" t="str">
            <v>Cedar_Center</v>
          </cell>
          <cell r="H625920" t="str">
            <v>G13</v>
          </cell>
          <cell r="I625920">
            <v>0</v>
          </cell>
        </row>
        <row r="625921">
          <cell r="B625921" t="str">
            <v>Cedar_Dayton</v>
          </cell>
          <cell r="H625921" t="str">
            <v>G13</v>
          </cell>
          <cell r="I625921">
            <v>0</v>
          </cell>
        </row>
        <row r="625922">
          <cell r="B625922" t="str">
            <v>Cedar_Fairfield</v>
          </cell>
          <cell r="H625922" t="str">
            <v>G13</v>
          </cell>
          <cell r="I625922">
            <v>0</v>
          </cell>
        </row>
        <row r="625923">
          <cell r="B625923" t="str">
            <v>Cedar_Farmington</v>
          </cell>
          <cell r="H625923" t="str">
            <v>G13</v>
          </cell>
          <cell r="I625923">
            <v>0</v>
          </cell>
        </row>
        <row r="625924">
          <cell r="B625924" t="str">
            <v>Cedar_Fremont</v>
          </cell>
          <cell r="H625924" t="str">
            <v>G13</v>
          </cell>
          <cell r="I625924">
            <v>0</v>
          </cell>
        </row>
        <row r="625925">
          <cell r="B625925" t="str">
            <v>Cedar_Gower</v>
          </cell>
          <cell r="H625925" t="str">
            <v>G13</v>
          </cell>
          <cell r="I625925">
            <v>0</v>
          </cell>
        </row>
        <row r="625926">
          <cell r="B625926" t="str">
            <v>Cedar_Inland</v>
          </cell>
          <cell r="H625926" t="str">
            <v>G13</v>
          </cell>
          <cell r="I625926">
            <v>0</v>
          </cell>
        </row>
        <row r="625927">
          <cell r="B625927" t="str">
            <v>Cedar_Iowa</v>
          </cell>
          <cell r="H625927" t="str">
            <v>G13</v>
          </cell>
          <cell r="I625927">
            <v>0</v>
          </cell>
        </row>
        <row r="625928">
          <cell r="B625928" t="str">
            <v>Cedar_Linn</v>
          </cell>
          <cell r="H625928" t="str">
            <v>G13</v>
          </cell>
          <cell r="I625928">
            <v>0</v>
          </cell>
        </row>
        <row r="625929">
          <cell r="B625929" t="str">
            <v>Cedar_Massillon</v>
          </cell>
          <cell r="H625929" t="str">
            <v>G13</v>
          </cell>
          <cell r="I625929">
            <v>0</v>
          </cell>
        </row>
        <row r="625930">
          <cell r="B625930" t="str">
            <v>Cedar_Pioneer</v>
          </cell>
          <cell r="H625930" t="str">
            <v>G13</v>
          </cell>
          <cell r="I625930">
            <v>0</v>
          </cell>
        </row>
        <row r="625931">
          <cell r="B625931" t="str">
            <v>Cedar_Red Oak</v>
          </cell>
          <cell r="H625931" t="str">
            <v>G13</v>
          </cell>
          <cell r="I625931">
            <v>0</v>
          </cell>
        </row>
        <row r="625932">
          <cell r="B625932" t="str">
            <v>Cedar_Rochester</v>
          </cell>
          <cell r="H625932" t="str">
            <v>G13</v>
          </cell>
          <cell r="I625932">
            <v>0</v>
          </cell>
        </row>
        <row r="625933">
          <cell r="B625933" t="str">
            <v>Cedar_Springdale</v>
          </cell>
          <cell r="H625933" t="str">
            <v>G13</v>
          </cell>
          <cell r="I625933">
            <v>0</v>
          </cell>
        </row>
        <row r="625934">
          <cell r="B625934" t="str">
            <v>Cedar_Springfield</v>
          </cell>
          <cell r="H625934" t="str">
            <v>G13</v>
          </cell>
          <cell r="I625934">
            <v>0</v>
          </cell>
        </row>
        <row r="625935">
          <cell r="B625935" t="str">
            <v>Cedar_Sugar Creek</v>
          </cell>
          <cell r="H625935" t="str">
            <v>G13</v>
          </cell>
          <cell r="I625935">
            <v>0</v>
          </cell>
        </row>
        <row r="625936">
          <cell r="B625936" t="str">
            <v>Cerro Gordo_Bath</v>
          </cell>
          <cell r="H625936" t="str">
            <v>G13</v>
          </cell>
          <cell r="I625936">
            <v>0</v>
          </cell>
        </row>
        <row r="625937">
          <cell r="B625937" t="str">
            <v>Cerro Gordo_Clear Lake</v>
          </cell>
          <cell r="H625937" t="str">
            <v>G13</v>
          </cell>
          <cell r="I625937">
            <v>0</v>
          </cell>
        </row>
        <row r="625938">
          <cell r="B625938" t="str">
            <v>Cerro Gordo_Dougherty</v>
          </cell>
          <cell r="H625938" t="str">
            <v>G13</v>
          </cell>
          <cell r="I625938">
            <v>0</v>
          </cell>
        </row>
        <row r="625939">
          <cell r="B625939" t="str">
            <v>Cerro Gordo_Falls</v>
          </cell>
          <cell r="H625939" t="str">
            <v>G13</v>
          </cell>
          <cell r="I625939">
            <v>0</v>
          </cell>
        </row>
        <row r="625940">
          <cell r="B625940" t="str">
            <v>Cerro Gordo_Geneseo</v>
          </cell>
          <cell r="H625940" t="str">
            <v>G13</v>
          </cell>
          <cell r="I625940">
            <v>0</v>
          </cell>
        </row>
        <row r="625941">
          <cell r="B625941" t="str">
            <v>Cerro Gordo_Grant</v>
          </cell>
          <cell r="H625941" t="str">
            <v>G13</v>
          </cell>
          <cell r="I625941">
            <v>0</v>
          </cell>
        </row>
        <row r="625942">
          <cell r="B625942" t="str">
            <v>Cerro Gordo_Grimes</v>
          </cell>
          <cell r="H625942" t="str">
            <v>G13</v>
          </cell>
          <cell r="I625942">
            <v>0</v>
          </cell>
        </row>
        <row r="625943">
          <cell r="B625943" t="str">
            <v>Cerro Gordo_Lake</v>
          </cell>
          <cell r="H625943" t="str">
            <v>G13</v>
          </cell>
          <cell r="I625943">
            <v>0</v>
          </cell>
        </row>
        <row r="625944">
          <cell r="B625944" t="str">
            <v>Cerro Gordo_Lime Creek</v>
          </cell>
          <cell r="H625944" t="str">
            <v>G13</v>
          </cell>
          <cell r="I625944">
            <v>0</v>
          </cell>
        </row>
        <row r="625945">
          <cell r="B625945" t="str">
            <v>Cerro Gordo_Lincoln</v>
          </cell>
          <cell r="H625945" t="str">
            <v>G13</v>
          </cell>
          <cell r="I625945">
            <v>0</v>
          </cell>
        </row>
        <row r="625946">
          <cell r="B625946" t="str">
            <v>Cerro Gordo_Mason</v>
          </cell>
          <cell r="H625946" t="str">
            <v>G13</v>
          </cell>
          <cell r="I625946">
            <v>0</v>
          </cell>
        </row>
        <row r="625947">
          <cell r="B625947" t="str">
            <v>Cerro Gordo_Mount Vernon</v>
          </cell>
          <cell r="H625947" t="str">
            <v>G13</v>
          </cell>
          <cell r="I625947">
            <v>0</v>
          </cell>
        </row>
        <row r="625948">
          <cell r="B625948" t="str">
            <v>Cerro Gordo_Owen</v>
          </cell>
          <cell r="H625948" t="str">
            <v>G13</v>
          </cell>
          <cell r="I625948">
            <v>0</v>
          </cell>
        </row>
        <row r="625949">
          <cell r="B625949" t="str">
            <v>Cerro Gordo_Pleasant Valley</v>
          </cell>
          <cell r="H625949" t="str">
            <v>G13</v>
          </cell>
          <cell r="I625949">
            <v>0</v>
          </cell>
        </row>
        <row r="625950">
          <cell r="B625950" t="str">
            <v>Cerro Gordo_Portland</v>
          </cell>
          <cell r="H625950" t="str">
            <v>G13</v>
          </cell>
          <cell r="I625950">
            <v>0</v>
          </cell>
        </row>
        <row r="625951">
          <cell r="B625951" t="str">
            <v>Cerro Gordo_Union</v>
          </cell>
          <cell r="H625951" t="str">
            <v>G13</v>
          </cell>
          <cell r="I625951">
            <v>0</v>
          </cell>
        </row>
        <row r="625952">
          <cell r="B625952" t="str">
            <v>Cherokee_Afton</v>
          </cell>
          <cell r="H625952" t="str">
            <v>G13</v>
          </cell>
          <cell r="I625952">
            <v>0</v>
          </cell>
        </row>
        <row r="625953">
          <cell r="B625953" t="str">
            <v>Cherokee_Amherst</v>
          </cell>
          <cell r="H625953" t="str">
            <v>G13</v>
          </cell>
          <cell r="I625953">
            <v>0</v>
          </cell>
        </row>
        <row r="625954">
          <cell r="B625954" t="str">
            <v>Cherokee_Cedar</v>
          </cell>
          <cell r="H625954" t="str">
            <v>G13</v>
          </cell>
          <cell r="I625954">
            <v>0</v>
          </cell>
        </row>
        <row r="625955">
          <cell r="B625955" t="str">
            <v>Cherokee_Cherokee</v>
          </cell>
          <cell r="H625955" t="str">
            <v>G13</v>
          </cell>
          <cell r="I625955">
            <v>0</v>
          </cell>
        </row>
        <row r="625956">
          <cell r="B625956" t="str">
            <v>Cherokee_Diamond</v>
          </cell>
          <cell r="H625956" t="str">
            <v>G13</v>
          </cell>
          <cell r="I625956">
            <v>0</v>
          </cell>
        </row>
        <row r="625957">
          <cell r="B625957" t="str">
            <v>Cherokee_Grand Meadow</v>
          </cell>
          <cell r="H625957" t="str">
            <v>G13</v>
          </cell>
          <cell r="I625957">
            <v>0</v>
          </cell>
        </row>
        <row r="625958">
          <cell r="B625958" t="str">
            <v>Cherokee_Liberty</v>
          </cell>
          <cell r="H625958" t="str">
            <v>G13</v>
          </cell>
          <cell r="I625958">
            <v>0</v>
          </cell>
        </row>
        <row r="625959">
          <cell r="B625959" t="str">
            <v>Cherokee_Marcus</v>
          </cell>
          <cell r="H625959" t="str">
            <v>G13</v>
          </cell>
          <cell r="I625959">
            <v>0</v>
          </cell>
        </row>
        <row r="625960">
          <cell r="B625960" t="str">
            <v>Cherokee_Pilot</v>
          </cell>
          <cell r="H625960" t="str">
            <v>G13</v>
          </cell>
          <cell r="I625960">
            <v>0</v>
          </cell>
        </row>
        <row r="625961">
          <cell r="B625961" t="str">
            <v>Cherokee_Pitcher</v>
          </cell>
          <cell r="H625961" t="str">
            <v>G13</v>
          </cell>
          <cell r="I625961">
            <v>0</v>
          </cell>
        </row>
        <row r="625962">
          <cell r="B625962" t="str">
            <v>Cherokee_Rock</v>
          </cell>
          <cell r="H625962" t="str">
            <v>G13</v>
          </cell>
          <cell r="I625962">
            <v>0</v>
          </cell>
        </row>
        <row r="625963">
          <cell r="B625963" t="str">
            <v>Cherokee_Sheriden</v>
          </cell>
          <cell r="H625963" t="str">
            <v>G13</v>
          </cell>
          <cell r="I625963">
            <v>0</v>
          </cell>
        </row>
        <row r="625964">
          <cell r="B625964" t="str">
            <v>Cherokee_Silver</v>
          </cell>
          <cell r="H625964" t="str">
            <v>G13</v>
          </cell>
          <cell r="I625964">
            <v>0</v>
          </cell>
        </row>
        <row r="625965">
          <cell r="B625965" t="str">
            <v>Cherokee_Spring</v>
          </cell>
          <cell r="H625965" t="str">
            <v>G13</v>
          </cell>
          <cell r="I625965">
            <v>0</v>
          </cell>
        </row>
        <row r="625966">
          <cell r="B625966" t="str">
            <v>Cherokee_Tilden</v>
          </cell>
          <cell r="H625966" t="str">
            <v>G13</v>
          </cell>
          <cell r="I625966">
            <v>0</v>
          </cell>
        </row>
        <row r="625967">
          <cell r="B625967" t="str">
            <v>Cherokee_Willow</v>
          </cell>
          <cell r="H625967" t="str">
            <v>G13</v>
          </cell>
          <cell r="I625967">
            <v>0</v>
          </cell>
        </row>
        <row r="625968">
          <cell r="B625968" t="str">
            <v>Chickasaw_Bradford</v>
          </cell>
          <cell r="H625968" t="str">
            <v>G13</v>
          </cell>
          <cell r="I625968">
            <v>0</v>
          </cell>
        </row>
        <row r="625969">
          <cell r="B625969" t="str">
            <v>Chickasaw_Chickasaw</v>
          </cell>
          <cell r="H625969" t="str">
            <v>G13</v>
          </cell>
          <cell r="I625969">
            <v>0</v>
          </cell>
        </row>
        <row r="625970">
          <cell r="B625970" t="str">
            <v>Chickasaw_Dayton</v>
          </cell>
          <cell r="H625970" t="str">
            <v>G13</v>
          </cell>
          <cell r="I625970">
            <v>0</v>
          </cell>
        </row>
        <row r="625971">
          <cell r="B625971" t="str">
            <v>Chickasaw_Deerfield</v>
          </cell>
          <cell r="H625971" t="str">
            <v>G13</v>
          </cell>
          <cell r="I625971">
            <v>0</v>
          </cell>
        </row>
        <row r="625972">
          <cell r="B625972" t="str">
            <v>Chickasaw_Dresden</v>
          </cell>
          <cell r="H625972" t="str">
            <v>G13</v>
          </cell>
          <cell r="I625972">
            <v>0</v>
          </cell>
        </row>
        <row r="625973">
          <cell r="B625973" t="str">
            <v>Chickasaw_Fredericksburg</v>
          </cell>
          <cell r="H625973" t="str">
            <v>G13</v>
          </cell>
          <cell r="I625973">
            <v>0</v>
          </cell>
        </row>
        <row r="625974">
          <cell r="B625974" t="str">
            <v>Chickasaw_Jacksonville</v>
          </cell>
          <cell r="H625974" t="str">
            <v>G13</v>
          </cell>
          <cell r="I625974">
            <v>0</v>
          </cell>
        </row>
        <row r="625975">
          <cell r="B625975" t="str">
            <v>Chickasaw_New Hampton</v>
          </cell>
          <cell r="H625975" t="str">
            <v>G13</v>
          </cell>
          <cell r="I625975">
            <v>0</v>
          </cell>
        </row>
        <row r="625976">
          <cell r="B625976" t="str">
            <v>Chickasaw_Richland</v>
          </cell>
          <cell r="H625976" t="str">
            <v>G13</v>
          </cell>
          <cell r="I625976">
            <v>0</v>
          </cell>
        </row>
        <row r="625977">
          <cell r="B625977" t="str">
            <v>Chickasaw_Stapleton</v>
          </cell>
          <cell r="H625977" t="str">
            <v>G13</v>
          </cell>
          <cell r="I625977">
            <v>0</v>
          </cell>
        </row>
        <row r="625978">
          <cell r="B625978" t="str">
            <v>Chickasaw_Utica</v>
          </cell>
          <cell r="H625978" t="str">
            <v>G13</v>
          </cell>
          <cell r="I625978">
            <v>0</v>
          </cell>
        </row>
        <row r="625979">
          <cell r="B625979" t="str">
            <v>Chickasaw_Washington</v>
          </cell>
          <cell r="H625979" t="str">
            <v>G13</v>
          </cell>
          <cell r="I625979">
            <v>0</v>
          </cell>
        </row>
        <row r="625980">
          <cell r="B625980" t="str">
            <v>Clarke_Doyle</v>
          </cell>
          <cell r="H625980" t="str">
            <v>G13</v>
          </cell>
          <cell r="I625980">
            <v>0</v>
          </cell>
        </row>
        <row r="625981">
          <cell r="B625981" t="str">
            <v>Clarke_Franklin</v>
          </cell>
          <cell r="H625981" t="str">
            <v>G13</v>
          </cell>
          <cell r="I625981">
            <v>0</v>
          </cell>
        </row>
        <row r="625982">
          <cell r="B625982" t="str">
            <v>Clarke_Fremont</v>
          </cell>
          <cell r="H625982" t="str">
            <v>G13</v>
          </cell>
          <cell r="I625982">
            <v>0</v>
          </cell>
        </row>
        <row r="625983">
          <cell r="B625983" t="str">
            <v>Clarke_Green Bay</v>
          </cell>
          <cell r="H625983" t="str">
            <v>G13</v>
          </cell>
          <cell r="I625983">
            <v>0</v>
          </cell>
        </row>
        <row r="625984">
          <cell r="B625984" t="str">
            <v>Clarke_Jackson</v>
          </cell>
          <cell r="H625984" t="str">
            <v>G13</v>
          </cell>
          <cell r="I625984">
            <v>0</v>
          </cell>
        </row>
        <row r="625985">
          <cell r="B625985" t="str">
            <v>Clarke_Knox</v>
          </cell>
          <cell r="H625985" t="str">
            <v>G13</v>
          </cell>
          <cell r="I625985">
            <v>0</v>
          </cell>
        </row>
        <row r="625986">
          <cell r="B625986" t="str">
            <v>Clarke_Liberty</v>
          </cell>
          <cell r="H625986" t="str">
            <v>G13</v>
          </cell>
          <cell r="I625986">
            <v>0</v>
          </cell>
        </row>
        <row r="625987">
          <cell r="B625987" t="str">
            <v>Clarke_Madison</v>
          </cell>
          <cell r="H625987" t="str">
            <v>G13</v>
          </cell>
          <cell r="I625987">
            <v>0</v>
          </cell>
        </row>
        <row r="625988">
          <cell r="B625988" t="str">
            <v>Clarke_Osceola</v>
          </cell>
          <cell r="H625988" t="str">
            <v>G13</v>
          </cell>
          <cell r="I625988">
            <v>0</v>
          </cell>
        </row>
        <row r="625989">
          <cell r="B625989" t="str">
            <v>Clarke_Troy</v>
          </cell>
          <cell r="H625989" t="str">
            <v>G13</v>
          </cell>
          <cell r="I625989">
            <v>0</v>
          </cell>
        </row>
        <row r="625990">
          <cell r="B625990" t="str">
            <v>Clarke_Ward</v>
          </cell>
          <cell r="H625990" t="str">
            <v>G13</v>
          </cell>
          <cell r="I625990">
            <v>0</v>
          </cell>
        </row>
        <row r="625991">
          <cell r="B625991" t="str">
            <v>Clarke_Washington</v>
          </cell>
          <cell r="H625991" t="str">
            <v>G13</v>
          </cell>
          <cell r="I625991">
            <v>0</v>
          </cell>
        </row>
        <row r="625992">
          <cell r="B625992" t="str">
            <v>Clay_Clay</v>
          </cell>
          <cell r="H625992" t="str">
            <v>G13</v>
          </cell>
          <cell r="I625992">
            <v>0</v>
          </cell>
        </row>
        <row r="625993">
          <cell r="B625993" t="str">
            <v>Clay_Douglas</v>
          </cell>
          <cell r="H625993" t="str">
            <v>G13</v>
          </cell>
          <cell r="I625993">
            <v>0</v>
          </cell>
        </row>
        <row r="625994">
          <cell r="B625994" t="str">
            <v>Clay_Freeman</v>
          </cell>
          <cell r="H625994" t="str">
            <v>G13</v>
          </cell>
          <cell r="I625994">
            <v>0</v>
          </cell>
        </row>
        <row r="625995">
          <cell r="B625995" t="str">
            <v>Clay_Garfield</v>
          </cell>
          <cell r="H625995" t="str">
            <v>G13</v>
          </cell>
          <cell r="I625995">
            <v>0</v>
          </cell>
        </row>
        <row r="625996">
          <cell r="B625996" t="str">
            <v>Clay_Gillett Grove</v>
          </cell>
          <cell r="H625996" t="str">
            <v>G13</v>
          </cell>
          <cell r="I625996">
            <v>0</v>
          </cell>
        </row>
        <row r="625997">
          <cell r="B625997" t="str">
            <v>Clay_Herdland</v>
          </cell>
          <cell r="H625997" t="str">
            <v>G13</v>
          </cell>
          <cell r="I625997">
            <v>0</v>
          </cell>
        </row>
        <row r="625998">
          <cell r="B625998" t="str">
            <v>Clay_Lake</v>
          </cell>
          <cell r="H625998" t="str">
            <v>G13</v>
          </cell>
          <cell r="I625998">
            <v>0</v>
          </cell>
        </row>
        <row r="625999">
          <cell r="B625999" t="str">
            <v>Clay_Lincoln</v>
          </cell>
          <cell r="H625999" t="str">
            <v>G13</v>
          </cell>
          <cell r="I625999">
            <v>0</v>
          </cell>
        </row>
        <row r="626000">
          <cell r="B626000" t="str">
            <v>Clay_Logan</v>
          </cell>
          <cell r="H626000" t="str">
            <v>G13</v>
          </cell>
          <cell r="I626000">
            <v>0</v>
          </cell>
        </row>
        <row r="626001">
          <cell r="B626001" t="str">
            <v>Clay_Lone Tree</v>
          </cell>
          <cell r="H626001" t="str">
            <v>G13</v>
          </cell>
          <cell r="I626001">
            <v>0</v>
          </cell>
        </row>
        <row r="626002">
          <cell r="B626002" t="str">
            <v>Clay_Meadow</v>
          </cell>
          <cell r="H626002" t="str">
            <v>G13</v>
          </cell>
          <cell r="I626002">
            <v>0</v>
          </cell>
        </row>
        <row r="626003">
          <cell r="B626003" t="str">
            <v>Clay_Peterson</v>
          </cell>
          <cell r="H626003" t="str">
            <v>G13</v>
          </cell>
          <cell r="I626003">
            <v>0</v>
          </cell>
        </row>
        <row r="626004">
          <cell r="B626004" t="str">
            <v>Clay_Riverton</v>
          </cell>
          <cell r="H626004" t="str">
            <v>G13</v>
          </cell>
          <cell r="I626004">
            <v>0</v>
          </cell>
        </row>
        <row r="626005">
          <cell r="B626005" t="str">
            <v>Clay_Sioux</v>
          </cell>
          <cell r="H626005" t="str">
            <v>G13</v>
          </cell>
          <cell r="I626005">
            <v>0</v>
          </cell>
        </row>
        <row r="626006">
          <cell r="B626006" t="str">
            <v>Clay_Summit</v>
          </cell>
          <cell r="H626006" t="str">
            <v>G13</v>
          </cell>
          <cell r="I626006">
            <v>0</v>
          </cell>
        </row>
        <row r="626007">
          <cell r="B626007" t="str">
            <v>Clay_Waterford</v>
          </cell>
          <cell r="H626007" t="str">
            <v>G13</v>
          </cell>
          <cell r="I626007">
            <v>0</v>
          </cell>
        </row>
        <row r="626008">
          <cell r="B626008" t="str">
            <v>Clayton_Boardman</v>
          </cell>
          <cell r="H626008" t="str">
            <v>G13</v>
          </cell>
          <cell r="I626008">
            <v>0</v>
          </cell>
        </row>
        <row r="626009">
          <cell r="B626009" t="str">
            <v>Clayton_Buena Vista</v>
          </cell>
          <cell r="H626009" t="str">
            <v>G13</v>
          </cell>
          <cell r="I626009">
            <v>0</v>
          </cell>
        </row>
        <row r="626010">
          <cell r="B626010" t="str">
            <v>Clayton_Cass</v>
          </cell>
          <cell r="H626010" t="str">
            <v>G13</v>
          </cell>
          <cell r="I626010">
            <v>0</v>
          </cell>
        </row>
        <row r="626011">
          <cell r="B626011" t="str">
            <v>Clayton_Clayton</v>
          </cell>
          <cell r="H626011" t="str">
            <v>G13</v>
          </cell>
          <cell r="I626011">
            <v>0</v>
          </cell>
        </row>
        <row r="626012">
          <cell r="B626012" t="str">
            <v>Clayton_Cox Creek</v>
          </cell>
          <cell r="H626012" t="str">
            <v>G13</v>
          </cell>
          <cell r="I626012">
            <v>0</v>
          </cell>
        </row>
        <row r="626013">
          <cell r="B626013" t="str">
            <v>Clayton_Elk</v>
          </cell>
          <cell r="H626013" t="str">
            <v>G13</v>
          </cell>
          <cell r="I626013">
            <v>0</v>
          </cell>
        </row>
        <row r="626014">
          <cell r="B626014" t="str">
            <v>Clayton_Farmersburg</v>
          </cell>
          <cell r="H626014" t="str">
            <v>G13</v>
          </cell>
          <cell r="I626014">
            <v>0</v>
          </cell>
        </row>
        <row r="626015">
          <cell r="B626015" t="str">
            <v>Clayton_Garnavillo</v>
          </cell>
          <cell r="H626015" t="str">
            <v>G13</v>
          </cell>
          <cell r="I626015">
            <v>0</v>
          </cell>
        </row>
        <row r="626016">
          <cell r="B626016" t="str">
            <v>Clayton_Giard</v>
          </cell>
          <cell r="H626016" t="str">
            <v>G13</v>
          </cell>
          <cell r="I626016">
            <v>0</v>
          </cell>
        </row>
        <row r="626017">
          <cell r="B626017" t="str">
            <v>Clayton_Grand Meadow</v>
          </cell>
          <cell r="H626017" t="str">
            <v>G13</v>
          </cell>
          <cell r="I626017">
            <v>0</v>
          </cell>
        </row>
        <row r="626018">
          <cell r="B626018" t="str">
            <v>Clayton_Highland</v>
          </cell>
          <cell r="H626018" t="str">
            <v>G13</v>
          </cell>
          <cell r="I626018">
            <v>0</v>
          </cell>
        </row>
        <row r="626019">
          <cell r="B626019" t="str">
            <v>Clayton_Jefferson</v>
          </cell>
          <cell r="H626019" t="str">
            <v>G13</v>
          </cell>
          <cell r="I626019">
            <v>0</v>
          </cell>
        </row>
        <row r="626020">
          <cell r="B626020" t="str">
            <v>Clayton_Lodomillo</v>
          </cell>
          <cell r="H626020" t="str">
            <v>G13</v>
          </cell>
          <cell r="I626020">
            <v>0</v>
          </cell>
        </row>
        <row r="626021">
          <cell r="B626021" t="str">
            <v>Clayton_Mallory</v>
          </cell>
          <cell r="H626021" t="str">
            <v>G13</v>
          </cell>
          <cell r="I626021">
            <v>0</v>
          </cell>
        </row>
        <row r="626022">
          <cell r="B626022" t="str">
            <v>Clayton_Marion</v>
          </cell>
          <cell r="H626022" t="str">
            <v>G13</v>
          </cell>
          <cell r="I626022">
            <v>0</v>
          </cell>
        </row>
        <row r="626023">
          <cell r="B626023" t="str">
            <v>Clayton_Mendon</v>
          </cell>
          <cell r="H626023" t="str">
            <v>G13</v>
          </cell>
          <cell r="I626023">
            <v>0</v>
          </cell>
        </row>
        <row r="626024">
          <cell r="B626024" t="str">
            <v>Clayton_Millville</v>
          </cell>
          <cell r="H626024" t="str">
            <v>G13</v>
          </cell>
          <cell r="I626024">
            <v>0</v>
          </cell>
        </row>
        <row r="626025">
          <cell r="B626025" t="str">
            <v>Clayton_Monona</v>
          </cell>
          <cell r="H626025" t="str">
            <v>G13</v>
          </cell>
          <cell r="I626025">
            <v>0</v>
          </cell>
        </row>
        <row r="626026">
          <cell r="B626026" t="str">
            <v>Clayton_Read</v>
          </cell>
          <cell r="H626026" t="str">
            <v>G13</v>
          </cell>
          <cell r="I626026">
            <v>0</v>
          </cell>
        </row>
        <row r="626027">
          <cell r="B626027" t="str">
            <v>Clayton_Sperry</v>
          </cell>
          <cell r="H626027" t="str">
            <v>G13</v>
          </cell>
          <cell r="I626027">
            <v>0</v>
          </cell>
        </row>
        <row r="626028">
          <cell r="B626028" t="str">
            <v>Clayton_Volga</v>
          </cell>
          <cell r="H626028" t="str">
            <v>G13</v>
          </cell>
          <cell r="I626028">
            <v>0</v>
          </cell>
        </row>
        <row r="626029">
          <cell r="B626029" t="str">
            <v>Clayton_Wagner</v>
          </cell>
          <cell r="H626029" t="str">
            <v>G13</v>
          </cell>
          <cell r="I626029">
            <v>0</v>
          </cell>
        </row>
        <row r="626030">
          <cell r="B626030" t="str">
            <v>Clinton_Bloomfield</v>
          </cell>
          <cell r="H626030" t="str">
            <v>G13</v>
          </cell>
          <cell r="I626030">
            <v>0</v>
          </cell>
        </row>
        <row r="626031">
          <cell r="B626031" t="str">
            <v>Clinton_Brookfield</v>
          </cell>
          <cell r="H626031" t="str">
            <v>G13</v>
          </cell>
          <cell r="I626031">
            <v>0</v>
          </cell>
        </row>
        <row r="626032">
          <cell r="B626032" t="str">
            <v>Clinton_Camanche</v>
          </cell>
          <cell r="H626032" t="str">
            <v>G13</v>
          </cell>
          <cell r="I626032">
            <v>0</v>
          </cell>
        </row>
        <row r="626033">
          <cell r="B626033" t="str">
            <v>Clinton_Center</v>
          </cell>
          <cell r="H626033" t="str">
            <v>G13</v>
          </cell>
          <cell r="I626033">
            <v>0</v>
          </cell>
        </row>
        <row r="626034">
          <cell r="B626034" t="str">
            <v>Clinton_De Witt</v>
          </cell>
          <cell r="H626034" t="str">
            <v>G13</v>
          </cell>
          <cell r="I626034">
            <v>0</v>
          </cell>
        </row>
        <row r="626035">
          <cell r="B626035" t="str">
            <v>Clinton_Deep Creek</v>
          </cell>
          <cell r="H626035" t="str">
            <v>G13</v>
          </cell>
          <cell r="I626035">
            <v>0</v>
          </cell>
        </row>
        <row r="626036">
          <cell r="B626036" t="str">
            <v>Clinton_Eden</v>
          </cell>
          <cell r="H626036" t="str">
            <v>G13</v>
          </cell>
          <cell r="I626036">
            <v>0</v>
          </cell>
        </row>
        <row r="626037">
          <cell r="B626037" t="str">
            <v>Clinton_Elk River</v>
          </cell>
          <cell r="H626037" t="str">
            <v>G13</v>
          </cell>
          <cell r="I626037">
            <v>0</v>
          </cell>
        </row>
        <row r="626038">
          <cell r="B626038" t="str">
            <v>Clinton_Grant</v>
          </cell>
          <cell r="H626038" t="str">
            <v>G13</v>
          </cell>
          <cell r="I626038">
            <v>0</v>
          </cell>
        </row>
        <row r="626039">
          <cell r="B626039" t="str">
            <v>Clinton_Hampshire</v>
          </cell>
          <cell r="H626039" t="str">
            <v>G13</v>
          </cell>
          <cell r="I626039">
            <v>0</v>
          </cell>
        </row>
        <row r="626040">
          <cell r="B626040" t="str">
            <v>Clinton_Liberty</v>
          </cell>
          <cell r="H626040" t="str">
            <v>G13</v>
          </cell>
          <cell r="I626040">
            <v>0</v>
          </cell>
        </row>
        <row r="626041">
          <cell r="B626041" t="str">
            <v>Clinton_Olive</v>
          </cell>
          <cell r="H626041" t="str">
            <v>G13</v>
          </cell>
          <cell r="I626041">
            <v>0</v>
          </cell>
        </row>
        <row r="626042">
          <cell r="B626042" t="str">
            <v>Clinton_Orange</v>
          </cell>
          <cell r="H626042" t="str">
            <v>G13</v>
          </cell>
          <cell r="I626042">
            <v>0</v>
          </cell>
        </row>
        <row r="626043">
          <cell r="B626043" t="str">
            <v>Clinton_Sharon</v>
          </cell>
          <cell r="H626043" t="str">
            <v>G13</v>
          </cell>
          <cell r="I626043">
            <v>0</v>
          </cell>
        </row>
        <row r="626044">
          <cell r="B626044" t="str">
            <v>Clinton_Spring Rock</v>
          </cell>
          <cell r="H626044" t="str">
            <v>G13</v>
          </cell>
          <cell r="I626044">
            <v>0</v>
          </cell>
        </row>
        <row r="626045">
          <cell r="B626045" t="str">
            <v>Clinton_Washington</v>
          </cell>
          <cell r="H626045" t="str">
            <v>G13</v>
          </cell>
          <cell r="I626045">
            <v>0</v>
          </cell>
        </row>
        <row r="626046">
          <cell r="B626046" t="str">
            <v>Clinton_Waterford</v>
          </cell>
          <cell r="H626046" t="str">
            <v>G13</v>
          </cell>
          <cell r="I626046">
            <v>0</v>
          </cell>
        </row>
        <row r="626047">
          <cell r="B626047" t="str">
            <v>Clinton_Welton</v>
          </cell>
          <cell r="H626047" t="str">
            <v>G13</v>
          </cell>
          <cell r="I626047">
            <v>0</v>
          </cell>
        </row>
        <row r="626048">
          <cell r="B626048" t="str">
            <v>Crawford_Boyer</v>
          </cell>
          <cell r="H626048" t="str">
            <v>G13</v>
          </cell>
          <cell r="I626048">
            <v>0</v>
          </cell>
        </row>
        <row r="626049">
          <cell r="B626049" t="str">
            <v>Crawford_Charter Oak</v>
          </cell>
          <cell r="H626049" t="str">
            <v>G13</v>
          </cell>
          <cell r="I626049">
            <v>0</v>
          </cell>
        </row>
        <row r="626050">
          <cell r="B626050" t="str">
            <v>Crawford_Denison</v>
          </cell>
          <cell r="H626050" t="str">
            <v>G13</v>
          </cell>
          <cell r="I626050">
            <v>0</v>
          </cell>
        </row>
        <row r="626051">
          <cell r="B626051" t="str">
            <v>Crawford_East Boyer</v>
          </cell>
          <cell r="H626051" t="str">
            <v>G13</v>
          </cell>
          <cell r="I626051">
            <v>0</v>
          </cell>
        </row>
        <row r="626052">
          <cell r="B626052" t="str">
            <v>Crawford_Goodrich</v>
          </cell>
          <cell r="H626052" t="str">
            <v>G13</v>
          </cell>
          <cell r="I626052">
            <v>0</v>
          </cell>
        </row>
        <row r="626053">
          <cell r="B626053" t="str">
            <v>Crawford_Hanover</v>
          </cell>
          <cell r="H626053" t="str">
            <v>G13</v>
          </cell>
          <cell r="I626053">
            <v>0</v>
          </cell>
        </row>
        <row r="626054">
          <cell r="B626054" t="str">
            <v>Crawford_Hayes</v>
          </cell>
          <cell r="H626054" t="str">
            <v>G13</v>
          </cell>
          <cell r="I626054">
            <v>0</v>
          </cell>
        </row>
        <row r="626055">
          <cell r="B626055" t="str">
            <v>Crawford_Iowa</v>
          </cell>
          <cell r="H626055" t="str">
            <v>G13</v>
          </cell>
          <cell r="I626055">
            <v>0</v>
          </cell>
        </row>
        <row r="626056">
          <cell r="B626056" t="str">
            <v>Crawford_Jackson</v>
          </cell>
          <cell r="H626056" t="str">
            <v>G13</v>
          </cell>
          <cell r="I626056">
            <v>0</v>
          </cell>
        </row>
        <row r="626057">
          <cell r="B626057" t="str">
            <v>Crawford_Milford</v>
          </cell>
          <cell r="H626057" t="str">
            <v>G13</v>
          </cell>
          <cell r="I626057">
            <v>0</v>
          </cell>
        </row>
        <row r="626058">
          <cell r="B626058" t="str">
            <v>Crawford_Morgan</v>
          </cell>
          <cell r="H626058" t="str">
            <v>G13</v>
          </cell>
          <cell r="I626058">
            <v>0</v>
          </cell>
        </row>
        <row r="626059">
          <cell r="B626059" t="str">
            <v>Crawford_Nishnabotny</v>
          </cell>
          <cell r="H626059" t="str">
            <v>G13</v>
          </cell>
          <cell r="I626059">
            <v>0</v>
          </cell>
        </row>
        <row r="626060">
          <cell r="B626060" t="str">
            <v>Crawford_Otter Creek</v>
          </cell>
          <cell r="H626060" t="str">
            <v>G13</v>
          </cell>
          <cell r="I626060">
            <v>0</v>
          </cell>
        </row>
        <row r="626061">
          <cell r="B626061" t="str">
            <v>Crawford_Paradise</v>
          </cell>
          <cell r="H626061" t="str">
            <v>G13</v>
          </cell>
          <cell r="I626061">
            <v>0</v>
          </cell>
        </row>
        <row r="626062">
          <cell r="B626062" t="str">
            <v>Crawford_Soldier</v>
          </cell>
          <cell r="H626062" t="str">
            <v>G13</v>
          </cell>
          <cell r="I626062">
            <v>0</v>
          </cell>
        </row>
        <row r="626063">
          <cell r="B626063" t="str">
            <v>Crawford_Stockholm</v>
          </cell>
          <cell r="H626063" t="str">
            <v>G13</v>
          </cell>
          <cell r="I626063">
            <v>0</v>
          </cell>
        </row>
        <row r="626064">
          <cell r="B626064" t="str">
            <v>Crawford_Union</v>
          </cell>
          <cell r="H626064" t="str">
            <v>G13</v>
          </cell>
          <cell r="I626064">
            <v>0</v>
          </cell>
        </row>
        <row r="626065">
          <cell r="B626065" t="str">
            <v>Crawford_Washington</v>
          </cell>
          <cell r="H626065" t="str">
            <v>G13</v>
          </cell>
          <cell r="I626065">
            <v>0</v>
          </cell>
        </row>
        <row r="626066">
          <cell r="B626066" t="str">
            <v>Crawford_Westside</v>
          </cell>
          <cell r="H626066" t="str">
            <v>G13</v>
          </cell>
          <cell r="I626066">
            <v>0</v>
          </cell>
        </row>
        <row r="626067">
          <cell r="B626067" t="str">
            <v>Crawford_Willow</v>
          </cell>
          <cell r="H626067" t="str">
            <v>G13</v>
          </cell>
          <cell r="I626067">
            <v>0</v>
          </cell>
        </row>
        <row r="626068">
          <cell r="B626068" t="str">
            <v>Dallas_Adams</v>
          </cell>
          <cell r="H626068" t="str">
            <v>G13</v>
          </cell>
          <cell r="I626068">
            <v>0</v>
          </cell>
        </row>
        <row r="626069">
          <cell r="B626069" t="str">
            <v>Dallas_Adel</v>
          </cell>
          <cell r="H626069" t="str">
            <v>G13</v>
          </cell>
          <cell r="I626069">
            <v>0</v>
          </cell>
        </row>
        <row r="626070">
          <cell r="B626070" t="str">
            <v>Dallas_Beaver</v>
          </cell>
          <cell r="H626070" t="str">
            <v>G13</v>
          </cell>
          <cell r="I626070">
            <v>0</v>
          </cell>
        </row>
        <row r="626071">
          <cell r="B626071" t="str">
            <v>Dallas_Boone</v>
          </cell>
          <cell r="H626071" t="str">
            <v>G13</v>
          </cell>
          <cell r="I626071">
            <v>0</v>
          </cell>
        </row>
        <row r="626072">
          <cell r="B626072" t="str">
            <v>Dallas_Colfax</v>
          </cell>
          <cell r="H626072" t="str">
            <v>G13</v>
          </cell>
          <cell r="I626072">
            <v>0</v>
          </cell>
        </row>
        <row r="626073">
          <cell r="B626073" t="str">
            <v>Dallas_Dallas</v>
          </cell>
          <cell r="H626073" t="str">
            <v>G13</v>
          </cell>
          <cell r="I626073">
            <v>0</v>
          </cell>
        </row>
        <row r="626074">
          <cell r="B626074" t="str">
            <v>Dallas_Des Moines</v>
          </cell>
          <cell r="H626074" t="str">
            <v>G13</v>
          </cell>
          <cell r="I626074">
            <v>0</v>
          </cell>
        </row>
        <row r="626075">
          <cell r="B626075" t="str">
            <v>Dallas_Grant</v>
          </cell>
          <cell r="H626075" t="str">
            <v>G13</v>
          </cell>
          <cell r="I626075">
            <v>0</v>
          </cell>
        </row>
        <row r="626076">
          <cell r="B626076" t="str">
            <v>Dallas_Lincoln</v>
          </cell>
          <cell r="H626076" t="str">
            <v>G13</v>
          </cell>
          <cell r="I626076">
            <v>0</v>
          </cell>
        </row>
        <row r="626077">
          <cell r="B626077" t="str">
            <v>Dallas_Linn</v>
          </cell>
          <cell r="H626077" t="str">
            <v>G13</v>
          </cell>
          <cell r="I626077">
            <v>0</v>
          </cell>
        </row>
        <row r="626078">
          <cell r="B626078" t="str">
            <v>Dallas_Spring Valley</v>
          </cell>
          <cell r="H626078" t="str">
            <v>G13</v>
          </cell>
          <cell r="I626078">
            <v>0</v>
          </cell>
        </row>
        <row r="626079">
          <cell r="B626079" t="str">
            <v>Dallas_Sugar Grove</v>
          </cell>
          <cell r="H626079" t="str">
            <v>G13</v>
          </cell>
          <cell r="I626079">
            <v>0</v>
          </cell>
        </row>
        <row r="626080">
          <cell r="B626080" t="str">
            <v>Dallas_Union</v>
          </cell>
          <cell r="H626080" t="str">
            <v>G13</v>
          </cell>
          <cell r="I626080">
            <v>0</v>
          </cell>
        </row>
        <row r="626081">
          <cell r="B626081" t="str">
            <v>Dallas_Van Meter</v>
          </cell>
          <cell r="H626081" t="str">
            <v>G13</v>
          </cell>
          <cell r="I626081">
            <v>0</v>
          </cell>
        </row>
        <row r="626082">
          <cell r="B626082" t="str">
            <v>Dallas_Walnut</v>
          </cell>
          <cell r="H626082" t="str">
            <v>G13</v>
          </cell>
          <cell r="I626082">
            <v>0</v>
          </cell>
        </row>
        <row r="626083">
          <cell r="B626083" t="str">
            <v>Dallas_Washington</v>
          </cell>
          <cell r="H626083" t="str">
            <v>G13</v>
          </cell>
          <cell r="I626083">
            <v>0</v>
          </cell>
        </row>
        <row r="626084">
          <cell r="B626084" t="str">
            <v>Davis_Cleveland</v>
          </cell>
          <cell r="H626084" t="str">
            <v>G13</v>
          </cell>
          <cell r="I626084">
            <v>0</v>
          </cell>
        </row>
        <row r="626085">
          <cell r="B626085" t="str">
            <v>Davis_Drakesville</v>
          </cell>
          <cell r="H626085" t="str">
            <v>G13</v>
          </cell>
          <cell r="I626085">
            <v>0</v>
          </cell>
        </row>
        <row r="626086">
          <cell r="B626086" t="str">
            <v>Davis_Fabius</v>
          </cell>
          <cell r="H626086" t="str">
            <v>G13</v>
          </cell>
          <cell r="I626086">
            <v>0</v>
          </cell>
        </row>
        <row r="626087">
          <cell r="B626087" t="str">
            <v>Davis_Fox River</v>
          </cell>
          <cell r="H626087" t="str">
            <v>G13</v>
          </cell>
          <cell r="I626087">
            <v>0</v>
          </cell>
        </row>
        <row r="626088">
          <cell r="B626088" t="str">
            <v>Davis_Grove</v>
          </cell>
          <cell r="H626088" t="str">
            <v>G13</v>
          </cell>
          <cell r="I626088">
            <v>0</v>
          </cell>
        </row>
        <row r="626089">
          <cell r="B626089" t="str">
            <v>Davis_Lick Creek</v>
          </cell>
          <cell r="H626089" t="str">
            <v>G13</v>
          </cell>
          <cell r="I626089">
            <v>0</v>
          </cell>
        </row>
        <row r="626090">
          <cell r="B626090" t="str">
            <v>Davis_Marion</v>
          </cell>
          <cell r="H626090" t="str">
            <v>G13</v>
          </cell>
          <cell r="I626090">
            <v>0</v>
          </cell>
        </row>
        <row r="626091">
          <cell r="B626091" t="str">
            <v>Davis_Perry</v>
          </cell>
          <cell r="H626091" t="str">
            <v>G13</v>
          </cell>
          <cell r="I626091">
            <v>0</v>
          </cell>
        </row>
        <row r="626092">
          <cell r="B626092" t="str">
            <v>Davis_Prairie</v>
          </cell>
          <cell r="H626092" t="str">
            <v>G13</v>
          </cell>
          <cell r="I626092">
            <v>0</v>
          </cell>
        </row>
        <row r="626093">
          <cell r="B626093" t="str">
            <v>Davis_Roscoe</v>
          </cell>
          <cell r="H626093" t="str">
            <v>G13</v>
          </cell>
          <cell r="I626093">
            <v>0</v>
          </cell>
        </row>
        <row r="626094">
          <cell r="B626094" t="str">
            <v>Davis_Salt Creek</v>
          </cell>
          <cell r="H626094" t="str">
            <v>G13</v>
          </cell>
          <cell r="I626094">
            <v>0</v>
          </cell>
        </row>
        <row r="626095">
          <cell r="B626095" t="str">
            <v>Davis_Soap Creek</v>
          </cell>
          <cell r="H626095" t="str">
            <v>G13</v>
          </cell>
          <cell r="I626095">
            <v>0</v>
          </cell>
        </row>
        <row r="626096">
          <cell r="B626096" t="str">
            <v>Davis_Union</v>
          </cell>
          <cell r="H626096" t="str">
            <v>G13</v>
          </cell>
          <cell r="I626096">
            <v>0</v>
          </cell>
        </row>
        <row r="626097">
          <cell r="B626097" t="str">
            <v>Davis_West Grove</v>
          </cell>
          <cell r="H626097" t="str">
            <v>G13</v>
          </cell>
          <cell r="I626097">
            <v>0</v>
          </cell>
        </row>
        <row r="626098">
          <cell r="B626098" t="str">
            <v>Davis_Wyacondah</v>
          </cell>
          <cell r="H626098" t="str">
            <v>G13</v>
          </cell>
          <cell r="I626098">
            <v>0</v>
          </cell>
        </row>
        <row r="626099">
          <cell r="B626099" t="str">
            <v>Decatur_Bloomington</v>
          </cell>
          <cell r="H626099" t="str">
            <v>G13</v>
          </cell>
          <cell r="I626099">
            <v>0</v>
          </cell>
        </row>
        <row r="626100">
          <cell r="B626100" t="str">
            <v>Decatur_Burrell</v>
          </cell>
          <cell r="H626100" t="str">
            <v>G13</v>
          </cell>
          <cell r="I626100">
            <v>0</v>
          </cell>
        </row>
        <row r="626101">
          <cell r="B626101" t="str">
            <v>Decatur_Center</v>
          </cell>
          <cell r="H626101" t="str">
            <v>G13</v>
          </cell>
          <cell r="I626101">
            <v>0</v>
          </cell>
        </row>
        <row r="626102">
          <cell r="B626102" t="str">
            <v>Decatur_Decatur</v>
          </cell>
          <cell r="H626102" t="str">
            <v>G13</v>
          </cell>
          <cell r="I626102">
            <v>0</v>
          </cell>
        </row>
        <row r="626103">
          <cell r="B626103" t="str">
            <v>Decatur_Eden</v>
          </cell>
          <cell r="H626103" t="str">
            <v>G13</v>
          </cell>
          <cell r="I626103">
            <v>0</v>
          </cell>
        </row>
        <row r="626104">
          <cell r="B626104" t="str">
            <v>Decatur_Fayette</v>
          </cell>
          <cell r="H626104" t="str">
            <v>G13</v>
          </cell>
          <cell r="I626104">
            <v>0</v>
          </cell>
        </row>
        <row r="626105">
          <cell r="B626105" t="str">
            <v>Decatur_Franklin</v>
          </cell>
          <cell r="H626105" t="str">
            <v>G13</v>
          </cell>
          <cell r="I626105">
            <v>0</v>
          </cell>
        </row>
        <row r="626106">
          <cell r="B626106" t="str">
            <v>Decatur_Garden Grove</v>
          </cell>
          <cell r="H626106" t="str">
            <v>G13</v>
          </cell>
          <cell r="I626106">
            <v>0</v>
          </cell>
        </row>
        <row r="626107">
          <cell r="B626107" t="str">
            <v>Decatur_Grand River</v>
          </cell>
          <cell r="H626107" t="str">
            <v>G13</v>
          </cell>
          <cell r="I626107">
            <v>0</v>
          </cell>
        </row>
        <row r="626108">
          <cell r="B626108" t="str">
            <v>Decatur_Hamilton</v>
          </cell>
          <cell r="H626108" t="str">
            <v>G13</v>
          </cell>
          <cell r="I626108">
            <v>0</v>
          </cell>
        </row>
        <row r="626109">
          <cell r="B626109" t="str">
            <v>Decatur_High Point</v>
          </cell>
          <cell r="H626109" t="str">
            <v>G13</v>
          </cell>
          <cell r="I626109">
            <v>0</v>
          </cell>
        </row>
        <row r="626110">
          <cell r="B626110" t="str">
            <v>Decatur_Long Creek</v>
          </cell>
          <cell r="H626110" t="str">
            <v>G13</v>
          </cell>
          <cell r="I626110">
            <v>0</v>
          </cell>
        </row>
        <row r="626111">
          <cell r="B626111" t="str">
            <v>Decatur_Morgan</v>
          </cell>
          <cell r="H626111" t="str">
            <v>G13</v>
          </cell>
          <cell r="I626111">
            <v>0</v>
          </cell>
        </row>
        <row r="626112">
          <cell r="B626112" t="str">
            <v>Decatur_New Buda</v>
          </cell>
          <cell r="H626112" t="str">
            <v>G13</v>
          </cell>
          <cell r="I626112">
            <v>0</v>
          </cell>
        </row>
        <row r="626113">
          <cell r="B626113" t="str">
            <v>Decatur_Richland</v>
          </cell>
          <cell r="H626113" t="str">
            <v>G13</v>
          </cell>
          <cell r="I626113">
            <v>0</v>
          </cell>
        </row>
        <row r="626114">
          <cell r="B626114" t="str">
            <v>Decatur_Woodland</v>
          </cell>
          <cell r="H626114" t="str">
            <v>G13</v>
          </cell>
          <cell r="I626114">
            <v>0</v>
          </cell>
        </row>
        <row r="626115">
          <cell r="B626115" t="str">
            <v>Delaware_Adams</v>
          </cell>
          <cell r="H626115" t="str">
            <v>G13</v>
          </cell>
          <cell r="I626115">
            <v>0</v>
          </cell>
        </row>
        <row r="626116">
          <cell r="B626116" t="str">
            <v>Delaware_Bremen</v>
          </cell>
          <cell r="H626116" t="str">
            <v>G13</v>
          </cell>
          <cell r="I626116">
            <v>0</v>
          </cell>
        </row>
        <row r="626117">
          <cell r="B626117" t="str">
            <v>Delaware_Coffins Grove</v>
          </cell>
          <cell r="H626117" t="str">
            <v>G13</v>
          </cell>
          <cell r="I626117">
            <v>0</v>
          </cell>
        </row>
        <row r="626118">
          <cell r="B626118" t="str">
            <v>Delaware_Colony</v>
          </cell>
          <cell r="H626118" t="str">
            <v>G13</v>
          </cell>
          <cell r="I626118">
            <v>0</v>
          </cell>
        </row>
        <row r="626119">
          <cell r="B626119" t="str">
            <v>Delaware_Delaware</v>
          </cell>
          <cell r="H626119" t="str">
            <v>G13</v>
          </cell>
          <cell r="I626119">
            <v>0</v>
          </cell>
        </row>
        <row r="626120">
          <cell r="B626120" t="str">
            <v>Delaware_Delhi</v>
          </cell>
          <cell r="H626120" t="str">
            <v>G13</v>
          </cell>
          <cell r="I626120">
            <v>0</v>
          </cell>
        </row>
        <row r="626121">
          <cell r="B626121" t="str">
            <v>Delaware_Elk</v>
          </cell>
          <cell r="H626121" t="str">
            <v>G13</v>
          </cell>
          <cell r="I626121">
            <v>0</v>
          </cell>
        </row>
        <row r="626122">
          <cell r="B626122" t="str">
            <v>Delaware_Hazel Green</v>
          </cell>
          <cell r="H626122" t="str">
            <v>G13</v>
          </cell>
          <cell r="I626122">
            <v>0</v>
          </cell>
        </row>
        <row r="626123">
          <cell r="B626123" t="str">
            <v>Delaware_Honey Creek</v>
          </cell>
          <cell r="H626123" t="str">
            <v>G13</v>
          </cell>
          <cell r="I626123">
            <v>0</v>
          </cell>
        </row>
        <row r="626124">
          <cell r="B626124" t="str">
            <v>Delaware_Milo</v>
          </cell>
          <cell r="H626124" t="str">
            <v>G13</v>
          </cell>
          <cell r="I626124">
            <v>0</v>
          </cell>
        </row>
        <row r="626125">
          <cell r="B626125" t="str">
            <v>Delaware_North Fork</v>
          </cell>
          <cell r="H626125" t="str">
            <v>G13</v>
          </cell>
          <cell r="I626125">
            <v>0</v>
          </cell>
        </row>
        <row r="626126">
          <cell r="B626126" t="str">
            <v>Delaware_Oneida</v>
          </cell>
          <cell r="H626126" t="str">
            <v>G13</v>
          </cell>
          <cell r="I626126">
            <v>0</v>
          </cell>
        </row>
        <row r="626127">
          <cell r="B626127" t="str">
            <v>Delaware_Prairie</v>
          </cell>
          <cell r="H626127" t="str">
            <v>G13</v>
          </cell>
          <cell r="I626127">
            <v>0</v>
          </cell>
        </row>
        <row r="626128">
          <cell r="B626128" t="str">
            <v>Delaware_Richland</v>
          </cell>
          <cell r="H626128" t="str">
            <v>G13</v>
          </cell>
          <cell r="I626128">
            <v>0</v>
          </cell>
        </row>
        <row r="626129">
          <cell r="B626129" t="str">
            <v>Delaware_South Fork</v>
          </cell>
          <cell r="H626129" t="str">
            <v>G13</v>
          </cell>
          <cell r="I626129">
            <v>0</v>
          </cell>
        </row>
        <row r="626130">
          <cell r="B626130" t="str">
            <v>Delaware_Union</v>
          </cell>
          <cell r="H626130" t="str">
            <v>G13</v>
          </cell>
          <cell r="I626130">
            <v>0</v>
          </cell>
        </row>
        <row r="626131">
          <cell r="B626131" t="str">
            <v>Des Moines_Benton</v>
          </cell>
          <cell r="H626131" t="str">
            <v>G13</v>
          </cell>
          <cell r="I626131">
            <v>0</v>
          </cell>
        </row>
        <row r="626132">
          <cell r="B626132" t="str">
            <v>Des Moines_Concordia</v>
          </cell>
          <cell r="H626132" t="str">
            <v>G13</v>
          </cell>
          <cell r="I626132">
            <v>0</v>
          </cell>
        </row>
        <row r="626133">
          <cell r="B626133" t="str">
            <v>Des Moines_Danville</v>
          </cell>
          <cell r="H626133" t="str">
            <v>G13</v>
          </cell>
          <cell r="I626133">
            <v>0</v>
          </cell>
        </row>
        <row r="626134">
          <cell r="B626134" t="str">
            <v>Des Moines_Flint River</v>
          </cell>
          <cell r="H626134" t="str">
            <v>G13</v>
          </cell>
          <cell r="I626134">
            <v>0</v>
          </cell>
        </row>
        <row r="626135">
          <cell r="B626135" t="str">
            <v>Des Moines_Franklin</v>
          </cell>
          <cell r="H626135" t="str">
            <v>G13</v>
          </cell>
          <cell r="I626135">
            <v>0</v>
          </cell>
        </row>
        <row r="626136">
          <cell r="B626136" t="str">
            <v>Des Moines_Huron</v>
          </cell>
          <cell r="H626136" t="str">
            <v>G13</v>
          </cell>
          <cell r="I626136">
            <v>0</v>
          </cell>
        </row>
        <row r="626137">
          <cell r="B626137" t="str">
            <v>Des Moines_Jackson</v>
          </cell>
          <cell r="H626137" t="str">
            <v>G13</v>
          </cell>
          <cell r="I626137">
            <v>0</v>
          </cell>
        </row>
        <row r="626138">
          <cell r="B626138" t="str">
            <v>Des Moines_Pleasant Grove</v>
          </cell>
          <cell r="H626138" t="str">
            <v>G13</v>
          </cell>
          <cell r="I626138">
            <v>0</v>
          </cell>
        </row>
        <row r="626139">
          <cell r="B626139" t="str">
            <v>Des Moines_Tama</v>
          </cell>
          <cell r="H626139" t="str">
            <v>G13</v>
          </cell>
          <cell r="I626139">
            <v>0</v>
          </cell>
        </row>
        <row r="626140">
          <cell r="B626140" t="str">
            <v>Des Moines_Union</v>
          </cell>
          <cell r="H626140" t="str">
            <v>G13</v>
          </cell>
          <cell r="I626140">
            <v>0</v>
          </cell>
        </row>
        <row r="626141">
          <cell r="B626141" t="str">
            <v>Des Moines_Washington</v>
          </cell>
          <cell r="H626141" t="str">
            <v>G13</v>
          </cell>
          <cell r="I626141">
            <v>0</v>
          </cell>
        </row>
        <row r="626142">
          <cell r="B626142" t="str">
            <v>Des Moines_Yellow Springs</v>
          </cell>
          <cell r="H626142" t="str">
            <v>G13</v>
          </cell>
          <cell r="I626142">
            <v>0</v>
          </cell>
        </row>
        <row r="626143">
          <cell r="B626143" t="str">
            <v>Dickinson_Center Grove</v>
          </cell>
          <cell r="H626143" t="str">
            <v>G13</v>
          </cell>
          <cell r="I626143">
            <v>0</v>
          </cell>
        </row>
        <row r="626144">
          <cell r="B626144" t="str">
            <v>Dickinson_Diamond Lake</v>
          </cell>
          <cell r="H626144" t="str">
            <v>G13</v>
          </cell>
          <cell r="I626144">
            <v>0</v>
          </cell>
        </row>
        <row r="626145">
          <cell r="B626145" t="str">
            <v>Dickinson_Excelsior</v>
          </cell>
          <cell r="H626145" t="str">
            <v>G13</v>
          </cell>
          <cell r="I626145">
            <v>0</v>
          </cell>
        </row>
        <row r="626146">
          <cell r="B626146" t="str">
            <v>Dickinson_Lakeville</v>
          </cell>
          <cell r="H626146" t="str">
            <v>G13</v>
          </cell>
          <cell r="I626146">
            <v>0</v>
          </cell>
        </row>
        <row r="626147">
          <cell r="B626147" t="str">
            <v>Dickinson_Lloyd</v>
          </cell>
          <cell r="H626147" t="str">
            <v>G13</v>
          </cell>
          <cell r="I626147">
            <v>0</v>
          </cell>
        </row>
        <row r="626148">
          <cell r="B626148" t="str">
            <v>Dickinson_Milford</v>
          </cell>
          <cell r="H626148" t="str">
            <v>G13</v>
          </cell>
          <cell r="I626148">
            <v>0</v>
          </cell>
        </row>
        <row r="626149">
          <cell r="B626149" t="str">
            <v>Dickinson_Okoboji</v>
          </cell>
          <cell r="H626149" t="str">
            <v>G13</v>
          </cell>
          <cell r="I626149">
            <v>0</v>
          </cell>
        </row>
        <row r="626150">
          <cell r="B626150" t="str">
            <v>Dickinson_Richland</v>
          </cell>
          <cell r="H626150" t="str">
            <v>G13</v>
          </cell>
          <cell r="I626150">
            <v>0</v>
          </cell>
        </row>
        <row r="626151">
          <cell r="B626151" t="str">
            <v>Dickinson_Silver Lake</v>
          </cell>
          <cell r="H626151" t="str">
            <v>G13</v>
          </cell>
          <cell r="I626151">
            <v>0</v>
          </cell>
        </row>
        <row r="626152">
          <cell r="B626152" t="str">
            <v>Dickinson_Spirit Lake</v>
          </cell>
          <cell r="H626152" t="str">
            <v>G13</v>
          </cell>
          <cell r="I626152">
            <v>0</v>
          </cell>
        </row>
        <row r="626153">
          <cell r="B626153" t="str">
            <v>Dickinson_Superior</v>
          </cell>
          <cell r="H626153" t="str">
            <v>G13</v>
          </cell>
          <cell r="I626153">
            <v>0</v>
          </cell>
        </row>
        <row r="626154">
          <cell r="B626154" t="str">
            <v>Dickinson_Westport</v>
          </cell>
          <cell r="H626154" t="str">
            <v>G13</v>
          </cell>
          <cell r="I626154">
            <v>0</v>
          </cell>
        </row>
        <row r="626155">
          <cell r="B626155" t="str">
            <v>Dubuque_Cascade</v>
          </cell>
          <cell r="H626155" t="str">
            <v>G13</v>
          </cell>
          <cell r="I626155">
            <v>0</v>
          </cell>
        </row>
        <row r="626156">
          <cell r="B626156" t="str">
            <v>Dubuque_Center</v>
          </cell>
          <cell r="H626156" t="str">
            <v>G13</v>
          </cell>
          <cell r="I626156">
            <v>0</v>
          </cell>
        </row>
        <row r="626157">
          <cell r="B626157" t="str">
            <v>Dubuque_Concord</v>
          </cell>
          <cell r="H626157" t="str">
            <v>G13</v>
          </cell>
          <cell r="I626157">
            <v>0</v>
          </cell>
        </row>
        <row r="626158">
          <cell r="B626158" t="str">
            <v>Dubuque_Dodge</v>
          </cell>
          <cell r="H626158" t="str">
            <v>G13</v>
          </cell>
          <cell r="I626158">
            <v>0</v>
          </cell>
        </row>
        <row r="626159">
          <cell r="B626159" t="str">
            <v>Dubuque_Dubuque</v>
          </cell>
          <cell r="H626159" t="str">
            <v>G13</v>
          </cell>
          <cell r="I626159">
            <v>0</v>
          </cell>
        </row>
        <row r="626160">
          <cell r="B626160" t="str">
            <v>Dubuque_Iowa</v>
          </cell>
          <cell r="H626160" t="str">
            <v>G13</v>
          </cell>
          <cell r="I626160">
            <v>0</v>
          </cell>
        </row>
        <row r="626161">
          <cell r="B626161" t="str">
            <v>Dubuque_Jefferson</v>
          </cell>
          <cell r="H626161" t="str">
            <v>G13</v>
          </cell>
          <cell r="I626161">
            <v>0</v>
          </cell>
        </row>
        <row r="626162">
          <cell r="B626162" t="str">
            <v>Dubuque_Liberty</v>
          </cell>
          <cell r="H626162" t="str">
            <v>G13</v>
          </cell>
          <cell r="I626162">
            <v>0</v>
          </cell>
        </row>
        <row r="626163">
          <cell r="B626163" t="str">
            <v>Dubuque_Mosalem</v>
          </cell>
          <cell r="H626163" t="str">
            <v>G13</v>
          </cell>
          <cell r="I626163">
            <v>0</v>
          </cell>
        </row>
        <row r="626164">
          <cell r="B626164" t="str">
            <v>Dubuque_New Wine</v>
          </cell>
          <cell r="H626164" t="str">
            <v>G13</v>
          </cell>
          <cell r="I626164">
            <v>0</v>
          </cell>
        </row>
        <row r="626165">
          <cell r="B626165" t="str">
            <v>Dubuque_Peru</v>
          </cell>
          <cell r="H626165" t="str">
            <v>G13</v>
          </cell>
          <cell r="I626165">
            <v>0</v>
          </cell>
        </row>
        <row r="626166">
          <cell r="B626166" t="str">
            <v>Dubuque_Table Mound</v>
          </cell>
          <cell r="H626166" t="str">
            <v>G13</v>
          </cell>
          <cell r="I626166">
            <v>0</v>
          </cell>
        </row>
        <row r="626167">
          <cell r="B626167" t="str">
            <v>Dubuque_Taylor</v>
          </cell>
          <cell r="H626167" t="str">
            <v>G13</v>
          </cell>
          <cell r="I626167">
            <v>0</v>
          </cell>
        </row>
        <row r="626168">
          <cell r="B626168" t="str">
            <v>Dubuque_Vernon</v>
          </cell>
          <cell r="H626168" t="str">
            <v>G13</v>
          </cell>
          <cell r="I626168">
            <v>0</v>
          </cell>
        </row>
        <row r="626169">
          <cell r="B626169" t="str">
            <v>Emmet_Armstrong Grove</v>
          </cell>
          <cell r="H626169" t="str">
            <v>G13</v>
          </cell>
          <cell r="I626169">
            <v>0</v>
          </cell>
        </row>
        <row r="626170">
          <cell r="B626170" t="str">
            <v>Emmet_Center</v>
          </cell>
          <cell r="H626170" t="str">
            <v>G13</v>
          </cell>
          <cell r="I626170">
            <v>0</v>
          </cell>
        </row>
        <row r="626171">
          <cell r="B626171" t="str">
            <v>Emmet_Denmark</v>
          </cell>
          <cell r="H626171" t="str">
            <v>G13</v>
          </cell>
          <cell r="I626171">
            <v>0</v>
          </cell>
        </row>
        <row r="626172">
          <cell r="B626172" t="str">
            <v>Emmet_Ellsworth</v>
          </cell>
          <cell r="H626172" t="str">
            <v>G13</v>
          </cell>
          <cell r="I626172">
            <v>0</v>
          </cell>
        </row>
        <row r="626173">
          <cell r="B626173" t="str">
            <v>Emmet_Emmet</v>
          </cell>
          <cell r="H626173" t="str">
            <v>G13</v>
          </cell>
          <cell r="I626173">
            <v>0</v>
          </cell>
        </row>
        <row r="626174">
          <cell r="B626174" t="str">
            <v>Emmet_Estherville</v>
          </cell>
          <cell r="H626174" t="str">
            <v>G13</v>
          </cell>
          <cell r="I626174">
            <v>0</v>
          </cell>
        </row>
        <row r="626175">
          <cell r="B626175" t="str">
            <v>Emmet_High Lake</v>
          </cell>
          <cell r="H626175" t="str">
            <v>G13</v>
          </cell>
          <cell r="I626175">
            <v>0</v>
          </cell>
        </row>
        <row r="626176">
          <cell r="B626176" t="str">
            <v>Emmet_Iowa Lake</v>
          </cell>
          <cell r="H626176" t="str">
            <v>G13</v>
          </cell>
          <cell r="I626176">
            <v>0</v>
          </cell>
        </row>
        <row r="626177">
          <cell r="B626177" t="str">
            <v>Emmet_Jack Creek</v>
          </cell>
          <cell r="H626177" t="str">
            <v>G13</v>
          </cell>
          <cell r="I626177">
            <v>0</v>
          </cell>
        </row>
        <row r="626178">
          <cell r="B626178" t="str">
            <v>Emmet_Lincoln</v>
          </cell>
          <cell r="H626178" t="str">
            <v>G13</v>
          </cell>
          <cell r="I626178">
            <v>0</v>
          </cell>
        </row>
        <row r="626179">
          <cell r="B626179" t="str">
            <v>Emmet_Swan Lake</v>
          </cell>
          <cell r="H626179" t="str">
            <v>G13</v>
          </cell>
          <cell r="I626179">
            <v>0</v>
          </cell>
        </row>
        <row r="626180">
          <cell r="B626180" t="str">
            <v>Emmet_Twelve Mile</v>
          </cell>
          <cell r="H626180" t="str">
            <v>G13</v>
          </cell>
          <cell r="I626180">
            <v>0</v>
          </cell>
        </row>
        <row r="626181">
          <cell r="B626181" t="str">
            <v>Fayette_Auburn</v>
          </cell>
          <cell r="H626181" t="str">
            <v>G13</v>
          </cell>
          <cell r="I626181">
            <v>0</v>
          </cell>
        </row>
        <row r="626182">
          <cell r="B626182" t="str">
            <v>Fayette_Banks</v>
          </cell>
          <cell r="H626182" t="str">
            <v>G13</v>
          </cell>
          <cell r="I626182">
            <v>0</v>
          </cell>
        </row>
        <row r="626183">
          <cell r="B626183" t="str">
            <v>Fayette_Bethel</v>
          </cell>
          <cell r="H626183" t="str">
            <v>G13</v>
          </cell>
          <cell r="I626183">
            <v>0</v>
          </cell>
        </row>
        <row r="626184">
          <cell r="B626184" t="str">
            <v>Fayette_Center</v>
          </cell>
          <cell r="H626184" t="str">
            <v>G13</v>
          </cell>
          <cell r="I626184">
            <v>0</v>
          </cell>
        </row>
        <row r="626185">
          <cell r="B626185" t="str">
            <v>Fayette_Clermont</v>
          </cell>
          <cell r="H626185" t="str">
            <v>G13</v>
          </cell>
          <cell r="I626185">
            <v>0</v>
          </cell>
        </row>
        <row r="626186">
          <cell r="B626186" t="str">
            <v>Fayette_Dover</v>
          </cell>
          <cell r="H626186" t="str">
            <v>G13</v>
          </cell>
          <cell r="I626186">
            <v>0</v>
          </cell>
        </row>
        <row r="626187">
          <cell r="B626187" t="str">
            <v>Fayette_Eden</v>
          </cell>
          <cell r="H626187" t="str">
            <v>G13</v>
          </cell>
          <cell r="I626187">
            <v>0</v>
          </cell>
        </row>
        <row r="626188">
          <cell r="B626188" t="str">
            <v>Fayette_Fairfield</v>
          </cell>
          <cell r="H626188" t="str">
            <v>G13</v>
          </cell>
          <cell r="I626188">
            <v>0</v>
          </cell>
        </row>
        <row r="626189">
          <cell r="B626189" t="str">
            <v>Fayette_Fremont</v>
          </cell>
          <cell r="H626189" t="str">
            <v>G13</v>
          </cell>
          <cell r="I626189">
            <v>0</v>
          </cell>
        </row>
        <row r="626190">
          <cell r="B626190" t="str">
            <v>Fayette_Harlan</v>
          </cell>
          <cell r="H626190" t="str">
            <v>G13</v>
          </cell>
          <cell r="I626190">
            <v>0</v>
          </cell>
        </row>
        <row r="626191">
          <cell r="B626191" t="str">
            <v>Fayette_Illyria</v>
          </cell>
          <cell r="H626191" t="str">
            <v>G13</v>
          </cell>
          <cell r="I626191">
            <v>0</v>
          </cell>
        </row>
        <row r="626192">
          <cell r="B626192" t="str">
            <v>Fayette_Jefferson</v>
          </cell>
          <cell r="H626192" t="str">
            <v>G13</v>
          </cell>
          <cell r="I626192">
            <v>0</v>
          </cell>
        </row>
        <row r="626193">
          <cell r="B626193" t="str">
            <v>Fayette_Oran</v>
          </cell>
          <cell r="H626193" t="str">
            <v>G13</v>
          </cell>
          <cell r="I626193">
            <v>0</v>
          </cell>
        </row>
        <row r="626194">
          <cell r="B626194" t="str">
            <v>Fayette_Pleasant Valley</v>
          </cell>
          <cell r="H626194" t="str">
            <v>G13</v>
          </cell>
          <cell r="I626194">
            <v>0</v>
          </cell>
        </row>
        <row r="626195">
          <cell r="B626195" t="str">
            <v>Fayette_Putnam</v>
          </cell>
          <cell r="H626195" t="str">
            <v>G13</v>
          </cell>
          <cell r="I626195">
            <v>0</v>
          </cell>
        </row>
        <row r="626196">
          <cell r="B626196" t="str">
            <v>Fayette_Scott</v>
          </cell>
          <cell r="H626196" t="str">
            <v>G13</v>
          </cell>
          <cell r="I626196">
            <v>0</v>
          </cell>
        </row>
        <row r="626197">
          <cell r="B626197" t="str">
            <v>Fayette_Smithfield</v>
          </cell>
          <cell r="H626197" t="str">
            <v>G13</v>
          </cell>
          <cell r="I626197">
            <v>0</v>
          </cell>
        </row>
        <row r="626198">
          <cell r="B626198" t="str">
            <v>Fayette_Union</v>
          </cell>
          <cell r="H626198" t="str">
            <v>G13</v>
          </cell>
          <cell r="I626198">
            <v>0</v>
          </cell>
        </row>
        <row r="626199">
          <cell r="B626199" t="str">
            <v>Fayette_Westfield</v>
          </cell>
          <cell r="H626199" t="str">
            <v>G13</v>
          </cell>
          <cell r="I626199">
            <v>0</v>
          </cell>
        </row>
        <row r="626200">
          <cell r="B626200" t="str">
            <v>Fayette_Windsor</v>
          </cell>
          <cell r="H626200" t="str">
            <v>G13</v>
          </cell>
          <cell r="I626200">
            <v>0</v>
          </cell>
        </row>
        <row r="626201">
          <cell r="B626201" t="str">
            <v>Floyd_Cedar</v>
          </cell>
          <cell r="H626201" t="str">
            <v>G13</v>
          </cell>
          <cell r="I626201">
            <v>0</v>
          </cell>
        </row>
        <row r="626202">
          <cell r="B626202" t="str">
            <v>Floyd_Floyd</v>
          </cell>
          <cell r="H626202" t="str">
            <v>G13</v>
          </cell>
          <cell r="I626202">
            <v>0</v>
          </cell>
        </row>
        <row r="626203">
          <cell r="B626203" t="str">
            <v>Floyd_Niles</v>
          </cell>
          <cell r="H626203" t="str">
            <v>G13</v>
          </cell>
          <cell r="I626203">
            <v>0</v>
          </cell>
        </row>
        <row r="626204">
          <cell r="B626204" t="str">
            <v>Floyd_Pleasant Grove</v>
          </cell>
          <cell r="H626204" t="str">
            <v>G13</v>
          </cell>
          <cell r="I626204">
            <v>0</v>
          </cell>
        </row>
        <row r="626205">
          <cell r="B626205" t="str">
            <v>Floyd_Riverton</v>
          </cell>
          <cell r="H626205" t="str">
            <v>G13</v>
          </cell>
          <cell r="I626205">
            <v>0</v>
          </cell>
        </row>
        <row r="626206">
          <cell r="B626206" t="str">
            <v>Floyd_Rock Grove</v>
          </cell>
          <cell r="H626206" t="str">
            <v>G13</v>
          </cell>
          <cell r="I626206">
            <v>0</v>
          </cell>
        </row>
        <row r="626207">
          <cell r="B626207" t="str">
            <v>Floyd_Rockford</v>
          </cell>
          <cell r="H626207" t="str">
            <v>G13</v>
          </cell>
          <cell r="I626207">
            <v>0</v>
          </cell>
        </row>
        <row r="626208">
          <cell r="B626208" t="str">
            <v>Floyd_Rudd</v>
          </cell>
          <cell r="H626208" t="str">
            <v>G13</v>
          </cell>
          <cell r="I626208">
            <v>0</v>
          </cell>
        </row>
        <row r="626209">
          <cell r="B626209" t="str">
            <v>Floyd_Saint Charles</v>
          </cell>
          <cell r="H626209" t="str">
            <v>G13</v>
          </cell>
          <cell r="I626209">
            <v>0</v>
          </cell>
        </row>
        <row r="626210">
          <cell r="B626210" t="str">
            <v>Floyd_Scott</v>
          </cell>
          <cell r="H626210" t="str">
            <v>G13</v>
          </cell>
          <cell r="I626210">
            <v>0</v>
          </cell>
        </row>
        <row r="626211">
          <cell r="B626211" t="str">
            <v>Floyd_Ulster</v>
          </cell>
          <cell r="H626211" t="str">
            <v>G13</v>
          </cell>
          <cell r="I626211">
            <v>0</v>
          </cell>
        </row>
        <row r="626212">
          <cell r="B626212" t="str">
            <v>Floyd_Union</v>
          </cell>
          <cell r="H626212" t="str">
            <v>G13</v>
          </cell>
          <cell r="I626212">
            <v>0</v>
          </cell>
        </row>
        <row r="626213">
          <cell r="B626213" t="str">
            <v>Franklin_Geneva</v>
          </cell>
          <cell r="H626213" t="str">
            <v>G13</v>
          </cell>
          <cell r="I626213">
            <v>0</v>
          </cell>
        </row>
        <row r="626214">
          <cell r="B626214" t="str">
            <v>Franklin_Grant</v>
          </cell>
          <cell r="H626214" t="str">
            <v>G13</v>
          </cell>
          <cell r="I626214">
            <v>0</v>
          </cell>
        </row>
        <row r="626215">
          <cell r="B626215" t="str">
            <v>Franklin_Hamilton</v>
          </cell>
          <cell r="H626215" t="str">
            <v>G13</v>
          </cell>
          <cell r="I626215">
            <v>0</v>
          </cell>
        </row>
        <row r="626216">
          <cell r="B626216" t="str">
            <v>Franklin_Ingham</v>
          </cell>
          <cell r="H626216" t="str">
            <v>G13</v>
          </cell>
          <cell r="I626216">
            <v>0</v>
          </cell>
        </row>
        <row r="626217">
          <cell r="B626217" t="str">
            <v>Franklin_Lee</v>
          </cell>
          <cell r="H626217" t="str">
            <v>G13</v>
          </cell>
          <cell r="I626217">
            <v>0</v>
          </cell>
        </row>
        <row r="626218">
          <cell r="B626218" t="str">
            <v>Franklin_Marion</v>
          </cell>
          <cell r="H626218" t="str">
            <v>G13</v>
          </cell>
          <cell r="I626218">
            <v>0</v>
          </cell>
        </row>
        <row r="626219">
          <cell r="B626219" t="str">
            <v>Franklin_Morgan</v>
          </cell>
          <cell r="H626219" t="str">
            <v>G13</v>
          </cell>
          <cell r="I626219">
            <v>0</v>
          </cell>
        </row>
        <row r="626220">
          <cell r="B626220" t="str">
            <v>Franklin_Mott</v>
          </cell>
          <cell r="H626220" t="str">
            <v>G13</v>
          </cell>
          <cell r="I626220">
            <v>0</v>
          </cell>
        </row>
        <row r="626221">
          <cell r="B626221" t="str">
            <v>Franklin_Oakland</v>
          </cell>
          <cell r="H626221" t="str">
            <v>G13</v>
          </cell>
          <cell r="I626221">
            <v>0</v>
          </cell>
        </row>
        <row r="626222">
          <cell r="B626222" t="str">
            <v>Franklin_Osceola</v>
          </cell>
          <cell r="H626222" t="str">
            <v>G13</v>
          </cell>
          <cell r="I626222">
            <v>0</v>
          </cell>
        </row>
        <row r="626223">
          <cell r="B626223" t="str">
            <v>Franklin_Reeve</v>
          </cell>
          <cell r="H626223" t="str">
            <v>G13</v>
          </cell>
          <cell r="I626223">
            <v>0</v>
          </cell>
        </row>
        <row r="626224">
          <cell r="B626224" t="str">
            <v>Franklin_Richland</v>
          </cell>
          <cell r="H626224" t="str">
            <v>G13</v>
          </cell>
          <cell r="I626224">
            <v>0</v>
          </cell>
        </row>
        <row r="626225">
          <cell r="B626225" t="str">
            <v>Franklin_Ross</v>
          </cell>
          <cell r="H626225" t="str">
            <v>G13</v>
          </cell>
          <cell r="I626225">
            <v>0</v>
          </cell>
        </row>
        <row r="626226">
          <cell r="B626226" t="str">
            <v>Franklin_Scott</v>
          </cell>
          <cell r="H626226" t="str">
            <v>G13</v>
          </cell>
          <cell r="I626226">
            <v>0</v>
          </cell>
        </row>
        <row r="626227">
          <cell r="B626227" t="str">
            <v>Franklin_West Fork</v>
          </cell>
          <cell r="H626227" t="str">
            <v>G13</v>
          </cell>
          <cell r="I626227">
            <v>0</v>
          </cell>
        </row>
        <row r="626228">
          <cell r="B626228" t="str">
            <v>Franklin_Wisner</v>
          </cell>
          <cell r="H626228" t="str">
            <v>G13</v>
          </cell>
          <cell r="I626228">
            <v>0</v>
          </cell>
        </row>
        <row r="626229">
          <cell r="B626229" t="str">
            <v>Fremont_Benton</v>
          </cell>
          <cell r="H626229" t="str">
            <v>G13</v>
          </cell>
          <cell r="I626229">
            <v>0</v>
          </cell>
        </row>
        <row r="626230">
          <cell r="B626230" t="str">
            <v>Fremont_Fisher</v>
          </cell>
          <cell r="H626230" t="str">
            <v>G13</v>
          </cell>
          <cell r="I626230">
            <v>0</v>
          </cell>
        </row>
        <row r="626231">
          <cell r="B626231" t="str">
            <v>Fremont_Green</v>
          </cell>
          <cell r="H626231" t="str">
            <v>G13</v>
          </cell>
          <cell r="I626231">
            <v>0</v>
          </cell>
        </row>
        <row r="626232">
          <cell r="B626232" t="str">
            <v>Fremont_Locust Grove</v>
          </cell>
          <cell r="H626232" t="str">
            <v>G13</v>
          </cell>
          <cell r="I626232">
            <v>0</v>
          </cell>
        </row>
        <row r="626233">
          <cell r="B626233" t="str">
            <v>Fremont_Madison</v>
          </cell>
          <cell r="H626233" t="str">
            <v>G13</v>
          </cell>
          <cell r="I626233">
            <v>0</v>
          </cell>
        </row>
        <row r="626234">
          <cell r="B626234" t="str">
            <v>Fremont_Monroe</v>
          </cell>
          <cell r="H626234" t="str">
            <v>G13</v>
          </cell>
          <cell r="I626234">
            <v>0</v>
          </cell>
        </row>
        <row r="626235">
          <cell r="B626235" t="str">
            <v>Fremont_Prairie</v>
          </cell>
          <cell r="H626235" t="str">
            <v>G13</v>
          </cell>
          <cell r="I626235">
            <v>0</v>
          </cell>
        </row>
        <row r="626236">
          <cell r="B626236" t="str">
            <v>Fremont_Riverside</v>
          </cell>
          <cell r="H626236" t="str">
            <v>G13</v>
          </cell>
          <cell r="I626236">
            <v>0</v>
          </cell>
        </row>
        <row r="626237">
          <cell r="B626237" t="str">
            <v>Fremont_Riverton</v>
          </cell>
          <cell r="H626237" t="str">
            <v>G13</v>
          </cell>
          <cell r="I626237">
            <v>0</v>
          </cell>
        </row>
        <row r="626238">
          <cell r="B626238" t="str">
            <v>Fremont_Scott</v>
          </cell>
          <cell r="H626238" t="str">
            <v>G13</v>
          </cell>
          <cell r="I626238">
            <v>0</v>
          </cell>
        </row>
        <row r="626239">
          <cell r="B626239" t="str">
            <v>Fremont_Sidney</v>
          </cell>
          <cell r="H626239" t="str">
            <v>G13</v>
          </cell>
          <cell r="I626239">
            <v>0</v>
          </cell>
        </row>
        <row r="626240">
          <cell r="B626240" t="str">
            <v>Fremont_Walnut</v>
          </cell>
          <cell r="H626240" t="str">
            <v>G13</v>
          </cell>
          <cell r="I626240">
            <v>0</v>
          </cell>
        </row>
        <row r="626241">
          <cell r="B626241" t="str">
            <v>Fremont_Washington</v>
          </cell>
          <cell r="H626241" t="str">
            <v>G13</v>
          </cell>
          <cell r="I626241">
            <v>0</v>
          </cell>
        </row>
        <row r="626242">
          <cell r="B626242" t="str">
            <v>Greene_Bristol</v>
          </cell>
          <cell r="H626242" t="str">
            <v>G13</v>
          </cell>
          <cell r="I626242">
            <v>0</v>
          </cell>
        </row>
        <row r="626243">
          <cell r="B626243" t="str">
            <v>Greene_Cedar</v>
          </cell>
          <cell r="H626243" t="str">
            <v>G13</v>
          </cell>
          <cell r="I626243">
            <v>0</v>
          </cell>
        </row>
        <row r="626244">
          <cell r="B626244" t="str">
            <v>Greene_Dawson</v>
          </cell>
          <cell r="H626244" t="str">
            <v>G13</v>
          </cell>
          <cell r="I626244">
            <v>0</v>
          </cell>
        </row>
        <row r="626245">
          <cell r="B626245" t="str">
            <v>Greene_Franklin</v>
          </cell>
          <cell r="H626245" t="str">
            <v>G13</v>
          </cell>
          <cell r="I626245">
            <v>0</v>
          </cell>
        </row>
        <row r="626246">
          <cell r="B626246" t="str">
            <v>Greene_Grant</v>
          </cell>
          <cell r="H626246" t="str">
            <v>G13</v>
          </cell>
          <cell r="I626246">
            <v>0</v>
          </cell>
        </row>
        <row r="626247">
          <cell r="B626247" t="str">
            <v>Greene_Greenbrier</v>
          </cell>
          <cell r="H626247" t="str">
            <v>G13</v>
          </cell>
          <cell r="I626247">
            <v>0</v>
          </cell>
        </row>
        <row r="626248">
          <cell r="B626248" t="str">
            <v>Greene_Hardin</v>
          </cell>
          <cell r="H626248" t="str">
            <v>G13</v>
          </cell>
          <cell r="I626248">
            <v>0</v>
          </cell>
        </row>
        <row r="626249">
          <cell r="B626249" t="str">
            <v>Greene_Highland</v>
          </cell>
          <cell r="H626249" t="str">
            <v>G13</v>
          </cell>
          <cell r="I626249">
            <v>0</v>
          </cell>
        </row>
        <row r="626250">
          <cell r="B626250" t="str">
            <v>Greene_Jackson</v>
          </cell>
          <cell r="H626250" t="str">
            <v>G13</v>
          </cell>
          <cell r="I626250">
            <v>0</v>
          </cell>
        </row>
        <row r="626251">
          <cell r="B626251" t="str">
            <v>Greene_Junction</v>
          </cell>
          <cell r="H626251" t="str">
            <v>G13</v>
          </cell>
          <cell r="I626251">
            <v>0</v>
          </cell>
        </row>
        <row r="626252">
          <cell r="B626252" t="str">
            <v>Greene_Kendrick</v>
          </cell>
          <cell r="H626252" t="str">
            <v>G13</v>
          </cell>
          <cell r="I626252">
            <v>0</v>
          </cell>
        </row>
        <row r="626253">
          <cell r="B626253" t="str">
            <v>Greene_Paton</v>
          </cell>
          <cell r="H626253" t="str">
            <v>G13</v>
          </cell>
          <cell r="I626253">
            <v>0</v>
          </cell>
        </row>
        <row r="626254">
          <cell r="B626254" t="str">
            <v>Greene_Scranton</v>
          </cell>
          <cell r="H626254" t="str">
            <v>G13</v>
          </cell>
          <cell r="I626254">
            <v>0</v>
          </cell>
        </row>
        <row r="626255">
          <cell r="B626255" t="str">
            <v>Greene_Washington</v>
          </cell>
          <cell r="H626255" t="str">
            <v>G13</v>
          </cell>
          <cell r="I626255">
            <v>0</v>
          </cell>
        </row>
        <row r="626256">
          <cell r="B626256" t="str">
            <v>Greene_Willow</v>
          </cell>
          <cell r="H626256" t="str">
            <v>G13</v>
          </cell>
          <cell r="I626256">
            <v>0</v>
          </cell>
        </row>
        <row r="626257">
          <cell r="B626257" t="str">
            <v>Grundy_Beaver</v>
          </cell>
          <cell r="H626257" t="str">
            <v>G13</v>
          </cell>
          <cell r="I626257">
            <v>0</v>
          </cell>
        </row>
        <row r="626258">
          <cell r="B626258" t="str">
            <v>Grundy_Black Hawk</v>
          </cell>
          <cell r="H626258" t="str">
            <v>G13</v>
          </cell>
          <cell r="I626258">
            <v>0</v>
          </cell>
        </row>
        <row r="626259">
          <cell r="B626259" t="str">
            <v>Grundy_Clay</v>
          </cell>
          <cell r="H626259" t="str">
            <v>G13</v>
          </cell>
          <cell r="I626259">
            <v>0</v>
          </cell>
        </row>
        <row r="626260">
          <cell r="B626260" t="str">
            <v>Grundy_Colfax</v>
          </cell>
          <cell r="H626260" t="str">
            <v>G13</v>
          </cell>
          <cell r="I626260">
            <v>0</v>
          </cell>
        </row>
        <row r="626261">
          <cell r="B626261" t="str">
            <v>Grundy_Fairfield</v>
          </cell>
          <cell r="H626261" t="str">
            <v>G13</v>
          </cell>
          <cell r="I626261">
            <v>0</v>
          </cell>
        </row>
        <row r="626262">
          <cell r="B626262" t="str">
            <v>Grundy_Felix</v>
          </cell>
          <cell r="H626262" t="str">
            <v>G13</v>
          </cell>
          <cell r="I626262">
            <v>0</v>
          </cell>
        </row>
        <row r="626263">
          <cell r="B626263" t="str">
            <v>Grundy_German</v>
          </cell>
          <cell r="H626263" t="str">
            <v>G13</v>
          </cell>
          <cell r="I626263">
            <v>0</v>
          </cell>
        </row>
        <row r="626264">
          <cell r="B626264" t="str">
            <v>Grundy_Grant</v>
          </cell>
          <cell r="H626264" t="str">
            <v>G13</v>
          </cell>
          <cell r="I626264">
            <v>0</v>
          </cell>
        </row>
        <row r="626265">
          <cell r="B626265" t="str">
            <v>Grundy_Lincoln</v>
          </cell>
          <cell r="H626265" t="str">
            <v>G13</v>
          </cell>
          <cell r="I626265">
            <v>0</v>
          </cell>
        </row>
        <row r="626266">
          <cell r="B626266" t="str">
            <v>Grundy_Melrose</v>
          </cell>
          <cell r="H626266" t="str">
            <v>G13</v>
          </cell>
          <cell r="I626266">
            <v>0</v>
          </cell>
        </row>
        <row r="626267">
          <cell r="B626267" t="str">
            <v>Grundy_Palermo</v>
          </cell>
          <cell r="H626267" t="str">
            <v>G13</v>
          </cell>
          <cell r="I626267">
            <v>0</v>
          </cell>
        </row>
        <row r="626268">
          <cell r="B626268" t="str">
            <v>Grundy_Pleasant Valley</v>
          </cell>
          <cell r="H626268" t="str">
            <v>G13</v>
          </cell>
          <cell r="I626268">
            <v>0</v>
          </cell>
        </row>
        <row r="626269">
          <cell r="B626269" t="str">
            <v>Grundy_Shiloh</v>
          </cell>
          <cell r="H626269" t="str">
            <v>G13</v>
          </cell>
          <cell r="I626269">
            <v>0</v>
          </cell>
        </row>
        <row r="626270">
          <cell r="B626270" t="str">
            <v>Grundy_Washington</v>
          </cell>
          <cell r="H626270" t="str">
            <v>G13</v>
          </cell>
          <cell r="I626270">
            <v>0</v>
          </cell>
        </row>
        <row r="626271">
          <cell r="B626271" t="str">
            <v>Guthrie_Baker</v>
          </cell>
          <cell r="H626271" t="str">
            <v>G13</v>
          </cell>
          <cell r="I626271">
            <v>0</v>
          </cell>
        </row>
        <row r="626272">
          <cell r="B626272" t="str">
            <v>Guthrie_Bear Grove</v>
          </cell>
          <cell r="H626272" t="str">
            <v>G13</v>
          </cell>
          <cell r="I626272">
            <v>0</v>
          </cell>
        </row>
        <row r="626273">
          <cell r="B626273" t="str">
            <v>Guthrie_Beaver</v>
          </cell>
          <cell r="H626273" t="str">
            <v>G13</v>
          </cell>
          <cell r="I626273">
            <v>0</v>
          </cell>
        </row>
        <row r="626274">
          <cell r="B626274" t="str">
            <v>Guthrie_Cass</v>
          </cell>
          <cell r="H626274" t="str">
            <v>G13</v>
          </cell>
          <cell r="I626274">
            <v>0</v>
          </cell>
        </row>
        <row r="626275">
          <cell r="B626275" t="str">
            <v>Guthrie_Dodge</v>
          </cell>
          <cell r="H626275" t="str">
            <v>G13</v>
          </cell>
          <cell r="I626275">
            <v>0</v>
          </cell>
        </row>
        <row r="626276">
          <cell r="B626276" t="str">
            <v>Guthrie_Grant</v>
          </cell>
          <cell r="H626276" t="str">
            <v>G13</v>
          </cell>
          <cell r="I626276">
            <v>0</v>
          </cell>
        </row>
        <row r="626277">
          <cell r="B626277" t="str">
            <v>Guthrie_Highland</v>
          </cell>
          <cell r="H626277" t="str">
            <v>G13</v>
          </cell>
          <cell r="I626277">
            <v>0</v>
          </cell>
        </row>
        <row r="626278">
          <cell r="B626278" t="str">
            <v>Guthrie_Jackson</v>
          </cell>
          <cell r="H626278" t="str">
            <v>G13</v>
          </cell>
          <cell r="I626278">
            <v>0</v>
          </cell>
        </row>
        <row r="626279">
          <cell r="B626279" t="str">
            <v>Guthrie_Orange</v>
          </cell>
          <cell r="H626279" t="str">
            <v>G13</v>
          </cell>
          <cell r="I626279">
            <v>0</v>
          </cell>
        </row>
        <row r="626280">
          <cell r="B626280" t="str">
            <v>Guthrie_Penn</v>
          </cell>
          <cell r="H626280" t="str">
            <v>G13</v>
          </cell>
          <cell r="I626280">
            <v>0</v>
          </cell>
        </row>
        <row r="626281">
          <cell r="B626281" t="str">
            <v>Guthrie_Richland</v>
          </cell>
          <cell r="H626281" t="str">
            <v>G13</v>
          </cell>
          <cell r="I626281">
            <v>0</v>
          </cell>
        </row>
        <row r="626282">
          <cell r="B626282" t="str">
            <v>Guthrie_Seeley</v>
          </cell>
          <cell r="H626282" t="str">
            <v>G13</v>
          </cell>
          <cell r="I626282">
            <v>0</v>
          </cell>
        </row>
        <row r="626283">
          <cell r="B626283" t="str">
            <v>Guthrie_Stuart</v>
          </cell>
          <cell r="H626283" t="str">
            <v>G13</v>
          </cell>
          <cell r="I626283">
            <v>0</v>
          </cell>
        </row>
        <row r="626284">
          <cell r="B626284" t="str">
            <v>Guthrie_Thompson</v>
          </cell>
          <cell r="H626284" t="str">
            <v>G13</v>
          </cell>
          <cell r="I626284">
            <v>0</v>
          </cell>
        </row>
        <row r="626285">
          <cell r="B626285" t="str">
            <v>Guthrie_Union</v>
          </cell>
          <cell r="H626285" t="str">
            <v>G13</v>
          </cell>
          <cell r="I626285">
            <v>0</v>
          </cell>
        </row>
        <row r="626286">
          <cell r="B626286" t="str">
            <v>Guthrie_Valley</v>
          </cell>
          <cell r="H626286" t="str">
            <v>G13</v>
          </cell>
          <cell r="I626286">
            <v>0</v>
          </cell>
        </row>
        <row r="626287">
          <cell r="B626287" t="str">
            <v>Guthrie_Victory</v>
          </cell>
          <cell r="H626287" t="str">
            <v>G13</v>
          </cell>
          <cell r="I626287">
            <v>0</v>
          </cell>
        </row>
        <row r="626288">
          <cell r="B626288" t="str">
            <v>Hamilton_Blairsburg</v>
          </cell>
          <cell r="H626288" t="str">
            <v>G13</v>
          </cell>
          <cell r="I626288">
            <v>0</v>
          </cell>
        </row>
        <row r="626289">
          <cell r="B626289" t="str">
            <v>Hamilton_Cass</v>
          </cell>
          <cell r="H626289" t="str">
            <v>G13</v>
          </cell>
          <cell r="I626289">
            <v>0</v>
          </cell>
        </row>
        <row r="626290">
          <cell r="B626290" t="str">
            <v>Hamilton_Clear Lake</v>
          </cell>
          <cell r="H626290" t="str">
            <v>G13</v>
          </cell>
          <cell r="I626290">
            <v>0</v>
          </cell>
        </row>
        <row r="626291">
          <cell r="B626291" t="str">
            <v>Hamilton_Ellsworth</v>
          </cell>
          <cell r="H626291" t="str">
            <v>G13</v>
          </cell>
          <cell r="I626291">
            <v>0</v>
          </cell>
        </row>
        <row r="626292">
          <cell r="B626292" t="str">
            <v>Hamilton_Freedom</v>
          </cell>
          <cell r="H626292" t="str">
            <v>G13</v>
          </cell>
          <cell r="I626292">
            <v>0</v>
          </cell>
        </row>
        <row r="626293">
          <cell r="B626293" t="str">
            <v>Hamilton_Fremont</v>
          </cell>
          <cell r="H626293" t="str">
            <v>G13</v>
          </cell>
          <cell r="I626293">
            <v>0</v>
          </cell>
        </row>
        <row r="626294">
          <cell r="B626294" t="str">
            <v>Hamilton_Hamilton</v>
          </cell>
          <cell r="H626294" t="str">
            <v>G13</v>
          </cell>
          <cell r="I626294">
            <v>0</v>
          </cell>
        </row>
        <row r="626295">
          <cell r="B626295" t="str">
            <v>Hamilton_Independence</v>
          </cell>
          <cell r="H626295" t="str">
            <v>G13</v>
          </cell>
          <cell r="I626295">
            <v>0</v>
          </cell>
        </row>
        <row r="626296">
          <cell r="B626296" t="str">
            <v>Hamilton_Liberty</v>
          </cell>
          <cell r="H626296" t="str">
            <v>G13</v>
          </cell>
          <cell r="I626296">
            <v>0</v>
          </cell>
        </row>
        <row r="626297">
          <cell r="B626297" t="str">
            <v>Hamilton_Lincoln</v>
          </cell>
          <cell r="H626297" t="str">
            <v>G13</v>
          </cell>
          <cell r="I626297">
            <v>0</v>
          </cell>
        </row>
        <row r="626298">
          <cell r="B626298" t="str">
            <v>Hamilton_Lyon</v>
          </cell>
          <cell r="H626298" t="str">
            <v>G13</v>
          </cell>
          <cell r="I626298">
            <v>0</v>
          </cell>
        </row>
        <row r="626299">
          <cell r="B626299" t="str">
            <v>Hamilton_Marion</v>
          </cell>
          <cell r="H626299" t="str">
            <v>G13</v>
          </cell>
          <cell r="I626299">
            <v>0</v>
          </cell>
        </row>
        <row r="626300">
          <cell r="B626300" t="str">
            <v>Hamilton_Rose Grove</v>
          </cell>
          <cell r="H626300" t="str">
            <v>G13</v>
          </cell>
          <cell r="I626300">
            <v>0</v>
          </cell>
        </row>
        <row r="626301">
          <cell r="B626301" t="str">
            <v>Hamilton_Scott</v>
          </cell>
          <cell r="H626301" t="str">
            <v>G13</v>
          </cell>
          <cell r="I626301">
            <v>0</v>
          </cell>
        </row>
        <row r="626302">
          <cell r="B626302" t="str">
            <v>Hamilton_Webster</v>
          </cell>
          <cell r="H626302" t="str">
            <v>G13</v>
          </cell>
          <cell r="I626302">
            <v>0</v>
          </cell>
        </row>
        <row r="626303">
          <cell r="B626303" t="str">
            <v>Hamilton_Williams</v>
          </cell>
          <cell r="H626303" t="str">
            <v>G13</v>
          </cell>
          <cell r="I626303">
            <v>0</v>
          </cell>
        </row>
        <row r="626304">
          <cell r="B626304" t="str">
            <v>Hancock_Amsterdam</v>
          </cell>
          <cell r="H626304" t="str">
            <v>G13</v>
          </cell>
          <cell r="I626304">
            <v>0</v>
          </cell>
        </row>
        <row r="626305">
          <cell r="B626305" t="str">
            <v>Hancock_Avery</v>
          </cell>
          <cell r="H626305" t="str">
            <v>G13</v>
          </cell>
          <cell r="I626305">
            <v>0</v>
          </cell>
        </row>
        <row r="626306">
          <cell r="B626306" t="str">
            <v>Hancock_Bingham</v>
          </cell>
          <cell r="H626306" t="str">
            <v>G13</v>
          </cell>
          <cell r="I626306">
            <v>0</v>
          </cell>
        </row>
        <row r="626307">
          <cell r="B626307" t="str">
            <v>Hancock_Boone</v>
          </cell>
          <cell r="H626307" t="str">
            <v>G13</v>
          </cell>
          <cell r="I626307">
            <v>0</v>
          </cell>
        </row>
        <row r="626308">
          <cell r="B626308" t="str">
            <v>Hancock_Britt</v>
          </cell>
          <cell r="H626308" t="str">
            <v>G13</v>
          </cell>
          <cell r="I626308">
            <v>0</v>
          </cell>
        </row>
        <row r="626309">
          <cell r="B626309" t="str">
            <v>Hancock_Concord</v>
          </cell>
          <cell r="H626309" t="str">
            <v>G13</v>
          </cell>
          <cell r="I626309">
            <v>0</v>
          </cell>
        </row>
        <row r="626310">
          <cell r="B626310" t="str">
            <v>Hancock_Crystal</v>
          </cell>
          <cell r="H626310" t="str">
            <v>G13</v>
          </cell>
          <cell r="I626310">
            <v>0</v>
          </cell>
        </row>
        <row r="626311">
          <cell r="B626311" t="str">
            <v>Hancock_Ell</v>
          </cell>
          <cell r="H626311" t="str">
            <v>G13</v>
          </cell>
          <cell r="I626311">
            <v>0</v>
          </cell>
        </row>
        <row r="626312">
          <cell r="B626312" t="str">
            <v>Hancock_Ellington</v>
          </cell>
          <cell r="H626312" t="str">
            <v>G13</v>
          </cell>
          <cell r="I626312">
            <v>0</v>
          </cell>
        </row>
        <row r="626313">
          <cell r="B626313" t="str">
            <v>Hancock_Erin</v>
          </cell>
          <cell r="H626313" t="str">
            <v>G13</v>
          </cell>
          <cell r="I626313">
            <v>0</v>
          </cell>
        </row>
        <row r="626314">
          <cell r="B626314" t="str">
            <v>Hancock_Garfield</v>
          </cell>
          <cell r="H626314" t="str">
            <v>G13</v>
          </cell>
          <cell r="I626314">
            <v>0</v>
          </cell>
        </row>
        <row r="626315">
          <cell r="B626315" t="str">
            <v>Hancock_Liberty</v>
          </cell>
          <cell r="H626315" t="str">
            <v>G13</v>
          </cell>
          <cell r="I626315">
            <v>0</v>
          </cell>
        </row>
        <row r="626316">
          <cell r="B626316" t="str">
            <v>Hancock_Madison</v>
          </cell>
          <cell r="H626316" t="str">
            <v>G13</v>
          </cell>
          <cell r="I626316">
            <v>0</v>
          </cell>
        </row>
        <row r="626317">
          <cell r="B626317" t="str">
            <v>Hancock_Magor</v>
          </cell>
          <cell r="H626317" t="str">
            <v>G13</v>
          </cell>
          <cell r="I626317">
            <v>0</v>
          </cell>
        </row>
        <row r="626318">
          <cell r="B626318" t="str">
            <v>Hancock_Orthel</v>
          </cell>
          <cell r="H626318" t="str">
            <v>G13</v>
          </cell>
          <cell r="I626318">
            <v>0</v>
          </cell>
        </row>
        <row r="626319">
          <cell r="B626319" t="str">
            <v>Hancock_Twin Lake</v>
          </cell>
          <cell r="H626319" t="str">
            <v>G13</v>
          </cell>
          <cell r="I626319">
            <v>0</v>
          </cell>
        </row>
        <row r="626320">
          <cell r="B626320" t="str">
            <v>Hardin_Alden</v>
          </cell>
          <cell r="H626320" t="str">
            <v>G13</v>
          </cell>
          <cell r="I626320">
            <v>0</v>
          </cell>
        </row>
        <row r="626321">
          <cell r="B626321" t="str">
            <v>Hardin_Buckeye</v>
          </cell>
          <cell r="H626321" t="str">
            <v>G13</v>
          </cell>
          <cell r="I626321">
            <v>0</v>
          </cell>
        </row>
        <row r="626322">
          <cell r="B626322" t="str">
            <v>Hardin_Clay</v>
          </cell>
          <cell r="H626322" t="str">
            <v>G13</v>
          </cell>
          <cell r="I626322">
            <v>0</v>
          </cell>
        </row>
        <row r="626323">
          <cell r="B626323" t="str">
            <v>Hardin_Concord</v>
          </cell>
          <cell r="H626323" t="str">
            <v>G13</v>
          </cell>
          <cell r="I626323">
            <v>0</v>
          </cell>
        </row>
        <row r="626324">
          <cell r="B626324" t="str">
            <v>Hardin_Eldora</v>
          </cell>
          <cell r="H626324" t="str">
            <v>G13</v>
          </cell>
          <cell r="I626324">
            <v>0</v>
          </cell>
        </row>
        <row r="626325">
          <cell r="B626325" t="str">
            <v>Hardin_Ellis</v>
          </cell>
          <cell r="H626325" t="str">
            <v>G13</v>
          </cell>
          <cell r="I626325">
            <v>0</v>
          </cell>
        </row>
        <row r="626326">
          <cell r="B626326" t="str">
            <v>Hardin_Etna</v>
          </cell>
          <cell r="H626326" t="str">
            <v>G13</v>
          </cell>
          <cell r="I626326">
            <v>0</v>
          </cell>
        </row>
        <row r="626327">
          <cell r="B626327" t="str">
            <v>Hardin_Grant</v>
          </cell>
          <cell r="H626327" t="str">
            <v>G13</v>
          </cell>
          <cell r="I626327">
            <v>0</v>
          </cell>
        </row>
        <row r="626328">
          <cell r="B626328" t="str">
            <v>Hardin_Hardin</v>
          </cell>
          <cell r="H626328" t="str">
            <v>G13</v>
          </cell>
          <cell r="I626328">
            <v>0</v>
          </cell>
        </row>
        <row r="626329">
          <cell r="B626329" t="str">
            <v>Hardin_Jackson</v>
          </cell>
          <cell r="H626329" t="str">
            <v>G13</v>
          </cell>
          <cell r="I626329">
            <v>0</v>
          </cell>
        </row>
        <row r="626330">
          <cell r="B626330" t="str">
            <v>Hardin_Pleasant</v>
          </cell>
          <cell r="H626330" t="str">
            <v>G13</v>
          </cell>
          <cell r="I626330">
            <v>0</v>
          </cell>
        </row>
        <row r="626331">
          <cell r="B626331" t="str">
            <v>Hardin_Providence</v>
          </cell>
          <cell r="H626331" t="str">
            <v>G13</v>
          </cell>
          <cell r="I626331">
            <v>0</v>
          </cell>
        </row>
        <row r="626332">
          <cell r="B626332" t="str">
            <v>Hardin_Sherman</v>
          </cell>
          <cell r="H626332" t="str">
            <v>G13</v>
          </cell>
          <cell r="I626332">
            <v>0</v>
          </cell>
        </row>
        <row r="626333">
          <cell r="B626333" t="str">
            <v>Hardin_Tipton</v>
          </cell>
          <cell r="H626333" t="str">
            <v>G13</v>
          </cell>
          <cell r="I626333">
            <v>0</v>
          </cell>
        </row>
        <row r="626334">
          <cell r="B626334" t="str">
            <v>Hardin_Union</v>
          </cell>
          <cell r="H626334" t="str">
            <v>G13</v>
          </cell>
          <cell r="I626334">
            <v>0</v>
          </cell>
        </row>
        <row r="626335">
          <cell r="B626335" t="str">
            <v>Harrison_Allen</v>
          </cell>
          <cell r="H626335" t="str">
            <v>G13</v>
          </cell>
          <cell r="I626335">
            <v>0</v>
          </cell>
        </row>
        <row r="626336">
          <cell r="B626336" t="str">
            <v>Harrison_Boyer</v>
          </cell>
          <cell r="H626336" t="str">
            <v>G13</v>
          </cell>
          <cell r="I626336">
            <v>0</v>
          </cell>
        </row>
        <row r="626337">
          <cell r="B626337" t="str">
            <v>Harrison_Calhoun</v>
          </cell>
          <cell r="H626337" t="str">
            <v>G13</v>
          </cell>
          <cell r="I626337">
            <v>0</v>
          </cell>
        </row>
        <row r="626338">
          <cell r="B626338" t="str">
            <v>Harrison_Cass</v>
          </cell>
          <cell r="H626338" t="str">
            <v>G13</v>
          </cell>
          <cell r="I626338">
            <v>0</v>
          </cell>
        </row>
        <row r="626339">
          <cell r="B626339" t="str">
            <v>Harrison_Cincinnati</v>
          </cell>
          <cell r="H626339" t="str">
            <v>G13</v>
          </cell>
          <cell r="I626339">
            <v>0</v>
          </cell>
        </row>
        <row r="626340">
          <cell r="B626340" t="str">
            <v>Harrison_Clay</v>
          </cell>
          <cell r="H626340" t="str">
            <v>G13</v>
          </cell>
          <cell r="I626340">
            <v>0</v>
          </cell>
        </row>
        <row r="626341">
          <cell r="B626341" t="str">
            <v>Harrison_Douglas</v>
          </cell>
          <cell r="H626341" t="str">
            <v>G13</v>
          </cell>
          <cell r="I626341">
            <v>0</v>
          </cell>
        </row>
        <row r="626342">
          <cell r="B626342" t="str">
            <v>Harrison_Harrison</v>
          </cell>
          <cell r="H626342" t="str">
            <v>G13</v>
          </cell>
          <cell r="I626342">
            <v>0</v>
          </cell>
        </row>
        <row r="626343">
          <cell r="B626343" t="str">
            <v>Harrison_Jackson</v>
          </cell>
          <cell r="H626343" t="str">
            <v>G13</v>
          </cell>
          <cell r="I626343">
            <v>0</v>
          </cell>
        </row>
        <row r="626344">
          <cell r="B626344" t="str">
            <v>Harrison_Jefferson</v>
          </cell>
          <cell r="H626344" t="str">
            <v>G13</v>
          </cell>
          <cell r="I626344">
            <v>0</v>
          </cell>
        </row>
        <row r="626345">
          <cell r="B626345" t="str">
            <v>Harrison_La Grange</v>
          </cell>
          <cell r="H626345" t="str">
            <v>G13</v>
          </cell>
          <cell r="I626345">
            <v>0</v>
          </cell>
        </row>
        <row r="626346">
          <cell r="B626346" t="str">
            <v>Harrison_Lincoln</v>
          </cell>
          <cell r="H626346" t="str">
            <v>G13</v>
          </cell>
          <cell r="I626346">
            <v>0</v>
          </cell>
        </row>
        <row r="626347">
          <cell r="B626347" t="str">
            <v>Harrison_Little Sioux</v>
          </cell>
          <cell r="H626347" t="str">
            <v>G13</v>
          </cell>
          <cell r="I626347">
            <v>0</v>
          </cell>
        </row>
        <row r="626348">
          <cell r="B626348" t="str">
            <v>Harrison_Magnolia</v>
          </cell>
          <cell r="H626348" t="str">
            <v>G13</v>
          </cell>
          <cell r="I626348">
            <v>0</v>
          </cell>
        </row>
        <row r="626349">
          <cell r="B626349" t="str">
            <v>Harrison_Morgan</v>
          </cell>
          <cell r="H626349" t="str">
            <v>G13</v>
          </cell>
          <cell r="I626349">
            <v>0</v>
          </cell>
        </row>
        <row r="626350">
          <cell r="B626350" t="str">
            <v>Harrison_Raglan</v>
          </cell>
          <cell r="H626350" t="str">
            <v>G13</v>
          </cell>
          <cell r="I626350">
            <v>0</v>
          </cell>
        </row>
        <row r="626351">
          <cell r="B626351" t="str">
            <v>Harrison_St. John</v>
          </cell>
          <cell r="H626351" t="str">
            <v>G13</v>
          </cell>
          <cell r="I626351">
            <v>0</v>
          </cell>
        </row>
        <row r="626352">
          <cell r="B626352" t="str">
            <v>Harrison_Taylor</v>
          </cell>
          <cell r="H626352" t="str">
            <v>G13</v>
          </cell>
          <cell r="I626352">
            <v>0</v>
          </cell>
        </row>
        <row r="626353">
          <cell r="B626353" t="str">
            <v>Harrison_Union</v>
          </cell>
          <cell r="H626353" t="str">
            <v>G13</v>
          </cell>
          <cell r="I626353">
            <v>0</v>
          </cell>
        </row>
        <row r="626354">
          <cell r="B626354" t="str">
            <v>Harrison_Washington</v>
          </cell>
          <cell r="H626354" t="str">
            <v>G13</v>
          </cell>
          <cell r="I626354">
            <v>0</v>
          </cell>
        </row>
        <row r="626355">
          <cell r="B626355" t="str">
            <v>Henry_Baltimore</v>
          </cell>
          <cell r="H626355" t="str">
            <v>G13</v>
          </cell>
          <cell r="I626355">
            <v>0</v>
          </cell>
        </row>
        <row r="626356">
          <cell r="B626356" t="str">
            <v>Henry_Canaan</v>
          </cell>
          <cell r="H626356" t="str">
            <v>G13</v>
          </cell>
          <cell r="I626356">
            <v>0</v>
          </cell>
        </row>
        <row r="626357">
          <cell r="B626357" t="str">
            <v>Henry_Center</v>
          </cell>
          <cell r="H626357" t="str">
            <v>G13</v>
          </cell>
          <cell r="I626357">
            <v>0</v>
          </cell>
        </row>
        <row r="626358">
          <cell r="B626358" t="str">
            <v>Henry_Jefferson</v>
          </cell>
          <cell r="H626358" t="str">
            <v>G13</v>
          </cell>
          <cell r="I626358">
            <v>0</v>
          </cell>
        </row>
        <row r="626359">
          <cell r="B626359" t="str">
            <v>Henry_Marion</v>
          </cell>
          <cell r="H626359" t="str">
            <v>G13</v>
          </cell>
          <cell r="I626359">
            <v>0</v>
          </cell>
        </row>
        <row r="626360">
          <cell r="B626360" t="str">
            <v>Henry_New London</v>
          </cell>
          <cell r="H626360" t="str">
            <v>G13</v>
          </cell>
          <cell r="I626360">
            <v>0</v>
          </cell>
        </row>
        <row r="626361">
          <cell r="B626361" t="str">
            <v>Henry_Salem</v>
          </cell>
          <cell r="H626361" t="str">
            <v>G13</v>
          </cell>
          <cell r="I626361">
            <v>0</v>
          </cell>
        </row>
        <row r="626362">
          <cell r="B626362" t="str">
            <v>Henry_Tippecanoe</v>
          </cell>
          <cell r="H626362" t="str">
            <v>G13</v>
          </cell>
          <cell r="I626362">
            <v>0</v>
          </cell>
        </row>
        <row r="626363">
          <cell r="B626363" t="str">
            <v>Henry_Trenton</v>
          </cell>
          <cell r="H626363" t="str">
            <v>G13</v>
          </cell>
          <cell r="I626363">
            <v>0</v>
          </cell>
        </row>
        <row r="626364">
          <cell r="B626364" t="str">
            <v>Henry_Wayne</v>
          </cell>
          <cell r="H626364" t="str">
            <v>G13</v>
          </cell>
          <cell r="I626364">
            <v>0</v>
          </cell>
        </row>
        <row r="626365">
          <cell r="B626365" t="str">
            <v>Howard_Afton</v>
          </cell>
          <cell r="H626365" t="str">
            <v>G13</v>
          </cell>
          <cell r="I626365">
            <v>0</v>
          </cell>
        </row>
        <row r="626366">
          <cell r="B626366" t="str">
            <v>Howard_Albion</v>
          </cell>
          <cell r="H626366" t="str">
            <v>G13</v>
          </cell>
          <cell r="I626366">
            <v>0</v>
          </cell>
        </row>
        <row r="626367">
          <cell r="B626367" t="str">
            <v>Howard_Chester</v>
          </cell>
          <cell r="H626367" t="str">
            <v>G13</v>
          </cell>
          <cell r="I626367">
            <v>0</v>
          </cell>
        </row>
        <row r="626368">
          <cell r="B626368" t="str">
            <v>Howard_Forest City</v>
          </cell>
          <cell r="H626368" t="str">
            <v>G13</v>
          </cell>
          <cell r="I626368">
            <v>0</v>
          </cell>
        </row>
        <row r="626369">
          <cell r="B626369" t="str">
            <v>Howard_Howard</v>
          </cell>
          <cell r="H626369" t="str">
            <v>G13</v>
          </cell>
          <cell r="I626369">
            <v>0</v>
          </cell>
        </row>
        <row r="626370">
          <cell r="B626370" t="str">
            <v>Howard_Howard Center</v>
          </cell>
          <cell r="H626370" t="str">
            <v>G13</v>
          </cell>
          <cell r="I626370">
            <v>0</v>
          </cell>
        </row>
        <row r="626371">
          <cell r="B626371" t="str">
            <v>Howard_Jamestown</v>
          </cell>
          <cell r="H626371" t="str">
            <v>G13</v>
          </cell>
          <cell r="I626371">
            <v>0</v>
          </cell>
        </row>
        <row r="626372">
          <cell r="B626372" t="str">
            <v>Howard_New Oregon</v>
          </cell>
          <cell r="H626372" t="str">
            <v>G13</v>
          </cell>
          <cell r="I626372">
            <v>0</v>
          </cell>
        </row>
        <row r="626373">
          <cell r="B626373" t="str">
            <v>Howard_Oakdale</v>
          </cell>
          <cell r="H626373" t="str">
            <v>G13</v>
          </cell>
          <cell r="I626373">
            <v>0</v>
          </cell>
        </row>
        <row r="626374">
          <cell r="B626374" t="str">
            <v>Howard_Paris</v>
          </cell>
          <cell r="H626374" t="str">
            <v>G13</v>
          </cell>
          <cell r="I626374">
            <v>0</v>
          </cell>
        </row>
        <row r="626375">
          <cell r="B626375" t="str">
            <v>Howard_Saratoga</v>
          </cell>
          <cell r="H626375" t="str">
            <v>G13</v>
          </cell>
          <cell r="I626375">
            <v>0</v>
          </cell>
        </row>
        <row r="626376">
          <cell r="B626376" t="str">
            <v>Howard_Vernon Springs</v>
          </cell>
          <cell r="H626376" t="str">
            <v>G13</v>
          </cell>
          <cell r="I626376">
            <v>0</v>
          </cell>
        </row>
        <row r="626377">
          <cell r="B626377" t="str">
            <v>Humboldt_Avery</v>
          </cell>
          <cell r="H626377" t="str">
            <v>G13</v>
          </cell>
          <cell r="I626377">
            <v>0</v>
          </cell>
        </row>
        <row r="626378">
          <cell r="B626378" t="str">
            <v>Humboldt_Beaver</v>
          </cell>
          <cell r="H626378" t="str">
            <v>G13</v>
          </cell>
          <cell r="I626378">
            <v>0</v>
          </cell>
        </row>
        <row r="626379">
          <cell r="B626379" t="str">
            <v>Humboldt_Corinth</v>
          </cell>
          <cell r="H626379" t="str">
            <v>G13</v>
          </cell>
          <cell r="I626379">
            <v>0</v>
          </cell>
        </row>
        <row r="626380">
          <cell r="B626380" t="str">
            <v>Humboldt_Delana</v>
          </cell>
          <cell r="H626380" t="str">
            <v>G13</v>
          </cell>
          <cell r="I626380">
            <v>0</v>
          </cell>
        </row>
        <row r="626381">
          <cell r="B626381" t="str">
            <v>Humboldt_Grove</v>
          </cell>
          <cell r="H626381" t="str">
            <v>G13</v>
          </cell>
          <cell r="I626381">
            <v>0</v>
          </cell>
        </row>
        <row r="626382">
          <cell r="B626382" t="str">
            <v>Humboldt_Humboldt</v>
          </cell>
          <cell r="H626382" t="str">
            <v>G13</v>
          </cell>
          <cell r="I626382">
            <v>0</v>
          </cell>
        </row>
        <row r="626383">
          <cell r="B626383" t="str">
            <v>Humboldt_Lake</v>
          </cell>
          <cell r="H626383" t="str">
            <v>G13</v>
          </cell>
          <cell r="I626383">
            <v>0</v>
          </cell>
        </row>
        <row r="626384">
          <cell r="B626384" t="str">
            <v>Humboldt_Norway</v>
          </cell>
          <cell r="H626384" t="str">
            <v>G13</v>
          </cell>
          <cell r="I626384">
            <v>0</v>
          </cell>
        </row>
        <row r="626385">
          <cell r="B626385" t="str">
            <v>Humboldt_Rutland</v>
          </cell>
          <cell r="H626385" t="str">
            <v>G13</v>
          </cell>
          <cell r="I626385">
            <v>0</v>
          </cell>
        </row>
        <row r="626386">
          <cell r="B626386" t="str">
            <v>Humboldt_Vernon</v>
          </cell>
          <cell r="H626386" t="str">
            <v>G13</v>
          </cell>
          <cell r="I626386">
            <v>0</v>
          </cell>
        </row>
        <row r="626387">
          <cell r="B626387" t="str">
            <v>Humboldt_Wacousta</v>
          </cell>
          <cell r="H626387" t="str">
            <v>G13</v>
          </cell>
          <cell r="I626387">
            <v>0</v>
          </cell>
        </row>
        <row r="626388">
          <cell r="B626388" t="str">
            <v>Humboldt_Weaver</v>
          </cell>
          <cell r="H626388" t="str">
            <v>G13</v>
          </cell>
          <cell r="I626388">
            <v>0</v>
          </cell>
        </row>
        <row r="626389">
          <cell r="B626389" t="str">
            <v>Ida_Battle</v>
          </cell>
          <cell r="H626389" t="str">
            <v>G13</v>
          </cell>
          <cell r="I626389">
            <v>0</v>
          </cell>
        </row>
        <row r="626390">
          <cell r="B626390" t="str">
            <v>Ida_Blaine</v>
          </cell>
          <cell r="H626390" t="str">
            <v>G13</v>
          </cell>
          <cell r="I626390">
            <v>0</v>
          </cell>
        </row>
        <row r="626391">
          <cell r="B626391" t="str">
            <v>Ida_Corwin</v>
          </cell>
          <cell r="H626391" t="str">
            <v>G13</v>
          </cell>
          <cell r="I626391">
            <v>0</v>
          </cell>
        </row>
        <row r="626392">
          <cell r="B626392" t="str">
            <v>Ida_Douglas</v>
          </cell>
          <cell r="H626392" t="str">
            <v>G13</v>
          </cell>
          <cell r="I626392">
            <v>0</v>
          </cell>
        </row>
        <row r="626393">
          <cell r="B626393" t="str">
            <v>Ida_Galva</v>
          </cell>
          <cell r="H626393" t="str">
            <v>G13</v>
          </cell>
          <cell r="I626393">
            <v>0</v>
          </cell>
        </row>
        <row r="626394">
          <cell r="B626394" t="str">
            <v>Ida_Garfield</v>
          </cell>
          <cell r="H626394" t="str">
            <v>G13</v>
          </cell>
          <cell r="I626394">
            <v>0</v>
          </cell>
        </row>
        <row r="626395">
          <cell r="B626395" t="str">
            <v>Ida_Grant</v>
          </cell>
          <cell r="H626395" t="str">
            <v>G13</v>
          </cell>
          <cell r="I626395">
            <v>0</v>
          </cell>
        </row>
        <row r="626396">
          <cell r="B626396" t="str">
            <v>Ida_Griggs</v>
          </cell>
          <cell r="H626396" t="str">
            <v>G13</v>
          </cell>
          <cell r="I626396">
            <v>0</v>
          </cell>
        </row>
        <row r="626397">
          <cell r="B626397" t="str">
            <v>Ida_Hayes</v>
          </cell>
          <cell r="H626397" t="str">
            <v>G13</v>
          </cell>
          <cell r="I626397">
            <v>0</v>
          </cell>
        </row>
        <row r="626398">
          <cell r="B626398" t="str">
            <v>Ida_Logan</v>
          </cell>
          <cell r="H626398" t="str">
            <v>G13</v>
          </cell>
          <cell r="I626398">
            <v>0</v>
          </cell>
        </row>
        <row r="626399">
          <cell r="B626399" t="str">
            <v>Ida_Maple</v>
          </cell>
          <cell r="H626399" t="str">
            <v>G13</v>
          </cell>
          <cell r="I626399">
            <v>0</v>
          </cell>
        </row>
        <row r="626400">
          <cell r="B626400" t="str">
            <v>Ida_Silver Creek</v>
          </cell>
          <cell r="H626400" t="str">
            <v>G13</v>
          </cell>
          <cell r="I626400">
            <v>0</v>
          </cell>
        </row>
        <row r="626401">
          <cell r="B626401" t="str">
            <v>Iowa_Dayton</v>
          </cell>
          <cell r="H626401" t="str">
            <v>G13</v>
          </cell>
          <cell r="I626401">
            <v>0</v>
          </cell>
        </row>
        <row r="626402">
          <cell r="B626402" t="str">
            <v>Iowa_English</v>
          </cell>
          <cell r="H626402" t="str">
            <v>G13</v>
          </cell>
          <cell r="I626402">
            <v>0</v>
          </cell>
        </row>
        <row r="626403">
          <cell r="B626403" t="str">
            <v>Iowa_Fillmore</v>
          </cell>
          <cell r="H626403" t="str">
            <v>G13</v>
          </cell>
          <cell r="I626403">
            <v>0</v>
          </cell>
        </row>
        <row r="626404">
          <cell r="B626404" t="str">
            <v>Iowa_Greene</v>
          </cell>
          <cell r="H626404" t="str">
            <v>G13</v>
          </cell>
          <cell r="I626404">
            <v>0</v>
          </cell>
        </row>
        <row r="626405">
          <cell r="B626405" t="str">
            <v>Iowa_Hartford</v>
          </cell>
          <cell r="H626405" t="str">
            <v>G13</v>
          </cell>
          <cell r="I626405">
            <v>0</v>
          </cell>
        </row>
        <row r="626406">
          <cell r="B626406" t="str">
            <v>Iowa_Hilton</v>
          </cell>
          <cell r="H626406" t="str">
            <v>G13</v>
          </cell>
          <cell r="I626406">
            <v>0</v>
          </cell>
        </row>
        <row r="626407">
          <cell r="B626407" t="str">
            <v>Iowa_Honey Creek</v>
          </cell>
          <cell r="H626407" t="str">
            <v>G13</v>
          </cell>
          <cell r="I626407">
            <v>0</v>
          </cell>
        </row>
        <row r="626408">
          <cell r="B626408" t="str">
            <v>Iowa_Iowa</v>
          </cell>
          <cell r="H626408" t="str">
            <v>G13</v>
          </cell>
          <cell r="I626408">
            <v>0</v>
          </cell>
        </row>
        <row r="626409">
          <cell r="B626409" t="str">
            <v>Iowa_Lenox</v>
          </cell>
          <cell r="H626409" t="str">
            <v>G13</v>
          </cell>
          <cell r="I626409">
            <v>0</v>
          </cell>
        </row>
        <row r="626410">
          <cell r="B626410" t="str">
            <v>Iowa_Lincoln</v>
          </cell>
          <cell r="H626410" t="str">
            <v>G13</v>
          </cell>
          <cell r="I626410">
            <v>0</v>
          </cell>
        </row>
        <row r="626411">
          <cell r="B626411" t="str">
            <v>Iowa_Marengo</v>
          </cell>
          <cell r="H626411" t="str">
            <v>G13</v>
          </cell>
          <cell r="I626411">
            <v>0</v>
          </cell>
        </row>
        <row r="626412">
          <cell r="B626412" t="str">
            <v>Iowa_Pilot</v>
          </cell>
          <cell r="H626412" t="str">
            <v>G13</v>
          </cell>
          <cell r="I626412">
            <v>0</v>
          </cell>
        </row>
        <row r="626413">
          <cell r="B626413" t="str">
            <v>Iowa_Sumner</v>
          </cell>
          <cell r="H626413" t="str">
            <v>G13</v>
          </cell>
          <cell r="I626413">
            <v>0</v>
          </cell>
        </row>
        <row r="626414">
          <cell r="B626414" t="str">
            <v>Iowa_Troy</v>
          </cell>
          <cell r="H626414" t="str">
            <v>G13</v>
          </cell>
          <cell r="I626414">
            <v>0</v>
          </cell>
        </row>
        <row r="626415">
          <cell r="B626415" t="str">
            <v>Iowa_Washington</v>
          </cell>
          <cell r="H626415" t="str">
            <v>G13</v>
          </cell>
          <cell r="I626415">
            <v>0</v>
          </cell>
        </row>
        <row r="626416">
          <cell r="B626416" t="str">
            <v>Iowa_York</v>
          </cell>
          <cell r="H626416" t="str">
            <v>G13</v>
          </cell>
          <cell r="I626416">
            <v>0</v>
          </cell>
        </row>
        <row r="626417">
          <cell r="B626417" t="str">
            <v>Jackson_Bellevue</v>
          </cell>
          <cell r="H626417" t="str">
            <v>G13</v>
          </cell>
          <cell r="I626417">
            <v>0</v>
          </cell>
        </row>
        <row r="626418">
          <cell r="B626418" t="str">
            <v>Jackson_Brandon</v>
          </cell>
          <cell r="H626418" t="str">
            <v>G13</v>
          </cell>
          <cell r="I626418">
            <v>0</v>
          </cell>
        </row>
        <row r="626419">
          <cell r="B626419" t="str">
            <v>Jackson_Butler</v>
          </cell>
          <cell r="H626419" t="str">
            <v>G13</v>
          </cell>
          <cell r="I626419">
            <v>0</v>
          </cell>
        </row>
        <row r="626420">
          <cell r="B626420" t="str">
            <v>Jackson_Fairfield</v>
          </cell>
          <cell r="H626420" t="str">
            <v>G13</v>
          </cell>
          <cell r="I626420">
            <v>0</v>
          </cell>
        </row>
        <row r="626421">
          <cell r="B626421" t="str">
            <v>Jackson_Farmers Creek</v>
          </cell>
          <cell r="H626421" t="str">
            <v>G13</v>
          </cell>
          <cell r="I626421">
            <v>0</v>
          </cell>
        </row>
        <row r="626422">
          <cell r="B626422" t="str">
            <v>Jackson_Iowa</v>
          </cell>
          <cell r="H626422" t="str">
            <v>G13</v>
          </cell>
          <cell r="I626422">
            <v>0</v>
          </cell>
        </row>
        <row r="626423">
          <cell r="B626423" t="str">
            <v>Jackson_Jackson</v>
          </cell>
          <cell r="H626423" t="str">
            <v>G13</v>
          </cell>
          <cell r="I626423">
            <v>0</v>
          </cell>
        </row>
        <row r="626424">
          <cell r="B626424" t="str">
            <v>Jackson_Maquoketa</v>
          </cell>
          <cell r="H626424" t="str">
            <v>G13</v>
          </cell>
          <cell r="I626424">
            <v>0</v>
          </cell>
        </row>
        <row r="626425">
          <cell r="B626425" t="str">
            <v>Jackson_Monmouth</v>
          </cell>
          <cell r="H626425" t="str">
            <v>G13</v>
          </cell>
          <cell r="I626425">
            <v>0</v>
          </cell>
        </row>
        <row r="626426">
          <cell r="B626426" t="str">
            <v>Jackson_Otter Creek</v>
          </cell>
          <cell r="H626426" t="str">
            <v>G13</v>
          </cell>
          <cell r="I626426">
            <v>0</v>
          </cell>
        </row>
        <row r="626427">
          <cell r="B626427" t="str">
            <v>Jackson_Perry</v>
          </cell>
          <cell r="H626427" t="str">
            <v>G13</v>
          </cell>
          <cell r="I626427">
            <v>0</v>
          </cell>
        </row>
        <row r="626428">
          <cell r="B626428" t="str">
            <v>Jackson_Prairie Springs</v>
          </cell>
          <cell r="H626428" t="str">
            <v>G13</v>
          </cell>
          <cell r="I626428">
            <v>0</v>
          </cell>
        </row>
        <row r="626429">
          <cell r="B626429" t="str">
            <v>Jackson_Richland</v>
          </cell>
          <cell r="H626429" t="str">
            <v>G13</v>
          </cell>
          <cell r="I626429">
            <v>0</v>
          </cell>
        </row>
        <row r="626430">
          <cell r="B626430" t="str">
            <v>Jackson_South Fork</v>
          </cell>
          <cell r="H626430" t="str">
            <v>G13</v>
          </cell>
          <cell r="I626430">
            <v>0</v>
          </cell>
        </row>
        <row r="626431">
          <cell r="B626431" t="str">
            <v>Jackson_Tete Des Morts</v>
          </cell>
          <cell r="H626431" t="str">
            <v>G13</v>
          </cell>
          <cell r="I626431">
            <v>0</v>
          </cell>
        </row>
        <row r="626432">
          <cell r="B626432" t="str">
            <v>Jackson_Union</v>
          </cell>
          <cell r="H626432" t="str">
            <v>G13</v>
          </cell>
          <cell r="I626432">
            <v>0</v>
          </cell>
        </row>
        <row r="626433">
          <cell r="B626433" t="str">
            <v>Jackson_Van Buren</v>
          </cell>
          <cell r="H626433" t="str">
            <v>G13</v>
          </cell>
          <cell r="I626433">
            <v>0</v>
          </cell>
        </row>
        <row r="626434">
          <cell r="B626434" t="str">
            <v>Jackson_Washington</v>
          </cell>
          <cell r="H626434" t="str">
            <v>G13</v>
          </cell>
          <cell r="I626434">
            <v>0</v>
          </cell>
        </row>
        <row r="626435">
          <cell r="B626435" t="str">
            <v>Jasper_Buena Vista</v>
          </cell>
          <cell r="H626435" t="str">
            <v>G13</v>
          </cell>
          <cell r="I626435">
            <v>0</v>
          </cell>
        </row>
        <row r="626436">
          <cell r="B626436" t="str">
            <v>Jasper_Clear Creek</v>
          </cell>
          <cell r="H626436" t="str">
            <v>G13</v>
          </cell>
          <cell r="I626436">
            <v>0</v>
          </cell>
        </row>
        <row r="626437">
          <cell r="B626437" t="str">
            <v>Jasper_Des Moines</v>
          </cell>
          <cell r="H626437" t="str">
            <v>G13</v>
          </cell>
          <cell r="I626437">
            <v>0</v>
          </cell>
        </row>
        <row r="626438">
          <cell r="B626438" t="str">
            <v>Jasper_Elk Creek</v>
          </cell>
          <cell r="H626438" t="str">
            <v>G13</v>
          </cell>
          <cell r="I626438">
            <v>0</v>
          </cell>
        </row>
        <row r="626439">
          <cell r="B626439" t="str">
            <v>Jasper_Fairview</v>
          </cell>
          <cell r="H626439" t="str">
            <v>G13</v>
          </cell>
          <cell r="I626439">
            <v>0</v>
          </cell>
        </row>
        <row r="626440">
          <cell r="B626440" t="str">
            <v>Jasper_Hickory Grove</v>
          </cell>
          <cell r="H626440" t="str">
            <v>G13</v>
          </cell>
          <cell r="I626440">
            <v>0</v>
          </cell>
        </row>
        <row r="626441">
          <cell r="B626441" t="str">
            <v>Jasper_Independence</v>
          </cell>
          <cell r="H626441" t="str">
            <v>G13</v>
          </cell>
          <cell r="I626441">
            <v>0</v>
          </cell>
        </row>
        <row r="626442">
          <cell r="B626442" t="str">
            <v>Jasper_Kellogg</v>
          </cell>
          <cell r="H626442" t="str">
            <v>G13</v>
          </cell>
          <cell r="I626442">
            <v>0</v>
          </cell>
        </row>
        <row r="626443">
          <cell r="B626443" t="str">
            <v>Jasper_Lynn Grove</v>
          </cell>
          <cell r="H626443" t="str">
            <v>G13</v>
          </cell>
          <cell r="I626443">
            <v>0</v>
          </cell>
        </row>
        <row r="626444">
          <cell r="B626444" t="str">
            <v>Jasper_Malaka</v>
          </cell>
          <cell r="H626444" t="str">
            <v>G13</v>
          </cell>
          <cell r="I626444">
            <v>0</v>
          </cell>
        </row>
        <row r="626445">
          <cell r="B626445" t="str">
            <v>Jasper_Mariposa</v>
          </cell>
          <cell r="H626445" t="str">
            <v>G13</v>
          </cell>
          <cell r="I626445">
            <v>0</v>
          </cell>
        </row>
        <row r="626446">
          <cell r="B626446" t="str">
            <v>Jasper_Mound Prairie</v>
          </cell>
          <cell r="H626446" t="str">
            <v>G13</v>
          </cell>
          <cell r="I626446">
            <v>0</v>
          </cell>
        </row>
        <row r="626447">
          <cell r="B626447" t="str">
            <v>Jasper_Newton</v>
          </cell>
          <cell r="H626447" t="str">
            <v>G13</v>
          </cell>
          <cell r="I626447">
            <v>0</v>
          </cell>
        </row>
        <row r="626448">
          <cell r="B626448" t="str">
            <v>Jasper_Palo Alto</v>
          </cell>
          <cell r="H626448" t="str">
            <v>G13</v>
          </cell>
          <cell r="I626448">
            <v>0</v>
          </cell>
        </row>
        <row r="626449">
          <cell r="B626449" t="str">
            <v>Jasper_Poweshiek</v>
          </cell>
          <cell r="H626449" t="str">
            <v>G13</v>
          </cell>
          <cell r="I626449">
            <v>0</v>
          </cell>
        </row>
        <row r="626450">
          <cell r="B626450" t="str">
            <v>Jasper_Richland</v>
          </cell>
          <cell r="H626450" t="str">
            <v>G13</v>
          </cell>
          <cell r="I626450">
            <v>0</v>
          </cell>
        </row>
        <row r="626451">
          <cell r="B626451" t="str">
            <v>Jasper_Rock Creek</v>
          </cell>
          <cell r="H626451" t="str">
            <v>G13</v>
          </cell>
          <cell r="I626451">
            <v>0</v>
          </cell>
        </row>
        <row r="626452">
          <cell r="B626452" t="str">
            <v>Jasper_Sherman</v>
          </cell>
          <cell r="H626452" t="str">
            <v>G13</v>
          </cell>
          <cell r="I626452">
            <v>0</v>
          </cell>
        </row>
        <row r="626453">
          <cell r="B626453" t="str">
            <v>Jasper_Washington</v>
          </cell>
          <cell r="H626453" t="str">
            <v>G13</v>
          </cell>
          <cell r="I626453">
            <v>0</v>
          </cell>
        </row>
        <row r="626454">
          <cell r="B626454" t="str">
            <v>Jefferson_Black Hawk</v>
          </cell>
          <cell r="H626454" t="str">
            <v>G13</v>
          </cell>
          <cell r="I626454">
            <v>0</v>
          </cell>
        </row>
        <row r="626455">
          <cell r="B626455" t="str">
            <v>Jefferson_Buchanan</v>
          </cell>
          <cell r="H626455" t="str">
            <v>G13</v>
          </cell>
          <cell r="I626455">
            <v>0</v>
          </cell>
        </row>
        <row r="626456">
          <cell r="B626456" t="str">
            <v>Jefferson_Cedar</v>
          </cell>
          <cell r="H626456" t="str">
            <v>G13</v>
          </cell>
          <cell r="I626456">
            <v>0</v>
          </cell>
        </row>
        <row r="626457">
          <cell r="B626457" t="str">
            <v>Jefferson_Center</v>
          </cell>
          <cell r="H626457" t="str">
            <v>G13</v>
          </cell>
          <cell r="I626457">
            <v>0</v>
          </cell>
        </row>
        <row r="626458">
          <cell r="B626458" t="str">
            <v>Jefferson_Des Moines</v>
          </cell>
          <cell r="H626458" t="str">
            <v>G13</v>
          </cell>
          <cell r="I626458">
            <v>0</v>
          </cell>
        </row>
        <row r="626459">
          <cell r="B626459" t="str">
            <v>Jefferson_Lockridge</v>
          </cell>
          <cell r="H626459" t="str">
            <v>G13</v>
          </cell>
          <cell r="I626459">
            <v>0</v>
          </cell>
        </row>
        <row r="626460">
          <cell r="B626460" t="str">
            <v>Jefferson_Locust Grove</v>
          </cell>
          <cell r="H626460" t="str">
            <v>G13</v>
          </cell>
          <cell r="I626460">
            <v>0</v>
          </cell>
        </row>
        <row r="626461">
          <cell r="B626461" t="str">
            <v>Jefferson_Penn</v>
          </cell>
          <cell r="H626461" t="str">
            <v>G13</v>
          </cell>
          <cell r="I626461">
            <v>0</v>
          </cell>
        </row>
        <row r="626462">
          <cell r="B626462" t="str">
            <v>Jefferson_Polk</v>
          </cell>
          <cell r="H626462" t="str">
            <v>G13</v>
          </cell>
          <cell r="I626462">
            <v>0</v>
          </cell>
        </row>
        <row r="626463">
          <cell r="B626463" t="str">
            <v>Jefferson_Round Prairie</v>
          </cell>
          <cell r="H626463" t="str">
            <v>G13</v>
          </cell>
          <cell r="I626463">
            <v>0</v>
          </cell>
        </row>
        <row r="626464">
          <cell r="B626464" t="str">
            <v>Jefferson_Walnut</v>
          </cell>
          <cell r="H626464" t="str">
            <v>G13</v>
          </cell>
          <cell r="I626464">
            <v>0</v>
          </cell>
        </row>
        <row r="626465">
          <cell r="B626465" t="str">
            <v>Johnson_Big Grove</v>
          </cell>
          <cell r="H626465" t="str">
            <v>G13</v>
          </cell>
          <cell r="I626465">
            <v>0</v>
          </cell>
        </row>
        <row r="626466">
          <cell r="B626466" t="str">
            <v>Johnson_Cedar</v>
          </cell>
          <cell r="H626466" t="str">
            <v>G13</v>
          </cell>
          <cell r="I626466">
            <v>0</v>
          </cell>
        </row>
        <row r="626467">
          <cell r="B626467" t="str">
            <v>Johnson_Clear Creek</v>
          </cell>
          <cell r="H626467" t="str">
            <v>G13</v>
          </cell>
          <cell r="I626467">
            <v>0</v>
          </cell>
        </row>
        <row r="626468">
          <cell r="B626468" t="str">
            <v>Johnson_East Lucas</v>
          </cell>
          <cell r="H626468" t="str">
            <v>G13</v>
          </cell>
          <cell r="I626468">
            <v>0</v>
          </cell>
        </row>
        <row r="626469">
          <cell r="B626469" t="str">
            <v>Johnson_Fremont</v>
          </cell>
          <cell r="H626469" t="str">
            <v>G13</v>
          </cell>
          <cell r="I626469">
            <v>0</v>
          </cell>
        </row>
        <row r="626470">
          <cell r="B626470" t="str">
            <v>Johnson_Graham</v>
          </cell>
          <cell r="H626470" t="str">
            <v>G13</v>
          </cell>
          <cell r="I626470">
            <v>0</v>
          </cell>
        </row>
        <row r="626471">
          <cell r="B626471" t="str">
            <v>Johnson_Hardin</v>
          </cell>
          <cell r="H626471" t="str">
            <v>G13</v>
          </cell>
          <cell r="I626471">
            <v>0</v>
          </cell>
        </row>
        <row r="626472">
          <cell r="B626472" t="str">
            <v>Johnson_Jefferson</v>
          </cell>
          <cell r="H626472" t="str">
            <v>G13</v>
          </cell>
          <cell r="I626472">
            <v>0</v>
          </cell>
        </row>
        <row r="626473">
          <cell r="B626473" t="str">
            <v>Johnson_Liberty</v>
          </cell>
          <cell r="H626473" t="str">
            <v>G13</v>
          </cell>
          <cell r="I626473">
            <v>0</v>
          </cell>
        </row>
        <row r="626474">
          <cell r="B626474" t="str">
            <v>Johnson_Lincoln</v>
          </cell>
          <cell r="H626474" t="str">
            <v>G13</v>
          </cell>
          <cell r="I626474">
            <v>0</v>
          </cell>
        </row>
        <row r="626475">
          <cell r="B626475" t="str">
            <v>Johnson_Madison</v>
          </cell>
          <cell r="H626475" t="str">
            <v>G13</v>
          </cell>
          <cell r="I626475">
            <v>0</v>
          </cell>
        </row>
        <row r="626476">
          <cell r="B626476" t="str">
            <v>Johnson_Monroe</v>
          </cell>
          <cell r="H626476" t="str">
            <v>G13</v>
          </cell>
          <cell r="I626476">
            <v>0</v>
          </cell>
        </row>
        <row r="626477">
          <cell r="B626477" t="str">
            <v>Johnson_Newport</v>
          </cell>
          <cell r="H626477" t="str">
            <v>G13</v>
          </cell>
          <cell r="I626477">
            <v>0</v>
          </cell>
        </row>
        <row r="626478">
          <cell r="B626478" t="str">
            <v>Johnson_Oxford</v>
          </cell>
          <cell r="H626478" t="str">
            <v>G13</v>
          </cell>
          <cell r="I626478">
            <v>0</v>
          </cell>
        </row>
        <row r="626479">
          <cell r="B626479" t="str">
            <v>Johnson_Penn</v>
          </cell>
          <cell r="H626479" t="str">
            <v>G13</v>
          </cell>
          <cell r="I626479">
            <v>0</v>
          </cell>
        </row>
        <row r="626480">
          <cell r="B626480" t="str">
            <v>Johnson_Pleasant Valley</v>
          </cell>
          <cell r="H626480" t="str">
            <v>G13</v>
          </cell>
          <cell r="I626480">
            <v>0</v>
          </cell>
        </row>
        <row r="626481">
          <cell r="B626481" t="str">
            <v>Johnson_Scott</v>
          </cell>
          <cell r="H626481" t="str">
            <v>G13</v>
          </cell>
          <cell r="I626481">
            <v>0</v>
          </cell>
        </row>
        <row r="626482">
          <cell r="B626482" t="str">
            <v>Johnson_Sharon</v>
          </cell>
          <cell r="H626482" t="str">
            <v>G13</v>
          </cell>
          <cell r="I626482">
            <v>0</v>
          </cell>
        </row>
        <row r="626483">
          <cell r="B626483" t="str">
            <v>Johnson_Union</v>
          </cell>
          <cell r="H626483" t="str">
            <v>G13</v>
          </cell>
          <cell r="I626483">
            <v>0</v>
          </cell>
        </row>
        <row r="626484">
          <cell r="B626484" t="str">
            <v>Johnson_Washington</v>
          </cell>
          <cell r="H626484" t="str">
            <v>G13</v>
          </cell>
          <cell r="I626484">
            <v>0</v>
          </cell>
        </row>
        <row r="626485">
          <cell r="B626485" t="str">
            <v>Johnson_West Lucas</v>
          </cell>
          <cell r="H626485" t="str">
            <v>G13</v>
          </cell>
          <cell r="I626485">
            <v>0</v>
          </cell>
        </row>
        <row r="626486">
          <cell r="B626486" t="str">
            <v>Jones_Cass</v>
          </cell>
          <cell r="H626486" t="str">
            <v>G13</v>
          </cell>
          <cell r="I626486">
            <v>0</v>
          </cell>
        </row>
        <row r="626487">
          <cell r="B626487" t="str">
            <v>Jones_Castle Grove</v>
          </cell>
          <cell r="H626487" t="str">
            <v>G13</v>
          </cell>
          <cell r="I626487">
            <v>0</v>
          </cell>
        </row>
        <row r="626488">
          <cell r="B626488" t="str">
            <v>Jones_Clay</v>
          </cell>
          <cell r="H626488" t="str">
            <v>G13</v>
          </cell>
          <cell r="I626488">
            <v>0</v>
          </cell>
        </row>
        <row r="626489">
          <cell r="B626489" t="str">
            <v>Jones_Fairview</v>
          </cell>
          <cell r="H626489" t="str">
            <v>G13</v>
          </cell>
          <cell r="I626489">
            <v>0</v>
          </cell>
        </row>
        <row r="626490">
          <cell r="B626490" t="str">
            <v>Jones_Greenfield</v>
          </cell>
          <cell r="H626490" t="str">
            <v>G13</v>
          </cell>
          <cell r="I626490">
            <v>0</v>
          </cell>
        </row>
        <row r="626491">
          <cell r="B626491" t="str">
            <v>Jones_Hale</v>
          </cell>
          <cell r="H626491" t="str">
            <v>G13</v>
          </cell>
          <cell r="I626491">
            <v>0</v>
          </cell>
        </row>
        <row r="626492">
          <cell r="B626492" t="str">
            <v>Jones_Jackson</v>
          </cell>
          <cell r="H626492" t="str">
            <v>G13</v>
          </cell>
          <cell r="I626492">
            <v>0</v>
          </cell>
        </row>
        <row r="626493">
          <cell r="B626493" t="str">
            <v>Jones_Lovell</v>
          </cell>
          <cell r="H626493" t="str">
            <v>G13</v>
          </cell>
          <cell r="I626493">
            <v>0</v>
          </cell>
        </row>
        <row r="626494">
          <cell r="B626494" t="str">
            <v>Jones_Madison</v>
          </cell>
          <cell r="H626494" t="str">
            <v>G13</v>
          </cell>
          <cell r="I626494">
            <v>0</v>
          </cell>
        </row>
        <row r="626495">
          <cell r="B626495" t="str">
            <v>Jones_Oxford</v>
          </cell>
          <cell r="H626495" t="str">
            <v>G13</v>
          </cell>
          <cell r="I626495">
            <v>0</v>
          </cell>
        </row>
        <row r="626496">
          <cell r="B626496" t="str">
            <v>Jones_Richland</v>
          </cell>
          <cell r="H626496" t="str">
            <v>G13</v>
          </cell>
          <cell r="I626496">
            <v>0</v>
          </cell>
        </row>
        <row r="626497">
          <cell r="B626497" t="str">
            <v>Jones_Rome</v>
          </cell>
          <cell r="H626497" t="str">
            <v>G13</v>
          </cell>
          <cell r="I626497">
            <v>0</v>
          </cell>
        </row>
        <row r="626498">
          <cell r="B626498" t="str">
            <v>Jones_Scotch Grove</v>
          </cell>
          <cell r="H626498" t="str">
            <v>G13</v>
          </cell>
          <cell r="I626498">
            <v>0</v>
          </cell>
        </row>
        <row r="626499">
          <cell r="B626499" t="str">
            <v>Jones_Washington</v>
          </cell>
          <cell r="H626499" t="str">
            <v>G13</v>
          </cell>
          <cell r="I626499">
            <v>0</v>
          </cell>
        </row>
        <row r="626500">
          <cell r="B626500" t="str">
            <v>Jones_Wayne</v>
          </cell>
          <cell r="H626500" t="str">
            <v>G13</v>
          </cell>
          <cell r="I626500">
            <v>0</v>
          </cell>
        </row>
        <row r="626501">
          <cell r="B626501" t="str">
            <v>Jones_Wyoming</v>
          </cell>
          <cell r="H626501" t="str">
            <v>G13</v>
          </cell>
          <cell r="I626501">
            <v>0</v>
          </cell>
        </row>
        <row r="626502">
          <cell r="B626502" t="str">
            <v>Keokuk_Adams</v>
          </cell>
          <cell r="H626502" t="str">
            <v>G13</v>
          </cell>
          <cell r="I626502">
            <v>0</v>
          </cell>
        </row>
        <row r="626503">
          <cell r="B626503" t="str">
            <v>Keokuk_Benton</v>
          </cell>
          <cell r="H626503" t="str">
            <v>G13</v>
          </cell>
          <cell r="I626503">
            <v>0</v>
          </cell>
        </row>
        <row r="626504">
          <cell r="B626504" t="str">
            <v>Keokuk_Clear Creek</v>
          </cell>
          <cell r="H626504" t="str">
            <v>G13</v>
          </cell>
          <cell r="I626504">
            <v>0</v>
          </cell>
        </row>
        <row r="626505">
          <cell r="B626505" t="str">
            <v>Keokuk_East Lancaster</v>
          </cell>
          <cell r="H626505" t="str">
            <v>G13</v>
          </cell>
          <cell r="I626505">
            <v>0</v>
          </cell>
        </row>
        <row r="626506">
          <cell r="B626506" t="str">
            <v>Keokuk_English River</v>
          </cell>
          <cell r="H626506" t="str">
            <v>G13</v>
          </cell>
          <cell r="I626506">
            <v>0</v>
          </cell>
        </row>
        <row r="626507">
          <cell r="B626507" t="str">
            <v>Keokuk_Jackson</v>
          </cell>
          <cell r="H626507" t="str">
            <v>G13</v>
          </cell>
          <cell r="I626507">
            <v>0</v>
          </cell>
        </row>
        <row r="626508">
          <cell r="B626508" t="str">
            <v>Keokuk_Lafayette</v>
          </cell>
          <cell r="H626508" t="str">
            <v>G13</v>
          </cell>
          <cell r="I626508">
            <v>0</v>
          </cell>
        </row>
        <row r="626509">
          <cell r="B626509" t="str">
            <v>Keokuk_Plank</v>
          </cell>
          <cell r="H626509" t="str">
            <v>G13</v>
          </cell>
          <cell r="I626509">
            <v>0</v>
          </cell>
        </row>
        <row r="626510">
          <cell r="B626510" t="str">
            <v>Keokuk_Prairie (3)</v>
          </cell>
          <cell r="H626510" t="str">
            <v>G13</v>
          </cell>
          <cell r="I626510">
            <v>0</v>
          </cell>
        </row>
        <row r="626511">
          <cell r="B626511" t="str">
            <v>Keokuk_Richland</v>
          </cell>
          <cell r="H626511" t="str">
            <v>G13</v>
          </cell>
          <cell r="I626511">
            <v>0</v>
          </cell>
        </row>
        <row r="626512">
          <cell r="B626512" t="str">
            <v>Keokuk_Sigourney</v>
          </cell>
          <cell r="H626512" t="str">
            <v>G13</v>
          </cell>
          <cell r="I626512">
            <v>0</v>
          </cell>
        </row>
        <row r="626513">
          <cell r="B626513" t="str">
            <v>Keokuk_Steady Run</v>
          </cell>
          <cell r="H626513" t="str">
            <v>G13</v>
          </cell>
          <cell r="I626513">
            <v>0</v>
          </cell>
        </row>
        <row r="626514">
          <cell r="B626514" t="str">
            <v>Keokuk_Van Buren</v>
          </cell>
          <cell r="H626514" t="str">
            <v>G13</v>
          </cell>
          <cell r="I626514">
            <v>0</v>
          </cell>
        </row>
        <row r="626515">
          <cell r="B626515" t="str">
            <v>Keokuk_Warren</v>
          </cell>
          <cell r="H626515" t="str">
            <v>G13</v>
          </cell>
          <cell r="I626515">
            <v>0</v>
          </cell>
        </row>
        <row r="626516">
          <cell r="B626516" t="str">
            <v>Keokuk_Washington</v>
          </cell>
          <cell r="H626516" t="str">
            <v>G13</v>
          </cell>
          <cell r="I626516">
            <v>0</v>
          </cell>
        </row>
        <row r="626517">
          <cell r="B626517" t="str">
            <v>Keokuk_West Lancaster</v>
          </cell>
          <cell r="H626517" t="str">
            <v>G13</v>
          </cell>
          <cell r="I626517">
            <v>0</v>
          </cell>
        </row>
        <row r="626518">
          <cell r="B626518" t="str">
            <v>Kossuth_Buffalo</v>
          </cell>
          <cell r="H626518" t="str">
            <v>G13</v>
          </cell>
          <cell r="I626518">
            <v>0</v>
          </cell>
        </row>
        <row r="626519">
          <cell r="B626519" t="str">
            <v>Kossuth_Burt</v>
          </cell>
          <cell r="H626519" t="str">
            <v>G13</v>
          </cell>
          <cell r="I626519">
            <v>0</v>
          </cell>
        </row>
        <row r="626520">
          <cell r="B626520" t="str">
            <v>Kossuth_Cresco</v>
          </cell>
          <cell r="H626520" t="str">
            <v>G13</v>
          </cell>
          <cell r="I626520">
            <v>0</v>
          </cell>
        </row>
        <row r="626521">
          <cell r="B626521" t="str">
            <v>Kossuth_Eagle</v>
          </cell>
          <cell r="H626521" t="str">
            <v>G13</v>
          </cell>
          <cell r="I626521">
            <v>0</v>
          </cell>
        </row>
        <row r="626522">
          <cell r="B626522" t="str">
            <v>Kossuth_Fenton</v>
          </cell>
          <cell r="H626522" t="str">
            <v>G13</v>
          </cell>
          <cell r="I626522">
            <v>0</v>
          </cell>
        </row>
        <row r="626523">
          <cell r="B626523" t="str">
            <v>Kossuth_Garfield</v>
          </cell>
          <cell r="H626523" t="str">
            <v>G13</v>
          </cell>
          <cell r="I626523">
            <v>0</v>
          </cell>
        </row>
        <row r="626524">
          <cell r="B626524" t="str">
            <v>Kossuth_German</v>
          </cell>
          <cell r="H626524" t="str">
            <v>G13</v>
          </cell>
          <cell r="I626524">
            <v>0</v>
          </cell>
        </row>
        <row r="626525">
          <cell r="B626525" t="str">
            <v>Kossuth_Grant</v>
          </cell>
          <cell r="H626525" t="str">
            <v>G13</v>
          </cell>
          <cell r="I626525">
            <v>0</v>
          </cell>
        </row>
        <row r="626526">
          <cell r="B626526" t="str">
            <v>Kossuth_Greenwood</v>
          </cell>
          <cell r="H626526" t="str">
            <v>G13</v>
          </cell>
          <cell r="I626526">
            <v>0</v>
          </cell>
        </row>
        <row r="626527">
          <cell r="B626527" t="str">
            <v>Kossuth_Harrison</v>
          </cell>
          <cell r="H626527" t="str">
            <v>G13</v>
          </cell>
          <cell r="I626527">
            <v>0</v>
          </cell>
        </row>
        <row r="626528">
          <cell r="B626528" t="str">
            <v>Kossuth_Hebron</v>
          </cell>
          <cell r="H626528" t="str">
            <v>G13</v>
          </cell>
          <cell r="I626528">
            <v>0</v>
          </cell>
        </row>
        <row r="626529">
          <cell r="B626529" t="str">
            <v>Kossuth_Irvington</v>
          </cell>
          <cell r="H626529" t="str">
            <v>G13</v>
          </cell>
          <cell r="I626529">
            <v>0</v>
          </cell>
        </row>
        <row r="626530">
          <cell r="B626530" t="str">
            <v>Kossuth_Ledyard</v>
          </cell>
          <cell r="H626530" t="str">
            <v>G13</v>
          </cell>
          <cell r="I626530">
            <v>0</v>
          </cell>
        </row>
        <row r="626531">
          <cell r="B626531" t="str">
            <v>Kossuth_Lincoln</v>
          </cell>
          <cell r="H626531" t="str">
            <v>G13</v>
          </cell>
          <cell r="I626531">
            <v>0</v>
          </cell>
        </row>
        <row r="626532">
          <cell r="B626532" t="str">
            <v>Kossuth_Lotts Creek</v>
          </cell>
          <cell r="H626532" t="str">
            <v>G13</v>
          </cell>
          <cell r="I626532">
            <v>0</v>
          </cell>
        </row>
        <row r="626533">
          <cell r="B626533" t="str">
            <v>Kossuth_Lu Verne</v>
          </cell>
          <cell r="H626533" t="str">
            <v>G13</v>
          </cell>
          <cell r="I626533">
            <v>0</v>
          </cell>
        </row>
        <row r="626534">
          <cell r="B626534" t="str">
            <v>Kossuth_Plum Creek</v>
          </cell>
          <cell r="H626534" t="str">
            <v>G13</v>
          </cell>
          <cell r="I626534">
            <v>0</v>
          </cell>
        </row>
        <row r="626535">
          <cell r="B626535" t="str">
            <v>Kossuth_Portland</v>
          </cell>
          <cell r="H626535" t="str">
            <v>G13</v>
          </cell>
          <cell r="I626535">
            <v>0</v>
          </cell>
        </row>
        <row r="626536">
          <cell r="B626536" t="str">
            <v>Kossuth_Prairie</v>
          </cell>
          <cell r="H626536" t="str">
            <v>G13</v>
          </cell>
          <cell r="I626536">
            <v>0</v>
          </cell>
        </row>
        <row r="626537">
          <cell r="B626537" t="str">
            <v>Kossuth_Ramsey</v>
          </cell>
          <cell r="H626537" t="str">
            <v>G13</v>
          </cell>
          <cell r="I626537">
            <v>0</v>
          </cell>
        </row>
        <row r="626538">
          <cell r="B626538" t="str">
            <v>Kossuth_Riverdale</v>
          </cell>
          <cell r="H626538" t="str">
            <v>G13</v>
          </cell>
          <cell r="I626538">
            <v>0</v>
          </cell>
        </row>
        <row r="626539">
          <cell r="B626539" t="str">
            <v>Kossuth_Seneca</v>
          </cell>
          <cell r="H626539" t="str">
            <v>G13</v>
          </cell>
          <cell r="I626539">
            <v>0</v>
          </cell>
        </row>
        <row r="626540">
          <cell r="B626540" t="str">
            <v>Kossuth_Sherman</v>
          </cell>
          <cell r="H626540" t="str">
            <v>G13</v>
          </cell>
          <cell r="I626540">
            <v>0</v>
          </cell>
        </row>
        <row r="626541">
          <cell r="B626541" t="str">
            <v>Kossuth_Springfield</v>
          </cell>
          <cell r="H626541" t="str">
            <v>G13</v>
          </cell>
          <cell r="I626541">
            <v>0</v>
          </cell>
        </row>
        <row r="626542">
          <cell r="B626542" t="str">
            <v>Kossuth_Swea</v>
          </cell>
          <cell r="H626542" t="str">
            <v>G13</v>
          </cell>
          <cell r="I626542">
            <v>0</v>
          </cell>
        </row>
        <row r="626543">
          <cell r="B626543" t="str">
            <v>Kossuth_Union</v>
          </cell>
          <cell r="H626543" t="str">
            <v>G13</v>
          </cell>
          <cell r="I626543">
            <v>0</v>
          </cell>
        </row>
        <row r="626544">
          <cell r="B626544" t="str">
            <v>Kossuth_Wesley</v>
          </cell>
          <cell r="H626544" t="str">
            <v>G13</v>
          </cell>
          <cell r="I626544">
            <v>0</v>
          </cell>
        </row>
        <row r="626545">
          <cell r="B626545" t="str">
            <v>Kossuth_Whittemore</v>
          </cell>
          <cell r="H626545" t="str">
            <v>G13</v>
          </cell>
          <cell r="I626545">
            <v>0</v>
          </cell>
        </row>
        <row r="626546">
          <cell r="B626546" t="str">
            <v>Lee_Cedar</v>
          </cell>
          <cell r="H626546" t="str">
            <v>G13</v>
          </cell>
          <cell r="I626546">
            <v>0</v>
          </cell>
        </row>
        <row r="626547">
          <cell r="B626547" t="str">
            <v>Lee_Charleston (3)</v>
          </cell>
          <cell r="H626547" t="str">
            <v>G13</v>
          </cell>
          <cell r="I626547">
            <v>0</v>
          </cell>
        </row>
        <row r="626548">
          <cell r="B626548" t="str">
            <v>Lee_Denmark</v>
          </cell>
          <cell r="H626548" t="str">
            <v>G13</v>
          </cell>
          <cell r="I626548">
            <v>0</v>
          </cell>
        </row>
        <row r="626549">
          <cell r="B626549" t="str">
            <v>Lee_Des Moines</v>
          </cell>
          <cell r="H626549" t="str">
            <v>G13</v>
          </cell>
          <cell r="I626549">
            <v>0</v>
          </cell>
        </row>
        <row r="626550">
          <cell r="B626550" t="str">
            <v>Lee_Franklin</v>
          </cell>
          <cell r="H626550" t="str">
            <v>G13</v>
          </cell>
          <cell r="I626550">
            <v>0</v>
          </cell>
        </row>
        <row r="626551">
          <cell r="B626551" t="str">
            <v>Lee_Green Bay</v>
          </cell>
          <cell r="H626551" t="str">
            <v>G13</v>
          </cell>
          <cell r="I626551">
            <v>0</v>
          </cell>
        </row>
        <row r="626552">
          <cell r="B626552" t="str">
            <v>Lee_Harrison</v>
          </cell>
          <cell r="H626552" t="str">
            <v>G13</v>
          </cell>
          <cell r="I626552">
            <v>0</v>
          </cell>
        </row>
        <row r="626553">
          <cell r="B626553" t="str">
            <v>Lee_Jackson</v>
          </cell>
          <cell r="H626553" t="str">
            <v>G13</v>
          </cell>
          <cell r="I626553">
            <v>0</v>
          </cell>
        </row>
        <row r="626554">
          <cell r="B626554" t="str">
            <v>Lee_Jefferson (2)</v>
          </cell>
          <cell r="H626554" t="str">
            <v>G13</v>
          </cell>
          <cell r="I626554">
            <v>0</v>
          </cell>
        </row>
        <row r="626555">
          <cell r="B626555" t="str">
            <v>Lee_Madison</v>
          </cell>
          <cell r="H626555" t="str">
            <v>G13</v>
          </cell>
          <cell r="I626555">
            <v>0</v>
          </cell>
        </row>
        <row r="626556">
          <cell r="B626556" t="str">
            <v>Lee_Marion</v>
          </cell>
          <cell r="H626556" t="str">
            <v>G13</v>
          </cell>
          <cell r="I626556">
            <v>0</v>
          </cell>
        </row>
        <row r="626557">
          <cell r="B626557" t="str">
            <v>Lee_Montrose</v>
          </cell>
          <cell r="H626557" t="str">
            <v>G13</v>
          </cell>
          <cell r="I626557">
            <v>0</v>
          </cell>
        </row>
        <row r="626558">
          <cell r="B626558" t="str">
            <v>Lee_Pleasant Ridge</v>
          </cell>
          <cell r="H626558" t="str">
            <v>G13</v>
          </cell>
          <cell r="I626558">
            <v>0</v>
          </cell>
        </row>
        <row r="626559">
          <cell r="B626559" t="str">
            <v>Lee_Van Buren</v>
          </cell>
          <cell r="H626559" t="str">
            <v>G13</v>
          </cell>
          <cell r="I626559">
            <v>0</v>
          </cell>
        </row>
        <row r="626560">
          <cell r="B626560" t="str">
            <v>Lee_Washington</v>
          </cell>
          <cell r="H626560" t="str">
            <v>G13</v>
          </cell>
          <cell r="I626560">
            <v>0</v>
          </cell>
        </row>
        <row r="626561">
          <cell r="B626561" t="str">
            <v>Lee_West Point</v>
          </cell>
          <cell r="H626561" t="str">
            <v>G13</v>
          </cell>
          <cell r="I626561">
            <v>0</v>
          </cell>
        </row>
        <row r="626562">
          <cell r="B626562" t="str">
            <v>Linn_Bertram</v>
          </cell>
          <cell r="H626562" t="str">
            <v>G13</v>
          </cell>
          <cell r="I626562">
            <v>0</v>
          </cell>
        </row>
        <row r="626563">
          <cell r="B626563" t="str">
            <v>Linn_Boulder</v>
          </cell>
          <cell r="H626563" t="str">
            <v>G13</v>
          </cell>
          <cell r="I626563">
            <v>0</v>
          </cell>
        </row>
        <row r="626564">
          <cell r="B626564" t="str">
            <v>Linn_Brown</v>
          </cell>
          <cell r="H626564" t="str">
            <v>G13</v>
          </cell>
          <cell r="I626564">
            <v>0</v>
          </cell>
        </row>
        <row r="626565">
          <cell r="B626565" t="str">
            <v>Linn_Buffalo (2)</v>
          </cell>
          <cell r="H626565" t="str">
            <v>G13</v>
          </cell>
          <cell r="I626565">
            <v>0</v>
          </cell>
        </row>
        <row r="626566">
          <cell r="B626566" t="str">
            <v>Linn_Clinton</v>
          </cell>
          <cell r="H626566" t="str">
            <v>G13</v>
          </cell>
          <cell r="I626566">
            <v>0</v>
          </cell>
        </row>
        <row r="626567">
          <cell r="B626567" t="str">
            <v>Linn_College</v>
          </cell>
          <cell r="H626567" t="str">
            <v>G13</v>
          </cell>
          <cell r="I626567">
            <v>0</v>
          </cell>
        </row>
        <row r="626568">
          <cell r="B626568" t="str">
            <v>Linn_Fairfax</v>
          </cell>
          <cell r="H626568" t="str">
            <v>G13</v>
          </cell>
          <cell r="I626568">
            <v>0</v>
          </cell>
        </row>
        <row r="626569">
          <cell r="B626569" t="str">
            <v>Linn_Fayette</v>
          </cell>
          <cell r="H626569" t="str">
            <v>G13</v>
          </cell>
          <cell r="I626569">
            <v>0</v>
          </cell>
        </row>
        <row r="626570">
          <cell r="B626570" t="str">
            <v>Linn_Franklin</v>
          </cell>
          <cell r="H626570" t="str">
            <v>G13</v>
          </cell>
          <cell r="I626570">
            <v>0</v>
          </cell>
        </row>
        <row r="626571">
          <cell r="B626571" t="str">
            <v>Linn_Grant</v>
          </cell>
          <cell r="H626571" t="str">
            <v>G13</v>
          </cell>
          <cell r="I626571">
            <v>0</v>
          </cell>
        </row>
        <row r="626572">
          <cell r="B626572" t="str">
            <v>Linn_Jackson (3)</v>
          </cell>
          <cell r="H626572" t="str">
            <v>G13</v>
          </cell>
          <cell r="I626572">
            <v>0</v>
          </cell>
        </row>
        <row r="626573">
          <cell r="B626573" t="str">
            <v>Linn_Linn</v>
          </cell>
          <cell r="H626573" t="str">
            <v>G13</v>
          </cell>
          <cell r="I626573">
            <v>0</v>
          </cell>
        </row>
        <row r="626574">
          <cell r="B626574" t="str">
            <v>Linn_Maine</v>
          </cell>
          <cell r="H626574" t="str">
            <v>G13</v>
          </cell>
          <cell r="I626574">
            <v>0</v>
          </cell>
        </row>
        <row r="626575">
          <cell r="B626575" t="str">
            <v>Linn_Marion (3) (2)</v>
          </cell>
          <cell r="H626575" t="str">
            <v>G13</v>
          </cell>
          <cell r="I626575">
            <v>0</v>
          </cell>
        </row>
        <row r="626576">
          <cell r="B626576" t="str">
            <v>Linn_Monroe (2) (2)</v>
          </cell>
          <cell r="H626576" t="str">
            <v>G13</v>
          </cell>
          <cell r="I626576">
            <v>0</v>
          </cell>
        </row>
        <row r="626577">
          <cell r="B626577" t="str">
            <v>Linn_Otter Creek</v>
          </cell>
          <cell r="H626577" t="str">
            <v>G13</v>
          </cell>
          <cell r="I626577">
            <v>0</v>
          </cell>
        </row>
        <row r="626578">
          <cell r="B626578" t="str">
            <v>Linn_Putnam</v>
          </cell>
          <cell r="H626578" t="str">
            <v>G13</v>
          </cell>
          <cell r="I626578">
            <v>0</v>
          </cell>
        </row>
        <row r="626579">
          <cell r="B626579" t="str">
            <v>Linn_Spring Grove</v>
          </cell>
          <cell r="H626579" t="str">
            <v>G13</v>
          </cell>
          <cell r="I626579">
            <v>0</v>
          </cell>
        </row>
        <row r="626580">
          <cell r="B626580" t="str">
            <v>Linn_Washington</v>
          </cell>
          <cell r="H626580" t="str">
            <v>G13</v>
          </cell>
          <cell r="I626580">
            <v>0</v>
          </cell>
        </row>
        <row r="626581">
          <cell r="B626581" t="str">
            <v>Louisa_Concord</v>
          </cell>
          <cell r="H626581" t="str">
            <v>G13</v>
          </cell>
          <cell r="I626581">
            <v>0</v>
          </cell>
        </row>
        <row r="626582">
          <cell r="B626582" t="str">
            <v>Louisa_Eliot</v>
          </cell>
          <cell r="H626582" t="str">
            <v>G13</v>
          </cell>
          <cell r="I626582">
            <v>0</v>
          </cell>
        </row>
        <row r="626583">
          <cell r="B626583" t="str">
            <v>Louisa_Elm Grove</v>
          </cell>
          <cell r="H626583" t="str">
            <v>G13</v>
          </cell>
          <cell r="I626583">
            <v>0</v>
          </cell>
        </row>
        <row r="626584">
          <cell r="B626584" t="str">
            <v>Louisa_Grandview</v>
          </cell>
          <cell r="H626584" t="str">
            <v>G13</v>
          </cell>
          <cell r="I626584">
            <v>0</v>
          </cell>
        </row>
        <row r="626585">
          <cell r="B626585" t="str">
            <v>Louisa_Jefferson</v>
          </cell>
          <cell r="H626585" t="str">
            <v>G13</v>
          </cell>
          <cell r="I626585">
            <v>0</v>
          </cell>
        </row>
        <row r="626586">
          <cell r="B626586" t="str">
            <v>Louisa_Marshall</v>
          </cell>
          <cell r="H626586" t="str">
            <v>G13</v>
          </cell>
          <cell r="I626586">
            <v>0</v>
          </cell>
        </row>
        <row r="626587">
          <cell r="B626587" t="str">
            <v>Louisa_Morning Sun</v>
          </cell>
          <cell r="H626587" t="str">
            <v>G13</v>
          </cell>
          <cell r="I626587">
            <v>0</v>
          </cell>
        </row>
        <row r="626588">
          <cell r="B626588" t="str">
            <v>Louisa_Oakland</v>
          </cell>
          <cell r="H626588" t="str">
            <v>G13</v>
          </cell>
          <cell r="I626588">
            <v>0</v>
          </cell>
        </row>
        <row r="626589">
          <cell r="B626589" t="str">
            <v>Louisa_Port Louisa</v>
          </cell>
          <cell r="H626589" t="str">
            <v>G13</v>
          </cell>
          <cell r="I626589">
            <v>0</v>
          </cell>
        </row>
        <row r="626590">
          <cell r="B626590" t="str">
            <v>Louisa_Union</v>
          </cell>
          <cell r="H626590" t="str">
            <v>G13</v>
          </cell>
          <cell r="I626590">
            <v>0</v>
          </cell>
        </row>
        <row r="626591">
          <cell r="B626591" t="str">
            <v>Louisa_Wapello</v>
          </cell>
          <cell r="H626591" t="str">
            <v>G13</v>
          </cell>
          <cell r="I626591">
            <v>0</v>
          </cell>
        </row>
        <row r="626592">
          <cell r="B626592" t="str">
            <v>Lucas_Benton</v>
          </cell>
          <cell r="H626592" t="str">
            <v>G13</v>
          </cell>
          <cell r="I626592">
            <v>0</v>
          </cell>
        </row>
        <row r="626593">
          <cell r="B626593" t="str">
            <v>Lucas_Cedar</v>
          </cell>
          <cell r="H626593" t="str">
            <v>G13</v>
          </cell>
          <cell r="I626593">
            <v>0</v>
          </cell>
        </row>
        <row r="626594">
          <cell r="B626594" t="str">
            <v>Lucas_English</v>
          </cell>
          <cell r="H626594" t="str">
            <v>G13</v>
          </cell>
          <cell r="I626594">
            <v>0</v>
          </cell>
        </row>
        <row r="626595">
          <cell r="B626595" t="str">
            <v>Lucas_Jackson</v>
          </cell>
          <cell r="H626595" t="str">
            <v>G13</v>
          </cell>
          <cell r="I626595">
            <v>0</v>
          </cell>
        </row>
        <row r="626596">
          <cell r="B626596" t="str">
            <v>Lucas_Liberty</v>
          </cell>
          <cell r="H626596" t="str">
            <v>G13</v>
          </cell>
          <cell r="I626596">
            <v>0</v>
          </cell>
        </row>
        <row r="626597">
          <cell r="B626597" t="str">
            <v>Lucas_Lincoln</v>
          </cell>
          <cell r="H626597" t="str">
            <v>G13</v>
          </cell>
          <cell r="I626597">
            <v>0</v>
          </cell>
        </row>
        <row r="626598">
          <cell r="B626598" t="str">
            <v>Lucas_Otter Creek</v>
          </cell>
          <cell r="H626598" t="str">
            <v>G13</v>
          </cell>
          <cell r="I626598">
            <v>0</v>
          </cell>
        </row>
        <row r="626599">
          <cell r="B626599" t="str">
            <v>Lucas_Pleasant</v>
          </cell>
          <cell r="H626599" t="str">
            <v>G13</v>
          </cell>
          <cell r="I626599">
            <v>0</v>
          </cell>
        </row>
        <row r="626600">
          <cell r="B626600" t="str">
            <v>Lucas_Union</v>
          </cell>
          <cell r="H626600" t="str">
            <v>G13</v>
          </cell>
          <cell r="I626600">
            <v>0</v>
          </cell>
        </row>
        <row r="626601">
          <cell r="B626601" t="str">
            <v>Lucas_Warren</v>
          </cell>
          <cell r="H626601" t="str">
            <v>G13</v>
          </cell>
          <cell r="I626601">
            <v>0</v>
          </cell>
        </row>
        <row r="626602">
          <cell r="B626602" t="str">
            <v>Lucas_Washington</v>
          </cell>
          <cell r="H626602" t="str">
            <v>G13</v>
          </cell>
          <cell r="I626602">
            <v>0</v>
          </cell>
        </row>
        <row r="626603">
          <cell r="B626603" t="str">
            <v>Lucas_Whitebreast</v>
          </cell>
          <cell r="H626603" t="str">
            <v>G13</v>
          </cell>
          <cell r="I626603">
            <v>0</v>
          </cell>
        </row>
        <row r="626604">
          <cell r="B626604" t="str">
            <v>Lyon_Allison</v>
          </cell>
          <cell r="H626604" t="str">
            <v>G13</v>
          </cell>
          <cell r="I626604">
            <v>0</v>
          </cell>
        </row>
        <row r="626605">
          <cell r="B626605" t="str">
            <v>Lyon_Centennial</v>
          </cell>
          <cell r="H626605" t="str">
            <v>G13</v>
          </cell>
          <cell r="I626605">
            <v>0</v>
          </cell>
        </row>
        <row r="626606">
          <cell r="B626606" t="str">
            <v>Lyon_Cleveland</v>
          </cell>
          <cell r="H626606" t="str">
            <v>G13</v>
          </cell>
          <cell r="I626606">
            <v>0</v>
          </cell>
        </row>
        <row r="626607">
          <cell r="B626607" t="str">
            <v>Lyon_Dale</v>
          </cell>
          <cell r="H626607" t="str">
            <v>G13</v>
          </cell>
          <cell r="I626607">
            <v>0</v>
          </cell>
        </row>
        <row r="626608">
          <cell r="B626608" t="str">
            <v>Lyon_Doon</v>
          </cell>
          <cell r="H626608" t="str">
            <v>G13</v>
          </cell>
          <cell r="I626608">
            <v>0</v>
          </cell>
        </row>
        <row r="626609">
          <cell r="B626609" t="str">
            <v>Lyon_Elgin</v>
          </cell>
          <cell r="H626609" t="str">
            <v>G13</v>
          </cell>
          <cell r="I626609">
            <v>0</v>
          </cell>
        </row>
        <row r="626610">
          <cell r="B626610" t="str">
            <v>Lyon_Garfield</v>
          </cell>
          <cell r="H626610" t="str">
            <v>G13</v>
          </cell>
          <cell r="I626610">
            <v>0</v>
          </cell>
        </row>
        <row r="626611">
          <cell r="B626611" t="str">
            <v>Lyon_Grant</v>
          </cell>
          <cell r="H626611" t="str">
            <v>G13</v>
          </cell>
          <cell r="I626611">
            <v>0</v>
          </cell>
        </row>
        <row r="626612">
          <cell r="B626612" t="str">
            <v>Lyon_Larchwood</v>
          </cell>
          <cell r="H626612" t="str">
            <v>G13</v>
          </cell>
          <cell r="I626612">
            <v>0</v>
          </cell>
        </row>
        <row r="626613">
          <cell r="B626613" t="str">
            <v>Lyon_Liberal</v>
          </cell>
          <cell r="H626613" t="str">
            <v>G13</v>
          </cell>
          <cell r="I626613">
            <v>0</v>
          </cell>
        </row>
        <row r="626614">
          <cell r="B626614" t="str">
            <v>Lyon_Logan</v>
          </cell>
          <cell r="H626614" t="str">
            <v>G13</v>
          </cell>
          <cell r="I626614">
            <v>0</v>
          </cell>
        </row>
        <row r="626615">
          <cell r="B626615" t="str">
            <v>Lyon_Lyon</v>
          </cell>
          <cell r="H626615" t="str">
            <v>G13</v>
          </cell>
          <cell r="I626615">
            <v>0</v>
          </cell>
        </row>
        <row r="626616">
          <cell r="B626616" t="str">
            <v>Lyon_Midland</v>
          </cell>
          <cell r="H626616" t="str">
            <v>G13</v>
          </cell>
          <cell r="I626616">
            <v>0</v>
          </cell>
        </row>
        <row r="626617">
          <cell r="B626617" t="str">
            <v>Lyon_Richland</v>
          </cell>
          <cell r="H626617" t="str">
            <v>G13</v>
          </cell>
          <cell r="I626617">
            <v>0</v>
          </cell>
        </row>
        <row r="626618">
          <cell r="B626618" t="str">
            <v>Lyon_Riverside</v>
          </cell>
          <cell r="H626618" t="str">
            <v>G13</v>
          </cell>
          <cell r="I626618">
            <v>0</v>
          </cell>
        </row>
        <row r="626619">
          <cell r="B626619" t="str">
            <v>Lyon_Rock</v>
          </cell>
          <cell r="H626619" t="str">
            <v>G13</v>
          </cell>
          <cell r="I626619">
            <v>0</v>
          </cell>
        </row>
        <row r="626620">
          <cell r="B626620" t="str">
            <v>Lyon_Sioux</v>
          </cell>
          <cell r="H626620" t="str">
            <v>G13</v>
          </cell>
          <cell r="I626620">
            <v>0</v>
          </cell>
        </row>
        <row r="626621">
          <cell r="B626621" t="str">
            <v>Lyon_Wheeler</v>
          </cell>
          <cell r="H626621" t="str">
            <v>G13</v>
          </cell>
          <cell r="I626621">
            <v>0</v>
          </cell>
        </row>
        <row r="626622">
          <cell r="B626622" t="str">
            <v>Madison_Crawford</v>
          </cell>
          <cell r="H626622" t="str">
            <v>G13</v>
          </cell>
          <cell r="I626622">
            <v>0</v>
          </cell>
        </row>
        <row r="626623">
          <cell r="B626623" t="str">
            <v>Madison_Douglas</v>
          </cell>
          <cell r="H626623" t="str">
            <v>G13</v>
          </cell>
          <cell r="I626623">
            <v>0</v>
          </cell>
        </row>
        <row r="626624">
          <cell r="B626624" t="str">
            <v>Madison_Grand River</v>
          </cell>
          <cell r="H626624" t="str">
            <v>G13</v>
          </cell>
          <cell r="I626624">
            <v>0</v>
          </cell>
        </row>
        <row r="626625">
          <cell r="B626625" t="str">
            <v>Madison_Jackson</v>
          </cell>
          <cell r="H626625" t="str">
            <v>G13</v>
          </cell>
          <cell r="I626625">
            <v>0</v>
          </cell>
        </row>
        <row r="626626">
          <cell r="B626626" t="str">
            <v>Madison_Jefferson</v>
          </cell>
          <cell r="H626626" t="str">
            <v>G13</v>
          </cell>
          <cell r="I626626">
            <v>0</v>
          </cell>
        </row>
        <row r="626627">
          <cell r="B626627" t="str">
            <v>Madison_Lee</v>
          </cell>
          <cell r="H626627" t="str">
            <v>G13</v>
          </cell>
          <cell r="I626627">
            <v>0</v>
          </cell>
        </row>
        <row r="626628">
          <cell r="B626628" t="str">
            <v>Madison_Lincoln</v>
          </cell>
          <cell r="H626628" t="str">
            <v>G13</v>
          </cell>
          <cell r="I626628">
            <v>0</v>
          </cell>
        </row>
        <row r="626629">
          <cell r="B626629" t="str">
            <v>Madison_Madison</v>
          </cell>
          <cell r="H626629" t="str">
            <v>G13</v>
          </cell>
          <cell r="I626629">
            <v>0</v>
          </cell>
        </row>
        <row r="626630">
          <cell r="B626630" t="str">
            <v>Madison_Monroe</v>
          </cell>
          <cell r="H626630" t="str">
            <v>G13</v>
          </cell>
          <cell r="I626630">
            <v>0</v>
          </cell>
        </row>
        <row r="626631">
          <cell r="B626631" t="str">
            <v>Madison_Ohio</v>
          </cell>
          <cell r="H626631" t="str">
            <v>G13</v>
          </cell>
          <cell r="I626631">
            <v>0</v>
          </cell>
        </row>
        <row r="626632">
          <cell r="B626632" t="str">
            <v>Madison_Penn</v>
          </cell>
          <cell r="H626632" t="str">
            <v>G13</v>
          </cell>
          <cell r="I626632">
            <v>0</v>
          </cell>
        </row>
        <row r="626633">
          <cell r="B626633" t="str">
            <v>Madison_Scott</v>
          </cell>
          <cell r="H626633" t="str">
            <v>G13</v>
          </cell>
          <cell r="I626633">
            <v>0</v>
          </cell>
        </row>
        <row r="626634">
          <cell r="B626634" t="str">
            <v>Madison_South</v>
          </cell>
          <cell r="H626634" t="str">
            <v>G13</v>
          </cell>
          <cell r="I626634">
            <v>0</v>
          </cell>
        </row>
        <row r="626635">
          <cell r="B626635" t="str">
            <v>Madison_Union</v>
          </cell>
          <cell r="H626635" t="str">
            <v>G13</v>
          </cell>
          <cell r="I626635">
            <v>0</v>
          </cell>
        </row>
        <row r="626636">
          <cell r="B626636" t="str">
            <v>Madison_Walnut</v>
          </cell>
          <cell r="H626636" t="str">
            <v>G13</v>
          </cell>
          <cell r="I626636">
            <v>0</v>
          </cell>
        </row>
        <row r="626637">
          <cell r="B626637" t="str">
            <v>Madison_Webster</v>
          </cell>
          <cell r="H626637" t="str">
            <v>G13</v>
          </cell>
          <cell r="I626637">
            <v>0</v>
          </cell>
        </row>
        <row r="626638">
          <cell r="B626638" t="str">
            <v>Mahaska_Adams</v>
          </cell>
          <cell r="H626638" t="str">
            <v>G13</v>
          </cell>
          <cell r="I626638">
            <v>0</v>
          </cell>
        </row>
        <row r="626639">
          <cell r="B626639" t="str">
            <v>Mahaska_Black Oak</v>
          </cell>
          <cell r="H626639" t="str">
            <v>G13</v>
          </cell>
          <cell r="I626639">
            <v>0</v>
          </cell>
        </row>
        <row r="626640">
          <cell r="B626640" t="str">
            <v>Mahaska_Cedar</v>
          </cell>
          <cell r="H626640" t="str">
            <v>G13</v>
          </cell>
          <cell r="I626640">
            <v>0</v>
          </cell>
        </row>
        <row r="626641">
          <cell r="B626641" t="str">
            <v>Mahaska_East Des Moines</v>
          </cell>
          <cell r="H626641" t="str">
            <v>G13</v>
          </cell>
          <cell r="I626641">
            <v>0</v>
          </cell>
        </row>
        <row r="626642">
          <cell r="B626642" t="str">
            <v>Mahaska_Garfield</v>
          </cell>
          <cell r="H626642" t="str">
            <v>G13</v>
          </cell>
          <cell r="I626642">
            <v>0</v>
          </cell>
        </row>
        <row r="626643">
          <cell r="B626643" t="str">
            <v>Mahaska_Harrison</v>
          </cell>
          <cell r="H626643" t="str">
            <v>G13</v>
          </cell>
          <cell r="I626643">
            <v>0</v>
          </cell>
        </row>
        <row r="626644">
          <cell r="B626644" t="str">
            <v>Mahaska_Jefferson</v>
          </cell>
          <cell r="H626644" t="str">
            <v>G13</v>
          </cell>
          <cell r="I626644">
            <v>0</v>
          </cell>
        </row>
        <row r="626645">
          <cell r="B626645" t="str">
            <v>Mahaska_Lincoln</v>
          </cell>
          <cell r="H626645" t="str">
            <v>G13</v>
          </cell>
          <cell r="I626645">
            <v>0</v>
          </cell>
        </row>
        <row r="626646">
          <cell r="B626646" t="str">
            <v>Mahaska_Madison</v>
          </cell>
          <cell r="H626646" t="str">
            <v>G13</v>
          </cell>
          <cell r="I626646">
            <v>0</v>
          </cell>
        </row>
        <row r="626647">
          <cell r="B626647" t="str">
            <v>Mahaska_Monroe</v>
          </cell>
          <cell r="H626647" t="str">
            <v>G13</v>
          </cell>
          <cell r="I626647">
            <v>0</v>
          </cell>
        </row>
        <row r="626648">
          <cell r="B626648" t="str">
            <v>Mahaska_Pleasant Grove</v>
          </cell>
          <cell r="H626648" t="str">
            <v>G13</v>
          </cell>
          <cell r="I626648">
            <v>0</v>
          </cell>
        </row>
        <row r="626649">
          <cell r="B626649" t="str">
            <v>Mahaska_Prairie</v>
          </cell>
          <cell r="H626649" t="str">
            <v>G13</v>
          </cell>
          <cell r="I626649">
            <v>0</v>
          </cell>
        </row>
        <row r="626650">
          <cell r="B626650" t="str">
            <v>Mahaska_Richland</v>
          </cell>
          <cell r="H626650" t="str">
            <v>G13</v>
          </cell>
          <cell r="I626650">
            <v>0</v>
          </cell>
        </row>
        <row r="626651">
          <cell r="B626651" t="str">
            <v>Mahaska_Scott</v>
          </cell>
          <cell r="H626651" t="str">
            <v>G13</v>
          </cell>
          <cell r="I626651">
            <v>0</v>
          </cell>
        </row>
        <row r="626652">
          <cell r="B626652" t="str">
            <v>Mahaska_Spring Creek</v>
          </cell>
          <cell r="H626652" t="str">
            <v>G13</v>
          </cell>
          <cell r="I626652">
            <v>0</v>
          </cell>
        </row>
        <row r="626653">
          <cell r="B626653" t="str">
            <v>Mahaska_Union</v>
          </cell>
          <cell r="H626653" t="str">
            <v>G13</v>
          </cell>
          <cell r="I626653">
            <v>0</v>
          </cell>
        </row>
        <row r="626654">
          <cell r="B626654" t="str">
            <v>Mahaska_West Des Moines (2)</v>
          </cell>
          <cell r="H626654" t="str">
            <v>G13</v>
          </cell>
          <cell r="I626654">
            <v>0</v>
          </cell>
        </row>
        <row r="626655">
          <cell r="B626655" t="str">
            <v>Mahaska_White Oak</v>
          </cell>
          <cell r="H626655" t="str">
            <v>G13</v>
          </cell>
          <cell r="I626655">
            <v>0</v>
          </cell>
        </row>
        <row r="626656">
          <cell r="B626656" t="str">
            <v>Marion_Clay</v>
          </cell>
          <cell r="H626656" t="str">
            <v>G13</v>
          </cell>
          <cell r="I626656">
            <v>0</v>
          </cell>
        </row>
        <row r="626657">
          <cell r="B626657" t="str">
            <v>Marion_Dallas</v>
          </cell>
          <cell r="H626657" t="str">
            <v>G13</v>
          </cell>
          <cell r="I626657">
            <v>0</v>
          </cell>
        </row>
        <row r="626658">
          <cell r="B626658" t="str">
            <v>Marion_Franklin</v>
          </cell>
          <cell r="H626658" t="str">
            <v>G13</v>
          </cell>
          <cell r="I626658">
            <v>0</v>
          </cell>
        </row>
        <row r="626659">
          <cell r="B626659" t="str">
            <v>Marion_Indiana</v>
          </cell>
          <cell r="H626659" t="str">
            <v>G13</v>
          </cell>
          <cell r="I626659">
            <v>0</v>
          </cell>
        </row>
        <row r="626660">
          <cell r="B626660" t="str">
            <v>Marion_Knoxville</v>
          </cell>
          <cell r="H626660" t="str">
            <v>G13</v>
          </cell>
          <cell r="I626660">
            <v>0</v>
          </cell>
        </row>
        <row r="626661">
          <cell r="B626661" t="str">
            <v>Marion_Lake Prairie</v>
          </cell>
          <cell r="H626661" t="str">
            <v>G13</v>
          </cell>
          <cell r="I626661">
            <v>0</v>
          </cell>
        </row>
        <row r="626662">
          <cell r="B626662" t="str">
            <v>Marion_Liberty</v>
          </cell>
          <cell r="H626662" t="str">
            <v>G13</v>
          </cell>
          <cell r="I626662">
            <v>0</v>
          </cell>
        </row>
        <row r="626663">
          <cell r="B626663" t="str">
            <v>Marion_Pleasant Grove</v>
          </cell>
          <cell r="H626663" t="str">
            <v>G13</v>
          </cell>
          <cell r="I626663">
            <v>0</v>
          </cell>
        </row>
        <row r="626664">
          <cell r="B626664" t="str">
            <v>Marion_Red Rock</v>
          </cell>
          <cell r="H626664" t="str">
            <v>G13</v>
          </cell>
          <cell r="I626664">
            <v>0</v>
          </cell>
        </row>
        <row r="626665">
          <cell r="B626665" t="str">
            <v>Marion_Summit</v>
          </cell>
          <cell r="H626665" t="str">
            <v>G13</v>
          </cell>
          <cell r="I626665">
            <v>0</v>
          </cell>
        </row>
        <row r="626666">
          <cell r="B626666" t="str">
            <v>Marion_Union</v>
          </cell>
          <cell r="H626666" t="str">
            <v>G13</v>
          </cell>
          <cell r="I626666">
            <v>0</v>
          </cell>
        </row>
        <row r="626667">
          <cell r="B626667" t="str">
            <v>Marion_Washington</v>
          </cell>
          <cell r="H626667" t="str">
            <v>G13</v>
          </cell>
          <cell r="I626667">
            <v>0</v>
          </cell>
        </row>
        <row r="626668">
          <cell r="B626668" t="str">
            <v>Marshall_Bangor</v>
          </cell>
          <cell r="H626668" t="str">
            <v>G13</v>
          </cell>
          <cell r="I626668">
            <v>0</v>
          </cell>
        </row>
        <row r="626669">
          <cell r="B626669" t="str">
            <v>Marshall_Eden</v>
          </cell>
          <cell r="H626669" t="str">
            <v>G13</v>
          </cell>
          <cell r="I626669">
            <v>0</v>
          </cell>
        </row>
        <row r="626670">
          <cell r="B626670" t="str">
            <v>Marshall_Green Castle</v>
          </cell>
          <cell r="H626670" t="str">
            <v>G13</v>
          </cell>
          <cell r="I626670">
            <v>0</v>
          </cell>
        </row>
        <row r="626671">
          <cell r="B626671" t="str">
            <v>Marshall_Jefferson</v>
          </cell>
          <cell r="H626671" t="str">
            <v>G13</v>
          </cell>
          <cell r="I626671">
            <v>0</v>
          </cell>
        </row>
        <row r="626672">
          <cell r="B626672" t="str">
            <v>Marshall_Legrand (2)</v>
          </cell>
          <cell r="H626672" t="str">
            <v>G13</v>
          </cell>
          <cell r="I626672">
            <v>0</v>
          </cell>
        </row>
        <row r="626673">
          <cell r="B626673" t="str">
            <v>Marshall_Liberty</v>
          </cell>
          <cell r="H626673" t="str">
            <v>G13</v>
          </cell>
          <cell r="I626673">
            <v>0</v>
          </cell>
        </row>
        <row r="626674">
          <cell r="B626674" t="str">
            <v>Marshall_Logan</v>
          </cell>
          <cell r="H626674" t="str">
            <v>G13</v>
          </cell>
          <cell r="I626674">
            <v>0</v>
          </cell>
        </row>
        <row r="626675">
          <cell r="B626675" t="str">
            <v>Marshall_Marietta</v>
          </cell>
          <cell r="H626675" t="str">
            <v>G13</v>
          </cell>
          <cell r="I626675">
            <v>0</v>
          </cell>
        </row>
        <row r="626676">
          <cell r="B626676" t="str">
            <v>Marshall_Marion</v>
          </cell>
          <cell r="H626676" t="str">
            <v>G13</v>
          </cell>
          <cell r="I626676">
            <v>0</v>
          </cell>
        </row>
        <row r="626677">
          <cell r="B626677" t="str">
            <v>Marshall_Minerva</v>
          </cell>
          <cell r="H626677" t="str">
            <v>G13</v>
          </cell>
          <cell r="I626677">
            <v>0</v>
          </cell>
        </row>
        <row r="626678">
          <cell r="B626678" t="str">
            <v>Marshall_State Center</v>
          </cell>
          <cell r="H626678" t="str">
            <v>G13</v>
          </cell>
          <cell r="I626678">
            <v>0</v>
          </cell>
        </row>
        <row r="626679">
          <cell r="B626679" t="str">
            <v>Marshall_Taylor (3)</v>
          </cell>
          <cell r="H626679" t="str">
            <v>G13</v>
          </cell>
          <cell r="I626679">
            <v>0</v>
          </cell>
        </row>
        <row r="626680">
          <cell r="B626680" t="str">
            <v>Marshall_Timber Creek</v>
          </cell>
          <cell r="H626680" t="str">
            <v>G13</v>
          </cell>
          <cell r="I626680">
            <v>0</v>
          </cell>
        </row>
        <row r="626681">
          <cell r="B626681" t="str">
            <v>Marshall_Vienna</v>
          </cell>
          <cell r="H626681" t="str">
            <v>G13</v>
          </cell>
          <cell r="I626681">
            <v>0</v>
          </cell>
        </row>
        <row r="626682">
          <cell r="B626682" t="str">
            <v>Marshall_Washington</v>
          </cell>
          <cell r="H626682" t="str">
            <v>G13</v>
          </cell>
          <cell r="I626682">
            <v>0</v>
          </cell>
        </row>
        <row r="626683">
          <cell r="B626683" t="str">
            <v>Mills_Anderson</v>
          </cell>
          <cell r="H626683" t="str">
            <v>G13</v>
          </cell>
          <cell r="I626683">
            <v>0</v>
          </cell>
        </row>
        <row r="626684">
          <cell r="B626684" t="str">
            <v>Mills_Center</v>
          </cell>
          <cell r="H626684" t="str">
            <v>G13</v>
          </cell>
          <cell r="I626684">
            <v>0</v>
          </cell>
        </row>
        <row r="626685">
          <cell r="B626685" t="str">
            <v>Mills_Deer Creek</v>
          </cell>
          <cell r="H626685" t="str">
            <v>G13</v>
          </cell>
          <cell r="I626685">
            <v>0</v>
          </cell>
        </row>
        <row r="626686">
          <cell r="B626686" t="str">
            <v>Mills_Glenwood</v>
          </cell>
          <cell r="H626686" t="str">
            <v>G13</v>
          </cell>
          <cell r="I626686">
            <v>0</v>
          </cell>
        </row>
        <row r="626687">
          <cell r="B626687" t="str">
            <v>Mills_Indian Creek</v>
          </cell>
          <cell r="H626687" t="str">
            <v>G13</v>
          </cell>
          <cell r="I626687">
            <v>0</v>
          </cell>
        </row>
        <row r="626688">
          <cell r="B626688" t="str">
            <v>Mills_Ingraham</v>
          </cell>
          <cell r="H626688" t="str">
            <v>G13</v>
          </cell>
          <cell r="I626688">
            <v>0</v>
          </cell>
        </row>
        <row r="626689">
          <cell r="B626689" t="str">
            <v>Mills_Lyons</v>
          </cell>
          <cell r="H626689" t="str">
            <v>G13</v>
          </cell>
          <cell r="I626689">
            <v>0</v>
          </cell>
        </row>
        <row r="626690">
          <cell r="B626690" t="str">
            <v>Mills_Oak</v>
          </cell>
          <cell r="H626690" t="str">
            <v>G13</v>
          </cell>
          <cell r="I626690">
            <v>0</v>
          </cell>
        </row>
        <row r="626691">
          <cell r="B626691" t="str">
            <v>Mills_Plattville</v>
          </cell>
          <cell r="H626691" t="str">
            <v>G13</v>
          </cell>
          <cell r="I626691">
            <v>0</v>
          </cell>
        </row>
        <row r="626692">
          <cell r="B626692" t="str">
            <v>Mills_Rawles</v>
          </cell>
          <cell r="H626692" t="str">
            <v>G13</v>
          </cell>
          <cell r="I626692">
            <v>0</v>
          </cell>
        </row>
        <row r="626693">
          <cell r="B626693" t="str">
            <v>Mills_Silver Creek</v>
          </cell>
          <cell r="H626693" t="str">
            <v>G13</v>
          </cell>
          <cell r="I626693">
            <v>0</v>
          </cell>
        </row>
        <row r="626694">
          <cell r="B626694" t="str">
            <v>Mills_St Marys</v>
          </cell>
          <cell r="H626694" t="str">
            <v>G13</v>
          </cell>
          <cell r="I626694">
            <v>0</v>
          </cell>
        </row>
        <row r="626695">
          <cell r="B626695" t="str">
            <v>Mills_White Cloud</v>
          </cell>
          <cell r="H626695" t="str">
            <v>G13</v>
          </cell>
          <cell r="I626695">
            <v>0</v>
          </cell>
        </row>
        <row r="626696">
          <cell r="B626696" t="str">
            <v>Mitchell_Burr Oak</v>
          </cell>
          <cell r="H626696" t="str">
            <v>G13</v>
          </cell>
          <cell r="I626696">
            <v>0</v>
          </cell>
        </row>
        <row r="626697">
          <cell r="B626697" t="str">
            <v>Mitchell_Cedar</v>
          </cell>
          <cell r="H626697" t="str">
            <v>G13</v>
          </cell>
          <cell r="I626697">
            <v>0</v>
          </cell>
        </row>
        <row r="626698">
          <cell r="B626698" t="str">
            <v>Mitchell_Douglas</v>
          </cell>
          <cell r="H626698" t="str">
            <v>G13</v>
          </cell>
          <cell r="I626698">
            <v>0</v>
          </cell>
        </row>
        <row r="626699">
          <cell r="B626699" t="str">
            <v>Mitchell_East Lincoln</v>
          </cell>
          <cell r="H626699" t="str">
            <v>G13</v>
          </cell>
          <cell r="I626699">
            <v>0</v>
          </cell>
        </row>
        <row r="626700">
          <cell r="B626700" t="str">
            <v>Mitchell_Jenkins</v>
          </cell>
          <cell r="H626700" t="str">
            <v>G13</v>
          </cell>
          <cell r="I626700">
            <v>0</v>
          </cell>
        </row>
        <row r="626701">
          <cell r="B626701" t="str">
            <v>Mitchell_Liberty</v>
          </cell>
          <cell r="H626701" t="str">
            <v>G13</v>
          </cell>
          <cell r="I626701">
            <v>0</v>
          </cell>
        </row>
        <row r="626702">
          <cell r="B626702" t="str">
            <v>Mitchell_Mitchell</v>
          </cell>
          <cell r="H626702" t="str">
            <v>G13</v>
          </cell>
          <cell r="I626702">
            <v>0</v>
          </cell>
        </row>
        <row r="626703">
          <cell r="B626703" t="str">
            <v>Mitchell_Newburg</v>
          </cell>
          <cell r="H626703" t="str">
            <v>G13</v>
          </cell>
          <cell r="I626703">
            <v>0</v>
          </cell>
        </row>
        <row r="626704">
          <cell r="B626704" t="str">
            <v>Mitchell_Osage</v>
          </cell>
          <cell r="H626704" t="str">
            <v>G13</v>
          </cell>
          <cell r="I626704">
            <v>0</v>
          </cell>
        </row>
        <row r="626705">
          <cell r="B626705" t="str">
            <v>Mitchell_Otranto</v>
          </cell>
          <cell r="H626705" t="str">
            <v>G13</v>
          </cell>
          <cell r="I626705">
            <v>0</v>
          </cell>
        </row>
        <row r="626706">
          <cell r="B626706" t="str">
            <v>Mitchell_Rock</v>
          </cell>
          <cell r="H626706" t="str">
            <v>G13</v>
          </cell>
          <cell r="I626706">
            <v>0</v>
          </cell>
        </row>
        <row r="626707">
          <cell r="B626707" t="str">
            <v>Mitchell_St Ansgar</v>
          </cell>
          <cell r="H626707" t="str">
            <v>G13</v>
          </cell>
          <cell r="I626707">
            <v>0</v>
          </cell>
        </row>
        <row r="626708">
          <cell r="B626708" t="str">
            <v>Mitchell_Stacyville</v>
          </cell>
          <cell r="H626708" t="str">
            <v>G13</v>
          </cell>
          <cell r="I626708">
            <v>0</v>
          </cell>
        </row>
        <row r="626709">
          <cell r="B626709" t="str">
            <v>Mitchell_Union</v>
          </cell>
          <cell r="H626709" t="str">
            <v>G13</v>
          </cell>
          <cell r="I626709">
            <v>0</v>
          </cell>
        </row>
        <row r="626710">
          <cell r="B626710" t="str">
            <v>Mitchell_Wayne</v>
          </cell>
          <cell r="H626710" t="str">
            <v>G13</v>
          </cell>
          <cell r="I626710">
            <v>0</v>
          </cell>
        </row>
        <row r="626711">
          <cell r="B626711" t="str">
            <v>Mitchell_West Lincoln</v>
          </cell>
          <cell r="H626711" t="str">
            <v>G13</v>
          </cell>
          <cell r="I626711">
            <v>0</v>
          </cell>
        </row>
        <row r="626712">
          <cell r="B626712" t="str">
            <v>Monona_Ashton</v>
          </cell>
          <cell r="H626712" t="str">
            <v>G13</v>
          </cell>
          <cell r="I626712">
            <v>0</v>
          </cell>
        </row>
        <row r="626713">
          <cell r="B626713" t="str">
            <v>Monona_Belvedere</v>
          </cell>
          <cell r="H626713" t="str">
            <v>G13</v>
          </cell>
          <cell r="I626713">
            <v>0</v>
          </cell>
        </row>
        <row r="626714">
          <cell r="B626714" t="str">
            <v>Monona_Center</v>
          </cell>
          <cell r="H626714" t="str">
            <v>G13</v>
          </cell>
          <cell r="I626714">
            <v>0</v>
          </cell>
        </row>
        <row r="626715">
          <cell r="B626715" t="str">
            <v>Monona_Cooper</v>
          </cell>
          <cell r="H626715" t="str">
            <v>G13</v>
          </cell>
          <cell r="I626715">
            <v>0</v>
          </cell>
        </row>
        <row r="626716">
          <cell r="B626716" t="str">
            <v>Monona_Fairview</v>
          </cell>
          <cell r="H626716" t="str">
            <v>G13</v>
          </cell>
          <cell r="I626716">
            <v>0</v>
          </cell>
        </row>
        <row r="626717">
          <cell r="B626717" t="str">
            <v>Monona_Franklin</v>
          </cell>
          <cell r="H626717" t="str">
            <v>G13</v>
          </cell>
          <cell r="I626717">
            <v>0</v>
          </cell>
        </row>
        <row r="626718">
          <cell r="B626718" t="str">
            <v>Monona_Grant</v>
          </cell>
          <cell r="H626718" t="str">
            <v>G13</v>
          </cell>
          <cell r="I626718">
            <v>0</v>
          </cell>
        </row>
        <row r="626719">
          <cell r="B626719" t="str">
            <v>Monona_Jordan</v>
          </cell>
          <cell r="H626719" t="str">
            <v>G13</v>
          </cell>
          <cell r="I626719">
            <v>0</v>
          </cell>
        </row>
        <row r="626720">
          <cell r="B626720" t="str">
            <v>Monona_Kennebec</v>
          </cell>
          <cell r="H626720" t="str">
            <v>G13</v>
          </cell>
          <cell r="I626720">
            <v>0</v>
          </cell>
        </row>
        <row r="626721">
          <cell r="B626721" t="str">
            <v>Monona_Lake</v>
          </cell>
          <cell r="H626721" t="str">
            <v>G13</v>
          </cell>
          <cell r="I626721">
            <v>0</v>
          </cell>
        </row>
        <row r="626722">
          <cell r="B626722" t="str">
            <v>Monona_Lincoln</v>
          </cell>
          <cell r="H626722" t="str">
            <v>G13</v>
          </cell>
          <cell r="I626722">
            <v>0</v>
          </cell>
        </row>
        <row r="626723">
          <cell r="B626723" t="str">
            <v>Monona_Maple</v>
          </cell>
          <cell r="H626723" t="str">
            <v>G13</v>
          </cell>
          <cell r="I626723">
            <v>0</v>
          </cell>
        </row>
        <row r="626724">
          <cell r="B626724" t="str">
            <v>Monona_Sherman</v>
          </cell>
          <cell r="H626724" t="str">
            <v>G13</v>
          </cell>
          <cell r="I626724">
            <v>0</v>
          </cell>
        </row>
        <row r="626725">
          <cell r="B626725" t="str">
            <v>Monona_Sioux</v>
          </cell>
          <cell r="H626725" t="str">
            <v>G13</v>
          </cell>
          <cell r="I626725">
            <v>0</v>
          </cell>
        </row>
        <row r="626726">
          <cell r="B626726" t="str">
            <v>Monona_Soldier</v>
          </cell>
          <cell r="H626726" t="str">
            <v>G13</v>
          </cell>
          <cell r="I626726">
            <v>0</v>
          </cell>
        </row>
        <row r="626727">
          <cell r="B626727" t="str">
            <v>Monona_Spring Valley</v>
          </cell>
          <cell r="H626727" t="str">
            <v>G13</v>
          </cell>
          <cell r="I626727">
            <v>0</v>
          </cell>
        </row>
        <row r="626728">
          <cell r="B626728" t="str">
            <v>Monona_St Clair</v>
          </cell>
          <cell r="H626728" t="str">
            <v>G13</v>
          </cell>
          <cell r="I626728">
            <v>0</v>
          </cell>
        </row>
        <row r="626729">
          <cell r="B626729" t="str">
            <v>Monona_West Fork</v>
          </cell>
          <cell r="H626729" t="str">
            <v>G13</v>
          </cell>
          <cell r="I626729">
            <v>0</v>
          </cell>
        </row>
        <row r="626730">
          <cell r="B626730" t="str">
            <v>Monona_Willow</v>
          </cell>
          <cell r="H626730" t="str">
            <v>G13</v>
          </cell>
          <cell r="I626730">
            <v>0</v>
          </cell>
        </row>
        <row r="626731">
          <cell r="B626731" t="str">
            <v>Monroe_Bluff Creek</v>
          </cell>
          <cell r="H626731" t="str">
            <v>G13</v>
          </cell>
          <cell r="I626731">
            <v>0</v>
          </cell>
        </row>
        <row r="626732">
          <cell r="B626732" t="str">
            <v>Monroe_Cedar</v>
          </cell>
          <cell r="H626732" t="str">
            <v>G13</v>
          </cell>
          <cell r="I626732">
            <v>0</v>
          </cell>
        </row>
        <row r="626733">
          <cell r="B626733" t="str">
            <v>Monroe_Franklin</v>
          </cell>
          <cell r="H626733" t="str">
            <v>G13</v>
          </cell>
          <cell r="I626733">
            <v>0</v>
          </cell>
        </row>
        <row r="626734">
          <cell r="B626734" t="str">
            <v>Monroe_Guilford</v>
          </cell>
          <cell r="H626734" t="str">
            <v>G13</v>
          </cell>
          <cell r="I626734">
            <v>0</v>
          </cell>
        </row>
        <row r="626735">
          <cell r="B626735" t="str">
            <v>Monroe_Jackson</v>
          </cell>
          <cell r="H626735" t="str">
            <v>G13</v>
          </cell>
          <cell r="I626735">
            <v>0</v>
          </cell>
        </row>
        <row r="626736">
          <cell r="B626736" t="str">
            <v>Monroe_Mantua</v>
          </cell>
          <cell r="H626736" t="str">
            <v>G13</v>
          </cell>
          <cell r="I626736">
            <v>0</v>
          </cell>
        </row>
        <row r="626737">
          <cell r="B626737" t="str">
            <v>Monroe_Monroe</v>
          </cell>
          <cell r="H626737" t="str">
            <v>G13</v>
          </cell>
          <cell r="I626737">
            <v>0</v>
          </cell>
        </row>
        <row r="626738">
          <cell r="B626738" t="str">
            <v>Monroe_Pleasant</v>
          </cell>
          <cell r="H626738" t="str">
            <v>G13</v>
          </cell>
          <cell r="I626738">
            <v>0</v>
          </cell>
        </row>
        <row r="626739">
          <cell r="B626739" t="str">
            <v>Monroe_Troy</v>
          </cell>
          <cell r="H626739" t="str">
            <v>G13</v>
          </cell>
          <cell r="I626739">
            <v>0</v>
          </cell>
        </row>
        <row r="626740">
          <cell r="B626740" t="str">
            <v>Monroe_Union</v>
          </cell>
          <cell r="H626740" t="str">
            <v>G13</v>
          </cell>
          <cell r="I626740">
            <v>0</v>
          </cell>
        </row>
        <row r="626741">
          <cell r="B626741" t="str">
            <v>Monroe_Urbana</v>
          </cell>
          <cell r="H626741" t="str">
            <v>G13</v>
          </cell>
          <cell r="I626741">
            <v>0</v>
          </cell>
        </row>
        <row r="626742">
          <cell r="B626742" t="str">
            <v>Monroe_Wayne</v>
          </cell>
          <cell r="H626742" t="str">
            <v>G13</v>
          </cell>
          <cell r="I626742">
            <v>0</v>
          </cell>
        </row>
        <row r="626743">
          <cell r="B626743" t="str">
            <v>Montgomery_Douglas</v>
          </cell>
          <cell r="H626743" t="str">
            <v>G13</v>
          </cell>
          <cell r="I626743">
            <v>0</v>
          </cell>
        </row>
        <row r="626744">
          <cell r="B626744" t="str">
            <v>Montgomery_East</v>
          </cell>
          <cell r="H626744" t="str">
            <v>G13</v>
          </cell>
          <cell r="I626744">
            <v>0</v>
          </cell>
        </row>
        <row r="626745">
          <cell r="B626745" t="str">
            <v>Montgomery_Frankfort</v>
          </cell>
          <cell r="H626745" t="str">
            <v>G13</v>
          </cell>
          <cell r="I626745">
            <v>0</v>
          </cell>
        </row>
        <row r="626746">
          <cell r="B626746" t="str">
            <v>Montgomery_Garfield</v>
          </cell>
          <cell r="H626746" t="str">
            <v>G13</v>
          </cell>
          <cell r="I626746">
            <v>0</v>
          </cell>
        </row>
        <row r="626747">
          <cell r="B626747" t="str">
            <v>Montgomery_Grant</v>
          </cell>
          <cell r="H626747" t="str">
            <v>G13</v>
          </cell>
          <cell r="I626747">
            <v>0</v>
          </cell>
        </row>
        <row r="626748">
          <cell r="B626748" t="str">
            <v>Montgomery_Lincoln</v>
          </cell>
          <cell r="H626748" t="str">
            <v>G13</v>
          </cell>
          <cell r="I626748">
            <v>0</v>
          </cell>
        </row>
        <row r="626749">
          <cell r="B626749" t="str">
            <v>Montgomery_Pilot Grove</v>
          </cell>
          <cell r="H626749" t="str">
            <v>G13</v>
          </cell>
          <cell r="I626749">
            <v>0</v>
          </cell>
        </row>
        <row r="626750">
          <cell r="B626750" t="str">
            <v>Montgomery_Red Oak</v>
          </cell>
          <cell r="H626750" t="str">
            <v>G13</v>
          </cell>
          <cell r="I626750">
            <v>0</v>
          </cell>
        </row>
        <row r="626751">
          <cell r="B626751" t="str">
            <v>Montgomery_Scott</v>
          </cell>
          <cell r="H626751" t="str">
            <v>G13</v>
          </cell>
          <cell r="I626751">
            <v>0</v>
          </cell>
        </row>
        <row r="626752">
          <cell r="B626752" t="str">
            <v>Montgomery_Sherman</v>
          </cell>
          <cell r="H626752" t="str">
            <v>G13</v>
          </cell>
          <cell r="I626752">
            <v>0</v>
          </cell>
        </row>
        <row r="626753">
          <cell r="B626753" t="str">
            <v>Montgomery_Washington</v>
          </cell>
          <cell r="H626753" t="str">
            <v>G13</v>
          </cell>
          <cell r="I626753">
            <v>0</v>
          </cell>
        </row>
        <row r="626754">
          <cell r="B626754" t="str">
            <v>Montgomery_West</v>
          </cell>
          <cell r="H626754" t="str">
            <v>G13</v>
          </cell>
          <cell r="I626754">
            <v>0</v>
          </cell>
        </row>
        <row r="626755">
          <cell r="B626755" t="str">
            <v>Muscatine_Bloomington</v>
          </cell>
          <cell r="H626755" t="str">
            <v>G13</v>
          </cell>
          <cell r="I626755">
            <v>0</v>
          </cell>
        </row>
        <row r="626756">
          <cell r="B626756" t="str">
            <v>Muscatine_Cedar</v>
          </cell>
          <cell r="H626756" t="str">
            <v>G13</v>
          </cell>
          <cell r="I626756">
            <v>0</v>
          </cell>
        </row>
        <row r="626757">
          <cell r="B626757" t="str">
            <v>Muscatine_Fruitland</v>
          </cell>
          <cell r="H626757" t="str">
            <v>G13</v>
          </cell>
          <cell r="I626757">
            <v>0</v>
          </cell>
        </row>
        <row r="626758">
          <cell r="B626758" t="str">
            <v>Muscatine_Fulton</v>
          </cell>
          <cell r="H626758" t="str">
            <v>G13</v>
          </cell>
          <cell r="I626758">
            <v>0</v>
          </cell>
        </row>
        <row r="626759">
          <cell r="B626759" t="str">
            <v>Muscatine_Goshen</v>
          </cell>
          <cell r="H626759" t="str">
            <v>G13</v>
          </cell>
          <cell r="I626759">
            <v>0</v>
          </cell>
        </row>
        <row r="626760">
          <cell r="B626760" t="str">
            <v>Muscatine_Lake</v>
          </cell>
          <cell r="H626760" t="str">
            <v>G13</v>
          </cell>
          <cell r="I626760">
            <v>0</v>
          </cell>
        </row>
        <row r="626761">
          <cell r="B626761" t="str">
            <v>Muscatine_Montpelier</v>
          </cell>
          <cell r="H626761" t="str">
            <v>G13</v>
          </cell>
          <cell r="I626761">
            <v>0</v>
          </cell>
        </row>
        <row r="626762">
          <cell r="B626762" t="str">
            <v>Muscatine_Moscow</v>
          </cell>
          <cell r="H626762" t="str">
            <v>G13</v>
          </cell>
          <cell r="I626762">
            <v>0</v>
          </cell>
        </row>
        <row r="626763">
          <cell r="B626763" t="str">
            <v>Muscatine_Orono</v>
          </cell>
          <cell r="H626763" t="str">
            <v>G13</v>
          </cell>
          <cell r="I626763">
            <v>0</v>
          </cell>
        </row>
        <row r="626764">
          <cell r="B626764" t="str">
            <v>Muscatine_Pike</v>
          </cell>
          <cell r="H626764" t="str">
            <v>G13</v>
          </cell>
          <cell r="I626764">
            <v>0</v>
          </cell>
        </row>
        <row r="626765">
          <cell r="B626765" t="str">
            <v>Muscatine_Seventy Six</v>
          </cell>
          <cell r="H626765" t="str">
            <v>G13</v>
          </cell>
          <cell r="I626765">
            <v>0</v>
          </cell>
        </row>
        <row r="626766">
          <cell r="B626766" t="str">
            <v>Muscatine_Sweetland</v>
          </cell>
          <cell r="H626766" t="str">
            <v>G13</v>
          </cell>
          <cell r="I626766">
            <v>0</v>
          </cell>
        </row>
        <row r="626767">
          <cell r="B626767" t="str">
            <v>Muscatine_Wapsu</v>
          </cell>
          <cell r="H626767" t="str">
            <v>G13</v>
          </cell>
          <cell r="I626767">
            <v>0</v>
          </cell>
        </row>
        <row r="626768">
          <cell r="B626768" t="str">
            <v>Muscatine_Wilton</v>
          </cell>
          <cell r="H626768" t="str">
            <v>G13</v>
          </cell>
          <cell r="I626768">
            <v>0</v>
          </cell>
        </row>
        <row r="626769">
          <cell r="B626769" t="str">
            <v>Obrien_Baker</v>
          </cell>
          <cell r="H626769" t="str">
            <v>G13</v>
          </cell>
          <cell r="I626769">
            <v>0</v>
          </cell>
        </row>
        <row r="626770">
          <cell r="B626770" t="str">
            <v>Obrien_Caledonia</v>
          </cell>
          <cell r="H626770" t="str">
            <v>G13</v>
          </cell>
          <cell r="I626770">
            <v>0</v>
          </cell>
        </row>
        <row r="626771">
          <cell r="B626771" t="str">
            <v>Obrien_Carroll</v>
          </cell>
          <cell r="H626771" t="str">
            <v>G13</v>
          </cell>
          <cell r="I626771">
            <v>0</v>
          </cell>
        </row>
        <row r="626772">
          <cell r="B626772" t="str">
            <v>Obrien_Center</v>
          </cell>
          <cell r="H626772" t="str">
            <v>G13</v>
          </cell>
          <cell r="I626772">
            <v>0</v>
          </cell>
        </row>
        <row r="626773">
          <cell r="B626773" t="str">
            <v>Obrien_Dale</v>
          </cell>
          <cell r="H626773" t="str">
            <v>G13</v>
          </cell>
          <cell r="I626773">
            <v>0</v>
          </cell>
        </row>
        <row r="626774">
          <cell r="B626774" t="str">
            <v>Obrien_Floyd</v>
          </cell>
          <cell r="H626774" t="str">
            <v>G13</v>
          </cell>
          <cell r="I626774">
            <v>0</v>
          </cell>
        </row>
        <row r="626775">
          <cell r="B626775" t="str">
            <v>Obrien_Franklin</v>
          </cell>
          <cell r="H626775" t="str">
            <v>G13</v>
          </cell>
          <cell r="I626775">
            <v>0</v>
          </cell>
        </row>
        <row r="626776">
          <cell r="B626776" t="str">
            <v>Obrien_Grant</v>
          </cell>
          <cell r="H626776" t="str">
            <v>G13</v>
          </cell>
          <cell r="I626776">
            <v>0</v>
          </cell>
        </row>
        <row r="626777">
          <cell r="B626777" t="str">
            <v>Obrien_Hartley</v>
          </cell>
          <cell r="H626777" t="str">
            <v>G13</v>
          </cell>
          <cell r="I626777">
            <v>0</v>
          </cell>
        </row>
        <row r="626778">
          <cell r="B626778" t="str">
            <v>Obrien_Highland</v>
          </cell>
          <cell r="H626778" t="str">
            <v>G13</v>
          </cell>
          <cell r="I626778">
            <v>0</v>
          </cell>
        </row>
        <row r="626779">
          <cell r="B626779" t="str">
            <v>Obrien_Liberty</v>
          </cell>
          <cell r="H626779" t="str">
            <v>G13</v>
          </cell>
          <cell r="I626779">
            <v>0</v>
          </cell>
        </row>
        <row r="626780">
          <cell r="B626780" t="str">
            <v>Obrien_Lincoln</v>
          </cell>
          <cell r="H626780" t="str">
            <v>G13</v>
          </cell>
          <cell r="I626780">
            <v>0</v>
          </cell>
        </row>
        <row r="626781">
          <cell r="B626781" t="str">
            <v>Obrien_Omega</v>
          </cell>
          <cell r="H626781" t="str">
            <v>G13</v>
          </cell>
          <cell r="I626781">
            <v>0</v>
          </cell>
        </row>
        <row r="626782">
          <cell r="B626782" t="str">
            <v>Obrien_Summit</v>
          </cell>
          <cell r="H626782" t="str">
            <v>G13</v>
          </cell>
          <cell r="I626782">
            <v>0</v>
          </cell>
        </row>
        <row r="626783">
          <cell r="B626783" t="str">
            <v>Obrien_Union</v>
          </cell>
          <cell r="H626783" t="str">
            <v>G13</v>
          </cell>
          <cell r="I626783">
            <v>0</v>
          </cell>
        </row>
        <row r="626784">
          <cell r="B626784" t="str">
            <v>Obrien_Waterman</v>
          </cell>
          <cell r="H626784" t="str">
            <v>G13</v>
          </cell>
          <cell r="I626784">
            <v>0</v>
          </cell>
        </row>
        <row r="626785">
          <cell r="B626785" t="str">
            <v>Osceola_Allison</v>
          </cell>
          <cell r="H626785" t="str">
            <v>G13</v>
          </cell>
          <cell r="I626785">
            <v>0</v>
          </cell>
        </row>
        <row r="626786">
          <cell r="B626786" t="str">
            <v>Osceola_Baker</v>
          </cell>
          <cell r="H626786" t="str">
            <v>G13</v>
          </cell>
          <cell r="I626786">
            <v>0</v>
          </cell>
        </row>
        <row r="626787">
          <cell r="B626787" t="str">
            <v>Osceola_Fairview</v>
          </cell>
          <cell r="H626787" t="str">
            <v>G13</v>
          </cell>
          <cell r="I626787">
            <v>0</v>
          </cell>
        </row>
        <row r="626788">
          <cell r="B626788" t="str">
            <v>Osceola_Gilman</v>
          </cell>
          <cell r="H626788" t="str">
            <v>G13</v>
          </cell>
          <cell r="I626788">
            <v>0</v>
          </cell>
        </row>
        <row r="626789">
          <cell r="B626789" t="str">
            <v>Osceola_Goewey</v>
          </cell>
          <cell r="H626789" t="str">
            <v>G13</v>
          </cell>
          <cell r="I626789">
            <v>0</v>
          </cell>
        </row>
        <row r="626790">
          <cell r="B626790" t="str">
            <v>Osceola_Harrison</v>
          </cell>
          <cell r="H626790" t="str">
            <v>G13</v>
          </cell>
          <cell r="I626790">
            <v>0</v>
          </cell>
        </row>
        <row r="626791">
          <cell r="B626791" t="str">
            <v>Osceola_Holman</v>
          </cell>
          <cell r="H626791" t="str">
            <v>G13</v>
          </cell>
          <cell r="I626791">
            <v>0</v>
          </cell>
        </row>
        <row r="626792">
          <cell r="B626792" t="str">
            <v>Osceola_Horton (2)</v>
          </cell>
          <cell r="H626792" t="str">
            <v>G13</v>
          </cell>
          <cell r="I626792">
            <v>0</v>
          </cell>
        </row>
        <row r="626793">
          <cell r="B626793" t="str">
            <v>Osceola_Ocheyedan</v>
          </cell>
          <cell r="H626793" t="str">
            <v>G13</v>
          </cell>
          <cell r="I626793">
            <v>0</v>
          </cell>
        </row>
        <row r="626794">
          <cell r="B626794" t="str">
            <v>Osceola_Viola</v>
          </cell>
          <cell r="H626794" t="str">
            <v>G13</v>
          </cell>
          <cell r="I626794">
            <v>0</v>
          </cell>
        </row>
        <row r="626795">
          <cell r="B626795" t="str">
            <v>Osceola_Wilson</v>
          </cell>
          <cell r="H626795" t="str">
            <v>G13</v>
          </cell>
          <cell r="I626795">
            <v>0</v>
          </cell>
        </row>
        <row r="626796">
          <cell r="B626796" t="str">
            <v>Page_Amity</v>
          </cell>
          <cell r="H626796" t="str">
            <v>G13</v>
          </cell>
          <cell r="I626796">
            <v>0</v>
          </cell>
        </row>
        <row r="626797">
          <cell r="B626797" t="str">
            <v>Page_Buchanan</v>
          </cell>
          <cell r="H626797" t="str">
            <v>G13</v>
          </cell>
          <cell r="I626797">
            <v>0</v>
          </cell>
        </row>
        <row r="626798">
          <cell r="B626798" t="str">
            <v>Page_Colfax</v>
          </cell>
          <cell r="H626798" t="str">
            <v>G13</v>
          </cell>
          <cell r="I626798">
            <v>0</v>
          </cell>
        </row>
        <row r="626799">
          <cell r="B626799" t="str">
            <v>Page_Douglas</v>
          </cell>
          <cell r="H626799" t="str">
            <v>G13</v>
          </cell>
          <cell r="I626799">
            <v>0</v>
          </cell>
        </row>
        <row r="626800">
          <cell r="B626800" t="str">
            <v>Page_East River</v>
          </cell>
          <cell r="H626800" t="str">
            <v>G13</v>
          </cell>
          <cell r="I626800">
            <v>0</v>
          </cell>
        </row>
        <row r="626801">
          <cell r="B626801" t="str">
            <v>Page_Fremont</v>
          </cell>
          <cell r="H626801" t="str">
            <v>G13</v>
          </cell>
          <cell r="I626801">
            <v>0</v>
          </cell>
        </row>
        <row r="626802">
          <cell r="B626802" t="str">
            <v>Page_Grant</v>
          </cell>
          <cell r="H626802" t="str">
            <v>G13</v>
          </cell>
          <cell r="I626802">
            <v>0</v>
          </cell>
        </row>
        <row r="626803">
          <cell r="B626803" t="str">
            <v>Page_Harlan</v>
          </cell>
          <cell r="H626803" t="str">
            <v>G13</v>
          </cell>
          <cell r="I626803">
            <v>0</v>
          </cell>
        </row>
        <row r="626804">
          <cell r="B626804" t="str">
            <v>Page_Lincoln</v>
          </cell>
          <cell r="H626804" t="str">
            <v>G13</v>
          </cell>
          <cell r="I626804">
            <v>0</v>
          </cell>
        </row>
        <row r="626805">
          <cell r="B626805" t="str">
            <v>Page_Morton</v>
          </cell>
          <cell r="H626805" t="str">
            <v>G13</v>
          </cell>
          <cell r="I626805">
            <v>0</v>
          </cell>
        </row>
        <row r="626806">
          <cell r="B626806" t="str">
            <v>Page_Nebraska</v>
          </cell>
          <cell r="H626806" t="str">
            <v>G13</v>
          </cell>
          <cell r="I626806">
            <v>0</v>
          </cell>
        </row>
        <row r="626807">
          <cell r="B626807" t="str">
            <v>Page_Nodaway</v>
          </cell>
          <cell r="H626807" t="str">
            <v>G13</v>
          </cell>
          <cell r="I626807">
            <v>0</v>
          </cell>
        </row>
        <row r="626808">
          <cell r="B626808" t="str">
            <v>Page_Pierce</v>
          </cell>
          <cell r="H626808" t="str">
            <v>G13</v>
          </cell>
          <cell r="I626808">
            <v>0</v>
          </cell>
        </row>
        <row r="626809">
          <cell r="B626809" t="str">
            <v>Page_Tarkio</v>
          </cell>
          <cell r="H626809" t="str">
            <v>G13</v>
          </cell>
          <cell r="I626809">
            <v>0</v>
          </cell>
        </row>
        <row r="626810">
          <cell r="B626810" t="str">
            <v>Page_Valley</v>
          </cell>
          <cell r="H626810" t="str">
            <v>G13</v>
          </cell>
          <cell r="I626810">
            <v>0</v>
          </cell>
        </row>
        <row r="626811">
          <cell r="B626811" t="str">
            <v>Page_Washington</v>
          </cell>
          <cell r="H626811" t="str">
            <v>G13</v>
          </cell>
          <cell r="I626811">
            <v>0</v>
          </cell>
        </row>
        <row r="626812">
          <cell r="B626812" t="str">
            <v>Palo Alto_Booth</v>
          </cell>
          <cell r="H626812" t="str">
            <v>G13</v>
          </cell>
          <cell r="I626812">
            <v>0</v>
          </cell>
        </row>
        <row r="626813">
          <cell r="B626813" t="str">
            <v>Palo Alto_Ellington</v>
          </cell>
          <cell r="H626813" t="str">
            <v>G13</v>
          </cell>
          <cell r="I626813">
            <v>0</v>
          </cell>
        </row>
        <row r="626814">
          <cell r="B626814" t="str">
            <v>Palo Alto_Emmetsburg</v>
          </cell>
          <cell r="H626814" t="str">
            <v>G13</v>
          </cell>
          <cell r="I626814">
            <v>0</v>
          </cell>
        </row>
        <row r="626815">
          <cell r="B626815" t="str">
            <v>Palo Alto_Fairfield</v>
          </cell>
          <cell r="H626815" t="str">
            <v>G13</v>
          </cell>
          <cell r="I626815">
            <v>0</v>
          </cell>
        </row>
        <row r="626816">
          <cell r="B626816" t="str">
            <v>Palo Alto_Fern Valley</v>
          </cell>
          <cell r="H626816" t="str">
            <v>G13</v>
          </cell>
          <cell r="I626816">
            <v>0</v>
          </cell>
        </row>
        <row r="626817">
          <cell r="B626817" t="str">
            <v>Palo Alto_Freedom</v>
          </cell>
          <cell r="H626817" t="str">
            <v>G13</v>
          </cell>
          <cell r="I626817">
            <v>0</v>
          </cell>
        </row>
        <row r="626818">
          <cell r="B626818" t="str">
            <v>Palo Alto_Great Oak</v>
          </cell>
          <cell r="H626818" t="str">
            <v>G13</v>
          </cell>
          <cell r="I626818">
            <v>0</v>
          </cell>
        </row>
        <row r="626819">
          <cell r="B626819" t="str">
            <v>Palo Alto_Highland</v>
          </cell>
          <cell r="H626819" t="str">
            <v>G13</v>
          </cell>
          <cell r="I626819">
            <v>0</v>
          </cell>
        </row>
        <row r="626820">
          <cell r="B626820" t="str">
            <v>Palo Alto_Independence</v>
          </cell>
          <cell r="H626820" t="str">
            <v>G13</v>
          </cell>
          <cell r="I626820">
            <v>0</v>
          </cell>
        </row>
        <row r="626821">
          <cell r="B626821" t="str">
            <v>Palo Alto_Lost Island</v>
          </cell>
          <cell r="H626821" t="str">
            <v>G13</v>
          </cell>
          <cell r="I626821">
            <v>0</v>
          </cell>
        </row>
        <row r="626822">
          <cell r="B626822" t="str">
            <v>Palo Alto_Nevada</v>
          </cell>
          <cell r="H626822" t="str">
            <v>G13</v>
          </cell>
          <cell r="I626822">
            <v>0</v>
          </cell>
        </row>
        <row r="626823">
          <cell r="B626823" t="str">
            <v>Palo Alto_Rush Lake</v>
          </cell>
          <cell r="H626823" t="str">
            <v>G13</v>
          </cell>
          <cell r="I626823">
            <v>0</v>
          </cell>
        </row>
        <row r="626824">
          <cell r="B626824" t="str">
            <v>Palo Alto_Silver Lake</v>
          </cell>
          <cell r="H626824" t="str">
            <v>G13</v>
          </cell>
          <cell r="I626824">
            <v>0</v>
          </cell>
        </row>
        <row r="626825">
          <cell r="B626825" t="str">
            <v>Palo Alto_Vernon</v>
          </cell>
          <cell r="H626825" t="str">
            <v>G13</v>
          </cell>
          <cell r="I626825">
            <v>0</v>
          </cell>
        </row>
        <row r="626826">
          <cell r="B626826" t="str">
            <v>Palo Alto_Walnut</v>
          </cell>
          <cell r="H626826" t="str">
            <v>G13</v>
          </cell>
          <cell r="I626826">
            <v>0</v>
          </cell>
        </row>
        <row r="626827">
          <cell r="B626827" t="str">
            <v>Palo Alto_West Bend</v>
          </cell>
          <cell r="H626827" t="str">
            <v>G13</v>
          </cell>
          <cell r="I626827">
            <v>0</v>
          </cell>
        </row>
        <row r="626828">
          <cell r="B626828" t="str">
            <v>Plymouth_America</v>
          </cell>
          <cell r="H626828" t="str">
            <v>G13</v>
          </cell>
          <cell r="I626828">
            <v>0</v>
          </cell>
        </row>
        <row r="626829">
          <cell r="B626829" t="str">
            <v>Plymouth_Elgin</v>
          </cell>
          <cell r="H626829" t="str">
            <v>G13</v>
          </cell>
          <cell r="I626829">
            <v>0</v>
          </cell>
        </row>
        <row r="626830">
          <cell r="B626830" t="str">
            <v>Plymouth_Elk Horn</v>
          </cell>
          <cell r="H626830" t="str">
            <v>G13</v>
          </cell>
          <cell r="I626830">
            <v>0</v>
          </cell>
        </row>
        <row r="626831">
          <cell r="B626831" t="str">
            <v>Plymouth_Fredonia</v>
          </cell>
          <cell r="H626831" t="str">
            <v>G13</v>
          </cell>
          <cell r="I626831">
            <v>0</v>
          </cell>
        </row>
        <row r="626832">
          <cell r="B626832" t="str">
            <v>Plymouth_Garfield</v>
          </cell>
          <cell r="H626832" t="str">
            <v>G13</v>
          </cell>
          <cell r="I626832">
            <v>0</v>
          </cell>
        </row>
        <row r="626833">
          <cell r="B626833" t="str">
            <v>Plymouth_Grant</v>
          </cell>
          <cell r="H626833" t="str">
            <v>G13</v>
          </cell>
          <cell r="I626833">
            <v>0</v>
          </cell>
        </row>
        <row r="626834">
          <cell r="B626834" t="str">
            <v>Plymouth_Hancock</v>
          </cell>
          <cell r="H626834" t="str">
            <v>G13</v>
          </cell>
          <cell r="I626834">
            <v>0</v>
          </cell>
        </row>
        <row r="626835">
          <cell r="B626835" t="str">
            <v>Plymouth_Henry</v>
          </cell>
          <cell r="H626835" t="str">
            <v>G13</v>
          </cell>
          <cell r="I626835">
            <v>0</v>
          </cell>
        </row>
        <row r="626836">
          <cell r="B626836" t="str">
            <v>Plymouth_Hungerford</v>
          </cell>
          <cell r="H626836" t="str">
            <v>G13</v>
          </cell>
          <cell r="I626836">
            <v>0</v>
          </cell>
        </row>
        <row r="626837">
          <cell r="B626837" t="str">
            <v>Plymouth_Johnson</v>
          </cell>
          <cell r="H626837" t="str">
            <v>G13</v>
          </cell>
          <cell r="I626837">
            <v>0</v>
          </cell>
        </row>
        <row r="626838">
          <cell r="B626838" t="str">
            <v>Plymouth_Liberty</v>
          </cell>
          <cell r="H626838" t="str">
            <v>G13</v>
          </cell>
          <cell r="I626838">
            <v>0</v>
          </cell>
        </row>
        <row r="626839">
          <cell r="B626839" t="str">
            <v>Plymouth_Lincoln</v>
          </cell>
          <cell r="H626839" t="str">
            <v>G13</v>
          </cell>
          <cell r="I626839">
            <v>0</v>
          </cell>
        </row>
        <row r="626840">
          <cell r="B626840" t="str">
            <v>Plymouth_Marion</v>
          </cell>
          <cell r="H626840" t="str">
            <v>G13</v>
          </cell>
          <cell r="I626840">
            <v>0</v>
          </cell>
        </row>
        <row r="626841">
          <cell r="B626841" t="str">
            <v>Plymouth_Meadow</v>
          </cell>
          <cell r="H626841" t="str">
            <v>G13</v>
          </cell>
          <cell r="I626841">
            <v>0</v>
          </cell>
        </row>
        <row r="626842">
          <cell r="B626842" t="str">
            <v>Plymouth_Perry</v>
          </cell>
          <cell r="H626842" t="str">
            <v>G13</v>
          </cell>
          <cell r="I626842">
            <v>0</v>
          </cell>
        </row>
        <row r="626843">
          <cell r="B626843" t="str">
            <v>Plymouth_Plymouth</v>
          </cell>
          <cell r="H626843" t="str">
            <v>G13</v>
          </cell>
          <cell r="I626843">
            <v>0</v>
          </cell>
        </row>
        <row r="626844">
          <cell r="B626844" t="str">
            <v>Plymouth_Portland</v>
          </cell>
          <cell r="H626844" t="str">
            <v>G13</v>
          </cell>
          <cell r="I626844">
            <v>0</v>
          </cell>
        </row>
        <row r="626845">
          <cell r="B626845" t="str">
            <v>Plymouth_Preston</v>
          </cell>
          <cell r="H626845" t="str">
            <v>G13</v>
          </cell>
          <cell r="I626845">
            <v>0</v>
          </cell>
        </row>
        <row r="626846">
          <cell r="B626846" t="str">
            <v>Plymouth_Remsen</v>
          </cell>
          <cell r="H626846" t="str">
            <v>G13</v>
          </cell>
          <cell r="I626846">
            <v>0</v>
          </cell>
        </row>
        <row r="626847">
          <cell r="B626847" t="str">
            <v>Plymouth_Sioux</v>
          </cell>
          <cell r="H626847" t="str">
            <v>G13</v>
          </cell>
          <cell r="I626847">
            <v>0</v>
          </cell>
        </row>
        <row r="626848">
          <cell r="B626848" t="str">
            <v>Plymouth_Stanton</v>
          </cell>
          <cell r="H626848" t="str">
            <v>G13</v>
          </cell>
          <cell r="I626848">
            <v>0</v>
          </cell>
        </row>
        <row r="626849">
          <cell r="B626849" t="str">
            <v>Plymouth_Union</v>
          </cell>
          <cell r="H626849" t="str">
            <v>G13</v>
          </cell>
          <cell r="I626849">
            <v>0</v>
          </cell>
        </row>
        <row r="626850">
          <cell r="B626850" t="str">
            <v>Plymouth_Washington</v>
          </cell>
          <cell r="H626850" t="str">
            <v>G13</v>
          </cell>
          <cell r="I626850">
            <v>0</v>
          </cell>
        </row>
        <row r="626851">
          <cell r="B626851" t="str">
            <v>Plymouth_Westfield</v>
          </cell>
          <cell r="H626851" t="str">
            <v>G13</v>
          </cell>
          <cell r="I626851">
            <v>0</v>
          </cell>
        </row>
        <row r="626852">
          <cell r="B626852" t="str">
            <v>Pocahontas_Bellville</v>
          </cell>
          <cell r="H626852" t="str">
            <v>G13</v>
          </cell>
          <cell r="I626852">
            <v>0</v>
          </cell>
        </row>
        <row r="626853">
          <cell r="B626853" t="str">
            <v>Pocahontas_Cedar</v>
          </cell>
          <cell r="H626853" t="str">
            <v>G13</v>
          </cell>
          <cell r="I626853">
            <v>0</v>
          </cell>
        </row>
        <row r="626854">
          <cell r="B626854" t="str">
            <v>Pocahontas_Center</v>
          </cell>
          <cell r="H626854" t="str">
            <v>G13</v>
          </cell>
          <cell r="I626854">
            <v>0</v>
          </cell>
        </row>
        <row r="626855">
          <cell r="B626855" t="str">
            <v>Pocahontas_Colfax</v>
          </cell>
          <cell r="H626855" t="str">
            <v>G13</v>
          </cell>
          <cell r="I626855">
            <v>0</v>
          </cell>
        </row>
        <row r="626856">
          <cell r="B626856" t="str">
            <v>Pocahontas_Cummins</v>
          </cell>
          <cell r="H626856" t="str">
            <v>G13</v>
          </cell>
          <cell r="I626856">
            <v>0</v>
          </cell>
        </row>
        <row r="626857">
          <cell r="B626857" t="str">
            <v>Pocahontas_Des Moines</v>
          </cell>
          <cell r="H626857" t="str">
            <v>G13</v>
          </cell>
          <cell r="I626857">
            <v>0</v>
          </cell>
        </row>
        <row r="626858">
          <cell r="B626858" t="str">
            <v>Pocahontas_Dover</v>
          </cell>
          <cell r="H626858" t="str">
            <v>G13</v>
          </cell>
          <cell r="I626858">
            <v>0</v>
          </cell>
        </row>
        <row r="626859">
          <cell r="B626859" t="str">
            <v>Pocahontas_Garfield</v>
          </cell>
          <cell r="H626859" t="str">
            <v>G13</v>
          </cell>
          <cell r="I626859">
            <v>0</v>
          </cell>
        </row>
        <row r="626860">
          <cell r="B626860" t="str">
            <v>Pocahontas_Grant</v>
          </cell>
          <cell r="H626860" t="str">
            <v>G13</v>
          </cell>
          <cell r="I626860">
            <v>0</v>
          </cell>
        </row>
        <row r="626861">
          <cell r="B626861" t="str">
            <v>Pocahontas_Lake</v>
          </cell>
          <cell r="H626861" t="str">
            <v>G13</v>
          </cell>
          <cell r="I626861">
            <v>0</v>
          </cell>
        </row>
        <row r="626862">
          <cell r="B626862" t="str">
            <v>Pocahontas_Lincoln</v>
          </cell>
          <cell r="H626862" t="str">
            <v>G13</v>
          </cell>
          <cell r="I626862">
            <v>0</v>
          </cell>
        </row>
        <row r="626863">
          <cell r="B626863" t="str">
            <v>Pocahontas_Lizard</v>
          </cell>
          <cell r="H626863" t="str">
            <v>G13</v>
          </cell>
          <cell r="I626863">
            <v>0</v>
          </cell>
        </row>
        <row r="626864">
          <cell r="B626864" t="str">
            <v>Pocahontas_Marshall</v>
          </cell>
          <cell r="H626864" t="str">
            <v>G13</v>
          </cell>
          <cell r="I626864">
            <v>0</v>
          </cell>
        </row>
        <row r="626865">
          <cell r="B626865" t="str">
            <v>Pocahontas_Powhatan</v>
          </cell>
          <cell r="H626865" t="str">
            <v>G13</v>
          </cell>
          <cell r="I626865">
            <v>0</v>
          </cell>
        </row>
        <row r="626866">
          <cell r="B626866" t="str">
            <v>Pocahontas_Roosevelt</v>
          </cell>
          <cell r="H626866" t="str">
            <v>G13</v>
          </cell>
          <cell r="I626866">
            <v>0</v>
          </cell>
        </row>
        <row r="626867">
          <cell r="B626867" t="str">
            <v>Pocahontas_Sherman</v>
          </cell>
          <cell r="H626867" t="str">
            <v>G13</v>
          </cell>
          <cell r="I626867">
            <v>0</v>
          </cell>
        </row>
        <row r="626868">
          <cell r="B626868" t="str">
            <v>Pocahontas_Swan Lake</v>
          </cell>
          <cell r="H626868" t="str">
            <v>G13</v>
          </cell>
          <cell r="I626868">
            <v>0</v>
          </cell>
        </row>
        <row r="626869">
          <cell r="B626869" t="str">
            <v>Polk_Allen</v>
          </cell>
          <cell r="H626869" t="str">
            <v>G13</v>
          </cell>
          <cell r="I626869">
            <v>0</v>
          </cell>
        </row>
        <row r="626870">
          <cell r="B626870" t="str">
            <v>Polk_Beaver</v>
          </cell>
          <cell r="H626870" t="str">
            <v>G13</v>
          </cell>
          <cell r="I626870">
            <v>0</v>
          </cell>
        </row>
        <row r="626871">
          <cell r="B626871" t="str">
            <v>Polk_Bloomfield</v>
          </cell>
          <cell r="H626871" t="str">
            <v>G13</v>
          </cell>
          <cell r="I626871">
            <v>0</v>
          </cell>
        </row>
        <row r="626872">
          <cell r="B626872" t="str">
            <v>Polk_Camp</v>
          </cell>
          <cell r="H626872" t="str">
            <v>G13</v>
          </cell>
          <cell r="I626872">
            <v>0</v>
          </cell>
        </row>
        <row r="626873">
          <cell r="B626873" t="str">
            <v>Polk_Clay</v>
          </cell>
          <cell r="H626873" t="str">
            <v>G13</v>
          </cell>
          <cell r="I626873">
            <v>0</v>
          </cell>
        </row>
        <row r="626874">
          <cell r="B626874" t="str">
            <v>Polk_Crocker</v>
          </cell>
          <cell r="H626874" t="str">
            <v>G13</v>
          </cell>
          <cell r="I626874">
            <v>0</v>
          </cell>
        </row>
        <row r="626875">
          <cell r="B626875" t="str">
            <v>Polk_Delaware</v>
          </cell>
          <cell r="H626875" t="str">
            <v>G13</v>
          </cell>
          <cell r="I626875">
            <v>0</v>
          </cell>
        </row>
        <row r="626876">
          <cell r="B626876" t="str">
            <v>Polk_Douglas</v>
          </cell>
          <cell r="H626876" t="str">
            <v>G13</v>
          </cell>
          <cell r="I626876">
            <v>0</v>
          </cell>
        </row>
        <row r="626877">
          <cell r="B626877" t="str">
            <v>Polk_Elkhart</v>
          </cell>
          <cell r="H626877" t="str">
            <v>G13</v>
          </cell>
          <cell r="I626877">
            <v>0</v>
          </cell>
        </row>
        <row r="626878">
          <cell r="B626878" t="str">
            <v>Polk_Four Mile</v>
          </cell>
          <cell r="H626878" t="str">
            <v>G13</v>
          </cell>
          <cell r="I626878">
            <v>0</v>
          </cell>
        </row>
        <row r="626879">
          <cell r="B626879" t="str">
            <v>Polk_Franklin</v>
          </cell>
          <cell r="H626879" t="str">
            <v>G13</v>
          </cell>
          <cell r="I626879">
            <v>0</v>
          </cell>
        </row>
        <row r="626880">
          <cell r="B626880" t="str">
            <v>Polk_Jefferson</v>
          </cell>
          <cell r="H626880" t="str">
            <v>G13</v>
          </cell>
          <cell r="I626880">
            <v>0</v>
          </cell>
        </row>
        <row r="626881">
          <cell r="B626881" t="str">
            <v>Polk_Lincoln</v>
          </cell>
          <cell r="H626881" t="str">
            <v>G13</v>
          </cell>
          <cell r="I626881">
            <v>0</v>
          </cell>
        </row>
        <row r="626882">
          <cell r="B626882" t="str">
            <v>Polk_Madison</v>
          </cell>
          <cell r="H626882" t="str">
            <v>G13</v>
          </cell>
          <cell r="I626882">
            <v>0</v>
          </cell>
        </row>
        <row r="626883">
          <cell r="B626883" t="str">
            <v>Polk_Saylor</v>
          </cell>
          <cell r="H626883" t="str">
            <v>G13</v>
          </cell>
          <cell r="I626883">
            <v>0</v>
          </cell>
        </row>
        <row r="626884">
          <cell r="B626884" t="str">
            <v>Polk_Union</v>
          </cell>
          <cell r="H626884" t="str">
            <v>G13</v>
          </cell>
          <cell r="I626884">
            <v>0</v>
          </cell>
        </row>
        <row r="626885">
          <cell r="B626885" t="str">
            <v>Polk_Washington</v>
          </cell>
          <cell r="H626885" t="str">
            <v>G13</v>
          </cell>
          <cell r="I626885">
            <v>0</v>
          </cell>
        </row>
        <row r="626886">
          <cell r="B626886" t="str">
            <v>Polk_Webster</v>
          </cell>
          <cell r="H626886" t="str">
            <v>G13</v>
          </cell>
          <cell r="I626886">
            <v>0</v>
          </cell>
        </row>
        <row r="626887">
          <cell r="B626887" t="str">
            <v>Pottawattamie_Belknap</v>
          </cell>
          <cell r="H626887" t="str">
            <v>G13</v>
          </cell>
          <cell r="I626887">
            <v>0</v>
          </cell>
        </row>
        <row r="626888">
          <cell r="B626888" t="str">
            <v>Pottawattamie_Boomer</v>
          </cell>
          <cell r="H626888" t="str">
            <v>G13</v>
          </cell>
          <cell r="I626888">
            <v>0</v>
          </cell>
        </row>
        <row r="626889">
          <cell r="B626889" t="str">
            <v>Pottawattamie_Carson</v>
          </cell>
          <cell r="H626889" t="str">
            <v>G13</v>
          </cell>
          <cell r="I626889">
            <v>0</v>
          </cell>
        </row>
        <row r="626890">
          <cell r="B626890" t="str">
            <v>Pottawattamie_Center</v>
          </cell>
          <cell r="H626890" t="str">
            <v>G13</v>
          </cell>
          <cell r="I626890">
            <v>0</v>
          </cell>
        </row>
        <row r="626891">
          <cell r="B626891" t="str">
            <v>Pottawattamie_Crescent</v>
          </cell>
          <cell r="H626891" t="str">
            <v>G13</v>
          </cell>
          <cell r="I626891">
            <v>0</v>
          </cell>
        </row>
        <row r="626892">
          <cell r="B626892" t="str">
            <v>Pottawattamie_Garner</v>
          </cell>
          <cell r="H626892" t="str">
            <v>G13</v>
          </cell>
          <cell r="I626892">
            <v>0</v>
          </cell>
        </row>
        <row r="626893">
          <cell r="B626893" t="str">
            <v>Pottawattamie_Grove</v>
          </cell>
          <cell r="H626893" t="str">
            <v>G13</v>
          </cell>
          <cell r="I626893">
            <v>0</v>
          </cell>
        </row>
        <row r="626894">
          <cell r="B626894" t="str">
            <v>Pottawattamie_Hardin</v>
          </cell>
          <cell r="H626894" t="str">
            <v>G13</v>
          </cell>
          <cell r="I626894">
            <v>0</v>
          </cell>
        </row>
        <row r="626895">
          <cell r="B626895" t="str">
            <v>Pottawattamie_Hazel Dell</v>
          </cell>
          <cell r="H626895" t="str">
            <v>G13</v>
          </cell>
          <cell r="I626895">
            <v>0</v>
          </cell>
        </row>
        <row r="626896">
          <cell r="B626896" t="str">
            <v>Pottawattamie_James</v>
          </cell>
          <cell r="H626896" t="str">
            <v>G13</v>
          </cell>
          <cell r="I626896">
            <v>0</v>
          </cell>
        </row>
        <row r="626897">
          <cell r="B626897" t="str">
            <v>Pottawattamie_Keg Creek</v>
          </cell>
          <cell r="H626897" t="str">
            <v>G13</v>
          </cell>
          <cell r="I626897">
            <v>0</v>
          </cell>
        </row>
        <row r="626898">
          <cell r="B626898" t="str">
            <v>Pottawattamie_Knox</v>
          </cell>
          <cell r="H626898" t="str">
            <v>G13</v>
          </cell>
          <cell r="I626898">
            <v>0</v>
          </cell>
        </row>
        <row r="626899">
          <cell r="B626899" t="str">
            <v>Pottawattamie_Lake</v>
          </cell>
          <cell r="H626899" t="str">
            <v>G13</v>
          </cell>
          <cell r="I626899">
            <v>0</v>
          </cell>
        </row>
        <row r="626900">
          <cell r="B626900" t="str">
            <v>Pottawattamie_Layton</v>
          </cell>
          <cell r="H626900" t="str">
            <v>G13</v>
          </cell>
          <cell r="I626900">
            <v>0</v>
          </cell>
        </row>
        <row r="626901">
          <cell r="B626901" t="str">
            <v>Pottawattamie_Lewis</v>
          </cell>
          <cell r="H626901" t="str">
            <v>G13</v>
          </cell>
          <cell r="I626901">
            <v>0</v>
          </cell>
        </row>
        <row r="626902">
          <cell r="B626902" t="str">
            <v>Pottawattamie_Lincoln</v>
          </cell>
          <cell r="H626902" t="str">
            <v>G13</v>
          </cell>
          <cell r="I626902">
            <v>0</v>
          </cell>
        </row>
        <row r="626903">
          <cell r="B626903" t="str">
            <v>Pottawattamie_Macedonia</v>
          </cell>
          <cell r="H626903" t="str">
            <v>G13</v>
          </cell>
          <cell r="I626903">
            <v>0</v>
          </cell>
        </row>
        <row r="626904">
          <cell r="B626904" t="str">
            <v>Pottawattamie_Minden</v>
          </cell>
          <cell r="H626904" t="str">
            <v>G13</v>
          </cell>
          <cell r="I626904">
            <v>0</v>
          </cell>
        </row>
        <row r="626905">
          <cell r="B626905" t="str">
            <v>Pottawattamie_Neola</v>
          </cell>
          <cell r="H626905" t="str">
            <v>G13</v>
          </cell>
          <cell r="I626905">
            <v>0</v>
          </cell>
        </row>
        <row r="626906">
          <cell r="B626906" t="str">
            <v>Pottawattamie_Norwalk</v>
          </cell>
          <cell r="H626906" t="str">
            <v>G13</v>
          </cell>
          <cell r="I626906">
            <v>0</v>
          </cell>
        </row>
        <row r="626907">
          <cell r="B626907" t="str">
            <v>Pottawattamie_Pleasant</v>
          </cell>
          <cell r="H626907" t="str">
            <v>G13</v>
          </cell>
          <cell r="I626907">
            <v>0</v>
          </cell>
        </row>
        <row r="626908">
          <cell r="B626908" t="str">
            <v>Pottawattamie_Rockford</v>
          </cell>
          <cell r="H626908" t="str">
            <v>G13</v>
          </cell>
          <cell r="I626908">
            <v>0</v>
          </cell>
        </row>
        <row r="626909">
          <cell r="B626909" t="str">
            <v>Pottawattamie_Silver Creek</v>
          </cell>
          <cell r="H626909" t="str">
            <v>G13</v>
          </cell>
          <cell r="I626909">
            <v>0</v>
          </cell>
        </row>
        <row r="626910">
          <cell r="B626910" t="str">
            <v>Pottawattamie_Valley</v>
          </cell>
          <cell r="H626910" t="str">
            <v>G13</v>
          </cell>
          <cell r="I626910">
            <v>0</v>
          </cell>
        </row>
        <row r="626911">
          <cell r="B626911" t="str">
            <v>Pottawattamie_Washington</v>
          </cell>
          <cell r="H626911" t="str">
            <v>G13</v>
          </cell>
          <cell r="I626911">
            <v>0</v>
          </cell>
        </row>
        <row r="626912">
          <cell r="B626912" t="str">
            <v>Pottawattamie_Waveland</v>
          </cell>
          <cell r="H626912" t="str">
            <v>G13</v>
          </cell>
          <cell r="I626912">
            <v>0</v>
          </cell>
        </row>
        <row r="626913">
          <cell r="B626913" t="str">
            <v>Pottawattamie_Wright</v>
          </cell>
          <cell r="H626913" t="str">
            <v>G13</v>
          </cell>
          <cell r="I626913">
            <v>0</v>
          </cell>
        </row>
        <row r="626914">
          <cell r="B626914" t="str">
            <v>Pottawattamie_York</v>
          </cell>
          <cell r="H626914" t="str">
            <v>G13</v>
          </cell>
          <cell r="I626914">
            <v>0</v>
          </cell>
        </row>
        <row r="626915">
          <cell r="B626915" t="str">
            <v>Poweshiek_Bear Creek</v>
          </cell>
          <cell r="H626915" t="str">
            <v>G13</v>
          </cell>
          <cell r="I626915">
            <v>0</v>
          </cell>
        </row>
        <row r="626916">
          <cell r="B626916" t="str">
            <v>Poweshiek_Chester</v>
          </cell>
          <cell r="H626916" t="str">
            <v>G13</v>
          </cell>
          <cell r="I626916">
            <v>0</v>
          </cell>
        </row>
        <row r="626917">
          <cell r="B626917" t="str">
            <v>Poweshiek_Deep River</v>
          </cell>
          <cell r="H626917" t="str">
            <v>G13</v>
          </cell>
          <cell r="I626917">
            <v>0</v>
          </cell>
        </row>
        <row r="626918">
          <cell r="B626918" t="str">
            <v>Poweshiek_Grant</v>
          </cell>
          <cell r="H626918" t="str">
            <v>G13</v>
          </cell>
          <cell r="I626918">
            <v>0</v>
          </cell>
        </row>
        <row r="626919">
          <cell r="B626919" t="str">
            <v>Poweshiek_Jackson</v>
          </cell>
          <cell r="H626919" t="str">
            <v>G13</v>
          </cell>
          <cell r="I626919">
            <v>0</v>
          </cell>
        </row>
        <row r="626920">
          <cell r="B626920" t="str">
            <v>Poweshiek_Jefferson</v>
          </cell>
          <cell r="H626920" t="str">
            <v>G13</v>
          </cell>
          <cell r="I626920">
            <v>0</v>
          </cell>
        </row>
        <row r="626921">
          <cell r="B626921" t="str">
            <v>Poweshiek_Lincoln</v>
          </cell>
          <cell r="H626921" t="str">
            <v>G13</v>
          </cell>
          <cell r="I626921">
            <v>0</v>
          </cell>
        </row>
        <row r="626922">
          <cell r="B626922" t="str">
            <v>Poweshiek_Madison</v>
          </cell>
          <cell r="H626922" t="str">
            <v>G13</v>
          </cell>
          <cell r="I626922">
            <v>0</v>
          </cell>
        </row>
        <row r="626923">
          <cell r="B626923" t="str">
            <v>Poweshiek_Malcom</v>
          </cell>
          <cell r="H626923" t="str">
            <v>G13</v>
          </cell>
          <cell r="I626923">
            <v>0</v>
          </cell>
        </row>
        <row r="626924">
          <cell r="B626924" t="str">
            <v>Poweshiek_Pleasant</v>
          </cell>
          <cell r="H626924" t="str">
            <v>G13</v>
          </cell>
          <cell r="I626924">
            <v>0</v>
          </cell>
        </row>
        <row r="626925">
          <cell r="B626925" t="str">
            <v>Poweshiek_Scott</v>
          </cell>
          <cell r="H626925" t="str">
            <v>G13</v>
          </cell>
          <cell r="I626925">
            <v>0</v>
          </cell>
        </row>
        <row r="626926">
          <cell r="B626926" t="str">
            <v>Poweshiek_Sheridan</v>
          </cell>
          <cell r="H626926" t="str">
            <v>G13</v>
          </cell>
          <cell r="I626926">
            <v>0</v>
          </cell>
        </row>
        <row r="626927">
          <cell r="B626927" t="str">
            <v>Poweshiek_Sugar Creek</v>
          </cell>
          <cell r="H626927" t="str">
            <v>G13</v>
          </cell>
          <cell r="I626927">
            <v>0</v>
          </cell>
        </row>
        <row r="626928">
          <cell r="B626928" t="str">
            <v>Poweshiek_Union</v>
          </cell>
          <cell r="H626928" t="str">
            <v>G13</v>
          </cell>
          <cell r="I626928">
            <v>0</v>
          </cell>
        </row>
        <row r="626929">
          <cell r="B626929" t="str">
            <v>Poweshiek_Warren</v>
          </cell>
          <cell r="H626929" t="str">
            <v>G13</v>
          </cell>
          <cell r="I626929">
            <v>0</v>
          </cell>
        </row>
        <row r="626930">
          <cell r="B626930" t="str">
            <v>Poweshiek_Washington</v>
          </cell>
          <cell r="H626930" t="str">
            <v>G13</v>
          </cell>
          <cell r="I626930">
            <v>0</v>
          </cell>
        </row>
        <row r="626931">
          <cell r="B626931" t="str">
            <v>Ringgold_Athens</v>
          </cell>
          <cell r="H626931" t="str">
            <v>G13</v>
          </cell>
          <cell r="I626931">
            <v>0</v>
          </cell>
        </row>
        <row r="626932">
          <cell r="B626932" t="str">
            <v>Ringgold_Benton</v>
          </cell>
          <cell r="H626932" t="str">
            <v>G13</v>
          </cell>
          <cell r="I626932">
            <v>0</v>
          </cell>
        </row>
        <row r="626933">
          <cell r="B626933" t="str">
            <v>Ringgold_Clinton</v>
          </cell>
          <cell r="H626933" t="str">
            <v>G13</v>
          </cell>
          <cell r="I626933">
            <v>0</v>
          </cell>
        </row>
        <row r="626934">
          <cell r="B626934" t="str">
            <v>Ringgold_Grant</v>
          </cell>
          <cell r="H626934" t="str">
            <v>G13</v>
          </cell>
          <cell r="I626934">
            <v>0</v>
          </cell>
        </row>
        <row r="626935">
          <cell r="B626935" t="str">
            <v>Ringgold_Jefferson</v>
          </cell>
          <cell r="H626935" t="str">
            <v>G13</v>
          </cell>
          <cell r="I626935">
            <v>0</v>
          </cell>
        </row>
        <row r="626936">
          <cell r="B626936" t="str">
            <v>Ringgold_Liberty</v>
          </cell>
          <cell r="H626936" t="str">
            <v>G13</v>
          </cell>
          <cell r="I626936">
            <v>0</v>
          </cell>
        </row>
        <row r="626937">
          <cell r="B626937" t="str">
            <v>Ringgold_Lincoln</v>
          </cell>
          <cell r="H626937" t="str">
            <v>G13</v>
          </cell>
          <cell r="I626937">
            <v>0</v>
          </cell>
        </row>
        <row r="626938">
          <cell r="B626938" t="str">
            <v>Ringgold_Lotts Creek</v>
          </cell>
          <cell r="H626938" t="str">
            <v>G13</v>
          </cell>
          <cell r="I626938">
            <v>0</v>
          </cell>
        </row>
        <row r="626939">
          <cell r="B626939" t="str">
            <v>Ringgold_Middle Fork</v>
          </cell>
          <cell r="H626939" t="str">
            <v>G13</v>
          </cell>
          <cell r="I626939">
            <v>0</v>
          </cell>
        </row>
        <row r="626940">
          <cell r="B626940" t="str">
            <v>Ringgold_Monroe</v>
          </cell>
          <cell r="H626940" t="str">
            <v>G13</v>
          </cell>
          <cell r="I626940">
            <v>0</v>
          </cell>
        </row>
        <row r="626941">
          <cell r="B626941" t="str">
            <v>Ringgold_Poe</v>
          </cell>
          <cell r="H626941" t="str">
            <v>G13</v>
          </cell>
          <cell r="I626941">
            <v>0</v>
          </cell>
        </row>
        <row r="626942">
          <cell r="B626942" t="str">
            <v>Ringgold_Rice</v>
          </cell>
          <cell r="H626942" t="str">
            <v>G13</v>
          </cell>
          <cell r="I626942">
            <v>0</v>
          </cell>
        </row>
        <row r="626943">
          <cell r="B626943" t="str">
            <v>Ringgold_Riley</v>
          </cell>
          <cell r="H626943" t="str">
            <v>G13</v>
          </cell>
          <cell r="I626943">
            <v>0</v>
          </cell>
        </row>
        <row r="626944">
          <cell r="B626944" t="str">
            <v>Ringgold_Tingley</v>
          </cell>
          <cell r="H626944" t="str">
            <v>G13</v>
          </cell>
          <cell r="I626944">
            <v>0</v>
          </cell>
        </row>
        <row r="626945">
          <cell r="B626945" t="str">
            <v>Ringgold_Union</v>
          </cell>
          <cell r="H626945" t="str">
            <v>G13</v>
          </cell>
          <cell r="I626945">
            <v>0</v>
          </cell>
        </row>
        <row r="626946">
          <cell r="B626946" t="str">
            <v>Ringgold_Washington</v>
          </cell>
          <cell r="H626946" t="str">
            <v>G13</v>
          </cell>
          <cell r="I626946">
            <v>0</v>
          </cell>
        </row>
        <row r="626947">
          <cell r="B626947" t="str">
            <v>Ringgold_Waubonsie (2)</v>
          </cell>
          <cell r="H626947" t="str">
            <v>G13</v>
          </cell>
          <cell r="I626947">
            <v>0</v>
          </cell>
        </row>
        <row r="626948">
          <cell r="B626948" t="str">
            <v>Sac_Boyer Valley</v>
          </cell>
          <cell r="H626948" t="str">
            <v>G13</v>
          </cell>
          <cell r="I626948">
            <v>0</v>
          </cell>
        </row>
        <row r="626949">
          <cell r="B626949" t="str">
            <v>Sac_Cedar</v>
          </cell>
          <cell r="H626949" t="str">
            <v>G13</v>
          </cell>
          <cell r="I626949">
            <v>0</v>
          </cell>
        </row>
        <row r="626950">
          <cell r="B626950" t="str">
            <v>Sac_Clinton</v>
          </cell>
          <cell r="H626950" t="str">
            <v>G13</v>
          </cell>
          <cell r="I626950">
            <v>0</v>
          </cell>
        </row>
        <row r="626951">
          <cell r="B626951" t="str">
            <v>Sac_Cook</v>
          </cell>
          <cell r="H626951" t="str">
            <v>G13</v>
          </cell>
          <cell r="I626951">
            <v>0</v>
          </cell>
        </row>
        <row r="626952">
          <cell r="B626952" t="str">
            <v>Sac_Coon Valley</v>
          </cell>
          <cell r="H626952" t="str">
            <v>G13</v>
          </cell>
          <cell r="I626952">
            <v>0</v>
          </cell>
        </row>
        <row r="626953">
          <cell r="B626953" t="str">
            <v>Sac_Delaware</v>
          </cell>
          <cell r="H626953" t="str">
            <v>G13</v>
          </cell>
          <cell r="I626953">
            <v>0</v>
          </cell>
        </row>
        <row r="626954">
          <cell r="B626954" t="str">
            <v>Sac_Douglas</v>
          </cell>
          <cell r="H626954" t="str">
            <v>G13</v>
          </cell>
          <cell r="I626954">
            <v>0</v>
          </cell>
        </row>
        <row r="626955">
          <cell r="B626955" t="str">
            <v>Sac_Eden</v>
          </cell>
          <cell r="H626955" t="str">
            <v>G13</v>
          </cell>
          <cell r="I626955">
            <v>0</v>
          </cell>
        </row>
        <row r="626956">
          <cell r="B626956" t="str">
            <v>Sac_Eureka</v>
          </cell>
          <cell r="H626956" t="str">
            <v>G13</v>
          </cell>
          <cell r="I626956">
            <v>0</v>
          </cell>
        </row>
        <row r="626957">
          <cell r="B626957" t="str">
            <v>Sac_Jackson</v>
          </cell>
          <cell r="H626957" t="str">
            <v>G13</v>
          </cell>
          <cell r="I626957">
            <v>0</v>
          </cell>
        </row>
        <row r="626958">
          <cell r="B626958" t="str">
            <v>Sac_Levey</v>
          </cell>
          <cell r="H626958" t="str">
            <v>G13</v>
          </cell>
          <cell r="I626958">
            <v>0</v>
          </cell>
        </row>
        <row r="626959">
          <cell r="B626959" t="str">
            <v>Sac_Richland</v>
          </cell>
          <cell r="H626959" t="str">
            <v>G13</v>
          </cell>
          <cell r="I626959">
            <v>0</v>
          </cell>
        </row>
        <row r="626960">
          <cell r="B626960" t="str">
            <v>Sac_Sac</v>
          </cell>
          <cell r="H626960" t="str">
            <v>G13</v>
          </cell>
          <cell r="I626960">
            <v>0</v>
          </cell>
        </row>
        <row r="626961">
          <cell r="B626961" t="str">
            <v>Sac_Viola</v>
          </cell>
          <cell r="H626961" t="str">
            <v>G13</v>
          </cell>
          <cell r="I626961">
            <v>0</v>
          </cell>
        </row>
        <row r="626962">
          <cell r="B626962" t="str">
            <v>Sac_Wall Lake</v>
          </cell>
          <cell r="H626962" t="str">
            <v>G13</v>
          </cell>
          <cell r="I626962">
            <v>0</v>
          </cell>
        </row>
        <row r="626963">
          <cell r="B626963" t="str">
            <v>Sac_Wheeler</v>
          </cell>
          <cell r="H626963" t="str">
            <v>G13</v>
          </cell>
          <cell r="I626963">
            <v>0</v>
          </cell>
        </row>
        <row r="626964">
          <cell r="B626964" t="str">
            <v>Scott_Allens Grove</v>
          </cell>
          <cell r="H626964" t="str">
            <v>G13</v>
          </cell>
          <cell r="I626964">
            <v>0</v>
          </cell>
        </row>
        <row r="626965">
          <cell r="B626965" t="str">
            <v>Scott_Blue Grass</v>
          </cell>
          <cell r="H626965" t="str">
            <v>G13</v>
          </cell>
          <cell r="I626965">
            <v>0</v>
          </cell>
        </row>
        <row r="626966">
          <cell r="B626966" t="str">
            <v>Scott_Buffalo</v>
          </cell>
          <cell r="H626966" t="str">
            <v>G13</v>
          </cell>
          <cell r="I626966">
            <v>0</v>
          </cell>
        </row>
        <row r="626967">
          <cell r="B626967" t="str">
            <v>Scott_Butler</v>
          </cell>
          <cell r="H626967" t="str">
            <v>G13</v>
          </cell>
          <cell r="I626967">
            <v>0</v>
          </cell>
        </row>
        <row r="626968">
          <cell r="B626968" t="str">
            <v>Scott_Cleona</v>
          </cell>
          <cell r="H626968" t="str">
            <v>G13</v>
          </cell>
          <cell r="I626968">
            <v>0</v>
          </cell>
        </row>
        <row r="626969">
          <cell r="B626969" t="str">
            <v>Scott_Hickory</v>
          </cell>
          <cell r="H626969" t="str">
            <v>G13</v>
          </cell>
          <cell r="I626969">
            <v>0</v>
          </cell>
        </row>
        <row r="626970">
          <cell r="B626970" t="str">
            <v>Scott_Le Claire</v>
          </cell>
          <cell r="H626970" t="str">
            <v>G13</v>
          </cell>
          <cell r="I626970">
            <v>0</v>
          </cell>
        </row>
        <row r="626971">
          <cell r="B626971" t="str">
            <v>Scott_Liberty</v>
          </cell>
          <cell r="H626971" t="str">
            <v>G13</v>
          </cell>
          <cell r="I626971">
            <v>0</v>
          </cell>
        </row>
        <row r="626972">
          <cell r="B626972" t="str">
            <v>Scott_Lincoln</v>
          </cell>
          <cell r="H626972" t="str">
            <v>G13</v>
          </cell>
          <cell r="I626972">
            <v>0</v>
          </cell>
        </row>
        <row r="626973">
          <cell r="B626973" t="str">
            <v>Scott_Pleasant Valley</v>
          </cell>
          <cell r="H626973" t="str">
            <v>G13</v>
          </cell>
          <cell r="I626973">
            <v>0</v>
          </cell>
        </row>
        <row r="626974">
          <cell r="B626974" t="str">
            <v>Scott_Princeton</v>
          </cell>
          <cell r="H626974" t="str">
            <v>G13</v>
          </cell>
          <cell r="I626974">
            <v>0</v>
          </cell>
        </row>
        <row r="626975">
          <cell r="B626975" t="str">
            <v>Scott_Sheridan</v>
          </cell>
          <cell r="H626975" t="str">
            <v>G13</v>
          </cell>
          <cell r="I626975">
            <v>0</v>
          </cell>
        </row>
        <row r="626976">
          <cell r="B626976" t="str">
            <v>Shelby_Cass</v>
          </cell>
          <cell r="H626976" t="str">
            <v>G13</v>
          </cell>
          <cell r="I626976">
            <v>0</v>
          </cell>
        </row>
        <row r="626977">
          <cell r="B626977" t="str">
            <v>Shelby_Center</v>
          </cell>
          <cell r="H626977" t="str">
            <v>G13</v>
          </cell>
          <cell r="I626977">
            <v>0</v>
          </cell>
        </row>
        <row r="626978">
          <cell r="B626978" t="str">
            <v>Shelby_Clay</v>
          </cell>
          <cell r="H626978" t="str">
            <v>G13</v>
          </cell>
          <cell r="I626978">
            <v>0</v>
          </cell>
        </row>
        <row r="626979">
          <cell r="B626979" t="str">
            <v>Shelby_Douglas</v>
          </cell>
          <cell r="H626979" t="str">
            <v>G13</v>
          </cell>
          <cell r="I626979">
            <v>0</v>
          </cell>
        </row>
        <row r="626980">
          <cell r="B626980" t="str">
            <v>Shelby_Fairview</v>
          </cell>
          <cell r="H626980" t="str">
            <v>G13</v>
          </cell>
          <cell r="I626980">
            <v>0</v>
          </cell>
        </row>
        <row r="626981">
          <cell r="B626981" t="str">
            <v>Shelby_Greeley</v>
          </cell>
          <cell r="H626981" t="str">
            <v>G13</v>
          </cell>
          <cell r="I626981">
            <v>0</v>
          </cell>
        </row>
        <row r="626982">
          <cell r="B626982" t="str">
            <v>Shelby_Grove</v>
          </cell>
          <cell r="H626982" t="str">
            <v>G13</v>
          </cell>
          <cell r="I626982">
            <v>0</v>
          </cell>
        </row>
        <row r="626983">
          <cell r="B626983" t="str">
            <v>Shelby_Jackson</v>
          </cell>
          <cell r="H626983" t="str">
            <v>G13</v>
          </cell>
          <cell r="I626983">
            <v>0</v>
          </cell>
        </row>
        <row r="626984">
          <cell r="B626984" t="str">
            <v>Shelby_Jefferson</v>
          </cell>
          <cell r="H626984" t="str">
            <v>G13</v>
          </cell>
          <cell r="I626984">
            <v>0</v>
          </cell>
        </row>
        <row r="626985">
          <cell r="B626985" t="str">
            <v>Shelby_Lincoln</v>
          </cell>
          <cell r="H626985" t="str">
            <v>G13</v>
          </cell>
          <cell r="I626985">
            <v>0</v>
          </cell>
        </row>
        <row r="626986">
          <cell r="B626986" t="str">
            <v>Shelby_Monroe</v>
          </cell>
          <cell r="H626986" t="str">
            <v>G13</v>
          </cell>
          <cell r="I626986">
            <v>0</v>
          </cell>
        </row>
        <row r="626987">
          <cell r="B626987" t="str">
            <v>Shelby_Polk</v>
          </cell>
          <cell r="H626987" t="str">
            <v>G13</v>
          </cell>
          <cell r="I626987">
            <v>0</v>
          </cell>
        </row>
        <row r="626988">
          <cell r="B626988" t="str">
            <v>Shelby_Shelby</v>
          </cell>
          <cell r="H626988" t="str">
            <v>G13</v>
          </cell>
          <cell r="I626988">
            <v>0</v>
          </cell>
        </row>
        <row r="626989">
          <cell r="B626989" t="str">
            <v>Shelby_Union</v>
          </cell>
          <cell r="H626989" t="str">
            <v>G13</v>
          </cell>
          <cell r="I626989">
            <v>0</v>
          </cell>
        </row>
        <row r="626990">
          <cell r="B626990" t="str">
            <v>Shelby_Washington</v>
          </cell>
          <cell r="H626990" t="str">
            <v>G13</v>
          </cell>
          <cell r="I626990">
            <v>0</v>
          </cell>
        </row>
        <row r="626991">
          <cell r="B626991" t="str">
            <v>Shelby_Westphalia</v>
          </cell>
          <cell r="H626991" t="str">
            <v>G13</v>
          </cell>
          <cell r="I626991">
            <v>0</v>
          </cell>
        </row>
        <row r="626992">
          <cell r="B626992" t="str">
            <v>Sioux_Buncombe</v>
          </cell>
          <cell r="H626992" t="str">
            <v>G13</v>
          </cell>
          <cell r="I626992">
            <v>0</v>
          </cell>
        </row>
        <row r="626993">
          <cell r="B626993" t="str">
            <v>Sioux_Capel</v>
          </cell>
          <cell r="H626993" t="str">
            <v>G13</v>
          </cell>
          <cell r="I626993">
            <v>0</v>
          </cell>
        </row>
        <row r="626994">
          <cell r="B626994" t="str">
            <v>Sioux_Center</v>
          </cell>
          <cell r="H626994" t="str">
            <v>G13</v>
          </cell>
          <cell r="I626994">
            <v>0</v>
          </cell>
        </row>
        <row r="626995">
          <cell r="B626995" t="str">
            <v>Sioux_Eagle</v>
          </cell>
          <cell r="H626995" t="str">
            <v>G13</v>
          </cell>
          <cell r="I626995">
            <v>0</v>
          </cell>
        </row>
        <row r="626996">
          <cell r="B626996" t="str">
            <v>Sioux_East Orange</v>
          </cell>
          <cell r="H626996" t="str">
            <v>G13</v>
          </cell>
          <cell r="I626996">
            <v>0</v>
          </cell>
        </row>
        <row r="626997">
          <cell r="B626997" t="str">
            <v>Sioux_Floyd</v>
          </cell>
          <cell r="H626997" t="str">
            <v>G13</v>
          </cell>
          <cell r="I626997">
            <v>0</v>
          </cell>
        </row>
        <row r="626998">
          <cell r="B626998" t="str">
            <v>Sioux_Garfield</v>
          </cell>
          <cell r="H626998" t="str">
            <v>G13</v>
          </cell>
          <cell r="I626998">
            <v>0</v>
          </cell>
        </row>
        <row r="626999">
          <cell r="B626999" t="str">
            <v>Sioux_Grant</v>
          </cell>
          <cell r="H626999" t="str">
            <v>G13</v>
          </cell>
          <cell r="I626999">
            <v>0</v>
          </cell>
        </row>
        <row r="627000">
          <cell r="B627000" t="str">
            <v>Sioux_Holland</v>
          </cell>
          <cell r="H627000" t="str">
            <v>G13</v>
          </cell>
          <cell r="I627000">
            <v>0</v>
          </cell>
        </row>
        <row r="627001">
          <cell r="B627001" t="str">
            <v>Sioux_Lincoln</v>
          </cell>
          <cell r="H627001" t="str">
            <v>G13</v>
          </cell>
          <cell r="I627001">
            <v>0</v>
          </cell>
        </row>
        <row r="627002">
          <cell r="B627002" t="str">
            <v>Sioux_Logan</v>
          </cell>
          <cell r="H627002" t="str">
            <v>G13</v>
          </cell>
          <cell r="I627002">
            <v>0</v>
          </cell>
        </row>
        <row r="627003">
          <cell r="B627003" t="str">
            <v>Sioux_Lynn</v>
          </cell>
          <cell r="H627003" t="str">
            <v>G13</v>
          </cell>
          <cell r="I627003">
            <v>0</v>
          </cell>
        </row>
        <row r="627004">
          <cell r="B627004" t="str">
            <v>Sioux_Nassau</v>
          </cell>
          <cell r="H627004" t="str">
            <v>G13</v>
          </cell>
          <cell r="I627004">
            <v>0</v>
          </cell>
        </row>
        <row r="627005">
          <cell r="B627005" t="str">
            <v>Sioux_Plato</v>
          </cell>
          <cell r="H627005" t="str">
            <v>G13</v>
          </cell>
          <cell r="I627005">
            <v>0</v>
          </cell>
        </row>
        <row r="627006">
          <cell r="B627006" t="str">
            <v>Sioux_Reading</v>
          </cell>
          <cell r="H627006" t="str">
            <v>G13</v>
          </cell>
          <cell r="I627006">
            <v>0</v>
          </cell>
        </row>
        <row r="627007">
          <cell r="B627007" t="str">
            <v>Sioux_Rock</v>
          </cell>
          <cell r="H627007" t="str">
            <v>G13</v>
          </cell>
          <cell r="I627007">
            <v>0</v>
          </cell>
        </row>
        <row r="627008">
          <cell r="B627008" t="str">
            <v>Sioux_Settlers</v>
          </cell>
          <cell r="H627008" t="str">
            <v>G13</v>
          </cell>
          <cell r="I627008">
            <v>0</v>
          </cell>
        </row>
        <row r="627009">
          <cell r="B627009" t="str">
            <v>Sioux_Sheridan</v>
          </cell>
          <cell r="H627009" t="str">
            <v>G13</v>
          </cell>
          <cell r="I627009">
            <v>0</v>
          </cell>
        </row>
        <row r="627010">
          <cell r="B627010" t="str">
            <v>Sioux_Sherman</v>
          </cell>
          <cell r="H627010" t="str">
            <v>G13</v>
          </cell>
          <cell r="I627010">
            <v>0</v>
          </cell>
        </row>
        <row r="627011">
          <cell r="B627011" t="str">
            <v>Sioux_Sioux</v>
          </cell>
          <cell r="H627011" t="str">
            <v>G13</v>
          </cell>
          <cell r="I627011">
            <v>0</v>
          </cell>
        </row>
        <row r="627012">
          <cell r="B627012" t="str">
            <v>Sioux_Washington</v>
          </cell>
          <cell r="H627012" t="str">
            <v>G13</v>
          </cell>
          <cell r="I627012">
            <v>0</v>
          </cell>
        </row>
        <row r="627013">
          <cell r="B627013" t="str">
            <v>Sioux_Welcome</v>
          </cell>
          <cell r="H627013" t="str">
            <v>G13</v>
          </cell>
          <cell r="I627013">
            <v>0</v>
          </cell>
        </row>
        <row r="627014">
          <cell r="B627014" t="str">
            <v>Sioux_West Branch</v>
          </cell>
          <cell r="H627014" t="str">
            <v>G13</v>
          </cell>
          <cell r="I627014">
            <v>0</v>
          </cell>
        </row>
        <row r="627015">
          <cell r="B627015" t="str">
            <v>Story_Collins</v>
          </cell>
          <cell r="H627015" t="str">
            <v>G13</v>
          </cell>
          <cell r="I627015">
            <v>0</v>
          </cell>
        </row>
        <row r="627016">
          <cell r="B627016" t="str">
            <v>Story_Franklin</v>
          </cell>
          <cell r="H627016" t="str">
            <v>G13</v>
          </cell>
          <cell r="I627016">
            <v>0</v>
          </cell>
        </row>
        <row r="627017">
          <cell r="B627017" t="str">
            <v>Story_Grant</v>
          </cell>
          <cell r="H627017" t="str">
            <v>G13</v>
          </cell>
          <cell r="I627017">
            <v>0</v>
          </cell>
        </row>
        <row r="627018">
          <cell r="B627018" t="str">
            <v>Story_Howard</v>
          </cell>
          <cell r="H627018" t="str">
            <v>G13</v>
          </cell>
          <cell r="I627018">
            <v>0</v>
          </cell>
        </row>
        <row r="627019">
          <cell r="B627019" t="str">
            <v>Story_Indian Creek</v>
          </cell>
          <cell r="H627019" t="str">
            <v>G13</v>
          </cell>
          <cell r="I627019">
            <v>0</v>
          </cell>
        </row>
        <row r="627020">
          <cell r="B627020" t="str">
            <v>Story_Lafayette</v>
          </cell>
          <cell r="H627020" t="str">
            <v>G13</v>
          </cell>
          <cell r="I627020">
            <v>0</v>
          </cell>
        </row>
        <row r="627021">
          <cell r="B627021" t="str">
            <v>Story_Lincoln</v>
          </cell>
          <cell r="H627021" t="str">
            <v>G13</v>
          </cell>
          <cell r="I627021">
            <v>0</v>
          </cell>
        </row>
        <row r="627022">
          <cell r="B627022" t="str">
            <v>Story_Milford</v>
          </cell>
          <cell r="H627022" t="str">
            <v>G13</v>
          </cell>
          <cell r="I627022">
            <v>0</v>
          </cell>
        </row>
        <row r="627023">
          <cell r="B627023" t="str">
            <v>Story_Nevada</v>
          </cell>
          <cell r="H627023" t="str">
            <v>G13</v>
          </cell>
          <cell r="I627023">
            <v>0</v>
          </cell>
        </row>
        <row r="627024">
          <cell r="B627024" t="str">
            <v>Story_New Albany</v>
          </cell>
          <cell r="H627024" t="str">
            <v>G13</v>
          </cell>
          <cell r="I627024">
            <v>0</v>
          </cell>
        </row>
        <row r="627025">
          <cell r="B627025" t="str">
            <v>Story_Palestine</v>
          </cell>
          <cell r="H627025" t="str">
            <v>G13</v>
          </cell>
          <cell r="I627025">
            <v>0</v>
          </cell>
        </row>
        <row r="627026">
          <cell r="B627026" t="str">
            <v>Story_Richland</v>
          </cell>
          <cell r="H627026" t="str">
            <v>G13</v>
          </cell>
          <cell r="I627026">
            <v>0</v>
          </cell>
        </row>
        <row r="627027">
          <cell r="B627027" t="str">
            <v>Story_Sherman</v>
          </cell>
          <cell r="H627027" t="str">
            <v>G13</v>
          </cell>
          <cell r="I627027">
            <v>0</v>
          </cell>
        </row>
        <row r="627028">
          <cell r="B627028" t="str">
            <v>Story_Union</v>
          </cell>
          <cell r="H627028" t="str">
            <v>G13</v>
          </cell>
          <cell r="I627028">
            <v>0</v>
          </cell>
        </row>
        <row r="627029">
          <cell r="B627029" t="str">
            <v>Story_Warren</v>
          </cell>
          <cell r="H627029" t="str">
            <v>G13</v>
          </cell>
          <cell r="I627029">
            <v>0</v>
          </cell>
        </row>
        <row r="627030">
          <cell r="B627030" t="str">
            <v>Story_Washington</v>
          </cell>
          <cell r="H627030" t="str">
            <v>G13</v>
          </cell>
          <cell r="I627030">
            <v>0</v>
          </cell>
        </row>
        <row r="627031">
          <cell r="B627031" t="str">
            <v>Tama_Buckingham</v>
          </cell>
          <cell r="H627031" t="str">
            <v>G13</v>
          </cell>
          <cell r="I627031">
            <v>0</v>
          </cell>
        </row>
        <row r="627032">
          <cell r="B627032" t="str">
            <v>Tama_Carlton</v>
          </cell>
          <cell r="H627032" t="str">
            <v>G13</v>
          </cell>
          <cell r="I627032">
            <v>0</v>
          </cell>
        </row>
        <row r="627033">
          <cell r="B627033" t="str">
            <v>Tama_Carroll</v>
          </cell>
          <cell r="H627033" t="str">
            <v>G13</v>
          </cell>
          <cell r="I627033">
            <v>0</v>
          </cell>
        </row>
        <row r="627034">
          <cell r="B627034" t="str">
            <v>Tama_Clark</v>
          </cell>
          <cell r="H627034" t="str">
            <v>G13</v>
          </cell>
          <cell r="I627034">
            <v>0</v>
          </cell>
        </row>
        <row r="627035">
          <cell r="B627035" t="str">
            <v>Tama_Columbia</v>
          </cell>
          <cell r="H627035" t="str">
            <v>G13</v>
          </cell>
          <cell r="I627035">
            <v>0</v>
          </cell>
        </row>
        <row r="627036">
          <cell r="B627036" t="str">
            <v>Tama_Crystal</v>
          </cell>
          <cell r="H627036" t="str">
            <v>G13</v>
          </cell>
          <cell r="I627036">
            <v>0</v>
          </cell>
        </row>
        <row r="627037">
          <cell r="B627037" t="str">
            <v>Tama_Geneseo</v>
          </cell>
          <cell r="H627037" t="str">
            <v>G13</v>
          </cell>
          <cell r="I627037">
            <v>0</v>
          </cell>
        </row>
        <row r="627038">
          <cell r="B627038" t="str">
            <v>Tama_Grant</v>
          </cell>
          <cell r="H627038" t="str">
            <v>G13</v>
          </cell>
          <cell r="I627038">
            <v>0</v>
          </cell>
        </row>
        <row r="627039">
          <cell r="B627039" t="str">
            <v>Tama_Highland</v>
          </cell>
          <cell r="H627039" t="str">
            <v>G13</v>
          </cell>
          <cell r="I627039">
            <v>0</v>
          </cell>
        </row>
        <row r="627040">
          <cell r="B627040" t="str">
            <v>Tama_Howard</v>
          </cell>
          <cell r="H627040" t="str">
            <v>G13</v>
          </cell>
          <cell r="I627040">
            <v>0</v>
          </cell>
        </row>
        <row r="627041">
          <cell r="B627041" t="str">
            <v>Tama_Indian Village</v>
          </cell>
          <cell r="H627041" t="str">
            <v>G13</v>
          </cell>
          <cell r="I627041">
            <v>0</v>
          </cell>
        </row>
        <row r="627042">
          <cell r="B627042" t="str">
            <v>Tama_Lincoln</v>
          </cell>
          <cell r="H627042" t="str">
            <v>G13</v>
          </cell>
          <cell r="I627042">
            <v>0</v>
          </cell>
        </row>
        <row r="627043">
          <cell r="B627043" t="str">
            <v>Tama_Oneida</v>
          </cell>
          <cell r="H627043" t="str">
            <v>G13</v>
          </cell>
          <cell r="I627043">
            <v>0</v>
          </cell>
        </row>
        <row r="627044">
          <cell r="B627044" t="str">
            <v>Tama_Otter Creek</v>
          </cell>
          <cell r="H627044" t="str">
            <v>G13</v>
          </cell>
          <cell r="I627044">
            <v>0</v>
          </cell>
        </row>
        <row r="627045">
          <cell r="B627045" t="str">
            <v>Tama_Perry</v>
          </cell>
          <cell r="H627045" t="str">
            <v>G13</v>
          </cell>
          <cell r="I627045">
            <v>0</v>
          </cell>
        </row>
        <row r="627046">
          <cell r="B627046" t="str">
            <v>Tama_Richland</v>
          </cell>
          <cell r="H627046" t="str">
            <v>G13</v>
          </cell>
          <cell r="I627046">
            <v>0</v>
          </cell>
        </row>
        <row r="627047">
          <cell r="B627047" t="str">
            <v>Tama_Salt Creek</v>
          </cell>
          <cell r="H627047" t="str">
            <v>G13</v>
          </cell>
          <cell r="I627047">
            <v>0</v>
          </cell>
        </row>
        <row r="627048">
          <cell r="B627048" t="str">
            <v>Tama_Spring Creek</v>
          </cell>
          <cell r="H627048" t="str">
            <v>G13</v>
          </cell>
          <cell r="I627048">
            <v>0</v>
          </cell>
        </row>
        <row r="627049">
          <cell r="B627049" t="str">
            <v>Tama_Tama</v>
          </cell>
          <cell r="H627049" t="str">
            <v>G13</v>
          </cell>
          <cell r="I627049">
            <v>0</v>
          </cell>
        </row>
        <row r="627050">
          <cell r="B627050" t="str">
            <v>Tama_Toledo</v>
          </cell>
          <cell r="H627050" t="str">
            <v>G13</v>
          </cell>
          <cell r="I627050">
            <v>0</v>
          </cell>
        </row>
        <row r="627051">
          <cell r="B627051" t="str">
            <v>Tama_York</v>
          </cell>
          <cell r="H627051" t="str">
            <v>G13</v>
          </cell>
          <cell r="I627051">
            <v>0</v>
          </cell>
        </row>
        <row r="627052">
          <cell r="B627052" t="str">
            <v>Taylor_Bedford</v>
          </cell>
          <cell r="H627052" t="str">
            <v>G13</v>
          </cell>
          <cell r="I627052">
            <v>0</v>
          </cell>
        </row>
        <row r="627053">
          <cell r="B627053" t="str">
            <v>Taylor_Benton</v>
          </cell>
          <cell r="H627053" t="str">
            <v>G13</v>
          </cell>
          <cell r="I627053">
            <v>0</v>
          </cell>
        </row>
        <row r="627054">
          <cell r="B627054" t="str">
            <v>Taylor_Clayton</v>
          </cell>
          <cell r="H627054" t="str">
            <v>G13</v>
          </cell>
          <cell r="I627054">
            <v>0</v>
          </cell>
        </row>
        <row r="627055">
          <cell r="B627055" t="str">
            <v>Taylor_Dallas</v>
          </cell>
          <cell r="H627055" t="str">
            <v>G13</v>
          </cell>
          <cell r="I627055">
            <v>0</v>
          </cell>
        </row>
        <row r="627056">
          <cell r="B627056" t="str">
            <v>Taylor_Gay</v>
          </cell>
          <cell r="H627056" t="str">
            <v>G13</v>
          </cell>
          <cell r="I627056">
            <v>0</v>
          </cell>
        </row>
        <row r="627057">
          <cell r="B627057" t="str">
            <v>Taylor_Grant</v>
          </cell>
          <cell r="H627057" t="str">
            <v>G13</v>
          </cell>
          <cell r="I627057">
            <v>0</v>
          </cell>
        </row>
        <row r="627058">
          <cell r="B627058" t="str">
            <v>Taylor_Grove</v>
          </cell>
          <cell r="H627058" t="str">
            <v>G13</v>
          </cell>
          <cell r="I627058">
            <v>0</v>
          </cell>
        </row>
        <row r="627059">
          <cell r="B627059" t="str">
            <v>Taylor_Holt</v>
          </cell>
          <cell r="H627059" t="str">
            <v>G13</v>
          </cell>
          <cell r="I627059">
            <v>0</v>
          </cell>
        </row>
        <row r="627060">
          <cell r="B627060" t="str">
            <v>Taylor_Jackson</v>
          </cell>
          <cell r="H627060" t="str">
            <v>G13</v>
          </cell>
          <cell r="I627060">
            <v>0</v>
          </cell>
        </row>
        <row r="627061">
          <cell r="B627061" t="str">
            <v>Taylor_Jefferson</v>
          </cell>
          <cell r="H627061" t="str">
            <v>G13</v>
          </cell>
          <cell r="I627061">
            <v>0</v>
          </cell>
        </row>
        <row r="627062">
          <cell r="B627062" t="str">
            <v>Taylor_Marshall</v>
          </cell>
          <cell r="H627062" t="str">
            <v>G13</v>
          </cell>
          <cell r="I627062">
            <v>0</v>
          </cell>
        </row>
        <row r="627063">
          <cell r="B627063" t="str">
            <v>Taylor_Nodaway</v>
          </cell>
          <cell r="H627063" t="str">
            <v>G13</v>
          </cell>
          <cell r="I627063">
            <v>0</v>
          </cell>
        </row>
        <row r="627064">
          <cell r="B627064" t="str">
            <v>Taylor_Platte</v>
          </cell>
          <cell r="H627064" t="str">
            <v>G13</v>
          </cell>
          <cell r="I627064">
            <v>0</v>
          </cell>
        </row>
        <row r="627065">
          <cell r="B627065" t="str">
            <v>Taylor_Polk</v>
          </cell>
          <cell r="H627065" t="str">
            <v>G13</v>
          </cell>
          <cell r="I627065">
            <v>0</v>
          </cell>
        </row>
        <row r="627066">
          <cell r="B627066" t="str">
            <v>Taylor_Ross</v>
          </cell>
          <cell r="H627066" t="str">
            <v>G13</v>
          </cell>
          <cell r="I627066">
            <v>0</v>
          </cell>
        </row>
        <row r="627067">
          <cell r="B627067" t="str">
            <v>Taylor_Washington</v>
          </cell>
          <cell r="H627067" t="str">
            <v>G13</v>
          </cell>
          <cell r="I627067">
            <v>0</v>
          </cell>
        </row>
        <row r="627068">
          <cell r="B627068" t="str">
            <v>Union_Dodge</v>
          </cell>
          <cell r="H627068" t="str">
            <v>G13</v>
          </cell>
          <cell r="I627068">
            <v>0</v>
          </cell>
        </row>
        <row r="627069">
          <cell r="B627069" t="str">
            <v>Union_Douglas</v>
          </cell>
          <cell r="H627069" t="str">
            <v>G13</v>
          </cell>
          <cell r="I627069">
            <v>0</v>
          </cell>
        </row>
        <row r="627070">
          <cell r="B627070" t="str">
            <v>Union_Grant</v>
          </cell>
          <cell r="H627070" t="str">
            <v>G13</v>
          </cell>
          <cell r="I627070">
            <v>0</v>
          </cell>
        </row>
        <row r="627071">
          <cell r="B627071" t="str">
            <v>Union_Highland</v>
          </cell>
          <cell r="H627071" t="str">
            <v>G13</v>
          </cell>
          <cell r="I627071">
            <v>0</v>
          </cell>
        </row>
        <row r="627072">
          <cell r="B627072" t="str">
            <v>Union_Jones</v>
          </cell>
          <cell r="H627072" t="str">
            <v>G13</v>
          </cell>
          <cell r="I627072">
            <v>0</v>
          </cell>
        </row>
        <row r="627073">
          <cell r="B627073" t="str">
            <v>Union_Lincoln</v>
          </cell>
          <cell r="H627073" t="str">
            <v>G13</v>
          </cell>
          <cell r="I627073">
            <v>0</v>
          </cell>
        </row>
        <row r="627074">
          <cell r="B627074" t="str">
            <v>Union_New Hope</v>
          </cell>
          <cell r="H627074" t="str">
            <v>G13</v>
          </cell>
          <cell r="I627074">
            <v>0</v>
          </cell>
        </row>
        <row r="627075">
          <cell r="B627075" t="str">
            <v>Union_Platte</v>
          </cell>
          <cell r="H627075" t="str">
            <v>G13</v>
          </cell>
          <cell r="I627075">
            <v>0</v>
          </cell>
        </row>
        <row r="627076">
          <cell r="B627076" t="str">
            <v>Union_Pleasant</v>
          </cell>
          <cell r="H627076" t="str">
            <v>G13</v>
          </cell>
          <cell r="I627076">
            <v>0</v>
          </cell>
        </row>
        <row r="627077">
          <cell r="B627077" t="str">
            <v>Union_Sand Creek</v>
          </cell>
          <cell r="H627077" t="str">
            <v>G13</v>
          </cell>
          <cell r="I627077">
            <v>0</v>
          </cell>
        </row>
        <row r="627078">
          <cell r="B627078" t="str">
            <v>Union_Spaulding</v>
          </cell>
          <cell r="H627078" t="str">
            <v>G13</v>
          </cell>
          <cell r="I627078">
            <v>0</v>
          </cell>
        </row>
        <row r="627079">
          <cell r="B627079" t="str">
            <v>Union_Union</v>
          </cell>
          <cell r="H627079" t="str">
            <v>G13</v>
          </cell>
          <cell r="I627079">
            <v>0</v>
          </cell>
        </row>
        <row r="627080">
          <cell r="B627080" t="str">
            <v>Van Buren_Bonaparte</v>
          </cell>
          <cell r="H627080" t="str">
            <v>G13</v>
          </cell>
          <cell r="I627080">
            <v>0</v>
          </cell>
        </row>
        <row r="627081">
          <cell r="B627081" t="str">
            <v>Van Buren_Cedar</v>
          </cell>
          <cell r="H627081" t="str">
            <v>G13</v>
          </cell>
          <cell r="I627081">
            <v>0</v>
          </cell>
        </row>
        <row r="627082">
          <cell r="B627082" t="str">
            <v>Van Buren_Chequest</v>
          </cell>
          <cell r="H627082" t="str">
            <v>G13</v>
          </cell>
          <cell r="I627082">
            <v>0</v>
          </cell>
        </row>
        <row r="627083">
          <cell r="B627083" t="str">
            <v>Van Buren_Des Moines</v>
          </cell>
          <cell r="H627083" t="str">
            <v>G13</v>
          </cell>
          <cell r="I627083">
            <v>0</v>
          </cell>
        </row>
        <row r="627084">
          <cell r="B627084" t="str">
            <v>Van Buren_Farmington</v>
          </cell>
          <cell r="H627084" t="str">
            <v>G13</v>
          </cell>
          <cell r="I627084">
            <v>0</v>
          </cell>
        </row>
        <row r="627085">
          <cell r="B627085" t="str">
            <v>Van Buren_Harrisburg</v>
          </cell>
          <cell r="H627085" t="str">
            <v>G13</v>
          </cell>
          <cell r="I627085">
            <v>0</v>
          </cell>
        </row>
        <row r="627086">
          <cell r="B627086" t="str">
            <v>Van Buren_Henry</v>
          </cell>
          <cell r="H627086" t="str">
            <v>G13</v>
          </cell>
          <cell r="I627086">
            <v>0</v>
          </cell>
        </row>
        <row r="627087">
          <cell r="B627087" t="str">
            <v>Van Buren_Jackson</v>
          </cell>
          <cell r="H627087" t="str">
            <v>G13</v>
          </cell>
          <cell r="I627087">
            <v>0</v>
          </cell>
        </row>
        <row r="627088">
          <cell r="B627088" t="str">
            <v>Van Buren_Lick Creek</v>
          </cell>
          <cell r="H627088" t="str">
            <v>G13</v>
          </cell>
          <cell r="I627088">
            <v>0</v>
          </cell>
        </row>
        <row r="627089">
          <cell r="B627089" t="str">
            <v>Van Buren_Union</v>
          </cell>
          <cell r="H627089" t="str">
            <v>G13</v>
          </cell>
          <cell r="I627089">
            <v>0</v>
          </cell>
        </row>
        <row r="627090">
          <cell r="B627090" t="str">
            <v>Van Buren_Van Buren</v>
          </cell>
          <cell r="H627090" t="str">
            <v>G13</v>
          </cell>
          <cell r="I627090">
            <v>0</v>
          </cell>
        </row>
        <row r="627091">
          <cell r="B627091" t="str">
            <v>Van Buren_Vernon</v>
          </cell>
          <cell r="H627091" t="str">
            <v>G13</v>
          </cell>
          <cell r="I627091">
            <v>0</v>
          </cell>
        </row>
        <row r="627092">
          <cell r="B627092" t="str">
            <v>Van Buren_Village</v>
          </cell>
          <cell r="H627092" t="str">
            <v>G13</v>
          </cell>
          <cell r="I627092">
            <v>0</v>
          </cell>
        </row>
        <row r="627093">
          <cell r="B627093" t="str">
            <v>Van Buren_Washington</v>
          </cell>
          <cell r="H627093" t="str">
            <v>G13</v>
          </cell>
          <cell r="I627093">
            <v>0</v>
          </cell>
        </row>
        <row r="627094">
          <cell r="B627094" t="str">
            <v>Wapello_Adams</v>
          </cell>
          <cell r="H627094" t="str">
            <v>G13</v>
          </cell>
          <cell r="I627094">
            <v>0</v>
          </cell>
        </row>
        <row r="627095">
          <cell r="B627095" t="str">
            <v>Wapello_Agency</v>
          </cell>
          <cell r="H627095" t="str">
            <v>G13</v>
          </cell>
          <cell r="I627095">
            <v>0</v>
          </cell>
        </row>
        <row r="627096">
          <cell r="B627096" t="str">
            <v>Wapello_Cass</v>
          </cell>
          <cell r="H627096" t="str">
            <v>G13</v>
          </cell>
          <cell r="I627096">
            <v>0</v>
          </cell>
        </row>
        <row r="627097">
          <cell r="B627097" t="str">
            <v>Wapello_Center</v>
          </cell>
          <cell r="H627097" t="str">
            <v>G13</v>
          </cell>
          <cell r="I627097">
            <v>0</v>
          </cell>
        </row>
        <row r="627098">
          <cell r="B627098" t="str">
            <v>Wapello_Columbia</v>
          </cell>
          <cell r="H627098" t="str">
            <v>G13</v>
          </cell>
          <cell r="I627098">
            <v>0</v>
          </cell>
        </row>
        <row r="627099">
          <cell r="B627099" t="str">
            <v>Wapello_Competine</v>
          </cell>
          <cell r="H627099" t="str">
            <v>G13</v>
          </cell>
          <cell r="I627099">
            <v>0</v>
          </cell>
        </row>
        <row r="627100">
          <cell r="B627100" t="str">
            <v>Wapello_Dahlonega</v>
          </cell>
          <cell r="H627100" t="str">
            <v>G13</v>
          </cell>
          <cell r="I627100">
            <v>0</v>
          </cell>
        </row>
        <row r="627101">
          <cell r="B627101" t="str">
            <v>Wapello_Green</v>
          </cell>
          <cell r="H627101" t="str">
            <v>G13</v>
          </cell>
          <cell r="I627101">
            <v>0</v>
          </cell>
        </row>
        <row r="627102">
          <cell r="B627102" t="str">
            <v>Wapello_Highland</v>
          </cell>
          <cell r="H627102" t="str">
            <v>G13</v>
          </cell>
          <cell r="I627102">
            <v>0</v>
          </cell>
        </row>
        <row r="627103">
          <cell r="B627103" t="str">
            <v>Wapello_Keokuk</v>
          </cell>
          <cell r="H627103" t="str">
            <v>G13</v>
          </cell>
          <cell r="I627103">
            <v>0</v>
          </cell>
        </row>
        <row r="627104">
          <cell r="B627104" t="str">
            <v>Wapello_Pleasant</v>
          </cell>
          <cell r="H627104" t="str">
            <v>G13</v>
          </cell>
          <cell r="I627104">
            <v>0</v>
          </cell>
        </row>
        <row r="627105">
          <cell r="B627105" t="str">
            <v>Wapello_Polk</v>
          </cell>
          <cell r="H627105" t="str">
            <v>G13</v>
          </cell>
          <cell r="I627105">
            <v>0</v>
          </cell>
        </row>
        <row r="627106">
          <cell r="B627106" t="str">
            <v>Wapello_Richland</v>
          </cell>
          <cell r="H627106" t="str">
            <v>G13</v>
          </cell>
          <cell r="I627106">
            <v>0</v>
          </cell>
        </row>
        <row r="627107">
          <cell r="B627107" t="str">
            <v>Wapello_Washington</v>
          </cell>
          <cell r="H627107" t="str">
            <v>G13</v>
          </cell>
          <cell r="I627107">
            <v>0</v>
          </cell>
        </row>
        <row r="627108">
          <cell r="B627108" t="str">
            <v>Warren_Allen</v>
          </cell>
          <cell r="H627108" t="str">
            <v>G13</v>
          </cell>
          <cell r="I627108">
            <v>0</v>
          </cell>
        </row>
        <row r="627109">
          <cell r="B627109" t="str">
            <v>Warren_Belmont</v>
          </cell>
          <cell r="H627109" t="str">
            <v>G13</v>
          </cell>
          <cell r="I627109">
            <v>0</v>
          </cell>
        </row>
        <row r="627110">
          <cell r="B627110" t="str">
            <v>Warren_Greenfield</v>
          </cell>
          <cell r="H627110" t="str">
            <v>G13</v>
          </cell>
          <cell r="I627110">
            <v>0</v>
          </cell>
        </row>
        <row r="627111">
          <cell r="B627111" t="str">
            <v>Warren_Jackson</v>
          </cell>
          <cell r="H627111" t="str">
            <v>G13</v>
          </cell>
          <cell r="I627111">
            <v>0</v>
          </cell>
        </row>
        <row r="627112">
          <cell r="B627112" t="str">
            <v>Warren_Jefferson</v>
          </cell>
          <cell r="H627112" t="str">
            <v>G13</v>
          </cell>
          <cell r="I627112">
            <v>0</v>
          </cell>
        </row>
        <row r="627113">
          <cell r="B627113" t="str">
            <v>Warren_Liberty</v>
          </cell>
          <cell r="H627113" t="str">
            <v>G13</v>
          </cell>
          <cell r="I627113">
            <v>0</v>
          </cell>
        </row>
        <row r="627114">
          <cell r="B627114" t="str">
            <v>Warren_Lincoln (2)</v>
          </cell>
          <cell r="H627114" t="str">
            <v>G13</v>
          </cell>
          <cell r="I627114">
            <v>0</v>
          </cell>
        </row>
        <row r="627115">
          <cell r="B627115" t="str">
            <v>Warren_Linn</v>
          </cell>
          <cell r="H627115" t="str">
            <v>G13</v>
          </cell>
          <cell r="I627115">
            <v>0</v>
          </cell>
        </row>
        <row r="627116">
          <cell r="B627116" t="str">
            <v>Warren_Otter</v>
          </cell>
          <cell r="H627116" t="str">
            <v>G13</v>
          </cell>
          <cell r="I627116">
            <v>0</v>
          </cell>
        </row>
        <row r="627117">
          <cell r="B627117" t="str">
            <v>Warren_Palmyra</v>
          </cell>
          <cell r="H627117" t="str">
            <v>G13</v>
          </cell>
          <cell r="I627117">
            <v>0</v>
          </cell>
        </row>
        <row r="627118">
          <cell r="B627118" t="str">
            <v>Warren_Richland</v>
          </cell>
          <cell r="H627118" t="str">
            <v>G13</v>
          </cell>
          <cell r="I627118">
            <v>0</v>
          </cell>
        </row>
        <row r="627119">
          <cell r="B627119" t="str">
            <v>Warren_Squaw Creek</v>
          </cell>
          <cell r="H627119" t="str">
            <v>G13</v>
          </cell>
          <cell r="I627119">
            <v>0</v>
          </cell>
        </row>
        <row r="627120">
          <cell r="B627120" t="str">
            <v>Warren_Union</v>
          </cell>
          <cell r="H627120" t="str">
            <v>G13</v>
          </cell>
          <cell r="I627120">
            <v>0</v>
          </cell>
        </row>
        <row r="627121">
          <cell r="B627121" t="str">
            <v>Warren_Virginia</v>
          </cell>
          <cell r="H627121" t="str">
            <v>G13</v>
          </cell>
          <cell r="I627121">
            <v>0</v>
          </cell>
        </row>
        <row r="627122">
          <cell r="B627122" t="str">
            <v>Warren_White Breast</v>
          </cell>
          <cell r="H627122" t="str">
            <v>G13</v>
          </cell>
          <cell r="I627122">
            <v>0</v>
          </cell>
        </row>
        <row r="627123">
          <cell r="B627123" t="str">
            <v>Warren_White Oak</v>
          </cell>
          <cell r="H627123" t="str">
            <v>G13</v>
          </cell>
          <cell r="I627123">
            <v>0</v>
          </cell>
        </row>
        <row r="627124">
          <cell r="B627124" t="str">
            <v>Washington_Brighton</v>
          </cell>
          <cell r="H627124" t="str">
            <v>G13</v>
          </cell>
          <cell r="I627124">
            <v>0</v>
          </cell>
        </row>
        <row r="627125">
          <cell r="B627125" t="str">
            <v>Washington_Cedar</v>
          </cell>
          <cell r="H627125" t="str">
            <v>G13</v>
          </cell>
          <cell r="I627125">
            <v>0</v>
          </cell>
        </row>
        <row r="627126">
          <cell r="B627126" t="str">
            <v>Washington_Clay</v>
          </cell>
          <cell r="H627126" t="str">
            <v>G13</v>
          </cell>
          <cell r="I627126">
            <v>0</v>
          </cell>
        </row>
        <row r="627127">
          <cell r="B627127" t="str">
            <v>Washington_Crawford</v>
          </cell>
          <cell r="H627127" t="str">
            <v>G13</v>
          </cell>
          <cell r="I627127">
            <v>0</v>
          </cell>
        </row>
        <row r="627128">
          <cell r="B627128" t="str">
            <v>Washington_Dutch Creek</v>
          </cell>
          <cell r="H627128" t="str">
            <v>G13</v>
          </cell>
          <cell r="I627128">
            <v>0</v>
          </cell>
        </row>
        <row r="627129">
          <cell r="B627129" t="str">
            <v>Washington_English River</v>
          </cell>
          <cell r="H627129" t="str">
            <v>G13</v>
          </cell>
          <cell r="I627129">
            <v>0</v>
          </cell>
        </row>
        <row r="627130">
          <cell r="B627130" t="str">
            <v>Washington_Franklin</v>
          </cell>
          <cell r="H627130" t="str">
            <v>G13</v>
          </cell>
          <cell r="I627130">
            <v>0</v>
          </cell>
        </row>
        <row r="627131">
          <cell r="B627131" t="str">
            <v>Washington_Highland</v>
          </cell>
          <cell r="H627131" t="str">
            <v>G13</v>
          </cell>
          <cell r="I627131">
            <v>0</v>
          </cell>
        </row>
        <row r="627132">
          <cell r="B627132" t="str">
            <v>Washington_Iowa</v>
          </cell>
          <cell r="H627132" t="str">
            <v>G13</v>
          </cell>
          <cell r="I627132">
            <v>0</v>
          </cell>
        </row>
        <row r="627133">
          <cell r="B627133" t="str">
            <v>Washington_Jackson</v>
          </cell>
          <cell r="H627133" t="str">
            <v>G13</v>
          </cell>
          <cell r="I627133">
            <v>0</v>
          </cell>
        </row>
        <row r="627134">
          <cell r="B627134" t="str">
            <v>Washington_Lime Creek</v>
          </cell>
          <cell r="H627134" t="str">
            <v>G13</v>
          </cell>
          <cell r="I627134">
            <v>0</v>
          </cell>
        </row>
        <row r="627135">
          <cell r="B627135" t="str">
            <v>Washington_Marion</v>
          </cell>
          <cell r="H627135" t="str">
            <v>G13</v>
          </cell>
          <cell r="I627135">
            <v>0</v>
          </cell>
        </row>
        <row r="627136">
          <cell r="B627136" t="str">
            <v>Washington_Oregon</v>
          </cell>
          <cell r="H627136" t="str">
            <v>G13</v>
          </cell>
          <cell r="I627136">
            <v>0</v>
          </cell>
        </row>
        <row r="627137">
          <cell r="B627137" t="str">
            <v>Washington_Seventy Six</v>
          </cell>
          <cell r="H627137" t="str">
            <v>G13</v>
          </cell>
          <cell r="I627137">
            <v>0</v>
          </cell>
        </row>
        <row r="627138">
          <cell r="B627138" t="str">
            <v>Washington_Washington</v>
          </cell>
          <cell r="H627138" t="str">
            <v>G13</v>
          </cell>
          <cell r="I627138">
            <v>0</v>
          </cell>
        </row>
        <row r="627139">
          <cell r="B627139" t="str">
            <v>Wayne_Benton</v>
          </cell>
          <cell r="H627139" t="str">
            <v>G13</v>
          </cell>
          <cell r="I627139">
            <v>0</v>
          </cell>
        </row>
        <row r="627140">
          <cell r="B627140" t="str">
            <v>Wayne_Clay</v>
          </cell>
          <cell r="H627140" t="str">
            <v>G13</v>
          </cell>
          <cell r="I627140">
            <v>0</v>
          </cell>
        </row>
        <row r="627141">
          <cell r="B627141" t="str">
            <v>Wayne_Clinton</v>
          </cell>
          <cell r="H627141" t="str">
            <v>G13</v>
          </cell>
          <cell r="I627141">
            <v>0</v>
          </cell>
        </row>
        <row r="627142">
          <cell r="B627142" t="str">
            <v>Wayne_Corydon</v>
          </cell>
          <cell r="H627142" t="str">
            <v>G13</v>
          </cell>
          <cell r="I627142">
            <v>0</v>
          </cell>
        </row>
        <row r="627143">
          <cell r="B627143" t="str">
            <v>Wayne_Grand River</v>
          </cell>
          <cell r="H627143" t="str">
            <v>G13</v>
          </cell>
          <cell r="I627143">
            <v>0</v>
          </cell>
        </row>
        <row r="627144">
          <cell r="B627144" t="str">
            <v>Wayne_Howard</v>
          </cell>
          <cell r="H627144" t="str">
            <v>G13</v>
          </cell>
          <cell r="I627144">
            <v>0</v>
          </cell>
        </row>
        <row r="627145">
          <cell r="B627145" t="str">
            <v>Wayne_Jackson</v>
          </cell>
          <cell r="H627145" t="str">
            <v>G13</v>
          </cell>
          <cell r="I627145">
            <v>0</v>
          </cell>
        </row>
        <row r="627146">
          <cell r="B627146" t="str">
            <v>Wayne_Jefferson</v>
          </cell>
          <cell r="H627146" t="str">
            <v>G13</v>
          </cell>
          <cell r="I627146">
            <v>0</v>
          </cell>
        </row>
        <row r="627147">
          <cell r="B627147" t="str">
            <v>Wayne_Monroe</v>
          </cell>
          <cell r="H627147" t="str">
            <v>G13</v>
          </cell>
          <cell r="I627147">
            <v>0</v>
          </cell>
        </row>
        <row r="627148">
          <cell r="B627148" t="str">
            <v>Wayne_Richman</v>
          </cell>
          <cell r="H627148" t="str">
            <v>G13</v>
          </cell>
          <cell r="I627148">
            <v>0</v>
          </cell>
        </row>
        <row r="627149">
          <cell r="B627149" t="str">
            <v>Wayne_South Fork</v>
          </cell>
          <cell r="H627149" t="str">
            <v>G13</v>
          </cell>
          <cell r="I627149">
            <v>0</v>
          </cell>
        </row>
        <row r="627150">
          <cell r="B627150" t="str">
            <v>Wayne_Union</v>
          </cell>
          <cell r="H627150" t="str">
            <v>G13</v>
          </cell>
          <cell r="I627150">
            <v>0</v>
          </cell>
        </row>
        <row r="627151">
          <cell r="B627151" t="str">
            <v>Wayne_Walnut</v>
          </cell>
          <cell r="H627151" t="str">
            <v>G13</v>
          </cell>
          <cell r="I627151">
            <v>0</v>
          </cell>
        </row>
        <row r="627152">
          <cell r="B627152" t="str">
            <v>Wayne_Warren</v>
          </cell>
          <cell r="H627152" t="str">
            <v>G13</v>
          </cell>
          <cell r="I627152">
            <v>0</v>
          </cell>
        </row>
        <row r="627153">
          <cell r="B627153" t="str">
            <v>Wayne_Washington</v>
          </cell>
          <cell r="H627153" t="str">
            <v>G13</v>
          </cell>
          <cell r="I627153">
            <v>0</v>
          </cell>
        </row>
        <row r="627154">
          <cell r="B627154" t="str">
            <v>Wayne_Wright</v>
          </cell>
          <cell r="H627154" t="str">
            <v>G13</v>
          </cell>
          <cell r="I627154">
            <v>0</v>
          </cell>
        </row>
        <row r="627155">
          <cell r="B627155" t="str">
            <v>Webster_Badger</v>
          </cell>
          <cell r="H627155" t="str">
            <v>G13</v>
          </cell>
          <cell r="I627155">
            <v>0</v>
          </cell>
        </row>
        <row r="627156">
          <cell r="B627156" t="str">
            <v>Webster_Burnside</v>
          </cell>
          <cell r="H627156" t="str">
            <v>G13</v>
          </cell>
          <cell r="I627156">
            <v>0</v>
          </cell>
        </row>
        <row r="627157">
          <cell r="B627157" t="str">
            <v>Webster_Clay</v>
          </cell>
          <cell r="H627157" t="str">
            <v>G13</v>
          </cell>
          <cell r="I627157">
            <v>0</v>
          </cell>
        </row>
        <row r="627158">
          <cell r="B627158" t="str">
            <v>Webster_Colfax</v>
          </cell>
          <cell r="H627158" t="str">
            <v>G13</v>
          </cell>
          <cell r="I627158">
            <v>0</v>
          </cell>
        </row>
        <row r="627159">
          <cell r="B627159" t="str">
            <v>Webster_Cooper</v>
          </cell>
          <cell r="H627159" t="str">
            <v>G13</v>
          </cell>
          <cell r="I627159">
            <v>0</v>
          </cell>
        </row>
        <row r="627160">
          <cell r="B627160" t="str">
            <v>Webster_Dayton</v>
          </cell>
          <cell r="H627160" t="str">
            <v>G13</v>
          </cell>
          <cell r="I627160">
            <v>0</v>
          </cell>
        </row>
        <row r="627161">
          <cell r="B627161" t="str">
            <v>Webster_Deer Creek</v>
          </cell>
          <cell r="H627161" t="str">
            <v>G13</v>
          </cell>
          <cell r="I627161">
            <v>0</v>
          </cell>
        </row>
        <row r="627162">
          <cell r="B627162" t="str">
            <v>Webster_Douglas</v>
          </cell>
          <cell r="H627162" t="str">
            <v>G13</v>
          </cell>
          <cell r="I627162">
            <v>0</v>
          </cell>
        </row>
        <row r="627163">
          <cell r="B627163" t="str">
            <v>Webster_Elkhorn</v>
          </cell>
          <cell r="H627163" t="str">
            <v>G13</v>
          </cell>
          <cell r="I627163">
            <v>0</v>
          </cell>
        </row>
        <row r="627164">
          <cell r="B627164" t="str">
            <v>Webster_Fulton</v>
          </cell>
          <cell r="H627164" t="str">
            <v>G13</v>
          </cell>
          <cell r="I627164">
            <v>0</v>
          </cell>
        </row>
        <row r="627165">
          <cell r="B627165" t="str">
            <v>Webster_Gowrie</v>
          </cell>
          <cell r="H627165" t="str">
            <v>G13</v>
          </cell>
          <cell r="I627165">
            <v>0</v>
          </cell>
        </row>
        <row r="627166">
          <cell r="B627166" t="str">
            <v>Webster_Hardin</v>
          </cell>
          <cell r="H627166" t="str">
            <v>G13</v>
          </cell>
          <cell r="I627166">
            <v>0</v>
          </cell>
        </row>
        <row r="627167">
          <cell r="B627167" t="str">
            <v>Webster_Jackson</v>
          </cell>
          <cell r="H627167" t="str">
            <v>G13</v>
          </cell>
          <cell r="I627167">
            <v>0</v>
          </cell>
        </row>
        <row r="627168">
          <cell r="B627168" t="str">
            <v>Webster_Johnson</v>
          </cell>
          <cell r="H627168" t="str">
            <v>G13</v>
          </cell>
          <cell r="I627168">
            <v>0</v>
          </cell>
        </row>
        <row r="627169">
          <cell r="B627169" t="str">
            <v>Webster_Lost Grove</v>
          </cell>
          <cell r="H627169" t="str">
            <v>G13</v>
          </cell>
          <cell r="I627169">
            <v>0</v>
          </cell>
        </row>
        <row r="627170">
          <cell r="B627170" t="str">
            <v>Webster_Newark</v>
          </cell>
          <cell r="H627170" t="str">
            <v>G13</v>
          </cell>
          <cell r="I627170">
            <v>0</v>
          </cell>
        </row>
        <row r="627171">
          <cell r="B627171" t="str">
            <v>Webster_Otho</v>
          </cell>
          <cell r="H627171" t="str">
            <v>G13</v>
          </cell>
          <cell r="I627171">
            <v>0</v>
          </cell>
        </row>
        <row r="627172">
          <cell r="B627172" t="str">
            <v>Webster_Pleasant Valley (3)</v>
          </cell>
          <cell r="H627172" t="str">
            <v>G13</v>
          </cell>
          <cell r="I627172">
            <v>0</v>
          </cell>
        </row>
        <row r="627173">
          <cell r="B627173" t="str">
            <v>Webster_Roland</v>
          </cell>
          <cell r="H627173" t="str">
            <v>G13</v>
          </cell>
          <cell r="I627173">
            <v>0</v>
          </cell>
        </row>
        <row r="627174">
          <cell r="B627174" t="str">
            <v>Webster_Sumner</v>
          </cell>
          <cell r="H627174" t="str">
            <v>G13</v>
          </cell>
          <cell r="I627174">
            <v>0</v>
          </cell>
        </row>
        <row r="627175">
          <cell r="B627175" t="str">
            <v>Webster_Washington</v>
          </cell>
          <cell r="H627175" t="str">
            <v>G13</v>
          </cell>
          <cell r="I627175">
            <v>0</v>
          </cell>
        </row>
        <row r="627176">
          <cell r="B627176" t="str">
            <v>Webster_Webster (2)</v>
          </cell>
          <cell r="H627176" t="str">
            <v>G13</v>
          </cell>
          <cell r="I627176">
            <v>0</v>
          </cell>
        </row>
        <row r="627177">
          <cell r="B627177" t="str">
            <v>Webster_Yell (2)</v>
          </cell>
          <cell r="H627177" t="str">
            <v>G13</v>
          </cell>
          <cell r="I627177">
            <v>0</v>
          </cell>
        </row>
        <row r="627178">
          <cell r="B627178" t="str">
            <v>Winnebago_Buffalo</v>
          </cell>
          <cell r="H627178" t="str">
            <v>G13</v>
          </cell>
          <cell r="I627178">
            <v>0</v>
          </cell>
        </row>
        <row r="627179">
          <cell r="B627179" t="str">
            <v>Winnebago_Center</v>
          </cell>
          <cell r="H627179" t="str">
            <v>G13</v>
          </cell>
          <cell r="I627179">
            <v>0</v>
          </cell>
        </row>
        <row r="627180">
          <cell r="B627180" t="str">
            <v>Winnebago_Eden</v>
          </cell>
          <cell r="H627180" t="str">
            <v>G13</v>
          </cell>
          <cell r="I627180">
            <v>0</v>
          </cell>
        </row>
        <row r="627181">
          <cell r="B627181" t="str">
            <v>Winnebago_Forest</v>
          </cell>
          <cell r="H627181" t="str">
            <v>G13</v>
          </cell>
          <cell r="I627181">
            <v>0</v>
          </cell>
        </row>
        <row r="627182">
          <cell r="B627182" t="str">
            <v>Winnebago_Grant</v>
          </cell>
          <cell r="H627182" t="str">
            <v>G13</v>
          </cell>
          <cell r="I627182">
            <v>0</v>
          </cell>
        </row>
        <row r="627183">
          <cell r="B627183" t="str">
            <v>Winnebago_King</v>
          </cell>
          <cell r="H627183" t="str">
            <v>G13</v>
          </cell>
          <cell r="I627183">
            <v>0</v>
          </cell>
        </row>
        <row r="627184">
          <cell r="B627184" t="str">
            <v>Winnebago_Lincoln</v>
          </cell>
          <cell r="H627184" t="str">
            <v>G13</v>
          </cell>
          <cell r="I627184">
            <v>0</v>
          </cell>
        </row>
        <row r="627185">
          <cell r="B627185" t="str">
            <v>Winnebago_Linden</v>
          </cell>
          <cell r="H627185" t="str">
            <v>G13</v>
          </cell>
          <cell r="I627185">
            <v>0</v>
          </cell>
        </row>
        <row r="627186">
          <cell r="B627186" t="str">
            <v>Winnebago_Logan</v>
          </cell>
          <cell r="H627186" t="str">
            <v>G13</v>
          </cell>
          <cell r="I627186">
            <v>0</v>
          </cell>
        </row>
        <row r="627187">
          <cell r="B627187" t="str">
            <v>Winnebago_Mt Valley</v>
          </cell>
          <cell r="H627187" t="str">
            <v>G13</v>
          </cell>
          <cell r="I627187">
            <v>0</v>
          </cell>
        </row>
        <row r="627188">
          <cell r="B627188" t="str">
            <v>Winnebago_Newton</v>
          </cell>
          <cell r="H627188" t="str">
            <v>G13</v>
          </cell>
          <cell r="I627188">
            <v>0</v>
          </cell>
        </row>
        <row r="627189">
          <cell r="B627189" t="str">
            <v>Winnebago_Norway</v>
          </cell>
          <cell r="H627189" t="str">
            <v>G13</v>
          </cell>
          <cell r="I627189">
            <v>0</v>
          </cell>
        </row>
        <row r="627190">
          <cell r="B627190" t="str">
            <v>Winneshiek_Bloomfield</v>
          </cell>
          <cell r="H627190" t="str">
            <v>G13</v>
          </cell>
          <cell r="I627190">
            <v>0</v>
          </cell>
        </row>
        <row r="627191">
          <cell r="B627191" t="str">
            <v>Winneshiek_Bluffton</v>
          </cell>
          <cell r="H627191" t="str">
            <v>G13</v>
          </cell>
          <cell r="I627191">
            <v>0</v>
          </cell>
        </row>
        <row r="627192">
          <cell r="B627192" t="str">
            <v>Winneshiek_Burr Oak</v>
          </cell>
          <cell r="H627192" t="str">
            <v>G13</v>
          </cell>
          <cell r="I627192">
            <v>0</v>
          </cell>
        </row>
        <row r="627193">
          <cell r="B627193" t="str">
            <v>Winneshiek_Calmar</v>
          </cell>
          <cell r="H627193" t="str">
            <v>G13</v>
          </cell>
          <cell r="I627193">
            <v>0</v>
          </cell>
        </row>
        <row r="627194">
          <cell r="B627194" t="str">
            <v>Winneshiek_Canoe</v>
          </cell>
          <cell r="H627194" t="str">
            <v>G13</v>
          </cell>
          <cell r="I627194">
            <v>0</v>
          </cell>
        </row>
        <row r="627195">
          <cell r="B627195" t="str">
            <v>Winneshiek_Decorah</v>
          </cell>
          <cell r="H627195" t="str">
            <v>G13</v>
          </cell>
          <cell r="I627195">
            <v>0</v>
          </cell>
        </row>
        <row r="627196">
          <cell r="B627196" t="str">
            <v>Winneshiek_Frankville</v>
          </cell>
          <cell r="H627196" t="str">
            <v>G13</v>
          </cell>
          <cell r="I627196">
            <v>0</v>
          </cell>
        </row>
        <row r="627197">
          <cell r="B627197" t="str">
            <v>Winneshiek_Fremont</v>
          </cell>
          <cell r="H627197" t="str">
            <v>G13</v>
          </cell>
          <cell r="I627197">
            <v>0</v>
          </cell>
        </row>
        <row r="627198">
          <cell r="B627198" t="str">
            <v>Winneshiek_Glenwood</v>
          </cell>
          <cell r="H627198" t="str">
            <v>G13</v>
          </cell>
          <cell r="I627198">
            <v>0</v>
          </cell>
        </row>
        <row r="627199">
          <cell r="B627199" t="str">
            <v>Winneshiek_Hesper</v>
          </cell>
          <cell r="H627199" t="str">
            <v>G13</v>
          </cell>
          <cell r="I627199">
            <v>0</v>
          </cell>
        </row>
        <row r="627200">
          <cell r="B627200" t="str">
            <v>Winneshiek_Highland</v>
          </cell>
          <cell r="H627200" t="str">
            <v>G13</v>
          </cell>
          <cell r="I627200">
            <v>0</v>
          </cell>
        </row>
        <row r="627201">
          <cell r="B627201" t="str">
            <v>Winneshiek_Jackson</v>
          </cell>
          <cell r="H627201" t="str">
            <v>G13</v>
          </cell>
          <cell r="I627201">
            <v>0</v>
          </cell>
        </row>
        <row r="627202">
          <cell r="B627202" t="str">
            <v>Winneshiek_Lincoln</v>
          </cell>
          <cell r="H627202" t="str">
            <v>G13</v>
          </cell>
          <cell r="I627202">
            <v>0</v>
          </cell>
        </row>
        <row r="627203">
          <cell r="B627203" t="str">
            <v>Winneshiek_Madison</v>
          </cell>
          <cell r="H627203" t="str">
            <v>G13</v>
          </cell>
          <cell r="I627203">
            <v>0</v>
          </cell>
        </row>
        <row r="627204">
          <cell r="B627204" t="str">
            <v>Winneshiek_Military</v>
          </cell>
          <cell r="H627204" t="str">
            <v>G13</v>
          </cell>
          <cell r="I627204">
            <v>0</v>
          </cell>
        </row>
        <row r="627205">
          <cell r="B627205" t="str">
            <v>Winneshiek_Orleans</v>
          </cell>
          <cell r="H627205" t="str">
            <v>G13</v>
          </cell>
          <cell r="I627205">
            <v>0</v>
          </cell>
        </row>
        <row r="627206">
          <cell r="B627206" t="str">
            <v>Winneshiek_Pleasant</v>
          </cell>
          <cell r="H627206" t="str">
            <v>G13</v>
          </cell>
          <cell r="I627206">
            <v>0</v>
          </cell>
        </row>
        <row r="627207">
          <cell r="B627207" t="str">
            <v>Winneshiek_Springfield</v>
          </cell>
          <cell r="H627207" t="str">
            <v>G13</v>
          </cell>
          <cell r="I627207">
            <v>0</v>
          </cell>
        </row>
        <row r="627208">
          <cell r="B627208" t="str">
            <v>Winneshiek_Sumner</v>
          </cell>
          <cell r="H627208" t="str">
            <v>G13</v>
          </cell>
          <cell r="I627208">
            <v>0</v>
          </cell>
        </row>
        <row r="627209">
          <cell r="B627209" t="str">
            <v>Winneshiek_Washington</v>
          </cell>
          <cell r="H627209" t="str">
            <v>G13</v>
          </cell>
          <cell r="I627209">
            <v>0</v>
          </cell>
        </row>
        <row r="627210">
          <cell r="B627210" t="str">
            <v>Woodbury_Arlington</v>
          </cell>
          <cell r="H627210" t="str">
            <v>G13</v>
          </cell>
          <cell r="I627210">
            <v>0</v>
          </cell>
        </row>
        <row r="627211">
          <cell r="B627211" t="str">
            <v>Woodbury_Banner</v>
          </cell>
          <cell r="H627211" t="str">
            <v>G13</v>
          </cell>
          <cell r="I627211">
            <v>0</v>
          </cell>
        </row>
        <row r="627212">
          <cell r="B627212" t="str">
            <v>Woodbury_Concord</v>
          </cell>
          <cell r="H627212" t="str">
            <v>G13</v>
          </cell>
          <cell r="I627212">
            <v>0</v>
          </cell>
        </row>
        <row r="627213">
          <cell r="B627213" t="str">
            <v>Woodbury_Floyd</v>
          </cell>
          <cell r="H627213" t="str">
            <v>G13</v>
          </cell>
          <cell r="I627213">
            <v>0</v>
          </cell>
        </row>
        <row r="627214">
          <cell r="B627214" t="str">
            <v>Woodbury_Grange</v>
          </cell>
          <cell r="H627214" t="str">
            <v>G13</v>
          </cell>
          <cell r="I627214">
            <v>0</v>
          </cell>
        </row>
        <row r="627215">
          <cell r="B627215" t="str">
            <v>Woodbury_Grant</v>
          </cell>
          <cell r="H627215" t="str">
            <v>G13</v>
          </cell>
          <cell r="I627215">
            <v>0</v>
          </cell>
        </row>
        <row r="627216">
          <cell r="B627216" t="str">
            <v>Woodbury_Kedron</v>
          </cell>
          <cell r="H627216" t="str">
            <v>G13</v>
          </cell>
          <cell r="I627216">
            <v>0</v>
          </cell>
        </row>
        <row r="627217">
          <cell r="B627217" t="str">
            <v>Woodbury_Lakeport</v>
          </cell>
          <cell r="H627217" t="str">
            <v>G13</v>
          </cell>
          <cell r="I627217">
            <v>0</v>
          </cell>
        </row>
        <row r="627218">
          <cell r="B627218" t="str">
            <v>Woodbury_Liberty</v>
          </cell>
          <cell r="H627218" t="str">
            <v>G13</v>
          </cell>
          <cell r="I627218">
            <v>0</v>
          </cell>
        </row>
        <row r="627219">
          <cell r="B627219" t="str">
            <v>Woodbury_Liston</v>
          </cell>
          <cell r="H627219" t="str">
            <v>G13</v>
          </cell>
          <cell r="I627219">
            <v>0</v>
          </cell>
        </row>
        <row r="627220">
          <cell r="B627220" t="str">
            <v>Woodbury_Little Sioux</v>
          </cell>
          <cell r="H627220" t="str">
            <v>G13</v>
          </cell>
          <cell r="I627220">
            <v>0</v>
          </cell>
        </row>
        <row r="627221">
          <cell r="B627221" t="str">
            <v>Woodbury_Miller</v>
          </cell>
          <cell r="H627221" t="str">
            <v>G13</v>
          </cell>
          <cell r="I627221">
            <v>0</v>
          </cell>
        </row>
        <row r="627222">
          <cell r="B627222" t="str">
            <v>Woodbury_Morgan</v>
          </cell>
          <cell r="H627222" t="str">
            <v>G13</v>
          </cell>
          <cell r="I627222">
            <v>0</v>
          </cell>
        </row>
        <row r="627223">
          <cell r="B627223" t="str">
            <v>Woodbury_Moville</v>
          </cell>
          <cell r="H627223" t="str">
            <v>G13</v>
          </cell>
          <cell r="I627223">
            <v>0</v>
          </cell>
        </row>
        <row r="627224">
          <cell r="B627224" t="str">
            <v>Woodbury_Oto</v>
          </cell>
          <cell r="H627224" t="str">
            <v>G13</v>
          </cell>
          <cell r="I627224">
            <v>0</v>
          </cell>
        </row>
        <row r="627225">
          <cell r="B627225" t="str">
            <v>Woodbury_Rock</v>
          </cell>
          <cell r="H627225" t="str">
            <v>G13</v>
          </cell>
          <cell r="I627225">
            <v>0</v>
          </cell>
        </row>
        <row r="627226">
          <cell r="B627226" t="str">
            <v>Woodbury_Rutland</v>
          </cell>
          <cell r="H627226" t="str">
            <v>G13</v>
          </cell>
          <cell r="I627226">
            <v>0</v>
          </cell>
        </row>
        <row r="627227">
          <cell r="B627227" t="str">
            <v>Woodbury_Sloan</v>
          </cell>
          <cell r="H627227" t="str">
            <v>G13</v>
          </cell>
          <cell r="I627227">
            <v>0</v>
          </cell>
        </row>
        <row r="627228">
          <cell r="B627228" t="str">
            <v>Woodbury_Union</v>
          </cell>
          <cell r="H627228" t="str">
            <v>G13</v>
          </cell>
          <cell r="I627228">
            <v>0</v>
          </cell>
        </row>
        <row r="627229">
          <cell r="B627229" t="str">
            <v>Woodbury_West Fork</v>
          </cell>
          <cell r="H627229" t="str">
            <v>G13</v>
          </cell>
          <cell r="I627229">
            <v>0</v>
          </cell>
        </row>
        <row r="627230">
          <cell r="B627230" t="str">
            <v>Woodbury_Willow</v>
          </cell>
          <cell r="H627230" t="str">
            <v>G13</v>
          </cell>
          <cell r="I627230">
            <v>0</v>
          </cell>
        </row>
        <row r="627231">
          <cell r="B627231" t="str">
            <v>Woodbury_Wolf Creek</v>
          </cell>
          <cell r="H627231" t="str">
            <v>G13</v>
          </cell>
          <cell r="I627231">
            <v>0</v>
          </cell>
        </row>
        <row r="627232">
          <cell r="B627232" t="str">
            <v>Woodbury_Woodbury</v>
          </cell>
          <cell r="H627232" t="str">
            <v>G13</v>
          </cell>
          <cell r="I627232">
            <v>0</v>
          </cell>
        </row>
        <row r="627233">
          <cell r="B627233" t="str">
            <v>Worth_Barton</v>
          </cell>
          <cell r="H627233" t="str">
            <v>G13</v>
          </cell>
          <cell r="I627233">
            <v>0</v>
          </cell>
        </row>
        <row r="627234">
          <cell r="B627234" t="str">
            <v>Worth_Bristol</v>
          </cell>
          <cell r="H627234" t="str">
            <v>G13</v>
          </cell>
          <cell r="I627234">
            <v>0</v>
          </cell>
        </row>
        <row r="627235">
          <cell r="B627235" t="str">
            <v>Worth_Brookfield</v>
          </cell>
          <cell r="H627235" t="str">
            <v>G13</v>
          </cell>
          <cell r="I627235">
            <v>0</v>
          </cell>
        </row>
        <row r="627236">
          <cell r="B627236" t="str">
            <v>Worth_Danville</v>
          </cell>
          <cell r="H627236" t="str">
            <v>G13</v>
          </cell>
          <cell r="I627236">
            <v>0</v>
          </cell>
        </row>
        <row r="627237">
          <cell r="B627237" t="str">
            <v>Worth_Deer Creek</v>
          </cell>
          <cell r="H627237" t="str">
            <v>G13</v>
          </cell>
          <cell r="I627237">
            <v>0</v>
          </cell>
        </row>
        <row r="627238">
          <cell r="B627238" t="str">
            <v>Worth_Fertile</v>
          </cell>
          <cell r="H627238" t="str">
            <v>G13</v>
          </cell>
          <cell r="I627238">
            <v>0</v>
          </cell>
        </row>
        <row r="627239">
          <cell r="B627239" t="str">
            <v>Worth_Grove</v>
          </cell>
          <cell r="H627239" t="str">
            <v>G13</v>
          </cell>
          <cell r="I627239">
            <v>0</v>
          </cell>
        </row>
        <row r="627240">
          <cell r="B627240" t="str">
            <v>Worth_Hartland</v>
          </cell>
          <cell r="H627240" t="str">
            <v>G13</v>
          </cell>
          <cell r="I627240">
            <v>0</v>
          </cell>
        </row>
        <row r="627241">
          <cell r="B627241" t="str">
            <v>Worth_Kensett</v>
          </cell>
          <cell r="H627241" t="str">
            <v>G13</v>
          </cell>
          <cell r="I627241">
            <v>0</v>
          </cell>
        </row>
        <row r="627242">
          <cell r="B627242" t="str">
            <v>Worth_Lincoln</v>
          </cell>
          <cell r="H627242" t="str">
            <v>G13</v>
          </cell>
          <cell r="I627242">
            <v>0</v>
          </cell>
        </row>
        <row r="627243">
          <cell r="B627243" t="str">
            <v>Worth_Silver Lake</v>
          </cell>
          <cell r="H627243" t="str">
            <v>G13</v>
          </cell>
          <cell r="I627243">
            <v>0</v>
          </cell>
        </row>
        <row r="627244">
          <cell r="B627244" t="str">
            <v>Worth_Union</v>
          </cell>
          <cell r="H627244" t="str">
            <v>G13</v>
          </cell>
          <cell r="I627244">
            <v>0</v>
          </cell>
        </row>
        <row r="627245">
          <cell r="B627245" t="str">
            <v>Wright_Belmond</v>
          </cell>
          <cell r="H627245" t="str">
            <v>G13</v>
          </cell>
          <cell r="I627245">
            <v>0</v>
          </cell>
        </row>
        <row r="627246">
          <cell r="B627246" t="str">
            <v>Wright_Blaine</v>
          </cell>
          <cell r="H627246" t="str">
            <v>G13</v>
          </cell>
          <cell r="I627246">
            <v>0</v>
          </cell>
        </row>
        <row r="627247">
          <cell r="B627247" t="str">
            <v>Wright_Boone</v>
          </cell>
          <cell r="H627247" t="str">
            <v>G13</v>
          </cell>
          <cell r="I627247">
            <v>0</v>
          </cell>
        </row>
        <row r="627248">
          <cell r="B627248" t="str">
            <v>Wright_Dayton</v>
          </cell>
          <cell r="H627248" t="str">
            <v>G13</v>
          </cell>
          <cell r="I627248">
            <v>0</v>
          </cell>
        </row>
        <row r="627249">
          <cell r="B627249" t="str">
            <v>Wright_Eagle Grove</v>
          </cell>
          <cell r="H627249" t="str">
            <v>G13</v>
          </cell>
          <cell r="I627249">
            <v>0</v>
          </cell>
        </row>
        <row r="627250">
          <cell r="B627250" t="str">
            <v>Wright_Grant</v>
          </cell>
          <cell r="H627250" t="str">
            <v>G13</v>
          </cell>
          <cell r="I627250">
            <v>0</v>
          </cell>
        </row>
        <row r="627251">
          <cell r="B627251" t="str">
            <v>Wright_Iowa</v>
          </cell>
          <cell r="H627251" t="str">
            <v>G13</v>
          </cell>
          <cell r="I627251">
            <v>0</v>
          </cell>
        </row>
        <row r="627252">
          <cell r="B627252" t="str">
            <v>Wright_Lake</v>
          </cell>
          <cell r="H627252" t="str">
            <v>G13</v>
          </cell>
          <cell r="I627252">
            <v>0</v>
          </cell>
        </row>
        <row r="627253">
          <cell r="B627253" t="str">
            <v>Wright_Liberty</v>
          </cell>
          <cell r="H627253" t="str">
            <v>G13</v>
          </cell>
          <cell r="I627253">
            <v>0</v>
          </cell>
        </row>
        <row r="627254">
          <cell r="B627254" t="str">
            <v>Wright_Lincoln</v>
          </cell>
          <cell r="H627254" t="str">
            <v>G13</v>
          </cell>
          <cell r="I627254">
            <v>0</v>
          </cell>
        </row>
        <row r="627255">
          <cell r="B627255" t="str">
            <v>Wright_Norway</v>
          </cell>
          <cell r="H627255" t="str">
            <v>G13</v>
          </cell>
          <cell r="I627255">
            <v>0</v>
          </cell>
        </row>
        <row r="627256">
          <cell r="B627256" t="str">
            <v>Wright_Pleasant</v>
          </cell>
          <cell r="H627256" t="str">
            <v>G13</v>
          </cell>
          <cell r="I627256">
            <v>0</v>
          </cell>
        </row>
        <row r="627257">
          <cell r="B627257" t="str">
            <v>Wright_Troy</v>
          </cell>
          <cell r="H627257" t="str">
            <v>G13</v>
          </cell>
          <cell r="I627257">
            <v>0</v>
          </cell>
        </row>
        <row r="627258">
          <cell r="B627258" t="str">
            <v>Wright_Vernon</v>
          </cell>
          <cell r="H627258" t="str">
            <v>G13</v>
          </cell>
          <cell r="I627258">
            <v>0</v>
          </cell>
        </row>
        <row r="627259">
          <cell r="B627259" t="str">
            <v>Wright_Wall Lake</v>
          </cell>
          <cell r="H627259" t="str">
            <v>G13</v>
          </cell>
          <cell r="I627259">
            <v>0</v>
          </cell>
        </row>
        <row r="627260">
          <cell r="B627260" t="str">
            <v>Wright_Woolstock</v>
          </cell>
          <cell r="H627260" t="str">
            <v>G13</v>
          </cell>
          <cell r="I627260">
            <v>0</v>
          </cell>
        </row>
        <row r="627261">
          <cell r="B627261" t="str">
            <v>Adair_Eureka</v>
          </cell>
          <cell r="H627261" t="str">
            <v>G14</v>
          </cell>
          <cell r="I627261">
            <v>0</v>
          </cell>
        </row>
        <row r="627262">
          <cell r="B627262" t="str">
            <v>Adair_Grand River</v>
          </cell>
          <cell r="H627262" t="str">
            <v>G14</v>
          </cell>
          <cell r="I627262">
            <v>0</v>
          </cell>
        </row>
        <row r="627263">
          <cell r="B627263" t="str">
            <v>Adair_Greenfield</v>
          </cell>
          <cell r="H627263" t="str">
            <v>G14</v>
          </cell>
          <cell r="I627263">
            <v>0</v>
          </cell>
        </row>
        <row r="627264">
          <cell r="B627264" t="str">
            <v>Adair_Grove</v>
          </cell>
          <cell r="H627264" t="str">
            <v>G14</v>
          </cell>
          <cell r="I627264">
            <v>0</v>
          </cell>
        </row>
        <row r="627265">
          <cell r="B627265" t="str">
            <v>Adair_Harrison</v>
          </cell>
          <cell r="H627265" t="str">
            <v>G14</v>
          </cell>
          <cell r="I627265">
            <v>0</v>
          </cell>
        </row>
        <row r="627266">
          <cell r="B627266" t="str">
            <v>Adair_Jackson</v>
          </cell>
          <cell r="H627266" t="str">
            <v>G14</v>
          </cell>
          <cell r="I627266">
            <v>0</v>
          </cell>
        </row>
        <row r="627267">
          <cell r="B627267" t="str">
            <v>Adair_Jefferson</v>
          </cell>
          <cell r="H627267" t="str">
            <v>G14</v>
          </cell>
          <cell r="I627267">
            <v>0</v>
          </cell>
        </row>
        <row r="627268">
          <cell r="B627268" t="str">
            <v>Adair_Lee</v>
          </cell>
          <cell r="H627268" t="str">
            <v>G14</v>
          </cell>
          <cell r="I627268">
            <v>0</v>
          </cell>
        </row>
        <row r="627269">
          <cell r="B627269" t="str">
            <v>Adair_Lincoln</v>
          </cell>
          <cell r="H627269" t="str">
            <v>G14</v>
          </cell>
          <cell r="I627269">
            <v>0</v>
          </cell>
        </row>
        <row r="627270">
          <cell r="B627270" t="str">
            <v>Adair_Orient</v>
          </cell>
          <cell r="H627270" t="str">
            <v>G14</v>
          </cell>
          <cell r="I627270">
            <v>0</v>
          </cell>
        </row>
        <row r="627271">
          <cell r="B627271" t="str">
            <v>Adair_Prussia</v>
          </cell>
          <cell r="H627271" t="str">
            <v>G14</v>
          </cell>
          <cell r="I627271">
            <v>0</v>
          </cell>
        </row>
        <row r="627272">
          <cell r="B627272" t="str">
            <v>Adair_Richland</v>
          </cell>
          <cell r="H627272" t="str">
            <v>G14</v>
          </cell>
          <cell r="I627272">
            <v>0</v>
          </cell>
        </row>
        <row r="627273">
          <cell r="B627273" t="str">
            <v>Adair_Summerset</v>
          </cell>
          <cell r="H627273" t="str">
            <v>G14</v>
          </cell>
          <cell r="I627273">
            <v>0</v>
          </cell>
        </row>
        <row r="627274">
          <cell r="B627274" t="str">
            <v>Adair_Summit</v>
          </cell>
          <cell r="H627274" t="str">
            <v>G14</v>
          </cell>
          <cell r="I627274">
            <v>0</v>
          </cell>
        </row>
        <row r="627275">
          <cell r="B627275" t="str">
            <v>Adair_Union</v>
          </cell>
          <cell r="H627275" t="str">
            <v>G14</v>
          </cell>
          <cell r="I627275">
            <v>0</v>
          </cell>
        </row>
        <row r="627276">
          <cell r="B627276" t="str">
            <v>Adair_Walnut</v>
          </cell>
          <cell r="H627276" t="str">
            <v>G14</v>
          </cell>
          <cell r="I627276">
            <v>0</v>
          </cell>
        </row>
        <row r="627277">
          <cell r="B627277" t="str">
            <v>Adair_Washington</v>
          </cell>
          <cell r="H627277" t="str">
            <v>G14</v>
          </cell>
          <cell r="I627277">
            <v>0</v>
          </cell>
        </row>
        <row r="627278">
          <cell r="B627278" t="str">
            <v>Adams_Carl</v>
          </cell>
          <cell r="H627278" t="str">
            <v>G14</v>
          </cell>
          <cell r="I627278">
            <v>0</v>
          </cell>
        </row>
        <row r="627279">
          <cell r="B627279" t="str">
            <v>Adams_Colony</v>
          </cell>
          <cell r="H627279" t="str">
            <v>G14</v>
          </cell>
          <cell r="I627279">
            <v>0</v>
          </cell>
        </row>
        <row r="627280">
          <cell r="B627280" t="str">
            <v>Adams_Douglas</v>
          </cell>
          <cell r="H627280" t="str">
            <v>G14</v>
          </cell>
          <cell r="I627280">
            <v>0</v>
          </cell>
        </row>
        <row r="627281">
          <cell r="B627281" t="str">
            <v>Adams_Grant</v>
          </cell>
          <cell r="H627281" t="str">
            <v>G14</v>
          </cell>
          <cell r="I627281">
            <v>0</v>
          </cell>
        </row>
        <row r="627282">
          <cell r="B627282" t="str">
            <v>Adams_Jasper</v>
          </cell>
          <cell r="H627282" t="str">
            <v>G14</v>
          </cell>
          <cell r="I627282">
            <v>0</v>
          </cell>
        </row>
        <row r="627283">
          <cell r="B627283" t="str">
            <v>Adams_Lincoln</v>
          </cell>
          <cell r="H627283" t="str">
            <v>G14</v>
          </cell>
          <cell r="I627283">
            <v>0</v>
          </cell>
        </row>
        <row r="627284">
          <cell r="B627284" t="str">
            <v>Adams_Mercer</v>
          </cell>
          <cell r="H627284" t="str">
            <v>G14</v>
          </cell>
          <cell r="I627284">
            <v>0</v>
          </cell>
        </row>
        <row r="627285">
          <cell r="B627285" t="str">
            <v>Adams_Nodaway</v>
          </cell>
          <cell r="H627285" t="str">
            <v>G14</v>
          </cell>
          <cell r="I627285">
            <v>0</v>
          </cell>
        </row>
        <row r="627286">
          <cell r="B627286" t="str">
            <v>Adams_Prescott</v>
          </cell>
          <cell r="H627286" t="str">
            <v>G14</v>
          </cell>
          <cell r="I627286">
            <v>0</v>
          </cell>
        </row>
        <row r="627287">
          <cell r="B627287" t="str">
            <v>Adams_Quincy</v>
          </cell>
          <cell r="H627287" t="str">
            <v>G14</v>
          </cell>
          <cell r="I627287">
            <v>0</v>
          </cell>
        </row>
        <row r="627288">
          <cell r="B627288" t="str">
            <v>Adams_Union</v>
          </cell>
          <cell r="H627288" t="str">
            <v>G14</v>
          </cell>
          <cell r="I627288">
            <v>0</v>
          </cell>
        </row>
        <row r="627289">
          <cell r="B627289" t="str">
            <v>Adams_Washington</v>
          </cell>
          <cell r="H627289" t="str">
            <v>G14</v>
          </cell>
          <cell r="I627289">
            <v>0</v>
          </cell>
        </row>
        <row r="627290">
          <cell r="B627290" t="str">
            <v>Allamakee_Center</v>
          </cell>
          <cell r="H627290" t="str">
            <v>G14</v>
          </cell>
          <cell r="I627290">
            <v>0</v>
          </cell>
        </row>
        <row r="627291">
          <cell r="B627291" t="str">
            <v>Allamakee_Fairview</v>
          </cell>
          <cell r="H627291" t="str">
            <v>G14</v>
          </cell>
          <cell r="I627291">
            <v>0</v>
          </cell>
        </row>
        <row r="627292">
          <cell r="B627292" t="str">
            <v>Allamakee_Franklin</v>
          </cell>
          <cell r="H627292" t="str">
            <v>G14</v>
          </cell>
          <cell r="I627292">
            <v>0</v>
          </cell>
        </row>
        <row r="627293">
          <cell r="B627293" t="str">
            <v>Allamakee_French Creek</v>
          </cell>
          <cell r="H627293" t="str">
            <v>G14</v>
          </cell>
          <cell r="I627293">
            <v>0</v>
          </cell>
        </row>
        <row r="627294">
          <cell r="B627294" t="str">
            <v>Allamakee_Hanover</v>
          </cell>
          <cell r="H627294" t="str">
            <v>G14</v>
          </cell>
          <cell r="I627294">
            <v>0</v>
          </cell>
        </row>
        <row r="627295">
          <cell r="B627295" t="str">
            <v>Allamakee_Iowa</v>
          </cell>
          <cell r="H627295" t="str">
            <v>G14</v>
          </cell>
          <cell r="I627295">
            <v>0</v>
          </cell>
        </row>
        <row r="627296">
          <cell r="B627296" t="str">
            <v>Allamakee_Jefferson</v>
          </cell>
          <cell r="H627296" t="str">
            <v>G14</v>
          </cell>
          <cell r="I627296">
            <v>0</v>
          </cell>
        </row>
        <row r="627297">
          <cell r="B627297" t="str">
            <v>Allamakee_Lafayette</v>
          </cell>
          <cell r="H627297" t="str">
            <v>G14</v>
          </cell>
          <cell r="I627297">
            <v>0</v>
          </cell>
        </row>
        <row r="627298">
          <cell r="B627298" t="str">
            <v>Allamakee_Lansing</v>
          </cell>
          <cell r="H627298" t="str">
            <v>G14</v>
          </cell>
          <cell r="I627298">
            <v>0</v>
          </cell>
        </row>
        <row r="627299">
          <cell r="B627299" t="str">
            <v>Allamakee_Linton</v>
          </cell>
          <cell r="H627299" t="str">
            <v>G14</v>
          </cell>
          <cell r="I627299">
            <v>0</v>
          </cell>
        </row>
        <row r="627300">
          <cell r="B627300" t="str">
            <v>Allamakee_Ludlow</v>
          </cell>
          <cell r="H627300" t="str">
            <v>G14</v>
          </cell>
          <cell r="I627300">
            <v>0</v>
          </cell>
        </row>
        <row r="627301">
          <cell r="B627301" t="str">
            <v>Allamakee_Makee</v>
          </cell>
          <cell r="H627301" t="str">
            <v>G14</v>
          </cell>
          <cell r="I627301">
            <v>0</v>
          </cell>
        </row>
        <row r="627302">
          <cell r="B627302" t="str">
            <v>Allamakee_Paint Creek</v>
          </cell>
          <cell r="H627302" t="str">
            <v>G14</v>
          </cell>
          <cell r="I627302">
            <v>0</v>
          </cell>
        </row>
        <row r="627303">
          <cell r="B627303" t="str">
            <v>Allamakee_Post</v>
          </cell>
          <cell r="H627303" t="str">
            <v>G14</v>
          </cell>
          <cell r="I627303">
            <v>0</v>
          </cell>
        </row>
        <row r="627304">
          <cell r="B627304" t="str">
            <v>Allamakee_Taylor</v>
          </cell>
          <cell r="H627304" t="str">
            <v>G14</v>
          </cell>
          <cell r="I627304">
            <v>0</v>
          </cell>
        </row>
        <row r="627305">
          <cell r="B627305" t="str">
            <v>Allamakee_Union City</v>
          </cell>
          <cell r="H627305" t="str">
            <v>G14</v>
          </cell>
          <cell r="I627305">
            <v>0</v>
          </cell>
        </row>
        <row r="627306">
          <cell r="B627306" t="str">
            <v>Allamakee_Union Prairie</v>
          </cell>
          <cell r="H627306" t="str">
            <v>G14</v>
          </cell>
          <cell r="I627306">
            <v>0</v>
          </cell>
        </row>
        <row r="627307">
          <cell r="B627307" t="str">
            <v>Allamakee_Waterloo</v>
          </cell>
          <cell r="H627307" t="str">
            <v>G14</v>
          </cell>
          <cell r="I627307">
            <v>0</v>
          </cell>
        </row>
        <row r="627308">
          <cell r="B627308" t="str">
            <v>Appanoose_Bellair</v>
          </cell>
          <cell r="H627308" t="str">
            <v>G14</v>
          </cell>
          <cell r="I627308">
            <v>0</v>
          </cell>
        </row>
        <row r="627309">
          <cell r="B627309" t="str">
            <v>Appanoose_Caldwell</v>
          </cell>
          <cell r="H627309" t="str">
            <v>G14</v>
          </cell>
          <cell r="I627309">
            <v>0</v>
          </cell>
        </row>
        <row r="627310">
          <cell r="B627310" t="str">
            <v>Appanoose_Chariton</v>
          </cell>
          <cell r="H627310" t="str">
            <v>G14</v>
          </cell>
          <cell r="I627310">
            <v>0</v>
          </cell>
        </row>
        <row r="627311">
          <cell r="B627311" t="str">
            <v>Appanoose_Douglas</v>
          </cell>
          <cell r="H627311" t="str">
            <v>G14</v>
          </cell>
          <cell r="I627311">
            <v>0</v>
          </cell>
        </row>
        <row r="627312">
          <cell r="B627312" t="str">
            <v>Appanoose_Franklin</v>
          </cell>
          <cell r="H627312" t="str">
            <v>G14</v>
          </cell>
          <cell r="I627312">
            <v>0</v>
          </cell>
        </row>
        <row r="627313">
          <cell r="B627313" t="str">
            <v>Appanoose_Independence</v>
          </cell>
          <cell r="H627313" t="str">
            <v>G14</v>
          </cell>
          <cell r="I627313">
            <v>0</v>
          </cell>
        </row>
        <row r="627314">
          <cell r="B627314" t="str">
            <v>Appanoose_Johns</v>
          </cell>
          <cell r="H627314" t="str">
            <v>G14</v>
          </cell>
          <cell r="I627314">
            <v>0</v>
          </cell>
        </row>
        <row r="627315">
          <cell r="B627315" t="str">
            <v>Appanoose_Lincoln</v>
          </cell>
          <cell r="H627315" t="str">
            <v>G14</v>
          </cell>
          <cell r="I627315">
            <v>0</v>
          </cell>
        </row>
        <row r="627316">
          <cell r="B627316" t="str">
            <v>Appanoose_Pleasant</v>
          </cell>
          <cell r="H627316" t="str">
            <v>G14</v>
          </cell>
          <cell r="I627316">
            <v>0</v>
          </cell>
        </row>
        <row r="627317">
          <cell r="B627317" t="str">
            <v>Appanoose_Sharon</v>
          </cell>
          <cell r="H627317" t="str">
            <v>G14</v>
          </cell>
          <cell r="I627317">
            <v>0</v>
          </cell>
        </row>
        <row r="627318">
          <cell r="B627318" t="str">
            <v>Appanoose_Taylor</v>
          </cell>
          <cell r="H627318" t="str">
            <v>G14</v>
          </cell>
          <cell r="I627318">
            <v>0</v>
          </cell>
        </row>
        <row r="627319">
          <cell r="B627319" t="str">
            <v>Appanoose_Udell</v>
          </cell>
          <cell r="H627319" t="str">
            <v>G14</v>
          </cell>
          <cell r="I627319">
            <v>0</v>
          </cell>
        </row>
        <row r="627320">
          <cell r="B627320" t="str">
            <v>Appanoose_Union</v>
          </cell>
          <cell r="H627320" t="str">
            <v>G14</v>
          </cell>
          <cell r="I627320">
            <v>0</v>
          </cell>
        </row>
        <row r="627321">
          <cell r="B627321" t="str">
            <v>Appanoose_Vermillion</v>
          </cell>
          <cell r="H627321" t="str">
            <v>G14</v>
          </cell>
          <cell r="I627321">
            <v>0</v>
          </cell>
        </row>
        <row r="627322">
          <cell r="B627322" t="str">
            <v>Appanoose_Walnut</v>
          </cell>
          <cell r="H627322" t="str">
            <v>G14</v>
          </cell>
          <cell r="I627322">
            <v>0</v>
          </cell>
        </row>
        <row r="627323">
          <cell r="B627323" t="str">
            <v>Appanoose_Washington</v>
          </cell>
          <cell r="H627323" t="str">
            <v>G14</v>
          </cell>
          <cell r="I627323">
            <v>0</v>
          </cell>
        </row>
        <row r="627324">
          <cell r="B627324" t="str">
            <v>Appanoose_Wells</v>
          </cell>
          <cell r="H627324" t="str">
            <v>G14</v>
          </cell>
          <cell r="I627324">
            <v>0</v>
          </cell>
        </row>
        <row r="627325">
          <cell r="B627325" t="str">
            <v>Audubon_Audubon</v>
          </cell>
          <cell r="H627325" t="str">
            <v>G14</v>
          </cell>
          <cell r="I627325">
            <v>0</v>
          </cell>
        </row>
        <row r="627326">
          <cell r="B627326" t="str">
            <v>Audubon_Cameron</v>
          </cell>
          <cell r="H627326" t="str">
            <v>G14</v>
          </cell>
          <cell r="I627326">
            <v>0</v>
          </cell>
        </row>
        <row r="627327">
          <cell r="B627327" t="str">
            <v>Audubon_Douglas</v>
          </cell>
          <cell r="H627327" t="str">
            <v>G14</v>
          </cell>
          <cell r="I627327">
            <v>0</v>
          </cell>
        </row>
        <row r="627328">
          <cell r="B627328" t="str">
            <v>Audubon_Exira</v>
          </cell>
          <cell r="H627328" t="str">
            <v>G14</v>
          </cell>
          <cell r="I627328">
            <v>0</v>
          </cell>
        </row>
        <row r="627329">
          <cell r="B627329" t="str">
            <v>Audubon_Greeley</v>
          </cell>
          <cell r="H627329" t="str">
            <v>G14</v>
          </cell>
          <cell r="I627329">
            <v>0</v>
          </cell>
        </row>
        <row r="627330">
          <cell r="B627330" t="str">
            <v>Audubon_Hamlin</v>
          </cell>
          <cell r="H627330" t="str">
            <v>G14</v>
          </cell>
          <cell r="I627330">
            <v>0</v>
          </cell>
        </row>
        <row r="627331">
          <cell r="B627331" t="str">
            <v>Audubon_Leroy</v>
          </cell>
          <cell r="H627331" t="str">
            <v>G14</v>
          </cell>
          <cell r="I627331">
            <v>0</v>
          </cell>
        </row>
        <row r="627332">
          <cell r="B627332" t="str">
            <v>Audubon_Lincoln</v>
          </cell>
          <cell r="H627332" t="str">
            <v>G14</v>
          </cell>
          <cell r="I627332">
            <v>0</v>
          </cell>
        </row>
        <row r="627333">
          <cell r="B627333" t="str">
            <v>Audubon_Melville</v>
          </cell>
          <cell r="H627333" t="str">
            <v>G14</v>
          </cell>
          <cell r="I627333">
            <v>0</v>
          </cell>
        </row>
        <row r="627334">
          <cell r="B627334" t="str">
            <v>Audubon_Oakfield</v>
          </cell>
          <cell r="H627334" t="str">
            <v>G14</v>
          </cell>
          <cell r="I627334">
            <v>0</v>
          </cell>
        </row>
        <row r="627335">
          <cell r="B627335" t="str">
            <v>Audubon_Sharon</v>
          </cell>
          <cell r="H627335" t="str">
            <v>G14</v>
          </cell>
          <cell r="I627335">
            <v>0</v>
          </cell>
        </row>
        <row r="627336">
          <cell r="B627336" t="str">
            <v>Audubon_Viola</v>
          </cell>
          <cell r="H627336" t="str">
            <v>G14</v>
          </cell>
          <cell r="I627336">
            <v>0</v>
          </cell>
        </row>
        <row r="627337">
          <cell r="B627337" t="str">
            <v>Benton_Benton</v>
          </cell>
          <cell r="H627337" t="str">
            <v>G14</v>
          </cell>
          <cell r="I627337">
            <v>0</v>
          </cell>
        </row>
        <row r="627338">
          <cell r="B627338" t="str">
            <v>Benton_Big Grove</v>
          </cell>
          <cell r="H627338" t="str">
            <v>G14</v>
          </cell>
          <cell r="I627338">
            <v>0</v>
          </cell>
        </row>
        <row r="627339">
          <cell r="B627339" t="str">
            <v>Benton_Bruce</v>
          </cell>
          <cell r="H627339" t="str">
            <v>G14</v>
          </cell>
          <cell r="I627339">
            <v>0</v>
          </cell>
        </row>
        <row r="627340">
          <cell r="B627340" t="str">
            <v>Benton_Canton</v>
          </cell>
          <cell r="H627340" t="str">
            <v>G14</v>
          </cell>
          <cell r="I627340">
            <v>0</v>
          </cell>
        </row>
        <row r="627341">
          <cell r="B627341" t="str">
            <v>Benton_Cedar</v>
          </cell>
          <cell r="H627341" t="str">
            <v>G14</v>
          </cell>
          <cell r="I627341">
            <v>0</v>
          </cell>
        </row>
        <row r="627342">
          <cell r="B627342" t="str">
            <v>Benton_Eden</v>
          </cell>
          <cell r="H627342" t="str">
            <v>G14</v>
          </cell>
          <cell r="I627342">
            <v>0</v>
          </cell>
        </row>
        <row r="627343">
          <cell r="B627343" t="str">
            <v>Benton_Eldorado</v>
          </cell>
          <cell r="H627343" t="str">
            <v>G14</v>
          </cell>
          <cell r="I627343">
            <v>0</v>
          </cell>
        </row>
        <row r="627344">
          <cell r="B627344" t="str">
            <v>Benton_Florence</v>
          </cell>
          <cell r="H627344" t="str">
            <v>G14</v>
          </cell>
          <cell r="I627344">
            <v>0</v>
          </cell>
        </row>
        <row r="627345">
          <cell r="B627345" t="str">
            <v>Benton_Fremont</v>
          </cell>
          <cell r="H627345" t="str">
            <v>G14</v>
          </cell>
          <cell r="I627345">
            <v>0</v>
          </cell>
        </row>
        <row r="627346">
          <cell r="B627346" t="str">
            <v>Benton_Harrison</v>
          </cell>
          <cell r="H627346" t="str">
            <v>G14</v>
          </cell>
          <cell r="I627346">
            <v>0</v>
          </cell>
        </row>
        <row r="627347">
          <cell r="B627347" t="str">
            <v>Benton_Homer</v>
          </cell>
          <cell r="H627347" t="str">
            <v>G14</v>
          </cell>
          <cell r="I627347">
            <v>0</v>
          </cell>
        </row>
        <row r="627348">
          <cell r="B627348" t="str">
            <v>Benton_Iowa</v>
          </cell>
          <cell r="H627348" t="str">
            <v>G14</v>
          </cell>
          <cell r="I627348">
            <v>0</v>
          </cell>
        </row>
        <row r="627349">
          <cell r="B627349" t="str">
            <v>Benton_Jackson</v>
          </cell>
          <cell r="H627349" t="str">
            <v>G14</v>
          </cell>
          <cell r="I627349">
            <v>0</v>
          </cell>
        </row>
        <row r="627350">
          <cell r="B627350" t="str">
            <v>Benton_Kane</v>
          </cell>
          <cell r="H627350" t="str">
            <v>G14</v>
          </cell>
          <cell r="I627350">
            <v>0</v>
          </cell>
        </row>
        <row r="627351">
          <cell r="B627351" t="str">
            <v>Benton_Leroy</v>
          </cell>
          <cell r="H627351" t="str">
            <v>G14</v>
          </cell>
          <cell r="I627351">
            <v>0</v>
          </cell>
        </row>
        <row r="627352">
          <cell r="B627352" t="str">
            <v>Benton_Monroe</v>
          </cell>
          <cell r="H627352" t="str">
            <v>G14</v>
          </cell>
          <cell r="I627352">
            <v>0</v>
          </cell>
        </row>
        <row r="627353">
          <cell r="B627353" t="str">
            <v>Benton_Polk</v>
          </cell>
          <cell r="H627353" t="str">
            <v>G14</v>
          </cell>
          <cell r="I627353">
            <v>0</v>
          </cell>
        </row>
        <row r="627354">
          <cell r="B627354" t="str">
            <v>Benton_Saint Clair</v>
          </cell>
          <cell r="H627354" t="str">
            <v>G14</v>
          </cell>
          <cell r="I627354">
            <v>0</v>
          </cell>
        </row>
        <row r="627355">
          <cell r="B627355" t="str">
            <v>Benton_Taylor</v>
          </cell>
          <cell r="H627355" t="str">
            <v>G14</v>
          </cell>
          <cell r="I627355">
            <v>0</v>
          </cell>
        </row>
        <row r="627356">
          <cell r="B627356" t="str">
            <v>Benton_Union</v>
          </cell>
          <cell r="H627356" t="str">
            <v>G14</v>
          </cell>
          <cell r="I627356">
            <v>0</v>
          </cell>
        </row>
        <row r="627357">
          <cell r="B627357" t="str">
            <v>Black Hawk_Barclay</v>
          </cell>
          <cell r="H627357" t="str">
            <v>G14</v>
          </cell>
          <cell r="I627357">
            <v>0</v>
          </cell>
        </row>
        <row r="627358">
          <cell r="B627358" t="str">
            <v>Black Hawk_Bennington</v>
          </cell>
          <cell r="H627358" t="str">
            <v>G14</v>
          </cell>
          <cell r="I627358">
            <v>0</v>
          </cell>
        </row>
        <row r="627359">
          <cell r="B627359" t="str">
            <v>Black Hawk_Big Creek</v>
          </cell>
          <cell r="H627359" t="str">
            <v>G14</v>
          </cell>
          <cell r="I627359">
            <v>0</v>
          </cell>
        </row>
        <row r="627360">
          <cell r="B627360" t="str">
            <v>Black Hawk_Black Hawk</v>
          </cell>
          <cell r="H627360" t="str">
            <v>G14</v>
          </cell>
          <cell r="I627360">
            <v>0</v>
          </cell>
        </row>
        <row r="627361">
          <cell r="B627361" t="str">
            <v>Black Hawk_Cedar</v>
          </cell>
          <cell r="H627361" t="str">
            <v>G14</v>
          </cell>
          <cell r="I627361">
            <v>0</v>
          </cell>
        </row>
        <row r="627362">
          <cell r="B627362" t="str">
            <v>Black Hawk_Cedar Falls</v>
          </cell>
          <cell r="H627362" t="str">
            <v>G14</v>
          </cell>
          <cell r="I627362">
            <v>0</v>
          </cell>
        </row>
        <row r="627363">
          <cell r="B627363" t="str">
            <v>Black Hawk_Eagle</v>
          </cell>
          <cell r="H627363" t="str">
            <v>G14</v>
          </cell>
          <cell r="I627363">
            <v>0</v>
          </cell>
        </row>
        <row r="627364">
          <cell r="B627364" t="str">
            <v>Black Hawk_East Waterloo</v>
          </cell>
          <cell r="H627364" t="str">
            <v>G14</v>
          </cell>
          <cell r="I627364">
            <v>0</v>
          </cell>
        </row>
        <row r="627365">
          <cell r="B627365" t="str">
            <v>Black Hawk_Fox</v>
          </cell>
          <cell r="H627365" t="str">
            <v>G14</v>
          </cell>
          <cell r="I627365">
            <v>0</v>
          </cell>
        </row>
        <row r="627366">
          <cell r="B627366" t="str">
            <v>Black Hawk_Lester</v>
          </cell>
          <cell r="H627366" t="str">
            <v>G14</v>
          </cell>
          <cell r="I627366">
            <v>0</v>
          </cell>
        </row>
        <row r="627367">
          <cell r="B627367" t="str">
            <v>Black Hawk_Lincoln</v>
          </cell>
          <cell r="H627367" t="str">
            <v>G14</v>
          </cell>
          <cell r="I627367">
            <v>0</v>
          </cell>
        </row>
        <row r="627368">
          <cell r="B627368" t="str">
            <v>Black Hawk_Mount Vernon</v>
          </cell>
          <cell r="H627368" t="str">
            <v>G14</v>
          </cell>
          <cell r="I627368">
            <v>0</v>
          </cell>
        </row>
        <row r="627369">
          <cell r="B627369" t="str">
            <v>Black Hawk_Orange</v>
          </cell>
          <cell r="H627369" t="str">
            <v>G14</v>
          </cell>
          <cell r="I627369">
            <v>0</v>
          </cell>
        </row>
        <row r="627370">
          <cell r="B627370" t="str">
            <v>Black Hawk_Poyner</v>
          </cell>
          <cell r="H627370" t="str">
            <v>G14</v>
          </cell>
          <cell r="I627370">
            <v>0</v>
          </cell>
        </row>
        <row r="627371">
          <cell r="B627371" t="str">
            <v>Black Hawk_Spring Creek</v>
          </cell>
          <cell r="H627371" t="str">
            <v>G14</v>
          </cell>
          <cell r="I627371">
            <v>0</v>
          </cell>
        </row>
        <row r="627372">
          <cell r="B627372" t="str">
            <v>Black Hawk_Union</v>
          </cell>
          <cell r="H627372" t="str">
            <v>G14</v>
          </cell>
          <cell r="I627372">
            <v>0</v>
          </cell>
        </row>
        <row r="627373">
          <cell r="B627373" t="str">
            <v>Black Hawk_Washington</v>
          </cell>
          <cell r="H627373" t="str">
            <v>G14</v>
          </cell>
          <cell r="I627373">
            <v>0</v>
          </cell>
        </row>
        <row r="627374">
          <cell r="B627374" t="str">
            <v>Boone_Amaqua</v>
          </cell>
          <cell r="H627374" t="str">
            <v>G14</v>
          </cell>
          <cell r="I627374">
            <v>0</v>
          </cell>
        </row>
        <row r="627375">
          <cell r="B627375" t="str">
            <v>Boone_Beaver</v>
          </cell>
          <cell r="H627375" t="str">
            <v>G14</v>
          </cell>
          <cell r="I627375">
            <v>0</v>
          </cell>
        </row>
        <row r="627376">
          <cell r="B627376" t="str">
            <v>Boone_Cass</v>
          </cell>
          <cell r="H627376" t="str">
            <v>G14</v>
          </cell>
          <cell r="I627376">
            <v>0</v>
          </cell>
        </row>
        <row r="627377">
          <cell r="B627377" t="str">
            <v>Boone_Colfax</v>
          </cell>
          <cell r="H627377" t="str">
            <v>G14</v>
          </cell>
          <cell r="I627377">
            <v>0</v>
          </cell>
        </row>
        <row r="627378">
          <cell r="B627378" t="str">
            <v>Boone_Des Moines</v>
          </cell>
          <cell r="H627378" t="str">
            <v>G14</v>
          </cell>
          <cell r="I627378">
            <v>0</v>
          </cell>
        </row>
        <row r="627379">
          <cell r="B627379" t="str">
            <v>Boone_Dodge</v>
          </cell>
          <cell r="H627379" t="str">
            <v>G14</v>
          </cell>
          <cell r="I627379">
            <v>0</v>
          </cell>
        </row>
        <row r="627380">
          <cell r="B627380" t="str">
            <v>Boone_Douglas</v>
          </cell>
          <cell r="H627380" t="str">
            <v>G14</v>
          </cell>
          <cell r="I627380">
            <v>0</v>
          </cell>
        </row>
        <row r="627381">
          <cell r="B627381" t="str">
            <v>Boone_Garden</v>
          </cell>
          <cell r="H627381" t="str">
            <v>G14</v>
          </cell>
          <cell r="I627381">
            <v>0</v>
          </cell>
        </row>
        <row r="627382">
          <cell r="B627382" t="str">
            <v>Boone_Grant</v>
          </cell>
          <cell r="H627382" t="str">
            <v>G14</v>
          </cell>
          <cell r="I627382">
            <v>0</v>
          </cell>
        </row>
        <row r="627383">
          <cell r="B627383" t="str">
            <v>Boone_Harrison</v>
          </cell>
          <cell r="H627383" t="str">
            <v>G14</v>
          </cell>
          <cell r="I627383">
            <v>0</v>
          </cell>
        </row>
        <row r="627384">
          <cell r="B627384" t="str">
            <v>Boone_Jackson</v>
          </cell>
          <cell r="H627384" t="str">
            <v>G14</v>
          </cell>
          <cell r="I627384">
            <v>0</v>
          </cell>
        </row>
        <row r="627385">
          <cell r="B627385" t="str">
            <v>Boone_Marcy</v>
          </cell>
          <cell r="H627385" t="str">
            <v>G14</v>
          </cell>
          <cell r="I627385">
            <v>0</v>
          </cell>
        </row>
        <row r="627386">
          <cell r="B627386" t="str">
            <v>Boone_Peoples</v>
          </cell>
          <cell r="H627386" t="str">
            <v>G14</v>
          </cell>
          <cell r="I627386">
            <v>0</v>
          </cell>
        </row>
        <row r="627387">
          <cell r="B627387" t="str">
            <v>Boone_Pilot Mound</v>
          </cell>
          <cell r="H627387" t="str">
            <v>G14</v>
          </cell>
          <cell r="I627387">
            <v>0</v>
          </cell>
        </row>
        <row r="627388">
          <cell r="B627388" t="str">
            <v>Boone_Union</v>
          </cell>
          <cell r="H627388" t="str">
            <v>G14</v>
          </cell>
          <cell r="I627388">
            <v>0</v>
          </cell>
        </row>
        <row r="627389">
          <cell r="B627389" t="str">
            <v>Boone_Worth</v>
          </cell>
          <cell r="H627389" t="str">
            <v>G14</v>
          </cell>
          <cell r="I627389">
            <v>0</v>
          </cell>
        </row>
        <row r="627390">
          <cell r="B627390" t="str">
            <v>Boone_Yell</v>
          </cell>
          <cell r="H627390" t="str">
            <v>G14</v>
          </cell>
          <cell r="I627390">
            <v>0</v>
          </cell>
        </row>
        <row r="627391">
          <cell r="B627391" t="str">
            <v>Bremer_Dayton</v>
          </cell>
          <cell r="H627391" t="str">
            <v>G14</v>
          </cell>
          <cell r="I627391">
            <v>0</v>
          </cell>
        </row>
        <row r="627392">
          <cell r="B627392" t="str">
            <v>Bremer_Douglas</v>
          </cell>
          <cell r="H627392" t="str">
            <v>G14</v>
          </cell>
          <cell r="I627392">
            <v>0</v>
          </cell>
        </row>
        <row r="627393">
          <cell r="B627393" t="str">
            <v>Bremer_Franklin</v>
          </cell>
          <cell r="H627393" t="str">
            <v>G14</v>
          </cell>
          <cell r="I627393">
            <v>0</v>
          </cell>
        </row>
        <row r="627394">
          <cell r="B627394" t="str">
            <v>Bremer_Frederika</v>
          </cell>
          <cell r="H627394" t="str">
            <v>G14</v>
          </cell>
          <cell r="I627394">
            <v>0</v>
          </cell>
        </row>
        <row r="627395">
          <cell r="B627395" t="str">
            <v>Bremer_Fremont</v>
          </cell>
          <cell r="H627395" t="str">
            <v>G14</v>
          </cell>
          <cell r="I627395">
            <v>0</v>
          </cell>
        </row>
        <row r="627396">
          <cell r="B627396" t="str">
            <v>Bremer_Jackson</v>
          </cell>
          <cell r="H627396" t="str">
            <v>G14</v>
          </cell>
          <cell r="I627396">
            <v>0</v>
          </cell>
        </row>
        <row r="627397">
          <cell r="B627397" t="str">
            <v>Bremer_Jefferson</v>
          </cell>
          <cell r="H627397" t="str">
            <v>G14</v>
          </cell>
          <cell r="I627397">
            <v>0</v>
          </cell>
        </row>
        <row r="627398">
          <cell r="B627398" t="str">
            <v>Bremer_La Fayette</v>
          </cell>
          <cell r="H627398" t="str">
            <v>G14</v>
          </cell>
          <cell r="I627398">
            <v>0</v>
          </cell>
        </row>
        <row r="627399">
          <cell r="B627399" t="str">
            <v>Bremer_Le Roy</v>
          </cell>
          <cell r="H627399" t="str">
            <v>G14</v>
          </cell>
          <cell r="I627399">
            <v>0</v>
          </cell>
        </row>
        <row r="627400">
          <cell r="B627400" t="str">
            <v>Bremer_Maxfield</v>
          </cell>
          <cell r="H627400" t="str">
            <v>G14</v>
          </cell>
          <cell r="I627400">
            <v>0</v>
          </cell>
        </row>
        <row r="627401">
          <cell r="B627401" t="str">
            <v>Bremer_Polk</v>
          </cell>
          <cell r="H627401" t="str">
            <v>G14</v>
          </cell>
          <cell r="I627401">
            <v>0</v>
          </cell>
        </row>
        <row r="627402">
          <cell r="B627402" t="str">
            <v>Bremer_Sumner</v>
          </cell>
          <cell r="H627402" t="str">
            <v>G14</v>
          </cell>
          <cell r="I627402">
            <v>0</v>
          </cell>
        </row>
        <row r="627403">
          <cell r="B627403" t="str">
            <v>Bremer_Warren</v>
          </cell>
          <cell r="H627403" t="str">
            <v>G14</v>
          </cell>
          <cell r="I627403">
            <v>0</v>
          </cell>
        </row>
        <row r="627404">
          <cell r="B627404" t="str">
            <v>Bremer_Washington</v>
          </cell>
          <cell r="H627404" t="str">
            <v>G14</v>
          </cell>
          <cell r="I627404">
            <v>0</v>
          </cell>
        </row>
        <row r="627405">
          <cell r="B627405" t="str">
            <v>Buchanan_Buffalo</v>
          </cell>
          <cell r="H627405" t="str">
            <v>G14</v>
          </cell>
          <cell r="I627405">
            <v>0</v>
          </cell>
        </row>
        <row r="627406">
          <cell r="B627406" t="str">
            <v>Buchanan_Byron</v>
          </cell>
          <cell r="H627406" t="str">
            <v>G14</v>
          </cell>
          <cell r="I627406">
            <v>0</v>
          </cell>
        </row>
        <row r="627407">
          <cell r="B627407" t="str">
            <v>Buchanan_Cono</v>
          </cell>
          <cell r="H627407" t="str">
            <v>G14</v>
          </cell>
          <cell r="I627407">
            <v>0</v>
          </cell>
        </row>
        <row r="627408">
          <cell r="B627408" t="str">
            <v>Buchanan_Fairbank</v>
          </cell>
          <cell r="H627408" t="str">
            <v>G14</v>
          </cell>
          <cell r="I627408">
            <v>0</v>
          </cell>
        </row>
        <row r="627409">
          <cell r="B627409" t="str">
            <v>Buchanan_Fremont</v>
          </cell>
          <cell r="H627409" t="str">
            <v>G14</v>
          </cell>
          <cell r="I627409">
            <v>0</v>
          </cell>
        </row>
        <row r="627410">
          <cell r="B627410" t="str">
            <v>Buchanan_Hazleton</v>
          </cell>
          <cell r="H627410" t="str">
            <v>G14</v>
          </cell>
          <cell r="I627410">
            <v>0</v>
          </cell>
        </row>
        <row r="627411">
          <cell r="B627411" t="str">
            <v>Buchanan_Homer</v>
          </cell>
          <cell r="H627411" t="str">
            <v>G14</v>
          </cell>
          <cell r="I627411">
            <v>0</v>
          </cell>
        </row>
        <row r="627412">
          <cell r="B627412" t="str">
            <v>Buchanan_Jefferson</v>
          </cell>
          <cell r="H627412" t="str">
            <v>G14</v>
          </cell>
          <cell r="I627412">
            <v>0</v>
          </cell>
        </row>
        <row r="627413">
          <cell r="B627413" t="str">
            <v>Buchanan_Liberty</v>
          </cell>
          <cell r="H627413" t="str">
            <v>G14</v>
          </cell>
          <cell r="I627413">
            <v>0</v>
          </cell>
        </row>
        <row r="627414">
          <cell r="B627414" t="str">
            <v>Buchanan_Madison</v>
          </cell>
          <cell r="H627414" t="str">
            <v>G14</v>
          </cell>
          <cell r="I627414">
            <v>0</v>
          </cell>
        </row>
        <row r="627415">
          <cell r="B627415" t="str">
            <v>Buchanan_Middlefield</v>
          </cell>
          <cell r="H627415" t="str">
            <v>G14</v>
          </cell>
          <cell r="I627415">
            <v>0</v>
          </cell>
        </row>
        <row r="627416">
          <cell r="B627416" t="str">
            <v>Buchanan_Newton</v>
          </cell>
          <cell r="H627416" t="str">
            <v>G14</v>
          </cell>
          <cell r="I627416">
            <v>0</v>
          </cell>
        </row>
        <row r="627417">
          <cell r="B627417" t="str">
            <v>Buchanan_Perry</v>
          </cell>
          <cell r="H627417" t="str">
            <v>G14</v>
          </cell>
          <cell r="I627417">
            <v>0</v>
          </cell>
        </row>
        <row r="627418">
          <cell r="B627418" t="str">
            <v>Buchanan_Sumner</v>
          </cell>
          <cell r="H627418" t="str">
            <v>G14</v>
          </cell>
          <cell r="I627418">
            <v>0</v>
          </cell>
        </row>
        <row r="627419">
          <cell r="B627419" t="str">
            <v>Buchanan_Washington</v>
          </cell>
          <cell r="H627419" t="str">
            <v>G14</v>
          </cell>
          <cell r="I627419">
            <v>0</v>
          </cell>
        </row>
        <row r="627420">
          <cell r="B627420" t="str">
            <v>Buchanan_Westburg</v>
          </cell>
          <cell r="H627420" t="str">
            <v>G14</v>
          </cell>
          <cell r="I627420">
            <v>0</v>
          </cell>
        </row>
        <row r="627421">
          <cell r="B627421" t="str">
            <v>Buena Vista_Barnes</v>
          </cell>
          <cell r="H627421" t="str">
            <v>G14</v>
          </cell>
          <cell r="I627421">
            <v>0</v>
          </cell>
        </row>
        <row r="627422">
          <cell r="B627422" t="str">
            <v>Buena Vista_Brooke</v>
          </cell>
          <cell r="H627422" t="str">
            <v>G14</v>
          </cell>
          <cell r="I627422">
            <v>0</v>
          </cell>
        </row>
        <row r="627423">
          <cell r="B627423" t="str">
            <v>Buena Vista_Coon</v>
          </cell>
          <cell r="H627423" t="str">
            <v>G14</v>
          </cell>
          <cell r="I627423">
            <v>0</v>
          </cell>
        </row>
        <row r="627424">
          <cell r="B627424" t="str">
            <v>Buena Vista_Elk</v>
          </cell>
          <cell r="H627424" t="str">
            <v>G14</v>
          </cell>
          <cell r="I627424">
            <v>0</v>
          </cell>
        </row>
        <row r="627425">
          <cell r="B627425" t="str">
            <v>Buena Vista_Fairfield</v>
          </cell>
          <cell r="H627425" t="str">
            <v>G14</v>
          </cell>
          <cell r="I627425">
            <v>0</v>
          </cell>
        </row>
        <row r="627426">
          <cell r="B627426" t="str">
            <v>Buena Vista_Grant</v>
          </cell>
          <cell r="H627426" t="str">
            <v>G14</v>
          </cell>
          <cell r="I627426">
            <v>0</v>
          </cell>
        </row>
        <row r="627427">
          <cell r="B627427" t="str">
            <v>Buena Vista_Hayes</v>
          </cell>
          <cell r="H627427" t="str">
            <v>G14</v>
          </cell>
          <cell r="I627427">
            <v>0</v>
          </cell>
        </row>
        <row r="627428">
          <cell r="B627428" t="str">
            <v>Buena Vista_Lee</v>
          </cell>
          <cell r="H627428" t="str">
            <v>G14</v>
          </cell>
          <cell r="I627428">
            <v>0</v>
          </cell>
        </row>
        <row r="627429">
          <cell r="B627429" t="str">
            <v>Buena Vista_Lincoln</v>
          </cell>
          <cell r="H627429" t="str">
            <v>G14</v>
          </cell>
          <cell r="I627429">
            <v>0</v>
          </cell>
        </row>
        <row r="627430">
          <cell r="B627430" t="str">
            <v>Buena Vista_Maple Valley</v>
          </cell>
          <cell r="H627430" t="str">
            <v>G14</v>
          </cell>
          <cell r="I627430">
            <v>0</v>
          </cell>
        </row>
        <row r="627431">
          <cell r="B627431" t="str">
            <v>Buena Vista_Newell</v>
          </cell>
          <cell r="H627431" t="str">
            <v>G14</v>
          </cell>
          <cell r="I627431">
            <v>0</v>
          </cell>
        </row>
        <row r="627432">
          <cell r="B627432" t="str">
            <v>Buena Vista_Nokomis</v>
          </cell>
          <cell r="H627432" t="str">
            <v>G14</v>
          </cell>
          <cell r="I627432">
            <v>0</v>
          </cell>
        </row>
        <row r="627433">
          <cell r="B627433" t="str">
            <v>Buena Vista_Poland</v>
          </cell>
          <cell r="H627433" t="str">
            <v>G14</v>
          </cell>
          <cell r="I627433">
            <v>0</v>
          </cell>
        </row>
        <row r="627434">
          <cell r="B627434" t="str">
            <v>Buena Vista_Providence</v>
          </cell>
          <cell r="H627434" t="str">
            <v>G14</v>
          </cell>
          <cell r="I627434">
            <v>0</v>
          </cell>
        </row>
        <row r="627435">
          <cell r="B627435" t="str">
            <v>Buena Vista_Scott</v>
          </cell>
          <cell r="H627435" t="str">
            <v>G14</v>
          </cell>
          <cell r="I627435">
            <v>0</v>
          </cell>
        </row>
        <row r="627436">
          <cell r="B627436" t="str">
            <v>Buena Vista_Washington</v>
          </cell>
          <cell r="H627436" t="str">
            <v>G14</v>
          </cell>
          <cell r="I627436">
            <v>0</v>
          </cell>
        </row>
        <row r="627437">
          <cell r="B627437" t="str">
            <v>Butler_Albion</v>
          </cell>
          <cell r="H627437" t="str">
            <v>G14</v>
          </cell>
          <cell r="I627437">
            <v>0</v>
          </cell>
        </row>
        <row r="627438">
          <cell r="B627438" t="str">
            <v>Butler_Beaver</v>
          </cell>
          <cell r="H627438" t="str">
            <v>G14</v>
          </cell>
          <cell r="I627438">
            <v>0</v>
          </cell>
        </row>
        <row r="627439">
          <cell r="B627439" t="str">
            <v>Butler_Bennezette</v>
          </cell>
          <cell r="H627439" t="str">
            <v>G14</v>
          </cell>
          <cell r="I627439">
            <v>0</v>
          </cell>
        </row>
        <row r="627440">
          <cell r="B627440" t="str">
            <v>Butler_Butler</v>
          </cell>
          <cell r="H627440" t="str">
            <v>G14</v>
          </cell>
          <cell r="I627440">
            <v>0</v>
          </cell>
        </row>
        <row r="627441">
          <cell r="B627441" t="str">
            <v>Butler_Coldwater</v>
          </cell>
          <cell r="H627441" t="str">
            <v>G14</v>
          </cell>
          <cell r="I627441">
            <v>0</v>
          </cell>
        </row>
        <row r="627442">
          <cell r="B627442" t="str">
            <v>Butler_Dayton</v>
          </cell>
          <cell r="H627442" t="str">
            <v>G14</v>
          </cell>
          <cell r="I627442">
            <v>0</v>
          </cell>
        </row>
        <row r="627443">
          <cell r="B627443" t="str">
            <v>Butler_Fremont</v>
          </cell>
          <cell r="H627443" t="str">
            <v>G14</v>
          </cell>
          <cell r="I627443">
            <v>0</v>
          </cell>
        </row>
        <row r="627444">
          <cell r="B627444" t="str">
            <v>Butler_Jackson</v>
          </cell>
          <cell r="H627444" t="str">
            <v>G14</v>
          </cell>
          <cell r="I627444">
            <v>0</v>
          </cell>
        </row>
        <row r="627445">
          <cell r="B627445" t="str">
            <v>Butler_Jefferson</v>
          </cell>
          <cell r="H627445" t="str">
            <v>G14</v>
          </cell>
          <cell r="I627445">
            <v>0</v>
          </cell>
        </row>
        <row r="627446">
          <cell r="B627446" t="str">
            <v>Butler_Madison</v>
          </cell>
          <cell r="H627446" t="str">
            <v>G14</v>
          </cell>
          <cell r="I627446">
            <v>0</v>
          </cell>
        </row>
        <row r="627447">
          <cell r="B627447" t="str">
            <v>Butler_Monroe</v>
          </cell>
          <cell r="H627447" t="str">
            <v>G14</v>
          </cell>
          <cell r="I627447">
            <v>0</v>
          </cell>
        </row>
        <row r="627448">
          <cell r="B627448" t="str">
            <v>Butler_Pittsford</v>
          </cell>
          <cell r="H627448" t="str">
            <v>G14</v>
          </cell>
          <cell r="I627448">
            <v>0</v>
          </cell>
        </row>
        <row r="627449">
          <cell r="B627449" t="str">
            <v>Butler_Ripley</v>
          </cell>
          <cell r="H627449" t="str">
            <v>G14</v>
          </cell>
          <cell r="I627449">
            <v>0</v>
          </cell>
        </row>
        <row r="627450">
          <cell r="B627450" t="str">
            <v>Butler_Shell Rock</v>
          </cell>
          <cell r="H627450" t="str">
            <v>G14</v>
          </cell>
          <cell r="I627450">
            <v>0</v>
          </cell>
        </row>
        <row r="627451">
          <cell r="B627451" t="str">
            <v>Butler_Washington</v>
          </cell>
          <cell r="H627451" t="str">
            <v>G14</v>
          </cell>
          <cell r="I627451">
            <v>0</v>
          </cell>
        </row>
        <row r="627452">
          <cell r="B627452" t="str">
            <v>Butler_West Point</v>
          </cell>
          <cell r="H627452" t="str">
            <v>G14</v>
          </cell>
          <cell r="I627452">
            <v>0</v>
          </cell>
        </row>
        <row r="627453">
          <cell r="B627453" t="str">
            <v>Calhoun_Butler</v>
          </cell>
          <cell r="H627453" t="str">
            <v>G14</v>
          </cell>
          <cell r="I627453">
            <v>0</v>
          </cell>
        </row>
        <row r="627454">
          <cell r="B627454" t="str">
            <v>Calhoun_Calhoun</v>
          </cell>
          <cell r="H627454" t="str">
            <v>G14</v>
          </cell>
          <cell r="I627454">
            <v>0</v>
          </cell>
        </row>
        <row r="627455">
          <cell r="B627455" t="str">
            <v>Calhoun_Cedar</v>
          </cell>
          <cell r="H627455" t="str">
            <v>G14</v>
          </cell>
          <cell r="I627455">
            <v>0</v>
          </cell>
        </row>
        <row r="627456">
          <cell r="B627456" t="str">
            <v>Calhoun_Center</v>
          </cell>
          <cell r="H627456" t="str">
            <v>G14</v>
          </cell>
          <cell r="I627456">
            <v>0</v>
          </cell>
        </row>
        <row r="627457">
          <cell r="B627457" t="str">
            <v>Calhoun_Elm Grove</v>
          </cell>
          <cell r="H627457" t="str">
            <v>G14</v>
          </cell>
          <cell r="I627457">
            <v>0</v>
          </cell>
        </row>
        <row r="627458">
          <cell r="B627458" t="str">
            <v>Calhoun_Garfield</v>
          </cell>
          <cell r="H627458" t="str">
            <v>G14</v>
          </cell>
          <cell r="I627458">
            <v>0</v>
          </cell>
        </row>
        <row r="627459">
          <cell r="B627459" t="str">
            <v>Calhoun_Greenfield</v>
          </cell>
          <cell r="H627459" t="str">
            <v>G14</v>
          </cell>
          <cell r="I627459">
            <v>0</v>
          </cell>
        </row>
        <row r="627460">
          <cell r="B627460" t="str">
            <v>Calhoun_Jackson</v>
          </cell>
          <cell r="H627460" t="str">
            <v>G14</v>
          </cell>
          <cell r="I627460">
            <v>0</v>
          </cell>
        </row>
        <row r="627461">
          <cell r="B627461" t="str">
            <v>Calhoun_Lake Creek</v>
          </cell>
          <cell r="H627461" t="str">
            <v>G14</v>
          </cell>
          <cell r="I627461">
            <v>0</v>
          </cell>
        </row>
        <row r="627462">
          <cell r="B627462" t="str">
            <v>Calhoun_Lincoln</v>
          </cell>
          <cell r="H627462" t="str">
            <v>G14</v>
          </cell>
          <cell r="I627462">
            <v>0</v>
          </cell>
        </row>
        <row r="627463">
          <cell r="B627463" t="str">
            <v>Calhoun_Logan</v>
          </cell>
          <cell r="H627463" t="str">
            <v>G14</v>
          </cell>
          <cell r="I627463">
            <v>0</v>
          </cell>
        </row>
        <row r="627464">
          <cell r="B627464" t="str">
            <v>Calhoun_Reading</v>
          </cell>
          <cell r="H627464" t="str">
            <v>G14</v>
          </cell>
          <cell r="I627464">
            <v>0</v>
          </cell>
        </row>
        <row r="627465">
          <cell r="B627465" t="str">
            <v>Calhoun_Sherman</v>
          </cell>
          <cell r="H627465" t="str">
            <v>G14</v>
          </cell>
          <cell r="I627465">
            <v>0</v>
          </cell>
        </row>
        <row r="627466">
          <cell r="B627466" t="str">
            <v>Calhoun_Twin Lakes</v>
          </cell>
          <cell r="H627466" t="str">
            <v>G14</v>
          </cell>
          <cell r="I627466">
            <v>0</v>
          </cell>
        </row>
        <row r="627467">
          <cell r="B627467" t="str">
            <v>Calhoun_Union</v>
          </cell>
          <cell r="H627467" t="str">
            <v>G14</v>
          </cell>
          <cell r="I627467">
            <v>0</v>
          </cell>
        </row>
        <row r="627468">
          <cell r="B627468" t="str">
            <v>Calhoun_Williams</v>
          </cell>
          <cell r="H627468" t="str">
            <v>G14</v>
          </cell>
          <cell r="I627468">
            <v>0</v>
          </cell>
        </row>
        <row r="627469">
          <cell r="B627469" t="str">
            <v>Carroll_Arcadia</v>
          </cell>
          <cell r="H627469" t="str">
            <v>G14</v>
          </cell>
          <cell r="I627469">
            <v>0</v>
          </cell>
        </row>
        <row r="627470">
          <cell r="B627470" t="str">
            <v>Carroll_Eden</v>
          </cell>
          <cell r="H627470" t="str">
            <v>G14</v>
          </cell>
          <cell r="I627470">
            <v>0</v>
          </cell>
        </row>
        <row r="627471">
          <cell r="B627471" t="str">
            <v>Carroll_Ewoldt</v>
          </cell>
          <cell r="H627471" t="str">
            <v>G14</v>
          </cell>
          <cell r="I627471">
            <v>0</v>
          </cell>
        </row>
        <row r="627472">
          <cell r="B627472" t="str">
            <v>Carroll_Glidden</v>
          </cell>
          <cell r="H627472" t="str">
            <v>G14</v>
          </cell>
          <cell r="I627472">
            <v>0</v>
          </cell>
        </row>
        <row r="627473">
          <cell r="B627473" t="str">
            <v>Carroll_Grant</v>
          </cell>
          <cell r="H627473" t="str">
            <v>G14</v>
          </cell>
          <cell r="I627473">
            <v>0</v>
          </cell>
        </row>
        <row r="627474">
          <cell r="B627474" t="str">
            <v>Carroll_Jasper</v>
          </cell>
          <cell r="H627474" t="str">
            <v>G14</v>
          </cell>
          <cell r="I627474">
            <v>0</v>
          </cell>
        </row>
        <row r="627475">
          <cell r="B627475" t="str">
            <v>Carroll_Kniest</v>
          </cell>
          <cell r="H627475" t="str">
            <v>G14</v>
          </cell>
          <cell r="I627475">
            <v>0</v>
          </cell>
        </row>
        <row r="627476">
          <cell r="B627476" t="str">
            <v>Carroll_Maple River</v>
          </cell>
          <cell r="H627476" t="str">
            <v>G14</v>
          </cell>
          <cell r="I627476">
            <v>0</v>
          </cell>
        </row>
        <row r="627477">
          <cell r="B627477" t="str">
            <v>Carroll_Newton</v>
          </cell>
          <cell r="H627477" t="str">
            <v>G14</v>
          </cell>
          <cell r="I627477">
            <v>0</v>
          </cell>
        </row>
        <row r="627478">
          <cell r="B627478" t="str">
            <v>Carroll_Pleasant Valley</v>
          </cell>
          <cell r="H627478" t="str">
            <v>G14</v>
          </cell>
          <cell r="I627478">
            <v>0</v>
          </cell>
        </row>
        <row r="627479">
          <cell r="B627479" t="str">
            <v>Carroll_Richland</v>
          </cell>
          <cell r="H627479" t="str">
            <v>G14</v>
          </cell>
          <cell r="I627479">
            <v>0</v>
          </cell>
        </row>
        <row r="627480">
          <cell r="B627480" t="str">
            <v>Carroll_Roselle</v>
          </cell>
          <cell r="H627480" t="str">
            <v>G14</v>
          </cell>
          <cell r="I627480">
            <v>0</v>
          </cell>
        </row>
        <row r="627481">
          <cell r="B627481" t="str">
            <v>Carroll_Sheridan</v>
          </cell>
          <cell r="H627481" t="str">
            <v>G14</v>
          </cell>
          <cell r="I627481">
            <v>0</v>
          </cell>
        </row>
        <row r="627482">
          <cell r="B627482" t="str">
            <v>Carroll_Union</v>
          </cell>
          <cell r="H627482" t="str">
            <v>G14</v>
          </cell>
          <cell r="I627482">
            <v>0</v>
          </cell>
        </row>
        <row r="627483">
          <cell r="B627483" t="str">
            <v>Carroll_Washington</v>
          </cell>
          <cell r="H627483" t="str">
            <v>G14</v>
          </cell>
          <cell r="I627483">
            <v>0</v>
          </cell>
        </row>
        <row r="627484">
          <cell r="B627484" t="str">
            <v>Carroll_Wheatland</v>
          </cell>
          <cell r="H627484" t="str">
            <v>G14</v>
          </cell>
          <cell r="I627484">
            <v>0</v>
          </cell>
        </row>
        <row r="627485">
          <cell r="B627485" t="str">
            <v>Cass_Bear Grove</v>
          </cell>
          <cell r="H627485" t="str">
            <v>G14</v>
          </cell>
          <cell r="I627485">
            <v>0</v>
          </cell>
        </row>
        <row r="627486">
          <cell r="B627486" t="str">
            <v>Cass_Benton</v>
          </cell>
          <cell r="H627486" t="str">
            <v>G14</v>
          </cell>
          <cell r="I627486">
            <v>0</v>
          </cell>
        </row>
        <row r="627487">
          <cell r="B627487" t="str">
            <v>Cass_Brighton</v>
          </cell>
          <cell r="H627487" t="str">
            <v>G14</v>
          </cell>
          <cell r="I627487">
            <v>0</v>
          </cell>
        </row>
        <row r="627488">
          <cell r="B627488" t="str">
            <v>Cass_Cass</v>
          </cell>
          <cell r="H627488" t="str">
            <v>G14</v>
          </cell>
          <cell r="I627488">
            <v>0</v>
          </cell>
        </row>
        <row r="627489">
          <cell r="B627489" t="str">
            <v>Cass_Edna</v>
          </cell>
          <cell r="H627489" t="str">
            <v>G14</v>
          </cell>
          <cell r="I627489">
            <v>0</v>
          </cell>
        </row>
        <row r="627490">
          <cell r="B627490" t="str">
            <v>Cass_Franklin</v>
          </cell>
          <cell r="H627490" t="str">
            <v>G14</v>
          </cell>
          <cell r="I627490">
            <v>0</v>
          </cell>
        </row>
        <row r="627491">
          <cell r="B627491" t="str">
            <v>Cass_Grant</v>
          </cell>
          <cell r="H627491" t="str">
            <v>G14</v>
          </cell>
          <cell r="I627491">
            <v>0</v>
          </cell>
        </row>
        <row r="627492">
          <cell r="B627492" t="str">
            <v>Cass_Grove</v>
          </cell>
          <cell r="H627492" t="str">
            <v>G14</v>
          </cell>
          <cell r="I627492">
            <v>0</v>
          </cell>
        </row>
        <row r="627493">
          <cell r="B627493" t="str">
            <v>Cass_Lincoln</v>
          </cell>
          <cell r="H627493" t="str">
            <v>G14</v>
          </cell>
          <cell r="I627493">
            <v>0</v>
          </cell>
        </row>
        <row r="627494">
          <cell r="B627494" t="str">
            <v>Cass_Massena</v>
          </cell>
          <cell r="H627494" t="str">
            <v>G14</v>
          </cell>
          <cell r="I627494">
            <v>0</v>
          </cell>
        </row>
        <row r="627495">
          <cell r="B627495" t="str">
            <v>Cass_Noble</v>
          </cell>
          <cell r="H627495" t="str">
            <v>G14</v>
          </cell>
          <cell r="I627495">
            <v>0</v>
          </cell>
        </row>
        <row r="627496">
          <cell r="B627496" t="str">
            <v>Cass_Pleasant</v>
          </cell>
          <cell r="H627496" t="str">
            <v>G14</v>
          </cell>
          <cell r="I627496">
            <v>0</v>
          </cell>
        </row>
        <row r="627497">
          <cell r="B627497" t="str">
            <v>Cass_Pymosa</v>
          </cell>
          <cell r="H627497" t="str">
            <v>G14</v>
          </cell>
          <cell r="I627497">
            <v>0</v>
          </cell>
        </row>
        <row r="627498">
          <cell r="B627498" t="str">
            <v>Cass_Union</v>
          </cell>
          <cell r="H627498" t="str">
            <v>G14</v>
          </cell>
          <cell r="I627498">
            <v>0</v>
          </cell>
        </row>
        <row r="627499">
          <cell r="B627499" t="str">
            <v>Cass_Victoria</v>
          </cell>
          <cell r="H627499" t="str">
            <v>G14</v>
          </cell>
          <cell r="I627499">
            <v>0</v>
          </cell>
        </row>
        <row r="627500">
          <cell r="B627500" t="str">
            <v>Cass_Washington</v>
          </cell>
          <cell r="H627500" t="str">
            <v>G14</v>
          </cell>
          <cell r="I627500">
            <v>0</v>
          </cell>
        </row>
        <row r="627501">
          <cell r="B627501" t="str">
            <v>Cedar_Cass</v>
          </cell>
          <cell r="H627501" t="str">
            <v>G14</v>
          </cell>
          <cell r="I627501">
            <v>0</v>
          </cell>
        </row>
        <row r="627502">
          <cell r="B627502" t="str">
            <v>Cedar_Center</v>
          </cell>
          <cell r="H627502" t="str">
            <v>G14</v>
          </cell>
          <cell r="I627502">
            <v>0</v>
          </cell>
        </row>
        <row r="627503">
          <cell r="B627503" t="str">
            <v>Cedar_Dayton</v>
          </cell>
          <cell r="H627503" t="str">
            <v>G14</v>
          </cell>
          <cell r="I627503">
            <v>0</v>
          </cell>
        </row>
        <row r="627504">
          <cell r="B627504" t="str">
            <v>Cedar_Fairfield</v>
          </cell>
          <cell r="H627504" t="str">
            <v>G14</v>
          </cell>
          <cell r="I627504">
            <v>0</v>
          </cell>
        </row>
        <row r="627505">
          <cell r="B627505" t="str">
            <v>Cedar_Farmington</v>
          </cell>
          <cell r="H627505" t="str">
            <v>G14</v>
          </cell>
          <cell r="I627505">
            <v>0</v>
          </cell>
        </row>
        <row r="627506">
          <cell r="B627506" t="str">
            <v>Cedar_Fremont</v>
          </cell>
          <cell r="H627506" t="str">
            <v>G14</v>
          </cell>
          <cell r="I627506">
            <v>0</v>
          </cell>
        </row>
        <row r="627507">
          <cell r="B627507" t="str">
            <v>Cedar_Gower</v>
          </cell>
          <cell r="H627507" t="str">
            <v>G14</v>
          </cell>
          <cell r="I627507">
            <v>0</v>
          </cell>
        </row>
        <row r="627508">
          <cell r="B627508" t="str">
            <v>Cedar_Inland</v>
          </cell>
          <cell r="H627508" t="str">
            <v>G14</v>
          </cell>
          <cell r="I627508">
            <v>0</v>
          </cell>
        </row>
        <row r="627509">
          <cell r="B627509" t="str">
            <v>Cedar_Iowa</v>
          </cell>
          <cell r="H627509" t="str">
            <v>G14</v>
          </cell>
          <cell r="I627509">
            <v>0</v>
          </cell>
        </row>
        <row r="627510">
          <cell r="B627510" t="str">
            <v>Cedar_Linn</v>
          </cell>
          <cell r="H627510" t="str">
            <v>G14</v>
          </cell>
          <cell r="I627510">
            <v>0</v>
          </cell>
        </row>
        <row r="627511">
          <cell r="B627511" t="str">
            <v>Cedar_Massillon</v>
          </cell>
          <cell r="H627511" t="str">
            <v>G14</v>
          </cell>
          <cell r="I627511">
            <v>0</v>
          </cell>
        </row>
        <row r="627512">
          <cell r="B627512" t="str">
            <v>Cedar_Pioneer</v>
          </cell>
          <cell r="H627512" t="str">
            <v>G14</v>
          </cell>
          <cell r="I627512">
            <v>0</v>
          </cell>
        </row>
        <row r="627513">
          <cell r="B627513" t="str">
            <v>Cedar_Red Oak</v>
          </cell>
          <cell r="H627513" t="str">
            <v>G14</v>
          </cell>
          <cell r="I627513">
            <v>0</v>
          </cell>
        </row>
        <row r="627514">
          <cell r="B627514" t="str">
            <v>Cedar_Rochester</v>
          </cell>
          <cell r="H627514" t="str">
            <v>G14</v>
          </cell>
          <cell r="I627514">
            <v>0</v>
          </cell>
        </row>
        <row r="627515">
          <cell r="B627515" t="str">
            <v>Cedar_Springdale</v>
          </cell>
          <cell r="H627515" t="str">
            <v>G14</v>
          </cell>
          <cell r="I627515">
            <v>0</v>
          </cell>
        </row>
        <row r="627516">
          <cell r="B627516" t="str">
            <v>Cedar_Springfield</v>
          </cell>
          <cell r="H627516" t="str">
            <v>G14</v>
          </cell>
          <cell r="I627516">
            <v>0</v>
          </cell>
        </row>
        <row r="627517">
          <cell r="B627517" t="str">
            <v>Cedar_Sugar Creek</v>
          </cell>
          <cell r="H627517" t="str">
            <v>G14</v>
          </cell>
          <cell r="I627517">
            <v>0</v>
          </cell>
        </row>
        <row r="627518">
          <cell r="B627518" t="str">
            <v>Cerro Gordo_Bath</v>
          </cell>
          <cell r="H627518" t="str">
            <v>G14</v>
          </cell>
          <cell r="I627518">
            <v>0</v>
          </cell>
        </row>
        <row r="627519">
          <cell r="B627519" t="str">
            <v>Cerro Gordo_Clear Lake</v>
          </cell>
          <cell r="H627519" t="str">
            <v>G14</v>
          </cell>
          <cell r="I627519">
            <v>0</v>
          </cell>
        </row>
        <row r="627520">
          <cell r="B627520" t="str">
            <v>Cerro Gordo_Dougherty</v>
          </cell>
          <cell r="H627520" t="str">
            <v>G14</v>
          </cell>
          <cell r="I627520">
            <v>0</v>
          </cell>
        </row>
        <row r="627521">
          <cell r="B627521" t="str">
            <v>Cerro Gordo_Falls</v>
          </cell>
          <cell r="H627521" t="str">
            <v>G14</v>
          </cell>
          <cell r="I627521">
            <v>0</v>
          </cell>
        </row>
        <row r="627522">
          <cell r="B627522" t="str">
            <v>Cerro Gordo_Geneseo</v>
          </cell>
          <cell r="H627522" t="str">
            <v>G14</v>
          </cell>
          <cell r="I627522">
            <v>0</v>
          </cell>
        </row>
        <row r="627523">
          <cell r="B627523" t="str">
            <v>Cerro Gordo_Grant</v>
          </cell>
          <cell r="H627523" t="str">
            <v>G14</v>
          </cell>
          <cell r="I627523">
            <v>0</v>
          </cell>
        </row>
        <row r="627524">
          <cell r="B627524" t="str">
            <v>Cerro Gordo_Grimes</v>
          </cell>
          <cell r="H627524" t="str">
            <v>G14</v>
          </cell>
          <cell r="I627524">
            <v>0</v>
          </cell>
        </row>
        <row r="627525">
          <cell r="B627525" t="str">
            <v>Cerro Gordo_Lake</v>
          </cell>
          <cell r="H627525" t="str">
            <v>G14</v>
          </cell>
          <cell r="I627525">
            <v>0</v>
          </cell>
        </row>
        <row r="627526">
          <cell r="B627526" t="str">
            <v>Cerro Gordo_Lime Creek</v>
          </cell>
          <cell r="H627526" t="str">
            <v>G14</v>
          </cell>
          <cell r="I627526">
            <v>0</v>
          </cell>
        </row>
        <row r="627527">
          <cell r="B627527" t="str">
            <v>Cerro Gordo_Lincoln</v>
          </cell>
          <cell r="H627527" t="str">
            <v>G14</v>
          </cell>
          <cell r="I627527">
            <v>0</v>
          </cell>
        </row>
        <row r="627528">
          <cell r="B627528" t="str">
            <v>Cerro Gordo_Mason</v>
          </cell>
          <cell r="H627528" t="str">
            <v>G14</v>
          </cell>
          <cell r="I627528">
            <v>0</v>
          </cell>
        </row>
        <row r="627529">
          <cell r="B627529" t="str">
            <v>Cerro Gordo_Mount Vernon</v>
          </cell>
          <cell r="H627529" t="str">
            <v>G14</v>
          </cell>
          <cell r="I627529">
            <v>0</v>
          </cell>
        </row>
        <row r="627530">
          <cell r="B627530" t="str">
            <v>Cerro Gordo_Owen</v>
          </cell>
          <cell r="H627530" t="str">
            <v>G14</v>
          </cell>
          <cell r="I627530">
            <v>0</v>
          </cell>
        </row>
        <row r="627531">
          <cell r="B627531" t="str">
            <v>Cerro Gordo_Pleasant Valley</v>
          </cell>
          <cell r="H627531" t="str">
            <v>G14</v>
          </cell>
          <cell r="I627531">
            <v>0</v>
          </cell>
        </row>
        <row r="627532">
          <cell r="B627532" t="str">
            <v>Cerro Gordo_Portland</v>
          </cell>
          <cell r="H627532" t="str">
            <v>G14</v>
          </cell>
          <cell r="I627532">
            <v>0</v>
          </cell>
        </row>
        <row r="627533">
          <cell r="B627533" t="str">
            <v>Cerro Gordo_Union</v>
          </cell>
          <cell r="H627533" t="str">
            <v>G14</v>
          </cell>
          <cell r="I627533">
            <v>0</v>
          </cell>
        </row>
        <row r="627534">
          <cell r="B627534" t="str">
            <v>Cherokee_Afton</v>
          </cell>
          <cell r="H627534" t="str">
            <v>G14</v>
          </cell>
          <cell r="I627534">
            <v>0</v>
          </cell>
        </row>
        <row r="627535">
          <cell r="B627535" t="str">
            <v>Cherokee_Amherst</v>
          </cell>
          <cell r="H627535" t="str">
            <v>G14</v>
          </cell>
          <cell r="I627535">
            <v>0</v>
          </cell>
        </row>
        <row r="627536">
          <cell r="B627536" t="str">
            <v>Cherokee_Cedar</v>
          </cell>
          <cell r="H627536" t="str">
            <v>G14</v>
          </cell>
          <cell r="I627536">
            <v>0</v>
          </cell>
        </row>
        <row r="627537">
          <cell r="B627537" t="str">
            <v>Cherokee_Cherokee</v>
          </cell>
          <cell r="H627537" t="str">
            <v>G14</v>
          </cell>
          <cell r="I627537">
            <v>0</v>
          </cell>
        </row>
        <row r="627538">
          <cell r="B627538" t="str">
            <v>Cherokee_Diamond</v>
          </cell>
          <cell r="H627538" t="str">
            <v>G14</v>
          </cell>
          <cell r="I627538">
            <v>0</v>
          </cell>
        </row>
        <row r="627539">
          <cell r="B627539" t="str">
            <v>Cherokee_Grand Meadow</v>
          </cell>
          <cell r="H627539" t="str">
            <v>G14</v>
          </cell>
          <cell r="I627539">
            <v>0</v>
          </cell>
        </row>
        <row r="627540">
          <cell r="B627540" t="str">
            <v>Cherokee_Liberty</v>
          </cell>
          <cell r="H627540" t="str">
            <v>G14</v>
          </cell>
          <cell r="I627540">
            <v>0</v>
          </cell>
        </row>
        <row r="627541">
          <cell r="B627541" t="str">
            <v>Cherokee_Marcus</v>
          </cell>
          <cell r="H627541" t="str">
            <v>G14</v>
          </cell>
          <cell r="I627541">
            <v>0</v>
          </cell>
        </row>
        <row r="627542">
          <cell r="B627542" t="str">
            <v>Cherokee_Pilot</v>
          </cell>
          <cell r="H627542" t="str">
            <v>G14</v>
          </cell>
          <cell r="I627542">
            <v>0</v>
          </cell>
        </row>
        <row r="627543">
          <cell r="B627543" t="str">
            <v>Cherokee_Pitcher</v>
          </cell>
          <cell r="H627543" t="str">
            <v>G14</v>
          </cell>
          <cell r="I627543">
            <v>0</v>
          </cell>
        </row>
        <row r="627544">
          <cell r="B627544" t="str">
            <v>Cherokee_Rock</v>
          </cell>
          <cell r="H627544" t="str">
            <v>G14</v>
          </cell>
          <cell r="I627544">
            <v>0</v>
          </cell>
        </row>
        <row r="627545">
          <cell r="B627545" t="str">
            <v>Cherokee_Sheriden</v>
          </cell>
          <cell r="H627545" t="str">
            <v>G14</v>
          </cell>
          <cell r="I627545">
            <v>0</v>
          </cell>
        </row>
        <row r="627546">
          <cell r="B627546" t="str">
            <v>Cherokee_Silver</v>
          </cell>
          <cell r="H627546" t="str">
            <v>G14</v>
          </cell>
          <cell r="I627546">
            <v>0</v>
          </cell>
        </row>
        <row r="627547">
          <cell r="B627547" t="str">
            <v>Cherokee_Spring</v>
          </cell>
          <cell r="H627547" t="str">
            <v>G14</v>
          </cell>
          <cell r="I627547">
            <v>0</v>
          </cell>
        </row>
        <row r="627548">
          <cell r="B627548" t="str">
            <v>Cherokee_Tilden</v>
          </cell>
          <cell r="H627548" t="str">
            <v>G14</v>
          </cell>
          <cell r="I627548">
            <v>0</v>
          </cell>
        </row>
        <row r="627549">
          <cell r="B627549" t="str">
            <v>Cherokee_Willow</v>
          </cell>
          <cell r="H627549" t="str">
            <v>G14</v>
          </cell>
          <cell r="I627549">
            <v>0</v>
          </cell>
        </row>
        <row r="627550">
          <cell r="B627550" t="str">
            <v>Chickasaw_Bradford</v>
          </cell>
          <cell r="H627550" t="str">
            <v>G14</v>
          </cell>
          <cell r="I627550">
            <v>0</v>
          </cell>
        </row>
        <row r="627551">
          <cell r="B627551" t="str">
            <v>Chickasaw_Chickasaw</v>
          </cell>
          <cell r="H627551" t="str">
            <v>G14</v>
          </cell>
          <cell r="I627551">
            <v>0</v>
          </cell>
        </row>
        <row r="627552">
          <cell r="B627552" t="str">
            <v>Chickasaw_Dayton</v>
          </cell>
          <cell r="H627552" t="str">
            <v>G14</v>
          </cell>
          <cell r="I627552">
            <v>0</v>
          </cell>
        </row>
        <row r="627553">
          <cell r="B627553" t="str">
            <v>Chickasaw_Deerfield</v>
          </cell>
          <cell r="H627553" t="str">
            <v>G14</v>
          </cell>
          <cell r="I627553">
            <v>0</v>
          </cell>
        </row>
        <row r="627554">
          <cell r="B627554" t="str">
            <v>Chickasaw_Dresden</v>
          </cell>
          <cell r="H627554" t="str">
            <v>G14</v>
          </cell>
          <cell r="I627554">
            <v>0</v>
          </cell>
        </row>
        <row r="627555">
          <cell r="B627555" t="str">
            <v>Chickasaw_Fredericksburg</v>
          </cell>
          <cell r="H627555" t="str">
            <v>G14</v>
          </cell>
          <cell r="I627555">
            <v>0</v>
          </cell>
        </row>
        <row r="627556">
          <cell r="B627556" t="str">
            <v>Chickasaw_Jacksonville</v>
          </cell>
          <cell r="H627556" t="str">
            <v>G14</v>
          </cell>
          <cell r="I627556">
            <v>0</v>
          </cell>
        </row>
        <row r="627557">
          <cell r="B627557" t="str">
            <v>Chickasaw_New Hampton</v>
          </cell>
          <cell r="H627557" t="str">
            <v>G14</v>
          </cell>
          <cell r="I627557">
            <v>0</v>
          </cell>
        </row>
        <row r="627558">
          <cell r="B627558" t="str">
            <v>Chickasaw_Richland</v>
          </cell>
          <cell r="H627558" t="str">
            <v>G14</v>
          </cell>
          <cell r="I627558">
            <v>0</v>
          </cell>
        </row>
        <row r="627559">
          <cell r="B627559" t="str">
            <v>Chickasaw_Stapleton</v>
          </cell>
          <cell r="H627559" t="str">
            <v>G14</v>
          </cell>
          <cell r="I627559">
            <v>0</v>
          </cell>
        </row>
        <row r="627560">
          <cell r="B627560" t="str">
            <v>Chickasaw_Utica</v>
          </cell>
          <cell r="H627560" t="str">
            <v>G14</v>
          </cell>
          <cell r="I627560">
            <v>0</v>
          </cell>
        </row>
        <row r="627561">
          <cell r="B627561" t="str">
            <v>Chickasaw_Washington</v>
          </cell>
          <cell r="H627561" t="str">
            <v>G14</v>
          </cell>
          <cell r="I627561">
            <v>0</v>
          </cell>
        </row>
        <row r="627562">
          <cell r="B627562" t="str">
            <v>Clarke_Doyle</v>
          </cell>
          <cell r="H627562" t="str">
            <v>G14</v>
          </cell>
          <cell r="I627562">
            <v>0</v>
          </cell>
        </row>
        <row r="627563">
          <cell r="B627563" t="str">
            <v>Clarke_Franklin</v>
          </cell>
          <cell r="H627563" t="str">
            <v>G14</v>
          </cell>
          <cell r="I627563">
            <v>0</v>
          </cell>
        </row>
        <row r="627564">
          <cell r="B627564" t="str">
            <v>Clarke_Fremont</v>
          </cell>
          <cell r="H627564" t="str">
            <v>G14</v>
          </cell>
          <cell r="I627564">
            <v>0</v>
          </cell>
        </row>
        <row r="627565">
          <cell r="B627565" t="str">
            <v>Clarke_Green Bay</v>
          </cell>
          <cell r="H627565" t="str">
            <v>G14</v>
          </cell>
          <cell r="I627565">
            <v>0</v>
          </cell>
        </row>
        <row r="627566">
          <cell r="B627566" t="str">
            <v>Clarke_Jackson</v>
          </cell>
          <cell r="H627566" t="str">
            <v>G14</v>
          </cell>
          <cell r="I627566">
            <v>0</v>
          </cell>
        </row>
        <row r="627567">
          <cell r="B627567" t="str">
            <v>Clarke_Knox</v>
          </cell>
          <cell r="H627567" t="str">
            <v>G14</v>
          </cell>
          <cell r="I627567">
            <v>0</v>
          </cell>
        </row>
        <row r="627568">
          <cell r="B627568" t="str">
            <v>Clarke_Liberty</v>
          </cell>
          <cell r="H627568" t="str">
            <v>G14</v>
          </cell>
          <cell r="I627568">
            <v>0</v>
          </cell>
        </row>
        <row r="627569">
          <cell r="B627569" t="str">
            <v>Clarke_Madison</v>
          </cell>
          <cell r="H627569" t="str">
            <v>G14</v>
          </cell>
          <cell r="I627569">
            <v>0</v>
          </cell>
        </row>
        <row r="627570">
          <cell r="B627570" t="str">
            <v>Clarke_Osceola</v>
          </cell>
          <cell r="H627570" t="str">
            <v>G14</v>
          </cell>
          <cell r="I627570">
            <v>0</v>
          </cell>
        </row>
        <row r="627571">
          <cell r="B627571" t="str">
            <v>Clarke_Troy</v>
          </cell>
          <cell r="H627571" t="str">
            <v>G14</v>
          </cell>
          <cell r="I627571">
            <v>0</v>
          </cell>
        </row>
        <row r="627572">
          <cell r="B627572" t="str">
            <v>Clarke_Ward</v>
          </cell>
          <cell r="H627572" t="str">
            <v>G14</v>
          </cell>
          <cell r="I627572">
            <v>0</v>
          </cell>
        </row>
        <row r="627573">
          <cell r="B627573" t="str">
            <v>Clarke_Washington</v>
          </cell>
          <cell r="H627573" t="str">
            <v>G14</v>
          </cell>
          <cell r="I627573">
            <v>0</v>
          </cell>
        </row>
        <row r="627574">
          <cell r="B627574" t="str">
            <v>Clay_Clay</v>
          </cell>
          <cell r="H627574" t="str">
            <v>G14</v>
          </cell>
          <cell r="I627574">
            <v>0</v>
          </cell>
        </row>
        <row r="627575">
          <cell r="B627575" t="str">
            <v>Clay_Douglas</v>
          </cell>
          <cell r="H627575" t="str">
            <v>G14</v>
          </cell>
          <cell r="I627575">
            <v>0</v>
          </cell>
        </row>
        <row r="627576">
          <cell r="B627576" t="str">
            <v>Clay_Freeman</v>
          </cell>
          <cell r="H627576" t="str">
            <v>G14</v>
          </cell>
          <cell r="I627576">
            <v>0</v>
          </cell>
        </row>
        <row r="627577">
          <cell r="B627577" t="str">
            <v>Clay_Garfield</v>
          </cell>
          <cell r="H627577" t="str">
            <v>G14</v>
          </cell>
          <cell r="I627577">
            <v>0</v>
          </cell>
        </row>
        <row r="627578">
          <cell r="B627578" t="str">
            <v>Clay_Gillett Grove</v>
          </cell>
          <cell r="H627578" t="str">
            <v>G14</v>
          </cell>
          <cell r="I627578">
            <v>0</v>
          </cell>
        </row>
        <row r="627579">
          <cell r="B627579" t="str">
            <v>Clay_Herdland</v>
          </cell>
          <cell r="H627579" t="str">
            <v>G14</v>
          </cell>
          <cell r="I627579">
            <v>0</v>
          </cell>
        </row>
        <row r="627580">
          <cell r="B627580" t="str">
            <v>Clay_Lake</v>
          </cell>
          <cell r="H627580" t="str">
            <v>G14</v>
          </cell>
          <cell r="I627580">
            <v>0</v>
          </cell>
        </row>
        <row r="627581">
          <cell r="B627581" t="str">
            <v>Clay_Lincoln</v>
          </cell>
          <cell r="H627581" t="str">
            <v>G14</v>
          </cell>
          <cell r="I627581">
            <v>0</v>
          </cell>
        </row>
        <row r="627582">
          <cell r="B627582" t="str">
            <v>Clay_Logan</v>
          </cell>
          <cell r="H627582" t="str">
            <v>G14</v>
          </cell>
          <cell r="I627582">
            <v>0</v>
          </cell>
        </row>
        <row r="627583">
          <cell r="B627583" t="str">
            <v>Clay_Lone Tree</v>
          </cell>
          <cell r="H627583" t="str">
            <v>G14</v>
          </cell>
          <cell r="I627583">
            <v>0</v>
          </cell>
        </row>
        <row r="627584">
          <cell r="B627584" t="str">
            <v>Clay_Meadow</v>
          </cell>
          <cell r="H627584" t="str">
            <v>G14</v>
          </cell>
          <cell r="I627584">
            <v>0</v>
          </cell>
        </row>
        <row r="627585">
          <cell r="B627585" t="str">
            <v>Clay_Peterson</v>
          </cell>
          <cell r="H627585" t="str">
            <v>G14</v>
          </cell>
          <cell r="I627585">
            <v>0</v>
          </cell>
        </row>
        <row r="627586">
          <cell r="B627586" t="str">
            <v>Clay_Riverton</v>
          </cell>
          <cell r="H627586" t="str">
            <v>G14</v>
          </cell>
          <cell r="I627586">
            <v>0</v>
          </cell>
        </row>
        <row r="627587">
          <cell r="B627587" t="str">
            <v>Clay_Sioux</v>
          </cell>
          <cell r="H627587" t="str">
            <v>G14</v>
          </cell>
          <cell r="I627587">
            <v>0</v>
          </cell>
        </row>
        <row r="627588">
          <cell r="B627588" t="str">
            <v>Clay_Summit</v>
          </cell>
          <cell r="H627588" t="str">
            <v>G14</v>
          </cell>
          <cell r="I627588">
            <v>0</v>
          </cell>
        </row>
        <row r="627589">
          <cell r="B627589" t="str">
            <v>Clay_Waterford</v>
          </cell>
          <cell r="H627589" t="str">
            <v>G14</v>
          </cell>
          <cell r="I627589">
            <v>0</v>
          </cell>
        </row>
        <row r="627590">
          <cell r="B627590" t="str">
            <v>Clayton_Boardman</v>
          </cell>
          <cell r="H627590" t="str">
            <v>G14</v>
          </cell>
          <cell r="I627590">
            <v>0</v>
          </cell>
        </row>
        <row r="627591">
          <cell r="B627591" t="str">
            <v>Clayton_Buena Vista</v>
          </cell>
          <cell r="H627591" t="str">
            <v>G14</v>
          </cell>
          <cell r="I627591">
            <v>0</v>
          </cell>
        </row>
        <row r="627592">
          <cell r="B627592" t="str">
            <v>Clayton_Cass</v>
          </cell>
          <cell r="H627592" t="str">
            <v>G14</v>
          </cell>
          <cell r="I627592">
            <v>0</v>
          </cell>
        </row>
        <row r="627593">
          <cell r="B627593" t="str">
            <v>Clayton_Clayton</v>
          </cell>
          <cell r="H627593" t="str">
            <v>G14</v>
          </cell>
          <cell r="I627593">
            <v>0</v>
          </cell>
        </row>
        <row r="627594">
          <cell r="B627594" t="str">
            <v>Clayton_Cox Creek</v>
          </cell>
          <cell r="H627594" t="str">
            <v>G14</v>
          </cell>
          <cell r="I627594">
            <v>0</v>
          </cell>
        </row>
        <row r="627595">
          <cell r="B627595" t="str">
            <v>Clayton_Elk</v>
          </cell>
          <cell r="H627595" t="str">
            <v>G14</v>
          </cell>
          <cell r="I627595">
            <v>0</v>
          </cell>
        </row>
        <row r="627596">
          <cell r="B627596" t="str">
            <v>Clayton_Farmersburg</v>
          </cell>
          <cell r="H627596" t="str">
            <v>G14</v>
          </cell>
          <cell r="I627596">
            <v>0</v>
          </cell>
        </row>
        <row r="627597">
          <cell r="B627597" t="str">
            <v>Clayton_Garnavillo</v>
          </cell>
          <cell r="H627597" t="str">
            <v>G14</v>
          </cell>
          <cell r="I627597">
            <v>0</v>
          </cell>
        </row>
        <row r="627598">
          <cell r="B627598" t="str">
            <v>Clayton_Giard</v>
          </cell>
          <cell r="H627598" t="str">
            <v>G14</v>
          </cell>
          <cell r="I627598">
            <v>0</v>
          </cell>
        </row>
        <row r="627599">
          <cell r="B627599" t="str">
            <v>Clayton_Grand Meadow</v>
          </cell>
          <cell r="H627599" t="str">
            <v>G14</v>
          </cell>
          <cell r="I627599">
            <v>0</v>
          </cell>
        </row>
        <row r="627600">
          <cell r="B627600" t="str">
            <v>Clayton_Highland</v>
          </cell>
          <cell r="H627600" t="str">
            <v>G14</v>
          </cell>
          <cell r="I627600">
            <v>0</v>
          </cell>
        </row>
        <row r="627601">
          <cell r="B627601" t="str">
            <v>Clayton_Jefferson</v>
          </cell>
          <cell r="H627601" t="str">
            <v>G14</v>
          </cell>
          <cell r="I627601">
            <v>0</v>
          </cell>
        </row>
        <row r="627602">
          <cell r="B627602" t="str">
            <v>Clayton_Lodomillo</v>
          </cell>
          <cell r="H627602" t="str">
            <v>G14</v>
          </cell>
          <cell r="I627602">
            <v>0</v>
          </cell>
        </row>
        <row r="627603">
          <cell r="B627603" t="str">
            <v>Clayton_Mallory</v>
          </cell>
          <cell r="H627603" t="str">
            <v>G14</v>
          </cell>
          <cell r="I627603">
            <v>0</v>
          </cell>
        </row>
        <row r="627604">
          <cell r="B627604" t="str">
            <v>Clayton_Marion</v>
          </cell>
          <cell r="H627604" t="str">
            <v>G14</v>
          </cell>
          <cell r="I627604">
            <v>0</v>
          </cell>
        </row>
        <row r="627605">
          <cell r="B627605" t="str">
            <v>Clayton_Mendon</v>
          </cell>
          <cell r="H627605" t="str">
            <v>G14</v>
          </cell>
          <cell r="I627605">
            <v>0</v>
          </cell>
        </row>
        <row r="627606">
          <cell r="B627606" t="str">
            <v>Clayton_Millville</v>
          </cell>
          <cell r="H627606" t="str">
            <v>G14</v>
          </cell>
          <cell r="I627606">
            <v>0</v>
          </cell>
        </row>
        <row r="627607">
          <cell r="B627607" t="str">
            <v>Clayton_Monona</v>
          </cell>
          <cell r="H627607" t="str">
            <v>G14</v>
          </cell>
          <cell r="I627607">
            <v>0</v>
          </cell>
        </row>
        <row r="627608">
          <cell r="B627608" t="str">
            <v>Clayton_Read</v>
          </cell>
          <cell r="H627608" t="str">
            <v>G14</v>
          </cell>
          <cell r="I627608">
            <v>0</v>
          </cell>
        </row>
        <row r="627609">
          <cell r="B627609" t="str">
            <v>Clayton_Sperry</v>
          </cell>
          <cell r="H627609" t="str">
            <v>G14</v>
          </cell>
          <cell r="I627609">
            <v>0</v>
          </cell>
        </row>
        <row r="627610">
          <cell r="B627610" t="str">
            <v>Clayton_Volga</v>
          </cell>
          <cell r="H627610" t="str">
            <v>G14</v>
          </cell>
          <cell r="I627610">
            <v>0</v>
          </cell>
        </row>
        <row r="627611">
          <cell r="B627611" t="str">
            <v>Clayton_Wagner</v>
          </cell>
          <cell r="H627611" t="str">
            <v>G14</v>
          </cell>
          <cell r="I627611">
            <v>0</v>
          </cell>
        </row>
        <row r="627612">
          <cell r="B627612" t="str">
            <v>Clinton_Bloomfield</v>
          </cell>
          <cell r="H627612" t="str">
            <v>G14</v>
          </cell>
          <cell r="I627612">
            <v>0</v>
          </cell>
        </row>
        <row r="627613">
          <cell r="B627613" t="str">
            <v>Clinton_Brookfield</v>
          </cell>
          <cell r="H627613" t="str">
            <v>G14</v>
          </cell>
          <cell r="I627613">
            <v>0</v>
          </cell>
        </row>
        <row r="627614">
          <cell r="B627614" t="str">
            <v>Clinton_Camanche</v>
          </cell>
          <cell r="H627614" t="str">
            <v>G14</v>
          </cell>
          <cell r="I627614">
            <v>0</v>
          </cell>
        </row>
        <row r="627615">
          <cell r="B627615" t="str">
            <v>Clinton_Center</v>
          </cell>
          <cell r="H627615" t="str">
            <v>G14</v>
          </cell>
          <cell r="I627615">
            <v>0</v>
          </cell>
        </row>
        <row r="627616">
          <cell r="B627616" t="str">
            <v>Clinton_De Witt</v>
          </cell>
          <cell r="H627616" t="str">
            <v>G14</v>
          </cell>
          <cell r="I627616">
            <v>0</v>
          </cell>
        </row>
        <row r="627617">
          <cell r="B627617" t="str">
            <v>Clinton_Deep Creek</v>
          </cell>
          <cell r="H627617" t="str">
            <v>G14</v>
          </cell>
          <cell r="I627617">
            <v>0</v>
          </cell>
        </row>
        <row r="627618">
          <cell r="B627618" t="str">
            <v>Clinton_Eden</v>
          </cell>
          <cell r="H627618" t="str">
            <v>G14</v>
          </cell>
          <cell r="I627618">
            <v>0</v>
          </cell>
        </row>
        <row r="627619">
          <cell r="B627619" t="str">
            <v>Clinton_Elk River</v>
          </cell>
          <cell r="H627619" t="str">
            <v>G14</v>
          </cell>
          <cell r="I627619">
            <v>0</v>
          </cell>
        </row>
        <row r="627620">
          <cell r="B627620" t="str">
            <v>Clinton_Grant</v>
          </cell>
          <cell r="H627620" t="str">
            <v>G14</v>
          </cell>
          <cell r="I627620">
            <v>0</v>
          </cell>
        </row>
        <row r="627621">
          <cell r="B627621" t="str">
            <v>Clinton_Hampshire</v>
          </cell>
          <cell r="H627621" t="str">
            <v>G14</v>
          </cell>
          <cell r="I627621">
            <v>0</v>
          </cell>
        </row>
        <row r="627622">
          <cell r="B627622" t="str">
            <v>Clinton_Liberty</v>
          </cell>
          <cell r="H627622" t="str">
            <v>G14</v>
          </cell>
          <cell r="I627622">
            <v>0</v>
          </cell>
        </row>
        <row r="627623">
          <cell r="B627623" t="str">
            <v>Clinton_Olive</v>
          </cell>
          <cell r="H627623" t="str">
            <v>G14</v>
          </cell>
          <cell r="I627623">
            <v>0</v>
          </cell>
        </row>
        <row r="627624">
          <cell r="B627624" t="str">
            <v>Clinton_Orange</v>
          </cell>
          <cell r="H627624" t="str">
            <v>G14</v>
          </cell>
          <cell r="I627624">
            <v>0</v>
          </cell>
        </row>
        <row r="627625">
          <cell r="B627625" t="str">
            <v>Clinton_Sharon</v>
          </cell>
          <cell r="H627625" t="str">
            <v>G14</v>
          </cell>
          <cell r="I627625">
            <v>0</v>
          </cell>
        </row>
        <row r="627626">
          <cell r="B627626" t="str">
            <v>Clinton_Spring Rock</v>
          </cell>
          <cell r="H627626" t="str">
            <v>G14</v>
          </cell>
          <cell r="I627626">
            <v>0</v>
          </cell>
        </row>
        <row r="627627">
          <cell r="B627627" t="str">
            <v>Clinton_Washington</v>
          </cell>
          <cell r="H627627" t="str">
            <v>G14</v>
          </cell>
          <cell r="I627627">
            <v>0</v>
          </cell>
        </row>
        <row r="627628">
          <cell r="B627628" t="str">
            <v>Clinton_Waterford</v>
          </cell>
          <cell r="H627628" t="str">
            <v>G14</v>
          </cell>
          <cell r="I627628">
            <v>0</v>
          </cell>
        </row>
        <row r="627629">
          <cell r="B627629" t="str">
            <v>Clinton_Welton</v>
          </cell>
          <cell r="H627629" t="str">
            <v>G14</v>
          </cell>
          <cell r="I627629">
            <v>0</v>
          </cell>
        </row>
        <row r="627630">
          <cell r="B627630" t="str">
            <v>Crawford_Boyer</v>
          </cell>
          <cell r="H627630" t="str">
            <v>G14</v>
          </cell>
          <cell r="I627630">
            <v>0</v>
          </cell>
        </row>
        <row r="627631">
          <cell r="B627631" t="str">
            <v>Crawford_Charter Oak</v>
          </cell>
          <cell r="H627631" t="str">
            <v>G14</v>
          </cell>
          <cell r="I627631">
            <v>0</v>
          </cell>
        </row>
        <row r="627632">
          <cell r="B627632" t="str">
            <v>Crawford_Denison</v>
          </cell>
          <cell r="H627632" t="str">
            <v>G14</v>
          </cell>
          <cell r="I627632">
            <v>0</v>
          </cell>
        </row>
        <row r="627633">
          <cell r="B627633" t="str">
            <v>Crawford_East Boyer</v>
          </cell>
          <cell r="H627633" t="str">
            <v>G14</v>
          </cell>
          <cell r="I627633">
            <v>0</v>
          </cell>
        </row>
        <row r="627634">
          <cell r="B627634" t="str">
            <v>Crawford_Goodrich</v>
          </cell>
          <cell r="H627634" t="str">
            <v>G14</v>
          </cell>
          <cell r="I627634">
            <v>0</v>
          </cell>
        </row>
        <row r="627635">
          <cell r="B627635" t="str">
            <v>Crawford_Hanover</v>
          </cell>
          <cell r="H627635" t="str">
            <v>G14</v>
          </cell>
          <cell r="I627635">
            <v>0</v>
          </cell>
        </row>
        <row r="627636">
          <cell r="B627636" t="str">
            <v>Crawford_Hayes</v>
          </cell>
          <cell r="H627636" t="str">
            <v>G14</v>
          </cell>
          <cell r="I627636">
            <v>0</v>
          </cell>
        </row>
        <row r="627637">
          <cell r="B627637" t="str">
            <v>Crawford_Iowa</v>
          </cell>
          <cell r="H627637" t="str">
            <v>G14</v>
          </cell>
          <cell r="I627637">
            <v>0</v>
          </cell>
        </row>
        <row r="627638">
          <cell r="B627638" t="str">
            <v>Crawford_Jackson</v>
          </cell>
          <cell r="H627638" t="str">
            <v>G14</v>
          </cell>
          <cell r="I627638">
            <v>0</v>
          </cell>
        </row>
        <row r="627639">
          <cell r="B627639" t="str">
            <v>Crawford_Milford</v>
          </cell>
          <cell r="H627639" t="str">
            <v>G14</v>
          </cell>
          <cell r="I627639">
            <v>0</v>
          </cell>
        </row>
        <row r="627640">
          <cell r="B627640" t="str">
            <v>Crawford_Morgan</v>
          </cell>
          <cell r="H627640" t="str">
            <v>G14</v>
          </cell>
          <cell r="I627640">
            <v>0</v>
          </cell>
        </row>
        <row r="627641">
          <cell r="B627641" t="str">
            <v>Crawford_Nishnabotny</v>
          </cell>
          <cell r="H627641" t="str">
            <v>G14</v>
          </cell>
          <cell r="I627641">
            <v>0</v>
          </cell>
        </row>
        <row r="627642">
          <cell r="B627642" t="str">
            <v>Crawford_Otter Creek</v>
          </cell>
          <cell r="H627642" t="str">
            <v>G14</v>
          </cell>
          <cell r="I627642">
            <v>0</v>
          </cell>
        </row>
        <row r="627643">
          <cell r="B627643" t="str">
            <v>Crawford_Paradise</v>
          </cell>
          <cell r="H627643" t="str">
            <v>G14</v>
          </cell>
          <cell r="I627643">
            <v>0</v>
          </cell>
        </row>
        <row r="627644">
          <cell r="B627644" t="str">
            <v>Crawford_Soldier</v>
          </cell>
          <cell r="H627644" t="str">
            <v>G14</v>
          </cell>
          <cell r="I627644">
            <v>0</v>
          </cell>
        </row>
        <row r="627645">
          <cell r="B627645" t="str">
            <v>Crawford_Stockholm</v>
          </cell>
          <cell r="H627645" t="str">
            <v>G14</v>
          </cell>
          <cell r="I627645">
            <v>0</v>
          </cell>
        </row>
        <row r="627646">
          <cell r="B627646" t="str">
            <v>Crawford_Union</v>
          </cell>
          <cell r="H627646" t="str">
            <v>G14</v>
          </cell>
          <cell r="I627646">
            <v>0</v>
          </cell>
        </row>
        <row r="627647">
          <cell r="B627647" t="str">
            <v>Crawford_Washington</v>
          </cell>
          <cell r="H627647" t="str">
            <v>G14</v>
          </cell>
          <cell r="I627647">
            <v>0</v>
          </cell>
        </row>
        <row r="627648">
          <cell r="B627648" t="str">
            <v>Crawford_Westside</v>
          </cell>
          <cell r="H627648" t="str">
            <v>G14</v>
          </cell>
          <cell r="I627648">
            <v>0</v>
          </cell>
        </row>
        <row r="627649">
          <cell r="B627649" t="str">
            <v>Crawford_Willow</v>
          </cell>
          <cell r="H627649" t="str">
            <v>G14</v>
          </cell>
          <cell r="I627649">
            <v>0</v>
          </cell>
        </row>
        <row r="627650">
          <cell r="B627650" t="str">
            <v>Dallas_Adams</v>
          </cell>
          <cell r="H627650" t="str">
            <v>G14</v>
          </cell>
          <cell r="I627650">
            <v>0</v>
          </cell>
        </row>
        <row r="627651">
          <cell r="B627651" t="str">
            <v>Dallas_Adel</v>
          </cell>
          <cell r="H627651" t="str">
            <v>G14</v>
          </cell>
          <cell r="I627651">
            <v>0</v>
          </cell>
        </row>
        <row r="627652">
          <cell r="B627652" t="str">
            <v>Dallas_Beaver</v>
          </cell>
          <cell r="H627652" t="str">
            <v>G14</v>
          </cell>
          <cell r="I627652">
            <v>0</v>
          </cell>
        </row>
        <row r="627653">
          <cell r="B627653" t="str">
            <v>Dallas_Boone</v>
          </cell>
          <cell r="H627653" t="str">
            <v>G14</v>
          </cell>
          <cell r="I627653">
            <v>0</v>
          </cell>
        </row>
        <row r="627654">
          <cell r="B627654" t="str">
            <v>Dallas_Colfax</v>
          </cell>
          <cell r="H627654" t="str">
            <v>G14</v>
          </cell>
          <cell r="I627654">
            <v>0</v>
          </cell>
        </row>
        <row r="627655">
          <cell r="B627655" t="str">
            <v>Dallas_Dallas</v>
          </cell>
          <cell r="H627655" t="str">
            <v>G14</v>
          </cell>
          <cell r="I627655">
            <v>0</v>
          </cell>
        </row>
        <row r="627656">
          <cell r="B627656" t="str">
            <v>Dallas_Des Moines</v>
          </cell>
          <cell r="H627656" t="str">
            <v>G14</v>
          </cell>
          <cell r="I627656">
            <v>0</v>
          </cell>
        </row>
        <row r="627657">
          <cell r="B627657" t="str">
            <v>Dallas_Grant</v>
          </cell>
          <cell r="H627657" t="str">
            <v>G14</v>
          </cell>
          <cell r="I627657">
            <v>0</v>
          </cell>
        </row>
        <row r="627658">
          <cell r="B627658" t="str">
            <v>Dallas_Lincoln</v>
          </cell>
          <cell r="H627658" t="str">
            <v>G14</v>
          </cell>
          <cell r="I627658">
            <v>0</v>
          </cell>
        </row>
        <row r="627659">
          <cell r="B627659" t="str">
            <v>Dallas_Linn</v>
          </cell>
          <cell r="H627659" t="str">
            <v>G14</v>
          </cell>
          <cell r="I627659">
            <v>0</v>
          </cell>
        </row>
        <row r="627660">
          <cell r="B627660" t="str">
            <v>Dallas_Spring Valley</v>
          </cell>
          <cell r="H627660" t="str">
            <v>G14</v>
          </cell>
          <cell r="I627660">
            <v>0</v>
          </cell>
        </row>
        <row r="627661">
          <cell r="B627661" t="str">
            <v>Dallas_Sugar Grove</v>
          </cell>
          <cell r="H627661" t="str">
            <v>G14</v>
          </cell>
          <cell r="I627661">
            <v>0</v>
          </cell>
        </row>
        <row r="627662">
          <cell r="B627662" t="str">
            <v>Dallas_Union</v>
          </cell>
          <cell r="H627662" t="str">
            <v>G14</v>
          </cell>
          <cell r="I627662">
            <v>0</v>
          </cell>
        </row>
        <row r="627663">
          <cell r="B627663" t="str">
            <v>Dallas_Van Meter</v>
          </cell>
          <cell r="H627663" t="str">
            <v>G14</v>
          </cell>
          <cell r="I627663">
            <v>0</v>
          </cell>
        </row>
        <row r="627664">
          <cell r="B627664" t="str">
            <v>Dallas_Walnut</v>
          </cell>
          <cell r="H627664" t="str">
            <v>G14</v>
          </cell>
          <cell r="I627664">
            <v>0</v>
          </cell>
        </row>
        <row r="627665">
          <cell r="B627665" t="str">
            <v>Dallas_Washington</v>
          </cell>
          <cell r="H627665" t="str">
            <v>G14</v>
          </cell>
          <cell r="I627665">
            <v>0</v>
          </cell>
        </row>
        <row r="627666">
          <cell r="B627666" t="str">
            <v>Davis_Cleveland</v>
          </cell>
          <cell r="H627666" t="str">
            <v>G14</v>
          </cell>
          <cell r="I627666">
            <v>0</v>
          </cell>
        </row>
        <row r="627667">
          <cell r="B627667" t="str">
            <v>Davis_Drakesville</v>
          </cell>
          <cell r="H627667" t="str">
            <v>G14</v>
          </cell>
          <cell r="I627667">
            <v>0</v>
          </cell>
        </row>
        <row r="627668">
          <cell r="B627668" t="str">
            <v>Davis_Fabius</v>
          </cell>
          <cell r="H627668" t="str">
            <v>G14</v>
          </cell>
          <cell r="I627668">
            <v>0</v>
          </cell>
        </row>
        <row r="627669">
          <cell r="B627669" t="str">
            <v>Davis_Fox River</v>
          </cell>
          <cell r="H627669" t="str">
            <v>G14</v>
          </cell>
          <cell r="I627669">
            <v>0</v>
          </cell>
        </row>
        <row r="627670">
          <cell r="B627670" t="str">
            <v>Davis_Grove</v>
          </cell>
          <cell r="H627670" t="str">
            <v>G14</v>
          </cell>
          <cell r="I627670">
            <v>0</v>
          </cell>
        </row>
        <row r="627671">
          <cell r="B627671" t="str">
            <v>Davis_Lick Creek</v>
          </cell>
          <cell r="H627671" t="str">
            <v>G14</v>
          </cell>
          <cell r="I627671">
            <v>0</v>
          </cell>
        </row>
        <row r="627672">
          <cell r="B627672" t="str">
            <v>Davis_Marion</v>
          </cell>
          <cell r="H627672" t="str">
            <v>G14</v>
          </cell>
          <cell r="I627672">
            <v>0</v>
          </cell>
        </row>
        <row r="627673">
          <cell r="B627673" t="str">
            <v>Davis_Perry</v>
          </cell>
          <cell r="H627673" t="str">
            <v>G14</v>
          </cell>
          <cell r="I627673">
            <v>0</v>
          </cell>
        </row>
        <row r="627674">
          <cell r="B627674" t="str">
            <v>Davis_Prairie</v>
          </cell>
          <cell r="H627674" t="str">
            <v>G14</v>
          </cell>
          <cell r="I627674">
            <v>0</v>
          </cell>
        </row>
        <row r="627675">
          <cell r="B627675" t="str">
            <v>Davis_Roscoe</v>
          </cell>
          <cell r="H627675" t="str">
            <v>G14</v>
          </cell>
          <cell r="I627675">
            <v>0</v>
          </cell>
        </row>
        <row r="627676">
          <cell r="B627676" t="str">
            <v>Davis_Salt Creek</v>
          </cell>
          <cell r="H627676" t="str">
            <v>G14</v>
          </cell>
          <cell r="I627676">
            <v>0</v>
          </cell>
        </row>
        <row r="627677">
          <cell r="B627677" t="str">
            <v>Davis_Soap Creek</v>
          </cell>
          <cell r="H627677" t="str">
            <v>G14</v>
          </cell>
          <cell r="I627677">
            <v>0</v>
          </cell>
        </row>
        <row r="627678">
          <cell r="B627678" t="str">
            <v>Davis_Union</v>
          </cell>
          <cell r="H627678" t="str">
            <v>G14</v>
          </cell>
          <cell r="I627678">
            <v>0</v>
          </cell>
        </row>
        <row r="627679">
          <cell r="B627679" t="str">
            <v>Davis_West Grove</v>
          </cell>
          <cell r="H627679" t="str">
            <v>G14</v>
          </cell>
          <cell r="I627679">
            <v>0</v>
          </cell>
        </row>
        <row r="627680">
          <cell r="B627680" t="str">
            <v>Davis_Wyacondah</v>
          </cell>
          <cell r="H627680" t="str">
            <v>G14</v>
          </cell>
          <cell r="I627680">
            <v>0</v>
          </cell>
        </row>
        <row r="627681">
          <cell r="B627681" t="str">
            <v>Decatur_Bloomington</v>
          </cell>
          <cell r="H627681" t="str">
            <v>G14</v>
          </cell>
          <cell r="I627681">
            <v>0</v>
          </cell>
        </row>
        <row r="627682">
          <cell r="B627682" t="str">
            <v>Decatur_Burrell</v>
          </cell>
          <cell r="H627682" t="str">
            <v>G14</v>
          </cell>
          <cell r="I627682">
            <v>0</v>
          </cell>
        </row>
        <row r="627683">
          <cell r="B627683" t="str">
            <v>Decatur_Center</v>
          </cell>
          <cell r="H627683" t="str">
            <v>G14</v>
          </cell>
          <cell r="I627683">
            <v>0</v>
          </cell>
        </row>
        <row r="627684">
          <cell r="B627684" t="str">
            <v>Decatur_Decatur</v>
          </cell>
          <cell r="H627684" t="str">
            <v>G14</v>
          </cell>
          <cell r="I627684">
            <v>0</v>
          </cell>
        </row>
        <row r="627685">
          <cell r="B627685" t="str">
            <v>Decatur_Eden</v>
          </cell>
          <cell r="H627685" t="str">
            <v>G14</v>
          </cell>
          <cell r="I627685">
            <v>0</v>
          </cell>
        </row>
        <row r="627686">
          <cell r="B627686" t="str">
            <v>Decatur_Fayette</v>
          </cell>
          <cell r="H627686" t="str">
            <v>G14</v>
          </cell>
          <cell r="I627686">
            <v>0</v>
          </cell>
        </row>
        <row r="627687">
          <cell r="B627687" t="str">
            <v>Decatur_Franklin</v>
          </cell>
          <cell r="H627687" t="str">
            <v>G14</v>
          </cell>
          <cell r="I627687">
            <v>0</v>
          </cell>
        </row>
        <row r="627688">
          <cell r="B627688" t="str">
            <v>Decatur_Garden Grove</v>
          </cell>
          <cell r="H627688" t="str">
            <v>G14</v>
          </cell>
          <cell r="I627688">
            <v>0</v>
          </cell>
        </row>
        <row r="627689">
          <cell r="B627689" t="str">
            <v>Decatur_Grand River</v>
          </cell>
          <cell r="H627689" t="str">
            <v>G14</v>
          </cell>
          <cell r="I627689">
            <v>0</v>
          </cell>
        </row>
        <row r="627690">
          <cell r="B627690" t="str">
            <v>Decatur_Hamilton</v>
          </cell>
          <cell r="H627690" t="str">
            <v>G14</v>
          </cell>
          <cell r="I627690">
            <v>0</v>
          </cell>
        </row>
        <row r="627691">
          <cell r="B627691" t="str">
            <v>Decatur_High Point</v>
          </cell>
          <cell r="H627691" t="str">
            <v>G14</v>
          </cell>
          <cell r="I627691">
            <v>0</v>
          </cell>
        </row>
        <row r="627692">
          <cell r="B627692" t="str">
            <v>Decatur_Long Creek</v>
          </cell>
          <cell r="H627692" t="str">
            <v>G14</v>
          </cell>
          <cell r="I627692">
            <v>0</v>
          </cell>
        </row>
        <row r="627693">
          <cell r="B627693" t="str">
            <v>Decatur_Morgan</v>
          </cell>
          <cell r="H627693" t="str">
            <v>G14</v>
          </cell>
          <cell r="I627693">
            <v>0</v>
          </cell>
        </row>
        <row r="627694">
          <cell r="B627694" t="str">
            <v>Decatur_New Buda</v>
          </cell>
          <cell r="H627694" t="str">
            <v>G14</v>
          </cell>
          <cell r="I627694">
            <v>0</v>
          </cell>
        </row>
        <row r="627695">
          <cell r="B627695" t="str">
            <v>Decatur_Richland</v>
          </cell>
          <cell r="H627695" t="str">
            <v>G14</v>
          </cell>
          <cell r="I627695">
            <v>0</v>
          </cell>
        </row>
        <row r="627696">
          <cell r="B627696" t="str">
            <v>Decatur_Woodland</v>
          </cell>
          <cell r="H627696" t="str">
            <v>G14</v>
          </cell>
          <cell r="I627696">
            <v>0</v>
          </cell>
        </row>
        <row r="627697">
          <cell r="B627697" t="str">
            <v>Delaware_Adams</v>
          </cell>
          <cell r="H627697" t="str">
            <v>G14</v>
          </cell>
          <cell r="I627697">
            <v>0</v>
          </cell>
        </row>
        <row r="627698">
          <cell r="B627698" t="str">
            <v>Delaware_Bremen</v>
          </cell>
          <cell r="H627698" t="str">
            <v>G14</v>
          </cell>
          <cell r="I627698">
            <v>0</v>
          </cell>
        </row>
        <row r="627699">
          <cell r="B627699" t="str">
            <v>Delaware_Coffins Grove</v>
          </cell>
          <cell r="H627699" t="str">
            <v>G14</v>
          </cell>
          <cell r="I627699">
            <v>0</v>
          </cell>
        </row>
        <row r="627700">
          <cell r="B627700" t="str">
            <v>Delaware_Colony</v>
          </cell>
          <cell r="H627700" t="str">
            <v>G14</v>
          </cell>
          <cell r="I627700">
            <v>0</v>
          </cell>
        </row>
        <row r="627701">
          <cell r="B627701" t="str">
            <v>Delaware_Delaware</v>
          </cell>
          <cell r="H627701" t="str">
            <v>G14</v>
          </cell>
          <cell r="I627701">
            <v>0</v>
          </cell>
        </row>
        <row r="627702">
          <cell r="B627702" t="str">
            <v>Delaware_Delhi</v>
          </cell>
          <cell r="H627702" t="str">
            <v>G14</v>
          </cell>
          <cell r="I627702">
            <v>0</v>
          </cell>
        </row>
        <row r="627703">
          <cell r="B627703" t="str">
            <v>Delaware_Elk</v>
          </cell>
          <cell r="H627703" t="str">
            <v>G14</v>
          </cell>
          <cell r="I627703">
            <v>0</v>
          </cell>
        </row>
        <row r="627704">
          <cell r="B627704" t="str">
            <v>Delaware_Hazel Green</v>
          </cell>
          <cell r="H627704" t="str">
            <v>G14</v>
          </cell>
          <cell r="I627704">
            <v>0</v>
          </cell>
        </row>
        <row r="627705">
          <cell r="B627705" t="str">
            <v>Delaware_Honey Creek</v>
          </cell>
          <cell r="H627705" t="str">
            <v>G14</v>
          </cell>
          <cell r="I627705">
            <v>0</v>
          </cell>
        </row>
        <row r="627706">
          <cell r="B627706" t="str">
            <v>Delaware_Milo</v>
          </cell>
          <cell r="H627706" t="str">
            <v>G14</v>
          </cell>
          <cell r="I627706">
            <v>0</v>
          </cell>
        </row>
        <row r="627707">
          <cell r="B627707" t="str">
            <v>Delaware_North Fork</v>
          </cell>
          <cell r="H627707" t="str">
            <v>G14</v>
          </cell>
          <cell r="I627707">
            <v>0</v>
          </cell>
        </row>
        <row r="627708">
          <cell r="B627708" t="str">
            <v>Delaware_Oneida</v>
          </cell>
          <cell r="H627708" t="str">
            <v>G14</v>
          </cell>
          <cell r="I627708">
            <v>0</v>
          </cell>
        </row>
        <row r="627709">
          <cell r="B627709" t="str">
            <v>Delaware_Prairie</v>
          </cell>
          <cell r="H627709" t="str">
            <v>G14</v>
          </cell>
          <cell r="I627709">
            <v>0</v>
          </cell>
        </row>
        <row r="627710">
          <cell r="B627710" t="str">
            <v>Delaware_Richland</v>
          </cell>
          <cell r="H627710" t="str">
            <v>G14</v>
          </cell>
          <cell r="I627710">
            <v>0</v>
          </cell>
        </row>
        <row r="627711">
          <cell r="B627711" t="str">
            <v>Delaware_South Fork</v>
          </cell>
          <cell r="H627711" t="str">
            <v>G14</v>
          </cell>
          <cell r="I627711">
            <v>0</v>
          </cell>
        </row>
        <row r="627712">
          <cell r="B627712" t="str">
            <v>Delaware_Union</v>
          </cell>
          <cell r="H627712" t="str">
            <v>G14</v>
          </cell>
          <cell r="I627712">
            <v>0</v>
          </cell>
        </row>
        <row r="627713">
          <cell r="B627713" t="str">
            <v>Des Moines_Benton</v>
          </cell>
          <cell r="H627713" t="str">
            <v>G14</v>
          </cell>
          <cell r="I627713">
            <v>0</v>
          </cell>
        </row>
        <row r="627714">
          <cell r="B627714" t="str">
            <v>Des Moines_Concordia</v>
          </cell>
          <cell r="H627714" t="str">
            <v>G14</v>
          </cell>
          <cell r="I627714">
            <v>0</v>
          </cell>
        </row>
        <row r="627715">
          <cell r="B627715" t="str">
            <v>Des Moines_Danville</v>
          </cell>
          <cell r="H627715" t="str">
            <v>G14</v>
          </cell>
          <cell r="I627715">
            <v>0</v>
          </cell>
        </row>
        <row r="627716">
          <cell r="B627716" t="str">
            <v>Des Moines_Flint River</v>
          </cell>
          <cell r="H627716" t="str">
            <v>G14</v>
          </cell>
          <cell r="I627716">
            <v>0</v>
          </cell>
        </row>
        <row r="627717">
          <cell r="B627717" t="str">
            <v>Des Moines_Franklin</v>
          </cell>
          <cell r="H627717" t="str">
            <v>G14</v>
          </cell>
          <cell r="I627717">
            <v>0</v>
          </cell>
        </row>
        <row r="627718">
          <cell r="B627718" t="str">
            <v>Des Moines_Huron</v>
          </cell>
          <cell r="H627718" t="str">
            <v>G14</v>
          </cell>
          <cell r="I627718">
            <v>0</v>
          </cell>
        </row>
        <row r="627719">
          <cell r="B627719" t="str">
            <v>Des Moines_Jackson</v>
          </cell>
          <cell r="H627719" t="str">
            <v>G14</v>
          </cell>
          <cell r="I627719">
            <v>0</v>
          </cell>
        </row>
        <row r="627720">
          <cell r="B627720" t="str">
            <v>Des Moines_Pleasant Grove</v>
          </cell>
          <cell r="H627720" t="str">
            <v>G14</v>
          </cell>
          <cell r="I627720">
            <v>0</v>
          </cell>
        </row>
        <row r="627721">
          <cell r="B627721" t="str">
            <v>Des Moines_Tama</v>
          </cell>
          <cell r="H627721" t="str">
            <v>G14</v>
          </cell>
          <cell r="I627721">
            <v>0</v>
          </cell>
        </row>
        <row r="627722">
          <cell r="B627722" t="str">
            <v>Des Moines_Union</v>
          </cell>
          <cell r="H627722" t="str">
            <v>G14</v>
          </cell>
          <cell r="I627722">
            <v>0</v>
          </cell>
        </row>
        <row r="627723">
          <cell r="B627723" t="str">
            <v>Des Moines_Washington</v>
          </cell>
          <cell r="H627723" t="str">
            <v>G14</v>
          </cell>
          <cell r="I627723">
            <v>0</v>
          </cell>
        </row>
        <row r="627724">
          <cell r="B627724" t="str">
            <v>Des Moines_Yellow Springs</v>
          </cell>
          <cell r="H627724" t="str">
            <v>G14</v>
          </cell>
          <cell r="I627724">
            <v>0</v>
          </cell>
        </row>
        <row r="627725">
          <cell r="B627725" t="str">
            <v>Dickinson_Center Grove</v>
          </cell>
          <cell r="H627725" t="str">
            <v>G14</v>
          </cell>
          <cell r="I627725">
            <v>0</v>
          </cell>
        </row>
        <row r="627726">
          <cell r="B627726" t="str">
            <v>Dickinson_Diamond Lake</v>
          </cell>
          <cell r="H627726" t="str">
            <v>G14</v>
          </cell>
          <cell r="I627726">
            <v>0</v>
          </cell>
        </row>
        <row r="627727">
          <cell r="B627727" t="str">
            <v>Dickinson_Excelsior</v>
          </cell>
          <cell r="H627727" t="str">
            <v>G14</v>
          </cell>
          <cell r="I627727">
            <v>0</v>
          </cell>
        </row>
        <row r="627728">
          <cell r="B627728" t="str">
            <v>Dickinson_Lakeville</v>
          </cell>
          <cell r="H627728" t="str">
            <v>G14</v>
          </cell>
          <cell r="I627728">
            <v>0</v>
          </cell>
        </row>
        <row r="627729">
          <cell r="B627729" t="str">
            <v>Dickinson_Lloyd</v>
          </cell>
          <cell r="H627729" t="str">
            <v>G14</v>
          </cell>
          <cell r="I627729">
            <v>0</v>
          </cell>
        </row>
        <row r="627730">
          <cell r="B627730" t="str">
            <v>Dickinson_Milford</v>
          </cell>
          <cell r="H627730" t="str">
            <v>G14</v>
          </cell>
          <cell r="I627730">
            <v>0</v>
          </cell>
        </row>
        <row r="627731">
          <cell r="B627731" t="str">
            <v>Dickinson_Okoboji</v>
          </cell>
          <cell r="H627731" t="str">
            <v>G14</v>
          </cell>
          <cell r="I627731">
            <v>0</v>
          </cell>
        </row>
        <row r="627732">
          <cell r="B627732" t="str">
            <v>Dickinson_Richland</v>
          </cell>
          <cell r="H627732" t="str">
            <v>G14</v>
          </cell>
          <cell r="I627732">
            <v>0</v>
          </cell>
        </row>
        <row r="627733">
          <cell r="B627733" t="str">
            <v>Dickinson_Silver Lake</v>
          </cell>
          <cell r="H627733" t="str">
            <v>G14</v>
          </cell>
          <cell r="I627733">
            <v>0</v>
          </cell>
        </row>
        <row r="627734">
          <cell r="B627734" t="str">
            <v>Dickinson_Spirit Lake</v>
          </cell>
          <cell r="H627734" t="str">
            <v>G14</v>
          </cell>
          <cell r="I627734">
            <v>0</v>
          </cell>
        </row>
        <row r="627735">
          <cell r="B627735" t="str">
            <v>Dickinson_Superior</v>
          </cell>
          <cell r="H627735" t="str">
            <v>G14</v>
          </cell>
          <cell r="I627735">
            <v>0</v>
          </cell>
        </row>
        <row r="627736">
          <cell r="B627736" t="str">
            <v>Dickinson_Westport</v>
          </cell>
          <cell r="H627736" t="str">
            <v>G14</v>
          </cell>
          <cell r="I627736">
            <v>0</v>
          </cell>
        </row>
        <row r="627737">
          <cell r="B627737" t="str">
            <v>Dubuque_Cascade</v>
          </cell>
          <cell r="H627737" t="str">
            <v>G14</v>
          </cell>
          <cell r="I627737">
            <v>0</v>
          </cell>
        </row>
        <row r="627738">
          <cell r="B627738" t="str">
            <v>Dubuque_Center</v>
          </cell>
          <cell r="H627738" t="str">
            <v>G14</v>
          </cell>
          <cell r="I627738">
            <v>0</v>
          </cell>
        </row>
        <row r="627739">
          <cell r="B627739" t="str">
            <v>Dubuque_Concord</v>
          </cell>
          <cell r="H627739" t="str">
            <v>G14</v>
          </cell>
          <cell r="I627739">
            <v>0</v>
          </cell>
        </row>
        <row r="627740">
          <cell r="B627740" t="str">
            <v>Dubuque_Dodge</v>
          </cell>
          <cell r="H627740" t="str">
            <v>G14</v>
          </cell>
          <cell r="I627740">
            <v>0</v>
          </cell>
        </row>
        <row r="627741">
          <cell r="B627741" t="str">
            <v>Dubuque_Dubuque</v>
          </cell>
          <cell r="H627741" t="str">
            <v>G14</v>
          </cell>
          <cell r="I627741">
            <v>0</v>
          </cell>
        </row>
        <row r="627742">
          <cell r="B627742" t="str">
            <v>Dubuque_Iowa</v>
          </cell>
          <cell r="H627742" t="str">
            <v>G14</v>
          </cell>
          <cell r="I627742">
            <v>0</v>
          </cell>
        </row>
        <row r="627743">
          <cell r="B627743" t="str">
            <v>Dubuque_Jefferson</v>
          </cell>
          <cell r="H627743" t="str">
            <v>G14</v>
          </cell>
          <cell r="I627743">
            <v>0</v>
          </cell>
        </row>
        <row r="627744">
          <cell r="B627744" t="str">
            <v>Dubuque_Liberty</v>
          </cell>
          <cell r="H627744" t="str">
            <v>G14</v>
          </cell>
          <cell r="I627744">
            <v>0</v>
          </cell>
        </row>
        <row r="627745">
          <cell r="B627745" t="str">
            <v>Dubuque_Mosalem</v>
          </cell>
          <cell r="H627745" t="str">
            <v>G14</v>
          </cell>
          <cell r="I627745">
            <v>0</v>
          </cell>
        </row>
        <row r="627746">
          <cell r="B627746" t="str">
            <v>Dubuque_New Wine</v>
          </cell>
          <cell r="H627746" t="str">
            <v>G14</v>
          </cell>
          <cell r="I627746">
            <v>0</v>
          </cell>
        </row>
        <row r="627747">
          <cell r="B627747" t="str">
            <v>Dubuque_Peru</v>
          </cell>
          <cell r="H627747" t="str">
            <v>G14</v>
          </cell>
          <cell r="I627747">
            <v>0</v>
          </cell>
        </row>
        <row r="627748">
          <cell r="B627748" t="str">
            <v>Dubuque_Table Mound</v>
          </cell>
          <cell r="H627748" t="str">
            <v>G14</v>
          </cell>
          <cell r="I627748">
            <v>0</v>
          </cell>
        </row>
        <row r="627749">
          <cell r="B627749" t="str">
            <v>Dubuque_Taylor</v>
          </cell>
          <cell r="H627749" t="str">
            <v>G14</v>
          </cell>
          <cell r="I627749">
            <v>0</v>
          </cell>
        </row>
        <row r="627750">
          <cell r="B627750" t="str">
            <v>Dubuque_Vernon</v>
          </cell>
          <cell r="H627750" t="str">
            <v>G14</v>
          </cell>
          <cell r="I627750">
            <v>0</v>
          </cell>
        </row>
        <row r="627751">
          <cell r="B627751" t="str">
            <v>Emmet_Armstrong Grove</v>
          </cell>
          <cell r="H627751" t="str">
            <v>G14</v>
          </cell>
          <cell r="I627751">
            <v>0</v>
          </cell>
        </row>
        <row r="627752">
          <cell r="B627752" t="str">
            <v>Emmet_Center</v>
          </cell>
          <cell r="H627752" t="str">
            <v>G14</v>
          </cell>
          <cell r="I627752">
            <v>0</v>
          </cell>
        </row>
        <row r="627753">
          <cell r="B627753" t="str">
            <v>Emmet_Denmark</v>
          </cell>
          <cell r="H627753" t="str">
            <v>G14</v>
          </cell>
          <cell r="I627753">
            <v>0</v>
          </cell>
        </row>
        <row r="627754">
          <cell r="B627754" t="str">
            <v>Emmet_Ellsworth</v>
          </cell>
          <cell r="H627754" t="str">
            <v>G14</v>
          </cell>
          <cell r="I627754">
            <v>0</v>
          </cell>
        </row>
        <row r="627755">
          <cell r="B627755" t="str">
            <v>Emmet_Emmet</v>
          </cell>
          <cell r="H627755" t="str">
            <v>G14</v>
          </cell>
          <cell r="I627755">
            <v>0</v>
          </cell>
        </row>
        <row r="627756">
          <cell r="B627756" t="str">
            <v>Emmet_Estherville</v>
          </cell>
          <cell r="H627756" t="str">
            <v>G14</v>
          </cell>
          <cell r="I627756">
            <v>0</v>
          </cell>
        </row>
        <row r="627757">
          <cell r="B627757" t="str">
            <v>Emmet_High Lake</v>
          </cell>
          <cell r="H627757" t="str">
            <v>G14</v>
          </cell>
          <cell r="I627757">
            <v>0</v>
          </cell>
        </row>
        <row r="627758">
          <cell r="B627758" t="str">
            <v>Emmet_Iowa Lake</v>
          </cell>
          <cell r="H627758" t="str">
            <v>G14</v>
          </cell>
          <cell r="I627758">
            <v>0</v>
          </cell>
        </row>
        <row r="627759">
          <cell r="B627759" t="str">
            <v>Emmet_Jack Creek</v>
          </cell>
          <cell r="H627759" t="str">
            <v>G14</v>
          </cell>
          <cell r="I627759">
            <v>0</v>
          </cell>
        </row>
        <row r="627760">
          <cell r="B627760" t="str">
            <v>Emmet_Lincoln</v>
          </cell>
          <cell r="H627760" t="str">
            <v>G14</v>
          </cell>
          <cell r="I627760">
            <v>0</v>
          </cell>
        </row>
        <row r="627761">
          <cell r="B627761" t="str">
            <v>Emmet_Swan Lake</v>
          </cell>
          <cell r="H627761" t="str">
            <v>G14</v>
          </cell>
          <cell r="I627761">
            <v>0</v>
          </cell>
        </row>
        <row r="627762">
          <cell r="B627762" t="str">
            <v>Emmet_Twelve Mile</v>
          </cell>
          <cell r="H627762" t="str">
            <v>G14</v>
          </cell>
          <cell r="I627762">
            <v>0</v>
          </cell>
        </row>
        <row r="627763">
          <cell r="B627763" t="str">
            <v>Fayette_Auburn</v>
          </cell>
          <cell r="H627763" t="str">
            <v>G14</v>
          </cell>
          <cell r="I627763">
            <v>0</v>
          </cell>
        </row>
        <row r="627764">
          <cell r="B627764" t="str">
            <v>Fayette_Banks</v>
          </cell>
          <cell r="H627764" t="str">
            <v>G14</v>
          </cell>
          <cell r="I627764">
            <v>0</v>
          </cell>
        </row>
        <row r="627765">
          <cell r="B627765" t="str">
            <v>Fayette_Bethel</v>
          </cell>
          <cell r="H627765" t="str">
            <v>G14</v>
          </cell>
          <cell r="I627765">
            <v>0</v>
          </cell>
        </row>
        <row r="627766">
          <cell r="B627766" t="str">
            <v>Fayette_Center</v>
          </cell>
          <cell r="H627766" t="str">
            <v>G14</v>
          </cell>
          <cell r="I627766">
            <v>0</v>
          </cell>
        </row>
        <row r="627767">
          <cell r="B627767" t="str">
            <v>Fayette_Clermont</v>
          </cell>
          <cell r="H627767" t="str">
            <v>G14</v>
          </cell>
          <cell r="I627767">
            <v>0</v>
          </cell>
        </row>
        <row r="627768">
          <cell r="B627768" t="str">
            <v>Fayette_Dover</v>
          </cell>
          <cell r="H627768" t="str">
            <v>G14</v>
          </cell>
          <cell r="I627768">
            <v>0</v>
          </cell>
        </row>
        <row r="627769">
          <cell r="B627769" t="str">
            <v>Fayette_Eden</v>
          </cell>
          <cell r="H627769" t="str">
            <v>G14</v>
          </cell>
          <cell r="I627769">
            <v>0</v>
          </cell>
        </row>
        <row r="627770">
          <cell r="B627770" t="str">
            <v>Fayette_Fairfield</v>
          </cell>
          <cell r="H627770" t="str">
            <v>G14</v>
          </cell>
          <cell r="I627770">
            <v>0</v>
          </cell>
        </row>
        <row r="627771">
          <cell r="B627771" t="str">
            <v>Fayette_Fremont</v>
          </cell>
          <cell r="H627771" t="str">
            <v>G14</v>
          </cell>
          <cell r="I627771">
            <v>0</v>
          </cell>
        </row>
        <row r="627772">
          <cell r="B627772" t="str">
            <v>Fayette_Harlan</v>
          </cell>
          <cell r="H627772" t="str">
            <v>G14</v>
          </cell>
          <cell r="I627772">
            <v>0</v>
          </cell>
        </row>
        <row r="627773">
          <cell r="B627773" t="str">
            <v>Fayette_Illyria</v>
          </cell>
          <cell r="H627773" t="str">
            <v>G14</v>
          </cell>
          <cell r="I627773">
            <v>0</v>
          </cell>
        </row>
        <row r="627774">
          <cell r="B627774" t="str">
            <v>Fayette_Jefferson</v>
          </cell>
          <cell r="H627774" t="str">
            <v>G14</v>
          </cell>
          <cell r="I627774">
            <v>0</v>
          </cell>
        </row>
        <row r="627775">
          <cell r="B627775" t="str">
            <v>Fayette_Oran</v>
          </cell>
          <cell r="H627775" t="str">
            <v>G14</v>
          </cell>
          <cell r="I627775">
            <v>0</v>
          </cell>
        </row>
        <row r="627776">
          <cell r="B627776" t="str">
            <v>Fayette_Pleasant Valley</v>
          </cell>
          <cell r="H627776" t="str">
            <v>G14</v>
          </cell>
          <cell r="I627776">
            <v>0</v>
          </cell>
        </row>
        <row r="627777">
          <cell r="B627777" t="str">
            <v>Fayette_Putnam</v>
          </cell>
          <cell r="H627777" t="str">
            <v>G14</v>
          </cell>
          <cell r="I627777">
            <v>0</v>
          </cell>
        </row>
        <row r="627778">
          <cell r="B627778" t="str">
            <v>Fayette_Scott</v>
          </cell>
          <cell r="H627778" t="str">
            <v>G14</v>
          </cell>
          <cell r="I627778">
            <v>0</v>
          </cell>
        </row>
        <row r="627779">
          <cell r="B627779" t="str">
            <v>Fayette_Smithfield</v>
          </cell>
          <cell r="H627779" t="str">
            <v>G14</v>
          </cell>
          <cell r="I627779">
            <v>0</v>
          </cell>
        </row>
        <row r="627780">
          <cell r="B627780" t="str">
            <v>Fayette_Union</v>
          </cell>
          <cell r="H627780" t="str">
            <v>G14</v>
          </cell>
          <cell r="I627780">
            <v>0</v>
          </cell>
        </row>
        <row r="627781">
          <cell r="B627781" t="str">
            <v>Fayette_Westfield</v>
          </cell>
          <cell r="H627781" t="str">
            <v>G14</v>
          </cell>
          <cell r="I627781">
            <v>0</v>
          </cell>
        </row>
        <row r="627782">
          <cell r="B627782" t="str">
            <v>Fayette_Windsor</v>
          </cell>
          <cell r="H627782" t="str">
            <v>G14</v>
          </cell>
          <cell r="I627782">
            <v>0</v>
          </cell>
        </row>
        <row r="627783">
          <cell r="B627783" t="str">
            <v>Floyd_Cedar</v>
          </cell>
          <cell r="H627783" t="str">
            <v>G14</v>
          </cell>
          <cell r="I627783">
            <v>0</v>
          </cell>
        </row>
        <row r="627784">
          <cell r="B627784" t="str">
            <v>Floyd_Floyd</v>
          </cell>
          <cell r="H627784" t="str">
            <v>G14</v>
          </cell>
          <cell r="I627784">
            <v>0</v>
          </cell>
        </row>
        <row r="627785">
          <cell r="B627785" t="str">
            <v>Floyd_Niles</v>
          </cell>
          <cell r="H627785" t="str">
            <v>G14</v>
          </cell>
          <cell r="I627785">
            <v>0</v>
          </cell>
        </row>
        <row r="627786">
          <cell r="B627786" t="str">
            <v>Floyd_Pleasant Grove</v>
          </cell>
          <cell r="H627786" t="str">
            <v>G14</v>
          </cell>
          <cell r="I627786">
            <v>0</v>
          </cell>
        </row>
        <row r="627787">
          <cell r="B627787" t="str">
            <v>Floyd_Riverton</v>
          </cell>
          <cell r="H627787" t="str">
            <v>G14</v>
          </cell>
          <cell r="I627787">
            <v>0</v>
          </cell>
        </row>
        <row r="627788">
          <cell r="B627788" t="str">
            <v>Floyd_Rock Grove</v>
          </cell>
          <cell r="H627788" t="str">
            <v>G14</v>
          </cell>
          <cell r="I627788">
            <v>0</v>
          </cell>
        </row>
        <row r="627789">
          <cell r="B627789" t="str">
            <v>Floyd_Rockford</v>
          </cell>
          <cell r="H627789" t="str">
            <v>G14</v>
          </cell>
          <cell r="I627789">
            <v>0</v>
          </cell>
        </row>
        <row r="627790">
          <cell r="B627790" t="str">
            <v>Floyd_Rudd</v>
          </cell>
          <cell r="H627790" t="str">
            <v>G14</v>
          </cell>
          <cell r="I627790">
            <v>0</v>
          </cell>
        </row>
        <row r="627791">
          <cell r="B627791" t="str">
            <v>Floyd_Saint Charles</v>
          </cell>
          <cell r="H627791" t="str">
            <v>G14</v>
          </cell>
          <cell r="I627791">
            <v>0</v>
          </cell>
        </row>
        <row r="627792">
          <cell r="B627792" t="str">
            <v>Floyd_Scott</v>
          </cell>
          <cell r="H627792" t="str">
            <v>G14</v>
          </cell>
          <cell r="I627792">
            <v>0</v>
          </cell>
        </row>
        <row r="627793">
          <cell r="B627793" t="str">
            <v>Floyd_Ulster</v>
          </cell>
          <cell r="H627793" t="str">
            <v>G14</v>
          </cell>
          <cell r="I627793">
            <v>0</v>
          </cell>
        </row>
        <row r="627794">
          <cell r="B627794" t="str">
            <v>Floyd_Union</v>
          </cell>
          <cell r="H627794" t="str">
            <v>G14</v>
          </cell>
          <cell r="I627794">
            <v>0</v>
          </cell>
        </row>
        <row r="627795">
          <cell r="B627795" t="str">
            <v>Franklin_Geneva</v>
          </cell>
          <cell r="H627795" t="str">
            <v>G14</v>
          </cell>
          <cell r="I627795">
            <v>0</v>
          </cell>
        </row>
        <row r="627796">
          <cell r="B627796" t="str">
            <v>Franklin_Grant</v>
          </cell>
          <cell r="H627796" t="str">
            <v>G14</v>
          </cell>
          <cell r="I627796">
            <v>0</v>
          </cell>
        </row>
        <row r="627797">
          <cell r="B627797" t="str">
            <v>Franklin_Hamilton</v>
          </cell>
          <cell r="H627797" t="str">
            <v>G14</v>
          </cell>
          <cell r="I627797">
            <v>0</v>
          </cell>
        </row>
        <row r="627798">
          <cell r="B627798" t="str">
            <v>Franklin_Ingham</v>
          </cell>
          <cell r="H627798" t="str">
            <v>G14</v>
          </cell>
          <cell r="I627798">
            <v>0</v>
          </cell>
        </row>
        <row r="627799">
          <cell r="B627799" t="str">
            <v>Franklin_Lee</v>
          </cell>
          <cell r="H627799" t="str">
            <v>G14</v>
          </cell>
          <cell r="I627799">
            <v>0</v>
          </cell>
        </row>
        <row r="627800">
          <cell r="B627800" t="str">
            <v>Franklin_Marion</v>
          </cell>
          <cell r="H627800" t="str">
            <v>G14</v>
          </cell>
          <cell r="I627800">
            <v>0</v>
          </cell>
        </row>
        <row r="627801">
          <cell r="B627801" t="str">
            <v>Franklin_Morgan</v>
          </cell>
          <cell r="H627801" t="str">
            <v>G14</v>
          </cell>
          <cell r="I627801">
            <v>0</v>
          </cell>
        </row>
        <row r="627802">
          <cell r="B627802" t="str">
            <v>Franklin_Mott</v>
          </cell>
          <cell r="H627802" t="str">
            <v>G14</v>
          </cell>
          <cell r="I627802">
            <v>0</v>
          </cell>
        </row>
        <row r="627803">
          <cell r="B627803" t="str">
            <v>Franklin_Oakland</v>
          </cell>
          <cell r="H627803" t="str">
            <v>G14</v>
          </cell>
          <cell r="I627803">
            <v>0</v>
          </cell>
        </row>
        <row r="627804">
          <cell r="B627804" t="str">
            <v>Franklin_Osceola</v>
          </cell>
          <cell r="H627804" t="str">
            <v>G14</v>
          </cell>
          <cell r="I627804">
            <v>0</v>
          </cell>
        </row>
        <row r="627805">
          <cell r="B627805" t="str">
            <v>Franklin_Reeve</v>
          </cell>
          <cell r="H627805" t="str">
            <v>G14</v>
          </cell>
          <cell r="I627805">
            <v>0</v>
          </cell>
        </row>
        <row r="627806">
          <cell r="B627806" t="str">
            <v>Franklin_Richland</v>
          </cell>
          <cell r="H627806" t="str">
            <v>G14</v>
          </cell>
          <cell r="I627806">
            <v>0</v>
          </cell>
        </row>
        <row r="627807">
          <cell r="B627807" t="str">
            <v>Franklin_Ross</v>
          </cell>
          <cell r="H627807" t="str">
            <v>G14</v>
          </cell>
          <cell r="I627807">
            <v>0</v>
          </cell>
        </row>
        <row r="627808">
          <cell r="B627808" t="str">
            <v>Franklin_Scott</v>
          </cell>
          <cell r="H627808" t="str">
            <v>G14</v>
          </cell>
          <cell r="I627808">
            <v>0</v>
          </cell>
        </row>
        <row r="627809">
          <cell r="B627809" t="str">
            <v>Franklin_West Fork</v>
          </cell>
          <cell r="H627809" t="str">
            <v>G14</v>
          </cell>
          <cell r="I627809">
            <v>0</v>
          </cell>
        </row>
        <row r="627810">
          <cell r="B627810" t="str">
            <v>Franklin_Wisner</v>
          </cell>
          <cell r="H627810" t="str">
            <v>G14</v>
          </cell>
          <cell r="I627810">
            <v>0</v>
          </cell>
        </row>
        <row r="627811">
          <cell r="B627811" t="str">
            <v>Fremont_Benton</v>
          </cell>
          <cell r="H627811" t="str">
            <v>G14</v>
          </cell>
          <cell r="I627811">
            <v>0</v>
          </cell>
        </row>
        <row r="627812">
          <cell r="B627812" t="str">
            <v>Fremont_Fisher</v>
          </cell>
          <cell r="H627812" t="str">
            <v>G14</v>
          </cell>
          <cell r="I627812">
            <v>0</v>
          </cell>
        </row>
        <row r="627813">
          <cell r="B627813" t="str">
            <v>Fremont_Green</v>
          </cell>
          <cell r="H627813" t="str">
            <v>G14</v>
          </cell>
          <cell r="I627813">
            <v>0</v>
          </cell>
        </row>
        <row r="627814">
          <cell r="B627814" t="str">
            <v>Fremont_Locust Grove</v>
          </cell>
          <cell r="H627814" t="str">
            <v>G14</v>
          </cell>
          <cell r="I627814">
            <v>0</v>
          </cell>
        </row>
        <row r="627815">
          <cell r="B627815" t="str">
            <v>Fremont_Madison</v>
          </cell>
          <cell r="H627815" t="str">
            <v>G14</v>
          </cell>
          <cell r="I627815">
            <v>0</v>
          </cell>
        </row>
        <row r="627816">
          <cell r="B627816" t="str">
            <v>Fremont_Monroe</v>
          </cell>
          <cell r="H627816" t="str">
            <v>G14</v>
          </cell>
          <cell r="I627816">
            <v>0</v>
          </cell>
        </row>
        <row r="627817">
          <cell r="B627817" t="str">
            <v>Fremont_Prairie</v>
          </cell>
          <cell r="H627817" t="str">
            <v>G14</v>
          </cell>
          <cell r="I627817">
            <v>0</v>
          </cell>
        </row>
        <row r="627818">
          <cell r="B627818" t="str">
            <v>Fremont_Riverside</v>
          </cell>
          <cell r="H627818" t="str">
            <v>G14</v>
          </cell>
          <cell r="I627818">
            <v>0</v>
          </cell>
        </row>
        <row r="627819">
          <cell r="B627819" t="str">
            <v>Fremont_Riverton</v>
          </cell>
          <cell r="H627819" t="str">
            <v>G14</v>
          </cell>
          <cell r="I627819">
            <v>0</v>
          </cell>
        </row>
        <row r="627820">
          <cell r="B627820" t="str">
            <v>Fremont_Scott</v>
          </cell>
          <cell r="H627820" t="str">
            <v>G14</v>
          </cell>
          <cell r="I627820">
            <v>0</v>
          </cell>
        </row>
        <row r="627821">
          <cell r="B627821" t="str">
            <v>Fremont_Sidney</v>
          </cell>
          <cell r="H627821" t="str">
            <v>G14</v>
          </cell>
          <cell r="I627821">
            <v>0</v>
          </cell>
        </row>
        <row r="627822">
          <cell r="B627822" t="str">
            <v>Fremont_Walnut</v>
          </cell>
          <cell r="H627822" t="str">
            <v>G14</v>
          </cell>
          <cell r="I627822">
            <v>0</v>
          </cell>
        </row>
        <row r="627823">
          <cell r="B627823" t="str">
            <v>Fremont_Washington</v>
          </cell>
          <cell r="H627823" t="str">
            <v>G14</v>
          </cell>
          <cell r="I627823">
            <v>0</v>
          </cell>
        </row>
        <row r="627824">
          <cell r="B627824" t="str">
            <v>Greene_Bristol</v>
          </cell>
          <cell r="H627824" t="str">
            <v>G14</v>
          </cell>
          <cell r="I627824">
            <v>0</v>
          </cell>
        </row>
        <row r="627825">
          <cell r="B627825" t="str">
            <v>Greene_Cedar</v>
          </cell>
          <cell r="H627825" t="str">
            <v>G14</v>
          </cell>
          <cell r="I627825">
            <v>0</v>
          </cell>
        </row>
        <row r="627826">
          <cell r="B627826" t="str">
            <v>Greene_Dawson</v>
          </cell>
          <cell r="H627826" t="str">
            <v>G14</v>
          </cell>
          <cell r="I627826">
            <v>0</v>
          </cell>
        </row>
        <row r="627827">
          <cell r="B627827" t="str">
            <v>Greene_Franklin</v>
          </cell>
          <cell r="H627827" t="str">
            <v>G14</v>
          </cell>
          <cell r="I627827">
            <v>0</v>
          </cell>
        </row>
        <row r="627828">
          <cell r="B627828" t="str">
            <v>Greene_Grant</v>
          </cell>
          <cell r="H627828" t="str">
            <v>G14</v>
          </cell>
          <cell r="I627828">
            <v>0</v>
          </cell>
        </row>
        <row r="627829">
          <cell r="B627829" t="str">
            <v>Greene_Greenbrier</v>
          </cell>
          <cell r="H627829" t="str">
            <v>G14</v>
          </cell>
          <cell r="I627829">
            <v>0</v>
          </cell>
        </row>
        <row r="627830">
          <cell r="B627830" t="str">
            <v>Greene_Hardin</v>
          </cell>
          <cell r="H627830" t="str">
            <v>G14</v>
          </cell>
          <cell r="I627830">
            <v>0</v>
          </cell>
        </row>
        <row r="627831">
          <cell r="B627831" t="str">
            <v>Greene_Highland</v>
          </cell>
          <cell r="H627831" t="str">
            <v>G14</v>
          </cell>
          <cell r="I627831">
            <v>0</v>
          </cell>
        </row>
        <row r="627832">
          <cell r="B627832" t="str">
            <v>Greene_Jackson</v>
          </cell>
          <cell r="H627832" t="str">
            <v>G14</v>
          </cell>
          <cell r="I627832">
            <v>0</v>
          </cell>
        </row>
        <row r="627833">
          <cell r="B627833" t="str">
            <v>Greene_Junction</v>
          </cell>
          <cell r="H627833" t="str">
            <v>G14</v>
          </cell>
          <cell r="I627833">
            <v>0</v>
          </cell>
        </row>
        <row r="627834">
          <cell r="B627834" t="str">
            <v>Greene_Kendrick</v>
          </cell>
          <cell r="H627834" t="str">
            <v>G14</v>
          </cell>
          <cell r="I627834">
            <v>0</v>
          </cell>
        </row>
        <row r="627835">
          <cell r="B627835" t="str">
            <v>Greene_Paton</v>
          </cell>
          <cell r="H627835" t="str">
            <v>G14</v>
          </cell>
          <cell r="I627835">
            <v>0</v>
          </cell>
        </row>
        <row r="627836">
          <cell r="B627836" t="str">
            <v>Greene_Scranton</v>
          </cell>
          <cell r="H627836" t="str">
            <v>G14</v>
          </cell>
          <cell r="I627836">
            <v>0</v>
          </cell>
        </row>
        <row r="627837">
          <cell r="B627837" t="str">
            <v>Greene_Washington</v>
          </cell>
          <cell r="H627837" t="str">
            <v>G14</v>
          </cell>
          <cell r="I627837">
            <v>0</v>
          </cell>
        </row>
        <row r="627838">
          <cell r="B627838" t="str">
            <v>Greene_Willow</v>
          </cell>
          <cell r="H627838" t="str">
            <v>G14</v>
          </cell>
          <cell r="I627838">
            <v>0</v>
          </cell>
        </row>
        <row r="627839">
          <cell r="B627839" t="str">
            <v>Grundy_Beaver</v>
          </cell>
          <cell r="H627839" t="str">
            <v>G14</v>
          </cell>
          <cell r="I627839">
            <v>0</v>
          </cell>
        </row>
        <row r="627840">
          <cell r="B627840" t="str">
            <v>Grundy_Black Hawk</v>
          </cell>
          <cell r="H627840" t="str">
            <v>G14</v>
          </cell>
          <cell r="I627840">
            <v>0</v>
          </cell>
        </row>
        <row r="627841">
          <cell r="B627841" t="str">
            <v>Grundy_Clay</v>
          </cell>
          <cell r="H627841" t="str">
            <v>G14</v>
          </cell>
          <cell r="I627841">
            <v>0</v>
          </cell>
        </row>
        <row r="627842">
          <cell r="B627842" t="str">
            <v>Grundy_Colfax</v>
          </cell>
          <cell r="H627842" t="str">
            <v>G14</v>
          </cell>
          <cell r="I627842">
            <v>0</v>
          </cell>
        </row>
        <row r="627843">
          <cell r="B627843" t="str">
            <v>Grundy_Fairfield</v>
          </cell>
          <cell r="H627843" t="str">
            <v>G14</v>
          </cell>
          <cell r="I627843">
            <v>0</v>
          </cell>
        </row>
        <row r="627844">
          <cell r="B627844" t="str">
            <v>Grundy_Felix</v>
          </cell>
          <cell r="H627844" t="str">
            <v>G14</v>
          </cell>
          <cell r="I627844">
            <v>0</v>
          </cell>
        </row>
        <row r="627845">
          <cell r="B627845" t="str">
            <v>Grundy_German</v>
          </cell>
          <cell r="H627845" t="str">
            <v>G14</v>
          </cell>
          <cell r="I627845">
            <v>0</v>
          </cell>
        </row>
        <row r="627846">
          <cell r="B627846" t="str">
            <v>Grundy_Grant</v>
          </cell>
          <cell r="H627846" t="str">
            <v>G14</v>
          </cell>
          <cell r="I627846">
            <v>0</v>
          </cell>
        </row>
        <row r="627847">
          <cell r="B627847" t="str">
            <v>Grundy_Lincoln</v>
          </cell>
          <cell r="H627847" t="str">
            <v>G14</v>
          </cell>
          <cell r="I627847">
            <v>0</v>
          </cell>
        </row>
        <row r="627848">
          <cell r="B627848" t="str">
            <v>Grundy_Melrose</v>
          </cell>
          <cell r="H627848" t="str">
            <v>G14</v>
          </cell>
          <cell r="I627848">
            <v>0</v>
          </cell>
        </row>
        <row r="627849">
          <cell r="B627849" t="str">
            <v>Grundy_Palermo</v>
          </cell>
          <cell r="H627849" t="str">
            <v>G14</v>
          </cell>
          <cell r="I627849">
            <v>0</v>
          </cell>
        </row>
        <row r="627850">
          <cell r="B627850" t="str">
            <v>Grundy_Pleasant Valley</v>
          </cell>
          <cell r="H627850" t="str">
            <v>G14</v>
          </cell>
          <cell r="I627850">
            <v>0</v>
          </cell>
        </row>
        <row r="627851">
          <cell r="B627851" t="str">
            <v>Grundy_Shiloh</v>
          </cell>
          <cell r="H627851" t="str">
            <v>G14</v>
          </cell>
          <cell r="I627851">
            <v>0</v>
          </cell>
        </row>
        <row r="627852">
          <cell r="B627852" t="str">
            <v>Grundy_Washington</v>
          </cell>
          <cell r="H627852" t="str">
            <v>G14</v>
          </cell>
          <cell r="I627852">
            <v>0</v>
          </cell>
        </row>
        <row r="627853">
          <cell r="B627853" t="str">
            <v>Guthrie_Baker</v>
          </cell>
          <cell r="H627853" t="str">
            <v>G14</v>
          </cell>
          <cell r="I627853">
            <v>0</v>
          </cell>
        </row>
        <row r="627854">
          <cell r="B627854" t="str">
            <v>Guthrie_Bear Grove</v>
          </cell>
          <cell r="H627854" t="str">
            <v>G14</v>
          </cell>
          <cell r="I627854">
            <v>0</v>
          </cell>
        </row>
        <row r="627855">
          <cell r="B627855" t="str">
            <v>Guthrie_Beaver</v>
          </cell>
          <cell r="H627855" t="str">
            <v>G14</v>
          </cell>
          <cell r="I627855">
            <v>0</v>
          </cell>
        </row>
        <row r="627856">
          <cell r="B627856" t="str">
            <v>Guthrie_Cass</v>
          </cell>
          <cell r="H627856" t="str">
            <v>G14</v>
          </cell>
          <cell r="I627856">
            <v>0</v>
          </cell>
        </row>
        <row r="627857">
          <cell r="B627857" t="str">
            <v>Guthrie_Dodge</v>
          </cell>
          <cell r="H627857" t="str">
            <v>G14</v>
          </cell>
          <cell r="I627857">
            <v>0</v>
          </cell>
        </row>
        <row r="627858">
          <cell r="B627858" t="str">
            <v>Guthrie_Grant</v>
          </cell>
          <cell r="H627858" t="str">
            <v>G14</v>
          </cell>
          <cell r="I627858">
            <v>0</v>
          </cell>
        </row>
        <row r="627859">
          <cell r="B627859" t="str">
            <v>Guthrie_Highland</v>
          </cell>
          <cell r="H627859" t="str">
            <v>G14</v>
          </cell>
          <cell r="I627859">
            <v>0</v>
          </cell>
        </row>
        <row r="627860">
          <cell r="B627860" t="str">
            <v>Guthrie_Jackson</v>
          </cell>
          <cell r="H627860" t="str">
            <v>G14</v>
          </cell>
          <cell r="I627860">
            <v>0</v>
          </cell>
        </row>
        <row r="627861">
          <cell r="B627861" t="str">
            <v>Guthrie_Orange</v>
          </cell>
          <cell r="H627861" t="str">
            <v>G14</v>
          </cell>
          <cell r="I627861">
            <v>0</v>
          </cell>
        </row>
        <row r="627862">
          <cell r="B627862" t="str">
            <v>Guthrie_Penn</v>
          </cell>
          <cell r="H627862" t="str">
            <v>G14</v>
          </cell>
          <cell r="I627862">
            <v>0</v>
          </cell>
        </row>
        <row r="627863">
          <cell r="B627863" t="str">
            <v>Guthrie_Richland</v>
          </cell>
          <cell r="H627863" t="str">
            <v>G14</v>
          </cell>
          <cell r="I627863">
            <v>0</v>
          </cell>
        </row>
        <row r="627864">
          <cell r="B627864" t="str">
            <v>Guthrie_Seeley</v>
          </cell>
          <cell r="H627864" t="str">
            <v>G14</v>
          </cell>
          <cell r="I627864">
            <v>0</v>
          </cell>
        </row>
        <row r="627865">
          <cell r="B627865" t="str">
            <v>Guthrie_Stuart</v>
          </cell>
          <cell r="H627865" t="str">
            <v>G14</v>
          </cell>
          <cell r="I627865">
            <v>0</v>
          </cell>
        </row>
        <row r="627866">
          <cell r="B627866" t="str">
            <v>Guthrie_Thompson</v>
          </cell>
          <cell r="H627866" t="str">
            <v>G14</v>
          </cell>
          <cell r="I627866">
            <v>0</v>
          </cell>
        </row>
        <row r="627867">
          <cell r="B627867" t="str">
            <v>Guthrie_Union</v>
          </cell>
          <cell r="H627867" t="str">
            <v>G14</v>
          </cell>
          <cell r="I627867">
            <v>0</v>
          </cell>
        </row>
        <row r="627868">
          <cell r="B627868" t="str">
            <v>Guthrie_Valley</v>
          </cell>
          <cell r="H627868" t="str">
            <v>G14</v>
          </cell>
          <cell r="I627868">
            <v>0</v>
          </cell>
        </row>
        <row r="627869">
          <cell r="B627869" t="str">
            <v>Guthrie_Victory</v>
          </cell>
          <cell r="H627869" t="str">
            <v>G14</v>
          </cell>
          <cell r="I627869">
            <v>0</v>
          </cell>
        </row>
        <row r="627870">
          <cell r="B627870" t="str">
            <v>Hamilton_Blairsburg</v>
          </cell>
          <cell r="H627870" t="str">
            <v>G14</v>
          </cell>
          <cell r="I627870">
            <v>0</v>
          </cell>
        </row>
        <row r="627871">
          <cell r="B627871" t="str">
            <v>Hamilton_Cass</v>
          </cell>
          <cell r="H627871" t="str">
            <v>G14</v>
          </cell>
          <cell r="I627871">
            <v>0</v>
          </cell>
        </row>
        <row r="627872">
          <cell r="B627872" t="str">
            <v>Hamilton_Clear Lake</v>
          </cell>
          <cell r="H627872" t="str">
            <v>G14</v>
          </cell>
          <cell r="I627872">
            <v>0</v>
          </cell>
        </row>
        <row r="627873">
          <cell r="B627873" t="str">
            <v>Hamilton_Ellsworth</v>
          </cell>
          <cell r="H627873" t="str">
            <v>G14</v>
          </cell>
          <cell r="I627873">
            <v>0</v>
          </cell>
        </row>
        <row r="627874">
          <cell r="B627874" t="str">
            <v>Hamilton_Freedom</v>
          </cell>
          <cell r="H627874" t="str">
            <v>G14</v>
          </cell>
          <cell r="I627874">
            <v>0</v>
          </cell>
        </row>
        <row r="627875">
          <cell r="B627875" t="str">
            <v>Hamilton_Fremont</v>
          </cell>
          <cell r="H627875" t="str">
            <v>G14</v>
          </cell>
          <cell r="I627875">
            <v>0</v>
          </cell>
        </row>
        <row r="627876">
          <cell r="B627876" t="str">
            <v>Hamilton_Hamilton</v>
          </cell>
          <cell r="H627876" t="str">
            <v>G14</v>
          </cell>
          <cell r="I627876">
            <v>0</v>
          </cell>
        </row>
        <row r="627877">
          <cell r="B627877" t="str">
            <v>Hamilton_Independence</v>
          </cell>
          <cell r="H627877" t="str">
            <v>G14</v>
          </cell>
          <cell r="I627877">
            <v>0</v>
          </cell>
        </row>
        <row r="627878">
          <cell r="B627878" t="str">
            <v>Hamilton_Liberty</v>
          </cell>
          <cell r="H627878" t="str">
            <v>G14</v>
          </cell>
          <cell r="I627878">
            <v>0</v>
          </cell>
        </row>
        <row r="627879">
          <cell r="B627879" t="str">
            <v>Hamilton_Lincoln</v>
          </cell>
          <cell r="H627879" t="str">
            <v>G14</v>
          </cell>
          <cell r="I627879">
            <v>0</v>
          </cell>
        </row>
        <row r="627880">
          <cell r="B627880" t="str">
            <v>Hamilton_Lyon</v>
          </cell>
          <cell r="H627880" t="str">
            <v>G14</v>
          </cell>
          <cell r="I627880">
            <v>0</v>
          </cell>
        </row>
        <row r="627881">
          <cell r="B627881" t="str">
            <v>Hamilton_Marion</v>
          </cell>
          <cell r="H627881" t="str">
            <v>G14</v>
          </cell>
          <cell r="I627881">
            <v>0</v>
          </cell>
        </row>
        <row r="627882">
          <cell r="B627882" t="str">
            <v>Hamilton_Rose Grove</v>
          </cell>
          <cell r="H627882" t="str">
            <v>G14</v>
          </cell>
          <cell r="I627882">
            <v>0</v>
          </cell>
        </row>
        <row r="627883">
          <cell r="B627883" t="str">
            <v>Hamilton_Scott</v>
          </cell>
          <cell r="H627883" t="str">
            <v>G14</v>
          </cell>
          <cell r="I627883">
            <v>0</v>
          </cell>
        </row>
        <row r="627884">
          <cell r="B627884" t="str">
            <v>Hamilton_Webster</v>
          </cell>
          <cell r="H627884" t="str">
            <v>G14</v>
          </cell>
          <cell r="I627884">
            <v>0</v>
          </cell>
        </row>
        <row r="627885">
          <cell r="B627885" t="str">
            <v>Hamilton_Williams</v>
          </cell>
          <cell r="H627885" t="str">
            <v>G14</v>
          </cell>
          <cell r="I627885">
            <v>0</v>
          </cell>
        </row>
        <row r="627886">
          <cell r="B627886" t="str">
            <v>Hancock_Amsterdam</v>
          </cell>
          <cell r="H627886" t="str">
            <v>G14</v>
          </cell>
          <cell r="I627886">
            <v>0</v>
          </cell>
        </row>
        <row r="627887">
          <cell r="B627887" t="str">
            <v>Hancock_Avery</v>
          </cell>
          <cell r="H627887" t="str">
            <v>G14</v>
          </cell>
          <cell r="I627887">
            <v>0</v>
          </cell>
        </row>
        <row r="627888">
          <cell r="B627888" t="str">
            <v>Hancock_Bingham</v>
          </cell>
          <cell r="H627888" t="str">
            <v>G14</v>
          </cell>
          <cell r="I627888">
            <v>0</v>
          </cell>
        </row>
        <row r="627889">
          <cell r="B627889" t="str">
            <v>Hancock_Boone</v>
          </cell>
          <cell r="H627889" t="str">
            <v>G14</v>
          </cell>
          <cell r="I627889">
            <v>0</v>
          </cell>
        </row>
        <row r="627890">
          <cell r="B627890" t="str">
            <v>Hancock_Britt</v>
          </cell>
          <cell r="H627890" t="str">
            <v>G14</v>
          </cell>
          <cell r="I627890">
            <v>0</v>
          </cell>
        </row>
        <row r="627891">
          <cell r="B627891" t="str">
            <v>Hancock_Concord</v>
          </cell>
          <cell r="H627891" t="str">
            <v>G14</v>
          </cell>
          <cell r="I627891">
            <v>0</v>
          </cell>
        </row>
        <row r="627892">
          <cell r="B627892" t="str">
            <v>Hancock_Crystal</v>
          </cell>
          <cell r="H627892" t="str">
            <v>G14</v>
          </cell>
          <cell r="I627892">
            <v>0</v>
          </cell>
        </row>
        <row r="627893">
          <cell r="B627893" t="str">
            <v>Hancock_Ell</v>
          </cell>
          <cell r="H627893" t="str">
            <v>G14</v>
          </cell>
          <cell r="I627893">
            <v>0</v>
          </cell>
        </row>
        <row r="627894">
          <cell r="B627894" t="str">
            <v>Hancock_Ellington</v>
          </cell>
          <cell r="H627894" t="str">
            <v>G14</v>
          </cell>
          <cell r="I627894">
            <v>0</v>
          </cell>
        </row>
        <row r="627895">
          <cell r="B627895" t="str">
            <v>Hancock_Erin</v>
          </cell>
          <cell r="H627895" t="str">
            <v>G14</v>
          </cell>
          <cell r="I627895">
            <v>0</v>
          </cell>
        </row>
        <row r="627896">
          <cell r="B627896" t="str">
            <v>Hancock_Garfield</v>
          </cell>
          <cell r="H627896" t="str">
            <v>G14</v>
          </cell>
          <cell r="I627896">
            <v>0</v>
          </cell>
        </row>
        <row r="627897">
          <cell r="B627897" t="str">
            <v>Hancock_Liberty</v>
          </cell>
          <cell r="H627897" t="str">
            <v>G14</v>
          </cell>
          <cell r="I627897">
            <v>0</v>
          </cell>
        </row>
        <row r="627898">
          <cell r="B627898" t="str">
            <v>Hancock_Madison</v>
          </cell>
          <cell r="H627898" t="str">
            <v>G14</v>
          </cell>
          <cell r="I627898">
            <v>0</v>
          </cell>
        </row>
        <row r="627899">
          <cell r="B627899" t="str">
            <v>Hancock_Magor</v>
          </cell>
          <cell r="H627899" t="str">
            <v>G14</v>
          </cell>
          <cell r="I627899">
            <v>0</v>
          </cell>
        </row>
        <row r="627900">
          <cell r="B627900" t="str">
            <v>Hancock_Orthel</v>
          </cell>
          <cell r="H627900" t="str">
            <v>G14</v>
          </cell>
          <cell r="I627900">
            <v>0</v>
          </cell>
        </row>
        <row r="627901">
          <cell r="B627901" t="str">
            <v>Hancock_Twin Lake</v>
          </cell>
          <cell r="H627901" t="str">
            <v>G14</v>
          </cell>
          <cell r="I627901">
            <v>0</v>
          </cell>
        </row>
        <row r="627902">
          <cell r="B627902" t="str">
            <v>Hardin_Alden</v>
          </cell>
          <cell r="H627902" t="str">
            <v>G14</v>
          </cell>
          <cell r="I627902">
            <v>0</v>
          </cell>
        </row>
        <row r="627903">
          <cell r="B627903" t="str">
            <v>Hardin_Buckeye</v>
          </cell>
          <cell r="H627903" t="str">
            <v>G14</v>
          </cell>
          <cell r="I627903">
            <v>0</v>
          </cell>
        </row>
        <row r="627904">
          <cell r="B627904" t="str">
            <v>Hardin_Clay</v>
          </cell>
          <cell r="H627904" t="str">
            <v>G14</v>
          </cell>
          <cell r="I627904">
            <v>0</v>
          </cell>
        </row>
        <row r="627905">
          <cell r="B627905" t="str">
            <v>Hardin_Concord</v>
          </cell>
          <cell r="H627905" t="str">
            <v>G14</v>
          </cell>
          <cell r="I627905">
            <v>0</v>
          </cell>
        </row>
        <row r="627906">
          <cell r="B627906" t="str">
            <v>Hardin_Eldora</v>
          </cell>
          <cell r="H627906" t="str">
            <v>G14</v>
          </cell>
          <cell r="I627906">
            <v>0</v>
          </cell>
        </row>
        <row r="627907">
          <cell r="B627907" t="str">
            <v>Hardin_Ellis</v>
          </cell>
          <cell r="H627907" t="str">
            <v>G14</v>
          </cell>
          <cell r="I627907">
            <v>0</v>
          </cell>
        </row>
        <row r="627908">
          <cell r="B627908" t="str">
            <v>Hardin_Etna</v>
          </cell>
          <cell r="H627908" t="str">
            <v>G14</v>
          </cell>
          <cell r="I627908">
            <v>0</v>
          </cell>
        </row>
        <row r="627909">
          <cell r="B627909" t="str">
            <v>Hardin_Grant</v>
          </cell>
          <cell r="H627909" t="str">
            <v>G14</v>
          </cell>
          <cell r="I627909">
            <v>0</v>
          </cell>
        </row>
        <row r="627910">
          <cell r="B627910" t="str">
            <v>Hardin_Hardin</v>
          </cell>
          <cell r="H627910" t="str">
            <v>G14</v>
          </cell>
          <cell r="I627910">
            <v>0</v>
          </cell>
        </row>
        <row r="627911">
          <cell r="B627911" t="str">
            <v>Hardin_Jackson</v>
          </cell>
          <cell r="H627911" t="str">
            <v>G14</v>
          </cell>
          <cell r="I627911">
            <v>0</v>
          </cell>
        </row>
        <row r="627912">
          <cell r="B627912" t="str">
            <v>Hardin_Pleasant</v>
          </cell>
          <cell r="H627912" t="str">
            <v>G14</v>
          </cell>
          <cell r="I627912">
            <v>0</v>
          </cell>
        </row>
        <row r="627913">
          <cell r="B627913" t="str">
            <v>Hardin_Providence</v>
          </cell>
          <cell r="H627913" t="str">
            <v>G14</v>
          </cell>
          <cell r="I627913">
            <v>0</v>
          </cell>
        </row>
        <row r="627914">
          <cell r="B627914" t="str">
            <v>Hardin_Sherman</v>
          </cell>
          <cell r="H627914" t="str">
            <v>G14</v>
          </cell>
          <cell r="I627914">
            <v>0</v>
          </cell>
        </row>
        <row r="627915">
          <cell r="B627915" t="str">
            <v>Hardin_Tipton</v>
          </cell>
          <cell r="H627915" t="str">
            <v>G14</v>
          </cell>
          <cell r="I627915">
            <v>0</v>
          </cell>
        </row>
        <row r="627916">
          <cell r="B627916" t="str">
            <v>Hardin_Union</v>
          </cell>
          <cell r="H627916" t="str">
            <v>G14</v>
          </cell>
          <cell r="I627916">
            <v>0</v>
          </cell>
        </row>
        <row r="627917">
          <cell r="B627917" t="str">
            <v>Harrison_Allen</v>
          </cell>
          <cell r="H627917" t="str">
            <v>G14</v>
          </cell>
          <cell r="I627917">
            <v>0</v>
          </cell>
        </row>
        <row r="627918">
          <cell r="B627918" t="str">
            <v>Harrison_Boyer</v>
          </cell>
          <cell r="H627918" t="str">
            <v>G14</v>
          </cell>
          <cell r="I627918">
            <v>0</v>
          </cell>
        </row>
        <row r="627919">
          <cell r="B627919" t="str">
            <v>Harrison_Calhoun</v>
          </cell>
          <cell r="H627919" t="str">
            <v>G14</v>
          </cell>
          <cell r="I627919">
            <v>0</v>
          </cell>
        </row>
        <row r="627920">
          <cell r="B627920" t="str">
            <v>Harrison_Cass</v>
          </cell>
          <cell r="H627920" t="str">
            <v>G14</v>
          </cell>
          <cell r="I627920">
            <v>0</v>
          </cell>
        </row>
        <row r="627921">
          <cell r="B627921" t="str">
            <v>Harrison_Cincinnati</v>
          </cell>
          <cell r="H627921" t="str">
            <v>G14</v>
          </cell>
          <cell r="I627921">
            <v>0</v>
          </cell>
        </row>
        <row r="627922">
          <cell r="B627922" t="str">
            <v>Harrison_Clay</v>
          </cell>
          <cell r="H627922" t="str">
            <v>G14</v>
          </cell>
          <cell r="I627922">
            <v>0</v>
          </cell>
        </row>
        <row r="627923">
          <cell r="B627923" t="str">
            <v>Harrison_Douglas</v>
          </cell>
          <cell r="H627923" t="str">
            <v>G14</v>
          </cell>
          <cell r="I627923">
            <v>0</v>
          </cell>
        </row>
        <row r="627924">
          <cell r="B627924" t="str">
            <v>Harrison_Harrison</v>
          </cell>
          <cell r="H627924" t="str">
            <v>G14</v>
          </cell>
          <cell r="I627924">
            <v>0</v>
          </cell>
        </row>
        <row r="627925">
          <cell r="B627925" t="str">
            <v>Harrison_Jackson</v>
          </cell>
          <cell r="H627925" t="str">
            <v>G14</v>
          </cell>
          <cell r="I627925">
            <v>0</v>
          </cell>
        </row>
        <row r="627926">
          <cell r="B627926" t="str">
            <v>Harrison_Jefferson</v>
          </cell>
          <cell r="H627926" t="str">
            <v>G14</v>
          </cell>
          <cell r="I627926">
            <v>0</v>
          </cell>
        </row>
        <row r="627927">
          <cell r="B627927" t="str">
            <v>Harrison_La Grange</v>
          </cell>
          <cell r="H627927" t="str">
            <v>G14</v>
          </cell>
          <cell r="I627927">
            <v>0</v>
          </cell>
        </row>
        <row r="627928">
          <cell r="B627928" t="str">
            <v>Harrison_Lincoln</v>
          </cell>
          <cell r="H627928" t="str">
            <v>G14</v>
          </cell>
          <cell r="I627928">
            <v>0</v>
          </cell>
        </row>
        <row r="627929">
          <cell r="B627929" t="str">
            <v>Harrison_Little Sioux</v>
          </cell>
          <cell r="H627929" t="str">
            <v>G14</v>
          </cell>
          <cell r="I627929">
            <v>0</v>
          </cell>
        </row>
        <row r="627930">
          <cell r="B627930" t="str">
            <v>Harrison_Magnolia</v>
          </cell>
          <cell r="H627930" t="str">
            <v>G14</v>
          </cell>
          <cell r="I627930">
            <v>0</v>
          </cell>
        </row>
        <row r="627931">
          <cell r="B627931" t="str">
            <v>Harrison_Morgan</v>
          </cell>
          <cell r="H627931" t="str">
            <v>G14</v>
          </cell>
          <cell r="I627931">
            <v>0</v>
          </cell>
        </row>
        <row r="627932">
          <cell r="B627932" t="str">
            <v>Harrison_Raglan</v>
          </cell>
          <cell r="H627932" t="str">
            <v>G14</v>
          </cell>
          <cell r="I627932">
            <v>0</v>
          </cell>
        </row>
        <row r="627933">
          <cell r="B627933" t="str">
            <v>Harrison_St. John</v>
          </cell>
          <cell r="H627933" t="str">
            <v>G14</v>
          </cell>
          <cell r="I627933">
            <v>0</v>
          </cell>
        </row>
        <row r="627934">
          <cell r="B627934" t="str">
            <v>Harrison_Taylor</v>
          </cell>
          <cell r="H627934" t="str">
            <v>G14</v>
          </cell>
          <cell r="I627934">
            <v>0</v>
          </cell>
        </row>
        <row r="627935">
          <cell r="B627935" t="str">
            <v>Harrison_Union</v>
          </cell>
          <cell r="H627935" t="str">
            <v>G14</v>
          </cell>
          <cell r="I627935">
            <v>0</v>
          </cell>
        </row>
        <row r="627936">
          <cell r="B627936" t="str">
            <v>Harrison_Washington</v>
          </cell>
          <cell r="H627936" t="str">
            <v>G14</v>
          </cell>
          <cell r="I627936">
            <v>0</v>
          </cell>
        </row>
        <row r="627937">
          <cell r="B627937" t="str">
            <v>Henry_Baltimore</v>
          </cell>
          <cell r="H627937" t="str">
            <v>G14</v>
          </cell>
          <cell r="I627937">
            <v>0</v>
          </cell>
        </row>
        <row r="627938">
          <cell r="B627938" t="str">
            <v>Henry_Canaan</v>
          </cell>
          <cell r="H627938" t="str">
            <v>G14</v>
          </cell>
          <cell r="I627938">
            <v>0</v>
          </cell>
        </row>
        <row r="627939">
          <cell r="B627939" t="str">
            <v>Henry_Center</v>
          </cell>
          <cell r="H627939" t="str">
            <v>G14</v>
          </cell>
          <cell r="I627939">
            <v>0</v>
          </cell>
        </row>
        <row r="627940">
          <cell r="B627940" t="str">
            <v>Henry_Jefferson</v>
          </cell>
          <cell r="H627940" t="str">
            <v>G14</v>
          </cell>
          <cell r="I627940">
            <v>0</v>
          </cell>
        </row>
        <row r="627941">
          <cell r="B627941" t="str">
            <v>Henry_Marion</v>
          </cell>
          <cell r="H627941" t="str">
            <v>G14</v>
          </cell>
          <cell r="I627941">
            <v>0</v>
          </cell>
        </row>
        <row r="627942">
          <cell r="B627942" t="str">
            <v>Henry_New London</v>
          </cell>
          <cell r="H627942" t="str">
            <v>G14</v>
          </cell>
          <cell r="I627942">
            <v>0</v>
          </cell>
        </row>
        <row r="627943">
          <cell r="B627943" t="str">
            <v>Henry_Salem</v>
          </cell>
          <cell r="H627943" t="str">
            <v>G14</v>
          </cell>
          <cell r="I627943">
            <v>0</v>
          </cell>
        </row>
        <row r="627944">
          <cell r="B627944" t="str">
            <v>Henry_Tippecanoe</v>
          </cell>
          <cell r="H627944" t="str">
            <v>G14</v>
          </cell>
          <cell r="I627944">
            <v>0</v>
          </cell>
        </row>
        <row r="627945">
          <cell r="B627945" t="str">
            <v>Henry_Trenton</v>
          </cell>
          <cell r="H627945" t="str">
            <v>G14</v>
          </cell>
          <cell r="I627945">
            <v>0</v>
          </cell>
        </row>
        <row r="627946">
          <cell r="B627946" t="str">
            <v>Henry_Wayne</v>
          </cell>
          <cell r="H627946" t="str">
            <v>G14</v>
          </cell>
          <cell r="I627946">
            <v>0</v>
          </cell>
        </row>
        <row r="627947">
          <cell r="B627947" t="str">
            <v>Howard_Afton</v>
          </cell>
          <cell r="H627947" t="str">
            <v>G14</v>
          </cell>
          <cell r="I627947">
            <v>0</v>
          </cell>
        </row>
        <row r="627948">
          <cell r="B627948" t="str">
            <v>Howard_Albion</v>
          </cell>
          <cell r="H627948" t="str">
            <v>G14</v>
          </cell>
          <cell r="I627948">
            <v>0</v>
          </cell>
        </row>
        <row r="627949">
          <cell r="B627949" t="str">
            <v>Howard_Chester</v>
          </cell>
          <cell r="H627949" t="str">
            <v>G14</v>
          </cell>
          <cell r="I627949">
            <v>0</v>
          </cell>
        </row>
        <row r="627950">
          <cell r="B627950" t="str">
            <v>Howard_Forest City</v>
          </cell>
          <cell r="H627950" t="str">
            <v>G14</v>
          </cell>
          <cell r="I627950">
            <v>0</v>
          </cell>
        </row>
        <row r="627951">
          <cell r="B627951" t="str">
            <v>Howard_Howard</v>
          </cell>
          <cell r="H627951" t="str">
            <v>G14</v>
          </cell>
          <cell r="I627951">
            <v>0</v>
          </cell>
        </row>
        <row r="627952">
          <cell r="B627952" t="str">
            <v>Howard_Howard Center</v>
          </cell>
          <cell r="H627952" t="str">
            <v>G14</v>
          </cell>
          <cell r="I627952">
            <v>0</v>
          </cell>
        </row>
        <row r="627953">
          <cell r="B627953" t="str">
            <v>Howard_Jamestown</v>
          </cell>
          <cell r="H627953" t="str">
            <v>G14</v>
          </cell>
          <cell r="I627953">
            <v>0</v>
          </cell>
        </row>
        <row r="627954">
          <cell r="B627954" t="str">
            <v>Howard_New Oregon</v>
          </cell>
          <cell r="H627954" t="str">
            <v>G14</v>
          </cell>
          <cell r="I627954">
            <v>0</v>
          </cell>
        </row>
        <row r="627955">
          <cell r="B627955" t="str">
            <v>Howard_Oakdale</v>
          </cell>
          <cell r="H627955" t="str">
            <v>G14</v>
          </cell>
          <cell r="I627955">
            <v>0</v>
          </cell>
        </row>
        <row r="627956">
          <cell r="B627956" t="str">
            <v>Howard_Paris</v>
          </cell>
          <cell r="H627956" t="str">
            <v>G14</v>
          </cell>
          <cell r="I627956">
            <v>0</v>
          </cell>
        </row>
        <row r="627957">
          <cell r="B627957" t="str">
            <v>Howard_Saratoga</v>
          </cell>
          <cell r="H627957" t="str">
            <v>G14</v>
          </cell>
          <cell r="I627957">
            <v>0</v>
          </cell>
        </row>
        <row r="627958">
          <cell r="B627958" t="str">
            <v>Howard_Vernon Springs</v>
          </cell>
          <cell r="H627958" t="str">
            <v>G14</v>
          </cell>
          <cell r="I627958">
            <v>0</v>
          </cell>
        </row>
        <row r="627959">
          <cell r="B627959" t="str">
            <v>Humboldt_Avery</v>
          </cell>
          <cell r="H627959" t="str">
            <v>G14</v>
          </cell>
          <cell r="I627959">
            <v>0</v>
          </cell>
        </row>
        <row r="627960">
          <cell r="B627960" t="str">
            <v>Humboldt_Beaver</v>
          </cell>
          <cell r="H627960" t="str">
            <v>G14</v>
          </cell>
          <cell r="I627960">
            <v>0</v>
          </cell>
        </row>
        <row r="627961">
          <cell r="B627961" t="str">
            <v>Humboldt_Corinth</v>
          </cell>
          <cell r="H627961" t="str">
            <v>G14</v>
          </cell>
          <cell r="I627961">
            <v>0</v>
          </cell>
        </row>
        <row r="627962">
          <cell r="B627962" t="str">
            <v>Humboldt_Delana</v>
          </cell>
          <cell r="H627962" t="str">
            <v>G14</v>
          </cell>
          <cell r="I627962">
            <v>0</v>
          </cell>
        </row>
        <row r="627963">
          <cell r="B627963" t="str">
            <v>Humboldt_Grove</v>
          </cell>
          <cell r="H627963" t="str">
            <v>G14</v>
          </cell>
          <cell r="I627963">
            <v>0</v>
          </cell>
        </row>
        <row r="627964">
          <cell r="B627964" t="str">
            <v>Humboldt_Humboldt</v>
          </cell>
          <cell r="H627964" t="str">
            <v>G14</v>
          </cell>
          <cell r="I627964">
            <v>0</v>
          </cell>
        </row>
        <row r="627965">
          <cell r="B627965" t="str">
            <v>Humboldt_Lake</v>
          </cell>
          <cell r="H627965" t="str">
            <v>G14</v>
          </cell>
          <cell r="I627965">
            <v>0</v>
          </cell>
        </row>
        <row r="627966">
          <cell r="B627966" t="str">
            <v>Humboldt_Norway</v>
          </cell>
          <cell r="H627966" t="str">
            <v>G14</v>
          </cell>
          <cell r="I627966">
            <v>0</v>
          </cell>
        </row>
        <row r="627967">
          <cell r="B627967" t="str">
            <v>Humboldt_Rutland</v>
          </cell>
          <cell r="H627967" t="str">
            <v>G14</v>
          </cell>
          <cell r="I627967">
            <v>0</v>
          </cell>
        </row>
        <row r="627968">
          <cell r="B627968" t="str">
            <v>Humboldt_Vernon</v>
          </cell>
          <cell r="H627968" t="str">
            <v>G14</v>
          </cell>
          <cell r="I627968">
            <v>0</v>
          </cell>
        </row>
        <row r="627969">
          <cell r="B627969" t="str">
            <v>Humboldt_Wacousta</v>
          </cell>
          <cell r="H627969" t="str">
            <v>G14</v>
          </cell>
          <cell r="I627969">
            <v>0</v>
          </cell>
        </row>
        <row r="627970">
          <cell r="B627970" t="str">
            <v>Humboldt_Weaver</v>
          </cell>
          <cell r="H627970" t="str">
            <v>G14</v>
          </cell>
          <cell r="I627970">
            <v>0</v>
          </cell>
        </row>
        <row r="627971">
          <cell r="B627971" t="str">
            <v>Ida_Battle</v>
          </cell>
          <cell r="H627971" t="str">
            <v>G14</v>
          </cell>
          <cell r="I627971">
            <v>0</v>
          </cell>
        </row>
        <row r="627972">
          <cell r="B627972" t="str">
            <v>Ida_Blaine</v>
          </cell>
          <cell r="H627972" t="str">
            <v>G14</v>
          </cell>
          <cell r="I627972">
            <v>0</v>
          </cell>
        </row>
        <row r="627973">
          <cell r="B627973" t="str">
            <v>Ida_Corwin</v>
          </cell>
          <cell r="H627973" t="str">
            <v>G14</v>
          </cell>
          <cell r="I627973">
            <v>0</v>
          </cell>
        </row>
        <row r="627974">
          <cell r="B627974" t="str">
            <v>Ida_Douglas</v>
          </cell>
          <cell r="H627974" t="str">
            <v>G14</v>
          </cell>
          <cell r="I627974">
            <v>0</v>
          </cell>
        </row>
        <row r="627975">
          <cell r="B627975" t="str">
            <v>Ida_Galva</v>
          </cell>
          <cell r="H627975" t="str">
            <v>G14</v>
          </cell>
          <cell r="I627975">
            <v>0</v>
          </cell>
        </row>
        <row r="627976">
          <cell r="B627976" t="str">
            <v>Ida_Garfield</v>
          </cell>
          <cell r="H627976" t="str">
            <v>G14</v>
          </cell>
          <cell r="I627976">
            <v>0</v>
          </cell>
        </row>
        <row r="627977">
          <cell r="B627977" t="str">
            <v>Ida_Grant</v>
          </cell>
          <cell r="H627977" t="str">
            <v>G14</v>
          </cell>
          <cell r="I627977">
            <v>0</v>
          </cell>
        </row>
        <row r="627978">
          <cell r="B627978" t="str">
            <v>Ida_Griggs</v>
          </cell>
          <cell r="H627978" t="str">
            <v>G14</v>
          </cell>
          <cell r="I627978">
            <v>0</v>
          </cell>
        </row>
        <row r="627979">
          <cell r="B627979" t="str">
            <v>Ida_Hayes</v>
          </cell>
          <cell r="H627979" t="str">
            <v>G14</v>
          </cell>
          <cell r="I627979">
            <v>0</v>
          </cell>
        </row>
        <row r="627980">
          <cell r="B627980" t="str">
            <v>Ida_Logan</v>
          </cell>
          <cell r="H627980" t="str">
            <v>G14</v>
          </cell>
          <cell r="I627980">
            <v>0</v>
          </cell>
        </row>
        <row r="627981">
          <cell r="B627981" t="str">
            <v>Ida_Maple</v>
          </cell>
          <cell r="H627981" t="str">
            <v>G14</v>
          </cell>
          <cell r="I627981">
            <v>0</v>
          </cell>
        </row>
        <row r="627982">
          <cell r="B627982" t="str">
            <v>Ida_Silver Creek</v>
          </cell>
          <cell r="H627982" t="str">
            <v>G14</v>
          </cell>
          <cell r="I627982">
            <v>0</v>
          </cell>
        </row>
        <row r="627983">
          <cell r="B627983" t="str">
            <v>Iowa_Dayton</v>
          </cell>
          <cell r="H627983" t="str">
            <v>G14</v>
          </cell>
          <cell r="I627983">
            <v>0</v>
          </cell>
        </row>
        <row r="627984">
          <cell r="B627984" t="str">
            <v>Iowa_English</v>
          </cell>
          <cell r="H627984" t="str">
            <v>G14</v>
          </cell>
          <cell r="I627984">
            <v>0</v>
          </cell>
        </row>
        <row r="627985">
          <cell r="B627985" t="str">
            <v>Iowa_Fillmore</v>
          </cell>
          <cell r="H627985" t="str">
            <v>G14</v>
          </cell>
          <cell r="I627985">
            <v>0</v>
          </cell>
        </row>
        <row r="627986">
          <cell r="B627986" t="str">
            <v>Iowa_Greene</v>
          </cell>
          <cell r="H627986" t="str">
            <v>G14</v>
          </cell>
          <cell r="I627986">
            <v>0</v>
          </cell>
        </row>
        <row r="627987">
          <cell r="B627987" t="str">
            <v>Iowa_Hartford</v>
          </cell>
          <cell r="H627987" t="str">
            <v>G14</v>
          </cell>
          <cell r="I627987">
            <v>0</v>
          </cell>
        </row>
        <row r="627988">
          <cell r="B627988" t="str">
            <v>Iowa_Hilton</v>
          </cell>
          <cell r="H627988" t="str">
            <v>G14</v>
          </cell>
          <cell r="I627988">
            <v>0</v>
          </cell>
        </row>
        <row r="627989">
          <cell r="B627989" t="str">
            <v>Iowa_Honey Creek</v>
          </cell>
          <cell r="H627989" t="str">
            <v>G14</v>
          </cell>
          <cell r="I627989">
            <v>0</v>
          </cell>
        </row>
        <row r="627990">
          <cell r="B627990" t="str">
            <v>Iowa_Iowa</v>
          </cell>
          <cell r="H627990" t="str">
            <v>G14</v>
          </cell>
          <cell r="I627990">
            <v>0</v>
          </cell>
        </row>
        <row r="627991">
          <cell r="B627991" t="str">
            <v>Iowa_Lenox</v>
          </cell>
          <cell r="H627991" t="str">
            <v>G14</v>
          </cell>
          <cell r="I627991">
            <v>0</v>
          </cell>
        </row>
        <row r="627992">
          <cell r="B627992" t="str">
            <v>Iowa_Lincoln</v>
          </cell>
          <cell r="H627992" t="str">
            <v>G14</v>
          </cell>
          <cell r="I627992">
            <v>0</v>
          </cell>
        </row>
        <row r="627993">
          <cell r="B627993" t="str">
            <v>Iowa_Marengo</v>
          </cell>
          <cell r="H627993" t="str">
            <v>G14</v>
          </cell>
          <cell r="I627993">
            <v>0</v>
          </cell>
        </row>
        <row r="627994">
          <cell r="B627994" t="str">
            <v>Iowa_Pilot</v>
          </cell>
          <cell r="H627994" t="str">
            <v>G14</v>
          </cell>
          <cell r="I627994">
            <v>0</v>
          </cell>
        </row>
        <row r="627995">
          <cell r="B627995" t="str">
            <v>Iowa_Sumner</v>
          </cell>
          <cell r="H627995" t="str">
            <v>G14</v>
          </cell>
          <cell r="I627995">
            <v>0</v>
          </cell>
        </row>
        <row r="627996">
          <cell r="B627996" t="str">
            <v>Iowa_Troy</v>
          </cell>
          <cell r="H627996" t="str">
            <v>G14</v>
          </cell>
          <cell r="I627996">
            <v>0</v>
          </cell>
        </row>
        <row r="627997">
          <cell r="B627997" t="str">
            <v>Iowa_Washington</v>
          </cell>
          <cell r="H627997" t="str">
            <v>G14</v>
          </cell>
          <cell r="I627997">
            <v>0</v>
          </cell>
        </row>
        <row r="627998">
          <cell r="B627998" t="str">
            <v>Iowa_York</v>
          </cell>
          <cell r="H627998" t="str">
            <v>G14</v>
          </cell>
          <cell r="I627998">
            <v>0</v>
          </cell>
        </row>
        <row r="627999">
          <cell r="B627999" t="str">
            <v>Jackson_Bellevue</v>
          </cell>
          <cell r="H627999" t="str">
            <v>G14</v>
          </cell>
          <cell r="I627999">
            <v>0</v>
          </cell>
        </row>
        <row r="628000">
          <cell r="B628000" t="str">
            <v>Jackson_Brandon</v>
          </cell>
          <cell r="H628000" t="str">
            <v>G14</v>
          </cell>
          <cell r="I628000">
            <v>0</v>
          </cell>
        </row>
        <row r="628001">
          <cell r="B628001" t="str">
            <v>Jackson_Butler</v>
          </cell>
          <cell r="H628001" t="str">
            <v>G14</v>
          </cell>
          <cell r="I628001">
            <v>0</v>
          </cell>
        </row>
        <row r="628002">
          <cell r="B628002" t="str">
            <v>Jackson_Fairfield</v>
          </cell>
          <cell r="H628002" t="str">
            <v>G14</v>
          </cell>
          <cell r="I628002">
            <v>0</v>
          </cell>
        </row>
        <row r="628003">
          <cell r="B628003" t="str">
            <v>Jackson_Farmers Creek</v>
          </cell>
          <cell r="H628003" t="str">
            <v>G14</v>
          </cell>
          <cell r="I628003">
            <v>0</v>
          </cell>
        </row>
        <row r="628004">
          <cell r="B628004" t="str">
            <v>Jackson_Iowa</v>
          </cell>
          <cell r="H628004" t="str">
            <v>G14</v>
          </cell>
          <cell r="I628004">
            <v>0</v>
          </cell>
        </row>
        <row r="628005">
          <cell r="B628005" t="str">
            <v>Jackson_Jackson</v>
          </cell>
          <cell r="H628005" t="str">
            <v>G14</v>
          </cell>
          <cell r="I628005">
            <v>0</v>
          </cell>
        </row>
        <row r="628006">
          <cell r="B628006" t="str">
            <v>Jackson_Maquoketa</v>
          </cell>
          <cell r="H628006" t="str">
            <v>G14</v>
          </cell>
          <cell r="I628006">
            <v>0</v>
          </cell>
        </row>
        <row r="628007">
          <cell r="B628007" t="str">
            <v>Jackson_Monmouth</v>
          </cell>
          <cell r="H628007" t="str">
            <v>G14</v>
          </cell>
          <cell r="I628007">
            <v>0</v>
          </cell>
        </row>
        <row r="628008">
          <cell r="B628008" t="str">
            <v>Jackson_Otter Creek</v>
          </cell>
          <cell r="H628008" t="str">
            <v>G14</v>
          </cell>
          <cell r="I628008">
            <v>0</v>
          </cell>
        </row>
        <row r="628009">
          <cell r="B628009" t="str">
            <v>Jackson_Perry</v>
          </cell>
          <cell r="H628009" t="str">
            <v>G14</v>
          </cell>
          <cell r="I628009">
            <v>0</v>
          </cell>
        </row>
        <row r="628010">
          <cell r="B628010" t="str">
            <v>Jackson_Prairie Springs</v>
          </cell>
          <cell r="H628010" t="str">
            <v>G14</v>
          </cell>
          <cell r="I628010">
            <v>0</v>
          </cell>
        </row>
        <row r="628011">
          <cell r="B628011" t="str">
            <v>Jackson_Richland</v>
          </cell>
          <cell r="H628011" t="str">
            <v>G14</v>
          </cell>
          <cell r="I628011">
            <v>0</v>
          </cell>
        </row>
        <row r="628012">
          <cell r="B628012" t="str">
            <v>Jackson_South Fork</v>
          </cell>
          <cell r="H628012" t="str">
            <v>G14</v>
          </cell>
          <cell r="I628012">
            <v>0</v>
          </cell>
        </row>
        <row r="628013">
          <cell r="B628013" t="str">
            <v>Jackson_Tete Des Morts</v>
          </cell>
          <cell r="H628013" t="str">
            <v>G14</v>
          </cell>
          <cell r="I628013">
            <v>0</v>
          </cell>
        </row>
        <row r="628014">
          <cell r="B628014" t="str">
            <v>Jackson_Union</v>
          </cell>
          <cell r="H628014" t="str">
            <v>G14</v>
          </cell>
          <cell r="I628014">
            <v>0</v>
          </cell>
        </row>
        <row r="628015">
          <cell r="B628015" t="str">
            <v>Jackson_Van Buren</v>
          </cell>
          <cell r="H628015" t="str">
            <v>G14</v>
          </cell>
          <cell r="I628015">
            <v>0</v>
          </cell>
        </row>
        <row r="628016">
          <cell r="B628016" t="str">
            <v>Jackson_Washington</v>
          </cell>
          <cell r="H628016" t="str">
            <v>G14</v>
          </cell>
          <cell r="I628016">
            <v>0</v>
          </cell>
        </row>
        <row r="628017">
          <cell r="B628017" t="str">
            <v>Jasper_Buena Vista</v>
          </cell>
          <cell r="H628017" t="str">
            <v>G14</v>
          </cell>
          <cell r="I628017">
            <v>0</v>
          </cell>
        </row>
        <row r="628018">
          <cell r="B628018" t="str">
            <v>Jasper_Clear Creek</v>
          </cell>
          <cell r="H628018" t="str">
            <v>G14</v>
          </cell>
          <cell r="I628018">
            <v>0</v>
          </cell>
        </row>
        <row r="628019">
          <cell r="B628019" t="str">
            <v>Jasper_Des Moines</v>
          </cell>
          <cell r="H628019" t="str">
            <v>G14</v>
          </cell>
          <cell r="I628019">
            <v>0</v>
          </cell>
        </row>
        <row r="628020">
          <cell r="B628020" t="str">
            <v>Jasper_Elk Creek</v>
          </cell>
          <cell r="H628020" t="str">
            <v>G14</v>
          </cell>
          <cell r="I628020">
            <v>0</v>
          </cell>
        </row>
        <row r="628021">
          <cell r="B628021" t="str">
            <v>Jasper_Fairview</v>
          </cell>
          <cell r="H628021" t="str">
            <v>G14</v>
          </cell>
          <cell r="I628021">
            <v>0</v>
          </cell>
        </row>
        <row r="628022">
          <cell r="B628022" t="str">
            <v>Jasper_Hickory Grove</v>
          </cell>
          <cell r="H628022" t="str">
            <v>G14</v>
          </cell>
          <cell r="I628022">
            <v>0</v>
          </cell>
        </row>
        <row r="628023">
          <cell r="B628023" t="str">
            <v>Jasper_Independence</v>
          </cell>
          <cell r="H628023" t="str">
            <v>G14</v>
          </cell>
          <cell r="I628023">
            <v>0</v>
          </cell>
        </row>
        <row r="628024">
          <cell r="B628024" t="str">
            <v>Jasper_Kellogg</v>
          </cell>
          <cell r="H628024" t="str">
            <v>G14</v>
          </cell>
          <cell r="I628024">
            <v>0</v>
          </cell>
        </row>
        <row r="628025">
          <cell r="B628025" t="str">
            <v>Jasper_Lynn Grove</v>
          </cell>
          <cell r="H628025" t="str">
            <v>G14</v>
          </cell>
          <cell r="I628025">
            <v>0</v>
          </cell>
        </row>
        <row r="628026">
          <cell r="B628026" t="str">
            <v>Jasper_Malaka</v>
          </cell>
          <cell r="H628026" t="str">
            <v>G14</v>
          </cell>
          <cell r="I628026">
            <v>0</v>
          </cell>
        </row>
        <row r="628027">
          <cell r="B628027" t="str">
            <v>Jasper_Mariposa</v>
          </cell>
          <cell r="H628027" t="str">
            <v>G14</v>
          </cell>
          <cell r="I628027">
            <v>0</v>
          </cell>
        </row>
        <row r="628028">
          <cell r="B628028" t="str">
            <v>Jasper_Mound Prairie</v>
          </cell>
          <cell r="H628028" t="str">
            <v>G14</v>
          </cell>
          <cell r="I628028">
            <v>0</v>
          </cell>
        </row>
        <row r="628029">
          <cell r="B628029" t="str">
            <v>Jasper_Newton</v>
          </cell>
          <cell r="H628029" t="str">
            <v>G14</v>
          </cell>
          <cell r="I628029">
            <v>0</v>
          </cell>
        </row>
        <row r="628030">
          <cell r="B628030" t="str">
            <v>Jasper_Palo Alto</v>
          </cell>
          <cell r="H628030" t="str">
            <v>G14</v>
          </cell>
          <cell r="I628030">
            <v>0</v>
          </cell>
        </row>
        <row r="628031">
          <cell r="B628031" t="str">
            <v>Jasper_Poweshiek</v>
          </cell>
          <cell r="H628031" t="str">
            <v>G14</v>
          </cell>
          <cell r="I628031">
            <v>0</v>
          </cell>
        </row>
        <row r="628032">
          <cell r="B628032" t="str">
            <v>Jasper_Richland</v>
          </cell>
          <cell r="H628032" t="str">
            <v>G14</v>
          </cell>
          <cell r="I628032">
            <v>0</v>
          </cell>
        </row>
        <row r="628033">
          <cell r="B628033" t="str">
            <v>Jasper_Rock Creek</v>
          </cell>
          <cell r="H628033" t="str">
            <v>G14</v>
          </cell>
          <cell r="I628033">
            <v>0</v>
          </cell>
        </row>
        <row r="628034">
          <cell r="B628034" t="str">
            <v>Jasper_Sherman</v>
          </cell>
          <cell r="H628034" t="str">
            <v>G14</v>
          </cell>
          <cell r="I628034">
            <v>0</v>
          </cell>
        </row>
        <row r="628035">
          <cell r="B628035" t="str">
            <v>Jasper_Washington</v>
          </cell>
          <cell r="H628035" t="str">
            <v>G14</v>
          </cell>
          <cell r="I628035">
            <v>0</v>
          </cell>
        </row>
        <row r="628036">
          <cell r="B628036" t="str">
            <v>Jefferson_Black Hawk</v>
          </cell>
          <cell r="H628036" t="str">
            <v>G14</v>
          </cell>
          <cell r="I628036">
            <v>0</v>
          </cell>
        </row>
        <row r="628037">
          <cell r="B628037" t="str">
            <v>Jefferson_Buchanan</v>
          </cell>
          <cell r="H628037" t="str">
            <v>G14</v>
          </cell>
          <cell r="I628037">
            <v>0</v>
          </cell>
        </row>
        <row r="628038">
          <cell r="B628038" t="str">
            <v>Jefferson_Cedar</v>
          </cell>
          <cell r="H628038" t="str">
            <v>G14</v>
          </cell>
          <cell r="I628038">
            <v>0</v>
          </cell>
        </row>
        <row r="628039">
          <cell r="B628039" t="str">
            <v>Jefferson_Center</v>
          </cell>
          <cell r="H628039" t="str">
            <v>G14</v>
          </cell>
          <cell r="I628039">
            <v>0</v>
          </cell>
        </row>
        <row r="628040">
          <cell r="B628040" t="str">
            <v>Jefferson_Des Moines</v>
          </cell>
          <cell r="H628040" t="str">
            <v>G14</v>
          </cell>
          <cell r="I628040">
            <v>0</v>
          </cell>
        </row>
        <row r="628041">
          <cell r="B628041" t="str">
            <v>Jefferson_Lockridge</v>
          </cell>
          <cell r="H628041" t="str">
            <v>G14</v>
          </cell>
          <cell r="I628041">
            <v>0</v>
          </cell>
        </row>
        <row r="628042">
          <cell r="B628042" t="str">
            <v>Jefferson_Locust Grove</v>
          </cell>
          <cell r="H628042" t="str">
            <v>G14</v>
          </cell>
          <cell r="I628042">
            <v>0</v>
          </cell>
        </row>
        <row r="628043">
          <cell r="B628043" t="str">
            <v>Jefferson_Penn</v>
          </cell>
          <cell r="H628043" t="str">
            <v>G14</v>
          </cell>
          <cell r="I628043">
            <v>0</v>
          </cell>
        </row>
        <row r="628044">
          <cell r="B628044" t="str">
            <v>Jefferson_Polk</v>
          </cell>
          <cell r="H628044" t="str">
            <v>G14</v>
          </cell>
          <cell r="I628044">
            <v>0</v>
          </cell>
        </row>
        <row r="628045">
          <cell r="B628045" t="str">
            <v>Jefferson_Round Prairie</v>
          </cell>
          <cell r="H628045" t="str">
            <v>G14</v>
          </cell>
          <cell r="I628045">
            <v>0</v>
          </cell>
        </row>
        <row r="628046">
          <cell r="B628046" t="str">
            <v>Jefferson_Walnut</v>
          </cell>
          <cell r="H628046" t="str">
            <v>G14</v>
          </cell>
          <cell r="I628046">
            <v>0</v>
          </cell>
        </row>
        <row r="628047">
          <cell r="B628047" t="str">
            <v>Johnson_Big Grove</v>
          </cell>
          <cell r="H628047" t="str">
            <v>G14</v>
          </cell>
          <cell r="I628047">
            <v>0</v>
          </cell>
        </row>
        <row r="628048">
          <cell r="B628048" t="str">
            <v>Johnson_Cedar</v>
          </cell>
          <cell r="H628048" t="str">
            <v>G14</v>
          </cell>
          <cell r="I628048">
            <v>0</v>
          </cell>
        </row>
        <row r="628049">
          <cell r="B628049" t="str">
            <v>Johnson_Clear Creek</v>
          </cell>
          <cell r="H628049" t="str">
            <v>G14</v>
          </cell>
          <cell r="I628049">
            <v>0</v>
          </cell>
        </row>
        <row r="628050">
          <cell r="B628050" t="str">
            <v>Johnson_East Lucas</v>
          </cell>
          <cell r="H628050" t="str">
            <v>G14</v>
          </cell>
          <cell r="I628050">
            <v>0</v>
          </cell>
        </row>
        <row r="628051">
          <cell r="B628051" t="str">
            <v>Johnson_Fremont</v>
          </cell>
          <cell r="H628051" t="str">
            <v>G14</v>
          </cell>
          <cell r="I628051">
            <v>0</v>
          </cell>
        </row>
        <row r="628052">
          <cell r="B628052" t="str">
            <v>Johnson_Graham</v>
          </cell>
          <cell r="H628052" t="str">
            <v>G14</v>
          </cell>
          <cell r="I628052">
            <v>0</v>
          </cell>
        </row>
        <row r="628053">
          <cell r="B628053" t="str">
            <v>Johnson_Hardin</v>
          </cell>
          <cell r="H628053" t="str">
            <v>G14</v>
          </cell>
          <cell r="I628053">
            <v>0</v>
          </cell>
        </row>
        <row r="628054">
          <cell r="B628054" t="str">
            <v>Johnson_Jefferson</v>
          </cell>
          <cell r="H628054" t="str">
            <v>G14</v>
          </cell>
          <cell r="I628054">
            <v>0</v>
          </cell>
        </row>
        <row r="628055">
          <cell r="B628055" t="str">
            <v>Johnson_Liberty</v>
          </cell>
          <cell r="H628055" t="str">
            <v>G14</v>
          </cell>
          <cell r="I628055">
            <v>0</v>
          </cell>
        </row>
        <row r="628056">
          <cell r="B628056" t="str">
            <v>Johnson_Lincoln</v>
          </cell>
          <cell r="H628056" t="str">
            <v>G14</v>
          </cell>
          <cell r="I628056">
            <v>0</v>
          </cell>
        </row>
        <row r="628057">
          <cell r="B628057" t="str">
            <v>Johnson_Madison</v>
          </cell>
          <cell r="H628057" t="str">
            <v>G14</v>
          </cell>
          <cell r="I628057">
            <v>0</v>
          </cell>
        </row>
        <row r="628058">
          <cell r="B628058" t="str">
            <v>Johnson_Monroe</v>
          </cell>
          <cell r="H628058" t="str">
            <v>G14</v>
          </cell>
          <cell r="I628058">
            <v>0</v>
          </cell>
        </row>
        <row r="628059">
          <cell r="B628059" t="str">
            <v>Johnson_Newport</v>
          </cell>
          <cell r="H628059" t="str">
            <v>G14</v>
          </cell>
          <cell r="I628059">
            <v>0</v>
          </cell>
        </row>
        <row r="628060">
          <cell r="B628060" t="str">
            <v>Johnson_Oxford</v>
          </cell>
          <cell r="H628060" t="str">
            <v>G14</v>
          </cell>
          <cell r="I628060">
            <v>0</v>
          </cell>
        </row>
        <row r="628061">
          <cell r="B628061" t="str">
            <v>Johnson_Penn</v>
          </cell>
          <cell r="H628061" t="str">
            <v>G14</v>
          </cell>
          <cell r="I628061">
            <v>0</v>
          </cell>
        </row>
        <row r="628062">
          <cell r="B628062" t="str">
            <v>Johnson_Pleasant Valley</v>
          </cell>
          <cell r="H628062" t="str">
            <v>G14</v>
          </cell>
          <cell r="I628062">
            <v>0</v>
          </cell>
        </row>
        <row r="628063">
          <cell r="B628063" t="str">
            <v>Johnson_Scott</v>
          </cell>
          <cell r="H628063" t="str">
            <v>G14</v>
          </cell>
          <cell r="I628063">
            <v>0</v>
          </cell>
        </row>
        <row r="628064">
          <cell r="B628064" t="str">
            <v>Johnson_Sharon</v>
          </cell>
          <cell r="H628064" t="str">
            <v>G14</v>
          </cell>
          <cell r="I628064">
            <v>0</v>
          </cell>
        </row>
        <row r="628065">
          <cell r="B628065" t="str">
            <v>Johnson_Union</v>
          </cell>
          <cell r="H628065" t="str">
            <v>G14</v>
          </cell>
          <cell r="I628065">
            <v>0</v>
          </cell>
        </row>
        <row r="628066">
          <cell r="B628066" t="str">
            <v>Johnson_Washington</v>
          </cell>
          <cell r="H628066" t="str">
            <v>G14</v>
          </cell>
          <cell r="I628066">
            <v>0</v>
          </cell>
        </row>
        <row r="628067">
          <cell r="B628067" t="str">
            <v>Johnson_West Lucas</v>
          </cell>
          <cell r="H628067" t="str">
            <v>G14</v>
          </cell>
          <cell r="I628067">
            <v>0</v>
          </cell>
        </row>
        <row r="628068">
          <cell r="B628068" t="str">
            <v>Jones_Cass</v>
          </cell>
          <cell r="H628068" t="str">
            <v>G14</v>
          </cell>
          <cell r="I628068">
            <v>0</v>
          </cell>
        </row>
        <row r="628069">
          <cell r="B628069" t="str">
            <v>Jones_Castle Grove</v>
          </cell>
          <cell r="H628069" t="str">
            <v>G14</v>
          </cell>
          <cell r="I628069">
            <v>0</v>
          </cell>
        </row>
        <row r="628070">
          <cell r="B628070" t="str">
            <v>Jones_Clay</v>
          </cell>
          <cell r="H628070" t="str">
            <v>G14</v>
          </cell>
          <cell r="I628070">
            <v>0</v>
          </cell>
        </row>
        <row r="628071">
          <cell r="B628071" t="str">
            <v>Jones_Fairview</v>
          </cell>
          <cell r="H628071" t="str">
            <v>G14</v>
          </cell>
          <cell r="I628071">
            <v>0</v>
          </cell>
        </row>
        <row r="628072">
          <cell r="B628072" t="str">
            <v>Jones_Greenfield</v>
          </cell>
          <cell r="H628072" t="str">
            <v>G14</v>
          </cell>
          <cell r="I628072">
            <v>0</v>
          </cell>
        </row>
        <row r="628073">
          <cell r="B628073" t="str">
            <v>Jones_Hale</v>
          </cell>
          <cell r="H628073" t="str">
            <v>G14</v>
          </cell>
          <cell r="I628073">
            <v>0</v>
          </cell>
        </row>
        <row r="628074">
          <cell r="B628074" t="str">
            <v>Jones_Jackson</v>
          </cell>
          <cell r="H628074" t="str">
            <v>G14</v>
          </cell>
          <cell r="I628074">
            <v>0</v>
          </cell>
        </row>
        <row r="628075">
          <cell r="B628075" t="str">
            <v>Jones_Lovell</v>
          </cell>
          <cell r="H628075" t="str">
            <v>G14</v>
          </cell>
          <cell r="I628075">
            <v>0</v>
          </cell>
        </row>
        <row r="628076">
          <cell r="B628076" t="str">
            <v>Jones_Madison</v>
          </cell>
          <cell r="H628076" t="str">
            <v>G14</v>
          </cell>
          <cell r="I628076">
            <v>0</v>
          </cell>
        </row>
        <row r="628077">
          <cell r="B628077" t="str">
            <v>Jones_Oxford</v>
          </cell>
          <cell r="H628077" t="str">
            <v>G14</v>
          </cell>
          <cell r="I628077">
            <v>0</v>
          </cell>
        </row>
        <row r="628078">
          <cell r="B628078" t="str">
            <v>Jones_Richland</v>
          </cell>
          <cell r="H628078" t="str">
            <v>G14</v>
          </cell>
          <cell r="I628078">
            <v>0</v>
          </cell>
        </row>
        <row r="628079">
          <cell r="B628079" t="str">
            <v>Jones_Rome</v>
          </cell>
          <cell r="H628079" t="str">
            <v>G14</v>
          </cell>
          <cell r="I628079">
            <v>0</v>
          </cell>
        </row>
        <row r="628080">
          <cell r="B628080" t="str">
            <v>Jones_Scotch Grove</v>
          </cell>
          <cell r="H628080" t="str">
            <v>G14</v>
          </cell>
          <cell r="I628080">
            <v>0</v>
          </cell>
        </row>
        <row r="628081">
          <cell r="B628081" t="str">
            <v>Jones_Washington</v>
          </cell>
          <cell r="H628081" t="str">
            <v>G14</v>
          </cell>
          <cell r="I628081">
            <v>0</v>
          </cell>
        </row>
        <row r="628082">
          <cell r="B628082" t="str">
            <v>Jones_Wayne</v>
          </cell>
          <cell r="H628082" t="str">
            <v>G14</v>
          </cell>
          <cell r="I628082">
            <v>0</v>
          </cell>
        </row>
        <row r="628083">
          <cell r="B628083" t="str">
            <v>Jones_Wyoming</v>
          </cell>
          <cell r="H628083" t="str">
            <v>G14</v>
          </cell>
          <cell r="I628083">
            <v>0</v>
          </cell>
        </row>
        <row r="628084">
          <cell r="B628084" t="str">
            <v>Keokuk_Adams</v>
          </cell>
          <cell r="H628084" t="str">
            <v>G14</v>
          </cell>
          <cell r="I628084">
            <v>0</v>
          </cell>
        </row>
        <row r="628085">
          <cell r="B628085" t="str">
            <v>Keokuk_Benton</v>
          </cell>
          <cell r="H628085" t="str">
            <v>G14</v>
          </cell>
          <cell r="I628085">
            <v>0</v>
          </cell>
        </row>
        <row r="628086">
          <cell r="B628086" t="str">
            <v>Keokuk_Clear Creek</v>
          </cell>
          <cell r="H628086" t="str">
            <v>G14</v>
          </cell>
          <cell r="I628086">
            <v>0</v>
          </cell>
        </row>
        <row r="628087">
          <cell r="B628087" t="str">
            <v>Keokuk_East Lancaster</v>
          </cell>
          <cell r="H628087" t="str">
            <v>G14</v>
          </cell>
          <cell r="I628087">
            <v>0</v>
          </cell>
        </row>
        <row r="628088">
          <cell r="B628088" t="str">
            <v>Keokuk_English River</v>
          </cell>
          <cell r="H628088" t="str">
            <v>G14</v>
          </cell>
          <cell r="I628088">
            <v>0</v>
          </cell>
        </row>
        <row r="628089">
          <cell r="B628089" t="str">
            <v>Keokuk_Jackson</v>
          </cell>
          <cell r="H628089" t="str">
            <v>G14</v>
          </cell>
          <cell r="I628089">
            <v>0</v>
          </cell>
        </row>
        <row r="628090">
          <cell r="B628090" t="str">
            <v>Keokuk_Lafayette</v>
          </cell>
          <cell r="H628090" t="str">
            <v>G14</v>
          </cell>
          <cell r="I628090">
            <v>0</v>
          </cell>
        </row>
        <row r="628091">
          <cell r="B628091" t="str">
            <v>Keokuk_Plank</v>
          </cell>
          <cell r="H628091" t="str">
            <v>G14</v>
          </cell>
          <cell r="I628091">
            <v>0</v>
          </cell>
        </row>
        <row r="628092">
          <cell r="B628092" t="str">
            <v>Keokuk_Prairie (3)</v>
          </cell>
          <cell r="H628092" t="str">
            <v>G14</v>
          </cell>
          <cell r="I628092">
            <v>0</v>
          </cell>
        </row>
        <row r="628093">
          <cell r="B628093" t="str">
            <v>Keokuk_Richland</v>
          </cell>
          <cell r="H628093" t="str">
            <v>G14</v>
          </cell>
          <cell r="I628093">
            <v>0</v>
          </cell>
        </row>
        <row r="628094">
          <cell r="B628094" t="str">
            <v>Keokuk_Sigourney</v>
          </cell>
          <cell r="H628094" t="str">
            <v>G14</v>
          </cell>
          <cell r="I628094">
            <v>0</v>
          </cell>
        </row>
        <row r="628095">
          <cell r="B628095" t="str">
            <v>Keokuk_Steady Run</v>
          </cell>
          <cell r="H628095" t="str">
            <v>G14</v>
          </cell>
          <cell r="I628095">
            <v>0</v>
          </cell>
        </row>
        <row r="628096">
          <cell r="B628096" t="str">
            <v>Keokuk_Van Buren</v>
          </cell>
          <cell r="H628096" t="str">
            <v>G14</v>
          </cell>
          <cell r="I628096">
            <v>0</v>
          </cell>
        </row>
        <row r="628097">
          <cell r="B628097" t="str">
            <v>Keokuk_Warren</v>
          </cell>
          <cell r="H628097" t="str">
            <v>G14</v>
          </cell>
          <cell r="I628097">
            <v>0</v>
          </cell>
        </row>
        <row r="628098">
          <cell r="B628098" t="str">
            <v>Keokuk_Washington</v>
          </cell>
          <cell r="H628098" t="str">
            <v>G14</v>
          </cell>
          <cell r="I628098">
            <v>0</v>
          </cell>
        </row>
        <row r="628099">
          <cell r="B628099" t="str">
            <v>Keokuk_West Lancaster</v>
          </cell>
          <cell r="H628099" t="str">
            <v>G14</v>
          </cell>
          <cell r="I628099">
            <v>0</v>
          </cell>
        </row>
        <row r="628100">
          <cell r="B628100" t="str">
            <v>Kossuth_Buffalo</v>
          </cell>
          <cell r="H628100" t="str">
            <v>G14</v>
          </cell>
          <cell r="I628100">
            <v>0</v>
          </cell>
        </row>
        <row r="628101">
          <cell r="B628101" t="str">
            <v>Kossuth_Burt</v>
          </cell>
          <cell r="H628101" t="str">
            <v>G14</v>
          </cell>
          <cell r="I628101">
            <v>0</v>
          </cell>
        </row>
        <row r="628102">
          <cell r="B628102" t="str">
            <v>Kossuth_Cresco</v>
          </cell>
          <cell r="H628102" t="str">
            <v>G14</v>
          </cell>
          <cell r="I628102">
            <v>0</v>
          </cell>
        </row>
        <row r="628103">
          <cell r="B628103" t="str">
            <v>Kossuth_Eagle</v>
          </cell>
          <cell r="H628103" t="str">
            <v>G14</v>
          </cell>
          <cell r="I628103">
            <v>0</v>
          </cell>
        </row>
        <row r="628104">
          <cell r="B628104" t="str">
            <v>Kossuth_Fenton</v>
          </cell>
          <cell r="H628104" t="str">
            <v>G14</v>
          </cell>
          <cell r="I628104">
            <v>0</v>
          </cell>
        </row>
        <row r="628105">
          <cell r="B628105" t="str">
            <v>Kossuth_Garfield</v>
          </cell>
          <cell r="H628105" t="str">
            <v>G14</v>
          </cell>
          <cell r="I628105">
            <v>0</v>
          </cell>
        </row>
        <row r="628106">
          <cell r="B628106" t="str">
            <v>Kossuth_German</v>
          </cell>
          <cell r="H628106" t="str">
            <v>G14</v>
          </cell>
          <cell r="I628106">
            <v>0</v>
          </cell>
        </row>
        <row r="628107">
          <cell r="B628107" t="str">
            <v>Kossuth_Grant</v>
          </cell>
          <cell r="H628107" t="str">
            <v>G14</v>
          </cell>
          <cell r="I628107">
            <v>0</v>
          </cell>
        </row>
        <row r="628108">
          <cell r="B628108" t="str">
            <v>Kossuth_Greenwood</v>
          </cell>
          <cell r="H628108" t="str">
            <v>G14</v>
          </cell>
          <cell r="I628108">
            <v>0</v>
          </cell>
        </row>
        <row r="628109">
          <cell r="B628109" t="str">
            <v>Kossuth_Harrison</v>
          </cell>
          <cell r="H628109" t="str">
            <v>G14</v>
          </cell>
          <cell r="I628109">
            <v>0</v>
          </cell>
        </row>
        <row r="628110">
          <cell r="B628110" t="str">
            <v>Kossuth_Hebron</v>
          </cell>
          <cell r="H628110" t="str">
            <v>G14</v>
          </cell>
          <cell r="I628110">
            <v>0</v>
          </cell>
        </row>
        <row r="628111">
          <cell r="B628111" t="str">
            <v>Kossuth_Irvington</v>
          </cell>
          <cell r="H628111" t="str">
            <v>G14</v>
          </cell>
          <cell r="I628111">
            <v>0</v>
          </cell>
        </row>
        <row r="628112">
          <cell r="B628112" t="str">
            <v>Kossuth_Ledyard</v>
          </cell>
          <cell r="H628112" t="str">
            <v>G14</v>
          </cell>
          <cell r="I628112">
            <v>0</v>
          </cell>
        </row>
        <row r="628113">
          <cell r="B628113" t="str">
            <v>Kossuth_Lincoln</v>
          </cell>
          <cell r="H628113" t="str">
            <v>G14</v>
          </cell>
          <cell r="I628113">
            <v>0</v>
          </cell>
        </row>
        <row r="628114">
          <cell r="B628114" t="str">
            <v>Kossuth_Lotts Creek</v>
          </cell>
          <cell r="H628114" t="str">
            <v>G14</v>
          </cell>
          <cell r="I628114">
            <v>0</v>
          </cell>
        </row>
        <row r="628115">
          <cell r="B628115" t="str">
            <v>Kossuth_Lu Verne</v>
          </cell>
          <cell r="H628115" t="str">
            <v>G14</v>
          </cell>
          <cell r="I628115">
            <v>0</v>
          </cell>
        </row>
        <row r="628116">
          <cell r="B628116" t="str">
            <v>Kossuth_Plum Creek</v>
          </cell>
          <cell r="H628116" t="str">
            <v>G14</v>
          </cell>
          <cell r="I628116">
            <v>0</v>
          </cell>
        </row>
        <row r="628117">
          <cell r="B628117" t="str">
            <v>Kossuth_Portland</v>
          </cell>
          <cell r="H628117" t="str">
            <v>G14</v>
          </cell>
          <cell r="I628117">
            <v>0</v>
          </cell>
        </row>
        <row r="628118">
          <cell r="B628118" t="str">
            <v>Kossuth_Prairie</v>
          </cell>
          <cell r="H628118" t="str">
            <v>G14</v>
          </cell>
          <cell r="I628118">
            <v>0</v>
          </cell>
        </row>
        <row r="628119">
          <cell r="B628119" t="str">
            <v>Kossuth_Ramsey</v>
          </cell>
          <cell r="H628119" t="str">
            <v>G14</v>
          </cell>
          <cell r="I628119">
            <v>0</v>
          </cell>
        </row>
        <row r="628120">
          <cell r="B628120" t="str">
            <v>Kossuth_Riverdale</v>
          </cell>
          <cell r="H628120" t="str">
            <v>G14</v>
          </cell>
          <cell r="I628120">
            <v>0</v>
          </cell>
        </row>
        <row r="628121">
          <cell r="B628121" t="str">
            <v>Kossuth_Seneca</v>
          </cell>
          <cell r="H628121" t="str">
            <v>G14</v>
          </cell>
          <cell r="I628121">
            <v>0</v>
          </cell>
        </row>
        <row r="628122">
          <cell r="B628122" t="str">
            <v>Kossuth_Sherman</v>
          </cell>
          <cell r="H628122" t="str">
            <v>G14</v>
          </cell>
          <cell r="I628122">
            <v>0</v>
          </cell>
        </row>
        <row r="628123">
          <cell r="B628123" t="str">
            <v>Kossuth_Springfield</v>
          </cell>
          <cell r="H628123" t="str">
            <v>G14</v>
          </cell>
          <cell r="I628123">
            <v>0</v>
          </cell>
        </row>
        <row r="628124">
          <cell r="B628124" t="str">
            <v>Kossuth_Swea</v>
          </cell>
          <cell r="H628124" t="str">
            <v>G14</v>
          </cell>
          <cell r="I628124">
            <v>0</v>
          </cell>
        </row>
        <row r="628125">
          <cell r="B628125" t="str">
            <v>Kossuth_Union</v>
          </cell>
          <cell r="H628125" t="str">
            <v>G14</v>
          </cell>
          <cell r="I628125">
            <v>0</v>
          </cell>
        </row>
        <row r="628126">
          <cell r="B628126" t="str">
            <v>Kossuth_Wesley</v>
          </cell>
          <cell r="H628126" t="str">
            <v>G14</v>
          </cell>
          <cell r="I628126">
            <v>0</v>
          </cell>
        </row>
        <row r="628127">
          <cell r="B628127" t="str">
            <v>Kossuth_Whittemore</v>
          </cell>
          <cell r="H628127" t="str">
            <v>G14</v>
          </cell>
          <cell r="I628127">
            <v>0</v>
          </cell>
        </row>
        <row r="628128">
          <cell r="B628128" t="str">
            <v>Lee_Cedar</v>
          </cell>
          <cell r="H628128" t="str">
            <v>G14</v>
          </cell>
          <cell r="I628128">
            <v>0</v>
          </cell>
        </row>
        <row r="628129">
          <cell r="B628129" t="str">
            <v>Lee_Charleston (3)</v>
          </cell>
          <cell r="H628129" t="str">
            <v>G14</v>
          </cell>
          <cell r="I628129">
            <v>0</v>
          </cell>
        </row>
        <row r="628130">
          <cell r="B628130" t="str">
            <v>Lee_Denmark</v>
          </cell>
          <cell r="H628130" t="str">
            <v>G14</v>
          </cell>
          <cell r="I628130">
            <v>0</v>
          </cell>
        </row>
        <row r="628131">
          <cell r="B628131" t="str">
            <v>Lee_Des Moines</v>
          </cell>
          <cell r="H628131" t="str">
            <v>G14</v>
          </cell>
          <cell r="I628131">
            <v>0</v>
          </cell>
        </row>
        <row r="628132">
          <cell r="B628132" t="str">
            <v>Lee_Franklin</v>
          </cell>
          <cell r="H628132" t="str">
            <v>G14</v>
          </cell>
          <cell r="I628132">
            <v>0</v>
          </cell>
        </row>
        <row r="628133">
          <cell r="B628133" t="str">
            <v>Lee_Green Bay</v>
          </cell>
          <cell r="H628133" t="str">
            <v>G14</v>
          </cell>
          <cell r="I628133">
            <v>0</v>
          </cell>
        </row>
        <row r="628134">
          <cell r="B628134" t="str">
            <v>Lee_Harrison</v>
          </cell>
          <cell r="H628134" t="str">
            <v>G14</v>
          </cell>
          <cell r="I628134">
            <v>0</v>
          </cell>
        </row>
        <row r="628135">
          <cell r="B628135" t="str">
            <v>Lee_Jackson</v>
          </cell>
          <cell r="H628135" t="str">
            <v>G14</v>
          </cell>
          <cell r="I628135">
            <v>0</v>
          </cell>
        </row>
        <row r="628136">
          <cell r="B628136" t="str">
            <v>Lee_Jefferson (2)</v>
          </cell>
          <cell r="H628136" t="str">
            <v>G14</v>
          </cell>
          <cell r="I628136">
            <v>0</v>
          </cell>
        </row>
        <row r="628137">
          <cell r="B628137" t="str">
            <v>Lee_Madison</v>
          </cell>
          <cell r="H628137" t="str">
            <v>G14</v>
          </cell>
          <cell r="I628137">
            <v>0</v>
          </cell>
        </row>
        <row r="628138">
          <cell r="B628138" t="str">
            <v>Lee_Marion</v>
          </cell>
          <cell r="H628138" t="str">
            <v>G14</v>
          </cell>
          <cell r="I628138">
            <v>0</v>
          </cell>
        </row>
        <row r="628139">
          <cell r="B628139" t="str">
            <v>Lee_Montrose</v>
          </cell>
          <cell r="H628139" t="str">
            <v>G14</v>
          </cell>
          <cell r="I628139">
            <v>0</v>
          </cell>
        </row>
        <row r="628140">
          <cell r="B628140" t="str">
            <v>Lee_Pleasant Ridge</v>
          </cell>
          <cell r="H628140" t="str">
            <v>G14</v>
          </cell>
          <cell r="I628140">
            <v>0</v>
          </cell>
        </row>
        <row r="628141">
          <cell r="B628141" t="str">
            <v>Lee_Van Buren</v>
          </cell>
          <cell r="H628141" t="str">
            <v>G14</v>
          </cell>
          <cell r="I628141">
            <v>0</v>
          </cell>
        </row>
        <row r="628142">
          <cell r="B628142" t="str">
            <v>Lee_Washington</v>
          </cell>
          <cell r="H628142" t="str">
            <v>G14</v>
          </cell>
          <cell r="I628142">
            <v>0</v>
          </cell>
        </row>
        <row r="628143">
          <cell r="B628143" t="str">
            <v>Lee_West Point</v>
          </cell>
          <cell r="H628143" t="str">
            <v>G14</v>
          </cell>
          <cell r="I628143">
            <v>0</v>
          </cell>
        </row>
        <row r="628144">
          <cell r="B628144" t="str">
            <v>Linn_Bertram</v>
          </cell>
          <cell r="H628144" t="str">
            <v>G14</v>
          </cell>
          <cell r="I628144">
            <v>0</v>
          </cell>
        </row>
        <row r="628145">
          <cell r="B628145" t="str">
            <v>Linn_Boulder</v>
          </cell>
          <cell r="H628145" t="str">
            <v>G14</v>
          </cell>
          <cell r="I628145">
            <v>0</v>
          </cell>
        </row>
        <row r="628146">
          <cell r="B628146" t="str">
            <v>Linn_Brown</v>
          </cell>
          <cell r="H628146" t="str">
            <v>G14</v>
          </cell>
          <cell r="I628146">
            <v>0</v>
          </cell>
        </row>
        <row r="628147">
          <cell r="B628147" t="str">
            <v>Linn_Buffalo (2)</v>
          </cell>
          <cell r="H628147" t="str">
            <v>G14</v>
          </cell>
          <cell r="I628147">
            <v>0</v>
          </cell>
        </row>
        <row r="628148">
          <cell r="B628148" t="str">
            <v>Linn_Clinton</v>
          </cell>
          <cell r="H628148" t="str">
            <v>G14</v>
          </cell>
          <cell r="I628148">
            <v>0</v>
          </cell>
        </row>
        <row r="628149">
          <cell r="B628149" t="str">
            <v>Linn_College</v>
          </cell>
          <cell r="H628149" t="str">
            <v>G14</v>
          </cell>
          <cell r="I628149">
            <v>0</v>
          </cell>
        </row>
        <row r="628150">
          <cell r="B628150" t="str">
            <v>Linn_Fairfax</v>
          </cell>
          <cell r="H628150" t="str">
            <v>G14</v>
          </cell>
          <cell r="I628150">
            <v>0</v>
          </cell>
        </row>
        <row r="628151">
          <cell r="B628151" t="str">
            <v>Linn_Fayette</v>
          </cell>
          <cell r="H628151" t="str">
            <v>G14</v>
          </cell>
          <cell r="I628151">
            <v>0</v>
          </cell>
        </row>
        <row r="628152">
          <cell r="B628152" t="str">
            <v>Linn_Franklin</v>
          </cell>
          <cell r="H628152" t="str">
            <v>G14</v>
          </cell>
          <cell r="I628152">
            <v>0</v>
          </cell>
        </row>
        <row r="628153">
          <cell r="B628153" t="str">
            <v>Linn_Grant</v>
          </cell>
          <cell r="H628153" t="str">
            <v>G14</v>
          </cell>
          <cell r="I628153">
            <v>0</v>
          </cell>
        </row>
        <row r="628154">
          <cell r="B628154" t="str">
            <v>Linn_Jackson (3)</v>
          </cell>
          <cell r="H628154" t="str">
            <v>G14</v>
          </cell>
          <cell r="I628154">
            <v>0</v>
          </cell>
        </row>
        <row r="628155">
          <cell r="B628155" t="str">
            <v>Linn_Linn</v>
          </cell>
          <cell r="H628155" t="str">
            <v>G14</v>
          </cell>
          <cell r="I628155">
            <v>0</v>
          </cell>
        </row>
        <row r="628156">
          <cell r="B628156" t="str">
            <v>Linn_Maine</v>
          </cell>
          <cell r="H628156" t="str">
            <v>G14</v>
          </cell>
          <cell r="I628156">
            <v>0</v>
          </cell>
        </row>
        <row r="628157">
          <cell r="B628157" t="str">
            <v>Linn_Marion (3) (2)</v>
          </cell>
          <cell r="H628157" t="str">
            <v>G14</v>
          </cell>
          <cell r="I628157">
            <v>0</v>
          </cell>
        </row>
        <row r="628158">
          <cell r="B628158" t="str">
            <v>Linn_Monroe (2) (2)</v>
          </cell>
          <cell r="H628158" t="str">
            <v>G14</v>
          </cell>
          <cell r="I628158">
            <v>0</v>
          </cell>
        </row>
        <row r="628159">
          <cell r="B628159" t="str">
            <v>Linn_Otter Creek</v>
          </cell>
          <cell r="H628159" t="str">
            <v>G14</v>
          </cell>
          <cell r="I628159">
            <v>0</v>
          </cell>
        </row>
        <row r="628160">
          <cell r="B628160" t="str">
            <v>Linn_Putnam</v>
          </cell>
          <cell r="H628160" t="str">
            <v>G14</v>
          </cell>
          <cell r="I628160">
            <v>0</v>
          </cell>
        </row>
        <row r="628161">
          <cell r="B628161" t="str">
            <v>Linn_Spring Grove</v>
          </cell>
          <cell r="H628161" t="str">
            <v>G14</v>
          </cell>
          <cell r="I628161">
            <v>0</v>
          </cell>
        </row>
        <row r="628162">
          <cell r="B628162" t="str">
            <v>Linn_Washington</v>
          </cell>
          <cell r="H628162" t="str">
            <v>G14</v>
          </cell>
          <cell r="I628162">
            <v>0</v>
          </cell>
        </row>
        <row r="628163">
          <cell r="B628163" t="str">
            <v>Louisa_Concord</v>
          </cell>
          <cell r="H628163" t="str">
            <v>G14</v>
          </cell>
          <cell r="I628163">
            <v>0</v>
          </cell>
        </row>
        <row r="628164">
          <cell r="B628164" t="str">
            <v>Louisa_Eliot</v>
          </cell>
          <cell r="H628164" t="str">
            <v>G14</v>
          </cell>
          <cell r="I628164">
            <v>0</v>
          </cell>
        </row>
        <row r="628165">
          <cell r="B628165" t="str">
            <v>Louisa_Elm Grove</v>
          </cell>
          <cell r="H628165" t="str">
            <v>G14</v>
          </cell>
          <cell r="I628165">
            <v>0</v>
          </cell>
        </row>
        <row r="628166">
          <cell r="B628166" t="str">
            <v>Louisa_Grandview</v>
          </cell>
          <cell r="H628166" t="str">
            <v>G14</v>
          </cell>
          <cell r="I628166">
            <v>0</v>
          </cell>
        </row>
        <row r="628167">
          <cell r="B628167" t="str">
            <v>Louisa_Jefferson</v>
          </cell>
          <cell r="H628167" t="str">
            <v>G14</v>
          </cell>
          <cell r="I628167">
            <v>0</v>
          </cell>
        </row>
        <row r="628168">
          <cell r="B628168" t="str">
            <v>Louisa_Marshall</v>
          </cell>
          <cell r="H628168" t="str">
            <v>G14</v>
          </cell>
          <cell r="I628168">
            <v>0</v>
          </cell>
        </row>
        <row r="628169">
          <cell r="B628169" t="str">
            <v>Louisa_Morning Sun</v>
          </cell>
          <cell r="H628169" t="str">
            <v>G14</v>
          </cell>
          <cell r="I628169">
            <v>0</v>
          </cell>
        </row>
        <row r="628170">
          <cell r="B628170" t="str">
            <v>Louisa_Oakland</v>
          </cell>
          <cell r="H628170" t="str">
            <v>G14</v>
          </cell>
          <cell r="I628170">
            <v>0</v>
          </cell>
        </row>
        <row r="628171">
          <cell r="B628171" t="str">
            <v>Louisa_Port Louisa</v>
          </cell>
          <cell r="H628171" t="str">
            <v>G14</v>
          </cell>
          <cell r="I628171">
            <v>0</v>
          </cell>
        </row>
        <row r="628172">
          <cell r="B628172" t="str">
            <v>Louisa_Union</v>
          </cell>
          <cell r="H628172" t="str">
            <v>G14</v>
          </cell>
          <cell r="I628172">
            <v>0</v>
          </cell>
        </row>
        <row r="628173">
          <cell r="B628173" t="str">
            <v>Louisa_Wapello</v>
          </cell>
          <cell r="H628173" t="str">
            <v>G14</v>
          </cell>
          <cell r="I628173">
            <v>0</v>
          </cell>
        </row>
        <row r="628174">
          <cell r="B628174" t="str">
            <v>Lucas_Benton</v>
          </cell>
          <cell r="H628174" t="str">
            <v>G14</v>
          </cell>
          <cell r="I628174">
            <v>0</v>
          </cell>
        </row>
        <row r="628175">
          <cell r="B628175" t="str">
            <v>Lucas_Cedar</v>
          </cell>
          <cell r="H628175" t="str">
            <v>G14</v>
          </cell>
          <cell r="I628175">
            <v>0</v>
          </cell>
        </row>
        <row r="628176">
          <cell r="B628176" t="str">
            <v>Lucas_English</v>
          </cell>
          <cell r="H628176" t="str">
            <v>G14</v>
          </cell>
          <cell r="I628176">
            <v>0</v>
          </cell>
        </row>
        <row r="628177">
          <cell r="B628177" t="str">
            <v>Lucas_Jackson</v>
          </cell>
          <cell r="H628177" t="str">
            <v>G14</v>
          </cell>
          <cell r="I628177">
            <v>0</v>
          </cell>
        </row>
        <row r="628178">
          <cell r="B628178" t="str">
            <v>Lucas_Liberty</v>
          </cell>
          <cell r="H628178" t="str">
            <v>G14</v>
          </cell>
          <cell r="I628178">
            <v>0</v>
          </cell>
        </row>
        <row r="628179">
          <cell r="B628179" t="str">
            <v>Lucas_Lincoln</v>
          </cell>
          <cell r="H628179" t="str">
            <v>G14</v>
          </cell>
          <cell r="I628179">
            <v>0</v>
          </cell>
        </row>
        <row r="628180">
          <cell r="B628180" t="str">
            <v>Lucas_Otter Creek</v>
          </cell>
          <cell r="H628180" t="str">
            <v>G14</v>
          </cell>
          <cell r="I628180">
            <v>0</v>
          </cell>
        </row>
        <row r="628181">
          <cell r="B628181" t="str">
            <v>Lucas_Pleasant</v>
          </cell>
          <cell r="H628181" t="str">
            <v>G14</v>
          </cell>
          <cell r="I628181">
            <v>0</v>
          </cell>
        </row>
        <row r="628182">
          <cell r="B628182" t="str">
            <v>Lucas_Union</v>
          </cell>
          <cell r="H628182" t="str">
            <v>G14</v>
          </cell>
          <cell r="I628182">
            <v>0</v>
          </cell>
        </row>
        <row r="628183">
          <cell r="B628183" t="str">
            <v>Lucas_Warren</v>
          </cell>
          <cell r="H628183" t="str">
            <v>G14</v>
          </cell>
          <cell r="I628183">
            <v>0</v>
          </cell>
        </row>
        <row r="628184">
          <cell r="B628184" t="str">
            <v>Lucas_Washington</v>
          </cell>
          <cell r="H628184" t="str">
            <v>G14</v>
          </cell>
          <cell r="I628184">
            <v>0</v>
          </cell>
        </row>
        <row r="628185">
          <cell r="B628185" t="str">
            <v>Lucas_Whitebreast</v>
          </cell>
          <cell r="H628185" t="str">
            <v>G14</v>
          </cell>
          <cell r="I628185">
            <v>0</v>
          </cell>
        </row>
        <row r="628186">
          <cell r="B628186" t="str">
            <v>Lyon_Allison</v>
          </cell>
          <cell r="H628186" t="str">
            <v>G14</v>
          </cell>
          <cell r="I628186">
            <v>0</v>
          </cell>
        </row>
        <row r="628187">
          <cell r="B628187" t="str">
            <v>Lyon_Centennial</v>
          </cell>
          <cell r="H628187" t="str">
            <v>G14</v>
          </cell>
          <cell r="I628187">
            <v>0</v>
          </cell>
        </row>
        <row r="628188">
          <cell r="B628188" t="str">
            <v>Lyon_Cleveland</v>
          </cell>
          <cell r="H628188" t="str">
            <v>G14</v>
          </cell>
          <cell r="I628188">
            <v>0</v>
          </cell>
        </row>
        <row r="628189">
          <cell r="B628189" t="str">
            <v>Lyon_Dale</v>
          </cell>
          <cell r="H628189" t="str">
            <v>G14</v>
          </cell>
          <cell r="I628189">
            <v>0</v>
          </cell>
        </row>
        <row r="628190">
          <cell r="B628190" t="str">
            <v>Lyon_Doon</v>
          </cell>
          <cell r="H628190" t="str">
            <v>G14</v>
          </cell>
          <cell r="I628190">
            <v>0</v>
          </cell>
        </row>
        <row r="628191">
          <cell r="B628191" t="str">
            <v>Lyon_Elgin</v>
          </cell>
          <cell r="H628191" t="str">
            <v>G14</v>
          </cell>
          <cell r="I628191">
            <v>0</v>
          </cell>
        </row>
        <row r="628192">
          <cell r="B628192" t="str">
            <v>Lyon_Garfield</v>
          </cell>
          <cell r="H628192" t="str">
            <v>G14</v>
          </cell>
          <cell r="I628192">
            <v>0</v>
          </cell>
        </row>
        <row r="628193">
          <cell r="B628193" t="str">
            <v>Lyon_Grant</v>
          </cell>
          <cell r="H628193" t="str">
            <v>G14</v>
          </cell>
          <cell r="I628193">
            <v>0</v>
          </cell>
        </row>
        <row r="628194">
          <cell r="B628194" t="str">
            <v>Lyon_Larchwood</v>
          </cell>
          <cell r="H628194" t="str">
            <v>G14</v>
          </cell>
          <cell r="I628194">
            <v>0</v>
          </cell>
        </row>
        <row r="628195">
          <cell r="B628195" t="str">
            <v>Lyon_Liberal</v>
          </cell>
          <cell r="H628195" t="str">
            <v>G14</v>
          </cell>
          <cell r="I628195">
            <v>0</v>
          </cell>
        </row>
        <row r="628196">
          <cell r="B628196" t="str">
            <v>Lyon_Logan</v>
          </cell>
          <cell r="H628196" t="str">
            <v>G14</v>
          </cell>
          <cell r="I628196">
            <v>0</v>
          </cell>
        </row>
        <row r="628197">
          <cell r="B628197" t="str">
            <v>Lyon_Lyon</v>
          </cell>
          <cell r="H628197" t="str">
            <v>G14</v>
          </cell>
          <cell r="I628197">
            <v>0</v>
          </cell>
        </row>
        <row r="628198">
          <cell r="B628198" t="str">
            <v>Lyon_Midland</v>
          </cell>
          <cell r="H628198" t="str">
            <v>G14</v>
          </cell>
          <cell r="I628198">
            <v>0</v>
          </cell>
        </row>
        <row r="628199">
          <cell r="B628199" t="str">
            <v>Lyon_Richland</v>
          </cell>
          <cell r="H628199" t="str">
            <v>G14</v>
          </cell>
          <cell r="I628199">
            <v>0</v>
          </cell>
        </row>
        <row r="628200">
          <cell r="B628200" t="str">
            <v>Lyon_Riverside</v>
          </cell>
          <cell r="H628200" t="str">
            <v>G14</v>
          </cell>
          <cell r="I628200">
            <v>0</v>
          </cell>
        </row>
        <row r="628201">
          <cell r="B628201" t="str">
            <v>Lyon_Rock</v>
          </cell>
          <cell r="H628201" t="str">
            <v>G14</v>
          </cell>
          <cell r="I628201">
            <v>0</v>
          </cell>
        </row>
        <row r="628202">
          <cell r="B628202" t="str">
            <v>Lyon_Sioux</v>
          </cell>
          <cell r="H628202" t="str">
            <v>G14</v>
          </cell>
          <cell r="I628202">
            <v>0</v>
          </cell>
        </row>
        <row r="628203">
          <cell r="B628203" t="str">
            <v>Lyon_Wheeler</v>
          </cell>
          <cell r="H628203" t="str">
            <v>G14</v>
          </cell>
          <cell r="I628203">
            <v>0</v>
          </cell>
        </row>
        <row r="628204">
          <cell r="B628204" t="str">
            <v>Madison_Crawford</v>
          </cell>
          <cell r="H628204" t="str">
            <v>G14</v>
          </cell>
          <cell r="I628204">
            <v>0</v>
          </cell>
        </row>
        <row r="628205">
          <cell r="B628205" t="str">
            <v>Madison_Douglas</v>
          </cell>
          <cell r="H628205" t="str">
            <v>G14</v>
          </cell>
          <cell r="I628205">
            <v>0</v>
          </cell>
        </row>
        <row r="628206">
          <cell r="B628206" t="str">
            <v>Madison_Grand River</v>
          </cell>
          <cell r="H628206" t="str">
            <v>G14</v>
          </cell>
          <cell r="I628206">
            <v>0</v>
          </cell>
        </row>
        <row r="628207">
          <cell r="B628207" t="str">
            <v>Madison_Jackson</v>
          </cell>
          <cell r="H628207" t="str">
            <v>G14</v>
          </cell>
          <cell r="I628207">
            <v>0</v>
          </cell>
        </row>
        <row r="628208">
          <cell r="B628208" t="str">
            <v>Madison_Jefferson</v>
          </cell>
          <cell r="H628208" t="str">
            <v>G14</v>
          </cell>
          <cell r="I628208">
            <v>0</v>
          </cell>
        </row>
        <row r="628209">
          <cell r="B628209" t="str">
            <v>Madison_Lee</v>
          </cell>
          <cell r="H628209" t="str">
            <v>G14</v>
          </cell>
          <cell r="I628209">
            <v>0</v>
          </cell>
        </row>
        <row r="628210">
          <cell r="B628210" t="str">
            <v>Madison_Lincoln</v>
          </cell>
          <cell r="H628210" t="str">
            <v>G14</v>
          </cell>
          <cell r="I628210">
            <v>0</v>
          </cell>
        </row>
        <row r="628211">
          <cell r="B628211" t="str">
            <v>Madison_Madison</v>
          </cell>
          <cell r="H628211" t="str">
            <v>G14</v>
          </cell>
          <cell r="I628211">
            <v>0</v>
          </cell>
        </row>
        <row r="628212">
          <cell r="B628212" t="str">
            <v>Madison_Monroe</v>
          </cell>
          <cell r="H628212" t="str">
            <v>G14</v>
          </cell>
          <cell r="I628212">
            <v>0</v>
          </cell>
        </row>
        <row r="628213">
          <cell r="B628213" t="str">
            <v>Madison_Ohio</v>
          </cell>
          <cell r="H628213" t="str">
            <v>G14</v>
          </cell>
          <cell r="I628213">
            <v>0</v>
          </cell>
        </row>
        <row r="628214">
          <cell r="B628214" t="str">
            <v>Madison_Penn</v>
          </cell>
          <cell r="H628214" t="str">
            <v>G14</v>
          </cell>
          <cell r="I628214">
            <v>0</v>
          </cell>
        </row>
        <row r="628215">
          <cell r="B628215" t="str">
            <v>Madison_Scott</v>
          </cell>
          <cell r="H628215" t="str">
            <v>G14</v>
          </cell>
          <cell r="I628215">
            <v>0</v>
          </cell>
        </row>
        <row r="628216">
          <cell r="B628216" t="str">
            <v>Madison_South</v>
          </cell>
          <cell r="H628216" t="str">
            <v>G14</v>
          </cell>
          <cell r="I628216">
            <v>0</v>
          </cell>
        </row>
        <row r="628217">
          <cell r="B628217" t="str">
            <v>Madison_Union</v>
          </cell>
          <cell r="H628217" t="str">
            <v>G14</v>
          </cell>
          <cell r="I628217">
            <v>0</v>
          </cell>
        </row>
        <row r="628218">
          <cell r="B628218" t="str">
            <v>Madison_Walnut</v>
          </cell>
          <cell r="H628218" t="str">
            <v>G14</v>
          </cell>
          <cell r="I628218">
            <v>0</v>
          </cell>
        </row>
        <row r="628219">
          <cell r="B628219" t="str">
            <v>Madison_Webster</v>
          </cell>
          <cell r="H628219" t="str">
            <v>G14</v>
          </cell>
          <cell r="I628219">
            <v>0</v>
          </cell>
        </row>
        <row r="628220">
          <cell r="B628220" t="str">
            <v>Mahaska_Adams</v>
          </cell>
          <cell r="H628220" t="str">
            <v>G14</v>
          </cell>
          <cell r="I628220">
            <v>0</v>
          </cell>
        </row>
        <row r="628221">
          <cell r="B628221" t="str">
            <v>Mahaska_Black Oak</v>
          </cell>
          <cell r="H628221" t="str">
            <v>G14</v>
          </cell>
          <cell r="I628221">
            <v>0</v>
          </cell>
        </row>
        <row r="628222">
          <cell r="B628222" t="str">
            <v>Mahaska_Cedar</v>
          </cell>
          <cell r="H628222" t="str">
            <v>G14</v>
          </cell>
          <cell r="I628222">
            <v>0</v>
          </cell>
        </row>
        <row r="628223">
          <cell r="B628223" t="str">
            <v>Mahaska_East Des Moines</v>
          </cell>
          <cell r="H628223" t="str">
            <v>G14</v>
          </cell>
          <cell r="I628223">
            <v>0</v>
          </cell>
        </row>
        <row r="628224">
          <cell r="B628224" t="str">
            <v>Mahaska_Garfield</v>
          </cell>
          <cell r="H628224" t="str">
            <v>G14</v>
          </cell>
          <cell r="I628224">
            <v>0</v>
          </cell>
        </row>
        <row r="628225">
          <cell r="B628225" t="str">
            <v>Mahaska_Harrison</v>
          </cell>
          <cell r="H628225" t="str">
            <v>G14</v>
          </cell>
          <cell r="I628225">
            <v>0</v>
          </cell>
        </row>
        <row r="628226">
          <cell r="B628226" t="str">
            <v>Mahaska_Jefferson</v>
          </cell>
          <cell r="H628226" t="str">
            <v>G14</v>
          </cell>
          <cell r="I628226">
            <v>0</v>
          </cell>
        </row>
        <row r="628227">
          <cell r="B628227" t="str">
            <v>Mahaska_Lincoln</v>
          </cell>
          <cell r="H628227" t="str">
            <v>G14</v>
          </cell>
          <cell r="I628227">
            <v>0</v>
          </cell>
        </row>
        <row r="628228">
          <cell r="B628228" t="str">
            <v>Mahaska_Madison</v>
          </cell>
          <cell r="H628228" t="str">
            <v>G14</v>
          </cell>
          <cell r="I628228">
            <v>0</v>
          </cell>
        </row>
        <row r="628229">
          <cell r="B628229" t="str">
            <v>Mahaska_Monroe</v>
          </cell>
          <cell r="H628229" t="str">
            <v>G14</v>
          </cell>
          <cell r="I628229">
            <v>0</v>
          </cell>
        </row>
        <row r="628230">
          <cell r="B628230" t="str">
            <v>Mahaska_Pleasant Grove</v>
          </cell>
          <cell r="H628230" t="str">
            <v>G14</v>
          </cell>
          <cell r="I628230">
            <v>0</v>
          </cell>
        </row>
        <row r="628231">
          <cell r="B628231" t="str">
            <v>Mahaska_Prairie</v>
          </cell>
          <cell r="H628231" t="str">
            <v>G14</v>
          </cell>
          <cell r="I628231">
            <v>0</v>
          </cell>
        </row>
        <row r="628232">
          <cell r="B628232" t="str">
            <v>Mahaska_Richland</v>
          </cell>
          <cell r="H628232" t="str">
            <v>G14</v>
          </cell>
          <cell r="I628232">
            <v>0</v>
          </cell>
        </row>
        <row r="628233">
          <cell r="B628233" t="str">
            <v>Mahaska_Scott</v>
          </cell>
          <cell r="H628233" t="str">
            <v>G14</v>
          </cell>
          <cell r="I628233">
            <v>0</v>
          </cell>
        </row>
        <row r="628234">
          <cell r="B628234" t="str">
            <v>Mahaska_Spring Creek</v>
          </cell>
          <cell r="H628234" t="str">
            <v>G14</v>
          </cell>
          <cell r="I628234">
            <v>0</v>
          </cell>
        </row>
        <row r="628235">
          <cell r="B628235" t="str">
            <v>Mahaska_Union</v>
          </cell>
          <cell r="H628235" t="str">
            <v>G14</v>
          </cell>
          <cell r="I628235">
            <v>0</v>
          </cell>
        </row>
        <row r="628236">
          <cell r="B628236" t="str">
            <v>Mahaska_West Des Moines (2)</v>
          </cell>
          <cell r="H628236" t="str">
            <v>G14</v>
          </cell>
          <cell r="I628236">
            <v>0</v>
          </cell>
        </row>
        <row r="628237">
          <cell r="B628237" t="str">
            <v>Mahaska_White Oak</v>
          </cell>
          <cell r="H628237" t="str">
            <v>G14</v>
          </cell>
          <cell r="I628237">
            <v>0</v>
          </cell>
        </row>
        <row r="628238">
          <cell r="B628238" t="str">
            <v>Marion_Clay</v>
          </cell>
          <cell r="H628238" t="str">
            <v>G14</v>
          </cell>
          <cell r="I628238">
            <v>0</v>
          </cell>
        </row>
        <row r="628239">
          <cell r="B628239" t="str">
            <v>Marion_Dallas</v>
          </cell>
          <cell r="H628239" t="str">
            <v>G14</v>
          </cell>
          <cell r="I628239">
            <v>0</v>
          </cell>
        </row>
        <row r="628240">
          <cell r="B628240" t="str">
            <v>Marion_Franklin</v>
          </cell>
          <cell r="H628240" t="str">
            <v>G14</v>
          </cell>
          <cell r="I628240">
            <v>0</v>
          </cell>
        </row>
        <row r="628241">
          <cell r="B628241" t="str">
            <v>Marion_Indiana</v>
          </cell>
          <cell r="H628241" t="str">
            <v>G14</v>
          </cell>
          <cell r="I628241">
            <v>0</v>
          </cell>
        </row>
        <row r="628242">
          <cell r="B628242" t="str">
            <v>Marion_Knoxville</v>
          </cell>
          <cell r="H628242" t="str">
            <v>G14</v>
          </cell>
          <cell r="I628242">
            <v>0</v>
          </cell>
        </row>
        <row r="628243">
          <cell r="B628243" t="str">
            <v>Marion_Lake Prairie</v>
          </cell>
          <cell r="H628243" t="str">
            <v>G14</v>
          </cell>
          <cell r="I628243">
            <v>0</v>
          </cell>
        </row>
        <row r="628244">
          <cell r="B628244" t="str">
            <v>Marion_Liberty</v>
          </cell>
          <cell r="H628244" t="str">
            <v>G14</v>
          </cell>
          <cell r="I628244">
            <v>0</v>
          </cell>
        </row>
        <row r="628245">
          <cell r="B628245" t="str">
            <v>Marion_Pleasant Grove</v>
          </cell>
          <cell r="H628245" t="str">
            <v>G14</v>
          </cell>
          <cell r="I628245">
            <v>0</v>
          </cell>
        </row>
        <row r="628246">
          <cell r="B628246" t="str">
            <v>Marion_Red Rock</v>
          </cell>
          <cell r="H628246" t="str">
            <v>G14</v>
          </cell>
          <cell r="I628246">
            <v>0</v>
          </cell>
        </row>
        <row r="628247">
          <cell r="B628247" t="str">
            <v>Marion_Summit</v>
          </cell>
          <cell r="H628247" t="str">
            <v>G14</v>
          </cell>
          <cell r="I628247">
            <v>0</v>
          </cell>
        </row>
        <row r="628248">
          <cell r="B628248" t="str">
            <v>Marion_Union</v>
          </cell>
          <cell r="H628248" t="str">
            <v>G14</v>
          </cell>
          <cell r="I628248">
            <v>0</v>
          </cell>
        </row>
        <row r="628249">
          <cell r="B628249" t="str">
            <v>Marion_Washington</v>
          </cell>
          <cell r="H628249" t="str">
            <v>G14</v>
          </cell>
          <cell r="I628249">
            <v>0</v>
          </cell>
        </row>
        <row r="628250">
          <cell r="B628250" t="str">
            <v>Marshall_Bangor</v>
          </cell>
          <cell r="H628250" t="str">
            <v>G14</v>
          </cell>
          <cell r="I628250">
            <v>0</v>
          </cell>
        </row>
        <row r="628251">
          <cell r="B628251" t="str">
            <v>Marshall_Eden</v>
          </cell>
          <cell r="H628251" t="str">
            <v>G14</v>
          </cell>
          <cell r="I628251">
            <v>0</v>
          </cell>
        </row>
        <row r="628252">
          <cell r="B628252" t="str">
            <v>Marshall_Green Castle</v>
          </cell>
          <cell r="H628252" t="str">
            <v>G14</v>
          </cell>
          <cell r="I628252">
            <v>0</v>
          </cell>
        </row>
        <row r="628253">
          <cell r="B628253" t="str">
            <v>Marshall_Jefferson</v>
          </cell>
          <cell r="H628253" t="str">
            <v>G14</v>
          </cell>
          <cell r="I628253">
            <v>0</v>
          </cell>
        </row>
        <row r="628254">
          <cell r="B628254" t="str">
            <v>Marshall_Legrand (2)</v>
          </cell>
          <cell r="H628254" t="str">
            <v>G14</v>
          </cell>
          <cell r="I628254">
            <v>0</v>
          </cell>
        </row>
        <row r="628255">
          <cell r="B628255" t="str">
            <v>Marshall_Liberty</v>
          </cell>
          <cell r="H628255" t="str">
            <v>G14</v>
          </cell>
          <cell r="I628255">
            <v>0</v>
          </cell>
        </row>
        <row r="628256">
          <cell r="B628256" t="str">
            <v>Marshall_Logan</v>
          </cell>
          <cell r="H628256" t="str">
            <v>G14</v>
          </cell>
          <cell r="I628256">
            <v>0</v>
          </cell>
        </row>
        <row r="628257">
          <cell r="B628257" t="str">
            <v>Marshall_Marietta</v>
          </cell>
          <cell r="H628257" t="str">
            <v>G14</v>
          </cell>
          <cell r="I628257">
            <v>0</v>
          </cell>
        </row>
        <row r="628258">
          <cell r="B628258" t="str">
            <v>Marshall_Marion</v>
          </cell>
          <cell r="H628258" t="str">
            <v>G14</v>
          </cell>
          <cell r="I628258">
            <v>0</v>
          </cell>
        </row>
        <row r="628259">
          <cell r="B628259" t="str">
            <v>Marshall_Minerva</v>
          </cell>
          <cell r="H628259" t="str">
            <v>G14</v>
          </cell>
          <cell r="I628259">
            <v>0</v>
          </cell>
        </row>
        <row r="628260">
          <cell r="B628260" t="str">
            <v>Marshall_State Center</v>
          </cell>
          <cell r="H628260" t="str">
            <v>G14</v>
          </cell>
          <cell r="I628260">
            <v>0</v>
          </cell>
        </row>
        <row r="628261">
          <cell r="B628261" t="str">
            <v>Marshall_Taylor (3)</v>
          </cell>
          <cell r="H628261" t="str">
            <v>G14</v>
          </cell>
          <cell r="I628261">
            <v>0</v>
          </cell>
        </row>
        <row r="628262">
          <cell r="B628262" t="str">
            <v>Marshall_Timber Creek</v>
          </cell>
          <cell r="H628262" t="str">
            <v>G14</v>
          </cell>
          <cell r="I628262">
            <v>0</v>
          </cell>
        </row>
        <row r="628263">
          <cell r="B628263" t="str">
            <v>Marshall_Vienna</v>
          </cell>
          <cell r="H628263" t="str">
            <v>G14</v>
          </cell>
          <cell r="I628263">
            <v>0</v>
          </cell>
        </row>
        <row r="628264">
          <cell r="B628264" t="str">
            <v>Marshall_Washington</v>
          </cell>
          <cell r="H628264" t="str">
            <v>G14</v>
          </cell>
          <cell r="I628264">
            <v>0</v>
          </cell>
        </row>
        <row r="628265">
          <cell r="B628265" t="str">
            <v>Mills_Anderson</v>
          </cell>
          <cell r="H628265" t="str">
            <v>G14</v>
          </cell>
          <cell r="I628265">
            <v>0</v>
          </cell>
        </row>
        <row r="628266">
          <cell r="B628266" t="str">
            <v>Mills_Center</v>
          </cell>
          <cell r="H628266" t="str">
            <v>G14</v>
          </cell>
          <cell r="I628266">
            <v>0</v>
          </cell>
        </row>
        <row r="628267">
          <cell r="B628267" t="str">
            <v>Mills_Deer Creek</v>
          </cell>
          <cell r="H628267" t="str">
            <v>G14</v>
          </cell>
          <cell r="I628267">
            <v>0</v>
          </cell>
        </row>
        <row r="628268">
          <cell r="B628268" t="str">
            <v>Mills_Glenwood</v>
          </cell>
          <cell r="H628268" t="str">
            <v>G14</v>
          </cell>
          <cell r="I628268">
            <v>0</v>
          </cell>
        </row>
        <row r="628269">
          <cell r="B628269" t="str">
            <v>Mills_Indian Creek</v>
          </cell>
          <cell r="H628269" t="str">
            <v>G14</v>
          </cell>
          <cell r="I628269">
            <v>0</v>
          </cell>
        </row>
        <row r="628270">
          <cell r="B628270" t="str">
            <v>Mills_Ingraham</v>
          </cell>
          <cell r="H628270" t="str">
            <v>G14</v>
          </cell>
          <cell r="I628270">
            <v>0</v>
          </cell>
        </row>
        <row r="628271">
          <cell r="B628271" t="str">
            <v>Mills_Lyons</v>
          </cell>
          <cell r="H628271" t="str">
            <v>G14</v>
          </cell>
          <cell r="I628271">
            <v>0</v>
          </cell>
        </row>
        <row r="628272">
          <cell r="B628272" t="str">
            <v>Mills_Oak</v>
          </cell>
          <cell r="H628272" t="str">
            <v>G14</v>
          </cell>
          <cell r="I628272">
            <v>0</v>
          </cell>
        </row>
        <row r="628273">
          <cell r="B628273" t="str">
            <v>Mills_Plattville</v>
          </cell>
          <cell r="H628273" t="str">
            <v>G14</v>
          </cell>
          <cell r="I628273">
            <v>0</v>
          </cell>
        </row>
        <row r="628274">
          <cell r="B628274" t="str">
            <v>Mills_Rawles</v>
          </cell>
          <cell r="H628274" t="str">
            <v>G14</v>
          </cell>
          <cell r="I628274">
            <v>0</v>
          </cell>
        </row>
        <row r="628275">
          <cell r="B628275" t="str">
            <v>Mills_Silver Creek</v>
          </cell>
          <cell r="H628275" t="str">
            <v>G14</v>
          </cell>
          <cell r="I628275">
            <v>0</v>
          </cell>
        </row>
        <row r="628276">
          <cell r="B628276" t="str">
            <v>Mills_St Marys</v>
          </cell>
          <cell r="H628276" t="str">
            <v>G14</v>
          </cell>
          <cell r="I628276">
            <v>0</v>
          </cell>
        </row>
        <row r="628277">
          <cell r="B628277" t="str">
            <v>Mills_White Cloud</v>
          </cell>
          <cell r="H628277" t="str">
            <v>G14</v>
          </cell>
          <cell r="I628277">
            <v>0</v>
          </cell>
        </row>
        <row r="628278">
          <cell r="B628278" t="str">
            <v>Mitchell_Burr Oak</v>
          </cell>
          <cell r="H628278" t="str">
            <v>G14</v>
          </cell>
          <cell r="I628278">
            <v>0</v>
          </cell>
        </row>
        <row r="628279">
          <cell r="B628279" t="str">
            <v>Mitchell_Cedar</v>
          </cell>
          <cell r="H628279" t="str">
            <v>G14</v>
          </cell>
          <cell r="I628279">
            <v>0</v>
          </cell>
        </row>
        <row r="628280">
          <cell r="B628280" t="str">
            <v>Mitchell_Douglas</v>
          </cell>
          <cell r="H628280" t="str">
            <v>G14</v>
          </cell>
          <cell r="I628280">
            <v>0</v>
          </cell>
        </row>
        <row r="628281">
          <cell r="B628281" t="str">
            <v>Mitchell_East Lincoln</v>
          </cell>
          <cell r="H628281" t="str">
            <v>G14</v>
          </cell>
          <cell r="I628281">
            <v>0</v>
          </cell>
        </row>
        <row r="628282">
          <cell r="B628282" t="str">
            <v>Mitchell_Jenkins</v>
          </cell>
          <cell r="H628282" t="str">
            <v>G14</v>
          </cell>
          <cell r="I628282">
            <v>0</v>
          </cell>
        </row>
        <row r="628283">
          <cell r="B628283" t="str">
            <v>Mitchell_Liberty</v>
          </cell>
          <cell r="H628283" t="str">
            <v>G14</v>
          </cell>
          <cell r="I628283">
            <v>0</v>
          </cell>
        </row>
        <row r="628284">
          <cell r="B628284" t="str">
            <v>Mitchell_Mitchell</v>
          </cell>
          <cell r="H628284" t="str">
            <v>G14</v>
          </cell>
          <cell r="I628284">
            <v>0</v>
          </cell>
        </row>
        <row r="628285">
          <cell r="B628285" t="str">
            <v>Mitchell_Newburg</v>
          </cell>
          <cell r="H628285" t="str">
            <v>G14</v>
          </cell>
          <cell r="I628285">
            <v>0</v>
          </cell>
        </row>
        <row r="628286">
          <cell r="B628286" t="str">
            <v>Mitchell_Osage</v>
          </cell>
          <cell r="H628286" t="str">
            <v>G14</v>
          </cell>
          <cell r="I628286">
            <v>0</v>
          </cell>
        </row>
        <row r="628287">
          <cell r="B628287" t="str">
            <v>Mitchell_Otranto</v>
          </cell>
          <cell r="H628287" t="str">
            <v>G14</v>
          </cell>
          <cell r="I628287">
            <v>0</v>
          </cell>
        </row>
        <row r="628288">
          <cell r="B628288" t="str">
            <v>Mitchell_Rock</v>
          </cell>
          <cell r="H628288" t="str">
            <v>G14</v>
          </cell>
          <cell r="I628288">
            <v>0</v>
          </cell>
        </row>
        <row r="628289">
          <cell r="B628289" t="str">
            <v>Mitchell_St Ansgar</v>
          </cell>
          <cell r="H628289" t="str">
            <v>G14</v>
          </cell>
          <cell r="I628289">
            <v>0</v>
          </cell>
        </row>
        <row r="628290">
          <cell r="B628290" t="str">
            <v>Mitchell_Stacyville</v>
          </cell>
          <cell r="H628290" t="str">
            <v>G14</v>
          </cell>
          <cell r="I628290">
            <v>0</v>
          </cell>
        </row>
        <row r="628291">
          <cell r="B628291" t="str">
            <v>Mitchell_Union</v>
          </cell>
          <cell r="H628291" t="str">
            <v>G14</v>
          </cell>
          <cell r="I628291">
            <v>0</v>
          </cell>
        </row>
        <row r="628292">
          <cell r="B628292" t="str">
            <v>Mitchell_Wayne</v>
          </cell>
          <cell r="H628292" t="str">
            <v>G14</v>
          </cell>
          <cell r="I628292">
            <v>0</v>
          </cell>
        </row>
        <row r="628293">
          <cell r="B628293" t="str">
            <v>Mitchell_West Lincoln</v>
          </cell>
          <cell r="H628293" t="str">
            <v>G14</v>
          </cell>
          <cell r="I628293">
            <v>0</v>
          </cell>
        </row>
        <row r="628294">
          <cell r="B628294" t="str">
            <v>Monona_Ashton</v>
          </cell>
          <cell r="H628294" t="str">
            <v>G14</v>
          </cell>
          <cell r="I628294">
            <v>0</v>
          </cell>
        </row>
        <row r="628295">
          <cell r="B628295" t="str">
            <v>Monona_Belvedere</v>
          </cell>
          <cell r="H628295" t="str">
            <v>G14</v>
          </cell>
          <cell r="I628295">
            <v>0</v>
          </cell>
        </row>
        <row r="628296">
          <cell r="B628296" t="str">
            <v>Monona_Center</v>
          </cell>
          <cell r="H628296" t="str">
            <v>G14</v>
          </cell>
          <cell r="I628296">
            <v>0</v>
          </cell>
        </row>
        <row r="628297">
          <cell r="B628297" t="str">
            <v>Monona_Cooper</v>
          </cell>
          <cell r="H628297" t="str">
            <v>G14</v>
          </cell>
          <cell r="I628297">
            <v>0</v>
          </cell>
        </row>
        <row r="628298">
          <cell r="B628298" t="str">
            <v>Monona_Fairview</v>
          </cell>
          <cell r="H628298" t="str">
            <v>G14</v>
          </cell>
          <cell r="I628298">
            <v>0</v>
          </cell>
        </row>
        <row r="628299">
          <cell r="B628299" t="str">
            <v>Monona_Franklin</v>
          </cell>
          <cell r="H628299" t="str">
            <v>G14</v>
          </cell>
          <cell r="I628299">
            <v>0</v>
          </cell>
        </row>
        <row r="628300">
          <cell r="B628300" t="str">
            <v>Monona_Grant</v>
          </cell>
          <cell r="H628300" t="str">
            <v>G14</v>
          </cell>
          <cell r="I628300">
            <v>0</v>
          </cell>
        </row>
        <row r="628301">
          <cell r="B628301" t="str">
            <v>Monona_Jordan</v>
          </cell>
          <cell r="H628301" t="str">
            <v>G14</v>
          </cell>
          <cell r="I628301">
            <v>0</v>
          </cell>
        </row>
        <row r="628302">
          <cell r="B628302" t="str">
            <v>Monona_Kennebec</v>
          </cell>
          <cell r="H628302" t="str">
            <v>G14</v>
          </cell>
          <cell r="I628302">
            <v>0</v>
          </cell>
        </row>
        <row r="628303">
          <cell r="B628303" t="str">
            <v>Monona_Lake</v>
          </cell>
          <cell r="H628303" t="str">
            <v>G14</v>
          </cell>
          <cell r="I628303">
            <v>0</v>
          </cell>
        </row>
        <row r="628304">
          <cell r="B628304" t="str">
            <v>Monona_Lincoln</v>
          </cell>
          <cell r="H628304" t="str">
            <v>G14</v>
          </cell>
          <cell r="I628304">
            <v>0</v>
          </cell>
        </row>
        <row r="628305">
          <cell r="B628305" t="str">
            <v>Monona_Maple</v>
          </cell>
          <cell r="H628305" t="str">
            <v>G14</v>
          </cell>
          <cell r="I628305">
            <v>0</v>
          </cell>
        </row>
        <row r="628306">
          <cell r="B628306" t="str">
            <v>Monona_Sherman</v>
          </cell>
          <cell r="H628306" t="str">
            <v>G14</v>
          </cell>
          <cell r="I628306">
            <v>0</v>
          </cell>
        </row>
        <row r="628307">
          <cell r="B628307" t="str">
            <v>Monona_Sioux</v>
          </cell>
          <cell r="H628307" t="str">
            <v>G14</v>
          </cell>
          <cell r="I628307">
            <v>0</v>
          </cell>
        </row>
        <row r="628308">
          <cell r="B628308" t="str">
            <v>Monona_Soldier</v>
          </cell>
          <cell r="H628308" t="str">
            <v>G14</v>
          </cell>
          <cell r="I628308">
            <v>0</v>
          </cell>
        </row>
        <row r="628309">
          <cell r="B628309" t="str">
            <v>Monona_Spring Valley</v>
          </cell>
          <cell r="H628309" t="str">
            <v>G14</v>
          </cell>
          <cell r="I628309">
            <v>0</v>
          </cell>
        </row>
        <row r="628310">
          <cell r="B628310" t="str">
            <v>Monona_St Clair</v>
          </cell>
          <cell r="H628310" t="str">
            <v>G14</v>
          </cell>
          <cell r="I628310">
            <v>0</v>
          </cell>
        </row>
        <row r="628311">
          <cell r="B628311" t="str">
            <v>Monona_West Fork</v>
          </cell>
          <cell r="H628311" t="str">
            <v>G14</v>
          </cell>
          <cell r="I628311">
            <v>0</v>
          </cell>
        </row>
        <row r="628312">
          <cell r="B628312" t="str">
            <v>Monona_Willow</v>
          </cell>
          <cell r="H628312" t="str">
            <v>G14</v>
          </cell>
          <cell r="I628312">
            <v>0</v>
          </cell>
        </row>
        <row r="628313">
          <cell r="B628313" t="str">
            <v>Monroe_Bluff Creek</v>
          </cell>
          <cell r="H628313" t="str">
            <v>G14</v>
          </cell>
          <cell r="I628313">
            <v>0</v>
          </cell>
        </row>
        <row r="628314">
          <cell r="B628314" t="str">
            <v>Monroe_Cedar</v>
          </cell>
          <cell r="H628314" t="str">
            <v>G14</v>
          </cell>
          <cell r="I628314">
            <v>0</v>
          </cell>
        </row>
        <row r="628315">
          <cell r="B628315" t="str">
            <v>Monroe_Franklin</v>
          </cell>
          <cell r="H628315" t="str">
            <v>G14</v>
          </cell>
          <cell r="I628315">
            <v>0</v>
          </cell>
        </row>
        <row r="628316">
          <cell r="B628316" t="str">
            <v>Monroe_Guilford</v>
          </cell>
          <cell r="H628316" t="str">
            <v>G14</v>
          </cell>
          <cell r="I628316">
            <v>0</v>
          </cell>
        </row>
        <row r="628317">
          <cell r="B628317" t="str">
            <v>Monroe_Jackson</v>
          </cell>
          <cell r="H628317" t="str">
            <v>G14</v>
          </cell>
          <cell r="I628317">
            <v>0</v>
          </cell>
        </row>
        <row r="628318">
          <cell r="B628318" t="str">
            <v>Monroe_Mantua</v>
          </cell>
          <cell r="H628318" t="str">
            <v>G14</v>
          </cell>
          <cell r="I628318">
            <v>0</v>
          </cell>
        </row>
        <row r="628319">
          <cell r="B628319" t="str">
            <v>Monroe_Monroe</v>
          </cell>
          <cell r="H628319" t="str">
            <v>G14</v>
          </cell>
          <cell r="I628319">
            <v>0</v>
          </cell>
        </row>
        <row r="628320">
          <cell r="B628320" t="str">
            <v>Monroe_Pleasant</v>
          </cell>
          <cell r="H628320" t="str">
            <v>G14</v>
          </cell>
          <cell r="I628320">
            <v>0</v>
          </cell>
        </row>
        <row r="628321">
          <cell r="B628321" t="str">
            <v>Monroe_Troy</v>
          </cell>
          <cell r="H628321" t="str">
            <v>G14</v>
          </cell>
          <cell r="I628321">
            <v>0</v>
          </cell>
        </row>
        <row r="628322">
          <cell r="B628322" t="str">
            <v>Monroe_Union</v>
          </cell>
          <cell r="H628322" t="str">
            <v>G14</v>
          </cell>
          <cell r="I628322">
            <v>0</v>
          </cell>
        </row>
        <row r="628323">
          <cell r="B628323" t="str">
            <v>Monroe_Urbana</v>
          </cell>
          <cell r="H628323" t="str">
            <v>G14</v>
          </cell>
          <cell r="I628323">
            <v>0</v>
          </cell>
        </row>
        <row r="628324">
          <cell r="B628324" t="str">
            <v>Monroe_Wayne</v>
          </cell>
          <cell r="H628324" t="str">
            <v>G14</v>
          </cell>
          <cell r="I628324">
            <v>0</v>
          </cell>
        </row>
        <row r="628325">
          <cell r="B628325" t="str">
            <v>Montgomery_Douglas</v>
          </cell>
          <cell r="H628325" t="str">
            <v>G14</v>
          </cell>
          <cell r="I628325">
            <v>0</v>
          </cell>
        </row>
        <row r="628326">
          <cell r="B628326" t="str">
            <v>Montgomery_East</v>
          </cell>
          <cell r="H628326" t="str">
            <v>G14</v>
          </cell>
          <cell r="I628326">
            <v>0</v>
          </cell>
        </row>
        <row r="628327">
          <cell r="B628327" t="str">
            <v>Montgomery_Frankfort</v>
          </cell>
          <cell r="H628327" t="str">
            <v>G14</v>
          </cell>
          <cell r="I628327">
            <v>0</v>
          </cell>
        </row>
        <row r="628328">
          <cell r="B628328" t="str">
            <v>Montgomery_Garfield</v>
          </cell>
          <cell r="H628328" t="str">
            <v>G14</v>
          </cell>
          <cell r="I628328">
            <v>0</v>
          </cell>
        </row>
        <row r="628329">
          <cell r="B628329" t="str">
            <v>Montgomery_Grant</v>
          </cell>
          <cell r="H628329" t="str">
            <v>G14</v>
          </cell>
          <cell r="I628329">
            <v>0</v>
          </cell>
        </row>
        <row r="628330">
          <cell r="B628330" t="str">
            <v>Montgomery_Lincoln</v>
          </cell>
          <cell r="H628330" t="str">
            <v>G14</v>
          </cell>
          <cell r="I628330">
            <v>0</v>
          </cell>
        </row>
        <row r="628331">
          <cell r="B628331" t="str">
            <v>Montgomery_Pilot Grove</v>
          </cell>
          <cell r="H628331" t="str">
            <v>G14</v>
          </cell>
          <cell r="I628331">
            <v>0</v>
          </cell>
        </row>
        <row r="628332">
          <cell r="B628332" t="str">
            <v>Montgomery_Red Oak</v>
          </cell>
          <cell r="H628332" t="str">
            <v>G14</v>
          </cell>
          <cell r="I628332">
            <v>0</v>
          </cell>
        </row>
        <row r="628333">
          <cell r="B628333" t="str">
            <v>Montgomery_Scott</v>
          </cell>
          <cell r="H628333" t="str">
            <v>G14</v>
          </cell>
          <cell r="I628333">
            <v>0</v>
          </cell>
        </row>
        <row r="628334">
          <cell r="B628334" t="str">
            <v>Montgomery_Sherman</v>
          </cell>
          <cell r="H628334" t="str">
            <v>G14</v>
          </cell>
          <cell r="I628334">
            <v>0</v>
          </cell>
        </row>
        <row r="628335">
          <cell r="B628335" t="str">
            <v>Montgomery_Washington</v>
          </cell>
          <cell r="H628335" t="str">
            <v>G14</v>
          </cell>
          <cell r="I628335">
            <v>0</v>
          </cell>
        </row>
        <row r="628336">
          <cell r="B628336" t="str">
            <v>Montgomery_West</v>
          </cell>
          <cell r="H628336" t="str">
            <v>G14</v>
          </cell>
          <cell r="I628336">
            <v>0</v>
          </cell>
        </row>
        <row r="628337">
          <cell r="B628337" t="str">
            <v>Muscatine_Bloomington</v>
          </cell>
          <cell r="H628337" t="str">
            <v>G14</v>
          </cell>
          <cell r="I628337">
            <v>0</v>
          </cell>
        </row>
        <row r="628338">
          <cell r="B628338" t="str">
            <v>Muscatine_Cedar</v>
          </cell>
          <cell r="H628338" t="str">
            <v>G14</v>
          </cell>
          <cell r="I628338">
            <v>0</v>
          </cell>
        </row>
        <row r="628339">
          <cell r="B628339" t="str">
            <v>Muscatine_Fruitland</v>
          </cell>
          <cell r="H628339" t="str">
            <v>G14</v>
          </cell>
          <cell r="I628339">
            <v>0</v>
          </cell>
        </row>
        <row r="628340">
          <cell r="B628340" t="str">
            <v>Muscatine_Fulton</v>
          </cell>
          <cell r="H628340" t="str">
            <v>G14</v>
          </cell>
          <cell r="I628340">
            <v>0</v>
          </cell>
        </row>
        <row r="628341">
          <cell r="B628341" t="str">
            <v>Muscatine_Goshen</v>
          </cell>
          <cell r="H628341" t="str">
            <v>G14</v>
          </cell>
          <cell r="I628341">
            <v>0</v>
          </cell>
        </row>
        <row r="628342">
          <cell r="B628342" t="str">
            <v>Muscatine_Lake</v>
          </cell>
          <cell r="H628342" t="str">
            <v>G14</v>
          </cell>
          <cell r="I628342">
            <v>0</v>
          </cell>
        </row>
        <row r="628343">
          <cell r="B628343" t="str">
            <v>Muscatine_Montpelier</v>
          </cell>
          <cell r="H628343" t="str">
            <v>G14</v>
          </cell>
          <cell r="I628343">
            <v>0</v>
          </cell>
        </row>
        <row r="628344">
          <cell r="B628344" t="str">
            <v>Muscatine_Moscow</v>
          </cell>
          <cell r="H628344" t="str">
            <v>G14</v>
          </cell>
          <cell r="I628344">
            <v>0</v>
          </cell>
        </row>
        <row r="628345">
          <cell r="B628345" t="str">
            <v>Muscatine_Orono</v>
          </cell>
          <cell r="H628345" t="str">
            <v>G14</v>
          </cell>
          <cell r="I628345">
            <v>0</v>
          </cell>
        </row>
        <row r="628346">
          <cell r="B628346" t="str">
            <v>Muscatine_Pike</v>
          </cell>
          <cell r="H628346" t="str">
            <v>G14</v>
          </cell>
          <cell r="I628346">
            <v>0</v>
          </cell>
        </row>
        <row r="628347">
          <cell r="B628347" t="str">
            <v>Muscatine_Seventy Six</v>
          </cell>
          <cell r="H628347" t="str">
            <v>G14</v>
          </cell>
          <cell r="I628347">
            <v>0</v>
          </cell>
        </row>
        <row r="628348">
          <cell r="B628348" t="str">
            <v>Muscatine_Sweetland</v>
          </cell>
          <cell r="H628348" t="str">
            <v>G14</v>
          </cell>
          <cell r="I628348">
            <v>0</v>
          </cell>
        </row>
        <row r="628349">
          <cell r="B628349" t="str">
            <v>Muscatine_Wapsu</v>
          </cell>
          <cell r="H628349" t="str">
            <v>G14</v>
          </cell>
          <cell r="I628349">
            <v>0</v>
          </cell>
        </row>
        <row r="628350">
          <cell r="B628350" t="str">
            <v>Muscatine_Wilton</v>
          </cell>
          <cell r="H628350" t="str">
            <v>G14</v>
          </cell>
          <cell r="I628350">
            <v>0</v>
          </cell>
        </row>
        <row r="628351">
          <cell r="B628351" t="str">
            <v>Obrien_Baker</v>
          </cell>
          <cell r="H628351" t="str">
            <v>G14</v>
          </cell>
          <cell r="I628351">
            <v>0</v>
          </cell>
        </row>
        <row r="628352">
          <cell r="B628352" t="str">
            <v>Obrien_Caledonia</v>
          </cell>
          <cell r="H628352" t="str">
            <v>G14</v>
          </cell>
          <cell r="I628352">
            <v>0</v>
          </cell>
        </row>
        <row r="628353">
          <cell r="B628353" t="str">
            <v>Obrien_Carroll</v>
          </cell>
          <cell r="H628353" t="str">
            <v>G14</v>
          </cell>
          <cell r="I628353">
            <v>0</v>
          </cell>
        </row>
        <row r="628354">
          <cell r="B628354" t="str">
            <v>Obrien_Center</v>
          </cell>
          <cell r="H628354" t="str">
            <v>G14</v>
          </cell>
          <cell r="I628354">
            <v>0</v>
          </cell>
        </row>
        <row r="628355">
          <cell r="B628355" t="str">
            <v>Obrien_Dale</v>
          </cell>
          <cell r="H628355" t="str">
            <v>G14</v>
          </cell>
          <cell r="I628355">
            <v>0</v>
          </cell>
        </row>
        <row r="628356">
          <cell r="B628356" t="str">
            <v>Obrien_Floyd</v>
          </cell>
          <cell r="H628356" t="str">
            <v>G14</v>
          </cell>
          <cell r="I628356">
            <v>0</v>
          </cell>
        </row>
        <row r="628357">
          <cell r="B628357" t="str">
            <v>Obrien_Franklin</v>
          </cell>
          <cell r="H628357" t="str">
            <v>G14</v>
          </cell>
          <cell r="I628357">
            <v>0</v>
          </cell>
        </row>
        <row r="628358">
          <cell r="B628358" t="str">
            <v>Obrien_Grant</v>
          </cell>
          <cell r="H628358" t="str">
            <v>G14</v>
          </cell>
          <cell r="I628358">
            <v>0</v>
          </cell>
        </row>
        <row r="628359">
          <cell r="B628359" t="str">
            <v>Obrien_Hartley</v>
          </cell>
          <cell r="H628359" t="str">
            <v>G14</v>
          </cell>
          <cell r="I628359">
            <v>0</v>
          </cell>
        </row>
        <row r="628360">
          <cell r="B628360" t="str">
            <v>Obrien_Highland</v>
          </cell>
          <cell r="H628360" t="str">
            <v>G14</v>
          </cell>
          <cell r="I628360">
            <v>0</v>
          </cell>
        </row>
        <row r="628361">
          <cell r="B628361" t="str">
            <v>Obrien_Liberty</v>
          </cell>
          <cell r="H628361" t="str">
            <v>G14</v>
          </cell>
          <cell r="I628361">
            <v>0</v>
          </cell>
        </row>
        <row r="628362">
          <cell r="B628362" t="str">
            <v>Obrien_Lincoln</v>
          </cell>
          <cell r="H628362" t="str">
            <v>G14</v>
          </cell>
          <cell r="I628362">
            <v>0</v>
          </cell>
        </row>
        <row r="628363">
          <cell r="B628363" t="str">
            <v>Obrien_Omega</v>
          </cell>
          <cell r="H628363" t="str">
            <v>G14</v>
          </cell>
          <cell r="I628363">
            <v>0</v>
          </cell>
        </row>
        <row r="628364">
          <cell r="B628364" t="str">
            <v>Obrien_Summit</v>
          </cell>
          <cell r="H628364" t="str">
            <v>G14</v>
          </cell>
          <cell r="I628364">
            <v>0</v>
          </cell>
        </row>
        <row r="628365">
          <cell r="B628365" t="str">
            <v>Obrien_Union</v>
          </cell>
          <cell r="H628365" t="str">
            <v>G14</v>
          </cell>
          <cell r="I628365">
            <v>0</v>
          </cell>
        </row>
        <row r="628366">
          <cell r="B628366" t="str">
            <v>Obrien_Waterman</v>
          </cell>
          <cell r="H628366" t="str">
            <v>G14</v>
          </cell>
          <cell r="I628366">
            <v>0</v>
          </cell>
        </row>
        <row r="628367">
          <cell r="B628367" t="str">
            <v>Osceola_Allison</v>
          </cell>
          <cell r="H628367" t="str">
            <v>G14</v>
          </cell>
          <cell r="I628367">
            <v>0</v>
          </cell>
        </row>
        <row r="628368">
          <cell r="B628368" t="str">
            <v>Osceola_Baker</v>
          </cell>
          <cell r="H628368" t="str">
            <v>G14</v>
          </cell>
          <cell r="I628368">
            <v>0</v>
          </cell>
        </row>
        <row r="628369">
          <cell r="B628369" t="str">
            <v>Osceola_Fairview</v>
          </cell>
          <cell r="H628369" t="str">
            <v>G14</v>
          </cell>
          <cell r="I628369">
            <v>0</v>
          </cell>
        </row>
        <row r="628370">
          <cell r="B628370" t="str">
            <v>Osceola_Gilman</v>
          </cell>
          <cell r="H628370" t="str">
            <v>G14</v>
          </cell>
          <cell r="I628370">
            <v>0</v>
          </cell>
        </row>
        <row r="628371">
          <cell r="B628371" t="str">
            <v>Osceola_Goewey</v>
          </cell>
          <cell r="H628371" t="str">
            <v>G14</v>
          </cell>
          <cell r="I628371">
            <v>0</v>
          </cell>
        </row>
        <row r="628372">
          <cell r="B628372" t="str">
            <v>Osceola_Harrison</v>
          </cell>
          <cell r="H628372" t="str">
            <v>G14</v>
          </cell>
          <cell r="I628372">
            <v>0</v>
          </cell>
        </row>
        <row r="628373">
          <cell r="B628373" t="str">
            <v>Osceola_Holman</v>
          </cell>
          <cell r="H628373" t="str">
            <v>G14</v>
          </cell>
          <cell r="I628373">
            <v>0</v>
          </cell>
        </row>
        <row r="628374">
          <cell r="B628374" t="str">
            <v>Osceola_Horton (2)</v>
          </cell>
          <cell r="H628374" t="str">
            <v>G14</v>
          </cell>
          <cell r="I628374">
            <v>0</v>
          </cell>
        </row>
        <row r="628375">
          <cell r="B628375" t="str">
            <v>Osceola_Ocheyedan</v>
          </cell>
          <cell r="H628375" t="str">
            <v>G14</v>
          </cell>
          <cell r="I628375">
            <v>0</v>
          </cell>
        </row>
        <row r="628376">
          <cell r="B628376" t="str">
            <v>Osceola_Viola</v>
          </cell>
          <cell r="H628376" t="str">
            <v>G14</v>
          </cell>
          <cell r="I628376">
            <v>0</v>
          </cell>
        </row>
        <row r="628377">
          <cell r="B628377" t="str">
            <v>Osceola_Wilson</v>
          </cell>
          <cell r="H628377" t="str">
            <v>G14</v>
          </cell>
          <cell r="I628377">
            <v>0</v>
          </cell>
        </row>
        <row r="628378">
          <cell r="B628378" t="str">
            <v>Page_Amity</v>
          </cell>
          <cell r="H628378" t="str">
            <v>G14</v>
          </cell>
          <cell r="I628378">
            <v>0</v>
          </cell>
        </row>
        <row r="628379">
          <cell r="B628379" t="str">
            <v>Page_Buchanan</v>
          </cell>
          <cell r="H628379" t="str">
            <v>G14</v>
          </cell>
          <cell r="I628379">
            <v>0</v>
          </cell>
        </row>
        <row r="628380">
          <cell r="B628380" t="str">
            <v>Page_Colfax</v>
          </cell>
          <cell r="H628380" t="str">
            <v>G14</v>
          </cell>
          <cell r="I628380">
            <v>0</v>
          </cell>
        </row>
        <row r="628381">
          <cell r="B628381" t="str">
            <v>Page_Douglas</v>
          </cell>
          <cell r="H628381" t="str">
            <v>G14</v>
          </cell>
          <cell r="I628381">
            <v>0</v>
          </cell>
        </row>
        <row r="628382">
          <cell r="B628382" t="str">
            <v>Page_East River</v>
          </cell>
          <cell r="H628382" t="str">
            <v>G14</v>
          </cell>
          <cell r="I628382">
            <v>0</v>
          </cell>
        </row>
        <row r="628383">
          <cell r="B628383" t="str">
            <v>Page_Fremont</v>
          </cell>
          <cell r="H628383" t="str">
            <v>G14</v>
          </cell>
          <cell r="I628383">
            <v>0</v>
          </cell>
        </row>
        <row r="628384">
          <cell r="B628384" t="str">
            <v>Page_Grant</v>
          </cell>
          <cell r="H628384" t="str">
            <v>G14</v>
          </cell>
          <cell r="I628384">
            <v>0</v>
          </cell>
        </row>
        <row r="628385">
          <cell r="B628385" t="str">
            <v>Page_Harlan</v>
          </cell>
          <cell r="H628385" t="str">
            <v>G14</v>
          </cell>
          <cell r="I628385">
            <v>0</v>
          </cell>
        </row>
        <row r="628386">
          <cell r="B628386" t="str">
            <v>Page_Lincoln</v>
          </cell>
          <cell r="H628386" t="str">
            <v>G14</v>
          </cell>
          <cell r="I628386">
            <v>0</v>
          </cell>
        </row>
        <row r="628387">
          <cell r="B628387" t="str">
            <v>Page_Morton</v>
          </cell>
          <cell r="H628387" t="str">
            <v>G14</v>
          </cell>
          <cell r="I628387">
            <v>0</v>
          </cell>
        </row>
        <row r="628388">
          <cell r="B628388" t="str">
            <v>Page_Nebraska</v>
          </cell>
          <cell r="H628388" t="str">
            <v>G14</v>
          </cell>
          <cell r="I628388">
            <v>0</v>
          </cell>
        </row>
        <row r="628389">
          <cell r="B628389" t="str">
            <v>Page_Nodaway</v>
          </cell>
          <cell r="H628389" t="str">
            <v>G14</v>
          </cell>
          <cell r="I628389">
            <v>0</v>
          </cell>
        </row>
        <row r="628390">
          <cell r="B628390" t="str">
            <v>Page_Pierce</v>
          </cell>
          <cell r="H628390" t="str">
            <v>G14</v>
          </cell>
          <cell r="I628390">
            <v>0</v>
          </cell>
        </row>
        <row r="628391">
          <cell r="B628391" t="str">
            <v>Page_Tarkio</v>
          </cell>
          <cell r="H628391" t="str">
            <v>G14</v>
          </cell>
          <cell r="I628391">
            <v>0</v>
          </cell>
        </row>
        <row r="628392">
          <cell r="B628392" t="str">
            <v>Page_Valley</v>
          </cell>
          <cell r="H628392" t="str">
            <v>G14</v>
          </cell>
          <cell r="I628392">
            <v>0</v>
          </cell>
        </row>
        <row r="628393">
          <cell r="B628393" t="str">
            <v>Page_Washington</v>
          </cell>
          <cell r="H628393" t="str">
            <v>G14</v>
          </cell>
          <cell r="I628393">
            <v>0</v>
          </cell>
        </row>
        <row r="628394">
          <cell r="B628394" t="str">
            <v>Palo Alto_Booth</v>
          </cell>
          <cell r="H628394" t="str">
            <v>G14</v>
          </cell>
          <cell r="I628394">
            <v>0</v>
          </cell>
        </row>
        <row r="628395">
          <cell r="B628395" t="str">
            <v>Palo Alto_Ellington</v>
          </cell>
          <cell r="H628395" t="str">
            <v>G14</v>
          </cell>
          <cell r="I628395">
            <v>0</v>
          </cell>
        </row>
        <row r="628396">
          <cell r="B628396" t="str">
            <v>Palo Alto_Emmetsburg</v>
          </cell>
          <cell r="H628396" t="str">
            <v>G14</v>
          </cell>
          <cell r="I628396">
            <v>0</v>
          </cell>
        </row>
        <row r="628397">
          <cell r="B628397" t="str">
            <v>Palo Alto_Fairfield</v>
          </cell>
          <cell r="H628397" t="str">
            <v>G14</v>
          </cell>
          <cell r="I628397">
            <v>0</v>
          </cell>
        </row>
        <row r="628398">
          <cell r="B628398" t="str">
            <v>Palo Alto_Fern Valley</v>
          </cell>
          <cell r="H628398" t="str">
            <v>G14</v>
          </cell>
          <cell r="I628398">
            <v>0</v>
          </cell>
        </row>
        <row r="628399">
          <cell r="B628399" t="str">
            <v>Palo Alto_Freedom</v>
          </cell>
          <cell r="H628399" t="str">
            <v>G14</v>
          </cell>
          <cell r="I628399">
            <v>0</v>
          </cell>
        </row>
        <row r="628400">
          <cell r="B628400" t="str">
            <v>Palo Alto_Great Oak</v>
          </cell>
          <cell r="H628400" t="str">
            <v>G14</v>
          </cell>
          <cell r="I628400">
            <v>0</v>
          </cell>
        </row>
        <row r="628401">
          <cell r="B628401" t="str">
            <v>Palo Alto_Highland</v>
          </cell>
          <cell r="H628401" t="str">
            <v>G14</v>
          </cell>
          <cell r="I628401">
            <v>0</v>
          </cell>
        </row>
        <row r="628402">
          <cell r="B628402" t="str">
            <v>Palo Alto_Independence</v>
          </cell>
          <cell r="H628402" t="str">
            <v>G14</v>
          </cell>
          <cell r="I628402">
            <v>0</v>
          </cell>
        </row>
        <row r="628403">
          <cell r="B628403" t="str">
            <v>Palo Alto_Lost Island</v>
          </cell>
          <cell r="H628403" t="str">
            <v>G14</v>
          </cell>
          <cell r="I628403">
            <v>0</v>
          </cell>
        </row>
        <row r="628404">
          <cell r="B628404" t="str">
            <v>Palo Alto_Nevada</v>
          </cell>
          <cell r="H628404" t="str">
            <v>G14</v>
          </cell>
          <cell r="I628404">
            <v>0</v>
          </cell>
        </row>
        <row r="628405">
          <cell r="B628405" t="str">
            <v>Palo Alto_Rush Lake</v>
          </cell>
          <cell r="H628405" t="str">
            <v>G14</v>
          </cell>
          <cell r="I628405">
            <v>0</v>
          </cell>
        </row>
        <row r="628406">
          <cell r="B628406" t="str">
            <v>Palo Alto_Silver Lake</v>
          </cell>
          <cell r="H628406" t="str">
            <v>G14</v>
          </cell>
          <cell r="I628406">
            <v>0</v>
          </cell>
        </row>
        <row r="628407">
          <cell r="B628407" t="str">
            <v>Palo Alto_Vernon</v>
          </cell>
          <cell r="H628407" t="str">
            <v>G14</v>
          </cell>
          <cell r="I628407">
            <v>0</v>
          </cell>
        </row>
        <row r="628408">
          <cell r="B628408" t="str">
            <v>Palo Alto_Walnut</v>
          </cell>
          <cell r="H628408" t="str">
            <v>G14</v>
          </cell>
          <cell r="I628408">
            <v>0</v>
          </cell>
        </row>
        <row r="628409">
          <cell r="B628409" t="str">
            <v>Palo Alto_West Bend</v>
          </cell>
          <cell r="H628409" t="str">
            <v>G14</v>
          </cell>
          <cell r="I628409">
            <v>0</v>
          </cell>
        </row>
        <row r="628410">
          <cell r="B628410" t="str">
            <v>Plymouth_America</v>
          </cell>
          <cell r="H628410" t="str">
            <v>G14</v>
          </cell>
          <cell r="I628410">
            <v>0</v>
          </cell>
        </row>
        <row r="628411">
          <cell r="B628411" t="str">
            <v>Plymouth_Elgin</v>
          </cell>
          <cell r="H628411" t="str">
            <v>G14</v>
          </cell>
          <cell r="I628411">
            <v>0</v>
          </cell>
        </row>
        <row r="628412">
          <cell r="B628412" t="str">
            <v>Plymouth_Elk Horn</v>
          </cell>
          <cell r="H628412" t="str">
            <v>G14</v>
          </cell>
          <cell r="I628412">
            <v>0</v>
          </cell>
        </row>
        <row r="628413">
          <cell r="B628413" t="str">
            <v>Plymouth_Fredonia</v>
          </cell>
          <cell r="H628413" t="str">
            <v>G14</v>
          </cell>
          <cell r="I628413">
            <v>0</v>
          </cell>
        </row>
        <row r="628414">
          <cell r="B628414" t="str">
            <v>Plymouth_Garfield</v>
          </cell>
          <cell r="H628414" t="str">
            <v>G14</v>
          </cell>
          <cell r="I628414">
            <v>0</v>
          </cell>
        </row>
        <row r="628415">
          <cell r="B628415" t="str">
            <v>Plymouth_Grant</v>
          </cell>
          <cell r="H628415" t="str">
            <v>G14</v>
          </cell>
          <cell r="I628415">
            <v>0</v>
          </cell>
        </row>
        <row r="628416">
          <cell r="B628416" t="str">
            <v>Plymouth_Hancock</v>
          </cell>
          <cell r="H628416" t="str">
            <v>G14</v>
          </cell>
          <cell r="I628416">
            <v>0</v>
          </cell>
        </row>
        <row r="628417">
          <cell r="B628417" t="str">
            <v>Plymouth_Henry</v>
          </cell>
          <cell r="H628417" t="str">
            <v>G14</v>
          </cell>
          <cell r="I628417">
            <v>0</v>
          </cell>
        </row>
        <row r="628418">
          <cell r="B628418" t="str">
            <v>Plymouth_Hungerford</v>
          </cell>
          <cell r="H628418" t="str">
            <v>G14</v>
          </cell>
          <cell r="I628418">
            <v>0</v>
          </cell>
        </row>
        <row r="628419">
          <cell r="B628419" t="str">
            <v>Plymouth_Johnson</v>
          </cell>
          <cell r="H628419" t="str">
            <v>G14</v>
          </cell>
          <cell r="I628419">
            <v>0</v>
          </cell>
        </row>
        <row r="628420">
          <cell r="B628420" t="str">
            <v>Plymouth_Liberty</v>
          </cell>
          <cell r="H628420" t="str">
            <v>G14</v>
          </cell>
          <cell r="I628420">
            <v>0</v>
          </cell>
        </row>
        <row r="628421">
          <cell r="B628421" t="str">
            <v>Plymouth_Lincoln</v>
          </cell>
          <cell r="H628421" t="str">
            <v>G14</v>
          </cell>
          <cell r="I628421">
            <v>0</v>
          </cell>
        </row>
        <row r="628422">
          <cell r="B628422" t="str">
            <v>Plymouth_Marion</v>
          </cell>
          <cell r="H628422" t="str">
            <v>G14</v>
          </cell>
          <cell r="I628422">
            <v>0</v>
          </cell>
        </row>
        <row r="628423">
          <cell r="B628423" t="str">
            <v>Plymouth_Meadow</v>
          </cell>
          <cell r="H628423" t="str">
            <v>G14</v>
          </cell>
          <cell r="I628423">
            <v>0</v>
          </cell>
        </row>
        <row r="628424">
          <cell r="B628424" t="str">
            <v>Plymouth_Perry</v>
          </cell>
          <cell r="H628424" t="str">
            <v>G14</v>
          </cell>
          <cell r="I628424">
            <v>0</v>
          </cell>
        </row>
        <row r="628425">
          <cell r="B628425" t="str">
            <v>Plymouth_Plymouth</v>
          </cell>
          <cell r="H628425" t="str">
            <v>G14</v>
          </cell>
          <cell r="I628425">
            <v>0</v>
          </cell>
        </row>
        <row r="628426">
          <cell r="B628426" t="str">
            <v>Plymouth_Portland</v>
          </cell>
          <cell r="H628426" t="str">
            <v>G14</v>
          </cell>
          <cell r="I628426">
            <v>0</v>
          </cell>
        </row>
        <row r="628427">
          <cell r="B628427" t="str">
            <v>Plymouth_Preston</v>
          </cell>
          <cell r="H628427" t="str">
            <v>G14</v>
          </cell>
          <cell r="I628427">
            <v>0</v>
          </cell>
        </row>
        <row r="628428">
          <cell r="B628428" t="str">
            <v>Plymouth_Remsen</v>
          </cell>
          <cell r="H628428" t="str">
            <v>G14</v>
          </cell>
          <cell r="I628428">
            <v>0</v>
          </cell>
        </row>
        <row r="628429">
          <cell r="B628429" t="str">
            <v>Plymouth_Sioux</v>
          </cell>
          <cell r="H628429" t="str">
            <v>G14</v>
          </cell>
          <cell r="I628429">
            <v>0</v>
          </cell>
        </row>
        <row r="628430">
          <cell r="B628430" t="str">
            <v>Plymouth_Stanton</v>
          </cell>
          <cell r="H628430" t="str">
            <v>G14</v>
          </cell>
          <cell r="I628430">
            <v>0</v>
          </cell>
        </row>
        <row r="628431">
          <cell r="B628431" t="str">
            <v>Plymouth_Union</v>
          </cell>
          <cell r="H628431" t="str">
            <v>G14</v>
          </cell>
          <cell r="I628431">
            <v>0</v>
          </cell>
        </row>
        <row r="628432">
          <cell r="B628432" t="str">
            <v>Plymouth_Washington</v>
          </cell>
          <cell r="H628432" t="str">
            <v>G14</v>
          </cell>
          <cell r="I628432">
            <v>0</v>
          </cell>
        </row>
        <row r="628433">
          <cell r="B628433" t="str">
            <v>Plymouth_Westfield</v>
          </cell>
          <cell r="H628433" t="str">
            <v>G14</v>
          </cell>
          <cell r="I628433">
            <v>0</v>
          </cell>
        </row>
        <row r="628434">
          <cell r="B628434" t="str">
            <v>Pocahontas_Bellville</v>
          </cell>
          <cell r="H628434" t="str">
            <v>G14</v>
          </cell>
          <cell r="I628434">
            <v>0</v>
          </cell>
        </row>
        <row r="628435">
          <cell r="B628435" t="str">
            <v>Pocahontas_Cedar</v>
          </cell>
          <cell r="H628435" t="str">
            <v>G14</v>
          </cell>
          <cell r="I628435">
            <v>0</v>
          </cell>
        </row>
        <row r="628436">
          <cell r="B628436" t="str">
            <v>Pocahontas_Center</v>
          </cell>
          <cell r="H628436" t="str">
            <v>G14</v>
          </cell>
          <cell r="I628436">
            <v>0</v>
          </cell>
        </row>
        <row r="628437">
          <cell r="B628437" t="str">
            <v>Pocahontas_Colfax</v>
          </cell>
          <cell r="H628437" t="str">
            <v>G14</v>
          </cell>
          <cell r="I628437">
            <v>0</v>
          </cell>
        </row>
        <row r="628438">
          <cell r="B628438" t="str">
            <v>Pocahontas_Cummins</v>
          </cell>
          <cell r="H628438" t="str">
            <v>G14</v>
          </cell>
          <cell r="I628438">
            <v>0</v>
          </cell>
        </row>
        <row r="628439">
          <cell r="B628439" t="str">
            <v>Pocahontas_Des Moines</v>
          </cell>
          <cell r="H628439" t="str">
            <v>G14</v>
          </cell>
          <cell r="I628439">
            <v>0</v>
          </cell>
        </row>
        <row r="628440">
          <cell r="B628440" t="str">
            <v>Pocahontas_Dover</v>
          </cell>
          <cell r="H628440" t="str">
            <v>G14</v>
          </cell>
          <cell r="I628440">
            <v>0</v>
          </cell>
        </row>
        <row r="628441">
          <cell r="B628441" t="str">
            <v>Pocahontas_Garfield</v>
          </cell>
          <cell r="H628441" t="str">
            <v>G14</v>
          </cell>
          <cell r="I628441">
            <v>0</v>
          </cell>
        </row>
        <row r="628442">
          <cell r="B628442" t="str">
            <v>Pocahontas_Grant</v>
          </cell>
          <cell r="H628442" t="str">
            <v>G14</v>
          </cell>
          <cell r="I628442">
            <v>0</v>
          </cell>
        </row>
        <row r="628443">
          <cell r="B628443" t="str">
            <v>Pocahontas_Lake</v>
          </cell>
          <cell r="H628443" t="str">
            <v>G14</v>
          </cell>
          <cell r="I628443">
            <v>0</v>
          </cell>
        </row>
        <row r="628444">
          <cell r="B628444" t="str">
            <v>Pocahontas_Lincoln</v>
          </cell>
          <cell r="H628444" t="str">
            <v>G14</v>
          </cell>
          <cell r="I628444">
            <v>0</v>
          </cell>
        </row>
        <row r="628445">
          <cell r="B628445" t="str">
            <v>Pocahontas_Lizard</v>
          </cell>
          <cell r="H628445" t="str">
            <v>G14</v>
          </cell>
          <cell r="I628445">
            <v>0</v>
          </cell>
        </row>
        <row r="628446">
          <cell r="B628446" t="str">
            <v>Pocahontas_Marshall</v>
          </cell>
          <cell r="H628446" t="str">
            <v>G14</v>
          </cell>
          <cell r="I628446">
            <v>0</v>
          </cell>
        </row>
        <row r="628447">
          <cell r="B628447" t="str">
            <v>Pocahontas_Powhatan</v>
          </cell>
          <cell r="H628447" t="str">
            <v>G14</v>
          </cell>
          <cell r="I628447">
            <v>0</v>
          </cell>
        </row>
        <row r="628448">
          <cell r="B628448" t="str">
            <v>Pocahontas_Roosevelt</v>
          </cell>
          <cell r="H628448" t="str">
            <v>G14</v>
          </cell>
          <cell r="I628448">
            <v>0</v>
          </cell>
        </row>
        <row r="628449">
          <cell r="B628449" t="str">
            <v>Pocahontas_Sherman</v>
          </cell>
          <cell r="H628449" t="str">
            <v>G14</v>
          </cell>
          <cell r="I628449">
            <v>0</v>
          </cell>
        </row>
        <row r="628450">
          <cell r="B628450" t="str">
            <v>Pocahontas_Swan Lake</v>
          </cell>
          <cell r="H628450" t="str">
            <v>G14</v>
          </cell>
          <cell r="I628450">
            <v>0</v>
          </cell>
        </row>
        <row r="628451">
          <cell r="B628451" t="str">
            <v>Polk_Allen</v>
          </cell>
          <cell r="H628451" t="str">
            <v>G14</v>
          </cell>
          <cell r="I628451">
            <v>0</v>
          </cell>
        </row>
        <row r="628452">
          <cell r="B628452" t="str">
            <v>Polk_Beaver</v>
          </cell>
          <cell r="H628452" t="str">
            <v>G14</v>
          </cell>
          <cell r="I628452">
            <v>0</v>
          </cell>
        </row>
        <row r="628453">
          <cell r="B628453" t="str">
            <v>Polk_Bloomfield</v>
          </cell>
          <cell r="H628453" t="str">
            <v>G14</v>
          </cell>
          <cell r="I628453">
            <v>0</v>
          </cell>
        </row>
        <row r="628454">
          <cell r="B628454" t="str">
            <v>Polk_Camp</v>
          </cell>
          <cell r="H628454" t="str">
            <v>G14</v>
          </cell>
          <cell r="I628454">
            <v>0</v>
          </cell>
        </row>
        <row r="628455">
          <cell r="B628455" t="str">
            <v>Polk_Clay</v>
          </cell>
          <cell r="H628455" t="str">
            <v>G14</v>
          </cell>
          <cell r="I628455">
            <v>0</v>
          </cell>
        </row>
        <row r="628456">
          <cell r="B628456" t="str">
            <v>Polk_Crocker</v>
          </cell>
          <cell r="H628456" t="str">
            <v>G14</v>
          </cell>
          <cell r="I628456">
            <v>0</v>
          </cell>
        </row>
        <row r="628457">
          <cell r="B628457" t="str">
            <v>Polk_Delaware</v>
          </cell>
          <cell r="H628457" t="str">
            <v>G14</v>
          </cell>
          <cell r="I628457">
            <v>0</v>
          </cell>
        </row>
        <row r="628458">
          <cell r="B628458" t="str">
            <v>Polk_Douglas</v>
          </cell>
          <cell r="H628458" t="str">
            <v>G14</v>
          </cell>
          <cell r="I628458">
            <v>0</v>
          </cell>
        </row>
        <row r="628459">
          <cell r="B628459" t="str">
            <v>Polk_Elkhart</v>
          </cell>
          <cell r="H628459" t="str">
            <v>G14</v>
          </cell>
          <cell r="I628459">
            <v>0</v>
          </cell>
        </row>
        <row r="628460">
          <cell r="B628460" t="str">
            <v>Polk_Four Mile</v>
          </cell>
          <cell r="H628460" t="str">
            <v>G14</v>
          </cell>
          <cell r="I628460">
            <v>0</v>
          </cell>
        </row>
        <row r="628461">
          <cell r="B628461" t="str">
            <v>Polk_Franklin</v>
          </cell>
          <cell r="H628461" t="str">
            <v>G14</v>
          </cell>
          <cell r="I628461">
            <v>0</v>
          </cell>
        </row>
        <row r="628462">
          <cell r="B628462" t="str">
            <v>Polk_Jefferson</v>
          </cell>
          <cell r="H628462" t="str">
            <v>G14</v>
          </cell>
          <cell r="I628462">
            <v>0</v>
          </cell>
        </row>
        <row r="628463">
          <cell r="B628463" t="str">
            <v>Polk_Lincoln</v>
          </cell>
          <cell r="H628463" t="str">
            <v>G14</v>
          </cell>
          <cell r="I628463">
            <v>0</v>
          </cell>
        </row>
        <row r="628464">
          <cell r="B628464" t="str">
            <v>Polk_Madison</v>
          </cell>
          <cell r="H628464" t="str">
            <v>G14</v>
          </cell>
          <cell r="I628464">
            <v>0</v>
          </cell>
        </row>
        <row r="628465">
          <cell r="B628465" t="str">
            <v>Polk_Saylor</v>
          </cell>
          <cell r="H628465" t="str">
            <v>G14</v>
          </cell>
          <cell r="I628465">
            <v>0</v>
          </cell>
        </row>
        <row r="628466">
          <cell r="B628466" t="str">
            <v>Polk_Union</v>
          </cell>
          <cell r="H628466" t="str">
            <v>G14</v>
          </cell>
          <cell r="I628466">
            <v>0</v>
          </cell>
        </row>
        <row r="628467">
          <cell r="B628467" t="str">
            <v>Polk_Washington</v>
          </cell>
          <cell r="H628467" t="str">
            <v>G14</v>
          </cell>
          <cell r="I628467">
            <v>0</v>
          </cell>
        </row>
        <row r="628468">
          <cell r="B628468" t="str">
            <v>Polk_Webster</v>
          </cell>
          <cell r="H628468" t="str">
            <v>G14</v>
          </cell>
          <cell r="I628468">
            <v>0</v>
          </cell>
        </row>
        <row r="628469">
          <cell r="B628469" t="str">
            <v>Pottawattamie_Belknap</v>
          </cell>
          <cell r="H628469" t="str">
            <v>G14</v>
          </cell>
          <cell r="I628469">
            <v>0</v>
          </cell>
        </row>
        <row r="628470">
          <cell r="B628470" t="str">
            <v>Pottawattamie_Boomer</v>
          </cell>
          <cell r="H628470" t="str">
            <v>G14</v>
          </cell>
          <cell r="I628470">
            <v>0</v>
          </cell>
        </row>
        <row r="628471">
          <cell r="B628471" t="str">
            <v>Pottawattamie_Carson</v>
          </cell>
          <cell r="H628471" t="str">
            <v>G14</v>
          </cell>
          <cell r="I628471">
            <v>0</v>
          </cell>
        </row>
        <row r="628472">
          <cell r="B628472" t="str">
            <v>Pottawattamie_Center</v>
          </cell>
          <cell r="H628472" t="str">
            <v>G14</v>
          </cell>
          <cell r="I628472">
            <v>0</v>
          </cell>
        </row>
        <row r="628473">
          <cell r="B628473" t="str">
            <v>Pottawattamie_Crescent</v>
          </cell>
          <cell r="H628473" t="str">
            <v>G14</v>
          </cell>
          <cell r="I628473">
            <v>0</v>
          </cell>
        </row>
        <row r="628474">
          <cell r="B628474" t="str">
            <v>Pottawattamie_Garner</v>
          </cell>
          <cell r="H628474" t="str">
            <v>G14</v>
          </cell>
          <cell r="I628474">
            <v>0</v>
          </cell>
        </row>
        <row r="628475">
          <cell r="B628475" t="str">
            <v>Pottawattamie_Grove</v>
          </cell>
          <cell r="H628475" t="str">
            <v>G14</v>
          </cell>
          <cell r="I628475">
            <v>0</v>
          </cell>
        </row>
        <row r="628476">
          <cell r="B628476" t="str">
            <v>Pottawattamie_Hardin</v>
          </cell>
          <cell r="H628476" t="str">
            <v>G14</v>
          </cell>
          <cell r="I628476">
            <v>0</v>
          </cell>
        </row>
        <row r="628477">
          <cell r="B628477" t="str">
            <v>Pottawattamie_Hazel Dell</v>
          </cell>
          <cell r="H628477" t="str">
            <v>G14</v>
          </cell>
          <cell r="I628477">
            <v>0</v>
          </cell>
        </row>
        <row r="628478">
          <cell r="B628478" t="str">
            <v>Pottawattamie_James</v>
          </cell>
          <cell r="H628478" t="str">
            <v>G14</v>
          </cell>
          <cell r="I628478">
            <v>0</v>
          </cell>
        </row>
        <row r="628479">
          <cell r="B628479" t="str">
            <v>Pottawattamie_Keg Creek</v>
          </cell>
          <cell r="H628479" t="str">
            <v>G14</v>
          </cell>
          <cell r="I628479">
            <v>0</v>
          </cell>
        </row>
        <row r="628480">
          <cell r="B628480" t="str">
            <v>Pottawattamie_Knox</v>
          </cell>
          <cell r="H628480" t="str">
            <v>G14</v>
          </cell>
          <cell r="I628480">
            <v>0</v>
          </cell>
        </row>
        <row r="628481">
          <cell r="B628481" t="str">
            <v>Pottawattamie_Lake</v>
          </cell>
          <cell r="H628481" t="str">
            <v>G14</v>
          </cell>
          <cell r="I628481">
            <v>0</v>
          </cell>
        </row>
        <row r="628482">
          <cell r="B628482" t="str">
            <v>Pottawattamie_Layton</v>
          </cell>
          <cell r="H628482" t="str">
            <v>G14</v>
          </cell>
          <cell r="I628482">
            <v>0</v>
          </cell>
        </row>
        <row r="628483">
          <cell r="B628483" t="str">
            <v>Pottawattamie_Lewis</v>
          </cell>
          <cell r="H628483" t="str">
            <v>G14</v>
          </cell>
          <cell r="I628483">
            <v>0</v>
          </cell>
        </row>
        <row r="628484">
          <cell r="B628484" t="str">
            <v>Pottawattamie_Lincoln</v>
          </cell>
          <cell r="H628484" t="str">
            <v>G14</v>
          </cell>
          <cell r="I628484">
            <v>0</v>
          </cell>
        </row>
        <row r="628485">
          <cell r="B628485" t="str">
            <v>Pottawattamie_Macedonia</v>
          </cell>
          <cell r="H628485" t="str">
            <v>G14</v>
          </cell>
          <cell r="I628485">
            <v>0</v>
          </cell>
        </row>
        <row r="628486">
          <cell r="B628486" t="str">
            <v>Pottawattamie_Minden</v>
          </cell>
          <cell r="H628486" t="str">
            <v>G14</v>
          </cell>
          <cell r="I628486">
            <v>0</v>
          </cell>
        </row>
        <row r="628487">
          <cell r="B628487" t="str">
            <v>Pottawattamie_Neola</v>
          </cell>
          <cell r="H628487" t="str">
            <v>G14</v>
          </cell>
          <cell r="I628487">
            <v>0</v>
          </cell>
        </row>
        <row r="628488">
          <cell r="B628488" t="str">
            <v>Pottawattamie_Norwalk</v>
          </cell>
          <cell r="H628488" t="str">
            <v>G14</v>
          </cell>
          <cell r="I628488">
            <v>0</v>
          </cell>
        </row>
        <row r="628489">
          <cell r="B628489" t="str">
            <v>Pottawattamie_Pleasant</v>
          </cell>
          <cell r="H628489" t="str">
            <v>G14</v>
          </cell>
          <cell r="I628489">
            <v>0</v>
          </cell>
        </row>
        <row r="628490">
          <cell r="B628490" t="str">
            <v>Pottawattamie_Rockford</v>
          </cell>
          <cell r="H628490" t="str">
            <v>G14</v>
          </cell>
          <cell r="I628490">
            <v>0</v>
          </cell>
        </row>
        <row r="628491">
          <cell r="B628491" t="str">
            <v>Pottawattamie_Silver Creek</v>
          </cell>
          <cell r="H628491" t="str">
            <v>G14</v>
          </cell>
          <cell r="I628491">
            <v>0</v>
          </cell>
        </row>
        <row r="628492">
          <cell r="B628492" t="str">
            <v>Pottawattamie_Valley</v>
          </cell>
          <cell r="H628492" t="str">
            <v>G14</v>
          </cell>
          <cell r="I628492">
            <v>0</v>
          </cell>
        </row>
        <row r="628493">
          <cell r="B628493" t="str">
            <v>Pottawattamie_Washington</v>
          </cell>
          <cell r="H628493" t="str">
            <v>G14</v>
          </cell>
          <cell r="I628493">
            <v>0</v>
          </cell>
        </row>
        <row r="628494">
          <cell r="B628494" t="str">
            <v>Pottawattamie_Waveland</v>
          </cell>
          <cell r="H628494" t="str">
            <v>G14</v>
          </cell>
          <cell r="I628494">
            <v>0</v>
          </cell>
        </row>
        <row r="628495">
          <cell r="B628495" t="str">
            <v>Pottawattamie_Wright</v>
          </cell>
          <cell r="H628495" t="str">
            <v>G14</v>
          </cell>
          <cell r="I628495">
            <v>0</v>
          </cell>
        </row>
        <row r="628496">
          <cell r="B628496" t="str">
            <v>Pottawattamie_York</v>
          </cell>
          <cell r="H628496" t="str">
            <v>G14</v>
          </cell>
          <cell r="I628496">
            <v>0</v>
          </cell>
        </row>
        <row r="628497">
          <cell r="B628497" t="str">
            <v>Poweshiek_Bear Creek</v>
          </cell>
          <cell r="H628497" t="str">
            <v>G14</v>
          </cell>
          <cell r="I628497">
            <v>0</v>
          </cell>
        </row>
        <row r="628498">
          <cell r="B628498" t="str">
            <v>Poweshiek_Chester</v>
          </cell>
          <cell r="H628498" t="str">
            <v>G14</v>
          </cell>
          <cell r="I628498">
            <v>0</v>
          </cell>
        </row>
        <row r="628499">
          <cell r="B628499" t="str">
            <v>Poweshiek_Deep River</v>
          </cell>
          <cell r="H628499" t="str">
            <v>G14</v>
          </cell>
          <cell r="I628499">
            <v>0</v>
          </cell>
        </row>
        <row r="628500">
          <cell r="B628500" t="str">
            <v>Poweshiek_Grant</v>
          </cell>
          <cell r="H628500" t="str">
            <v>G14</v>
          </cell>
          <cell r="I628500">
            <v>0</v>
          </cell>
        </row>
        <row r="628501">
          <cell r="B628501" t="str">
            <v>Poweshiek_Jackson</v>
          </cell>
          <cell r="H628501" t="str">
            <v>G14</v>
          </cell>
          <cell r="I628501">
            <v>0</v>
          </cell>
        </row>
        <row r="628502">
          <cell r="B628502" t="str">
            <v>Poweshiek_Jefferson</v>
          </cell>
          <cell r="H628502" t="str">
            <v>G14</v>
          </cell>
          <cell r="I628502">
            <v>0</v>
          </cell>
        </row>
        <row r="628503">
          <cell r="B628503" t="str">
            <v>Poweshiek_Lincoln</v>
          </cell>
          <cell r="H628503" t="str">
            <v>G14</v>
          </cell>
          <cell r="I628503">
            <v>0</v>
          </cell>
        </row>
        <row r="628504">
          <cell r="B628504" t="str">
            <v>Poweshiek_Madison</v>
          </cell>
          <cell r="H628504" t="str">
            <v>G14</v>
          </cell>
          <cell r="I628504">
            <v>0</v>
          </cell>
        </row>
        <row r="628505">
          <cell r="B628505" t="str">
            <v>Poweshiek_Malcom</v>
          </cell>
          <cell r="H628505" t="str">
            <v>G14</v>
          </cell>
          <cell r="I628505">
            <v>0</v>
          </cell>
        </row>
        <row r="628506">
          <cell r="B628506" t="str">
            <v>Poweshiek_Pleasant</v>
          </cell>
          <cell r="H628506" t="str">
            <v>G14</v>
          </cell>
          <cell r="I628506">
            <v>0</v>
          </cell>
        </row>
        <row r="628507">
          <cell r="B628507" t="str">
            <v>Poweshiek_Scott</v>
          </cell>
          <cell r="H628507" t="str">
            <v>G14</v>
          </cell>
          <cell r="I628507">
            <v>0</v>
          </cell>
        </row>
        <row r="628508">
          <cell r="B628508" t="str">
            <v>Poweshiek_Sheridan</v>
          </cell>
          <cell r="H628508" t="str">
            <v>G14</v>
          </cell>
          <cell r="I628508">
            <v>0</v>
          </cell>
        </row>
        <row r="628509">
          <cell r="B628509" t="str">
            <v>Poweshiek_Sugar Creek</v>
          </cell>
          <cell r="H628509" t="str">
            <v>G14</v>
          </cell>
          <cell r="I628509">
            <v>0</v>
          </cell>
        </row>
        <row r="628510">
          <cell r="B628510" t="str">
            <v>Poweshiek_Union</v>
          </cell>
          <cell r="H628510" t="str">
            <v>G14</v>
          </cell>
          <cell r="I628510">
            <v>0</v>
          </cell>
        </row>
        <row r="628511">
          <cell r="B628511" t="str">
            <v>Poweshiek_Warren</v>
          </cell>
          <cell r="H628511" t="str">
            <v>G14</v>
          </cell>
          <cell r="I628511">
            <v>0</v>
          </cell>
        </row>
        <row r="628512">
          <cell r="B628512" t="str">
            <v>Poweshiek_Washington</v>
          </cell>
          <cell r="H628512" t="str">
            <v>G14</v>
          </cell>
          <cell r="I628512">
            <v>0</v>
          </cell>
        </row>
        <row r="628513">
          <cell r="B628513" t="str">
            <v>Ringgold_Athens</v>
          </cell>
          <cell r="H628513" t="str">
            <v>G14</v>
          </cell>
          <cell r="I628513">
            <v>0</v>
          </cell>
        </row>
        <row r="628514">
          <cell r="B628514" t="str">
            <v>Ringgold_Benton</v>
          </cell>
          <cell r="H628514" t="str">
            <v>G14</v>
          </cell>
          <cell r="I628514">
            <v>0</v>
          </cell>
        </row>
        <row r="628515">
          <cell r="B628515" t="str">
            <v>Ringgold_Clinton</v>
          </cell>
          <cell r="H628515" t="str">
            <v>G14</v>
          </cell>
          <cell r="I628515">
            <v>0</v>
          </cell>
        </row>
        <row r="628516">
          <cell r="B628516" t="str">
            <v>Ringgold_Grant</v>
          </cell>
          <cell r="H628516" t="str">
            <v>G14</v>
          </cell>
          <cell r="I628516">
            <v>0</v>
          </cell>
        </row>
        <row r="628517">
          <cell r="B628517" t="str">
            <v>Ringgold_Jefferson</v>
          </cell>
          <cell r="H628517" t="str">
            <v>G14</v>
          </cell>
          <cell r="I628517">
            <v>0</v>
          </cell>
        </row>
        <row r="628518">
          <cell r="B628518" t="str">
            <v>Ringgold_Liberty</v>
          </cell>
          <cell r="H628518" t="str">
            <v>G14</v>
          </cell>
          <cell r="I628518">
            <v>0</v>
          </cell>
        </row>
        <row r="628519">
          <cell r="B628519" t="str">
            <v>Ringgold_Lincoln</v>
          </cell>
          <cell r="H628519" t="str">
            <v>G14</v>
          </cell>
          <cell r="I628519">
            <v>0</v>
          </cell>
        </row>
        <row r="628520">
          <cell r="B628520" t="str">
            <v>Ringgold_Lotts Creek</v>
          </cell>
          <cell r="H628520" t="str">
            <v>G14</v>
          </cell>
          <cell r="I628520">
            <v>0</v>
          </cell>
        </row>
        <row r="628521">
          <cell r="B628521" t="str">
            <v>Ringgold_Middle Fork</v>
          </cell>
          <cell r="H628521" t="str">
            <v>G14</v>
          </cell>
          <cell r="I628521">
            <v>0</v>
          </cell>
        </row>
        <row r="628522">
          <cell r="B628522" t="str">
            <v>Ringgold_Monroe</v>
          </cell>
          <cell r="H628522" t="str">
            <v>G14</v>
          </cell>
          <cell r="I628522">
            <v>0</v>
          </cell>
        </row>
        <row r="628523">
          <cell r="B628523" t="str">
            <v>Ringgold_Poe</v>
          </cell>
          <cell r="H628523" t="str">
            <v>G14</v>
          </cell>
          <cell r="I628523">
            <v>0</v>
          </cell>
        </row>
        <row r="628524">
          <cell r="B628524" t="str">
            <v>Ringgold_Rice</v>
          </cell>
          <cell r="H628524" t="str">
            <v>G14</v>
          </cell>
          <cell r="I628524">
            <v>0</v>
          </cell>
        </row>
        <row r="628525">
          <cell r="B628525" t="str">
            <v>Ringgold_Riley</v>
          </cell>
          <cell r="H628525" t="str">
            <v>G14</v>
          </cell>
          <cell r="I628525">
            <v>0</v>
          </cell>
        </row>
        <row r="628526">
          <cell r="B628526" t="str">
            <v>Ringgold_Tingley</v>
          </cell>
          <cell r="H628526" t="str">
            <v>G14</v>
          </cell>
          <cell r="I628526">
            <v>0</v>
          </cell>
        </row>
        <row r="628527">
          <cell r="B628527" t="str">
            <v>Ringgold_Union</v>
          </cell>
          <cell r="H628527" t="str">
            <v>G14</v>
          </cell>
          <cell r="I628527">
            <v>0</v>
          </cell>
        </row>
        <row r="628528">
          <cell r="B628528" t="str">
            <v>Ringgold_Washington</v>
          </cell>
          <cell r="H628528" t="str">
            <v>G14</v>
          </cell>
          <cell r="I628528">
            <v>0</v>
          </cell>
        </row>
        <row r="628529">
          <cell r="B628529" t="str">
            <v>Ringgold_Waubonsie (2)</v>
          </cell>
          <cell r="H628529" t="str">
            <v>G14</v>
          </cell>
          <cell r="I628529">
            <v>0</v>
          </cell>
        </row>
        <row r="628530">
          <cell r="B628530" t="str">
            <v>Sac_Boyer Valley</v>
          </cell>
          <cell r="H628530" t="str">
            <v>G14</v>
          </cell>
          <cell r="I628530">
            <v>0</v>
          </cell>
        </row>
        <row r="628531">
          <cell r="B628531" t="str">
            <v>Sac_Cedar</v>
          </cell>
          <cell r="H628531" t="str">
            <v>G14</v>
          </cell>
          <cell r="I628531">
            <v>0</v>
          </cell>
        </row>
        <row r="628532">
          <cell r="B628532" t="str">
            <v>Sac_Clinton</v>
          </cell>
          <cell r="H628532" t="str">
            <v>G14</v>
          </cell>
          <cell r="I628532">
            <v>0</v>
          </cell>
        </row>
        <row r="628533">
          <cell r="B628533" t="str">
            <v>Sac_Cook</v>
          </cell>
          <cell r="H628533" t="str">
            <v>G14</v>
          </cell>
          <cell r="I628533">
            <v>0</v>
          </cell>
        </row>
        <row r="628534">
          <cell r="B628534" t="str">
            <v>Sac_Coon Valley</v>
          </cell>
          <cell r="H628534" t="str">
            <v>G14</v>
          </cell>
          <cell r="I628534">
            <v>0</v>
          </cell>
        </row>
        <row r="628535">
          <cell r="B628535" t="str">
            <v>Sac_Delaware</v>
          </cell>
          <cell r="H628535" t="str">
            <v>G14</v>
          </cell>
          <cell r="I628535">
            <v>0</v>
          </cell>
        </row>
        <row r="628536">
          <cell r="B628536" t="str">
            <v>Sac_Douglas</v>
          </cell>
          <cell r="H628536" t="str">
            <v>G14</v>
          </cell>
          <cell r="I628536">
            <v>0</v>
          </cell>
        </row>
        <row r="628537">
          <cell r="B628537" t="str">
            <v>Sac_Eden</v>
          </cell>
          <cell r="H628537" t="str">
            <v>G14</v>
          </cell>
          <cell r="I628537">
            <v>0</v>
          </cell>
        </row>
        <row r="628538">
          <cell r="B628538" t="str">
            <v>Sac_Eureka</v>
          </cell>
          <cell r="H628538" t="str">
            <v>G14</v>
          </cell>
          <cell r="I628538">
            <v>0</v>
          </cell>
        </row>
        <row r="628539">
          <cell r="B628539" t="str">
            <v>Sac_Jackson</v>
          </cell>
          <cell r="H628539" t="str">
            <v>G14</v>
          </cell>
          <cell r="I628539">
            <v>0</v>
          </cell>
        </row>
        <row r="628540">
          <cell r="B628540" t="str">
            <v>Sac_Levey</v>
          </cell>
          <cell r="H628540" t="str">
            <v>G14</v>
          </cell>
          <cell r="I628540">
            <v>0</v>
          </cell>
        </row>
        <row r="628541">
          <cell r="B628541" t="str">
            <v>Sac_Richland</v>
          </cell>
          <cell r="H628541" t="str">
            <v>G14</v>
          </cell>
          <cell r="I628541">
            <v>0</v>
          </cell>
        </row>
        <row r="628542">
          <cell r="B628542" t="str">
            <v>Sac_Sac</v>
          </cell>
          <cell r="H628542" t="str">
            <v>G14</v>
          </cell>
          <cell r="I628542">
            <v>0</v>
          </cell>
        </row>
        <row r="628543">
          <cell r="B628543" t="str">
            <v>Sac_Viola</v>
          </cell>
          <cell r="H628543" t="str">
            <v>G14</v>
          </cell>
          <cell r="I628543">
            <v>0</v>
          </cell>
        </row>
        <row r="628544">
          <cell r="B628544" t="str">
            <v>Sac_Wall Lake</v>
          </cell>
          <cell r="H628544" t="str">
            <v>G14</v>
          </cell>
          <cell r="I628544">
            <v>0</v>
          </cell>
        </row>
        <row r="628545">
          <cell r="B628545" t="str">
            <v>Sac_Wheeler</v>
          </cell>
          <cell r="H628545" t="str">
            <v>G14</v>
          </cell>
          <cell r="I628545">
            <v>0</v>
          </cell>
        </row>
        <row r="628546">
          <cell r="B628546" t="str">
            <v>Scott_Allens Grove</v>
          </cell>
          <cell r="H628546" t="str">
            <v>G14</v>
          </cell>
          <cell r="I628546">
            <v>0</v>
          </cell>
        </row>
        <row r="628547">
          <cell r="B628547" t="str">
            <v>Scott_Blue Grass</v>
          </cell>
          <cell r="H628547" t="str">
            <v>G14</v>
          </cell>
          <cell r="I628547">
            <v>0</v>
          </cell>
        </row>
        <row r="628548">
          <cell r="B628548" t="str">
            <v>Scott_Buffalo</v>
          </cell>
          <cell r="H628548" t="str">
            <v>G14</v>
          </cell>
          <cell r="I628548">
            <v>0</v>
          </cell>
        </row>
        <row r="628549">
          <cell r="B628549" t="str">
            <v>Scott_Butler</v>
          </cell>
          <cell r="H628549" t="str">
            <v>G14</v>
          </cell>
          <cell r="I628549">
            <v>0</v>
          </cell>
        </row>
        <row r="628550">
          <cell r="B628550" t="str">
            <v>Scott_Cleona</v>
          </cell>
          <cell r="H628550" t="str">
            <v>G14</v>
          </cell>
          <cell r="I628550">
            <v>0</v>
          </cell>
        </row>
        <row r="628551">
          <cell r="B628551" t="str">
            <v>Scott_Hickory</v>
          </cell>
          <cell r="H628551" t="str">
            <v>G14</v>
          </cell>
          <cell r="I628551">
            <v>0</v>
          </cell>
        </row>
        <row r="628552">
          <cell r="B628552" t="str">
            <v>Scott_Le Claire</v>
          </cell>
          <cell r="H628552" t="str">
            <v>G14</v>
          </cell>
          <cell r="I628552">
            <v>0</v>
          </cell>
        </row>
        <row r="628553">
          <cell r="B628553" t="str">
            <v>Scott_Liberty</v>
          </cell>
          <cell r="H628553" t="str">
            <v>G14</v>
          </cell>
          <cell r="I628553">
            <v>0</v>
          </cell>
        </row>
        <row r="628554">
          <cell r="B628554" t="str">
            <v>Scott_Lincoln</v>
          </cell>
          <cell r="H628554" t="str">
            <v>G14</v>
          </cell>
          <cell r="I628554">
            <v>0</v>
          </cell>
        </row>
        <row r="628555">
          <cell r="B628555" t="str">
            <v>Scott_Pleasant Valley</v>
          </cell>
          <cell r="H628555" t="str">
            <v>G14</v>
          </cell>
          <cell r="I628555">
            <v>0</v>
          </cell>
        </row>
        <row r="628556">
          <cell r="B628556" t="str">
            <v>Scott_Princeton</v>
          </cell>
          <cell r="H628556" t="str">
            <v>G14</v>
          </cell>
          <cell r="I628556">
            <v>0</v>
          </cell>
        </row>
        <row r="628557">
          <cell r="B628557" t="str">
            <v>Scott_Sheridan</v>
          </cell>
          <cell r="H628557" t="str">
            <v>G14</v>
          </cell>
          <cell r="I628557">
            <v>0</v>
          </cell>
        </row>
        <row r="628558">
          <cell r="B628558" t="str">
            <v>Shelby_Cass</v>
          </cell>
          <cell r="H628558" t="str">
            <v>G14</v>
          </cell>
          <cell r="I628558">
            <v>0</v>
          </cell>
        </row>
        <row r="628559">
          <cell r="B628559" t="str">
            <v>Shelby_Center</v>
          </cell>
          <cell r="H628559" t="str">
            <v>G14</v>
          </cell>
          <cell r="I628559">
            <v>0</v>
          </cell>
        </row>
        <row r="628560">
          <cell r="B628560" t="str">
            <v>Shelby_Clay</v>
          </cell>
          <cell r="H628560" t="str">
            <v>G14</v>
          </cell>
          <cell r="I628560">
            <v>0</v>
          </cell>
        </row>
        <row r="628561">
          <cell r="B628561" t="str">
            <v>Shelby_Douglas</v>
          </cell>
          <cell r="H628561" t="str">
            <v>G14</v>
          </cell>
          <cell r="I628561">
            <v>0</v>
          </cell>
        </row>
        <row r="628562">
          <cell r="B628562" t="str">
            <v>Shelby_Fairview</v>
          </cell>
          <cell r="H628562" t="str">
            <v>G14</v>
          </cell>
          <cell r="I628562">
            <v>0</v>
          </cell>
        </row>
        <row r="628563">
          <cell r="B628563" t="str">
            <v>Shelby_Greeley</v>
          </cell>
          <cell r="H628563" t="str">
            <v>G14</v>
          </cell>
          <cell r="I628563">
            <v>0</v>
          </cell>
        </row>
        <row r="628564">
          <cell r="B628564" t="str">
            <v>Shelby_Grove</v>
          </cell>
          <cell r="H628564" t="str">
            <v>G14</v>
          </cell>
          <cell r="I628564">
            <v>0</v>
          </cell>
        </row>
        <row r="628565">
          <cell r="B628565" t="str">
            <v>Shelby_Jackson</v>
          </cell>
          <cell r="H628565" t="str">
            <v>G14</v>
          </cell>
          <cell r="I628565">
            <v>0</v>
          </cell>
        </row>
        <row r="628566">
          <cell r="B628566" t="str">
            <v>Shelby_Jefferson</v>
          </cell>
          <cell r="H628566" t="str">
            <v>G14</v>
          </cell>
          <cell r="I628566">
            <v>0</v>
          </cell>
        </row>
        <row r="628567">
          <cell r="B628567" t="str">
            <v>Shelby_Lincoln</v>
          </cell>
          <cell r="H628567" t="str">
            <v>G14</v>
          </cell>
          <cell r="I628567">
            <v>0</v>
          </cell>
        </row>
        <row r="628568">
          <cell r="B628568" t="str">
            <v>Shelby_Monroe</v>
          </cell>
          <cell r="H628568" t="str">
            <v>G14</v>
          </cell>
          <cell r="I628568">
            <v>0</v>
          </cell>
        </row>
        <row r="628569">
          <cell r="B628569" t="str">
            <v>Shelby_Polk</v>
          </cell>
          <cell r="H628569" t="str">
            <v>G14</v>
          </cell>
          <cell r="I628569">
            <v>0</v>
          </cell>
        </row>
        <row r="628570">
          <cell r="B628570" t="str">
            <v>Shelby_Shelby</v>
          </cell>
          <cell r="H628570" t="str">
            <v>G14</v>
          </cell>
          <cell r="I628570">
            <v>0</v>
          </cell>
        </row>
        <row r="628571">
          <cell r="B628571" t="str">
            <v>Shelby_Union</v>
          </cell>
          <cell r="H628571" t="str">
            <v>G14</v>
          </cell>
          <cell r="I628571">
            <v>0</v>
          </cell>
        </row>
        <row r="628572">
          <cell r="B628572" t="str">
            <v>Shelby_Washington</v>
          </cell>
          <cell r="H628572" t="str">
            <v>G14</v>
          </cell>
          <cell r="I628572">
            <v>0</v>
          </cell>
        </row>
        <row r="628573">
          <cell r="B628573" t="str">
            <v>Shelby_Westphalia</v>
          </cell>
          <cell r="H628573" t="str">
            <v>G14</v>
          </cell>
          <cell r="I628573">
            <v>0</v>
          </cell>
        </row>
        <row r="628574">
          <cell r="B628574" t="str">
            <v>Sioux_Buncombe</v>
          </cell>
          <cell r="H628574" t="str">
            <v>G14</v>
          </cell>
          <cell r="I628574">
            <v>0</v>
          </cell>
        </row>
        <row r="628575">
          <cell r="B628575" t="str">
            <v>Sioux_Capel</v>
          </cell>
          <cell r="H628575" t="str">
            <v>G14</v>
          </cell>
          <cell r="I628575">
            <v>0</v>
          </cell>
        </row>
        <row r="628576">
          <cell r="B628576" t="str">
            <v>Sioux_Center</v>
          </cell>
          <cell r="H628576" t="str">
            <v>G14</v>
          </cell>
          <cell r="I628576">
            <v>0</v>
          </cell>
        </row>
        <row r="628577">
          <cell r="B628577" t="str">
            <v>Sioux_Eagle</v>
          </cell>
          <cell r="H628577" t="str">
            <v>G14</v>
          </cell>
          <cell r="I628577">
            <v>0</v>
          </cell>
        </row>
        <row r="628578">
          <cell r="B628578" t="str">
            <v>Sioux_East Orange</v>
          </cell>
          <cell r="H628578" t="str">
            <v>G14</v>
          </cell>
          <cell r="I628578">
            <v>0</v>
          </cell>
        </row>
        <row r="628579">
          <cell r="B628579" t="str">
            <v>Sioux_Floyd</v>
          </cell>
          <cell r="H628579" t="str">
            <v>G14</v>
          </cell>
          <cell r="I628579">
            <v>0</v>
          </cell>
        </row>
        <row r="628580">
          <cell r="B628580" t="str">
            <v>Sioux_Garfield</v>
          </cell>
          <cell r="H628580" t="str">
            <v>G14</v>
          </cell>
          <cell r="I628580">
            <v>0</v>
          </cell>
        </row>
        <row r="628581">
          <cell r="B628581" t="str">
            <v>Sioux_Grant</v>
          </cell>
          <cell r="H628581" t="str">
            <v>G14</v>
          </cell>
          <cell r="I628581">
            <v>0</v>
          </cell>
        </row>
        <row r="628582">
          <cell r="B628582" t="str">
            <v>Sioux_Holland</v>
          </cell>
          <cell r="H628582" t="str">
            <v>G14</v>
          </cell>
          <cell r="I628582">
            <v>0</v>
          </cell>
        </row>
        <row r="628583">
          <cell r="B628583" t="str">
            <v>Sioux_Lincoln</v>
          </cell>
          <cell r="H628583" t="str">
            <v>G14</v>
          </cell>
          <cell r="I628583">
            <v>0</v>
          </cell>
        </row>
        <row r="628584">
          <cell r="B628584" t="str">
            <v>Sioux_Logan</v>
          </cell>
          <cell r="H628584" t="str">
            <v>G14</v>
          </cell>
          <cell r="I628584">
            <v>0</v>
          </cell>
        </row>
        <row r="628585">
          <cell r="B628585" t="str">
            <v>Sioux_Lynn</v>
          </cell>
          <cell r="H628585" t="str">
            <v>G14</v>
          </cell>
          <cell r="I628585">
            <v>0</v>
          </cell>
        </row>
        <row r="628586">
          <cell r="B628586" t="str">
            <v>Sioux_Nassau</v>
          </cell>
          <cell r="H628586" t="str">
            <v>G14</v>
          </cell>
          <cell r="I628586">
            <v>0</v>
          </cell>
        </row>
        <row r="628587">
          <cell r="B628587" t="str">
            <v>Sioux_Plato</v>
          </cell>
          <cell r="H628587" t="str">
            <v>G14</v>
          </cell>
          <cell r="I628587">
            <v>0</v>
          </cell>
        </row>
        <row r="628588">
          <cell r="B628588" t="str">
            <v>Sioux_Reading</v>
          </cell>
          <cell r="H628588" t="str">
            <v>G14</v>
          </cell>
          <cell r="I628588">
            <v>0</v>
          </cell>
        </row>
        <row r="628589">
          <cell r="B628589" t="str">
            <v>Sioux_Rock</v>
          </cell>
          <cell r="H628589" t="str">
            <v>G14</v>
          </cell>
          <cell r="I628589">
            <v>0</v>
          </cell>
        </row>
        <row r="628590">
          <cell r="B628590" t="str">
            <v>Sioux_Settlers</v>
          </cell>
          <cell r="H628590" t="str">
            <v>G14</v>
          </cell>
          <cell r="I628590">
            <v>0</v>
          </cell>
        </row>
        <row r="628591">
          <cell r="B628591" t="str">
            <v>Sioux_Sheridan</v>
          </cell>
          <cell r="H628591" t="str">
            <v>G14</v>
          </cell>
          <cell r="I628591">
            <v>0</v>
          </cell>
        </row>
        <row r="628592">
          <cell r="B628592" t="str">
            <v>Sioux_Sherman</v>
          </cell>
          <cell r="H628592" t="str">
            <v>G14</v>
          </cell>
          <cell r="I628592">
            <v>0</v>
          </cell>
        </row>
        <row r="628593">
          <cell r="B628593" t="str">
            <v>Sioux_Sioux</v>
          </cell>
          <cell r="H628593" t="str">
            <v>G14</v>
          </cell>
          <cell r="I628593">
            <v>0</v>
          </cell>
        </row>
        <row r="628594">
          <cell r="B628594" t="str">
            <v>Sioux_Washington</v>
          </cell>
          <cell r="H628594" t="str">
            <v>G14</v>
          </cell>
          <cell r="I628594">
            <v>0</v>
          </cell>
        </row>
        <row r="628595">
          <cell r="B628595" t="str">
            <v>Sioux_Welcome</v>
          </cell>
          <cell r="H628595" t="str">
            <v>G14</v>
          </cell>
          <cell r="I628595">
            <v>0</v>
          </cell>
        </row>
        <row r="628596">
          <cell r="B628596" t="str">
            <v>Sioux_West Branch</v>
          </cell>
          <cell r="H628596" t="str">
            <v>G14</v>
          </cell>
          <cell r="I628596">
            <v>0</v>
          </cell>
        </row>
        <row r="628597">
          <cell r="B628597" t="str">
            <v>Story_Collins</v>
          </cell>
          <cell r="H628597" t="str">
            <v>G14</v>
          </cell>
          <cell r="I628597">
            <v>0</v>
          </cell>
        </row>
        <row r="628598">
          <cell r="B628598" t="str">
            <v>Story_Franklin</v>
          </cell>
          <cell r="H628598" t="str">
            <v>G14</v>
          </cell>
          <cell r="I628598">
            <v>0</v>
          </cell>
        </row>
        <row r="628599">
          <cell r="B628599" t="str">
            <v>Story_Grant</v>
          </cell>
          <cell r="H628599" t="str">
            <v>G14</v>
          </cell>
          <cell r="I628599">
            <v>0</v>
          </cell>
        </row>
        <row r="628600">
          <cell r="B628600" t="str">
            <v>Story_Howard</v>
          </cell>
          <cell r="H628600" t="str">
            <v>G14</v>
          </cell>
          <cell r="I628600">
            <v>0</v>
          </cell>
        </row>
        <row r="628601">
          <cell r="B628601" t="str">
            <v>Story_Indian Creek</v>
          </cell>
          <cell r="H628601" t="str">
            <v>G14</v>
          </cell>
          <cell r="I628601">
            <v>0</v>
          </cell>
        </row>
        <row r="628602">
          <cell r="B628602" t="str">
            <v>Story_Lafayette</v>
          </cell>
          <cell r="H628602" t="str">
            <v>G14</v>
          </cell>
          <cell r="I628602">
            <v>0</v>
          </cell>
        </row>
        <row r="628603">
          <cell r="B628603" t="str">
            <v>Story_Lincoln</v>
          </cell>
          <cell r="H628603" t="str">
            <v>G14</v>
          </cell>
          <cell r="I628603">
            <v>0</v>
          </cell>
        </row>
        <row r="628604">
          <cell r="B628604" t="str">
            <v>Story_Milford</v>
          </cell>
          <cell r="H628604" t="str">
            <v>G14</v>
          </cell>
          <cell r="I628604">
            <v>0</v>
          </cell>
        </row>
        <row r="628605">
          <cell r="B628605" t="str">
            <v>Story_Nevada</v>
          </cell>
          <cell r="H628605" t="str">
            <v>G14</v>
          </cell>
          <cell r="I628605">
            <v>0</v>
          </cell>
        </row>
        <row r="628606">
          <cell r="B628606" t="str">
            <v>Story_New Albany</v>
          </cell>
          <cell r="H628606" t="str">
            <v>G14</v>
          </cell>
          <cell r="I628606">
            <v>0</v>
          </cell>
        </row>
        <row r="628607">
          <cell r="B628607" t="str">
            <v>Story_Palestine</v>
          </cell>
          <cell r="H628607" t="str">
            <v>G14</v>
          </cell>
          <cell r="I628607">
            <v>0</v>
          </cell>
        </row>
        <row r="628608">
          <cell r="B628608" t="str">
            <v>Story_Richland</v>
          </cell>
          <cell r="H628608" t="str">
            <v>G14</v>
          </cell>
          <cell r="I628608">
            <v>0</v>
          </cell>
        </row>
        <row r="628609">
          <cell r="B628609" t="str">
            <v>Story_Sherman</v>
          </cell>
          <cell r="H628609" t="str">
            <v>G14</v>
          </cell>
          <cell r="I628609">
            <v>0</v>
          </cell>
        </row>
        <row r="628610">
          <cell r="B628610" t="str">
            <v>Story_Union</v>
          </cell>
          <cell r="H628610" t="str">
            <v>G14</v>
          </cell>
          <cell r="I628610">
            <v>0</v>
          </cell>
        </row>
        <row r="628611">
          <cell r="B628611" t="str">
            <v>Story_Warren</v>
          </cell>
          <cell r="H628611" t="str">
            <v>G14</v>
          </cell>
          <cell r="I628611">
            <v>0</v>
          </cell>
        </row>
        <row r="628612">
          <cell r="B628612" t="str">
            <v>Story_Washington</v>
          </cell>
          <cell r="H628612" t="str">
            <v>G14</v>
          </cell>
          <cell r="I628612">
            <v>0</v>
          </cell>
        </row>
        <row r="628613">
          <cell r="B628613" t="str">
            <v>Tama_Buckingham</v>
          </cell>
          <cell r="H628613" t="str">
            <v>G14</v>
          </cell>
          <cell r="I628613">
            <v>0</v>
          </cell>
        </row>
        <row r="628614">
          <cell r="B628614" t="str">
            <v>Tama_Carlton</v>
          </cell>
          <cell r="H628614" t="str">
            <v>G14</v>
          </cell>
          <cell r="I628614">
            <v>0</v>
          </cell>
        </row>
        <row r="628615">
          <cell r="B628615" t="str">
            <v>Tama_Carroll</v>
          </cell>
          <cell r="H628615" t="str">
            <v>G14</v>
          </cell>
          <cell r="I628615">
            <v>0</v>
          </cell>
        </row>
        <row r="628616">
          <cell r="B628616" t="str">
            <v>Tama_Clark</v>
          </cell>
          <cell r="H628616" t="str">
            <v>G14</v>
          </cell>
          <cell r="I628616">
            <v>0</v>
          </cell>
        </row>
        <row r="628617">
          <cell r="B628617" t="str">
            <v>Tama_Columbia</v>
          </cell>
          <cell r="H628617" t="str">
            <v>G14</v>
          </cell>
          <cell r="I628617">
            <v>0</v>
          </cell>
        </row>
        <row r="628618">
          <cell r="B628618" t="str">
            <v>Tama_Crystal</v>
          </cell>
          <cell r="H628618" t="str">
            <v>G14</v>
          </cell>
          <cell r="I628618">
            <v>0</v>
          </cell>
        </row>
        <row r="628619">
          <cell r="B628619" t="str">
            <v>Tama_Geneseo</v>
          </cell>
          <cell r="H628619" t="str">
            <v>G14</v>
          </cell>
          <cell r="I628619">
            <v>0</v>
          </cell>
        </row>
        <row r="628620">
          <cell r="B628620" t="str">
            <v>Tama_Grant</v>
          </cell>
          <cell r="H628620" t="str">
            <v>G14</v>
          </cell>
          <cell r="I628620">
            <v>0</v>
          </cell>
        </row>
        <row r="628621">
          <cell r="B628621" t="str">
            <v>Tama_Highland</v>
          </cell>
          <cell r="H628621" t="str">
            <v>G14</v>
          </cell>
          <cell r="I628621">
            <v>0</v>
          </cell>
        </row>
        <row r="628622">
          <cell r="B628622" t="str">
            <v>Tama_Howard</v>
          </cell>
          <cell r="H628622" t="str">
            <v>G14</v>
          </cell>
          <cell r="I628622">
            <v>0</v>
          </cell>
        </row>
        <row r="628623">
          <cell r="B628623" t="str">
            <v>Tama_Indian Village</v>
          </cell>
          <cell r="H628623" t="str">
            <v>G14</v>
          </cell>
          <cell r="I628623">
            <v>0</v>
          </cell>
        </row>
        <row r="628624">
          <cell r="B628624" t="str">
            <v>Tama_Lincoln</v>
          </cell>
          <cell r="H628624" t="str">
            <v>G14</v>
          </cell>
          <cell r="I628624">
            <v>0</v>
          </cell>
        </row>
        <row r="628625">
          <cell r="B628625" t="str">
            <v>Tama_Oneida</v>
          </cell>
          <cell r="H628625" t="str">
            <v>G14</v>
          </cell>
          <cell r="I628625">
            <v>0</v>
          </cell>
        </row>
        <row r="628626">
          <cell r="B628626" t="str">
            <v>Tama_Otter Creek</v>
          </cell>
          <cell r="H628626" t="str">
            <v>G14</v>
          </cell>
          <cell r="I628626">
            <v>0</v>
          </cell>
        </row>
        <row r="628627">
          <cell r="B628627" t="str">
            <v>Tama_Perry</v>
          </cell>
          <cell r="H628627" t="str">
            <v>G14</v>
          </cell>
          <cell r="I628627">
            <v>0</v>
          </cell>
        </row>
        <row r="628628">
          <cell r="B628628" t="str">
            <v>Tama_Richland</v>
          </cell>
          <cell r="H628628" t="str">
            <v>G14</v>
          </cell>
          <cell r="I628628">
            <v>0</v>
          </cell>
        </row>
        <row r="628629">
          <cell r="B628629" t="str">
            <v>Tama_Salt Creek</v>
          </cell>
          <cell r="H628629" t="str">
            <v>G14</v>
          </cell>
          <cell r="I628629">
            <v>0</v>
          </cell>
        </row>
        <row r="628630">
          <cell r="B628630" t="str">
            <v>Tama_Spring Creek</v>
          </cell>
          <cell r="H628630" t="str">
            <v>G14</v>
          </cell>
          <cell r="I628630">
            <v>0</v>
          </cell>
        </row>
        <row r="628631">
          <cell r="B628631" t="str">
            <v>Tama_Tama</v>
          </cell>
          <cell r="H628631" t="str">
            <v>G14</v>
          </cell>
          <cell r="I628631">
            <v>0</v>
          </cell>
        </row>
        <row r="628632">
          <cell r="B628632" t="str">
            <v>Tama_Toledo</v>
          </cell>
          <cell r="H628632" t="str">
            <v>G14</v>
          </cell>
          <cell r="I628632">
            <v>0</v>
          </cell>
        </row>
        <row r="628633">
          <cell r="B628633" t="str">
            <v>Tama_York</v>
          </cell>
          <cell r="H628633" t="str">
            <v>G14</v>
          </cell>
          <cell r="I628633">
            <v>0</v>
          </cell>
        </row>
        <row r="628634">
          <cell r="B628634" t="str">
            <v>Taylor_Bedford</v>
          </cell>
          <cell r="H628634" t="str">
            <v>G14</v>
          </cell>
          <cell r="I628634">
            <v>0</v>
          </cell>
        </row>
        <row r="628635">
          <cell r="B628635" t="str">
            <v>Taylor_Benton</v>
          </cell>
          <cell r="H628635" t="str">
            <v>G14</v>
          </cell>
          <cell r="I628635">
            <v>0</v>
          </cell>
        </row>
        <row r="628636">
          <cell r="B628636" t="str">
            <v>Taylor_Clayton</v>
          </cell>
          <cell r="H628636" t="str">
            <v>G14</v>
          </cell>
          <cell r="I628636">
            <v>0</v>
          </cell>
        </row>
        <row r="628637">
          <cell r="B628637" t="str">
            <v>Taylor_Dallas</v>
          </cell>
          <cell r="H628637" t="str">
            <v>G14</v>
          </cell>
          <cell r="I628637">
            <v>0</v>
          </cell>
        </row>
        <row r="628638">
          <cell r="B628638" t="str">
            <v>Taylor_Gay</v>
          </cell>
          <cell r="H628638" t="str">
            <v>G14</v>
          </cell>
          <cell r="I628638">
            <v>0</v>
          </cell>
        </row>
        <row r="628639">
          <cell r="B628639" t="str">
            <v>Taylor_Grant</v>
          </cell>
          <cell r="H628639" t="str">
            <v>G14</v>
          </cell>
          <cell r="I628639">
            <v>0</v>
          </cell>
        </row>
        <row r="628640">
          <cell r="B628640" t="str">
            <v>Taylor_Grove</v>
          </cell>
          <cell r="H628640" t="str">
            <v>G14</v>
          </cell>
          <cell r="I628640">
            <v>0</v>
          </cell>
        </row>
        <row r="628641">
          <cell r="B628641" t="str">
            <v>Taylor_Holt</v>
          </cell>
          <cell r="H628641" t="str">
            <v>G14</v>
          </cell>
          <cell r="I628641">
            <v>0</v>
          </cell>
        </row>
        <row r="628642">
          <cell r="B628642" t="str">
            <v>Taylor_Jackson</v>
          </cell>
          <cell r="H628642" t="str">
            <v>G14</v>
          </cell>
          <cell r="I628642">
            <v>0</v>
          </cell>
        </row>
        <row r="628643">
          <cell r="B628643" t="str">
            <v>Taylor_Jefferson</v>
          </cell>
          <cell r="H628643" t="str">
            <v>G14</v>
          </cell>
          <cell r="I628643">
            <v>0</v>
          </cell>
        </row>
        <row r="628644">
          <cell r="B628644" t="str">
            <v>Taylor_Marshall</v>
          </cell>
          <cell r="H628644" t="str">
            <v>G14</v>
          </cell>
          <cell r="I628644">
            <v>0</v>
          </cell>
        </row>
        <row r="628645">
          <cell r="B628645" t="str">
            <v>Taylor_Nodaway</v>
          </cell>
          <cell r="H628645" t="str">
            <v>G14</v>
          </cell>
          <cell r="I628645">
            <v>0</v>
          </cell>
        </row>
        <row r="628646">
          <cell r="B628646" t="str">
            <v>Taylor_Platte</v>
          </cell>
          <cell r="H628646" t="str">
            <v>G14</v>
          </cell>
          <cell r="I628646">
            <v>0</v>
          </cell>
        </row>
        <row r="628647">
          <cell r="B628647" t="str">
            <v>Taylor_Polk</v>
          </cell>
          <cell r="H628647" t="str">
            <v>G14</v>
          </cell>
          <cell r="I628647">
            <v>0</v>
          </cell>
        </row>
        <row r="628648">
          <cell r="B628648" t="str">
            <v>Taylor_Ross</v>
          </cell>
          <cell r="H628648" t="str">
            <v>G14</v>
          </cell>
          <cell r="I628648">
            <v>0</v>
          </cell>
        </row>
        <row r="628649">
          <cell r="B628649" t="str">
            <v>Taylor_Washington</v>
          </cell>
          <cell r="H628649" t="str">
            <v>G14</v>
          </cell>
          <cell r="I628649">
            <v>0</v>
          </cell>
        </row>
        <row r="628650">
          <cell r="B628650" t="str">
            <v>Union_Dodge</v>
          </cell>
          <cell r="H628650" t="str">
            <v>G14</v>
          </cell>
          <cell r="I628650">
            <v>0</v>
          </cell>
        </row>
        <row r="628651">
          <cell r="B628651" t="str">
            <v>Union_Douglas</v>
          </cell>
          <cell r="H628651" t="str">
            <v>G14</v>
          </cell>
          <cell r="I628651">
            <v>0</v>
          </cell>
        </row>
        <row r="628652">
          <cell r="B628652" t="str">
            <v>Union_Grant</v>
          </cell>
          <cell r="H628652" t="str">
            <v>G14</v>
          </cell>
          <cell r="I628652">
            <v>0</v>
          </cell>
        </row>
        <row r="628653">
          <cell r="B628653" t="str">
            <v>Union_Highland</v>
          </cell>
          <cell r="H628653" t="str">
            <v>G14</v>
          </cell>
          <cell r="I628653">
            <v>0</v>
          </cell>
        </row>
        <row r="628654">
          <cell r="B628654" t="str">
            <v>Union_Jones</v>
          </cell>
          <cell r="H628654" t="str">
            <v>G14</v>
          </cell>
          <cell r="I628654">
            <v>0</v>
          </cell>
        </row>
        <row r="628655">
          <cell r="B628655" t="str">
            <v>Union_Lincoln</v>
          </cell>
          <cell r="H628655" t="str">
            <v>G14</v>
          </cell>
          <cell r="I628655">
            <v>0</v>
          </cell>
        </row>
        <row r="628656">
          <cell r="B628656" t="str">
            <v>Union_New Hope</v>
          </cell>
          <cell r="H628656" t="str">
            <v>G14</v>
          </cell>
          <cell r="I628656">
            <v>0</v>
          </cell>
        </row>
        <row r="628657">
          <cell r="B628657" t="str">
            <v>Union_Platte</v>
          </cell>
          <cell r="H628657" t="str">
            <v>G14</v>
          </cell>
          <cell r="I628657">
            <v>0</v>
          </cell>
        </row>
        <row r="628658">
          <cell r="B628658" t="str">
            <v>Union_Pleasant</v>
          </cell>
          <cell r="H628658" t="str">
            <v>G14</v>
          </cell>
          <cell r="I628658">
            <v>0</v>
          </cell>
        </row>
        <row r="628659">
          <cell r="B628659" t="str">
            <v>Union_Sand Creek</v>
          </cell>
          <cell r="H628659" t="str">
            <v>G14</v>
          </cell>
          <cell r="I628659">
            <v>0</v>
          </cell>
        </row>
        <row r="628660">
          <cell r="B628660" t="str">
            <v>Union_Spaulding</v>
          </cell>
          <cell r="H628660" t="str">
            <v>G14</v>
          </cell>
          <cell r="I628660">
            <v>0</v>
          </cell>
        </row>
        <row r="628661">
          <cell r="B628661" t="str">
            <v>Union_Union</v>
          </cell>
          <cell r="H628661" t="str">
            <v>G14</v>
          </cell>
          <cell r="I628661">
            <v>0</v>
          </cell>
        </row>
        <row r="628662">
          <cell r="B628662" t="str">
            <v>Van Buren_Bonaparte</v>
          </cell>
          <cell r="H628662" t="str">
            <v>G14</v>
          </cell>
          <cell r="I628662">
            <v>0</v>
          </cell>
        </row>
        <row r="628663">
          <cell r="B628663" t="str">
            <v>Van Buren_Cedar</v>
          </cell>
          <cell r="H628663" t="str">
            <v>G14</v>
          </cell>
          <cell r="I628663">
            <v>0</v>
          </cell>
        </row>
        <row r="628664">
          <cell r="B628664" t="str">
            <v>Van Buren_Chequest</v>
          </cell>
          <cell r="H628664" t="str">
            <v>G14</v>
          </cell>
          <cell r="I628664">
            <v>0</v>
          </cell>
        </row>
        <row r="628665">
          <cell r="B628665" t="str">
            <v>Van Buren_Des Moines</v>
          </cell>
          <cell r="H628665" t="str">
            <v>G14</v>
          </cell>
          <cell r="I628665">
            <v>0</v>
          </cell>
        </row>
        <row r="628666">
          <cell r="B628666" t="str">
            <v>Van Buren_Farmington</v>
          </cell>
          <cell r="H628666" t="str">
            <v>G14</v>
          </cell>
          <cell r="I628666">
            <v>0</v>
          </cell>
        </row>
        <row r="628667">
          <cell r="B628667" t="str">
            <v>Van Buren_Harrisburg</v>
          </cell>
          <cell r="H628667" t="str">
            <v>G14</v>
          </cell>
          <cell r="I628667">
            <v>0</v>
          </cell>
        </row>
        <row r="628668">
          <cell r="B628668" t="str">
            <v>Van Buren_Henry</v>
          </cell>
          <cell r="H628668" t="str">
            <v>G14</v>
          </cell>
          <cell r="I628668">
            <v>0</v>
          </cell>
        </row>
        <row r="628669">
          <cell r="B628669" t="str">
            <v>Van Buren_Jackson</v>
          </cell>
          <cell r="H628669" t="str">
            <v>G14</v>
          </cell>
          <cell r="I628669">
            <v>0</v>
          </cell>
        </row>
        <row r="628670">
          <cell r="B628670" t="str">
            <v>Van Buren_Lick Creek</v>
          </cell>
          <cell r="H628670" t="str">
            <v>G14</v>
          </cell>
          <cell r="I628670">
            <v>0</v>
          </cell>
        </row>
        <row r="628671">
          <cell r="B628671" t="str">
            <v>Van Buren_Union</v>
          </cell>
          <cell r="H628671" t="str">
            <v>G14</v>
          </cell>
          <cell r="I628671">
            <v>0</v>
          </cell>
        </row>
        <row r="628672">
          <cell r="B628672" t="str">
            <v>Van Buren_Van Buren</v>
          </cell>
          <cell r="H628672" t="str">
            <v>G14</v>
          </cell>
          <cell r="I628672">
            <v>0</v>
          </cell>
        </row>
        <row r="628673">
          <cell r="B628673" t="str">
            <v>Van Buren_Vernon</v>
          </cell>
          <cell r="H628673" t="str">
            <v>G14</v>
          </cell>
          <cell r="I628673">
            <v>0</v>
          </cell>
        </row>
        <row r="628674">
          <cell r="B628674" t="str">
            <v>Van Buren_Village</v>
          </cell>
          <cell r="H628674" t="str">
            <v>G14</v>
          </cell>
          <cell r="I628674">
            <v>0</v>
          </cell>
        </row>
        <row r="628675">
          <cell r="B628675" t="str">
            <v>Van Buren_Washington</v>
          </cell>
          <cell r="H628675" t="str">
            <v>G14</v>
          </cell>
          <cell r="I628675">
            <v>0</v>
          </cell>
        </row>
        <row r="628676">
          <cell r="B628676" t="str">
            <v>Wapello_Adams</v>
          </cell>
          <cell r="H628676" t="str">
            <v>G14</v>
          </cell>
          <cell r="I628676">
            <v>0</v>
          </cell>
        </row>
        <row r="628677">
          <cell r="B628677" t="str">
            <v>Wapello_Agency</v>
          </cell>
          <cell r="H628677" t="str">
            <v>G14</v>
          </cell>
          <cell r="I628677">
            <v>0</v>
          </cell>
        </row>
        <row r="628678">
          <cell r="B628678" t="str">
            <v>Wapello_Cass</v>
          </cell>
          <cell r="H628678" t="str">
            <v>G14</v>
          </cell>
          <cell r="I628678">
            <v>0</v>
          </cell>
        </row>
        <row r="628679">
          <cell r="B628679" t="str">
            <v>Wapello_Center</v>
          </cell>
          <cell r="H628679" t="str">
            <v>G14</v>
          </cell>
          <cell r="I628679">
            <v>0</v>
          </cell>
        </row>
        <row r="628680">
          <cell r="B628680" t="str">
            <v>Wapello_Columbia</v>
          </cell>
          <cell r="H628680" t="str">
            <v>G14</v>
          </cell>
          <cell r="I628680">
            <v>0</v>
          </cell>
        </row>
        <row r="628681">
          <cell r="B628681" t="str">
            <v>Wapello_Competine</v>
          </cell>
          <cell r="H628681" t="str">
            <v>G14</v>
          </cell>
          <cell r="I628681">
            <v>0</v>
          </cell>
        </row>
        <row r="628682">
          <cell r="B628682" t="str">
            <v>Wapello_Dahlonega</v>
          </cell>
          <cell r="H628682" t="str">
            <v>G14</v>
          </cell>
          <cell r="I628682">
            <v>0</v>
          </cell>
        </row>
        <row r="628683">
          <cell r="B628683" t="str">
            <v>Wapello_Green</v>
          </cell>
          <cell r="H628683" t="str">
            <v>G14</v>
          </cell>
          <cell r="I628683">
            <v>0</v>
          </cell>
        </row>
        <row r="628684">
          <cell r="B628684" t="str">
            <v>Wapello_Highland</v>
          </cell>
          <cell r="H628684" t="str">
            <v>G14</v>
          </cell>
          <cell r="I628684">
            <v>0</v>
          </cell>
        </row>
        <row r="628685">
          <cell r="B628685" t="str">
            <v>Wapello_Keokuk</v>
          </cell>
          <cell r="H628685" t="str">
            <v>G14</v>
          </cell>
          <cell r="I628685">
            <v>0</v>
          </cell>
        </row>
        <row r="628686">
          <cell r="B628686" t="str">
            <v>Wapello_Pleasant</v>
          </cell>
          <cell r="H628686" t="str">
            <v>G14</v>
          </cell>
          <cell r="I628686">
            <v>0</v>
          </cell>
        </row>
        <row r="628687">
          <cell r="B628687" t="str">
            <v>Wapello_Polk</v>
          </cell>
          <cell r="H628687" t="str">
            <v>G14</v>
          </cell>
          <cell r="I628687">
            <v>0</v>
          </cell>
        </row>
        <row r="628688">
          <cell r="B628688" t="str">
            <v>Wapello_Richland</v>
          </cell>
          <cell r="H628688" t="str">
            <v>G14</v>
          </cell>
          <cell r="I628688">
            <v>0</v>
          </cell>
        </row>
        <row r="628689">
          <cell r="B628689" t="str">
            <v>Wapello_Washington</v>
          </cell>
          <cell r="H628689" t="str">
            <v>G14</v>
          </cell>
          <cell r="I628689">
            <v>0</v>
          </cell>
        </row>
        <row r="628690">
          <cell r="B628690" t="str">
            <v>Warren_Allen</v>
          </cell>
          <cell r="H628690" t="str">
            <v>G14</v>
          </cell>
          <cell r="I628690">
            <v>0</v>
          </cell>
        </row>
        <row r="628691">
          <cell r="B628691" t="str">
            <v>Warren_Belmont</v>
          </cell>
          <cell r="H628691" t="str">
            <v>G14</v>
          </cell>
          <cell r="I628691">
            <v>0</v>
          </cell>
        </row>
        <row r="628692">
          <cell r="B628692" t="str">
            <v>Warren_Greenfield</v>
          </cell>
          <cell r="H628692" t="str">
            <v>G14</v>
          </cell>
          <cell r="I628692">
            <v>0</v>
          </cell>
        </row>
        <row r="628693">
          <cell r="B628693" t="str">
            <v>Warren_Jackson</v>
          </cell>
          <cell r="H628693" t="str">
            <v>G14</v>
          </cell>
          <cell r="I628693">
            <v>0</v>
          </cell>
        </row>
        <row r="628694">
          <cell r="B628694" t="str">
            <v>Warren_Jefferson</v>
          </cell>
          <cell r="H628694" t="str">
            <v>G14</v>
          </cell>
          <cell r="I628694">
            <v>0</v>
          </cell>
        </row>
        <row r="628695">
          <cell r="B628695" t="str">
            <v>Warren_Liberty</v>
          </cell>
          <cell r="H628695" t="str">
            <v>G14</v>
          </cell>
          <cell r="I628695">
            <v>0</v>
          </cell>
        </row>
        <row r="628696">
          <cell r="B628696" t="str">
            <v>Warren_Lincoln (2)</v>
          </cell>
          <cell r="H628696" t="str">
            <v>G14</v>
          </cell>
          <cell r="I628696">
            <v>0</v>
          </cell>
        </row>
        <row r="628697">
          <cell r="B628697" t="str">
            <v>Warren_Linn</v>
          </cell>
          <cell r="H628697" t="str">
            <v>G14</v>
          </cell>
          <cell r="I628697">
            <v>0</v>
          </cell>
        </row>
        <row r="628698">
          <cell r="B628698" t="str">
            <v>Warren_Otter</v>
          </cell>
          <cell r="H628698" t="str">
            <v>G14</v>
          </cell>
          <cell r="I628698">
            <v>0</v>
          </cell>
        </row>
        <row r="628699">
          <cell r="B628699" t="str">
            <v>Warren_Palmyra</v>
          </cell>
          <cell r="H628699" t="str">
            <v>G14</v>
          </cell>
          <cell r="I628699">
            <v>0</v>
          </cell>
        </row>
        <row r="628700">
          <cell r="B628700" t="str">
            <v>Warren_Richland</v>
          </cell>
          <cell r="H628700" t="str">
            <v>G14</v>
          </cell>
          <cell r="I628700">
            <v>0</v>
          </cell>
        </row>
        <row r="628701">
          <cell r="B628701" t="str">
            <v>Warren_Squaw Creek</v>
          </cell>
          <cell r="H628701" t="str">
            <v>G14</v>
          </cell>
          <cell r="I628701">
            <v>0</v>
          </cell>
        </row>
        <row r="628702">
          <cell r="B628702" t="str">
            <v>Warren_Union</v>
          </cell>
          <cell r="H628702" t="str">
            <v>G14</v>
          </cell>
          <cell r="I628702">
            <v>0</v>
          </cell>
        </row>
        <row r="628703">
          <cell r="B628703" t="str">
            <v>Warren_Virginia</v>
          </cell>
          <cell r="H628703" t="str">
            <v>G14</v>
          </cell>
          <cell r="I628703">
            <v>0</v>
          </cell>
        </row>
        <row r="628704">
          <cell r="B628704" t="str">
            <v>Warren_White Breast</v>
          </cell>
          <cell r="H628704" t="str">
            <v>G14</v>
          </cell>
          <cell r="I628704">
            <v>0</v>
          </cell>
        </row>
        <row r="628705">
          <cell r="B628705" t="str">
            <v>Warren_White Oak</v>
          </cell>
          <cell r="H628705" t="str">
            <v>G14</v>
          </cell>
          <cell r="I628705">
            <v>0</v>
          </cell>
        </row>
        <row r="628706">
          <cell r="B628706" t="str">
            <v>Washington_Brighton</v>
          </cell>
          <cell r="H628706" t="str">
            <v>G14</v>
          </cell>
          <cell r="I628706">
            <v>0</v>
          </cell>
        </row>
        <row r="628707">
          <cell r="B628707" t="str">
            <v>Washington_Cedar</v>
          </cell>
          <cell r="H628707" t="str">
            <v>G14</v>
          </cell>
          <cell r="I628707">
            <v>0</v>
          </cell>
        </row>
        <row r="628708">
          <cell r="B628708" t="str">
            <v>Washington_Clay</v>
          </cell>
          <cell r="H628708" t="str">
            <v>G14</v>
          </cell>
          <cell r="I628708">
            <v>0</v>
          </cell>
        </row>
        <row r="628709">
          <cell r="B628709" t="str">
            <v>Washington_Crawford</v>
          </cell>
          <cell r="H628709" t="str">
            <v>G14</v>
          </cell>
          <cell r="I628709">
            <v>0</v>
          </cell>
        </row>
        <row r="628710">
          <cell r="B628710" t="str">
            <v>Washington_Dutch Creek</v>
          </cell>
          <cell r="H628710" t="str">
            <v>G14</v>
          </cell>
          <cell r="I628710">
            <v>0</v>
          </cell>
        </row>
        <row r="628711">
          <cell r="B628711" t="str">
            <v>Washington_English River</v>
          </cell>
          <cell r="H628711" t="str">
            <v>G14</v>
          </cell>
          <cell r="I628711">
            <v>0</v>
          </cell>
        </row>
        <row r="628712">
          <cell r="B628712" t="str">
            <v>Washington_Franklin</v>
          </cell>
          <cell r="H628712" t="str">
            <v>G14</v>
          </cell>
          <cell r="I628712">
            <v>0</v>
          </cell>
        </row>
        <row r="628713">
          <cell r="B628713" t="str">
            <v>Washington_Highland</v>
          </cell>
          <cell r="H628713" t="str">
            <v>G14</v>
          </cell>
          <cell r="I628713">
            <v>0</v>
          </cell>
        </row>
        <row r="628714">
          <cell r="B628714" t="str">
            <v>Washington_Iowa</v>
          </cell>
          <cell r="H628714" t="str">
            <v>G14</v>
          </cell>
          <cell r="I628714">
            <v>0</v>
          </cell>
        </row>
        <row r="628715">
          <cell r="B628715" t="str">
            <v>Washington_Jackson</v>
          </cell>
          <cell r="H628715" t="str">
            <v>G14</v>
          </cell>
          <cell r="I628715">
            <v>0</v>
          </cell>
        </row>
        <row r="628716">
          <cell r="B628716" t="str">
            <v>Washington_Lime Creek</v>
          </cell>
          <cell r="H628716" t="str">
            <v>G14</v>
          </cell>
          <cell r="I628716">
            <v>0</v>
          </cell>
        </row>
        <row r="628717">
          <cell r="B628717" t="str">
            <v>Washington_Marion</v>
          </cell>
          <cell r="H628717" t="str">
            <v>G14</v>
          </cell>
          <cell r="I628717">
            <v>0</v>
          </cell>
        </row>
        <row r="628718">
          <cell r="B628718" t="str">
            <v>Washington_Oregon</v>
          </cell>
          <cell r="H628718" t="str">
            <v>G14</v>
          </cell>
          <cell r="I628718">
            <v>0</v>
          </cell>
        </row>
        <row r="628719">
          <cell r="B628719" t="str">
            <v>Washington_Seventy Six</v>
          </cell>
          <cell r="H628719" t="str">
            <v>G14</v>
          </cell>
          <cell r="I628719">
            <v>0</v>
          </cell>
        </row>
        <row r="628720">
          <cell r="B628720" t="str">
            <v>Washington_Washington</v>
          </cell>
          <cell r="H628720" t="str">
            <v>G14</v>
          </cell>
          <cell r="I628720">
            <v>0</v>
          </cell>
        </row>
        <row r="628721">
          <cell r="B628721" t="str">
            <v>Wayne_Benton</v>
          </cell>
          <cell r="H628721" t="str">
            <v>G14</v>
          </cell>
          <cell r="I628721">
            <v>0</v>
          </cell>
        </row>
        <row r="628722">
          <cell r="B628722" t="str">
            <v>Wayne_Clay</v>
          </cell>
          <cell r="H628722" t="str">
            <v>G14</v>
          </cell>
          <cell r="I628722">
            <v>0</v>
          </cell>
        </row>
        <row r="628723">
          <cell r="B628723" t="str">
            <v>Wayne_Clinton</v>
          </cell>
          <cell r="H628723" t="str">
            <v>G14</v>
          </cell>
          <cell r="I628723">
            <v>0</v>
          </cell>
        </row>
        <row r="628724">
          <cell r="B628724" t="str">
            <v>Wayne_Corydon</v>
          </cell>
          <cell r="H628724" t="str">
            <v>G14</v>
          </cell>
          <cell r="I628724">
            <v>0</v>
          </cell>
        </row>
        <row r="628725">
          <cell r="B628725" t="str">
            <v>Wayne_Grand River</v>
          </cell>
          <cell r="H628725" t="str">
            <v>G14</v>
          </cell>
          <cell r="I628725">
            <v>0</v>
          </cell>
        </row>
        <row r="628726">
          <cell r="B628726" t="str">
            <v>Wayne_Howard</v>
          </cell>
          <cell r="H628726" t="str">
            <v>G14</v>
          </cell>
          <cell r="I628726">
            <v>0</v>
          </cell>
        </row>
        <row r="628727">
          <cell r="B628727" t="str">
            <v>Wayne_Jackson</v>
          </cell>
          <cell r="H628727" t="str">
            <v>G14</v>
          </cell>
          <cell r="I628727">
            <v>0</v>
          </cell>
        </row>
        <row r="628728">
          <cell r="B628728" t="str">
            <v>Wayne_Jefferson</v>
          </cell>
          <cell r="H628728" t="str">
            <v>G14</v>
          </cell>
          <cell r="I628728">
            <v>0</v>
          </cell>
        </row>
        <row r="628729">
          <cell r="B628729" t="str">
            <v>Wayne_Monroe</v>
          </cell>
          <cell r="H628729" t="str">
            <v>G14</v>
          </cell>
          <cell r="I628729">
            <v>0</v>
          </cell>
        </row>
        <row r="628730">
          <cell r="B628730" t="str">
            <v>Wayne_Richman</v>
          </cell>
          <cell r="H628730" t="str">
            <v>G14</v>
          </cell>
          <cell r="I628730">
            <v>0</v>
          </cell>
        </row>
        <row r="628731">
          <cell r="B628731" t="str">
            <v>Wayne_South Fork</v>
          </cell>
          <cell r="H628731" t="str">
            <v>G14</v>
          </cell>
          <cell r="I628731">
            <v>0</v>
          </cell>
        </row>
        <row r="628732">
          <cell r="B628732" t="str">
            <v>Wayne_Union</v>
          </cell>
          <cell r="H628732" t="str">
            <v>G14</v>
          </cell>
          <cell r="I628732">
            <v>0</v>
          </cell>
        </row>
        <row r="628733">
          <cell r="B628733" t="str">
            <v>Wayne_Walnut</v>
          </cell>
          <cell r="H628733" t="str">
            <v>G14</v>
          </cell>
          <cell r="I628733">
            <v>0</v>
          </cell>
        </row>
        <row r="628734">
          <cell r="B628734" t="str">
            <v>Wayne_Warren</v>
          </cell>
          <cell r="H628734" t="str">
            <v>G14</v>
          </cell>
          <cell r="I628734">
            <v>0</v>
          </cell>
        </row>
        <row r="628735">
          <cell r="B628735" t="str">
            <v>Wayne_Washington</v>
          </cell>
          <cell r="H628735" t="str">
            <v>G14</v>
          </cell>
          <cell r="I628735">
            <v>0</v>
          </cell>
        </row>
        <row r="628736">
          <cell r="B628736" t="str">
            <v>Wayne_Wright</v>
          </cell>
          <cell r="H628736" t="str">
            <v>G14</v>
          </cell>
          <cell r="I628736">
            <v>0</v>
          </cell>
        </row>
        <row r="628737">
          <cell r="B628737" t="str">
            <v>Webster_Badger</v>
          </cell>
          <cell r="H628737" t="str">
            <v>G14</v>
          </cell>
          <cell r="I628737">
            <v>0</v>
          </cell>
        </row>
        <row r="628738">
          <cell r="B628738" t="str">
            <v>Webster_Burnside</v>
          </cell>
          <cell r="H628738" t="str">
            <v>G14</v>
          </cell>
          <cell r="I628738">
            <v>0</v>
          </cell>
        </row>
        <row r="628739">
          <cell r="B628739" t="str">
            <v>Webster_Clay</v>
          </cell>
          <cell r="H628739" t="str">
            <v>G14</v>
          </cell>
          <cell r="I628739">
            <v>0</v>
          </cell>
        </row>
        <row r="628740">
          <cell r="B628740" t="str">
            <v>Webster_Colfax</v>
          </cell>
          <cell r="H628740" t="str">
            <v>G14</v>
          </cell>
          <cell r="I628740">
            <v>0</v>
          </cell>
        </row>
        <row r="628741">
          <cell r="B628741" t="str">
            <v>Webster_Cooper</v>
          </cell>
          <cell r="H628741" t="str">
            <v>G14</v>
          </cell>
          <cell r="I628741">
            <v>0</v>
          </cell>
        </row>
        <row r="628742">
          <cell r="B628742" t="str">
            <v>Webster_Dayton</v>
          </cell>
          <cell r="H628742" t="str">
            <v>G14</v>
          </cell>
          <cell r="I628742">
            <v>0</v>
          </cell>
        </row>
        <row r="628743">
          <cell r="B628743" t="str">
            <v>Webster_Deer Creek</v>
          </cell>
          <cell r="H628743" t="str">
            <v>G14</v>
          </cell>
          <cell r="I628743">
            <v>0</v>
          </cell>
        </row>
        <row r="628744">
          <cell r="B628744" t="str">
            <v>Webster_Douglas</v>
          </cell>
          <cell r="H628744" t="str">
            <v>G14</v>
          </cell>
          <cell r="I628744">
            <v>0</v>
          </cell>
        </row>
        <row r="628745">
          <cell r="B628745" t="str">
            <v>Webster_Elkhorn</v>
          </cell>
          <cell r="H628745" t="str">
            <v>G14</v>
          </cell>
          <cell r="I628745">
            <v>0</v>
          </cell>
        </row>
        <row r="628746">
          <cell r="B628746" t="str">
            <v>Webster_Fulton</v>
          </cell>
          <cell r="H628746" t="str">
            <v>G14</v>
          </cell>
          <cell r="I628746">
            <v>0</v>
          </cell>
        </row>
        <row r="628747">
          <cell r="B628747" t="str">
            <v>Webster_Gowrie</v>
          </cell>
          <cell r="H628747" t="str">
            <v>G14</v>
          </cell>
          <cell r="I628747">
            <v>0</v>
          </cell>
        </row>
        <row r="628748">
          <cell r="B628748" t="str">
            <v>Webster_Hardin</v>
          </cell>
          <cell r="H628748" t="str">
            <v>G14</v>
          </cell>
          <cell r="I628748">
            <v>0</v>
          </cell>
        </row>
        <row r="628749">
          <cell r="B628749" t="str">
            <v>Webster_Jackson</v>
          </cell>
          <cell r="H628749" t="str">
            <v>G14</v>
          </cell>
          <cell r="I628749">
            <v>0</v>
          </cell>
        </row>
        <row r="628750">
          <cell r="B628750" t="str">
            <v>Webster_Johnson</v>
          </cell>
          <cell r="H628750" t="str">
            <v>G14</v>
          </cell>
          <cell r="I628750">
            <v>0</v>
          </cell>
        </row>
        <row r="628751">
          <cell r="B628751" t="str">
            <v>Webster_Lost Grove</v>
          </cell>
          <cell r="H628751" t="str">
            <v>G14</v>
          </cell>
          <cell r="I628751">
            <v>0</v>
          </cell>
        </row>
        <row r="628752">
          <cell r="B628752" t="str">
            <v>Webster_Newark</v>
          </cell>
          <cell r="H628752" t="str">
            <v>G14</v>
          </cell>
          <cell r="I628752">
            <v>0</v>
          </cell>
        </row>
        <row r="628753">
          <cell r="B628753" t="str">
            <v>Webster_Otho</v>
          </cell>
          <cell r="H628753" t="str">
            <v>G14</v>
          </cell>
          <cell r="I628753">
            <v>0</v>
          </cell>
        </row>
        <row r="628754">
          <cell r="B628754" t="str">
            <v>Webster_Pleasant Valley (3)</v>
          </cell>
          <cell r="H628754" t="str">
            <v>G14</v>
          </cell>
          <cell r="I628754">
            <v>0</v>
          </cell>
        </row>
        <row r="628755">
          <cell r="B628755" t="str">
            <v>Webster_Roland</v>
          </cell>
          <cell r="H628755" t="str">
            <v>G14</v>
          </cell>
          <cell r="I628755">
            <v>0</v>
          </cell>
        </row>
        <row r="628756">
          <cell r="B628756" t="str">
            <v>Webster_Sumner</v>
          </cell>
          <cell r="H628756" t="str">
            <v>G14</v>
          </cell>
          <cell r="I628756">
            <v>0</v>
          </cell>
        </row>
        <row r="628757">
          <cell r="B628757" t="str">
            <v>Webster_Washington</v>
          </cell>
          <cell r="H628757" t="str">
            <v>G14</v>
          </cell>
          <cell r="I628757">
            <v>0</v>
          </cell>
        </row>
        <row r="628758">
          <cell r="B628758" t="str">
            <v>Webster_Webster (2)</v>
          </cell>
          <cell r="H628758" t="str">
            <v>G14</v>
          </cell>
          <cell r="I628758">
            <v>0</v>
          </cell>
        </row>
        <row r="628759">
          <cell r="B628759" t="str">
            <v>Webster_Yell (2)</v>
          </cell>
          <cell r="H628759" t="str">
            <v>G14</v>
          </cell>
          <cell r="I628759">
            <v>0</v>
          </cell>
        </row>
        <row r="628760">
          <cell r="B628760" t="str">
            <v>Winnebago_Buffalo</v>
          </cell>
          <cell r="H628760" t="str">
            <v>G14</v>
          </cell>
          <cell r="I628760">
            <v>0</v>
          </cell>
        </row>
        <row r="628761">
          <cell r="B628761" t="str">
            <v>Winnebago_Center</v>
          </cell>
          <cell r="H628761" t="str">
            <v>G14</v>
          </cell>
          <cell r="I628761">
            <v>0</v>
          </cell>
        </row>
        <row r="628762">
          <cell r="B628762" t="str">
            <v>Winnebago_Eden</v>
          </cell>
          <cell r="H628762" t="str">
            <v>G14</v>
          </cell>
          <cell r="I628762">
            <v>0</v>
          </cell>
        </row>
        <row r="628763">
          <cell r="B628763" t="str">
            <v>Winnebago_Forest</v>
          </cell>
          <cell r="H628763" t="str">
            <v>G14</v>
          </cell>
          <cell r="I628763">
            <v>0</v>
          </cell>
        </row>
        <row r="628764">
          <cell r="B628764" t="str">
            <v>Winnebago_Grant</v>
          </cell>
          <cell r="H628764" t="str">
            <v>G14</v>
          </cell>
          <cell r="I628764">
            <v>0</v>
          </cell>
        </row>
        <row r="628765">
          <cell r="B628765" t="str">
            <v>Winnebago_King</v>
          </cell>
          <cell r="H628765" t="str">
            <v>G14</v>
          </cell>
          <cell r="I628765">
            <v>0</v>
          </cell>
        </row>
        <row r="628766">
          <cell r="B628766" t="str">
            <v>Winnebago_Lincoln</v>
          </cell>
          <cell r="H628766" t="str">
            <v>G14</v>
          </cell>
          <cell r="I628766">
            <v>0</v>
          </cell>
        </row>
        <row r="628767">
          <cell r="B628767" t="str">
            <v>Winnebago_Linden</v>
          </cell>
          <cell r="H628767" t="str">
            <v>G14</v>
          </cell>
          <cell r="I628767">
            <v>0</v>
          </cell>
        </row>
        <row r="628768">
          <cell r="B628768" t="str">
            <v>Winnebago_Logan</v>
          </cell>
          <cell r="H628768" t="str">
            <v>G14</v>
          </cell>
          <cell r="I628768">
            <v>0</v>
          </cell>
        </row>
        <row r="628769">
          <cell r="B628769" t="str">
            <v>Winnebago_Mt Valley</v>
          </cell>
          <cell r="H628769" t="str">
            <v>G14</v>
          </cell>
          <cell r="I628769">
            <v>0</v>
          </cell>
        </row>
        <row r="628770">
          <cell r="B628770" t="str">
            <v>Winnebago_Newton</v>
          </cell>
          <cell r="H628770" t="str">
            <v>G14</v>
          </cell>
          <cell r="I628770">
            <v>0</v>
          </cell>
        </row>
        <row r="628771">
          <cell r="B628771" t="str">
            <v>Winnebago_Norway</v>
          </cell>
          <cell r="H628771" t="str">
            <v>G14</v>
          </cell>
          <cell r="I628771">
            <v>0</v>
          </cell>
        </row>
        <row r="628772">
          <cell r="B628772" t="str">
            <v>Winneshiek_Bloomfield</v>
          </cell>
          <cell r="H628772" t="str">
            <v>G14</v>
          </cell>
          <cell r="I628772">
            <v>0</v>
          </cell>
        </row>
        <row r="628773">
          <cell r="B628773" t="str">
            <v>Winneshiek_Bluffton</v>
          </cell>
          <cell r="H628773" t="str">
            <v>G14</v>
          </cell>
          <cell r="I628773">
            <v>0</v>
          </cell>
        </row>
        <row r="628774">
          <cell r="B628774" t="str">
            <v>Winneshiek_Burr Oak</v>
          </cell>
          <cell r="H628774" t="str">
            <v>G14</v>
          </cell>
          <cell r="I628774">
            <v>0</v>
          </cell>
        </row>
        <row r="628775">
          <cell r="B628775" t="str">
            <v>Winneshiek_Calmar</v>
          </cell>
          <cell r="H628775" t="str">
            <v>G14</v>
          </cell>
          <cell r="I628775">
            <v>0</v>
          </cell>
        </row>
        <row r="628776">
          <cell r="B628776" t="str">
            <v>Winneshiek_Canoe</v>
          </cell>
          <cell r="H628776" t="str">
            <v>G14</v>
          </cell>
          <cell r="I628776">
            <v>0</v>
          </cell>
        </row>
        <row r="628777">
          <cell r="B628777" t="str">
            <v>Winneshiek_Decorah</v>
          </cell>
          <cell r="H628777" t="str">
            <v>G14</v>
          </cell>
          <cell r="I628777">
            <v>0</v>
          </cell>
        </row>
        <row r="628778">
          <cell r="B628778" t="str">
            <v>Winneshiek_Frankville</v>
          </cell>
          <cell r="H628778" t="str">
            <v>G14</v>
          </cell>
          <cell r="I628778">
            <v>0</v>
          </cell>
        </row>
        <row r="628779">
          <cell r="B628779" t="str">
            <v>Winneshiek_Fremont</v>
          </cell>
          <cell r="H628779" t="str">
            <v>G14</v>
          </cell>
          <cell r="I628779">
            <v>0</v>
          </cell>
        </row>
        <row r="628780">
          <cell r="B628780" t="str">
            <v>Winneshiek_Glenwood</v>
          </cell>
          <cell r="H628780" t="str">
            <v>G14</v>
          </cell>
          <cell r="I628780">
            <v>0</v>
          </cell>
        </row>
        <row r="628781">
          <cell r="B628781" t="str">
            <v>Winneshiek_Hesper</v>
          </cell>
          <cell r="H628781" t="str">
            <v>G14</v>
          </cell>
          <cell r="I628781">
            <v>0</v>
          </cell>
        </row>
        <row r="628782">
          <cell r="B628782" t="str">
            <v>Winneshiek_Highland</v>
          </cell>
          <cell r="H628782" t="str">
            <v>G14</v>
          </cell>
          <cell r="I628782">
            <v>0</v>
          </cell>
        </row>
        <row r="628783">
          <cell r="B628783" t="str">
            <v>Winneshiek_Jackson</v>
          </cell>
          <cell r="H628783" t="str">
            <v>G14</v>
          </cell>
          <cell r="I628783">
            <v>0</v>
          </cell>
        </row>
        <row r="628784">
          <cell r="B628784" t="str">
            <v>Winneshiek_Lincoln</v>
          </cell>
          <cell r="H628784" t="str">
            <v>G14</v>
          </cell>
          <cell r="I628784">
            <v>0</v>
          </cell>
        </row>
        <row r="628785">
          <cell r="B628785" t="str">
            <v>Winneshiek_Madison</v>
          </cell>
          <cell r="H628785" t="str">
            <v>G14</v>
          </cell>
          <cell r="I628785">
            <v>0</v>
          </cell>
        </row>
        <row r="628786">
          <cell r="B628786" t="str">
            <v>Winneshiek_Military</v>
          </cell>
          <cell r="H628786" t="str">
            <v>G14</v>
          </cell>
          <cell r="I628786">
            <v>0</v>
          </cell>
        </row>
        <row r="628787">
          <cell r="B628787" t="str">
            <v>Winneshiek_Orleans</v>
          </cell>
          <cell r="H628787" t="str">
            <v>G14</v>
          </cell>
          <cell r="I628787">
            <v>0</v>
          </cell>
        </row>
        <row r="628788">
          <cell r="B628788" t="str">
            <v>Winneshiek_Pleasant</v>
          </cell>
          <cell r="H628788" t="str">
            <v>G14</v>
          </cell>
          <cell r="I628788">
            <v>0</v>
          </cell>
        </row>
        <row r="628789">
          <cell r="B628789" t="str">
            <v>Winneshiek_Springfield</v>
          </cell>
          <cell r="H628789" t="str">
            <v>G14</v>
          </cell>
          <cell r="I628789">
            <v>0</v>
          </cell>
        </row>
        <row r="628790">
          <cell r="B628790" t="str">
            <v>Winneshiek_Sumner</v>
          </cell>
          <cell r="H628790" t="str">
            <v>G14</v>
          </cell>
          <cell r="I628790">
            <v>0</v>
          </cell>
        </row>
        <row r="628791">
          <cell r="B628791" t="str">
            <v>Winneshiek_Washington</v>
          </cell>
          <cell r="H628791" t="str">
            <v>G14</v>
          </cell>
          <cell r="I628791">
            <v>0</v>
          </cell>
        </row>
        <row r="628792">
          <cell r="B628792" t="str">
            <v>Woodbury_Arlington</v>
          </cell>
          <cell r="H628792" t="str">
            <v>G14</v>
          </cell>
          <cell r="I628792">
            <v>0</v>
          </cell>
        </row>
        <row r="628793">
          <cell r="B628793" t="str">
            <v>Woodbury_Banner</v>
          </cell>
          <cell r="H628793" t="str">
            <v>G14</v>
          </cell>
          <cell r="I628793">
            <v>0</v>
          </cell>
        </row>
        <row r="628794">
          <cell r="B628794" t="str">
            <v>Woodbury_Concord</v>
          </cell>
          <cell r="H628794" t="str">
            <v>G14</v>
          </cell>
          <cell r="I628794">
            <v>0</v>
          </cell>
        </row>
        <row r="628795">
          <cell r="B628795" t="str">
            <v>Woodbury_Floyd</v>
          </cell>
          <cell r="H628795" t="str">
            <v>G14</v>
          </cell>
          <cell r="I628795">
            <v>0</v>
          </cell>
        </row>
        <row r="628796">
          <cell r="B628796" t="str">
            <v>Woodbury_Grange</v>
          </cell>
          <cell r="H628796" t="str">
            <v>G14</v>
          </cell>
          <cell r="I628796">
            <v>0</v>
          </cell>
        </row>
        <row r="628797">
          <cell r="B628797" t="str">
            <v>Woodbury_Grant</v>
          </cell>
          <cell r="H628797" t="str">
            <v>G14</v>
          </cell>
          <cell r="I628797">
            <v>0</v>
          </cell>
        </row>
        <row r="628798">
          <cell r="B628798" t="str">
            <v>Woodbury_Kedron</v>
          </cell>
          <cell r="H628798" t="str">
            <v>G14</v>
          </cell>
          <cell r="I628798">
            <v>0</v>
          </cell>
        </row>
        <row r="628799">
          <cell r="B628799" t="str">
            <v>Woodbury_Lakeport</v>
          </cell>
          <cell r="H628799" t="str">
            <v>G14</v>
          </cell>
          <cell r="I628799">
            <v>0</v>
          </cell>
        </row>
        <row r="628800">
          <cell r="B628800" t="str">
            <v>Woodbury_Liberty</v>
          </cell>
          <cell r="H628800" t="str">
            <v>G14</v>
          </cell>
          <cell r="I628800">
            <v>0</v>
          </cell>
        </row>
        <row r="628801">
          <cell r="B628801" t="str">
            <v>Woodbury_Liston</v>
          </cell>
          <cell r="H628801" t="str">
            <v>G14</v>
          </cell>
          <cell r="I628801">
            <v>0</v>
          </cell>
        </row>
        <row r="628802">
          <cell r="B628802" t="str">
            <v>Woodbury_Little Sioux</v>
          </cell>
          <cell r="H628802" t="str">
            <v>G14</v>
          </cell>
          <cell r="I628802">
            <v>0</v>
          </cell>
        </row>
        <row r="628803">
          <cell r="B628803" t="str">
            <v>Woodbury_Miller</v>
          </cell>
          <cell r="H628803" t="str">
            <v>G14</v>
          </cell>
          <cell r="I628803">
            <v>0</v>
          </cell>
        </row>
        <row r="628804">
          <cell r="B628804" t="str">
            <v>Woodbury_Morgan</v>
          </cell>
          <cell r="H628804" t="str">
            <v>G14</v>
          </cell>
          <cell r="I628804">
            <v>0</v>
          </cell>
        </row>
        <row r="628805">
          <cell r="B628805" t="str">
            <v>Woodbury_Moville</v>
          </cell>
          <cell r="H628805" t="str">
            <v>G14</v>
          </cell>
          <cell r="I628805">
            <v>0</v>
          </cell>
        </row>
        <row r="628806">
          <cell r="B628806" t="str">
            <v>Woodbury_Oto</v>
          </cell>
          <cell r="H628806" t="str">
            <v>G14</v>
          </cell>
          <cell r="I628806">
            <v>0</v>
          </cell>
        </row>
        <row r="628807">
          <cell r="B628807" t="str">
            <v>Woodbury_Rock</v>
          </cell>
          <cell r="H628807" t="str">
            <v>G14</v>
          </cell>
          <cell r="I628807">
            <v>0</v>
          </cell>
        </row>
        <row r="628808">
          <cell r="B628808" t="str">
            <v>Woodbury_Rutland</v>
          </cell>
          <cell r="H628808" t="str">
            <v>G14</v>
          </cell>
          <cell r="I628808">
            <v>0</v>
          </cell>
        </row>
        <row r="628809">
          <cell r="B628809" t="str">
            <v>Woodbury_Sloan</v>
          </cell>
          <cell r="H628809" t="str">
            <v>G14</v>
          </cell>
          <cell r="I628809">
            <v>0</v>
          </cell>
        </row>
        <row r="628810">
          <cell r="B628810" t="str">
            <v>Woodbury_Union</v>
          </cell>
          <cell r="H628810" t="str">
            <v>G14</v>
          </cell>
          <cell r="I628810">
            <v>0</v>
          </cell>
        </row>
        <row r="628811">
          <cell r="B628811" t="str">
            <v>Woodbury_West Fork</v>
          </cell>
          <cell r="H628811" t="str">
            <v>G14</v>
          </cell>
          <cell r="I628811">
            <v>0</v>
          </cell>
        </row>
        <row r="628812">
          <cell r="B628812" t="str">
            <v>Woodbury_Willow</v>
          </cell>
          <cell r="H628812" t="str">
            <v>G14</v>
          </cell>
          <cell r="I628812">
            <v>0</v>
          </cell>
        </row>
        <row r="628813">
          <cell r="B628813" t="str">
            <v>Woodbury_Wolf Creek</v>
          </cell>
          <cell r="H628813" t="str">
            <v>G14</v>
          </cell>
          <cell r="I628813">
            <v>0</v>
          </cell>
        </row>
        <row r="628814">
          <cell r="B628814" t="str">
            <v>Woodbury_Woodbury</v>
          </cell>
          <cell r="H628814" t="str">
            <v>G14</v>
          </cell>
          <cell r="I628814">
            <v>0</v>
          </cell>
        </row>
        <row r="628815">
          <cell r="B628815" t="str">
            <v>Worth_Barton</v>
          </cell>
          <cell r="H628815" t="str">
            <v>G14</v>
          </cell>
          <cell r="I628815">
            <v>0</v>
          </cell>
        </row>
        <row r="628816">
          <cell r="B628816" t="str">
            <v>Worth_Bristol</v>
          </cell>
          <cell r="H628816" t="str">
            <v>G14</v>
          </cell>
          <cell r="I628816">
            <v>0</v>
          </cell>
        </row>
        <row r="628817">
          <cell r="B628817" t="str">
            <v>Worth_Brookfield</v>
          </cell>
          <cell r="H628817" t="str">
            <v>G14</v>
          </cell>
          <cell r="I628817">
            <v>0</v>
          </cell>
        </row>
        <row r="628818">
          <cell r="B628818" t="str">
            <v>Worth_Danville</v>
          </cell>
          <cell r="H628818" t="str">
            <v>G14</v>
          </cell>
          <cell r="I628818">
            <v>0</v>
          </cell>
        </row>
        <row r="628819">
          <cell r="B628819" t="str">
            <v>Worth_Deer Creek</v>
          </cell>
          <cell r="H628819" t="str">
            <v>G14</v>
          </cell>
          <cell r="I628819">
            <v>0</v>
          </cell>
        </row>
        <row r="628820">
          <cell r="B628820" t="str">
            <v>Worth_Fertile</v>
          </cell>
          <cell r="H628820" t="str">
            <v>G14</v>
          </cell>
          <cell r="I628820">
            <v>0</v>
          </cell>
        </row>
        <row r="628821">
          <cell r="B628821" t="str">
            <v>Worth_Grove</v>
          </cell>
          <cell r="H628821" t="str">
            <v>G14</v>
          </cell>
          <cell r="I628821">
            <v>0</v>
          </cell>
        </row>
        <row r="628822">
          <cell r="B628822" t="str">
            <v>Worth_Hartland</v>
          </cell>
          <cell r="H628822" t="str">
            <v>G14</v>
          </cell>
          <cell r="I628822">
            <v>0</v>
          </cell>
        </row>
        <row r="628823">
          <cell r="B628823" t="str">
            <v>Worth_Kensett</v>
          </cell>
          <cell r="H628823" t="str">
            <v>G14</v>
          </cell>
          <cell r="I628823">
            <v>0</v>
          </cell>
        </row>
        <row r="628824">
          <cell r="B628824" t="str">
            <v>Worth_Lincoln</v>
          </cell>
          <cell r="H628824" t="str">
            <v>G14</v>
          </cell>
          <cell r="I628824">
            <v>0</v>
          </cell>
        </row>
        <row r="628825">
          <cell r="B628825" t="str">
            <v>Worth_Silver Lake</v>
          </cell>
          <cell r="H628825" t="str">
            <v>G14</v>
          </cell>
          <cell r="I628825">
            <v>0</v>
          </cell>
        </row>
        <row r="628826">
          <cell r="B628826" t="str">
            <v>Worth_Union</v>
          </cell>
          <cell r="H628826" t="str">
            <v>G14</v>
          </cell>
          <cell r="I628826">
            <v>0</v>
          </cell>
        </row>
        <row r="628827">
          <cell r="B628827" t="str">
            <v>Wright_Belmond</v>
          </cell>
          <cell r="H628827" t="str">
            <v>G14</v>
          </cell>
          <cell r="I628827">
            <v>0</v>
          </cell>
        </row>
        <row r="628828">
          <cell r="B628828" t="str">
            <v>Wright_Blaine</v>
          </cell>
          <cell r="H628828" t="str">
            <v>G14</v>
          </cell>
          <cell r="I628828">
            <v>0</v>
          </cell>
        </row>
        <row r="628829">
          <cell r="B628829" t="str">
            <v>Wright_Boone</v>
          </cell>
          <cell r="H628829" t="str">
            <v>G14</v>
          </cell>
          <cell r="I628829">
            <v>0</v>
          </cell>
        </row>
        <row r="628830">
          <cell r="B628830" t="str">
            <v>Wright_Dayton</v>
          </cell>
          <cell r="H628830" t="str">
            <v>G14</v>
          </cell>
          <cell r="I628830">
            <v>0</v>
          </cell>
        </row>
        <row r="628831">
          <cell r="B628831" t="str">
            <v>Wright_Eagle Grove</v>
          </cell>
          <cell r="H628831" t="str">
            <v>G14</v>
          </cell>
          <cell r="I628831">
            <v>0</v>
          </cell>
        </row>
        <row r="628832">
          <cell r="B628832" t="str">
            <v>Wright_Grant</v>
          </cell>
          <cell r="H628832" t="str">
            <v>G14</v>
          </cell>
          <cell r="I628832">
            <v>0</v>
          </cell>
        </row>
        <row r="628833">
          <cell r="B628833" t="str">
            <v>Wright_Iowa</v>
          </cell>
          <cell r="H628833" t="str">
            <v>G14</v>
          </cell>
          <cell r="I628833">
            <v>0</v>
          </cell>
        </row>
        <row r="628834">
          <cell r="B628834" t="str">
            <v>Wright_Lake</v>
          </cell>
          <cell r="H628834" t="str">
            <v>G14</v>
          </cell>
          <cell r="I628834">
            <v>0</v>
          </cell>
        </row>
        <row r="628835">
          <cell r="B628835" t="str">
            <v>Wright_Liberty</v>
          </cell>
          <cell r="H628835" t="str">
            <v>G14</v>
          </cell>
          <cell r="I628835">
            <v>0</v>
          </cell>
        </row>
        <row r="628836">
          <cell r="B628836" t="str">
            <v>Wright_Lincoln</v>
          </cell>
          <cell r="H628836" t="str">
            <v>G14</v>
          </cell>
          <cell r="I628836">
            <v>0</v>
          </cell>
        </row>
        <row r="628837">
          <cell r="B628837" t="str">
            <v>Wright_Norway</v>
          </cell>
          <cell r="H628837" t="str">
            <v>G14</v>
          </cell>
          <cell r="I628837">
            <v>0</v>
          </cell>
        </row>
        <row r="628838">
          <cell r="B628838" t="str">
            <v>Wright_Pleasant</v>
          </cell>
          <cell r="H628838" t="str">
            <v>G14</v>
          </cell>
          <cell r="I628838">
            <v>0</v>
          </cell>
        </row>
        <row r="628839">
          <cell r="B628839" t="str">
            <v>Wright_Troy</v>
          </cell>
          <cell r="H628839" t="str">
            <v>G14</v>
          </cell>
          <cell r="I628839">
            <v>0</v>
          </cell>
        </row>
        <row r="628840">
          <cell r="B628840" t="str">
            <v>Wright_Vernon</v>
          </cell>
          <cell r="H628840" t="str">
            <v>G14</v>
          </cell>
          <cell r="I628840">
            <v>0</v>
          </cell>
        </row>
        <row r="628841">
          <cell r="B628841" t="str">
            <v>Wright_Wall Lake</v>
          </cell>
          <cell r="H628841" t="str">
            <v>G14</v>
          </cell>
          <cell r="I628841">
            <v>0</v>
          </cell>
        </row>
        <row r="628842">
          <cell r="B628842" t="str">
            <v>Wright_Woolstock</v>
          </cell>
          <cell r="H628842" t="str">
            <v>G14</v>
          </cell>
          <cell r="I628842">
            <v>0</v>
          </cell>
        </row>
        <row r="628843">
          <cell r="B628843" t="str">
            <v>Adair_Eureka</v>
          </cell>
          <cell r="H628843" t="str">
            <v>G15</v>
          </cell>
          <cell r="I628843">
            <v>0</v>
          </cell>
        </row>
        <row r="628844">
          <cell r="B628844" t="str">
            <v>Adair_Grand River</v>
          </cell>
          <cell r="H628844" t="str">
            <v>G15</v>
          </cell>
          <cell r="I628844">
            <v>0</v>
          </cell>
        </row>
        <row r="628845">
          <cell r="B628845" t="str">
            <v>Adair_Greenfield</v>
          </cell>
          <cell r="H628845" t="str">
            <v>G15</v>
          </cell>
          <cell r="I628845">
            <v>0</v>
          </cell>
        </row>
        <row r="628846">
          <cell r="B628846" t="str">
            <v>Adair_Grove</v>
          </cell>
          <cell r="H628846" t="str">
            <v>G15</v>
          </cell>
          <cell r="I628846">
            <v>0</v>
          </cell>
        </row>
        <row r="628847">
          <cell r="B628847" t="str">
            <v>Adair_Harrison</v>
          </cell>
          <cell r="H628847" t="str">
            <v>G15</v>
          </cell>
          <cell r="I628847">
            <v>0</v>
          </cell>
        </row>
        <row r="628848">
          <cell r="B628848" t="str">
            <v>Adair_Jackson</v>
          </cell>
          <cell r="H628848" t="str">
            <v>G15</v>
          </cell>
          <cell r="I628848">
            <v>0</v>
          </cell>
        </row>
        <row r="628849">
          <cell r="B628849" t="str">
            <v>Adair_Jefferson</v>
          </cell>
          <cell r="H628849" t="str">
            <v>G15</v>
          </cell>
          <cell r="I628849">
            <v>0</v>
          </cell>
        </row>
        <row r="628850">
          <cell r="B628850" t="str">
            <v>Adair_Lee</v>
          </cell>
          <cell r="H628850" t="str">
            <v>G15</v>
          </cell>
          <cell r="I628850">
            <v>0</v>
          </cell>
        </row>
        <row r="628851">
          <cell r="B628851" t="str">
            <v>Adair_Lincoln</v>
          </cell>
          <cell r="H628851" t="str">
            <v>G15</v>
          </cell>
          <cell r="I628851">
            <v>0</v>
          </cell>
        </row>
        <row r="628852">
          <cell r="B628852" t="str">
            <v>Adair_Orient</v>
          </cell>
          <cell r="H628852" t="str">
            <v>G15</v>
          </cell>
          <cell r="I628852">
            <v>0</v>
          </cell>
        </row>
        <row r="628853">
          <cell r="B628853" t="str">
            <v>Adair_Prussia</v>
          </cell>
          <cell r="H628853" t="str">
            <v>G15</v>
          </cell>
          <cell r="I628853">
            <v>0</v>
          </cell>
        </row>
        <row r="628854">
          <cell r="B628854" t="str">
            <v>Adair_Richland</v>
          </cell>
          <cell r="H628854" t="str">
            <v>G15</v>
          </cell>
          <cell r="I628854">
            <v>0</v>
          </cell>
        </row>
        <row r="628855">
          <cell r="B628855" t="str">
            <v>Adair_Summerset</v>
          </cell>
          <cell r="H628855" t="str">
            <v>G15</v>
          </cell>
          <cell r="I628855">
            <v>0</v>
          </cell>
        </row>
        <row r="628856">
          <cell r="B628856" t="str">
            <v>Adair_Summit</v>
          </cell>
          <cell r="H628856" t="str">
            <v>G15</v>
          </cell>
          <cell r="I628856">
            <v>0</v>
          </cell>
        </row>
        <row r="628857">
          <cell r="B628857" t="str">
            <v>Adair_Union</v>
          </cell>
          <cell r="H628857" t="str">
            <v>G15</v>
          </cell>
          <cell r="I628857">
            <v>0</v>
          </cell>
        </row>
        <row r="628858">
          <cell r="B628858" t="str">
            <v>Adair_Walnut</v>
          </cell>
          <cell r="H628858" t="str">
            <v>G15</v>
          </cell>
          <cell r="I628858">
            <v>0</v>
          </cell>
        </row>
        <row r="628859">
          <cell r="B628859" t="str">
            <v>Adair_Washington</v>
          </cell>
          <cell r="H628859" t="str">
            <v>G15</v>
          </cell>
          <cell r="I628859">
            <v>0</v>
          </cell>
        </row>
        <row r="628860">
          <cell r="B628860" t="str">
            <v>Adams_Carl</v>
          </cell>
          <cell r="H628860" t="str">
            <v>G15</v>
          </cell>
          <cell r="I628860">
            <v>0</v>
          </cell>
        </row>
        <row r="628861">
          <cell r="B628861" t="str">
            <v>Adams_Colony</v>
          </cell>
          <cell r="H628861" t="str">
            <v>G15</v>
          </cell>
          <cell r="I628861">
            <v>0</v>
          </cell>
        </row>
        <row r="628862">
          <cell r="B628862" t="str">
            <v>Adams_Douglas</v>
          </cell>
          <cell r="H628862" t="str">
            <v>G15</v>
          </cell>
          <cell r="I628862">
            <v>0</v>
          </cell>
        </row>
        <row r="628863">
          <cell r="B628863" t="str">
            <v>Adams_Grant</v>
          </cell>
          <cell r="H628863" t="str">
            <v>G15</v>
          </cell>
          <cell r="I628863">
            <v>0</v>
          </cell>
        </row>
        <row r="628864">
          <cell r="B628864" t="str">
            <v>Adams_Jasper</v>
          </cell>
          <cell r="H628864" t="str">
            <v>G15</v>
          </cell>
          <cell r="I628864">
            <v>0</v>
          </cell>
        </row>
        <row r="628865">
          <cell r="B628865" t="str">
            <v>Adams_Lincoln</v>
          </cell>
          <cell r="H628865" t="str">
            <v>G15</v>
          </cell>
          <cell r="I628865">
            <v>0</v>
          </cell>
        </row>
        <row r="628866">
          <cell r="B628866" t="str">
            <v>Adams_Mercer</v>
          </cell>
          <cell r="H628866" t="str">
            <v>G15</v>
          </cell>
          <cell r="I628866">
            <v>0</v>
          </cell>
        </row>
        <row r="628867">
          <cell r="B628867" t="str">
            <v>Adams_Nodaway</v>
          </cell>
          <cell r="H628867" t="str">
            <v>G15</v>
          </cell>
          <cell r="I628867">
            <v>0</v>
          </cell>
        </row>
        <row r="628868">
          <cell r="B628868" t="str">
            <v>Adams_Prescott</v>
          </cell>
          <cell r="H628868" t="str">
            <v>G15</v>
          </cell>
          <cell r="I628868">
            <v>0</v>
          </cell>
        </row>
        <row r="628869">
          <cell r="B628869" t="str">
            <v>Adams_Quincy</v>
          </cell>
          <cell r="H628869" t="str">
            <v>G15</v>
          </cell>
          <cell r="I628869">
            <v>0</v>
          </cell>
        </row>
        <row r="628870">
          <cell r="B628870" t="str">
            <v>Adams_Union</v>
          </cell>
          <cell r="H628870" t="str">
            <v>G15</v>
          </cell>
          <cell r="I628870">
            <v>0</v>
          </cell>
        </row>
        <row r="628871">
          <cell r="B628871" t="str">
            <v>Adams_Washington</v>
          </cell>
          <cell r="H628871" t="str">
            <v>G15</v>
          </cell>
          <cell r="I628871">
            <v>0</v>
          </cell>
        </row>
        <row r="628872">
          <cell r="B628872" t="str">
            <v>Allamakee_Center</v>
          </cell>
          <cell r="H628872" t="str">
            <v>G15</v>
          </cell>
          <cell r="I628872">
            <v>0</v>
          </cell>
        </row>
        <row r="628873">
          <cell r="B628873" t="str">
            <v>Allamakee_Fairview</v>
          </cell>
          <cell r="H628873" t="str">
            <v>G15</v>
          </cell>
          <cell r="I628873">
            <v>0</v>
          </cell>
        </row>
        <row r="628874">
          <cell r="B628874" t="str">
            <v>Allamakee_Franklin</v>
          </cell>
          <cell r="H628874" t="str">
            <v>G15</v>
          </cell>
          <cell r="I628874">
            <v>0</v>
          </cell>
        </row>
        <row r="628875">
          <cell r="B628875" t="str">
            <v>Allamakee_French Creek</v>
          </cell>
          <cell r="H628875" t="str">
            <v>G15</v>
          </cell>
          <cell r="I628875">
            <v>0</v>
          </cell>
        </row>
        <row r="628876">
          <cell r="B628876" t="str">
            <v>Allamakee_Hanover</v>
          </cell>
          <cell r="H628876" t="str">
            <v>G15</v>
          </cell>
          <cell r="I628876">
            <v>0</v>
          </cell>
        </row>
        <row r="628877">
          <cell r="B628877" t="str">
            <v>Allamakee_Iowa</v>
          </cell>
          <cell r="H628877" t="str">
            <v>G15</v>
          </cell>
          <cell r="I628877">
            <v>0</v>
          </cell>
        </row>
        <row r="628878">
          <cell r="B628878" t="str">
            <v>Allamakee_Jefferson</v>
          </cell>
          <cell r="H628878" t="str">
            <v>G15</v>
          </cell>
          <cell r="I628878">
            <v>0</v>
          </cell>
        </row>
        <row r="628879">
          <cell r="B628879" t="str">
            <v>Allamakee_Lafayette</v>
          </cell>
          <cell r="H628879" t="str">
            <v>G15</v>
          </cell>
          <cell r="I628879">
            <v>0</v>
          </cell>
        </row>
        <row r="628880">
          <cell r="B628880" t="str">
            <v>Allamakee_Lansing</v>
          </cell>
          <cell r="H628880" t="str">
            <v>G15</v>
          </cell>
          <cell r="I628880">
            <v>0</v>
          </cell>
        </row>
        <row r="628881">
          <cell r="B628881" t="str">
            <v>Allamakee_Linton</v>
          </cell>
          <cell r="H628881" t="str">
            <v>G15</v>
          </cell>
          <cell r="I628881">
            <v>0</v>
          </cell>
        </row>
        <row r="628882">
          <cell r="B628882" t="str">
            <v>Allamakee_Ludlow</v>
          </cell>
          <cell r="H628882" t="str">
            <v>G15</v>
          </cell>
          <cell r="I628882">
            <v>0</v>
          </cell>
        </row>
        <row r="628883">
          <cell r="B628883" t="str">
            <v>Allamakee_Makee</v>
          </cell>
          <cell r="H628883" t="str">
            <v>G15</v>
          </cell>
          <cell r="I628883">
            <v>0</v>
          </cell>
        </row>
        <row r="628884">
          <cell r="B628884" t="str">
            <v>Allamakee_Paint Creek</v>
          </cell>
          <cell r="H628884" t="str">
            <v>G15</v>
          </cell>
          <cell r="I628884">
            <v>0</v>
          </cell>
        </row>
        <row r="628885">
          <cell r="B628885" t="str">
            <v>Allamakee_Post</v>
          </cell>
          <cell r="H628885" t="str">
            <v>G15</v>
          </cell>
          <cell r="I628885">
            <v>0</v>
          </cell>
        </row>
        <row r="628886">
          <cell r="B628886" t="str">
            <v>Allamakee_Taylor</v>
          </cell>
          <cell r="H628886" t="str">
            <v>G15</v>
          </cell>
          <cell r="I628886">
            <v>0</v>
          </cell>
        </row>
        <row r="628887">
          <cell r="B628887" t="str">
            <v>Allamakee_Union City</v>
          </cell>
          <cell r="H628887" t="str">
            <v>G15</v>
          </cell>
          <cell r="I628887">
            <v>0</v>
          </cell>
        </row>
        <row r="628888">
          <cell r="B628888" t="str">
            <v>Allamakee_Union Prairie</v>
          </cell>
          <cell r="H628888" t="str">
            <v>G15</v>
          </cell>
          <cell r="I628888">
            <v>0</v>
          </cell>
        </row>
        <row r="628889">
          <cell r="B628889" t="str">
            <v>Allamakee_Waterloo</v>
          </cell>
          <cell r="H628889" t="str">
            <v>G15</v>
          </cell>
          <cell r="I628889">
            <v>0</v>
          </cell>
        </row>
        <row r="628890">
          <cell r="B628890" t="str">
            <v>Appanoose_Bellair</v>
          </cell>
          <cell r="H628890" t="str">
            <v>G15</v>
          </cell>
          <cell r="I628890">
            <v>0</v>
          </cell>
        </row>
        <row r="628891">
          <cell r="B628891" t="str">
            <v>Appanoose_Caldwell</v>
          </cell>
          <cell r="H628891" t="str">
            <v>G15</v>
          </cell>
          <cell r="I628891">
            <v>0</v>
          </cell>
        </row>
        <row r="628892">
          <cell r="B628892" t="str">
            <v>Appanoose_Chariton</v>
          </cell>
          <cell r="H628892" t="str">
            <v>G15</v>
          </cell>
          <cell r="I628892">
            <v>0</v>
          </cell>
        </row>
        <row r="628893">
          <cell r="B628893" t="str">
            <v>Appanoose_Douglas</v>
          </cell>
          <cell r="H628893" t="str">
            <v>G15</v>
          </cell>
          <cell r="I628893">
            <v>0</v>
          </cell>
        </row>
        <row r="628894">
          <cell r="B628894" t="str">
            <v>Appanoose_Franklin</v>
          </cell>
          <cell r="H628894" t="str">
            <v>G15</v>
          </cell>
          <cell r="I628894">
            <v>0</v>
          </cell>
        </row>
        <row r="628895">
          <cell r="B628895" t="str">
            <v>Appanoose_Independence</v>
          </cell>
          <cell r="H628895" t="str">
            <v>G15</v>
          </cell>
          <cell r="I628895">
            <v>0</v>
          </cell>
        </row>
        <row r="628896">
          <cell r="B628896" t="str">
            <v>Appanoose_Johns</v>
          </cell>
          <cell r="H628896" t="str">
            <v>G15</v>
          </cell>
          <cell r="I628896">
            <v>0</v>
          </cell>
        </row>
        <row r="628897">
          <cell r="B628897" t="str">
            <v>Appanoose_Lincoln</v>
          </cell>
          <cell r="H628897" t="str">
            <v>G15</v>
          </cell>
          <cell r="I628897">
            <v>0</v>
          </cell>
        </row>
        <row r="628898">
          <cell r="B628898" t="str">
            <v>Appanoose_Pleasant</v>
          </cell>
          <cell r="H628898" t="str">
            <v>G15</v>
          </cell>
          <cell r="I628898">
            <v>0</v>
          </cell>
        </row>
        <row r="628899">
          <cell r="B628899" t="str">
            <v>Appanoose_Sharon</v>
          </cell>
          <cell r="H628899" t="str">
            <v>G15</v>
          </cell>
          <cell r="I628899">
            <v>0</v>
          </cell>
        </row>
        <row r="628900">
          <cell r="B628900" t="str">
            <v>Appanoose_Taylor</v>
          </cell>
          <cell r="H628900" t="str">
            <v>G15</v>
          </cell>
          <cell r="I628900">
            <v>0</v>
          </cell>
        </row>
        <row r="628901">
          <cell r="B628901" t="str">
            <v>Appanoose_Udell</v>
          </cell>
          <cell r="H628901" t="str">
            <v>G15</v>
          </cell>
          <cell r="I628901">
            <v>0</v>
          </cell>
        </row>
        <row r="628902">
          <cell r="B628902" t="str">
            <v>Appanoose_Union</v>
          </cell>
          <cell r="H628902" t="str">
            <v>G15</v>
          </cell>
          <cell r="I628902">
            <v>0</v>
          </cell>
        </row>
        <row r="628903">
          <cell r="B628903" t="str">
            <v>Appanoose_Vermillion</v>
          </cell>
          <cell r="H628903" t="str">
            <v>G15</v>
          </cell>
          <cell r="I628903">
            <v>0</v>
          </cell>
        </row>
        <row r="628904">
          <cell r="B628904" t="str">
            <v>Appanoose_Walnut</v>
          </cell>
          <cell r="H628904" t="str">
            <v>G15</v>
          </cell>
          <cell r="I628904">
            <v>0</v>
          </cell>
        </row>
        <row r="628905">
          <cell r="B628905" t="str">
            <v>Appanoose_Washington</v>
          </cell>
          <cell r="H628905" t="str">
            <v>G15</v>
          </cell>
          <cell r="I628905">
            <v>0</v>
          </cell>
        </row>
        <row r="628906">
          <cell r="B628906" t="str">
            <v>Appanoose_Wells</v>
          </cell>
          <cell r="H628906" t="str">
            <v>G15</v>
          </cell>
          <cell r="I628906">
            <v>0</v>
          </cell>
        </row>
        <row r="628907">
          <cell r="B628907" t="str">
            <v>Audubon_Audubon</v>
          </cell>
          <cell r="H628907" t="str">
            <v>G15</v>
          </cell>
          <cell r="I628907">
            <v>0</v>
          </cell>
        </row>
        <row r="628908">
          <cell r="B628908" t="str">
            <v>Audubon_Cameron</v>
          </cell>
          <cell r="H628908" t="str">
            <v>G15</v>
          </cell>
          <cell r="I628908">
            <v>0</v>
          </cell>
        </row>
        <row r="628909">
          <cell r="B628909" t="str">
            <v>Audubon_Douglas</v>
          </cell>
          <cell r="H628909" t="str">
            <v>G15</v>
          </cell>
          <cell r="I628909">
            <v>0</v>
          </cell>
        </row>
        <row r="628910">
          <cell r="B628910" t="str">
            <v>Audubon_Exira</v>
          </cell>
          <cell r="H628910" t="str">
            <v>G15</v>
          </cell>
          <cell r="I628910">
            <v>0</v>
          </cell>
        </row>
        <row r="628911">
          <cell r="B628911" t="str">
            <v>Audubon_Greeley</v>
          </cell>
          <cell r="H628911" t="str">
            <v>G15</v>
          </cell>
          <cell r="I628911">
            <v>0</v>
          </cell>
        </row>
        <row r="628912">
          <cell r="B628912" t="str">
            <v>Audubon_Hamlin</v>
          </cell>
          <cell r="H628912" t="str">
            <v>G15</v>
          </cell>
          <cell r="I628912">
            <v>0</v>
          </cell>
        </row>
        <row r="628913">
          <cell r="B628913" t="str">
            <v>Audubon_Leroy</v>
          </cell>
          <cell r="H628913" t="str">
            <v>G15</v>
          </cell>
          <cell r="I628913">
            <v>0</v>
          </cell>
        </row>
        <row r="628914">
          <cell r="B628914" t="str">
            <v>Audubon_Lincoln</v>
          </cell>
          <cell r="H628914" t="str">
            <v>G15</v>
          </cell>
          <cell r="I628914">
            <v>0</v>
          </cell>
        </row>
        <row r="628915">
          <cell r="B628915" t="str">
            <v>Audubon_Melville</v>
          </cell>
          <cell r="H628915" t="str">
            <v>G15</v>
          </cell>
          <cell r="I628915">
            <v>0</v>
          </cell>
        </row>
        <row r="628916">
          <cell r="B628916" t="str">
            <v>Audubon_Oakfield</v>
          </cell>
          <cell r="H628916" t="str">
            <v>G15</v>
          </cell>
          <cell r="I628916">
            <v>0</v>
          </cell>
        </row>
        <row r="628917">
          <cell r="B628917" t="str">
            <v>Audubon_Sharon</v>
          </cell>
          <cell r="H628917" t="str">
            <v>G15</v>
          </cell>
          <cell r="I628917">
            <v>0</v>
          </cell>
        </row>
        <row r="628918">
          <cell r="B628918" t="str">
            <v>Audubon_Viola</v>
          </cell>
          <cell r="H628918" t="str">
            <v>G15</v>
          </cell>
          <cell r="I628918">
            <v>0</v>
          </cell>
        </row>
        <row r="628919">
          <cell r="B628919" t="str">
            <v>Benton_Benton</v>
          </cell>
          <cell r="H628919" t="str">
            <v>G15</v>
          </cell>
          <cell r="I628919">
            <v>0</v>
          </cell>
        </row>
        <row r="628920">
          <cell r="B628920" t="str">
            <v>Benton_Big Grove</v>
          </cell>
          <cell r="H628920" t="str">
            <v>G15</v>
          </cell>
          <cell r="I628920">
            <v>0</v>
          </cell>
        </row>
        <row r="628921">
          <cell r="B628921" t="str">
            <v>Benton_Bruce</v>
          </cell>
          <cell r="H628921" t="str">
            <v>G15</v>
          </cell>
          <cell r="I628921">
            <v>0</v>
          </cell>
        </row>
        <row r="628922">
          <cell r="B628922" t="str">
            <v>Benton_Canton</v>
          </cell>
          <cell r="H628922" t="str">
            <v>G15</v>
          </cell>
          <cell r="I628922">
            <v>0</v>
          </cell>
        </row>
        <row r="628923">
          <cell r="B628923" t="str">
            <v>Benton_Cedar</v>
          </cell>
          <cell r="H628923" t="str">
            <v>G15</v>
          </cell>
          <cell r="I628923">
            <v>0</v>
          </cell>
        </row>
        <row r="628924">
          <cell r="B628924" t="str">
            <v>Benton_Eden</v>
          </cell>
          <cell r="H628924" t="str">
            <v>G15</v>
          </cell>
          <cell r="I628924">
            <v>0</v>
          </cell>
        </row>
        <row r="628925">
          <cell r="B628925" t="str">
            <v>Benton_Eldorado</v>
          </cell>
          <cell r="H628925" t="str">
            <v>G15</v>
          </cell>
          <cell r="I628925">
            <v>0</v>
          </cell>
        </row>
        <row r="628926">
          <cell r="B628926" t="str">
            <v>Benton_Florence</v>
          </cell>
          <cell r="H628926" t="str">
            <v>G15</v>
          </cell>
          <cell r="I628926">
            <v>0</v>
          </cell>
        </row>
        <row r="628927">
          <cell r="B628927" t="str">
            <v>Benton_Fremont</v>
          </cell>
          <cell r="H628927" t="str">
            <v>G15</v>
          </cell>
          <cell r="I628927">
            <v>0</v>
          </cell>
        </row>
        <row r="628928">
          <cell r="B628928" t="str">
            <v>Benton_Harrison</v>
          </cell>
          <cell r="H628928" t="str">
            <v>G15</v>
          </cell>
          <cell r="I628928">
            <v>0</v>
          </cell>
        </row>
        <row r="628929">
          <cell r="B628929" t="str">
            <v>Benton_Homer</v>
          </cell>
          <cell r="H628929" t="str">
            <v>G15</v>
          </cell>
          <cell r="I628929">
            <v>0</v>
          </cell>
        </row>
        <row r="628930">
          <cell r="B628930" t="str">
            <v>Benton_Iowa</v>
          </cell>
          <cell r="H628930" t="str">
            <v>G15</v>
          </cell>
          <cell r="I628930">
            <v>0</v>
          </cell>
        </row>
        <row r="628931">
          <cell r="B628931" t="str">
            <v>Benton_Jackson</v>
          </cell>
          <cell r="H628931" t="str">
            <v>G15</v>
          </cell>
          <cell r="I628931">
            <v>0</v>
          </cell>
        </row>
        <row r="628932">
          <cell r="B628932" t="str">
            <v>Benton_Kane</v>
          </cell>
          <cell r="H628932" t="str">
            <v>G15</v>
          </cell>
          <cell r="I628932">
            <v>0</v>
          </cell>
        </row>
        <row r="628933">
          <cell r="B628933" t="str">
            <v>Benton_Leroy</v>
          </cell>
          <cell r="H628933" t="str">
            <v>G15</v>
          </cell>
          <cell r="I628933">
            <v>0</v>
          </cell>
        </row>
        <row r="628934">
          <cell r="B628934" t="str">
            <v>Benton_Monroe</v>
          </cell>
          <cell r="H628934" t="str">
            <v>G15</v>
          </cell>
          <cell r="I628934">
            <v>0</v>
          </cell>
        </row>
        <row r="628935">
          <cell r="B628935" t="str">
            <v>Benton_Polk</v>
          </cell>
          <cell r="H628935" t="str">
            <v>G15</v>
          </cell>
          <cell r="I628935">
            <v>0</v>
          </cell>
        </row>
        <row r="628936">
          <cell r="B628936" t="str">
            <v>Benton_Saint Clair</v>
          </cell>
          <cell r="H628936" t="str">
            <v>G15</v>
          </cell>
          <cell r="I628936">
            <v>0</v>
          </cell>
        </row>
        <row r="628937">
          <cell r="B628937" t="str">
            <v>Benton_Taylor</v>
          </cell>
          <cell r="H628937" t="str">
            <v>G15</v>
          </cell>
          <cell r="I628937">
            <v>0</v>
          </cell>
        </row>
        <row r="628938">
          <cell r="B628938" t="str">
            <v>Benton_Union</v>
          </cell>
          <cell r="H628938" t="str">
            <v>G15</v>
          </cell>
          <cell r="I628938">
            <v>0</v>
          </cell>
        </row>
        <row r="628939">
          <cell r="B628939" t="str">
            <v>Black Hawk_Barclay</v>
          </cell>
          <cell r="H628939" t="str">
            <v>G15</v>
          </cell>
          <cell r="I628939">
            <v>0</v>
          </cell>
        </row>
        <row r="628940">
          <cell r="B628940" t="str">
            <v>Black Hawk_Bennington</v>
          </cell>
          <cell r="H628940" t="str">
            <v>G15</v>
          </cell>
          <cell r="I628940">
            <v>0</v>
          </cell>
        </row>
        <row r="628941">
          <cell r="B628941" t="str">
            <v>Black Hawk_Big Creek</v>
          </cell>
          <cell r="H628941" t="str">
            <v>G15</v>
          </cell>
          <cell r="I628941">
            <v>0</v>
          </cell>
        </row>
        <row r="628942">
          <cell r="B628942" t="str">
            <v>Black Hawk_Black Hawk</v>
          </cell>
          <cell r="H628942" t="str">
            <v>G15</v>
          </cell>
          <cell r="I628942">
            <v>0</v>
          </cell>
        </row>
        <row r="628943">
          <cell r="B628943" t="str">
            <v>Black Hawk_Cedar</v>
          </cell>
          <cell r="H628943" t="str">
            <v>G15</v>
          </cell>
          <cell r="I628943">
            <v>0</v>
          </cell>
        </row>
        <row r="628944">
          <cell r="B628944" t="str">
            <v>Black Hawk_Cedar Falls</v>
          </cell>
          <cell r="H628944" t="str">
            <v>G15</v>
          </cell>
          <cell r="I628944">
            <v>0</v>
          </cell>
        </row>
        <row r="628945">
          <cell r="B628945" t="str">
            <v>Black Hawk_Eagle</v>
          </cell>
          <cell r="H628945" t="str">
            <v>G15</v>
          </cell>
          <cell r="I628945">
            <v>0</v>
          </cell>
        </row>
        <row r="628946">
          <cell r="B628946" t="str">
            <v>Black Hawk_East Waterloo</v>
          </cell>
          <cell r="H628946" t="str">
            <v>G15</v>
          </cell>
          <cell r="I628946">
            <v>0</v>
          </cell>
        </row>
        <row r="628947">
          <cell r="B628947" t="str">
            <v>Black Hawk_Fox</v>
          </cell>
          <cell r="H628947" t="str">
            <v>G15</v>
          </cell>
          <cell r="I628947">
            <v>0</v>
          </cell>
        </row>
        <row r="628948">
          <cell r="B628948" t="str">
            <v>Black Hawk_Lester</v>
          </cell>
          <cell r="H628948" t="str">
            <v>G15</v>
          </cell>
          <cell r="I628948">
            <v>0</v>
          </cell>
        </row>
        <row r="628949">
          <cell r="B628949" t="str">
            <v>Black Hawk_Lincoln</v>
          </cell>
          <cell r="H628949" t="str">
            <v>G15</v>
          </cell>
          <cell r="I628949">
            <v>0</v>
          </cell>
        </row>
        <row r="628950">
          <cell r="B628950" t="str">
            <v>Black Hawk_Mount Vernon</v>
          </cell>
          <cell r="H628950" t="str">
            <v>G15</v>
          </cell>
          <cell r="I628950">
            <v>0</v>
          </cell>
        </row>
        <row r="628951">
          <cell r="B628951" t="str">
            <v>Black Hawk_Orange</v>
          </cell>
          <cell r="H628951" t="str">
            <v>G15</v>
          </cell>
          <cell r="I628951">
            <v>0</v>
          </cell>
        </row>
        <row r="628952">
          <cell r="B628952" t="str">
            <v>Black Hawk_Poyner</v>
          </cell>
          <cell r="H628952" t="str">
            <v>G15</v>
          </cell>
          <cell r="I628952">
            <v>0</v>
          </cell>
        </row>
        <row r="628953">
          <cell r="B628953" t="str">
            <v>Black Hawk_Spring Creek</v>
          </cell>
          <cell r="H628953" t="str">
            <v>G15</v>
          </cell>
          <cell r="I628953">
            <v>0</v>
          </cell>
        </row>
        <row r="628954">
          <cell r="B628954" t="str">
            <v>Black Hawk_Union</v>
          </cell>
          <cell r="H628954" t="str">
            <v>G15</v>
          </cell>
          <cell r="I628954">
            <v>0</v>
          </cell>
        </row>
        <row r="628955">
          <cell r="B628955" t="str">
            <v>Black Hawk_Washington</v>
          </cell>
          <cell r="H628955" t="str">
            <v>G15</v>
          </cell>
          <cell r="I628955">
            <v>0</v>
          </cell>
        </row>
        <row r="628956">
          <cell r="B628956" t="str">
            <v>Boone_Amaqua</v>
          </cell>
          <cell r="H628956" t="str">
            <v>G15</v>
          </cell>
          <cell r="I628956">
            <v>0</v>
          </cell>
        </row>
        <row r="628957">
          <cell r="B628957" t="str">
            <v>Boone_Beaver</v>
          </cell>
          <cell r="H628957" t="str">
            <v>G15</v>
          </cell>
          <cell r="I628957">
            <v>0</v>
          </cell>
        </row>
        <row r="628958">
          <cell r="B628958" t="str">
            <v>Boone_Cass</v>
          </cell>
          <cell r="H628958" t="str">
            <v>G15</v>
          </cell>
          <cell r="I628958">
            <v>0</v>
          </cell>
        </row>
        <row r="628959">
          <cell r="B628959" t="str">
            <v>Boone_Colfax</v>
          </cell>
          <cell r="H628959" t="str">
            <v>G15</v>
          </cell>
          <cell r="I628959">
            <v>0</v>
          </cell>
        </row>
        <row r="628960">
          <cell r="B628960" t="str">
            <v>Boone_Des Moines</v>
          </cell>
          <cell r="H628960" t="str">
            <v>G15</v>
          </cell>
          <cell r="I628960">
            <v>0</v>
          </cell>
        </row>
        <row r="628961">
          <cell r="B628961" t="str">
            <v>Boone_Dodge</v>
          </cell>
          <cell r="H628961" t="str">
            <v>G15</v>
          </cell>
          <cell r="I628961">
            <v>0</v>
          </cell>
        </row>
        <row r="628962">
          <cell r="B628962" t="str">
            <v>Boone_Douglas</v>
          </cell>
          <cell r="H628962" t="str">
            <v>G15</v>
          </cell>
          <cell r="I628962">
            <v>0</v>
          </cell>
        </row>
        <row r="628963">
          <cell r="B628963" t="str">
            <v>Boone_Garden</v>
          </cell>
          <cell r="H628963" t="str">
            <v>G15</v>
          </cell>
          <cell r="I628963">
            <v>0</v>
          </cell>
        </row>
        <row r="628964">
          <cell r="B628964" t="str">
            <v>Boone_Grant</v>
          </cell>
          <cell r="H628964" t="str">
            <v>G15</v>
          </cell>
          <cell r="I628964">
            <v>0</v>
          </cell>
        </row>
        <row r="628965">
          <cell r="B628965" t="str">
            <v>Boone_Harrison</v>
          </cell>
          <cell r="H628965" t="str">
            <v>G15</v>
          </cell>
          <cell r="I628965">
            <v>0</v>
          </cell>
        </row>
        <row r="628966">
          <cell r="B628966" t="str">
            <v>Boone_Jackson</v>
          </cell>
          <cell r="H628966" t="str">
            <v>G15</v>
          </cell>
          <cell r="I628966">
            <v>0</v>
          </cell>
        </row>
        <row r="628967">
          <cell r="B628967" t="str">
            <v>Boone_Marcy</v>
          </cell>
          <cell r="H628967" t="str">
            <v>G15</v>
          </cell>
          <cell r="I628967">
            <v>0</v>
          </cell>
        </row>
        <row r="628968">
          <cell r="B628968" t="str">
            <v>Boone_Peoples</v>
          </cell>
          <cell r="H628968" t="str">
            <v>G15</v>
          </cell>
          <cell r="I628968">
            <v>0</v>
          </cell>
        </row>
        <row r="628969">
          <cell r="B628969" t="str">
            <v>Boone_Pilot Mound</v>
          </cell>
          <cell r="H628969" t="str">
            <v>G15</v>
          </cell>
          <cell r="I628969">
            <v>0</v>
          </cell>
        </row>
        <row r="628970">
          <cell r="B628970" t="str">
            <v>Boone_Union</v>
          </cell>
          <cell r="H628970" t="str">
            <v>G15</v>
          </cell>
          <cell r="I628970">
            <v>0</v>
          </cell>
        </row>
        <row r="628971">
          <cell r="B628971" t="str">
            <v>Boone_Worth</v>
          </cell>
          <cell r="H628971" t="str">
            <v>G15</v>
          </cell>
          <cell r="I628971">
            <v>0</v>
          </cell>
        </row>
        <row r="628972">
          <cell r="B628972" t="str">
            <v>Boone_Yell</v>
          </cell>
          <cell r="H628972" t="str">
            <v>G15</v>
          </cell>
          <cell r="I628972">
            <v>0</v>
          </cell>
        </row>
        <row r="628973">
          <cell r="B628973" t="str">
            <v>Bremer_Dayton</v>
          </cell>
          <cell r="H628973" t="str">
            <v>G15</v>
          </cell>
          <cell r="I628973">
            <v>0</v>
          </cell>
        </row>
        <row r="628974">
          <cell r="B628974" t="str">
            <v>Bremer_Douglas</v>
          </cell>
          <cell r="H628974" t="str">
            <v>G15</v>
          </cell>
          <cell r="I628974">
            <v>0</v>
          </cell>
        </row>
        <row r="628975">
          <cell r="B628975" t="str">
            <v>Bremer_Franklin</v>
          </cell>
          <cell r="H628975" t="str">
            <v>G15</v>
          </cell>
          <cell r="I628975">
            <v>0</v>
          </cell>
        </row>
        <row r="628976">
          <cell r="B628976" t="str">
            <v>Bremer_Frederika</v>
          </cell>
          <cell r="H628976" t="str">
            <v>G15</v>
          </cell>
          <cell r="I628976">
            <v>0</v>
          </cell>
        </row>
        <row r="628977">
          <cell r="B628977" t="str">
            <v>Bremer_Fremont</v>
          </cell>
          <cell r="H628977" t="str">
            <v>G15</v>
          </cell>
          <cell r="I628977">
            <v>0</v>
          </cell>
        </row>
        <row r="628978">
          <cell r="B628978" t="str">
            <v>Bremer_Jackson</v>
          </cell>
          <cell r="H628978" t="str">
            <v>G15</v>
          </cell>
          <cell r="I628978">
            <v>0</v>
          </cell>
        </row>
        <row r="628979">
          <cell r="B628979" t="str">
            <v>Bremer_Jefferson</v>
          </cell>
          <cell r="H628979" t="str">
            <v>G15</v>
          </cell>
          <cell r="I628979">
            <v>0</v>
          </cell>
        </row>
        <row r="628980">
          <cell r="B628980" t="str">
            <v>Bremer_La Fayette</v>
          </cell>
          <cell r="H628980" t="str">
            <v>G15</v>
          </cell>
          <cell r="I628980">
            <v>0</v>
          </cell>
        </row>
        <row r="628981">
          <cell r="B628981" t="str">
            <v>Bremer_Le Roy</v>
          </cell>
          <cell r="H628981" t="str">
            <v>G15</v>
          </cell>
          <cell r="I628981">
            <v>0</v>
          </cell>
        </row>
        <row r="628982">
          <cell r="B628982" t="str">
            <v>Bremer_Maxfield</v>
          </cell>
          <cell r="H628982" t="str">
            <v>G15</v>
          </cell>
          <cell r="I628982">
            <v>0</v>
          </cell>
        </row>
        <row r="628983">
          <cell r="B628983" t="str">
            <v>Bremer_Polk</v>
          </cell>
          <cell r="H628983" t="str">
            <v>G15</v>
          </cell>
          <cell r="I628983">
            <v>0</v>
          </cell>
        </row>
        <row r="628984">
          <cell r="B628984" t="str">
            <v>Bremer_Sumner</v>
          </cell>
          <cell r="H628984" t="str">
            <v>G15</v>
          </cell>
          <cell r="I628984">
            <v>0</v>
          </cell>
        </row>
        <row r="628985">
          <cell r="B628985" t="str">
            <v>Bremer_Warren</v>
          </cell>
          <cell r="H628985" t="str">
            <v>G15</v>
          </cell>
          <cell r="I628985">
            <v>0</v>
          </cell>
        </row>
        <row r="628986">
          <cell r="B628986" t="str">
            <v>Bremer_Washington</v>
          </cell>
          <cell r="H628986" t="str">
            <v>G15</v>
          </cell>
          <cell r="I628986">
            <v>0</v>
          </cell>
        </row>
        <row r="628987">
          <cell r="B628987" t="str">
            <v>Buchanan_Buffalo</v>
          </cell>
          <cell r="H628987" t="str">
            <v>G15</v>
          </cell>
          <cell r="I628987">
            <v>0</v>
          </cell>
        </row>
        <row r="628988">
          <cell r="B628988" t="str">
            <v>Buchanan_Byron</v>
          </cell>
          <cell r="H628988" t="str">
            <v>G15</v>
          </cell>
          <cell r="I628988">
            <v>0</v>
          </cell>
        </row>
        <row r="628989">
          <cell r="B628989" t="str">
            <v>Buchanan_Cono</v>
          </cell>
          <cell r="H628989" t="str">
            <v>G15</v>
          </cell>
          <cell r="I628989">
            <v>0</v>
          </cell>
        </row>
        <row r="628990">
          <cell r="B628990" t="str">
            <v>Buchanan_Fairbank</v>
          </cell>
          <cell r="H628990" t="str">
            <v>G15</v>
          </cell>
          <cell r="I628990">
            <v>0</v>
          </cell>
        </row>
        <row r="628991">
          <cell r="B628991" t="str">
            <v>Buchanan_Fremont</v>
          </cell>
          <cell r="H628991" t="str">
            <v>G15</v>
          </cell>
          <cell r="I628991">
            <v>0</v>
          </cell>
        </row>
        <row r="628992">
          <cell r="B628992" t="str">
            <v>Buchanan_Hazleton</v>
          </cell>
          <cell r="H628992" t="str">
            <v>G15</v>
          </cell>
          <cell r="I628992">
            <v>0</v>
          </cell>
        </row>
        <row r="628993">
          <cell r="B628993" t="str">
            <v>Buchanan_Homer</v>
          </cell>
          <cell r="H628993" t="str">
            <v>G15</v>
          </cell>
          <cell r="I628993">
            <v>0</v>
          </cell>
        </row>
        <row r="628994">
          <cell r="B628994" t="str">
            <v>Buchanan_Jefferson</v>
          </cell>
          <cell r="H628994" t="str">
            <v>G15</v>
          </cell>
          <cell r="I628994">
            <v>0</v>
          </cell>
        </row>
        <row r="628995">
          <cell r="B628995" t="str">
            <v>Buchanan_Liberty</v>
          </cell>
          <cell r="H628995" t="str">
            <v>G15</v>
          </cell>
          <cell r="I628995">
            <v>0</v>
          </cell>
        </row>
        <row r="628996">
          <cell r="B628996" t="str">
            <v>Buchanan_Madison</v>
          </cell>
          <cell r="H628996" t="str">
            <v>G15</v>
          </cell>
          <cell r="I628996">
            <v>0</v>
          </cell>
        </row>
        <row r="628997">
          <cell r="B628997" t="str">
            <v>Buchanan_Middlefield</v>
          </cell>
          <cell r="H628997" t="str">
            <v>G15</v>
          </cell>
          <cell r="I628997">
            <v>0</v>
          </cell>
        </row>
        <row r="628998">
          <cell r="B628998" t="str">
            <v>Buchanan_Newton</v>
          </cell>
          <cell r="H628998" t="str">
            <v>G15</v>
          </cell>
          <cell r="I628998">
            <v>0</v>
          </cell>
        </row>
        <row r="628999">
          <cell r="B628999" t="str">
            <v>Buchanan_Perry</v>
          </cell>
          <cell r="H628999" t="str">
            <v>G15</v>
          </cell>
          <cell r="I628999">
            <v>0</v>
          </cell>
        </row>
        <row r="629000">
          <cell r="B629000" t="str">
            <v>Buchanan_Sumner</v>
          </cell>
          <cell r="H629000" t="str">
            <v>G15</v>
          </cell>
          <cell r="I629000">
            <v>0</v>
          </cell>
        </row>
        <row r="629001">
          <cell r="B629001" t="str">
            <v>Buchanan_Washington</v>
          </cell>
          <cell r="H629001" t="str">
            <v>G15</v>
          </cell>
          <cell r="I629001">
            <v>0</v>
          </cell>
        </row>
        <row r="629002">
          <cell r="B629002" t="str">
            <v>Buchanan_Westburg</v>
          </cell>
          <cell r="H629002" t="str">
            <v>G15</v>
          </cell>
          <cell r="I629002">
            <v>0</v>
          </cell>
        </row>
        <row r="629003">
          <cell r="B629003" t="str">
            <v>Buena Vista_Barnes</v>
          </cell>
          <cell r="H629003" t="str">
            <v>G15</v>
          </cell>
          <cell r="I629003">
            <v>0</v>
          </cell>
        </row>
        <row r="629004">
          <cell r="B629004" t="str">
            <v>Buena Vista_Brooke</v>
          </cell>
          <cell r="H629004" t="str">
            <v>G15</v>
          </cell>
          <cell r="I629004">
            <v>0</v>
          </cell>
        </row>
        <row r="629005">
          <cell r="B629005" t="str">
            <v>Buena Vista_Coon</v>
          </cell>
          <cell r="H629005" t="str">
            <v>G15</v>
          </cell>
          <cell r="I629005">
            <v>0</v>
          </cell>
        </row>
        <row r="629006">
          <cell r="B629006" t="str">
            <v>Buena Vista_Elk</v>
          </cell>
          <cell r="H629006" t="str">
            <v>G15</v>
          </cell>
          <cell r="I629006">
            <v>0</v>
          </cell>
        </row>
        <row r="629007">
          <cell r="B629007" t="str">
            <v>Buena Vista_Fairfield</v>
          </cell>
          <cell r="H629007" t="str">
            <v>G15</v>
          </cell>
          <cell r="I629007">
            <v>0</v>
          </cell>
        </row>
        <row r="629008">
          <cell r="B629008" t="str">
            <v>Buena Vista_Grant</v>
          </cell>
          <cell r="H629008" t="str">
            <v>G15</v>
          </cell>
          <cell r="I629008">
            <v>0</v>
          </cell>
        </row>
        <row r="629009">
          <cell r="B629009" t="str">
            <v>Buena Vista_Hayes</v>
          </cell>
          <cell r="H629009" t="str">
            <v>G15</v>
          </cell>
          <cell r="I629009">
            <v>0</v>
          </cell>
        </row>
        <row r="629010">
          <cell r="B629010" t="str">
            <v>Buena Vista_Lee</v>
          </cell>
          <cell r="H629010" t="str">
            <v>G15</v>
          </cell>
          <cell r="I629010">
            <v>0</v>
          </cell>
        </row>
        <row r="629011">
          <cell r="B629011" t="str">
            <v>Buena Vista_Lincoln</v>
          </cell>
          <cell r="H629011" t="str">
            <v>G15</v>
          </cell>
          <cell r="I629011">
            <v>0</v>
          </cell>
        </row>
        <row r="629012">
          <cell r="B629012" t="str">
            <v>Buena Vista_Maple Valley</v>
          </cell>
          <cell r="H629012" t="str">
            <v>G15</v>
          </cell>
          <cell r="I629012">
            <v>0</v>
          </cell>
        </row>
        <row r="629013">
          <cell r="B629013" t="str">
            <v>Buena Vista_Newell</v>
          </cell>
          <cell r="H629013" t="str">
            <v>G15</v>
          </cell>
          <cell r="I629013">
            <v>0</v>
          </cell>
        </row>
        <row r="629014">
          <cell r="B629014" t="str">
            <v>Buena Vista_Nokomis</v>
          </cell>
          <cell r="H629014" t="str">
            <v>G15</v>
          </cell>
          <cell r="I629014">
            <v>0</v>
          </cell>
        </row>
        <row r="629015">
          <cell r="B629015" t="str">
            <v>Buena Vista_Poland</v>
          </cell>
          <cell r="H629015" t="str">
            <v>G15</v>
          </cell>
          <cell r="I629015">
            <v>0</v>
          </cell>
        </row>
        <row r="629016">
          <cell r="B629016" t="str">
            <v>Buena Vista_Providence</v>
          </cell>
          <cell r="H629016" t="str">
            <v>G15</v>
          </cell>
          <cell r="I629016">
            <v>0</v>
          </cell>
        </row>
        <row r="629017">
          <cell r="B629017" t="str">
            <v>Buena Vista_Scott</v>
          </cell>
          <cell r="H629017" t="str">
            <v>G15</v>
          </cell>
          <cell r="I629017">
            <v>0</v>
          </cell>
        </row>
        <row r="629018">
          <cell r="B629018" t="str">
            <v>Buena Vista_Washington</v>
          </cell>
          <cell r="H629018" t="str">
            <v>G15</v>
          </cell>
          <cell r="I629018">
            <v>0</v>
          </cell>
        </row>
        <row r="629019">
          <cell r="B629019" t="str">
            <v>Butler_Albion</v>
          </cell>
          <cell r="H629019" t="str">
            <v>G15</v>
          </cell>
          <cell r="I629019">
            <v>0</v>
          </cell>
        </row>
        <row r="629020">
          <cell r="B629020" t="str">
            <v>Butler_Beaver</v>
          </cell>
          <cell r="H629020" t="str">
            <v>G15</v>
          </cell>
          <cell r="I629020">
            <v>0</v>
          </cell>
        </row>
        <row r="629021">
          <cell r="B629021" t="str">
            <v>Butler_Bennezette</v>
          </cell>
          <cell r="H629021" t="str">
            <v>G15</v>
          </cell>
          <cell r="I629021">
            <v>0</v>
          </cell>
        </row>
        <row r="629022">
          <cell r="B629022" t="str">
            <v>Butler_Butler</v>
          </cell>
          <cell r="H629022" t="str">
            <v>G15</v>
          </cell>
          <cell r="I629022">
            <v>0</v>
          </cell>
        </row>
        <row r="629023">
          <cell r="B629023" t="str">
            <v>Butler_Coldwater</v>
          </cell>
          <cell r="H629023" t="str">
            <v>G15</v>
          </cell>
          <cell r="I629023">
            <v>0</v>
          </cell>
        </row>
        <row r="629024">
          <cell r="B629024" t="str">
            <v>Butler_Dayton</v>
          </cell>
          <cell r="H629024" t="str">
            <v>G15</v>
          </cell>
          <cell r="I629024">
            <v>0</v>
          </cell>
        </row>
        <row r="629025">
          <cell r="B629025" t="str">
            <v>Butler_Fremont</v>
          </cell>
          <cell r="H629025" t="str">
            <v>G15</v>
          </cell>
          <cell r="I629025">
            <v>0</v>
          </cell>
        </row>
        <row r="629026">
          <cell r="B629026" t="str">
            <v>Butler_Jackson</v>
          </cell>
          <cell r="H629026" t="str">
            <v>G15</v>
          </cell>
          <cell r="I629026">
            <v>0</v>
          </cell>
        </row>
        <row r="629027">
          <cell r="B629027" t="str">
            <v>Butler_Jefferson</v>
          </cell>
          <cell r="H629027" t="str">
            <v>G15</v>
          </cell>
          <cell r="I629027">
            <v>0</v>
          </cell>
        </row>
        <row r="629028">
          <cell r="B629028" t="str">
            <v>Butler_Madison</v>
          </cell>
          <cell r="H629028" t="str">
            <v>G15</v>
          </cell>
          <cell r="I629028">
            <v>0</v>
          </cell>
        </row>
        <row r="629029">
          <cell r="B629029" t="str">
            <v>Butler_Monroe</v>
          </cell>
          <cell r="H629029" t="str">
            <v>G15</v>
          </cell>
          <cell r="I629029">
            <v>0</v>
          </cell>
        </row>
        <row r="629030">
          <cell r="B629030" t="str">
            <v>Butler_Pittsford</v>
          </cell>
          <cell r="H629030" t="str">
            <v>G15</v>
          </cell>
          <cell r="I629030">
            <v>0</v>
          </cell>
        </row>
        <row r="629031">
          <cell r="B629031" t="str">
            <v>Butler_Ripley</v>
          </cell>
          <cell r="H629031" t="str">
            <v>G15</v>
          </cell>
          <cell r="I629031">
            <v>0</v>
          </cell>
        </row>
        <row r="629032">
          <cell r="B629032" t="str">
            <v>Butler_Shell Rock</v>
          </cell>
          <cell r="H629032" t="str">
            <v>G15</v>
          </cell>
          <cell r="I629032">
            <v>0</v>
          </cell>
        </row>
        <row r="629033">
          <cell r="B629033" t="str">
            <v>Butler_Washington</v>
          </cell>
          <cell r="H629033" t="str">
            <v>G15</v>
          </cell>
          <cell r="I629033">
            <v>0</v>
          </cell>
        </row>
        <row r="629034">
          <cell r="B629034" t="str">
            <v>Butler_West Point</v>
          </cell>
          <cell r="H629034" t="str">
            <v>G15</v>
          </cell>
          <cell r="I629034">
            <v>0</v>
          </cell>
        </row>
        <row r="629035">
          <cell r="B629035" t="str">
            <v>Calhoun_Butler</v>
          </cell>
          <cell r="H629035" t="str">
            <v>G15</v>
          </cell>
          <cell r="I629035">
            <v>0</v>
          </cell>
        </row>
        <row r="629036">
          <cell r="B629036" t="str">
            <v>Calhoun_Calhoun</v>
          </cell>
          <cell r="H629036" t="str">
            <v>G15</v>
          </cell>
          <cell r="I629036">
            <v>0</v>
          </cell>
        </row>
        <row r="629037">
          <cell r="B629037" t="str">
            <v>Calhoun_Cedar</v>
          </cell>
          <cell r="H629037" t="str">
            <v>G15</v>
          </cell>
          <cell r="I629037">
            <v>0</v>
          </cell>
        </row>
        <row r="629038">
          <cell r="B629038" t="str">
            <v>Calhoun_Center</v>
          </cell>
          <cell r="H629038" t="str">
            <v>G15</v>
          </cell>
          <cell r="I629038">
            <v>0</v>
          </cell>
        </row>
        <row r="629039">
          <cell r="B629039" t="str">
            <v>Calhoun_Elm Grove</v>
          </cell>
          <cell r="H629039" t="str">
            <v>G15</v>
          </cell>
          <cell r="I629039">
            <v>0</v>
          </cell>
        </row>
        <row r="629040">
          <cell r="B629040" t="str">
            <v>Calhoun_Garfield</v>
          </cell>
          <cell r="H629040" t="str">
            <v>G15</v>
          </cell>
          <cell r="I629040">
            <v>0</v>
          </cell>
        </row>
        <row r="629041">
          <cell r="B629041" t="str">
            <v>Calhoun_Greenfield</v>
          </cell>
          <cell r="H629041" t="str">
            <v>G15</v>
          </cell>
          <cell r="I629041">
            <v>0</v>
          </cell>
        </row>
        <row r="629042">
          <cell r="B629042" t="str">
            <v>Calhoun_Jackson</v>
          </cell>
          <cell r="H629042" t="str">
            <v>G15</v>
          </cell>
          <cell r="I629042">
            <v>0</v>
          </cell>
        </row>
        <row r="629043">
          <cell r="B629043" t="str">
            <v>Calhoun_Lake Creek</v>
          </cell>
          <cell r="H629043" t="str">
            <v>G15</v>
          </cell>
          <cell r="I629043">
            <v>0</v>
          </cell>
        </row>
        <row r="629044">
          <cell r="B629044" t="str">
            <v>Calhoun_Lincoln</v>
          </cell>
          <cell r="H629044" t="str">
            <v>G15</v>
          </cell>
          <cell r="I629044">
            <v>0</v>
          </cell>
        </row>
        <row r="629045">
          <cell r="B629045" t="str">
            <v>Calhoun_Logan</v>
          </cell>
          <cell r="H629045" t="str">
            <v>G15</v>
          </cell>
          <cell r="I629045">
            <v>0</v>
          </cell>
        </row>
        <row r="629046">
          <cell r="B629046" t="str">
            <v>Calhoun_Reading</v>
          </cell>
          <cell r="H629046" t="str">
            <v>G15</v>
          </cell>
          <cell r="I629046">
            <v>0</v>
          </cell>
        </row>
        <row r="629047">
          <cell r="B629047" t="str">
            <v>Calhoun_Sherman</v>
          </cell>
          <cell r="H629047" t="str">
            <v>G15</v>
          </cell>
          <cell r="I629047">
            <v>0</v>
          </cell>
        </row>
        <row r="629048">
          <cell r="B629048" t="str">
            <v>Calhoun_Twin Lakes</v>
          </cell>
          <cell r="H629048" t="str">
            <v>G15</v>
          </cell>
          <cell r="I629048">
            <v>0</v>
          </cell>
        </row>
        <row r="629049">
          <cell r="B629049" t="str">
            <v>Calhoun_Union</v>
          </cell>
          <cell r="H629049" t="str">
            <v>G15</v>
          </cell>
          <cell r="I629049">
            <v>0</v>
          </cell>
        </row>
        <row r="629050">
          <cell r="B629050" t="str">
            <v>Calhoun_Williams</v>
          </cell>
          <cell r="H629050" t="str">
            <v>G15</v>
          </cell>
          <cell r="I629050">
            <v>0</v>
          </cell>
        </row>
        <row r="629051">
          <cell r="B629051" t="str">
            <v>Carroll_Arcadia</v>
          </cell>
          <cell r="H629051" t="str">
            <v>G15</v>
          </cell>
          <cell r="I629051">
            <v>0</v>
          </cell>
        </row>
        <row r="629052">
          <cell r="B629052" t="str">
            <v>Carroll_Eden</v>
          </cell>
          <cell r="H629052" t="str">
            <v>G15</v>
          </cell>
          <cell r="I629052">
            <v>0</v>
          </cell>
        </row>
        <row r="629053">
          <cell r="B629053" t="str">
            <v>Carroll_Ewoldt</v>
          </cell>
          <cell r="H629053" t="str">
            <v>G15</v>
          </cell>
          <cell r="I629053">
            <v>0</v>
          </cell>
        </row>
        <row r="629054">
          <cell r="B629054" t="str">
            <v>Carroll_Glidden</v>
          </cell>
          <cell r="H629054" t="str">
            <v>G15</v>
          </cell>
          <cell r="I629054">
            <v>0</v>
          </cell>
        </row>
        <row r="629055">
          <cell r="B629055" t="str">
            <v>Carroll_Grant</v>
          </cell>
          <cell r="H629055" t="str">
            <v>G15</v>
          </cell>
          <cell r="I629055">
            <v>0</v>
          </cell>
        </row>
        <row r="629056">
          <cell r="B629056" t="str">
            <v>Carroll_Jasper</v>
          </cell>
          <cell r="H629056" t="str">
            <v>G15</v>
          </cell>
          <cell r="I629056">
            <v>0</v>
          </cell>
        </row>
        <row r="629057">
          <cell r="B629057" t="str">
            <v>Carroll_Kniest</v>
          </cell>
          <cell r="H629057" t="str">
            <v>G15</v>
          </cell>
          <cell r="I629057">
            <v>0</v>
          </cell>
        </row>
        <row r="629058">
          <cell r="B629058" t="str">
            <v>Carroll_Maple River</v>
          </cell>
          <cell r="H629058" t="str">
            <v>G15</v>
          </cell>
          <cell r="I629058">
            <v>0</v>
          </cell>
        </row>
        <row r="629059">
          <cell r="B629059" t="str">
            <v>Carroll_Newton</v>
          </cell>
          <cell r="H629059" t="str">
            <v>G15</v>
          </cell>
          <cell r="I629059">
            <v>0</v>
          </cell>
        </row>
        <row r="629060">
          <cell r="B629060" t="str">
            <v>Carroll_Pleasant Valley</v>
          </cell>
          <cell r="H629060" t="str">
            <v>G15</v>
          </cell>
          <cell r="I629060">
            <v>0</v>
          </cell>
        </row>
        <row r="629061">
          <cell r="B629061" t="str">
            <v>Carroll_Richland</v>
          </cell>
          <cell r="H629061" t="str">
            <v>G15</v>
          </cell>
          <cell r="I629061">
            <v>0</v>
          </cell>
        </row>
        <row r="629062">
          <cell r="B629062" t="str">
            <v>Carroll_Roselle</v>
          </cell>
          <cell r="H629062" t="str">
            <v>G15</v>
          </cell>
          <cell r="I629062">
            <v>0</v>
          </cell>
        </row>
        <row r="629063">
          <cell r="B629063" t="str">
            <v>Carroll_Sheridan</v>
          </cell>
          <cell r="H629063" t="str">
            <v>G15</v>
          </cell>
          <cell r="I629063">
            <v>0</v>
          </cell>
        </row>
        <row r="629064">
          <cell r="B629064" t="str">
            <v>Carroll_Union</v>
          </cell>
          <cell r="H629064" t="str">
            <v>G15</v>
          </cell>
          <cell r="I629064">
            <v>0</v>
          </cell>
        </row>
        <row r="629065">
          <cell r="B629065" t="str">
            <v>Carroll_Washington</v>
          </cell>
          <cell r="H629065" t="str">
            <v>G15</v>
          </cell>
          <cell r="I629065">
            <v>0</v>
          </cell>
        </row>
        <row r="629066">
          <cell r="B629066" t="str">
            <v>Carroll_Wheatland</v>
          </cell>
          <cell r="H629066" t="str">
            <v>G15</v>
          </cell>
          <cell r="I629066">
            <v>0</v>
          </cell>
        </row>
        <row r="629067">
          <cell r="B629067" t="str">
            <v>Cass_Bear Grove</v>
          </cell>
          <cell r="H629067" t="str">
            <v>G15</v>
          </cell>
          <cell r="I629067">
            <v>0</v>
          </cell>
        </row>
        <row r="629068">
          <cell r="B629068" t="str">
            <v>Cass_Benton</v>
          </cell>
          <cell r="H629068" t="str">
            <v>G15</v>
          </cell>
          <cell r="I629068">
            <v>0</v>
          </cell>
        </row>
        <row r="629069">
          <cell r="B629069" t="str">
            <v>Cass_Brighton</v>
          </cell>
          <cell r="H629069" t="str">
            <v>G15</v>
          </cell>
          <cell r="I629069">
            <v>0</v>
          </cell>
        </row>
        <row r="629070">
          <cell r="B629070" t="str">
            <v>Cass_Cass</v>
          </cell>
          <cell r="H629070" t="str">
            <v>G15</v>
          </cell>
          <cell r="I629070">
            <v>0</v>
          </cell>
        </row>
        <row r="629071">
          <cell r="B629071" t="str">
            <v>Cass_Edna</v>
          </cell>
          <cell r="H629071" t="str">
            <v>G15</v>
          </cell>
          <cell r="I629071">
            <v>0</v>
          </cell>
        </row>
        <row r="629072">
          <cell r="B629072" t="str">
            <v>Cass_Franklin</v>
          </cell>
          <cell r="H629072" t="str">
            <v>G15</v>
          </cell>
          <cell r="I629072">
            <v>0</v>
          </cell>
        </row>
        <row r="629073">
          <cell r="B629073" t="str">
            <v>Cass_Grant</v>
          </cell>
          <cell r="H629073" t="str">
            <v>G15</v>
          </cell>
          <cell r="I629073">
            <v>0</v>
          </cell>
        </row>
        <row r="629074">
          <cell r="B629074" t="str">
            <v>Cass_Grove</v>
          </cell>
          <cell r="H629074" t="str">
            <v>G15</v>
          </cell>
          <cell r="I629074">
            <v>0</v>
          </cell>
        </row>
        <row r="629075">
          <cell r="B629075" t="str">
            <v>Cass_Lincoln</v>
          </cell>
          <cell r="H629075" t="str">
            <v>G15</v>
          </cell>
          <cell r="I629075">
            <v>0</v>
          </cell>
        </row>
        <row r="629076">
          <cell r="B629076" t="str">
            <v>Cass_Massena</v>
          </cell>
          <cell r="H629076" t="str">
            <v>G15</v>
          </cell>
          <cell r="I629076">
            <v>0</v>
          </cell>
        </row>
        <row r="629077">
          <cell r="B629077" t="str">
            <v>Cass_Noble</v>
          </cell>
          <cell r="H629077" t="str">
            <v>G15</v>
          </cell>
          <cell r="I629077">
            <v>0</v>
          </cell>
        </row>
        <row r="629078">
          <cell r="B629078" t="str">
            <v>Cass_Pleasant</v>
          </cell>
          <cell r="H629078" t="str">
            <v>G15</v>
          </cell>
          <cell r="I629078">
            <v>0</v>
          </cell>
        </row>
        <row r="629079">
          <cell r="B629079" t="str">
            <v>Cass_Pymosa</v>
          </cell>
          <cell r="H629079" t="str">
            <v>G15</v>
          </cell>
          <cell r="I629079">
            <v>0</v>
          </cell>
        </row>
        <row r="629080">
          <cell r="B629080" t="str">
            <v>Cass_Union</v>
          </cell>
          <cell r="H629080" t="str">
            <v>G15</v>
          </cell>
          <cell r="I629080">
            <v>0</v>
          </cell>
        </row>
        <row r="629081">
          <cell r="B629081" t="str">
            <v>Cass_Victoria</v>
          </cell>
          <cell r="H629081" t="str">
            <v>G15</v>
          </cell>
          <cell r="I629081">
            <v>0</v>
          </cell>
        </row>
        <row r="629082">
          <cell r="B629082" t="str">
            <v>Cass_Washington</v>
          </cell>
          <cell r="H629082" t="str">
            <v>G15</v>
          </cell>
          <cell r="I629082">
            <v>0</v>
          </cell>
        </row>
        <row r="629083">
          <cell r="B629083" t="str">
            <v>Cedar_Cass</v>
          </cell>
          <cell r="H629083" t="str">
            <v>G15</v>
          </cell>
          <cell r="I629083">
            <v>0</v>
          </cell>
        </row>
        <row r="629084">
          <cell r="B629084" t="str">
            <v>Cedar_Center</v>
          </cell>
          <cell r="H629084" t="str">
            <v>G15</v>
          </cell>
          <cell r="I629084">
            <v>0</v>
          </cell>
        </row>
        <row r="629085">
          <cell r="B629085" t="str">
            <v>Cedar_Dayton</v>
          </cell>
          <cell r="H629085" t="str">
            <v>G15</v>
          </cell>
          <cell r="I629085">
            <v>0</v>
          </cell>
        </row>
        <row r="629086">
          <cell r="B629086" t="str">
            <v>Cedar_Fairfield</v>
          </cell>
          <cell r="H629086" t="str">
            <v>G15</v>
          </cell>
          <cell r="I629086">
            <v>0</v>
          </cell>
        </row>
        <row r="629087">
          <cell r="B629087" t="str">
            <v>Cedar_Farmington</v>
          </cell>
          <cell r="H629087" t="str">
            <v>G15</v>
          </cell>
          <cell r="I629087">
            <v>0</v>
          </cell>
        </row>
        <row r="629088">
          <cell r="B629088" t="str">
            <v>Cedar_Fremont</v>
          </cell>
          <cell r="H629088" t="str">
            <v>G15</v>
          </cell>
          <cell r="I629088">
            <v>0</v>
          </cell>
        </row>
        <row r="629089">
          <cell r="B629089" t="str">
            <v>Cedar_Gower</v>
          </cell>
          <cell r="H629089" t="str">
            <v>G15</v>
          </cell>
          <cell r="I629089">
            <v>0</v>
          </cell>
        </row>
        <row r="629090">
          <cell r="B629090" t="str">
            <v>Cedar_Inland</v>
          </cell>
          <cell r="H629090" t="str">
            <v>G15</v>
          </cell>
          <cell r="I629090">
            <v>0</v>
          </cell>
        </row>
        <row r="629091">
          <cell r="B629091" t="str">
            <v>Cedar_Iowa</v>
          </cell>
          <cell r="H629091" t="str">
            <v>G15</v>
          </cell>
          <cell r="I629091">
            <v>0</v>
          </cell>
        </row>
        <row r="629092">
          <cell r="B629092" t="str">
            <v>Cedar_Linn</v>
          </cell>
          <cell r="H629092" t="str">
            <v>G15</v>
          </cell>
          <cell r="I629092">
            <v>0</v>
          </cell>
        </row>
        <row r="629093">
          <cell r="B629093" t="str">
            <v>Cedar_Massillon</v>
          </cell>
          <cell r="H629093" t="str">
            <v>G15</v>
          </cell>
          <cell r="I629093">
            <v>0</v>
          </cell>
        </row>
        <row r="629094">
          <cell r="B629094" t="str">
            <v>Cedar_Pioneer</v>
          </cell>
          <cell r="H629094" t="str">
            <v>G15</v>
          </cell>
          <cell r="I629094">
            <v>0</v>
          </cell>
        </row>
        <row r="629095">
          <cell r="B629095" t="str">
            <v>Cedar_Red Oak</v>
          </cell>
          <cell r="H629095" t="str">
            <v>G15</v>
          </cell>
          <cell r="I629095">
            <v>0</v>
          </cell>
        </row>
        <row r="629096">
          <cell r="B629096" t="str">
            <v>Cedar_Rochester</v>
          </cell>
          <cell r="H629096" t="str">
            <v>G15</v>
          </cell>
          <cell r="I629096">
            <v>0</v>
          </cell>
        </row>
        <row r="629097">
          <cell r="B629097" t="str">
            <v>Cedar_Springdale</v>
          </cell>
          <cell r="H629097" t="str">
            <v>G15</v>
          </cell>
          <cell r="I629097">
            <v>0</v>
          </cell>
        </row>
        <row r="629098">
          <cell r="B629098" t="str">
            <v>Cedar_Springfield</v>
          </cell>
          <cell r="H629098" t="str">
            <v>G15</v>
          </cell>
          <cell r="I629098">
            <v>0</v>
          </cell>
        </row>
        <row r="629099">
          <cell r="B629099" t="str">
            <v>Cedar_Sugar Creek</v>
          </cell>
          <cell r="H629099" t="str">
            <v>G15</v>
          </cell>
          <cell r="I629099">
            <v>0</v>
          </cell>
        </row>
        <row r="629100">
          <cell r="B629100" t="str">
            <v>Cerro Gordo_Bath</v>
          </cell>
          <cell r="H629100" t="str">
            <v>G15</v>
          </cell>
          <cell r="I629100">
            <v>0</v>
          </cell>
        </row>
        <row r="629101">
          <cell r="B629101" t="str">
            <v>Cerro Gordo_Clear Lake</v>
          </cell>
          <cell r="H629101" t="str">
            <v>G15</v>
          </cell>
          <cell r="I629101">
            <v>0</v>
          </cell>
        </row>
        <row r="629102">
          <cell r="B629102" t="str">
            <v>Cerro Gordo_Dougherty</v>
          </cell>
          <cell r="H629102" t="str">
            <v>G15</v>
          </cell>
          <cell r="I629102">
            <v>0</v>
          </cell>
        </row>
        <row r="629103">
          <cell r="B629103" t="str">
            <v>Cerro Gordo_Falls</v>
          </cell>
          <cell r="H629103" t="str">
            <v>G15</v>
          </cell>
          <cell r="I629103">
            <v>0</v>
          </cell>
        </row>
        <row r="629104">
          <cell r="B629104" t="str">
            <v>Cerro Gordo_Geneseo</v>
          </cell>
          <cell r="H629104" t="str">
            <v>G15</v>
          </cell>
          <cell r="I629104">
            <v>0</v>
          </cell>
        </row>
        <row r="629105">
          <cell r="B629105" t="str">
            <v>Cerro Gordo_Grant</v>
          </cell>
          <cell r="H629105" t="str">
            <v>G15</v>
          </cell>
          <cell r="I629105">
            <v>0</v>
          </cell>
        </row>
        <row r="629106">
          <cell r="B629106" t="str">
            <v>Cerro Gordo_Grimes</v>
          </cell>
          <cell r="H629106" t="str">
            <v>G15</v>
          </cell>
          <cell r="I629106">
            <v>0</v>
          </cell>
        </row>
        <row r="629107">
          <cell r="B629107" t="str">
            <v>Cerro Gordo_Lake</v>
          </cell>
          <cell r="H629107" t="str">
            <v>G15</v>
          </cell>
          <cell r="I629107">
            <v>0</v>
          </cell>
        </row>
        <row r="629108">
          <cell r="B629108" t="str">
            <v>Cerro Gordo_Lime Creek</v>
          </cell>
          <cell r="H629108" t="str">
            <v>G15</v>
          </cell>
          <cell r="I629108">
            <v>0</v>
          </cell>
        </row>
        <row r="629109">
          <cell r="B629109" t="str">
            <v>Cerro Gordo_Lincoln</v>
          </cell>
          <cell r="H629109" t="str">
            <v>G15</v>
          </cell>
          <cell r="I629109">
            <v>0</v>
          </cell>
        </row>
        <row r="629110">
          <cell r="B629110" t="str">
            <v>Cerro Gordo_Mason</v>
          </cell>
          <cell r="H629110" t="str">
            <v>G15</v>
          </cell>
          <cell r="I629110">
            <v>0</v>
          </cell>
        </row>
        <row r="629111">
          <cell r="B629111" t="str">
            <v>Cerro Gordo_Mount Vernon</v>
          </cell>
          <cell r="H629111" t="str">
            <v>G15</v>
          </cell>
          <cell r="I629111">
            <v>0</v>
          </cell>
        </row>
        <row r="629112">
          <cell r="B629112" t="str">
            <v>Cerro Gordo_Owen</v>
          </cell>
          <cell r="H629112" t="str">
            <v>G15</v>
          </cell>
          <cell r="I629112">
            <v>0</v>
          </cell>
        </row>
        <row r="629113">
          <cell r="B629113" t="str">
            <v>Cerro Gordo_Pleasant Valley</v>
          </cell>
          <cell r="H629113" t="str">
            <v>G15</v>
          </cell>
          <cell r="I629113">
            <v>0</v>
          </cell>
        </row>
        <row r="629114">
          <cell r="B629114" t="str">
            <v>Cerro Gordo_Portland</v>
          </cell>
          <cell r="H629114" t="str">
            <v>G15</v>
          </cell>
          <cell r="I629114">
            <v>0</v>
          </cell>
        </row>
        <row r="629115">
          <cell r="B629115" t="str">
            <v>Cerro Gordo_Union</v>
          </cell>
          <cell r="H629115" t="str">
            <v>G15</v>
          </cell>
          <cell r="I629115">
            <v>0</v>
          </cell>
        </row>
        <row r="629116">
          <cell r="B629116" t="str">
            <v>Cherokee_Afton</v>
          </cell>
          <cell r="H629116" t="str">
            <v>G15</v>
          </cell>
          <cell r="I629116">
            <v>0</v>
          </cell>
        </row>
        <row r="629117">
          <cell r="B629117" t="str">
            <v>Cherokee_Amherst</v>
          </cell>
          <cell r="H629117" t="str">
            <v>G15</v>
          </cell>
          <cell r="I629117">
            <v>0</v>
          </cell>
        </row>
        <row r="629118">
          <cell r="B629118" t="str">
            <v>Cherokee_Cedar</v>
          </cell>
          <cell r="H629118" t="str">
            <v>G15</v>
          </cell>
          <cell r="I629118">
            <v>0</v>
          </cell>
        </row>
        <row r="629119">
          <cell r="B629119" t="str">
            <v>Cherokee_Cherokee</v>
          </cell>
          <cell r="H629119" t="str">
            <v>G15</v>
          </cell>
          <cell r="I629119">
            <v>0</v>
          </cell>
        </row>
        <row r="629120">
          <cell r="B629120" t="str">
            <v>Cherokee_Diamond</v>
          </cell>
          <cell r="H629120" t="str">
            <v>G15</v>
          </cell>
          <cell r="I629120">
            <v>0</v>
          </cell>
        </row>
        <row r="629121">
          <cell r="B629121" t="str">
            <v>Cherokee_Grand Meadow</v>
          </cell>
          <cell r="H629121" t="str">
            <v>G15</v>
          </cell>
          <cell r="I629121">
            <v>0</v>
          </cell>
        </row>
        <row r="629122">
          <cell r="B629122" t="str">
            <v>Cherokee_Liberty</v>
          </cell>
          <cell r="H629122" t="str">
            <v>G15</v>
          </cell>
          <cell r="I629122">
            <v>0</v>
          </cell>
        </row>
        <row r="629123">
          <cell r="B629123" t="str">
            <v>Cherokee_Marcus</v>
          </cell>
          <cell r="H629123" t="str">
            <v>G15</v>
          </cell>
          <cell r="I629123">
            <v>0</v>
          </cell>
        </row>
        <row r="629124">
          <cell r="B629124" t="str">
            <v>Cherokee_Pilot</v>
          </cell>
          <cell r="H629124" t="str">
            <v>G15</v>
          </cell>
          <cell r="I629124">
            <v>0</v>
          </cell>
        </row>
        <row r="629125">
          <cell r="B629125" t="str">
            <v>Cherokee_Pitcher</v>
          </cell>
          <cell r="H629125" t="str">
            <v>G15</v>
          </cell>
          <cell r="I629125">
            <v>0</v>
          </cell>
        </row>
        <row r="629126">
          <cell r="B629126" t="str">
            <v>Cherokee_Rock</v>
          </cell>
          <cell r="H629126" t="str">
            <v>G15</v>
          </cell>
          <cell r="I629126">
            <v>0</v>
          </cell>
        </row>
        <row r="629127">
          <cell r="B629127" t="str">
            <v>Cherokee_Sheriden</v>
          </cell>
          <cell r="H629127" t="str">
            <v>G15</v>
          </cell>
          <cell r="I629127">
            <v>0</v>
          </cell>
        </row>
        <row r="629128">
          <cell r="B629128" t="str">
            <v>Cherokee_Silver</v>
          </cell>
          <cell r="H629128" t="str">
            <v>G15</v>
          </cell>
          <cell r="I629128">
            <v>0</v>
          </cell>
        </row>
        <row r="629129">
          <cell r="B629129" t="str">
            <v>Cherokee_Spring</v>
          </cell>
          <cell r="H629129" t="str">
            <v>G15</v>
          </cell>
          <cell r="I629129">
            <v>0</v>
          </cell>
        </row>
        <row r="629130">
          <cell r="B629130" t="str">
            <v>Cherokee_Tilden</v>
          </cell>
          <cell r="H629130" t="str">
            <v>G15</v>
          </cell>
          <cell r="I629130">
            <v>0</v>
          </cell>
        </row>
        <row r="629131">
          <cell r="B629131" t="str">
            <v>Cherokee_Willow</v>
          </cell>
          <cell r="H629131" t="str">
            <v>G15</v>
          </cell>
          <cell r="I629131">
            <v>0</v>
          </cell>
        </row>
        <row r="629132">
          <cell r="B629132" t="str">
            <v>Chickasaw_Bradford</v>
          </cell>
          <cell r="H629132" t="str">
            <v>G15</v>
          </cell>
          <cell r="I629132">
            <v>0</v>
          </cell>
        </row>
        <row r="629133">
          <cell r="B629133" t="str">
            <v>Chickasaw_Chickasaw</v>
          </cell>
          <cell r="H629133" t="str">
            <v>G15</v>
          </cell>
          <cell r="I629133">
            <v>0</v>
          </cell>
        </row>
        <row r="629134">
          <cell r="B629134" t="str">
            <v>Chickasaw_Dayton</v>
          </cell>
          <cell r="H629134" t="str">
            <v>G15</v>
          </cell>
          <cell r="I629134">
            <v>0</v>
          </cell>
        </row>
        <row r="629135">
          <cell r="B629135" t="str">
            <v>Chickasaw_Deerfield</v>
          </cell>
          <cell r="H629135" t="str">
            <v>G15</v>
          </cell>
          <cell r="I629135">
            <v>0</v>
          </cell>
        </row>
        <row r="629136">
          <cell r="B629136" t="str">
            <v>Chickasaw_Dresden</v>
          </cell>
          <cell r="H629136" t="str">
            <v>G15</v>
          </cell>
          <cell r="I629136">
            <v>0</v>
          </cell>
        </row>
        <row r="629137">
          <cell r="B629137" t="str">
            <v>Chickasaw_Fredericksburg</v>
          </cell>
          <cell r="H629137" t="str">
            <v>G15</v>
          </cell>
          <cell r="I629137">
            <v>0</v>
          </cell>
        </row>
        <row r="629138">
          <cell r="B629138" t="str">
            <v>Chickasaw_Jacksonville</v>
          </cell>
          <cell r="H629138" t="str">
            <v>G15</v>
          </cell>
          <cell r="I629138">
            <v>0</v>
          </cell>
        </row>
        <row r="629139">
          <cell r="B629139" t="str">
            <v>Chickasaw_New Hampton</v>
          </cell>
          <cell r="H629139" t="str">
            <v>G15</v>
          </cell>
          <cell r="I629139">
            <v>0</v>
          </cell>
        </row>
        <row r="629140">
          <cell r="B629140" t="str">
            <v>Chickasaw_Richland</v>
          </cell>
          <cell r="H629140" t="str">
            <v>G15</v>
          </cell>
          <cell r="I629140">
            <v>0</v>
          </cell>
        </row>
        <row r="629141">
          <cell r="B629141" t="str">
            <v>Chickasaw_Stapleton</v>
          </cell>
          <cell r="H629141" t="str">
            <v>G15</v>
          </cell>
          <cell r="I629141">
            <v>0</v>
          </cell>
        </row>
        <row r="629142">
          <cell r="B629142" t="str">
            <v>Chickasaw_Utica</v>
          </cell>
          <cell r="H629142" t="str">
            <v>G15</v>
          </cell>
          <cell r="I629142">
            <v>0</v>
          </cell>
        </row>
        <row r="629143">
          <cell r="B629143" t="str">
            <v>Chickasaw_Washington</v>
          </cell>
          <cell r="H629143" t="str">
            <v>G15</v>
          </cell>
          <cell r="I629143">
            <v>0</v>
          </cell>
        </row>
        <row r="629144">
          <cell r="B629144" t="str">
            <v>Clarke_Doyle</v>
          </cell>
          <cell r="H629144" t="str">
            <v>G15</v>
          </cell>
          <cell r="I629144">
            <v>0</v>
          </cell>
        </row>
        <row r="629145">
          <cell r="B629145" t="str">
            <v>Clarke_Franklin</v>
          </cell>
          <cell r="H629145" t="str">
            <v>G15</v>
          </cell>
          <cell r="I629145">
            <v>0</v>
          </cell>
        </row>
        <row r="629146">
          <cell r="B629146" t="str">
            <v>Clarke_Fremont</v>
          </cell>
          <cell r="H629146" t="str">
            <v>G15</v>
          </cell>
          <cell r="I629146">
            <v>0</v>
          </cell>
        </row>
        <row r="629147">
          <cell r="B629147" t="str">
            <v>Clarke_Green Bay</v>
          </cell>
          <cell r="H629147" t="str">
            <v>G15</v>
          </cell>
          <cell r="I629147">
            <v>0</v>
          </cell>
        </row>
        <row r="629148">
          <cell r="B629148" t="str">
            <v>Clarke_Jackson</v>
          </cell>
          <cell r="H629148" t="str">
            <v>G15</v>
          </cell>
          <cell r="I629148">
            <v>0</v>
          </cell>
        </row>
        <row r="629149">
          <cell r="B629149" t="str">
            <v>Clarke_Knox</v>
          </cell>
          <cell r="H629149" t="str">
            <v>G15</v>
          </cell>
          <cell r="I629149">
            <v>0</v>
          </cell>
        </row>
        <row r="629150">
          <cell r="B629150" t="str">
            <v>Clarke_Liberty</v>
          </cell>
          <cell r="H629150" t="str">
            <v>G15</v>
          </cell>
          <cell r="I629150">
            <v>0</v>
          </cell>
        </row>
        <row r="629151">
          <cell r="B629151" t="str">
            <v>Clarke_Madison</v>
          </cell>
          <cell r="H629151" t="str">
            <v>G15</v>
          </cell>
          <cell r="I629151">
            <v>0</v>
          </cell>
        </row>
        <row r="629152">
          <cell r="B629152" t="str">
            <v>Clarke_Osceola</v>
          </cell>
          <cell r="H629152" t="str">
            <v>G15</v>
          </cell>
          <cell r="I629152">
            <v>0</v>
          </cell>
        </row>
        <row r="629153">
          <cell r="B629153" t="str">
            <v>Clarke_Troy</v>
          </cell>
          <cell r="H629153" t="str">
            <v>G15</v>
          </cell>
          <cell r="I629153">
            <v>0</v>
          </cell>
        </row>
        <row r="629154">
          <cell r="B629154" t="str">
            <v>Clarke_Ward</v>
          </cell>
          <cell r="H629154" t="str">
            <v>G15</v>
          </cell>
          <cell r="I629154">
            <v>0</v>
          </cell>
        </row>
        <row r="629155">
          <cell r="B629155" t="str">
            <v>Clarke_Washington</v>
          </cell>
          <cell r="H629155" t="str">
            <v>G15</v>
          </cell>
          <cell r="I629155">
            <v>0</v>
          </cell>
        </row>
        <row r="629156">
          <cell r="B629156" t="str">
            <v>Clay_Clay</v>
          </cell>
          <cell r="H629156" t="str">
            <v>G15</v>
          </cell>
          <cell r="I629156">
            <v>0</v>
          </cell>
        </row>
        <row r="629157">
          <cell r="B629157" t="str">
            <v>Clay_Douglas</v>
          </cell>
          <cell r="H629157" t="str">
            <v>G15</v>
          </cell>
          <cell r="I629157">
            <v>0</v>
          </cell>
        </row>
        <row r="629158">
          <cell r="B629158" t="str">
            <v>Clay_Freeman</v>
          </cell>
          <cell r="H629158" t="str">
            <v>G15</v>
          </cell>
          <cell r="I629158">
            <v>0</v>
          </cell>
        </row>
        <row r="629159">
          <cell r="B629159" t="str">
            <v>Clay_Garfield</v>
          </cell>
          <cell r="H629159" t="str">
            <v>G15</v>
          </cell>
          <cell r="I629159">
            <v>0</v>
          </cell>
        </row>
        <row r="629160">
          <cell r="B629160" t="str">
            <v>Clay_Gillett Grove</v>
          </cell>
          <cell r="H629160" t="str">
            <v>G15</v>
          </cell>
          <cell r="I629160">
            <v>0</v>
          </cell>
        </row>
        <row r="629161">
          <cell r="B629161" t="str">
            <v>Clay_Herdland</v>
          </cell>
          <cell r="H629161" t="str">
            <v>G15</v>
          </cell>
          <cell r="I629161">
            <v>0</v>
          </cell>
        </row>
        <row r="629162">
          <cell r="B629162" t="str">
            <v>Clay_Lake</v>
          </cell>
          <cell r="H629162" t="str">
            <v>G15</v>
          </cell>
          <cell r="I629162">
            <v>0</v>
          </cell>
        </row>
        <row r="629163">
          <cell r="B629163" t="str">
            <v>Clay_Lincoln</v>
          </cell>
          <cell r="H629163" t="str">
            <v>G15</v>
          </cell>
          <cell r="I629163">
            <v>0</v>
          </cell>
        </row>
        <row r="629164">
          <cell r="B629164" t="str">
            <v>Clay_Logan</v>
          </cell>
          <cell r="H629164" t="str">
            <v>G15</v>
          </cell>
          <cell r="I629164">
            <v>0</v>
          </cell>
        </row>
        <row r="629165">
          <cell r="B629165" t="str">
            <v>Clay_Lone Tree</v>
          </cell>
          <cell r="H629165" t="str">
            <v>G15</v>
          </cell>
          <cell r="I629165">
            <v>0</v>
          </cell>
        </row>
        <row r="629166">
          <cell r="B629166" t="str">
            <v>Clay_Meadow</v>
          </cell>
          <cell r="H629166" t="str">
            <v>G15</v>
          </cell>
          <cell r="I629166">
            <v>0</v>
          </cell>
        </row>
        <row r="629167">
          <cell r="B629167" t="str">
            <v>Clay_Peterson</v>
          </cell>
          <cell r="H629167" t="str">
            <v>G15</v>
          </cell>
          <cell r="I629167">
            <v>0</v>
          </cell>
        </row>
        <row r="629168">
          <cell r="B629168" t="str">
            <v>Clay_Riverton</v>
          </cell>
          <cell r="H629168" t="str">
            <v>G15</v>
          </cell>
          <cell r="I629168">
            <v>0</v>
          </cell>
        </row>
        <row r="629169">
          <cell r="B629169" t="str">
            <v>Clay_Sioux</v>
          </cell>
          <cell r="H629169" t="str">
            <v>G15</v>
          </cell>
          <cell r="I629169">
            <v>0</v>
          </cell>
        </row>
        <row r="629170">
          <cell r="B629170" t="str">
            <v>Clay_Summit</v>
          </cell>
          <cell r="H629170" t="str">
            <v>G15</v>
          </cell>
          <cell r="I629170">
            <v>0</v>
          </cell>
        </row>
        <row r="629171">
          <cell r="B629171" t="str">
            <v>Clay_Waterford</v>
          </cell>
          <cell r="H629171" t="str">
            <v>G15</v>
          </cell>
          <cell r="I629171">
            <v>0</v>
          </cell>
        </row>
        <row r="629172">
          <cell r="B629172" t="str">
            <v>Clayton_Boardman</v>
          </cell>
          <cell r="H629172" t="str">
            <v>G15</v>
          </cell>
          <cell r="I629172">
            <v>0</v>
          </cell>
        </row>
        <row r="629173">
          <cell r="B629173" t="str">
            <v>Clayton_Buena Vista</v>
          </cell>
          <cell r="H629173" t="str">
            <v>G15</v>
          </cell>
          <cell r="I629173">
            <v>0</v>
          </cell>
        </row>
        <row r="629174">
          <cell r="B629174" t="str">
            <v>Clayton_Cass</v>
          </cell>
          <cell r="H629174" t="str">
            <v>G15</v>
          </cell>
          <cell r="I629174">
            <v>0</v>
          </cell>
        </row>
        <row r="629175">
          <cell r="B629175" t="str">
            <v>Clayton_Clayton</v>
          </cell>
          <cell r="H629175" t="str">
            <v>G15</v>
          </cell>
          <cell r="I629175">
            <v>0</v>
          </cell>
        </row>
        <row r="629176">
          <cell r="B629176" t="str">
            <v>Clayton_Cox Creek</v>
          </cell>
          <cell r="H629176" t="str">
            <v>G15</v>
          </cell>
          <cell r="I629176">
            <v>0</v>
          </cell>
        </row>
        <row r="629177">
          <cell r="B629177" t="str">
            <v>Clayton_Elk</v>
          </cell>
          <cell r="H629177" t="str">
            <v>G15</v>
          </cell>
          <cell r="I629177">
            <v>0</v>
          </cell>
        </row>
        <row r="629178">
          <cell r="B629178" t="str">
            <v>Clayton_Farmersburg</v>
          </cell>
          <cell r="H629178" t="str">
            <v>G15</v>
          </cell>
          <cell r="I629178">
            <v>0</v>
          </cell>
        </row>
        <row r="629179">
          <cell r="B629179" t="str">
            <v>Clayton_Garnavillo</v>
          </cell>
          <cell r="H629179" t="str">
            <v>G15</v>
          </cell>
          <cell r="I629179">
            <v>0</v>
          </cell>
        </row>
        <row r="629180">
          <cell r="B629180" t="str">
            <v>Clayton_Giard</v>
          </cell>
          <cell r="H629180" t="str">
            <v>G15</v>
          </cell>
          <cell r="I629180">
            <v>0</v>
          </cell>
        </row>
        <row r="629181">
          <cell r="B629181" t="str">
            <v>Clayton_Grand Meadow</v>
          </cell>
          <cell r="H629181" t="str">
            <v>G15</v>
          </cell>
          <cell r="I629181">
            <v>0</v>
          </cell>
        </row>
        <row r="629182">
          <cell r="B629182" t="str">
            <v>Clayton_Highland</v>
          </cell>
          <cell r="H629182" t="str">
            <v>G15</v>
          </cell>
          <cell r="I629182">
            <v>0</v>
          </cell>
        </row>
        <row r="629183">
          <cell r="B629183" t="str">
            <v>Clayton_Jefferson</v>
          </cell>
          <cell r="H629183" t="str">
            <v>G15</v>
          </cell>
          <cell r="I629183">
            <v>0</v>
          </cell>
        </row>
        <row r="629184">
          <cell r="B629184" t="str">
            <v>Clayton_Lodomillo</v>
          </cell>
          <cell r="H629184" t="str">
            <v>G15</v>
          </cell>
          <cell r="I629184">
            <v>0</v>
          </cell>
        </row>
        <row r="629185">
          <cell r="B629185" t="str">
            <v>Clayton_Mallory</v>
          </cell>
          <cell r="H629185" t="str">
            <v>G15</v>
          </cell>
          <cell r="I629185">
            <v>0</v>
          </cell>
        </row>
        <row r="629186">
          <cell r="B629186" t="str">
            <v>Clayton_Marion</v>
          </cell>
          <cell r="H629186" t="str">
            <v>G15</v>
          </cell>
          <cell r="I629186">
            <v>0</v>
          </cell>
        </row>
        <row r="629187">
          <cell r="B629187" t="str">
            <v>Clayton_Mendon</v>
          </cell>
          <cell r="H629187" t="str">
            <v>G15</v>
          </cell>
          <cell r="I629187">
            <v>0</v>
          </cell>
        </row>
        <row r="629188">
          <cell r="B629188" t="str">
            <v>Clayton_Millville</v>
          </cell>
          <cell r="H629188" t="str">
            <v>G15</v>
          </cell>
          <cell r="I629188">
            <v>0</v>
          </cell>
        </row>
        <row r="629189">
          <cell r="B629189" t="str">
            <v>Clayton_Monona</v>
          </cell>
          <cell r="H629189" t="str">
            <v>G15</v>
          </cell>
          <cell r="I629189">
            <v>0</v>
          </cell>
        </row>
        <row r="629190">
          <cell r="B629190" t="str">
            <v>Clayton_Read</v>
          </cell>
          <cell r="H629190" t="str">
            <v>G15</v>
          </cell>
          <cell r="I629190">
            <v>0</v>
          </cell>
        </row>
        <row r="629191">
          <cell r="B629191" t="str">
            <v>Clayton_Sperry</v>
          </cell>
          <cell r="H629191" t="str">
            <v>G15</v>
          </cell>
          <cell r="I629191">
            <v>0</v>
          </cell>
        </row>
        <row r="629192">
          <cell r="B629192" t="str">
            <v>Clayton_Volga</v>
          </cell>
          <cell r="H629192" t="str">
            <v>G15</v>
          </cell>
          <cell r="I629192">
            <v>0</v>
          </cell>
        </row>
        <row r="629193">
          <cell r="B629193" t="str">
            <v>Clayton_Wagner</v>
          </cell>
          <cell r="H629193" t="str">
            <v>G15</v>
          </cell>
          <cell r="I629193">
            <v>0</v>
          </cell>
        </row>
        <row r="629194">
          <cell r="B629194" t="str">
            <v>Clinton_Bloomfield</v>
          </cell>
          <cell r="H629194" t="str">
            <v>G15</v>
          </cell>
          <cell r="I629194">
            <v>0</v>
          </cell>
        </row>
        <row r="629195">
          <cell r="B629195" t="str">
            <v>Clinton_Brookfield</v>
          </cell>
          <cell r="H629195" t="str">
            <v>G15</v>
          </cell>
          <cell r="I629195">
            <v>0</v>
          </cell>
        </row>
        <row r="629196">
          <cell r="B629196" t="str">
            <v>Clinton_Camanche</v>
          </cell>
          <cell r="H629196" t="str">
            <v>G15</v>
          </cell>
          <cell r="I629196">
            <v>0</v>
          </cell>
        </row>
        <row r="629197">
          <cell r="B629197" t="str">
            <v>Clinton_Center</v>
          </cell>
          <cell r="H629197" t="str">
            <v>G15</v>
          </cell>
          <cell r="I629197">
            <v>0</v>
          </cell>
        </row>
        <row r="629198">
          <cell r="B629198" t="str">
            <v>Clinton_De Witt</v>
          </cell>
          <cell r="H629198" t="str">
            <v>G15</v>
          </cell>
          <cell r="I629198">
            <v>0</v>
          </cell>
        </row>
        <row r="629199">
          <cell r="B629199" t="str">
            <v>Clinton_Deep Creek</v>
          </cell>
          <cell r="H629199" t="str">
            <v>G15</v>
          </cell>
          <cell r="I629199">
            <v>0</v>
          </cell>
        </row>
        <row r="629200">
          <cell r="B629200" t="str">
            <v>Clinton_Eden</v>
          </cell>
          <cell r="H629200" t="str">
            <v>G15</v>
          </cell>
          <cell r="I629200">
            <v>0</v>
          </cell>
        </row>
        <row r="629201">
          <cell r="B629201" t="str">
            <v>Clinton_Elk River</v>
          </cell>
          <cell r="H629201" t="str">
            <v>G15</v>
          </cell>
          <cell r="I629201">
            <v>0</v>
          </cell>
        </row>
        <row r="629202">
          <cell r="B629202" t="str">
            <v>Clinton_Grant</v>
          </cell>
          <cell r="H629202" t="str">
            <v>G15</v>
          </cell>
          <cell r="I629202">
            <v>0</v>
          </cell>
        </row>
        <row r="629203">
          <cell r="B629203" t="str">
            <v>Clinton_Hampshire</v>
          </cell>
          <cell r="H629203" t="str">
            <v>G15</v>
          </cell>
          <cell r="I629203">
            <v>0</v>
          </cell>
        </row>
        <row r="629204">
          <cell r="B629204" t="str">
            <v>Clinton_Liberty</v>
          </cell>
          <cell r="H629204" t="str">
            <v>G15</v>
          </cell>
          <cell r="I629204">
            <v>0</v>
          </cell>
        </row>
        <row r="629205">
          <cell r="B629205" t="str">
            <v>Clinton_Olive</v>
          </cell>
          <cell r="H629205" t="str">
            <v>G15</v>
          </cell>
          <cell r="I629205">
            <v>0</v>
          </cell>
        </row>
        <row r="629206">
          <cell r="B629206" t="str">
            <v>Clinton_Orange</v>
          </cell>
          <cell r="H629206" t="str">
            <v>G15</v>
          </cell>
          <cell r="I629206">
            <v>0</v>
          </cell>
        </row>
        <row r="629207">
          <cell r="B629207" t="str">
            <v>Clinton_Sharon</v>
          </cell>
          <cell r="H629207" t="str">
            <v>G15</v>
          </cell>
          <cell r="I629207">
            <v>0</v>
          </cell>
        </row>
        <row r="629208">
          <cell r="B629208" t="str">
            <v>Clinton_Spring Rock</v>
          </cell>
          <cell r="H629208" t="str">
            <v>G15</v>
          </cell>
          <cell r="I629208">
            <v>0</v>
          </cell>
        </row>
        <row r="629209">
          <cell r="B629209" t="str">
            <v>Clinton_Washington</v>
          </cell>
          <cell r="H629209" t="str">
            <v>G15</v>
          </cell>
          <cell r="I629209">
            <v>0</v>
          </cell>
        </row>
        <row r="629210">
          <cell r="B629210" t="str">
            <v>Clinton_Waterford</v>
          </cell>
          <cell r="H629210" t="str">
            <v>G15</v>
          </cell>
          <cell r="I629210">
            <v>0</v>
          </cell>
        </row>
        <row r="629211">
          <cell r="B629211" t="str">
            <v>Clinton_Welton</v>
          </cell>
          <cell r="H629211" t="str">
            <v>G15</v>
          </cell>
          <cell r="I629211">
            <v>0</v>
          </cell>
        </row>
        <row r="629212">
          <cell r="B629212" t="str">
            <v>Crawford_Boyer</v>
          </cell>
          <cell r="H629212" t="str">
            <v>G15</v>
          </cell>
          <cell r="I629212">
            <v>0</v>
          </cell>
        </row>
        <row r="629213">
          <cell r="B629213" t="str">
            <v>Crawford_Charter Oak</v>
          </cell>
          <cell r="H629213" t="str">
            <v>G15</v>
          </cell>
          <cell r="I629213">
            <v>0</v>
          </cell>
        </row>
        <row r="629214">
          <cell r="B629214" t="str">
            <v>Crawford_Denison</v>
          </cell>
          <cell r="H629214" t="str">
            <v>G15</v>
          </cell>
          <cell r="I629214">
            <v>0</v>
          </cell>
        </row>
        <row r="629215">
          <cell r="B629215" t="str">
            <v>Crawford_East Boyer</v>
          </cell>
          <cell r="H629215" t="str">
            <v>G15</v>
          </cell>
          <cell r="I629215">
            <v>0</v>
          </cell>
        </row>
        <row r="629216">
          <cell r="B629216" t="str">
            <v>Crawford_Goodrich</v>
          </cell>
          <cell r="H629216" t="str">
            <v>G15</v>
          </cell>
          <cell r="I629216">
            <v>0</v>
          </cell>
        </row>
        <row r="629217">
          <cell r="B629217" t="str">
            <v>Crawford_Hanover</v>
          </cell>
          <cell r="H629217" t="str">
            <v>G15</v>
          </cell>
          <cell r="I629217">
            <v>0</v>
          </cell>
        </row>
        <row r="629218">
          <cell r="B629218" t="str">
            <v>Crawford_Hayes</v>
          </cell>
          <cell r="H629218" t="str">
            <v>G15</v>
          </cell>
          <cell r="I629218">
            <v>0</v>
          </cell>
        </row>
        <row r="629219">
          <cell r="B629219" t="str">
            <v>Crawford_Iowa</v>
          </cell>
          <cell r="H629219" t="str">
            <v>G15</v>
          </cell>
          <cell r="I629219">
            <v>0</v>
          </cell>
        </row>
        <row r="629220">
          <cell r="B629220" t="str">
            <v>Crawford_Jackson</v>
          </cell>
          <cell r="H629220" t="str">
            <v>G15</v>
          </cell>
          <cell r="I629220">
            <v>0</v>
          </cell>
        </row>
        <row r="629221">
          <cell r="B629221" t="str">
            <v>Crawford_Milford</v>
          </cell>
          <cell r="H629221" t="str">
            <v>G15</v>
          </cell>
          <cell r="I629221">
            <v>0</v>
          </cell>
        </row>
        <row r="629222">
          <cell r="B629222" t="str">
            <v>Crawford_Morgan</v>
          </cell>
          <cell r="H629222" t="str">
            <v>G15</v>
          </cell>
          <cell r="I629222">
            <v>0</v>
          </cell>
        </row>
        <row r="629223">
          <cell r="B629223" t="str">
            <v>Crawford_Nishnabotny</v>
          </cell>
          <cell r="H629223" t="str">
            <v>G15</v>
          </cell>
          <cell r="I629223">
            <v>0</v>
          </cell>
        </row>
        <row r="629224">
          <cell r="B629224" t="str">
            <v>Crawford_Otter Creek</v>
          </cell>
          <cell r="H629224" t="str">
            <v>G15</v>
          </cell>
          <cell r="I629224">
            <v>0</v>
          </cell>
        </row>
        <row r="629225">
          <cell r="B629225" t="str">
            <v>Crawford_Paradise</v>
          </cell>
          <cell r="H629225" t="str">
            <v>G15</v>
          </cell>
          <cell r="I629225">
            <v>0</v>
          </cell>
        </row>
        <row r="629226">
          <cell r="B629226" t="str">
            <v>Crawford_Soldier</v>
          </cell>
          <cell r="H629226" t="str">
            <v>G15</v>
          </cell>
          <cell r="I629226">
            <v>0</v>
          </cell>
        </row>
        <row r="629227">
          <cell r="B629227" t="str">
            <v>Crawford_Stockholm</v>
          </cell>
          <cell r="H629227" t="str">
            <v>G15</v>
          </cell>
          <cell r="I629227">
            <v>0</v>
          </cell>
        </row>
        <row r="629228">
          <cell r="B629228" t="str">
            <v>Crawford_Union</v>
          </cell>
          <cell r="H629228" t="str">
            <v>G15</v>
          </cell>
          <cell r="I629228">
            <v>0</v>
          </cell>
        </row>
        <row r="629229">
          <cell r="B629229" t="str">
            <v>Crawford_Washington</v>
          </cell>
          <cell r="H629229" t="str">
            <v>G15</v>
          </cell>
          <cell r="I629229">
            <v>0</v>
          </cell>
        </row>
        <row r="629230">
          <cell r="B629230" t="str">
            <v>Crawford_Westside</v>
          </cell>
          <cell r="H629230" t="str">
            <v>G15</v>
          </cell>
          <cell r="I629230">
            <v>0</v>
          </cell>
        </row>
        <row r="629231">
          <cell r="B629231" t="str">
            <v>Crawford_Willow</v>
          </cell>
          <cell r="H629231" t="str">
            <v>G15</v>
          </cell>
          <cell r="I629231">
            <v>0</v>
          </cell>
        </row>
        <row r="629232">
          <cell r="B629232" t="str">
            <v>Dallas_Adams</v>
          </cell>
          <cell r="H629232" t="str">
            <v>G15</v>
          </cell>
          <cell r="I629232">
            <v>0</v>
          </cell>
        </row>
        <row r="629233">
          <cell r="B629233" t="str">
            <v>Dallas_Adel</v>
          </cell>
          <cell r="H629233" t="str">
            <v>G15</v>
          </cell>
          <cell r="I629233">
            <v>0</v>
          </cell>
        </row>
        <row r="629234">
          <cell r="B629234" t="str">
            <v>Dallas_Beaver</v>
          </cell>
          <cell r="H629234" t="str">
            <v>G15</v>
          </cell>
          <cell r="I629234">
            <v>0</v>
          </cell>
        </row>
        <row r="629235">
          <cell r="B629235" t="str">
            <v>Dallas_Boone</v>
          </cell>
          <cell r="H629235" t="str">
            <v>G15</v>
          </cell>
          <cell r="I629235">
            <v>0</v>
          </cell>
        </row>
        <row r="629236">
          <cell r="B629236" t="str">
            <v>Dallas_Colfax</v>
          </cell>
          <cell r="H629236" t="str">
            <v>G15</v>
          </cell>
          <cell r="I629236">
            <v>0</v>
          </cell>
        </row>
        <row r="629237">
          <cell r="B629237" t="str">
            <v>Dallas_Dallas</v>
          </cell>
          <cell r="H629237" t="str">
            <v>G15</v>
          </cell>
          <cell r="I629237">
            <v>0</v>
          </cell>
        </row>
        <row r="629238">
          <cell r="B629238" t="str">
            <v>Dallas_Des Moines</v>
          </cell>
          <cell r="H629238" t="str">
            <v>G15</v>
          </cell>
          <cell r="I629238">
            <v>0</v>
          </cell>
        </row>
        <row r="629239">
          <cell r="B629239" t="str">
            <v>Dallas_Grant</v>
          </cell>
          <cell r="H629239" t="str">
            <v>G15</v>
          </cell>
          <cell r="I629239">
            <v>0</v>
          </cell>
        </row>
        <row r="629240">
          <cell r="B629240" t="str">
            <v>Dallas_Lincoln</v>
          </cell>
          <cell r="H629240" t="str">
            <v>G15</v>
          </cell>
          <cell r="I629240">
            <v>0</v>
          </cell>
        </row>
        <row r="629241">
          <cell r="B629241" t="str">
            <v>Dallas_Linn</v>
          </cell>
          <cell r="H629241" t="str">
            <v>G15</v>
          </cell>
          <cell r="I629241">
            <v>0</v>
          </cell>
        </row>
        <row r="629242">
          <cell r="B629242" t="str">
            <v>Dallas_Spring Valley</v>
          </cell>
          <cell r="H629242" t="str">
            <v>G15</v>
          </cell>
          <cell r="I629242">
            <v>0</v>
          </cell>
        </row>
        <row r="629243">
          <cell r="B629243" t="str">
            <v>Dallas_Sugar Grove</v>
          </cell>
          <cell r="H629243" t="str">
            <v>G15</v>
          </cell>
          <cell r="I629243">
            <v>0</v>
          </cell>
        </row>
        <row r="629244">
          <cell r="B629244" t="str">
            <v>Dallas_Union</v>
          </cell>
          <cell r="H629244" t="str">
            <v>G15</v>
          </cell>
          <cell r="I629244">
            <v>0</v>
          </cell>
        </row>
        <row r="629245">
          <cell r="B629245" t="str">
            <v>Dallas_Van Meter</v>
          </cell>
          <cell r="H629245" t="str">
            <v>G15</v>
          </cell>
          <cell r="I629245">
            <v>0</v>
          </cell>
        </row>
        <row r="629246">
          <cell r="B629246" t="str">
            <v>Dallas_Walnut</v>
          </cell>
          <cell r="H629246" t="str">
            <v>G15</v>
          </cell>
          <cell r="I629246">
            <v>0</v>
          </cell>
        </row>
        <row r="629247">
          <cell r="B629247" t="str">
            <v>Dallas_Washington</v>
          </cell>
          <cell r="H629247" t="str">
            <v>G15</v>
          </cell>
          <cell r="I629247">
            <v>0</v>
          </cell>
        </row>
        <row r="629248">
          <cell r="B629248" t="str">
            <v>Davis_Cleveland</v>
          </cell>
          <cell r="H629248" t="str">
            <v>G15</v>
          </cell>
          <cell r="I629248">
            <v>0</v>
          </cell>
        </row>
        <row r="629249">
          <cell r="B629249" t="str">
            <v>Davis_Drakesville</v>
          </cell>
          <cell r="H629249" t="str">
            <v>G15</v>
          </cell>
          <cell r="I629249">
            <v>0</v>
          </cell>
        </row>
        <row r="629250">
          <cell r="B629250" t="str">
            <v>Davis_Fabius</v>
          </cell>
          <cell r="H629250" t="str">
            <v>G15</v>
          </cell>
          <cell r="I629250">
            <v>0</v>
          </cell>
        </row>
        <row r="629251">
          <cell r="B629251" t="str">
            <v>Davis_Fox River</v>
          </cell>
          <cell r="H629251" t="str">
            <v>G15</v>
          </cell>
          <cell r="I629251">
            <v>0</v>
          </cell>
        </row>
        <row r="629252">
          <cell r="B629252" t="str">
            <v>Davis_Grove</v>
          </cell>
          <cell r="H629252" t="str">
            <v>G15</v>
          </cell>
          <cell r="I629252">
            <v>0</v>
          </cell>
        </row>
        <row r="629253">
          <cell r="B629253" t="str">
            <v>Davis_Lick Creek</v>
          </cell>
          <cell r="H629253" t="str">
            <v>G15</v>
          </cell>
          <cell r="I629253">
            <v>0</v>
          </cell>
        </row>
        <row r="629254">
          <cell r="B629254" t="str">
            <v>Davis_Marion</v>
          </cell>
          <cell r="H629254" t="str">
            <v>G15</v>
          </cell>
          <cell r="I629254">
            <v>0</v>
          </cell>
        </row>
        <row r="629255">
          <cell r="B629255" t="str">
            <v>Davis_Perry</v>
          </cell>
          <cell r="H629255" t="str">
            <v>G15</v>
          </cell>
          <cell r="I629255">
            <v>0</v>
          </cell>
        </row>
        <row r="629256">
          <cell r="B629256" t="str">
            <v>Davis_Prairie</v>
          </cell>
          <cell r="H629256" t="str">
            <v>G15</v>
          </cell>
          <cell r="I629256">
            <v>0</v>
          </cell>
        </row>
        <row r="629257">
          <cell r="B629257" t="str">
            <v>Davis_Roscoe</v>
          </cell>
          <cell r="H629257" t="str">
            <v>G15</v>
          </cell>
          <cell r="I629257">
            <v>0</v>
          </cell>
        </row>
        <row r="629258">
          <cell r="B629258" t="str">
            <v>Davis_Salt Creek</v>
          </cell>
          <cell r="H629258" t="str">
            <v>G15</v>
          </cell>
          <cell r="I629258">
            <v>0</v>
          </cell>
        </row>
        <row r="629259">
          <cell r="B629259" t="str">
            <v>Davis_Soap Creek</v>
          </cell>
          <cell r="H629259" t="str">
            <v>G15</v>
          </cell>
          <cell r="I629259">
            <v>0</v>
          </cell>
        </row>
        <row r="629260">
          <cell r="B629260" t="str">
            <v>Davis_Union</v>
          </cell>
          <cell r="H629260" t="str">
            <v>G15</v>
          </cell>
          <cell r="I629260">
            <v>0</v>
          </cell>
        </row>
        <row r="629261">
          <cell r="B629261" t="str">
            <v>Davis_West Grove</v>
          </cell>
          <cell r="H629261" t="str">
            <v>G15</v>
          </cell>
          <cell r="I629261">
            <v>0</v>
          </cell>
        </row>
        <row r="629262">
          <cell r="B629262" t="str">
            <v>Davis_Wyacondah</v>
          </cell>
          <cell r="H629262" t="str">
            <v>G15</v>
          </cell>
          <cell r="I629262">
            <v>0</v>
          </cell>
        </row>
        <row r="629263">
          <cell r="B629263" t="str">
            <v>Decatur_Bloomington</v>
          </cell>
          <cell r="H629263" t="str">
            <v>G15</v>
          </cell>
          <cell r="I629263">
            <v>0</v>
          </cell>
        </row>
        <row r="629264">
          <cell r="B629264" t="str">
            <v>Decatur_Burrell</v>
          </cell>
          <cell r="H629264" t="str">
            <v>G15</v>
          </cell>
          <cell r="I629264">
            <v>0</v>
          </cell>
        </row>
        <row r="629265">
          <cell r="B629265" t="str">
            <v>Decatur_Center</v>
          </cell>
          <cell r="H629265" t="str">
            <v>G15</v>
          </cell>
          <cell r="I629265">
            <v>0</v>
          </cell>
        </row>
        <row r="629266">
          <cell r="B629266" t="str">
            <v>Decatur_Decatur</v>
          </cell>
          <cell r="H629266" t="str">
            <v>G15</v>
          </cell>
          <cell r="I629266">
            <v>0</v>
          </cell>
        </row>
        <row r="629267">
          <cell r="B629267" t="str">
            <v>Decatur_Eden</v>
          </cell>
          <cell r="H629267" t="str">
            <v>G15</v>
          </cell>
          <cell r="I629267">
            <v>0</v>
          </cell>
        </row>
        <row r="629268">
          <cell r="B629268" t="str">
            <v>Decatur_Fayette</v>
          </cell>
          <cell r="H629268" t="str">
            <v>G15</v>
          </cell>
          <cell r="I629268">
            <v>0</v>
          </cell>
        </row>
        <row r="629269">
          <cell r="B629269" t="str">
            <v>Decatur_Franklin</v>
          </cell>
          <cell r="H629269" t="str">
            <v>G15</v>
          </cell>
          <cell r="I629269">
            <v>0</v>
          </cell>
        </row>
        <row r="629270">
          <cell r="B629270" t="str">
            <v>Decatur_Garden Grove</v>
          </cell>
          <cell r="H629270" t="str">
            <v>G15</v>
          </cell>
          <cell r="I629270">
            <v>0</v>
          </cell>
        </row>
        <row r="629271">
          <cell r="B629271" t="str">
            <v>Decatur_Grand River</v>
          </cell>
          <cell r="H629271" t="str">
            <v>G15</v>
          </cell>
          <cell r="I629271">
            <v>0</v>
          </cell>
        </row>
        <row r="629272">
          <cell r="B629272" t="str">
            <v>Decatur_Hamilton</v>
          </cell>
          <cell r="H629272" t="str">
            <v>G15</v>
          </cell>
          <cell r="I629272">
            <v>0</v>
          </cell>
        </row>
        <row r="629273">
          <cell r="B629273" t="str">
            <v>Decatur_High Point</v>
          </cell>
          <cell r="H629273" t="str">
            <v>G15</v>
          </cell>
          <cell r="I629273">
            <v>0</v>
          </cell>
        </row>
        <row r="629274">
          <cell r="B629274" t="str">
            <v>Decatur_Long Creek</v>
          </cell>
          <cell r="H629274" t="str">
            <v>G15</v>
          </cell>
          <cell r="I629274">
            <v>0</v>
          </cell>
        </row>
        <row r="629275">
          <cell r="B629275" t="str">
            <v>Decatur_Morgan</v>
          </cell>
          <cell r="H629275" t="str">
            <v>G15</v>
          </cell>
          <cell r="I629275">
            <v>0</v>
          </cell>
        </row>
        <row r="629276">
          <cell r="B629276" t="str">
            <v>Decatur_New Buda</v>
          </cell>
          <cell r="H629276" t="str">
            <v>G15</v>
          </cell>
          <cell r="I629276">
            <v>0</v>
          </cell>
        </row>
        <row r="629277">
          <cell r="B629277" t="str">
            <v>Decatur_Richland</v>
          </cell>
          <cell r="H629277" t="str">
            <v>G15</v>
          </cell>
          <cell r="I629277">
            <v>0</v>
          </cell>
        </row>
        <row r="629278">
          <cell r="B629278" t="str">
            <v>Decatur_Woodland</v>
          </cell>
          <cell r="H629278" t="str">
            <v>G15</v>
          </cell>
          <cell r="I629278">
            <v>0</v>
          </cell>
        </row>
        <row r="629279">
          <cell r="B629279" t="str">
            <v>Delaware_Adams</v>
          </cell>
          <cell r="H629279" t="str">
            <v>G15</v>
          </cell>
          <cell r="I629279">
            <v>0</v>
          </cell>
        </row>
        <row r="629280">
          <cell r="B629280" t="str">
            <v>Delaware_Bremen</v>
          </cell>
          <cell r="H629280" t="str">
            <v>G15</v>
          </cell>
          <cell r="I629280">
            <v>0</v>
          </cell>
        </row>
        <row r="629281">
          <cell r="B629281" t="str">
            <v>Delaware_Coffins Grove</v>
          </cell>
          <cell r="H629281" t="str">
            <v>G15</v>
          </cell>
          <cell r="I629281">
            <v>0</v>
          </cell>
        </row>
        <row r="629282">
          <cell r="B629282" t="str">
            <v>Delaware_Colony</v>
          </cell>
          <cell r="H629282" t="str">
            <v>G15</v>
          </cell>
          <cell r="I629282">
            <v>0</v>
          </cell>
        </row>
        <row r="629283">
          <cell r="B629283" t="str">
            <v>Delaware_Delaware</v>
          </cell>
          <cell r="H629283" t="str">
            <v>G15</v>
          </cell>
          <cell r="I629283">
            <v>0</v>
          </cell>
        </row>
        <row r="629284">
          <cell r="B629284" t="str">
            <v>Delaware_Delhi</v>
          </cell>
          <cell r="H629284" t="str">
            <v>G15</v>
          </cell>
          <cell r="I629284">
            <v>0</v>
          </cell>
        </row>
        <row r="629285">
          <cell r="B629285" t="str">
            <v>Delaware_Elk</v>
          </cell>
          <cell r="H629285" t="str">
            <v>G15</v>
          </cell>
          <cell r="I629285">
            <v>0</v>
          </cell>
        </row>
        <row r="629286">
          <cell r="B629286" t="str">
            <v>Delaware_Hazel Green</v>
          </cell>
          <cell r="H629286" t="str">
            <v>G15</v>
          </cell>
          <cell r="I629286">
            <v>0</v>
          </cell>
        </row>
        <row r="629287">
          <cell r="B629287" t="str">
            <v>Delaware_Honey Creek</v>
          </cell>
          <cell r="H629287" t="str">
            <v>G15</v>
          </cell>
          <cell r="I629287">
            <v>0</v>
          </cell>
        </row>
        <row r="629288">
          <cell r="B629288" t="str">
            <v>Delaware_Milo</v>
          </cell>
          <cell r="H629288" t="str">
            <v>G15</v>
          </cell>
          <cell r="I629288">
            <v>0</v>
          </cell>
        </row>
        <row r="629289">
          <cell r="B629289" t="str">
            <v>Delaware_North Fork</v>
          </cell>
          <cell r="H629289" t="str">
            <v>G15</v>
          </cell>
          <cell r="I629289">
            <v>0</v>
          </cell>
        </row>
        <row r="629290">
          <cell r="B629290" t="str">
            <v>Delaware_Oneida</v>
          </cell>
          <cell r="H629290" t="str">
            <v>G15</v>
          </cell>
          <cell r="I629290">
            <v>0</v>
          </cell>
        </row>
        <row r="629291">
          <cell r="B629291" t="str">
            <v>Delaware_Prairie</v>
          </cell>
          <cell r="H629291" t="str">
            <v>G15</v>
          </cell>
          <cell r="I629291">
            <v>0</v>
          </cell>
        </row>
        <row r="629292">
          <cell r="B629292" t="str">
            <v>Delaware_Richland</v>
          </cell>
          <cell r="H629292" t="str">
            <v>G15</v>
          </cell>
          <cell r="I629292">
            <v>0</v>
          </cell>
        </row>
        <row r="629293">
          <cell r="B629293" t="str">
            <v>Delaware_South Fork</v>
          </cell>
          <cell r="H629293" t="str">
            <v>G15</v>
          </cell>
          <cell r="I629293">
            <v>0</v>
          </cell>
        </row>
        <row r="629294">
          <cell r="B629294" t="str">
            <v>Delaware_Union</v>
          </cell>
          <cell r="H629294" t="str">
            <v>G15</v>
          </cell>
          <cell r="I629294">
            <v>0</v>
          </cell>
        </row>
        <row r="629295">
          <cell r="B629295" t="str">
            <v>Des Moines_Benton</v>
          </cell>
          <cell r="H629295" t="str">
            <v>G15</v>
          </cell>
          <cell r="I629295">
            <v>0</v>
          </cell>
        </row>
        <row r="629296">
          <cell r="B629296" t="str">
            <v>Des Moines_Concordia</v>
          </cell>
          <cell r="H629296" t="str">
            <v>G15</v>
          </cell>
          <cell r="I629296">
            <v>0</v>
          </cell>
        </row>
        <row r="629297">
          <cell r="B629297" t="str">
            <v>Des Moines_Danville</v>
          </cell>
          <cell r="H629297" t="str">
            <v>G15</v>
          </cell>
          <cell r="I629297">
            <v>0</v>
          </cell>
        </row>
        <row r="629298">
          <cell r="B629298" t="str">
            <v>Des Moines_Flint River</v>
          </cell>
          <cell r="H629298" t="str">
            <v>G15</v>
          </cell>
          <cell r="I629298">
            <v>0</v>
          </cell>
        </row>
        <row r="629299">
          <cell r="B629299" t="str">
            <v>Des Moines_Franklin</v>
          </cell>
          <cell r="H629299" t="str">
            <v>G15</v>
          </cell>
          <cell r="I629299">
            <v>0</v>
          </cell>
        </row>
        <row r="629300">
          <cell r="B629300" t="str">
            <v>Des Moines_Huron</v>
          </cell>
          <cell r="H629300" t="str">
            <v>G15</v>
          </cell>
          <cell r="I629300">
            <v>0</v>
          </cell>
        </row>
        <row r="629301">
          <cell r="B629301" t="str">
            <v>Des Moines_Jackson</v>
          </cell>
          <cell r="H629301" t="str">
            <v>G15</v>
          </cell>
          <cell r="I629301">
            <v>0</v>
          </cell>
        </row>
        <row r="629302">
          <cell r="B629302" t="str">
            <v>Des Moines_Pleasant Grove</v>
          </cell>
          <cell r="H629302" t="str">
            <v>G15</v>
          </cell>
          <cell r="I629302">
            <v>0</v>
          </cell>
        </row>
        <row r="629303">
          <cell r="B629303" t="str">
            <v>Des Moines_Tama</v>
          </cell>
          <cell r="H629303" t="str">
            <v>G15</v>
          </cell>
          <cell r="I629303">
            <v>0</v>
          </cell>
        </row>
        <row r="629304">
          <cell r="B629304" t="str">
            <v>Des Moines_Union</v>
          </cell>
          <cell r="H629304" t="str">
            <v>G15</v>
          </cell>
          <cell r="I629304">
            <v>0</v>
          </cell>
        </row>
        <row r="629305">
          <cell r="B629305" t="str">
            <v>Des Moines_Washington</v>
          </cell>
          <cell r="H629305" t="str">
            <v>G15</v>
          </cell>
          <cell r="I629305">
            <v>0</v>
          </cell>
        </row>
        <row r="629306">
          <cell r="B629306" t="str">
            <v>Des Moines_Yellow Springs</v>
          </cell>
          <cell r="H629306" t="str">
            <v>G15</v>
          </cell>
          <cell r="I629306">
            <v>0</v>
          </cell>
        </row>
        <row r="629307">
          <cell r="B629307" t="str">
            <v>Dickinson_Center Grove</v>
          </cell>
          <cell r="H629307" t="str">
            <v>G15</v>
          </cell>
          <cell r="I629307">
            <v>0</v>
          </cell>
        </row>
        <row r="629308">
          <cell r="B629308" t="str">
            <v>Dickinson_Diamond Lake</v>
          </cell>
          <cell r="H629308" t="str">
            <v>G15</v>
          </cell>
          <cell r="I629308">
            <v>0</v>
          </cell>
        </row>
        <row r="629309">
          <cell r="B629309" t="str">
            <v>Dickinson_Excelsior</v>
          </cell>
          <cell r="H629309" t="str">
            <v>G15</v>
          </cell>
          <cell r="I629309">
            <v>0</v>
          </cell>
        </row>
        <row r="629310">
          <cell r="B629310" t="str">
            <v>Dickinson_Lakeville</v>
          </cell>
          <cell r="H629310" t="str">
            <v>G15</v>
          </cell>
          <cell r="I629310">
            <v>0</v>
          </cell>
        </row>
        <row r="629311">
          <cell r="B629311" t="str">
            <v>Dickinson_Lloyd</v>
          </cell>
          <cell r="H629311" t="str">
            <v>G15</v>
          </cell>
          <cell r="I629311">
            <v>0</v>
          </cell>
        </row>
        <row r="629312">
          <cell r="B629312" t="str">
            <v>Dickinson_Milford</v>
          </cell>
          <cell r="H629312" t="str">
            <v>G15</v>
          </cell>
          <cell r="I629312">
            <v>0</v>
          </cell>
        </row>
        <row r="629313">
          <cell r="B629313" t="str">
            <v>Dickinson_Okoboji</v>
          </cell>
          <cell r="H629313" t="str">
            <v>G15</v>
          </cell>
          <cell r="I629313">
            <v>0</v>
          </cell>
        </row>
        <row r="629314">
          <cell r="B629314" t="str">
            <v>Dickinson_Richland</v>
          </cell>
          <cell r="H629314" t="str">
            <v>G15</v>
          </cell>
          <cell r="I629314">
            <v>0</v>
          </cell>
        </row>
        <row r="629315">
          <cell r="B629315" t="str">
            <v>Dickinson_Silver Lake</v>
          </cell>
          <cell r="H629315" t="str">
            <v>G15</v>
          </cell>
          <cell r="I629315">
            <v>0</v>
          </cell>
        </row>
        <row r="629316">
          <cell r="B629316" t="str">
            <v>Dickinson_Spirit Lake</v>
          </cell>
          <cell r="H629316" t="str">
            <v>G15</v>
          </cell>
          <cell r="I629316">
            <v>0</v>
          </cell>
        </row>
        <row r="629317">
          <cell r="B629317" t="str">
            <v>Dickinson_Superior</v>
          </cell>
          <cell r="H629317" t="str">
            <v>G15</v>
          </cell>
          <cell r="I629317">
            <v>0</v>
          </cell>
        </row>
        <row r="629318">
          <cell r="B629318" t="str">
            <v>Dickinson_Westport</v>
          </cell>
          <cell r="H629318" t="str">
            <v>G15</v>
          </cell>
          <cell r="I629318">
            <v>0</v>
          </cell>
        </row>
        <row r="629319">
          <cell r="B629319" t="str">
            <v>Dubuque_Cascade</v>
          </cell>
          <cell r="H629319" t="str">
            <v>G15</v>
          </cell>
          <cell r="I629319">
            <v>0</v>
          </cell>
        </row>
        <row r="629320">
          <cell r="B629320" t="str">
            <v>Dubuque_Center</v>
          </cell>
          <cell r="H629320" t="str">
            <v>G15</v>
          </cell>
          <cell r="I629320">
            <v>0</v>
          </cell>
        </row>
        <row r="629321">
          <cell r="B629321" t="str">
            <v>Dubuque_Concord</v>
          </cell>
          <cell r="H629321" t="str">
            <v>G15</v>
          </cell>
          <cell r="I629321">
            <v>0</v>
          </cell>
        </row>
        <row r="629322">
          <cell r="B629322" t="str">
            <v>Dubuque_Dodge</v>
          </cell>
          <cell r="H629322" t="str">
            <v>G15</v>
          </cell>
          <cell r="I629322">
            <v>0</v>
          </cell>
        </row>
        <row r="629323">
          <cell r="B629323" t="str">
            <v>Dubuque_Dubuque</v>
          </cell>
          <cell r="H629323" t="str">
            <v>G15</v>
          </cell>
          <cell r="I629323">
            <v>0</v>
          </cell>
        </row>
        <row r="629324">
          <cell r="B629324" t="str">
            <v>Dubuque_Iowa</v>
          </cell>
          <cell r="H629324" t="str">
            <v>G15</v>
          </cell>
          <cell r="I629324">
            <v>0</v>
          </cell>
        </row>
        <row r="629325">
          <cell r="B629325" t="str">
            <v>Dubuque_Jefferson</v>
          </cell>
          <cell r="H629325" t="str">
            <v>G15</v>
          </cell>
          <cell r="I629325">
            <v>0</v>
          </cell>
        </row>
        <row r="629326">
          <cell r="B629326" t="str">
            <v>Dubuque_Liberty</v>
          </cell>
          <cell r="H629326" t="str">
            <v>G15</v>
          </cell>
          <cell r="I629326">
            <v>0</v>
          </cell>
        </row>
        <row r="629327">
          <cell r="B629327" t="str">
            <v>Dubuque_Mosalem</v>
          </cell>
          <cell r="H629327" t="str">
            <v>G15</v>
          </cell>
          <cell r="I629327">
            <v>0</v>
          </cell>
        </row>
        <row r="629328">
          <cell r="B629328" t="str">
            <v>Dubuque_New Wine</v>
          </cell>
          <cell r="H629328" t="str">
            <v>G15</v>
          </cell>
          <cell r="I629328">
            <v>0</v>
          </cell>
        </row>
        <row r="629329">
          <cell r="B629329" t="str">
            <v>Dubuque_Peru</v>
          </cell>
          <cell r="H629329" t="str">
            <v>G15</v>
          </cell>
          <cell r="I629329">
            <v>0</v>
          </cell>
        </row>
        <row r="629330">
          <cell r="B629330" t="str">
            <v>Dubuque_Table Mound</v>
          </cell>
          <cell r="H629330" t="str">
            <v>G15</v>
          </cell>
          <cell r="I629330">
            <v>0</v>
          </cell>
        </row>
        <row r="629331">
          <cell r="B629331" t="str">
            <v>Dubuque_Taylor</v>
          </cell>
          <cell r="H629331" t="str">
            <v>G15</v>
          </cell>
          <cell r="I629331">
            <v>0</v>
          </cell>
        </row>
        <row r="629332">
          <cell r="B629332" t="str">
            <v>Dubuque_Vernon</v>
          </cell>
          <cell r="H629332" t="str">
            <v>G15</v>
          </cell>
          <cell r="I629332">
            <v>0</v>
          </cell>
        </row>
        <row r="629333">
          <cell r="B629333" t="str">
            <v>Emmet_Armstrong Grove</v>
          </cell>
          <cell r="H629333" t="str">
            <v>G15</v>
          </cell>
          <cell r="I629333">
            <v>0</v>
          </cell>
        </row>
        <row r="629334">
          <cell r="B629334" t="str">
            <v>Emmet_Center</v>
          </cell>
          <cell r="H629334" t="str">
            <v>G15</v>
          </cell>
          <cell r="I629334">
            <v>0</v>
          </cell>
        </row>
        <row r="629335">
          <cell r="B629335" t="str">
            <v>Emmet_Denmark</v>
          </cell>
          <cell r="H629335" t="str">
            <v>G15</v>
          </cell>
          <cell r="I629335">
            <v>0</v>
          </cell>
        </row>
        <row r="629336">
          <cell r="B629336" t="str">
            <v>Emmet_Ellsworth</v>
          </cell>
          <cell r="H629336" t="str">
            <v>G15</v>
          </cell>
          <cell r="I629336">
            <v>0</v>
          </cell>
        </row>
        <row r="629337">
          <cell r="B629337" t="str">
            <v>Emmet_Emmet</v>
          </cell>
          <cell r="H629337" t="str">
            <v>G15</v>
          </cell>
          <cell r="I629337">
            <v>0</v>
          </cell>
        </row>
        <row r="629338">
          <cell r="B629338" t="str">
            <v>Emmet_Estherville</v>
          </cell>
          <cell r="H629338" t="str">
            <v>G15</v>
          </cell>
          <cell r="I629338">
            <v>0</v>
          </cell>
        </row>
        <row r="629339">
          <cell r="B629339" t="str">
            <v>Emmet_High Lake</v>
          </cell>
          <cell r="H629339" t="str">
            <v>G15</v>
          </cell>
          <cell r="I629339">
            <v>0</v>
          </cell>
        </row>
        <row r="629340">
          <cell r="B629340" t="str">
            <v>Emmet_Iowa Lake</v>
          </cell>
          <cell r="H629340" t="str">
            <v>G15</v>
          </cell>
          <cell r="I629340">
            <v>0</v>
          </cell>
        </row>
        <row r="629341">
          <cell r="B629341" t="str">
            <v>Emmet_Jack Creek</v>
          </cell>
          <cell r="H629341" t="str">
            <v>G15</v>
          </cell>
          <cell r="I629341">
            <v>0</v>
          </cell>
        </row>
        <row r="629342">
          <cell r="B629342" t="str">
            <v>Emmet_Lincoln</v>
          </cell>
          <cell r="H629342" t="str">
            <v>G15</v>
          </cell>
          <cell r="I629342">
            <v>0</v>
          </cell>
        </row>
        <row r="629343">
          <cell r="B629343" t="str">
            <v>Emmet_Swan Lake</v>
          </cell>
          <cell r="H629343" t="str">
            <v>G15</v>
          </cell>
          <cell r="I629343">
            <v>0</v>
          </cell>
        </row>
        <row r="629344">
          <cell r="B629344" t="str">
            <v>Emmet_Twelve Mile</v>
          </cell>
          <cell r="H629344" t="str">
            <v>G15</v>
          </cell>
          <cell r="I629344">
            <v>0</v>
          </cell>
        </row>
        <row r="629345">
          <cell r="B629345" t="str">
            <v>Fayette_Auburn</v>
          </cell>
          <cell r="H629345" t="str">
            <v>G15</v>
          </cell>
          <cell r="I629345">
            <v>0</v>
          </cell>
        </row>
        <row r="629346">
          <cell r="B629346" t="str">
            <v>Fayette_Banks</v>
          </cell>
          <cell r="H629346" t="str">
            <v>G15</v>
          </cell>
          <cell r="I629346">
            <v>0</v>
          </cell>
        </row>
        <row r="629347">
          <cell r="B629347" t="str">
            <v>Fayette_Bethel</v>
          </cell>
          <cell r="H629347" t="str">
            <v>G15</v>
          </cell>
          <cell r="I629347">
            <v>0</v>
          </cell>
        </row>
        <row r="629348">
          <cell r="B629348" t="str">
            <v>Fayette_Center</v>
          </cell>
          <cell r="H629348" t="str">
            <v>G15</v>
          </cell>
          <cell r="I629348">
            <v>0</v>
          </cell>
        </row>
        <row r="629349">
          <cell r="B629349" t="str">
            <v>Fayette_Clermont</v>
          </cell>
          <cell r="H629349" t="str">
            <v>G15</v>
          </cell>
          <cell r="I629349">
            <v>0</v>
          </cell>
        </row>
        <row r="629350">
          <cell r="B629350" t="str">
            <v>Fayette_Dover</v>
          </cell>
          <cell r="H629350" t="str">
            <v>G15</v>
          </cell>
          <cell r="I629350">
            <v>0</v>
          </cell>
        </row>
        <row r="629351">
          <cell r="B629351" t="str">
            <v>Fayette_Eden</v>
          </cell>
          <cell r="H629351" t="str">
            <v>G15</v>
          </cell>
          <cell r="I629351">
            <v>0</v>
          </cell>
        </row>
        <row r="629352">
          <cell r="B629352" t="str">
            <v>Fayette_Fairfield</v>
          </cell>
          <cell r="H629352" t="str">
            <v>G15</v>
          </cell>
          <cell r="I629352">
            <v>0</v>
          </cell>
        </row>
        <row r="629353">
          <cell r="B629353" t="str">
            <v>Fayette_Fremont</v>
          </cell>
          <cell r="H629353" t="str">
            <v>G15</v>
          </cell>
          <cell r="I629353">
            <v>0</v>
          </cell>
        </row>
        <row r="629354">
          <cell r="B629354" t="str">
            <v>Fayette_Harlan</v>
          </cell>
          <cell r="H629354" t="str">
            <v>G15</v>
          </cell>
          <cell r="I629354">
            <v>0</v>
          </cell>
        </row>
        <row r="629355">
          <cell r="B629355" t="str">
            <v>Fayette_Illyria</v>
          </cell>
          <cell r="H629355" t="str">
            <v>G15</v>
          </cell>
          <cell r="I629355">
            <v>0</v>
          </cell>
        </row>
        <row r="629356">
          <cell r="B629356" t="str">
            <v>Fayette_Jefferson</v>
          </cell>
          <cell r="H629356" t="str">
            <v>G15</v>
          </cell>
          <cell r="I629356">
            <v>0</v>
          </cell>
        </row>
        <row r="629357">
          <cell r="B629357" t="str">
            <v>Fayette_Oran</v>
          </cell>
          <cell r="H629357" t="str">
            <v>G15</v>
          </cell>
          <cell r="I629357">
            <v>0</v>
          </cell>
        </row>
        <row r="629358">
          <cell r="B629358" t="str">
            <v>Fayette_Pleasant Valley</v>
          </cell>
          <cell r="H629358" t="str">
            <v>G15</v>
          </cell>
          <cell r="I629358">
            <v>0</v>
          </cell>
        </row>
        <row r="629359">
          <cell r="B629359" t="str">
            <v>Fayette_Putnam</v>
          </cell>
          <cell r="H629359" t="str">
            <v>G15</v>
          </cell>
          <cell r="I629359">
            <v>0</v>
          </cell>
        </row>
        <row r="629360">
          <cell r="B629360" t="str">
            <v>Fayette_Scott</v>
          </cell>
          <cell r="H629360" t="str">
            <v>G15</v>
          </cell>
          <cell r="I629360">
            <v>0</v>
          </cell>
        </row>
        <row r="629361">
          <cell r="B629361" t="str">
            <v>Fayette_Smithfield</v>
          </cell>
          <cell r="H629361" t="str">
            <v>G15</v>
          </cell>
          <cell r="I629361">
            <v>0</v>
          </cell>
        </row>
        <row r="629362">
          <cell r="B629362" t="str">
            <v>Fayette_Union</v>
          </cell>
          <cell r="H629362" t="str">
            <v>G15</v>
          </cell>
          <cell r="I629362">
            <v>0</v>
          </cell>
        </row>
        <row r="629363">
          <cell r="B629363" t="str">
            <v>Fayette_Westfield</v>
          </cell>
          <cell r="H629363" t="str">
            <v>G15</v>
          </cell>
          <cell r="I629363">
            <v>0</v>
          </cell>
        </row>
        <row r="629364">
          <cell r="B629364" t="str">
            <v>Fayette_Windsor</v>
          </cell>
          <cell r="H629364" t="str">
            <v>G15</v>
          </cell>
          <cell r="I629364">
            <v>0</v>
          </cell>
        </row>
        <row r="629365">
          <cell r="B629365" t="str">
            <v>Floyd_Cedar</v>
          </cell>
          <cell r="H629365" t="str">
            <v>G15</v>
          </cell>
          <cell r="I629365">
            <v>0</v>
          </cell>
        </row>
        <row r="629366">
          <cell r="B629366" t="str">
            <v>Floyd_Floyd</v>
          </cell>
          <cell r="H629366" t="str">
            <v>G15</v>
          </cell>
          <cell r="I629366">
            <v>0</v>
          </cell>
        </row>
        <row r="629367">
          <cell r="B629367" t="str">
            <v>Floyd_Niles</v>
          </cell>
          <cell r="H629367" t="str">
            <v>G15</v>
          </cell>
          <cell r="I629367">
            <v>0</v>
          </cell>
        </row>
        <row r="629368">
          <cell r="B629368" t="str">
            <v>Floyd_Pleasant Grove</v>
          </cell>
          <cell r="H629368" t="str">
            <v>G15</v>
          </cell>
          <cell r="I629368">
            <v>0</v>
          </cell>
        </row>
        <row r="629369">
          <cell r="B629369" t="str">
            <v>Floyd_Riverton</v>
          </cell>
          <cell r="H629369" t="str">
            <v>G15</v>
          </cell>
          <cell r="I629369">
            <v>0</v>
          </cell>
        </row>
        <row r="629370">
          <cell r="B629370" t="str">
            <v>Floyd_Rock Grove</v>
          </cell>
          <cell r="H629370" t="str">
            <v>G15</v>
          </cell>
          <cell r="I629370">
            <v>0</v>
          </cell>
        </row>
        <row r="629371">
          <cell r="B629371" t="str">
            <v>Floyd_Rockford</v>
          </cell>
          <cell r="H629371" t="str">
            <v>G15</v>
          </cell>
          <cell r="I629371">
            <v>0</v>
          </cell>
        </row>
        <row r="629372">
          <cell r="B629372" t="str">
            <v>Floyd_Rudd</v>
          </cell>
          <cell r="H629372" t="str">
            <v>G15</v>
          </cell>
          <cell r="I629372">
            <v>0</v>
          </cell>
        </row>
        <row r="629373">
          <cell r="B629373" t="str">
            <v>Floyd_Saint Charles</v>
          </cell>
          <cell r="H629373" t="str">
            <v>G15</v>
          </cell>
          <cell r="I629373">
            <v>0</v>
          </cell>
        </row>
        <row r="629374">
          <cell r="B629374" t="str">
            <v>Floyd_Scott</v>
          </cell>
          <cell r="H629374" t="str">
            <v>G15</v>
          </cell>
          <cell r="I629374">
            <v>0</v>
          </cell>
        </row>
        <row r="629375">
          <cell r="B629375" t="str">
            <v>Floyd_Ulster</v>
          </cell>
          <cell r="H629375" t="str">
            <v>G15</v>
          </cell>
          <cell r="I629375">
            <v>0</v>
          </cell>
        </row>
        <row r="629376">
          <cell r="B629376" t="str">
            <v>Floyd_Union</v>
          </cell>
          <cell r="H629376" t="str">
            <v>G15</v>
          </cell>
          <cell r="I629376">
            <v>0</v>
          </cell>
        </row>
        <row r="629377">
          <cell r="B629377" t="str">
            <v>Franklin_Geneva</v>
          </cell>
          <cell r="H629377" t="str">
            <v>G15</v>
          </cell>
          <cell r="I629377">
            <v>0</v>
          </cell>
        </row>
        <row r="629378">
          <cell r="B629378" t="str">
            <v>Franklin_Grant</v>
          </cell>
          <cell r="H629378" t="str">
            <v>G15</v>
          </cell>
          <cell r="I629378">
            <v>0</v>
          </cell>
        </row>
        <row r="629379">
          <cell r="B629379" t="str">
            <v>Franklin_Hamilton</v>
          </cell>
          <cell r="H629379" t="str">
            <v>G15</v>
          </cell>
          <cell r="I629379">
            <v>0</v>
          </cell>
        </row>
        <row r="629380">
          <cell r="B629380" t="str">
            <v>Franklin_Ingham</v>
          </cell>
          <cell r="H629380" t="str">
            <v>G15</v>
          </cell>
          <cell r="I629380">
            <v>0</v>
          </cell>
        </row>
        <row r="629381">
          <cell r="B629381" t="str">
            <v>Franklin_Lee</v>
          </cell>
          <cell r="H629381" t="str">
            <v>G15</v>
          </cell>
          <cell r="I629381">
            <v>0</v>
          </cell>
        </row>
        <row r="629382">
          <cell r="B629382" t="str">
            <v>Franklin_Marion</v>
          </cell>
          <cell r="H629382" t="str">
            <v>G15</v>
          </cell>
          <cell r="I629382">
            <v>0</v>
          </cell>
        </row>
        <row r="629383">
          <cell r="B629383" t="str">
            <v>Franklin_Morgan</v>
          </cell>
          <cell r="H629383" t="str">
            <v>G15</v>
          </cell>
          <cell r="I629383">
            <v>0</v>
          </cell>
        </row>
        <row r="629384">
          <cell r="B629384" t="str">
            <v>Franklin_Mott</v>
          </cell>
          <cell r="H629384" t="str">
            <v>G15</v>
          </cell>
          <cell r="I629384">
            <v>0</v>
          </cell>
        </row>
        <row r="629385">
          <cell r="B629385" t="str">
            <v>Franklin_Oakland</v>
          </cell>
          <cell r="H629385" t="str">
            <v>G15</v>
          </cell>
          <cell r="I629385">
            <v>0</v>
          </cell>
        </row>
        <row r="629386">
          <cell r="B629386" t="str">
            <v>Franklin_Osceola</v>
          </cell>
          <cell r="H629386" t="str">
            <v>G15</v>
          </cell>
          <cell r="I629386">
            <v>0</v>
          </cell>
        </row>
        <row r="629387">
          <cell r="B629387" t="str">
            <v>Franklin_Reeve</v>
          </cell>
          <cell r="H629387" t="str">
            <v>G15</v>
          </cell>
          <cell r="I629387">
            <v>0</v>
          </cell>
        </row>
        <row r="629388">
          <cell r="B629388" t="str">
            <v>Franklin_Richland</v>
          </cell>
          <cell r="H629388" t="str">
            <v>G15</v>
          </cell>
          <cell r="I629388">
            <v>0</v>
          </cell>
        </row>
        <row r="629389">
          <cell r="B629389" t="str">
            <v>Franklin_Ross</v>
          </cell>
          <cell r="H629389" t="str">
            <v>G15</v>
          </cell>
          <cell r="I629389">
            <v>0</v>
          </cell>
        </row>
        <row r="629390">
          <cell r="B629390" t="str">
            <v>Franklin_Scott</v>
          </cell>
          <cell r="H629390" t="str">
            <v>G15</v>
          </cell>
          <cell r="I629390">
            <v>0</v>
          </cell>
        </row>
        <row r="629391">
          <cell r="B629391" t="str">
            <v>Franklin_West Fork</v>
          </cell>
          <cell r="H629391" t="str">
            <v>G15</v>
          </cell>
          <cell r="I629391">
            <v>0</v>
          </cell>
        </row>
        <row r="629392">
          <cell r="B629392" t="str">
            <v>Franklin_Wisner</v>
          </cell>
          <cell r="H629392" t="str">
            <v>G15</v>
          </cell>
          <cell r="I629392">
            <v>0</v>
          </cell>
        </row>
        <row r="629393">
          <cell r="B629393" t="str">
            <v>Fremont_Benton</v>
          </cell>
          <cell r="H629393" t="str">
            <v>G15</v>
          </cell>
          <cell r="I629393">
            <v>0</v>
          </cell>
        </row>
        <row r="629394">
          <cell r="B629394" t="str">
            <v>Fremont_Fisher</v>
          </cell>
          <cell r="H629394" t="str">
            <v>G15</v>
          </cell>
          <cell r="I629394">
            <v>0</v>
          </cell>
        </row>
        <row r="629395">
          <cell r="B629395" t="str">
            <v>Fremont_Green</v>
          </cell>
          <cell r="H629395" t="str">
            <v>G15</v>
          </cell>
          <cell r="I629395">
            <v>0</v>
          </cell>
        </row>
        <row r="629396">
          <cell r="B629396" t="str">
            <v>Fremont_Locust Grove</v>
          </cell>
          <cell r="H629396" t="str">
            <v>G15</v>
          </cell>
          <cell r="I629396">
            <v>0</v>
          </cell>
        </row>
        <row r="629397">
          <cell r="B629397" t="str">
            <v>Fremont_Madison</v>
          </cell>
          <cell r="H629397" t="str">
            <v>G15</v>
          </cell>
          <cell r="I629397">
            <v>0</v>
          </cell>
        </row>
        <row r="629398">
          <cell r="B629398" t="str">
            <v>Fremont_Monroe</v>
          </cell>
          <cell r="H629398" t="str">
            <v>G15</v>
          </cell>
          <cell r="I629398">
            <v>0</v>
          </cell>
        </row>
        <row r="629399">
          <cell r="B629399" t="str">
            <v>Fremont_Prairie</v>
          </cell>
          <cell r="H629399" t="str">
            <v>G15</v>
          </cell>
          <cell r="I629399">
            <v>0</v>
          </cell>
        </row>
        <row r="629400">
          <cell r="B629400" t="str">
            <v>Fremont_Riverside</v>
          </cell>
          <cell r="H629400" t="str">
            <v>G15</v>
          </cell>
          <cell r="I629400">
            <v>0</v>
          </cell>
        </row>
        <row r="629401">
          <cell r="B629401" t="str">
            <v>Fremont_Riverton</v>
          </cell>
          <cell r="H629401" t="str">
            <v>G15</v>
          </cell>
          <cell r="I629401">
            <v>0</v>
          </cell>
        </row>
        <row r="629402">
          <cell r="B629402" t="str">
            <v>Fremont_Scott</v>
          </cell>
          <cell r="H629402" t="str">
            <v>G15</v>
          </cell>
          <cell r="I629402">
            <v>0</v>
          </cell>
        </row>
        <row r="629403">
          <cell r="B629403" t="str">
            <v>Fremont_Sidney</v>
          </cell>
          <cell r="H629403" t="str">
            <v>G15</v>
          </cell>
          <cell r="I629403">
            <v>0</v>
          </cell>
        </row>
        <row r="629404">
          <cell r="B629404" t="str">
            <v>Fremont_Walnut</v>
          </cell>
          <cell r="H629404" t="str">
            <v>G15</v>
          </cell>
          <cell r="I629404">
            <v>0</v>
          </cell>
        </row>
        <row r="629405">
          <cell r="B629405" t="str">
            <v>Fremont_Washington</v>
          </cell>
          <cell r="H629405" t="str">
            <v>G15</v>
          </cell>
          <cell r="I629405">
            <v>0</v>
          </cell>
        </row>
        <row r="629406">
          <cell r="B629406" t="str">
            <v>Greene_Bristol</v>
          </cell>
          <cell r="H629406" t="str">
            <v>G15</v>
          </cell>
          <cell r="I629406">
            <v>0</v>
          </cell>
        </row>
        <row r="629407">
          <cell r="B629407" t="str">
            <v>Greene_Cedar</v>
          </cell>
          <cell r="H629407" t="str">
            <v>G15</v>
          </cell>
          <cell r="I629407">
            <v>0</v>
          </cell>
        </row>
        <row r="629408">
          <cell r="B629408" t="str">
            <v>Greene_Dawson</v>
          </cell>
          <cell r="H629408" t="str">
            <v>G15</v>
          </cell>
          <cell r="I629408">
            <v>0</v>
          </cell>
        </row>
        <row r="629409">
          <cell r="B629409" t="str">
            <v>Greene_Franklin</v>
          </cell>
          <cell r="H629409" t="str">
            <v>G15</v>
          </cell>
          <cell r="I629409">
            <v>0</v>
          </cell>
        </row>
        <row r="629410">
          <cell r="B629410" t="str">
            <v>Greene_Grant</v>
          </cell>
          <cell r="H629410" t="str">
            <v>G15</v>
          </cell>
          <cell r="I629410">
            <v>0</v>
          </cell>
        </row>
        <row r="629411">
          <cell r="B629411" t="str">
            <v>Greene_Greenbrier</v>
          </cell>
          <cell r="H629411" t="str">
            <v>G15</v>
          </cell>
          <cell r="I629411">
            <v>0</v>
          </cell>
        </row>
        <row r="629412">
          <cell r="B629412" t="str">
            <v>Greene_Hardin</v>
          </cell>
          <cell r="H629412" t="str">
            <v>G15</v>
          </cell>
          <cell r="I629412">
            <v>0</v>
          </cell>
        </row>
        <row r="629413">
          <cell r="B629413" t="str">
            <v>Greene_Highland</v>
          </cell>
          <cell r="H629413" t="str">
            <v>G15</v>
          </cell>
          <cell r="I629413">
            <v>0</v>
          </cell>
        </row>
        <row r="629414">
          <cell r="B629414" t="str">
            <v>Greene_Jackson</v>
          </cell>
          <cell r="H629414" t="str">
            <v>G15</v>
          </cell>
          <cell r="I629414">
            <v>0</v>
          </cell>
        </row>
        <row r="629415">
          <cell r="B629415" t="str">
            <v>Greene_Junction</v>
          </cell>
          <cell r="H629415" t="str">
            <v>G15</v>
          </cell>
          <cell r="I629415">
            <v>0</v>
          </cell>
        </row>
        <row r="629416">
          <cell r="B629416" t="str">
            <v>Greene_Kendrick</v>
          </cell>
          <cell r="H629416" t="str">
            <v>G15</v>
          </cell>
          <cell r="I629416">
            <v>0</v>
          </cell>
        </row>
        <row r="629417">
          <cell r="B629417" t="str">
            <v>Greene_Paton</v>
          </cell>
          <cell r="H629417" t="str">
            <v>G15</v>
          </cell>
          <cell r="I629417">
            <v>0</v>
          </cell>
        </row>
        <row r="629418">
          <cell r="B629418" t="str">
            <v>Greene_Scranton</v>
          </cell>
          <cell r="H629418" t="str">
            <v>G15</v>
          </cell>
          <cell r="I629418">
            <v>0</v>
          </cell>
        </row>
        <row r="629419">
          <cell r="B629419" t="str">
            <v>Greene_Washington</v>
          </cell>
          <cell r="H629419" t="str">
            <v>G15</v>
          </cell>
          <cell r="I629419">
            <v>0</v>
          </cell>
        </row>
        <row r="629420">
          <cell r="B629420" t="str">
            <v>Greene_Willow</v>
          </cell>
          <cell r="H629420" t="str">
            <v>G15</v>
          </cell>
          <cell r="I629420">
            <v>0</v>
          </cell>
        </row>
        <row r="629421">
          <cell r="B629421" t="str">
            <v>Grundy_Beaver</v>
          </cell>
          <cell r="H629421" t="str">
            <v>G15</v>
          </cell>
          <cell r="I629421">
            <v>0</v>
          </cell>
        </row>
        <row r="629422">
          <cell r="B629422" t="str">
            <v>Grundy_Black Hawk</v>
          </cell>
          <cell r="H629422" t="str">
            <v>G15</v>
          </cell>
          <cell r="I629422">
            <v>0</v>
          </cell>
        </row>
        <row r="629423">
          <cell r="B629423" t="str">
            <v>Grundy_Clay</v>
          </cell>
          <cell r="H629423" t="str">
            <v>G15</v>
          </cell>
          <cell r="I629423">
            <v>0</v>
          </cell>
        </row>
        <row r="629424">
          <cell r="B629424" t="str">
            <v>Grundy_Colfax</v>
          </cell>
          <cell r="H629424" t="str">
            <v>G15</v>
          </cell>
          <cell r="I629424">
            <v>0</v>
          </cell>
        </row>
        <row r="629425">
          <cell r="B629425" t="str">
            <v>Grundy_Fairfield</v>
          </cell>
          <cell r="H629425" t="str">
            <v>G15</v>
          </cell>
          <cell r="I629425">
            <v>0</v>
          </cell>
        </row>
        <row r="629426">
          <cell r="B629426" t="str">
            <v>Grundy_Felix</v>
          </cell>
          <cell r="H629426" t="str">
            <v>G15</v>
          </cell>
          <cell r="I629426">
            <v>0</v>
          </cell>
        </row>
        <row r="629427">
          <cell r="B629427" t="str">
            <v>Grundy_German</v>
          </cell>
          <cell r="H629427" t="str">
            <v>G15</v>
          </cell>
          <cell r="I629427">
            <v>0</v>
          </cell>
        </row>
        <row r="629428">
          <cell r="B629428" t="str">
            <v>Grundy_Grant</v>
          </cell>
          <cell r="H629428" t="str">
            <v>G15</v>
          </cell>
          <cell r="I629428">
            <v>0</v>
          </cell>
        </row>
        <row r="629429">
          <cell r="B629429" t="str">
            <v>Grundy_Lincoln</v>
          </cell>
          <cell r="H629429" t="str">
            <v>G15</v>
          </cell>
          <cell r="I629429">
            <v>0</v>
          </cell>
        </row>
        <row r="629430">
          <cell r="B629430" t="str">
            <v>Grundy_Melrose</v>
          </cell>
          <cell r="H629430" t="str">
            <v>G15</v>
          </cell>
          <cell r="I629430">
            <v>0</v>
          </cell>
        </row>
        <row r="629431">
          <cell r="B629431" t="str">
            <v>Grundy_Palermo</v>
          </cell>
          <cell r="H629431" t="str">
            <v>G15</v>
          </cell>
          <cell r="I629431">
            <v>0</v>
          </cell>
        </row>
        <row r="629432">
          <cell r="B629432" t="str">
            <v>Grundy_Pleasant Valley</v>
          </cell>
          <cell r="H629432" t="str">
            <v>G15</v>
          </cell>
          <cell r="I629432">
            <v>0</v>
          </cell>
        </row>
        <row r="629433">
          <cell r="B629433" t="str">
            <v>Grundy_Shiloh</v>
          </cell>
          <cell r="H629433" t="str">
            <v>G15</v>
          </cell>
          <cell r="I629433">
            <v>0</v>
          </cell>
        </row>
        <row r="629434">
          <cell r="B629434" t="str">
            <v>Grundy_Washington</v>
          </cell>
          <cell r="H629434" t="str">
            <v>G15</v>
          </cell>
          <cell r="I629434">
            <v>0</v>
          </cell>
        </row>
        <row r="629435">
          <cell r="B629435" t="str">
            <v>Guthrie_Baker</v>
          </cell>
          <cell r="H629435" t="str">
            <v>G15</v>
          </cell>
          <cell r="I629435">
            <v>0</v>
          </cell>
        </row>
        <row r="629436">
          <cell r="B629436" t="str">
            <v>Guthrie_Bear Grove</v>
          </cell>
          <cell r="H629436" t="str">
            <v>G15</v>
          </cell>
          <cell r="I629436">
            <v>0</v>
          </cell>
        </row>
        <row r="629437">
          <cell r="B629437" t="str">
            <v>Guthrie_Beaver</v>
          </cell>
          <cell r="H629437" t="str">
            <v>G15</v>
          </cell>
          <cell r="I629437">
            <v>0</v>
          </cell>
        </row>
        <row r="629438">
          <cell r="B629438" t="str">
            <v>Guthrie_Cass</v>
          </cell>
          <cell r="H629438" t="str">
            <v>G15</v>
          </cell>
          <cell r="I629438">
            <v>0</v>
          </cell>
        </row>
        <row r="629439">
          <cell r="B629439" t="str">
            <v>Guthrie_Dodge</v>
          </cell>
          <cell r="H629439" t="str">
            <v>G15</v>
          </cell>
          <cell r="I629439">
            <v>0</v>
          </cell>
        </row>
        <row r="629440">
          <cell r="B629440" t="str">
            <v>Guthrie_Grant</v>
          </cell>
          <cell r="H629440" t="str">
            <v>G15</v>
          </cell>
          <cell r="I629440">
            <v>0</v>
          </cell>
        </row>
        <row r="629441">
          <cell r="B629441" t="str">
            <v>Guthrie_Highland</v>
          </cell>
          <cell r="H629441" t="str">
            <v>G15</v>
          </cell>
          <cell r="I629441">
            <v>0</v>
          </cell>
        </row>
        <row r="629442">
          <cell r="B629442" t="str">
            <v>Guthrie_Jackson</v>
          </cell>
          <cell r="H629442" t="str">
            <v>G15</v>
          </cell>
          <cell r="I629442">
            <v>0</v>
          </cell>
        </row>
        <row r="629443">
          <cell r="B629443" t="str">
            <v>Guthrie_Orange</v>
          </cell>
          <cell r="H629443" t="str">
            <v>G15</v>
          </cell>
          <cell r="I629443">
            <v>0</v>
          </cell>
        </row>
        <row r="629444">
          <cell r="B629444" t="str">
            <v>Guthrie_Penn</v>
          </cell>
          <cell r="H629444" t="str">
            <v>G15</v>
          </cell>
          <cell r="I629444">
            <v>0</v>
          </cell>
        </row>
        <row r="629445">
          <cell r="B629445" t="str">
            <v>Guthrie_Richland</v>
          </cell>
          <cell r="H629445" t="str">
            <v>G15</v>
          </cell>
          <cell r="I629445">
            <v>0</v>
          </cell>
        </row>
        <row r="629446">
          <cell r="B629446" t="str">
            <v>Guthrie_Seeley</v>
          </cell>
          <cell r="H629446" t="str">
            <v>G15</v>
          </cell>
          <cell r="I629446">
            <v>0</v>
          </cell>
        </row>
        <row r="629447">
          <cell r="B629447" t="str">
            <v>Guthrie_Stuart</v>
          </cell>
          <cell r="H629447" t="str">
            <v>G15</v>
          </cell>
          <cell r="I629447">
            <v>0</v>
          </cell>
        </row>
        <row r="629448">
          <cell r="B629448" t="str">
            <v>Guthrie_Thompson</v>
          </cell>
          <cell r="H629448" t="str">
            <v>G15</v>
          </cell>
          <cell r="I629448">
            <v>0</v>
          </cell>
        </row>
        <row r="629449">
          <cell r="B629449" t="str">
            <v>Guthrie_Union</v>
          </cell>
          <cell r="H629449" t="str">
            <v>G15</v>
          </cell>
          <cell r="I629449">
            <v>0</v>
          </cell>
        </row>
        <row r="629450">
          <cell r="B629450" t="str">
            <v>Guthrie_Valley</v>
          </cell>
          <cell r="H629450" t="str">
            <v>G15</v>
          </cell>
          <cell r="I629450">
            <v>0</v>
          </cell>
        </row>
        <row r="629451">
          <cell r="B629451" t="str">
            <v>Guthrie_Victory</v>
          </cell>
          <cell r="H629451" t="str">
            <v>G15</v>
          </cell>
          <cell r="I629451">
            <v>0</v>
          </cell>
        </row>
        <row r="629452">
          <cell r="B629452" t="str">
            <v>Hamilton_Blairsburg</v>
          </cell>
          <cell r="H629452" t="str">
            <v>G15</v>
          </cell>
          <cell r="I629452">
            <v>0</v>
          </cell>
        </row>
        <row r="629453">
          <cell r="B629453" t="str">
            <v>Hamilton_Cass</v>
          </cell>
          <cell r="H629453" t="str">
            <v>G15</v>
          </cell>
          <cell r="I629453">
            <v>0</v>
          </cell>
        </row>
        <row r="629454">
          <cell r="B629454" t="str">
            <v>Hamilton_Clear Lake</v>
          </cell>
          <cell r="H629454" t="str">
            <v>G15</v>
          </cell>
          <cell r="I629454">
            <v>0</v>
          </cell>
        </row>
        <row r="629455">
          <cell r="B629455" t="str">
            <v>Hamilton_Ellsworth</v>
          </cell>
          <cell r="H629455" t="str">
            <v>G15</v>
          </cell>
          <cell r="I629455">
            <v>0</v>
          </cell>
        </row>
        <row r="629456">
          <cell r="B629456" t="str">
            <v>Hamilton_Freedom</v>
          </cell>
          <cell r="H629456" t="str">
            <v>G15</v>
          </cell>
          <cell r="I629456">
            <v>0</v>
          </cell>
        </row>
        <row r="629457">
          <cell r="B629457" t="str">
            <v>Hamilton_Fremont</v>
          </cell>
          <cell r="H629457" t="str">
            <v>G15</v>
          </cell>
          <cell r="I629457">
            <v>0</v>
          </cell>
        </row>
        <row r="629458">
          <cell r="B629458" t="str">
            <v>Hamilton_Hamilton</v>
          </cell>
          <cell r="H629458" t="str">
            <v>G15</v>
          </cell>
          <cell r="I629458">
            <v>0</v>
          </cell>
        </row>
        <row r="629459">
          <cell r="B629459" t="str">
            <v>Hamilton_Independence</v>
          </cell>
          <cell r="H629459" t="str">
            <v>G15</v>
          </cell>
          <cell r="I629459">
            <v>0</v>
          </cell>
        </row>
        <row r="629460">
          <cell r="B629460" t="str">
            <v>Hamilton_Liberty</v>
          </cell>
          <cell r="H629460" t="str">
            <v>G15</v>
          </cell>
          <cell r="I629460">
            <v>0</v>
          </cell>
        </row>
        <row r="629461">
          <cell r="B629461" t="str">
            <v>Hamilton_Lincoln</v>
          </cell>
          <cell r="H629461" t="str">
            <v>G15</v>
          </cell>
          <cell r="I629461">
            <v>0</v>
          </cell>
        </row>
        <row r="629462">
          <cell r="B629462" t="str">
            <v>Hamilton_Lyon</v>
          </cell>
          <cell r="H629462" t="str">
            <v>G15</v>
          </cell>
          <cell r="I629462">
            <v>0</v>
          </cell>
        </row>
        <row r="629463">
          <cell r="B629463" t="str">
            <v>Hamilton_Marion</v>
          </cell>
          <cell r="H629463" t="str">
            <v>G15</v>
          </cell>
          <cell r="I629463">
            <v>0</v>
          </cell>
        </row>
        <row r="629464">
          <cell r="B629464" t="str">
            <v>Hamilton_Rose Grove</v>
          </cell>
          <cell r="H629464" t="str">
            <v>G15</v>
          </cell>
          <cell r="I629464">
            <v>0</v>
          </cell>
        </row>
        <row r="629465">
          <cell r="B629465" t="str">
            <v>Hamilton_Scott</v>
          </cell>
          <cell r="H629465" t="str">
            <v>G15</v>
          </cell>
          <cell r="I629465">
            <v>0</v>
          </cell>
        </row>
        <row r="629466">
          <cell r="B629466" t="str">
            <v>Hamilton_Webster</v>
          </cell>
          <cell r="H629466" t="str">
            <v>G15</v>
          </cell>
          <cell r="I629466">
            <v>0</v>
          </cell>
        </row>
        <row r="629467">
          <cell r="B629467" t="str">
            <v>Hamilton_Williams</v>
          </cell>
          <cell r="H629467" t="str">
            <v>G15</v>
          </cell>
          <cell r="I629467">
            <v>0</v>
          </cell>
        </row>
        <row r="629468">
          <cell r="B629468" t="str">
            <v>Hancock_Amsterdam</v>
          </cell>
          <cell r="H629468" t="str">
            <v>G15</v>
          </cell>
          <cell r="I629468">
            <v>0</v>
          </cell>
        </row>
        <row r="629469">
          <cell r="B629469" t="str">
            <v>Hancock_Avery</v>
          </cell>
          <cell r="H629469" t="str">
            <v>G15</v>
          </cell>
          <cell r="I629469">
            <v>0</v>
          </cell>
        </row>
        <row r="629470">
          <cell r="B629470" t="str">
            <v>Hancock_Bingham</v>
          </cell>
          <cell r="H629470" t="str">
            <v>G15</v>
          </cell>
          <cell r="I629470">
            <v>0</v>
          </cell>
        </row>
        <row r="629471">
          <cell r="B629471" t="str">
            <v>Hancock_Boone</v>
          </cell>
          <cell r="H629471" t="str">
            <v>G15</v>
          </cell>
          <cell r="I629471">
            <v>0</v>
          </cell>
        </row>
        <row r="629472">
          <cell r="B629472" t="str">
            <v>Hancock_Britt</v>
          </cell>
          <cell r="H629472" t="str">
            <v>G15</v>
          </cell>
          <cell r="I629472">
            <v>0</v>
          </cell>
        </row>
        <row r="629473">
          <cell r="B629473" t="str">
            <v>Hancock_Concord</v>
          </cell>
          <cell r="H629473" t="str">
            <v>G15</v>
          </cell>
          <cell r="I629473">
            <v>0</v>
          </cell>
        </row>
        <row r="629474">
          <cell r="B629474" t="str">
            <v>Hancock_Crystal</v>
          </cell>
          <cell r="H629474" t="str">
            <v>G15</v>
          </cell>
          <cell r="I629474">
            <v>0</v>
          </cell>
        </row>
        <row r="629475">
          <cell r="B629475" t="str">
            <v>Hancock_Ell</v>
          </cell>
          <cell r="H629475" t="str">
            <v>G15</v>
          </cell>
          <cell r="I629475">
            <v>0</v>
          </cell>
        </row>
        <row r="629476">
          <cell r="B629476" t="str">
            <v>Hancock_Ellington</v>
          </cell>
          <cell r="H629476" t="str">
            <v>G15</v>
          </cell>
          <cell r="I629476">
            <v>0</v>
          </cell>
        </row>
        <row r="629477">
          <cell r="B629477" t="str">
            <v>Hancock_Erin</v>
          </cell>
          <cell r="H629477" t="str">
            <v>G15</v>
          </cell>
          <cell r="I629477">
            <v>0</v>
          </cell>
        </row>
        <row r="629478">
          <cell r="B629478" t="str">
            <v>Hancock_Garfield</v>
          </cell>
          <cell r="H629478" t="str">
            <v>G15</v>
          </cell>
          <cell r="I629478">
            <v>0</v>
          </cell>
        </row>
        <row r="629479">
          <cell r="B629479" t="str">
            <v>Hancock_Liberty</v>
          </cell>
          <cell r="H629479" t="str">
            <v>G15</v>
          </cell>
          <cell r="I629479">
            <v>0</v>
          </cell>
        </row>
        <row r="629480">
          <cell r="B629480" t="str">
            <v>Hancock_Madison</v>
          </cell>
          <cell r="H629480" t="str">
            <v>G15</v>
          </cell>
          <cell r="I629480">
            <v>0</v>
          </cell>
        </row>
        <row r="629481">
          <cell r="B629481" t="str">
            <v>Hancock_Magor</v>
          </cell>
          <cell r="H629481" t="str">
            <v>G15</v>
          </cell>
          <cell r="I629481">
            <v>0</v>
          </cell>
        </row>
        <row r="629482">
          <cell r="B629482" t="str">
            <v>Hancock_Orthel</v>
          </cell>
          <cell r="H629482" t="str">
            <v>G15</v>
          </cell>
          <cell r="I629482">
            <v>0</v>
          </cell>
        </row>
        <row r="629483">
          <cell r="B629483" t="str">
            <v>Hancock_Twin Lake</v>
          </cell>
          <cell r="H629483" t="str">
            <v>G15</v>
          </cell>
          <cell r="I629483">
            <v>0</v>
          </cell>
        </row>
        <row r="629484">
          <cell r="B629484" t="str">
            <v>Hardin_Alden</v>
          </cell>
          <cell r="H629484" t="str">
            <v>G15</v>
          </cell>
          <cell r="I629484">
            <v>0</v>
          </cell>
        </row>
        <row r="629485">
          <cell r="B629485" t="str">
            <v>Hardin_Buckeye</v>
          </cell>
          <cell r="H629485" t="str">
            <v>G15</v>
          </cell>
          <cell r="I629485">
            <v>0</v>
          </cell>
        </row>
        <row r="629486">
          <cell r="B629486" t="str">
            <v>Hardin_Clay</v>
          </cell>
          <cell r="H629486" t="str">
            <v>G15</v>
          </cell>
          <cell r="I629486">
            <v>0</v>
          </cell>
        </row>
        <row r="629487">
          <cell r="B629487" t="str">
            <v>Hardin_Concord</v>
          </cell>
          <cell r="H629487" t="str">
            <v>G15</v>
          </cell>
          <cell r="I629487">
            <v>0</v>
          </cell>
        </row>
        <row r="629488">
          <cell r="B629488" t="str">
            <v>Hardin_Eldora</v>
          </cell>
          <cell r="H629488" t="str">
            <v>G15</v>
          </cell>
          <cell r="I629488">
            <v>0</v>
          </cell>
        </row>
        <row r="629489">
          <cell r="B629489" t="str">
            <v>Hardin_Ellis</v>
          </cell>
          <cell r="H629489" t="str">
            <v>G15</v>
          </cell>
          <cell r="I629489">
            <v>0</v>
          </cell>
        </row>
        <row r="629490">
          <cell r="B629490" t="str">
            <v>Hardin_Etna</v>
          </cell>
          <cell r="H629490" t="str">
            <v>G15</v>
          </cell>
          <cell r="I629490">
            <v>0</v>
          </cell>
        </row>
        <row r="629491">
          <cell r="B629491" t="str">
            <v>Hardin_Grant</v>
          </cell>
          <cell r="H629491" t="str">
            <v>G15</v>
          </cell>
          <cell r="I629491">
            <v>0</v>
          </cell>
        </row>
        <row r="629492">
          <cell r="B629492" t="str">
            <v>Hardin_Hardin</v>
          </cell>
          <cell r="H629492" t="str">
            <v>G15</v>
          </cell>
          <cell r="I629492">
            <v>0</v>
          </cell>
        </row>
        <row r="629493">
          <cell r="B629493" t="str">
            <v>Hardin_Jackson</v>
          </cell>
          <cell r="H629493" t="str">
            <v>G15</v>
          </cell>
          <cell r="I629493">
            <v>0</v>
          </cell>
        </row>
        <row r="629494">
          <cell r="B629494" t="str">
            <v>Hardin_Pleasant</v>
          </cell>
          <cell r="H629494" t="str">
            <v>G15</v>
          </cell>
          <cell r="I629494">
            <v>0</v>
          </cell>
        </row>
        <row r="629495">
          <cell r="B629495" t="str">
            <v>Hardin_Providence</v>
          </cell>
          <cell r="H629495" t="str">
            <v>G15</v>
          </cell>
          <cell r="I629495">
            <v>0</v>
          </cell>
        </row>
        <row r="629496">
          <cell r="B629496" t="str">
            <v>Hardin_Sherman</v>
          </cell>
          <cell r="H629496" t="str">
            <v>G15</v>
          </cell>
          <cell r="I629496">
            <v>0</v>
          </cell>
        </row>
        <row r="629497">
          <cell r="B629497" t="str">
            <v>Hardin_Tipton</v>
          </cell>
          <cell r="H629497" t="str">
            <v>G15</v>
          </cell>
          <cell r="I629497">
            <v>0</v>
          </cell>
        </row>
        <row r="629498">
          <cell r="B629498" t="str">
            <v>Hardin_Union</v>
          </cell>
          <cell r="H629498" t="str">
            <v>G15</v>
          </cell>
          <cell r="I629498">
            <v>0</v>
          </cell>
        </row>
        <row r="629499">
          <cell r="B629499" t="str">
            <v>Harrison_Allen</v>
          </cell>
          <cell r="H629499" t="str">
            <v>G15</v>
          </cell>
          <cell r="I629499">
            <v>0</v>
          </cell>
        </row>
        <row r="629500">
          <cell r="B629500" t="str">
            <v>Harrison_Boyer</v>
          </cell>
          <cell r="H629500" t="str">
            <v>G15</v>
          </cell>
          <cell r="I629500">
            <v>0</v>
          </cell>
        </row>
        <row r="629501">
          <cell r="B629501" t="str">
            <v>Harrison_Calhoun</v>
          </cell>
          <cell r="H629501" t="str">
            <v>G15</v>
          </cell>
          <cell r="I629501">
            <v>0</v>
          </cell>
        </row>
        <row r="629502">
          <cell r="B629502" t="str">
            <v>Harrison_Cass</v>
          </cell>
          <cell r="H629502" t="str">
            <v>G15</v>
          </cell>
          <cell r="I629502">
            <v>0</v>
          </cell>
        </row>
        <row r="629503">
          <cell r="B629503" t="str">
            <v>Harrison_Cincinnati</v>
          </cell>
          <cell r="H629503" t="str">
            <v>G15</v>
          </cell>
          <cell r="I629503">
            <v>0</v>
          </cell>
        </row>
        <row r="629504">
          <cell r="B629504" t="str">
            <v>Harrison_Clay</v>
          </cell>
          <cell r="H629504" t="str">
            <v>G15</v>
          </cell>
          <cell r="I629504">
            <v>0</v>
          </cell>
        </row>
        <row r="629505">
          <cell r="B629505" t="str">
            <v>Harrison_Douglas</v>
          </cell>
          <cell r="H629505" t="str">
            <v>G15</v>
          </cell>
          <cell r="I629505">
            <v>0</v>
          </cell>
        </row>
        <row r="629506">
          <cell r="B629506" t="str">
            <v>Harrison_Harrison</v>
          </cell>
          <cell r="H629506" t="str">
            <v>G15</v>
          </cell>
          <cell r="I629506">
            <v>0</v>
          </cell>
        </row>
        <row r="629507">
          <cell r="B629507" t="str">
            <v>Harrison_Jackson</v>
          </cell>
          <cell r="H629507" t="str">
            <v>G15</v>
          </cell>
          <cell r="I629507">
            <v>0</v>
          </cell>
        </row>
        <row r="629508">
          <cell r="B629508" t="str">
            <v>Harrison_Jefferson</v>
          </cell>
          <cell r="H629508" t="str">
            <v>G15</v>
          </cell>
          <cell r="I629508">
            <v>0</v>
          </cell>
        </row>
        <row r="629509">
          <cell r="B629509" t="str">
            <v>Harrison_La Grange</v>
          </cell>
          <cell r="H629509" t="str">
            <v>G15</v>
          </cell>
          <cell r="I629509">
            <v>0</v>
          </cell>
        </row>
        <row r="629510">
          <cell r="B629510" t="str">
            <v>Harrison_Lincoln</v>
          </cell>
          <cell r="H629510" t="str">
            <v>G15</v>
          </cell>
          <cell r="I629510">
            <v>0</v>
          </cell>
        </row>
        <row r="629511">
          <cell r="B629511" t="str">
            <v>Harrison_Little Sioux</v>
          </cell>
          <cell r="H629511" t="str">
            <v>G15</v>
          </cell>
          <cell r="I629511">
            <v>0</v>
          </cell>
        </row>
        <row r="629512">
          <cell r="B629512" t="str">
            <v>Harrison_Magnolia</v>
          </cell>
          <cell r="H629512" t="str">
            <v>G15</v>
          </cell>
          <cell r="I629512">
            <v>0</v>
          </cell>
        </row>
        <row r="629513">
          <cell r="B629513" t="str">
            <v>Harrison_Morgan</v>
          </cell>
          <cell r="H629513" t="str">
            <v>G15</v>
          </cell>
          <cell r="I629513">
            <v>0</v>
          </cell>
        </row>
        <row r="629514">
          <cell r="B629514" t="str">
            <v>Harrison_Raglan</v>
          </cell>
          <cell r="H629514" t="str">
            <v>G15</v>
          </cell>
          <cell r="I629514">
            <v>0</v>
          </cell>
        </row>
        <row r="629515">
          <cell r="B629515" t="str">
            <v>Harrison_St. John</v>
          </cell>
          <cell r="H629515" t="str">
            <v>G15</v>
          </cell>
          <cell r="I629515">
            <v>0</v>
          </cell>
        </row>
        <row r="629516">
          <cell r="B629516" t="str">
            <v>Harrison_Taylor</v>
          </cell>
          <cell r="H629516" t="str">
            <v>G15</v>
          </cell>
          <cell r="I629516">
            <v>0</v>
          </cell>
        </row>
        <row r="629517">
          <cell r="B629517" t="str">
            <v>Harrison_Union</v>
          </cell>
          <cell r="H629517" t="str">
            <v>G15</v>
          </cell>
          <cell r="I629517">
            <v>0</v>
          </cell>
        </row>
        <row r="629518">
          <cell r="B629518" t="str">
            <v>Harrison_Washington</v>
          </cell>
          <cell r="H629518" t="str">
            <v>G15</v>
          </cell>
          <cell r="I629518">
            <v>0</v>
          </cell>
        </row>
        <row r="629519">
          <cell r="B629519" t="str">
            <v>Henry_Baltimore</v>
          </cell>
          <cell r="H629519" t="str">
            <v>G15</v>
          </cell>
          <cell r="I629519">
            <v>0</v>
          </cell>
        </row>
        <row r="629520">
          <cell r="B629520" t="str">
            <v>Henry_Canaan</v>
          </cell>
          <cell r="H629520" t="str">
            <v>G15</v>
          </cell>
          <cell r="I629520">
            <v>0</v>
          </cell>
        </row>
        <row r="629521">
          <cell r="B629521" t="str">
            <v>Henry_Center</v>
          </cell>
          <cell r="H629521" t="str">
            <v>G15</v>
          </cell>
          <cell r="I629521">
            <v>0</v>
          </cell>
        </row>
        <row r="629522">
          <cell r="B629522" t="str">
            <v>Henry_Jefferson</v>
          </cell>
          <cell r="H629522" t="str">
            <v>G15</v>
          </cell>
          <cell r="I629522">
            <v>0</v>
          </cell>
        </row>
        <row r="629523">
          <cell r="B629523" t="str">
            <v>Henry_Marion</v>
          </cell>
          <cell r="H629523" t="str">
            <v>G15</v>
          </cell>
          <cell r="I629523">
            <v>0</v>
          </cell>
        </row>
        <row r="629524">
          <cell r="B629524" t="str">
            <v>Henry_New London</v>
          </cell>
          <cell r="H629524" t="str">
            <v>G15</v>
          </cell>
          <cell r="I629524">
            <v>0</v>
          </cell>
        </row>
        <row r="629525">
          <cell r="B629525" t="str">
            <v>Henry_Salem</v>
          </cell>
          <cell r="H629525" t="str">
            <v>G15</v>
          </cell>
          <cell r="I629525">
            <v>0</v>
          </cell>
        </row>
        <row r="629526">
          <cell r="B629526" t="str">
            <v>Henry_Tippecanoe</v>
          </cell>
          <cell r="H629526" t="str">
            <v>G15</v>
          </cell>
          <cell r="I629526">
            <v>0</v>
          </cell>
        </row>
        <row r="629527">
          <cell r="B629527" t="str">
            <v>Henry_Trenton</v>
          </cell>
          <cell r="H629527" t="str">
            <v>G15</v>
          </cell>
          <cell r="I629527">
            <v>0</v>
          </cell>
        </row>
        <row r="629528">
          <cell r="B629528" t="str">
            <v>Henry_Wayne</v>
          </cell>
          <cell r="H629528" t="str">
            <v>G15</v>
          </cell>
          <cell r="I629528">
            <v>0</v>
          </cell>
        </row>
        <row r="629529">
          <cell r="B629529" t="str">
            <v>Howard_Afton</v>
          </cell>
          <cell r="H629529" t="str">
            <v>G15</v>
          </cell>
          <cell r="I629529">
            <v>0</v>
          </cell>
        </row>
        <row r="629530">
          <cell r="B629530" t="str">
            <v>Howard_Albion</v>
          </cell>
          <cell r="H629530" t="str">
            <v>G15</v>
          </cell>
          <cell r="I629530">
            <v>0</v>
          </cell>
        </row>
        <row r="629531">
          <cell r="B629531" t="str">
            <v>Howard_Chester</v>
          </cell>
          <cell r="H629531" t="str">
            <v>G15</v>
          </cell>
          <cell r="I629531">
            <v>0</v>
          </cell>
        </row>
        <row r="629532">
          <cell r="B629532" t="str">
            <v>Howard_Forest City</v>
          </cell>
          <cell r="H629532" t="str">
            <v>G15</v>
          </cell>
          <cell r="I629532">
            <v>0</v>
          </cell>
        </row>
        <row r="629533">
          <cell r="B629533" t="str">
            <v>Howard_Howard</v>
          </cell>
          <cell r="H629533" t="str">
            <v>G15</v>
          </cell>
          <cell r="I629533">
            <v>0</v>
          </cell>
        </row>
        <row r="629534">
          <cell r="B629534" t="str">
            <v>Howard_Howard Center</v>
          </cell>
          <cell r="H629534" t="str">
            <v>G15</v>
          </cell>
          <cell r="I629534">
            <v>0</v>
          </cell>
        </row>
        <row r="629535">
          <cell r="B629535" t="str">
            <v>Howard_Jamestown</v>
          </cell>
          <cell r="H629535" t="str">
            <v>G15</v>
          </cell>
          <cell r="I629535">
            <v>0</v>
          </cell>
        </row>
        <row r="629536">
          <cell r="B629536" t="str">
            <v>Howard_New Oregon</v>
          </cell>
          <cell r="H629536" t="str">
            <v>G15</v>
          </cell>
          <cell r="I629536">
            <v>0</v>
          </cell>
        </row>
        <row r="629537">
          <cell r="B629537" t="str">
            <v>Howard_Oakdale</v>
          </cell>
          <cell r="H629537" t="str">
            <v>G15</v>
          </cell>
          <cell r="I629537">
            <v>0</v>
          </cell>
        </row>
        <row r="629538">
          <cell r="B629538" t="str">
            <v>Howard_Paris</v>
          </cell>
          <cell r="H629538" t="str">
            <v>G15</v>
          </cell>
          <cell r="I629538">
            <v>0</v>
          </cell>
        </row>
        <row r="629539">
          <cell r="B629539" t="str">
            <v>Howard_Saratoga</v>
          </cell>
          <cell r="H629539" t="str">
            <v>G15</v>
          </cell>
          <cell r="I629539">
            <v>0</v>
          </cell>
        </row>
        <row r="629540">
          <cell r="B629540" t="str">
            <v>Howard_Vernon Springs</v>
          </cell>
          <cell r="H629540" t="str">
            <v>G15</v>
          </cell>
          <cell r="I629540">
            <v>0</v>
          </cell>
        </row>
        <row r="629541">
          <cell r="B629541" t="str">
            <v>Humboldt_Avery</v>
          </cell>
          <cell r="H629541" t="str">
            <v>G15</v>
          </cell>
          <cell r="I629541">
            <v>0</v>
          </cell>
        </row>
        <row r="629542">
          <cell r="B629542" t="str">
            <v>Humboldt_Beaver</v>
          </cell>
          <cell r="H629542" t="str">
            <v>G15</v>
          </cell>
          <cell r="I629542">
            <v>0</v>
          </cell>
        </row>
        <row r="629543">
          <cell r="B629543" t="str">
            <v>Humboldt_Corinth</v>
          </cell>
          <cell r="H629543" t="str">
            <v>G15</v>
          </cell>
          <cell r="I629543">
            <v>0</v>
          </cell>
        </row>
        <row r="629544">
          <cell r="B629544" t="str">
            <v>Humboldt_Delana</v>
          </cell>
          <cell r="H629544" t="str">
            <v>G15</v>
          </cell>
          <cell r="I629544">
            <v>0</v>
          </cell>
        </row>
        <row r="629545">
          <cell r="B629545" t="str">
            <v>Humboldt_Grove</v>
          </cell>
          <cell r="H629545" t="str">
            <v>G15</v>
          </cell>
          <cell r="I629545">
            <v>0</v>
          </cell>
        </row>
        <row r="629546">
          <cell r="B629546" t="str">
            <v>Humboldt_Humboldt</v>
          </cell>
          <cell r="H629546" t="str">
            <v>G15</v>
          </cell>
          <cell r="I629546">
            <v>0</v>
          </cell>
        </row>
        <row r="629547">
          <cell r="B629547" t="str">
            <v>Humboldt_Lake</v>
          </cell>
          <cell r="H629547" t="str">
            <v>G15</v>
          </cell>
          <cell r="I629547">
            <v>0</v>
          </cell>
        </row>
        <row r="629548">
          <cell r="B629548" t="str">
            <v>Humboldt_Norway</v>
          </cell>
          <cell r="H629548" t="str">
            <v>G15</v>
          </cell>
          <cell r="I629548">
            <v>0</v>
          </cell>
        </row>
        <row r="629549">
          <cell r="B629549" t="str">
            <v>Humboldt_Rutland</v>
          </cell>
          <cell r="H629549" t="str">
            <v>G15</v>
          </cell>
          <cell r="I629549">
            <v>0</v>
          </cell>
        </row>
        <row r="629550">
          <cell r="B629550" t="str">
            <v>Humboldt_Vernon</v>
          </cell>
          <cell r="H629550" t="str">
            <v>G15</v>
          </cell>
          <cell r="I629550">
            <v>0</v>
          </cell>
        </row>
        <row r="629551">
          <cell r="B629551" t="str">
            <v>Humboldt_Wacousta</v>
          </cell>
          <cell r="H629551" t="str">
            <v>G15</v>
          </cell>
          <cell r="I629551">
            <v>0</v>
          </cell>
        </row>
        <row r="629552">
          <cell r="B629552" t="str">
            <v>Humboldt_Weaver</v>
          </cell>
          <cell r="H629552" t="str">
            <v>G15</v>
          </cell>
          <cell r="I629552">
            <v>0</v>
          </cell>
        </row>
        <row r="629553">
          <cell r="B629553" t="str">
            <v>Ida_Battle</v>
          </cell>
          <cell r="H629553" t="str">
            <v>G15</v>
          </cell>
          <cell r="I629553">
            <v>0</v>
          </cell>
        </row>
        <row r="629554">
          <cell r="B629554" t="str">
            <v>Ida_Blaine</v>
          </cell>
          <cell r="H629554" t="str">
            <v>G15</v>
          </cell>
          <cell r="I629554">
            <v>0</v>
          </cell>
        </row>
        <row r="629555">
          <cell r="B629555" t="str">
            <v>Ida_Corwin</v>
          </cell>
          <cell r="H629555" t="str">
            <v>G15</v>
          </cell>
          <cell r="I629555">
            <v>0</v>
          </cell>
        </row>
        <row r="629556">
          <cell r="B629556" t="str">
            <v>Ida_Douglas</v>
          </cell>
          <cell r="H629556" t="str">
            <v>G15</v>
          </cell>
          <cell r="I629556">
            <v>0</v>
          </cell>
        </row>
        <row r="629557">
          <cell r="B629557" t="str">
            <v>Ida_Galva</v>
          </cell>
          <cell r="H629557" t="str">
            <v>G15</v>
          </cell>
          <cell r="I629557">
            <v>0</v>
          </cell>
        </row>
        <row r="629558">
          <cell r="B629558" t="str">
            <v>Ida_Garfield</v>
          </cell>
          <cell r="H629558" t="str">
            <v>G15</v>
          </cell>
          <cell r="I629558">
            <v>0</v>
          </cell>
        </row>
        <row r="629559">
          <cell r="B629559" t="str">
            <v>Ida_Grant</v>
          </cell>
          <cell r="H629559" t="str">
            <v>G15</v>
          </cell>
          <cell r="I629559">
            <v>0</v>
          </cell>
        </row>
        <row r="629560">
          <cell r="B629560" t="str">
            <v>Ida_Griggs</v>
          </cell>
          <cell r="H629560" t="str">
            <v>G15</v>
          </cell>
          <cell r="I629560">
            <v>0</v>
          </cell>
        </row>
        <row r="629561">
          <cell r="B629561" t="str">
            <v>Ida_Hayes</v>
          </cell>
          <cell r="H629561" t="str">
            <v>G15</v>
          </cell>
          <cell r="I629561">
            <v>0</v>
          </cell>
        </row>
        <row r="629562">
          <cell r="B629562" t="str">
            <v>Ida_Logan</v>
          </cell>
          <cell r="H629562" t="str">
            <v>G15</v>
          </cell>
          <cell r="I629562">
            <v>0</v>
          </cell>
        </row>
        <row r="629563">
          <cell r="B629563" t="str">
            <v>Ida_Maple</v>
          </cell>
          <cell r="H629563" t="str">
            <v>G15</v>
          </cell>
          <cell r="I629563">
            <v>0</v>
          </cell>
        </row>
        <row r="629564">
          <cell r="B629564" t="str">
            <v>Ida_Silver Creek</v>
          </cell>
          <cell r="H629564" t="str">
            <v>G15</v>
          </cell>
          <cell r="I629564">
            <v>0</v>
          </cell>
        </row>
        <row r="629565">
          <cell r="B629565" t="str">
            <v>Iowa_Dayton</v>
          </cell>
          <cell r="H629565" t="str">
            <v>G15</v>
          </cell>
          <cell r="I629565">
            <v>0</v>
          </cell>
        </row>
        <row r="629566">
          <cell r="B629566" t="str">
            <v>Iowa_English</v>
          </cell>
          <cell r="H629566" t="str">
            <v>G15</v>
          </cell>
          <cell r="I629566">
            <v>0</v>
          </cell>
        </row>
        <row r="629567">
          <cell r="B629567" t="str">
            <v>Iowa_Fillmore</v>
          </cell>
          <cell r="H629567" t="str">
            <v>G15</v>
          </cell>
          <cell r="I629567">
            <v>0</v>
          </cell>
        </row>
        <row r="629568">
          <cell r="B629568" t="str">
            <v>Iowa_Greene</v>
          </cell>
          <cell r="H629568" t="str">
            <v>G15</v>
          </cell>
          <cell r="I629568">
            <v>0</v>
          </cell>
        </row>
        <row r="629569">
          <cell r="B629569" t="str">
            <v>Iowa_Hartford</v>
          </cell>
          <cell r="H629569" t="str">
            <v>G15</v>
          </cell>
          <cell r="I629569">
            <v>0</v>
          </cell>
        </row>
        <row r="629570">
          <cell r="B629570" t="str">
            <v>Iowa_Hilton</v>
          </cell>
          <cell r="H629570" t="str">
            <v>G15</v>
          </cell>
          <cell r="I629570">
            <v>0</v>
          </cell>
        </row>
        <row r="629571">
          <cell r="B629571" t="str">
            <v>Iowa_Honey Creek</v>
          </cell>
          <cell r="H629571" t="str">
            <v>G15</v>
          </cell>
          <cell r="I629571">
            <v>0</v>
          </cell>
        </row>
        <row r="629572">
          <cell r="B629572" t="str">
            <v>Iowa_Iowa</v>
          </cell>
          <cell r="H629572" t="str">
            <v>G15</v>
          </cell>
          <cell r="I629572">
            <v>0</v>
          </cell>
        </row>
        <row r="629573">
          <cell r="B629573" t="str">
            <v>Iowa_Lenox</v>
          </cell>
          <cell r="H629573" t="str">
            <v>G15</v>
          </cell>
          <cell r="I629573">
            <v>0</v>
          </cell>
        </row>
        <row r="629574">
          <cell r="B629574" t="str">
            <v>Iowa_Lincoln</v>
          </cell>
          <cell r="H629574" t="str">
            <v>G15</v>
          </cell>
          <cell r="I629574">
            <v>0</v>
          </cell>
        </row>
        <row r="629575">
          <cell r="B629575" t="str">
            <v>Iowa_Marengo</v>
          </cell>
          <cell r="H629575" t="str">
            <v>G15</v>
          </cell>
          <cell r="I629575">
            <v>0</v>
          </cell>
        </row>
        <row r="629576">
          <cell r="B629576" t="str">
            <v>Iowa_Pilot</v>
          </cell>
          <cell r="H629576" t="str">
            <v>G15</v>
          </cell>
          <cell r="I629576">
            <v>0</v>
          </cell>
        </row>
        <row r="629577">
          <cell r="B629577" t="str">
            <v>Iowa_Sumner</v>
          </cell>
          <cell r="H629577" t="str">
            <v>G15</v>
          </cell>
          <cell r="I629577">
            <v>0</v>
          </cell>
        </row>
        <row r="629578">
          <cell r="B629578" t="str">
            <v>Iowa_Troy</v>
          </cell>
          <cell r="H629578" t="str">
            <v>G15</v>
          </cell>
          <cell r="I629578">
            <v>0</v>
          </cell>
        </row>
        <row r="629579">
          <cell r="B629579" t="str">
            <v>Iowa_Washington</v>
          </cell>
          <cell r="H629579" t="str">
            <v>G15</v>
          </cell>
          <cell r="I629579">
            <v>0</v>
          </cell>
        </row>
        <row r="629580">
          <cell r="B629580" t="str">
            <v>Iowa_York</v>
          </cell>
          <cell r="H629580" t="str">
            <v>G15</v>
          </cell>
          <cell r="I629580">
            <v>0</v>
          </cell>
        </row>
        <row r="629581">
          <cell r="B629581" t="str">
            <v>Jackson_Bellevue</v>
          </cell>
          <cell r="H629581" t="str">
            <v>G15</v>
          </cell>
          <cell r="I629581">
            <v>0</v>
          </cell>
        </row>
        <row r="629582">
          <cell r="B629582" t="str">
            <v>Jackson_Brandon</v>
          </cell>
          <cell r="H629582" t="str">
            <v>G15</v>
          </cell>
          <cell r="I629582">
            <v>0</v>
          </cell>
        </row>
        <row r="629583">
          <cell r="B629583" t="str">
            <v>Jackson_Butler</v>
          </cell>
          <cell r="H629583" t="str">
            <v>G15</v>
          </cell>
          <cell r="I629583">
            <v>0</v>
          </cell>
        </row>
        <row r="629584">
          <cell r="B629584" t="str">
            <v>Jackson_Fairfield</v>
          </cell>
          <cell r="H629584" t="str">
            <v>G15</v>
          </cell>
          <cell r="I629584">
            <v>0</v>
          </cell>
        </row>
        <row r="629585">
          <cell r="B629585" t="str">
            <v>Jackson_Farmers Creek</v>
          </cell>
          <cell r="H629585" t="str">
            <v>G15</v>
          </cell>
          <cell r="I629585">
            <v>0</v>
          </cell>
        </row>
        <row r="629586">
          <cell r="B629586" t="str">
            <v>Jackson_Iowa</v>
          </cell>
          <cell r="H629586" t="str">
            <v>G15</v>
          </cell>
          <cell r="I629586">
            <v>0</v>
          </cell>
        </row>
        <row r="629587">
          <cell r="B629587" t="str">
            <v>Jackson_Jackson</v>
          </cell>
          <cell r="H629587" t="str">
            <v>G15</v>
          </cell>
          <cell r="I629587">
            <v>0</v>
          </cell>
        </row>
        <row r="629588">
          <cell r="B629588" t="str">
            <v>Jackson_Maquoketa</v>
          </cell>
          <cell r="H629588" t="str">
            <v>G15</v>
          </cell>
          <cell r="I629588">
            <v>0</v>
          </cell>
        </row>
        <row r="629589">
          <cell r="B629589" t="str">
            <v>Jackson_Monmouth</v>
          </cell>
          <cell r="H629589" t="str">
            <v>G15</v>
          </cell>
          <cell r="I629589">
            <v>0</v>
          </cell>
        </row>
        <row r="629590">
          <cell r="B629590" t="str">
            <v>Jackson_Otter Creek</v>
          </cell>
          <cell r="H629590" t="str">
            <v>G15</v>
          </cell>
          <cell r="I629590">
            <v>0</v>
          </cell>
        </row>
        <row r="629591">
          <cell r="B629591" t="str">
            <v>Jackson_Perry</v>
          </cell>
          <cell r="H629591" t="str">
            <v>G15</v>
          </cell>
          <cell r="I629591">
            <v>0</v>
          </cell>
        </row>
        <row r="629592">
          <cell r="B629592" t="str">
            <v>Jackson_Prairie Springs</v>
          </cell>
          <cell r="H629592" t="str">
            <v>G15</v>
          </cell>
          <cell r="I629592">
            <v>0</v>
          </cell>
        </row>
        <row r="629593">
          <cell r="B629593" t="str">
            <v>Jackson_Richland</v>
          </cell>
          <cell r="H629593" t="str">
            <v>G15</v>
          </cell>
          <cell r="I629593">
            <v>0</v>
          </cell>
        </row>
        <row r="629594">
          <cell r="B629594" t="str">
            <v>Jackson_South Fork</v>
          </cell>
          <cell r="H629594" t="str">
            <v>G15</v>
          </cell>
          <cell r="I629594">
            <v>0</v>
          </cell>
        </row>
        <row r="629595">
          <cell r="B629595" t="str">
            <v>Jackson_Tete Des Morts</v>
          </cell>
          <cell r="H629595" t="str">
            <v>G15</v>
          </cell>
          <cell r="I629595">
            <v>0</v>
          </cell>
        </row>
        <row r="629596">
          <cell r="B629596" t="str">
            <v>Jackson_Union</v>
          </cell>
          <cell r="H629596" t="str">
            <v>G15</v>
          </cell>
          <cell r="I629596">
            <v>0</v>
          </cell>
        </row>
        <row r="629597">
          <cell r="B629597" t="str">
            <v>Jackson_Van Buren</v>
          </cell>
          <cell r="H629597" t="str">
            <v>G15</v>
          </cell>
          <cell r="I629597">
            <v>0</v>
          </cell>
        </row>
        <row r="629598">
          <cell r="B629598" t="str">
            <v>Jackson_Washington</v>
          </cell>
          <cell r="H629598" t="str">
            <v>G15</v>
          </cell>
          <cell r="I629598">
            <v>0</v>
          </cell>
        </row>
        <row r="629599">
          <cell r="B629599" t="str">
            <v>Jasper_Buena Vista</v>
          </cell>
          <cell r="H629599" t="str">
            <v>G15</v>
          </cell>
          <cell r="I629599">
            <v>0</v>
          </cell>
        </row>
        <row r="629600">
          <cell r="B629600" t="str">
            <v>Jasper_Clear Creek</v>
          </cell>
          <cell r="H629600" t="str">
            <v>G15</v>
          </cell>
          <cell r="I629600">
            <v>0</v>
          </cell>
        </row>
        <row r="629601">
          <cell r="B629601" t="str">
            <v>Jasper_Des Moines</v>
          </cell>
          <cell r="H629601" t="str">
            <v>G15</v>
          </cell>
          <cell r="I629601">
            <v>0</v>
          </cell>
        </row>
        <row r="629602">
          <cell r="B629602" t="str">
            <v>Jasper_Elk Creek</v>
          </cell>
          <cell r="H629602" t="str">
            <v>G15</v>
          </cell>
          <cell r="I629602">
            <v>0</v>
          </cell>
        </row>
        <row r="629603">
          <cell r="B629603" t="str">
            <v>Jasper_Fairview</v>
          </cell>
          <cell r="H629603" t="str">
            <v>G15</v>
          </cell>
          <cell r="I629603">
            <v>0</v>
          </cell>
        </row>
        <row r="629604">
          <cell r="B629604" t="str">
            <v>Jasper_Hickory Grove</v>
          </cell>
          <cell r="H629604" t="str">
            <v>G15</v>
          </cell>
          <cell r="I629604">
            <v>0</v>
          </cell>
        </row>
        <row r="629605">
          <cell r="B629605" t="str">
            <v>Jasper_Independence</v>
          </cell>
          <cell r="H629605" t="str">
            <v>G15</v>
          </cell>
          <cell r="I629605">
            <v>0</v>
          </cell>
        </row>
        <row r="629606">
          <cell r="B629606" t="str">
            <v>Jasper_Kellogg</v>
          </cell>
          <cell r="H629606" t="str">
            <v>G15</v>
          </cell>
          <cell r="I629606">
            <v>0</v>
          </cell>
        </row>
        <row r="629607">
          <cell r="B629607" t="str">
            <v>Jasper_Lynn Grove</v>
          </cell>
          <cell r="H629607" t="str">
            <v>G15</v>
          </cell>
          <cell r="I629607">
            <v>0</v>
          </cell>
        </row>
        <row r="629608">
          <cell r="B629608" t="str">
            <v>Jasper_Malaka</v>
          </cell>
          <cell r="H629608" t="str">
            <v>G15</v>
          </cell>
          <cell r="I629608">
            <v>0</v>
          </cell>
        </row>
        <row r="629609">
          <cell r="B629609" t="str">
            <v>Jasper_Mariposa</v>
          </cell>
          <cell r="H629609" t="str">
            <v>G15</v>
          </cell>
          <cell r="I629609">
            <v>0</v>
          </cell>
        </row>
        <row r="629610">
          <cell r="B629610" t="str">
            <v>Jasper_Mound Prairie</v>
          </cell>
          <cell r="H629610" t="str">
            <v>G15</v>
          </cell>
          <cell r="I629610">
            <v>0</v>
          </cell>
        </row>
        <row r="629611">
          <cell r="B629611" t="str">
            <v>Jasper_Newton</v>
          </cell>
          <cell r="H629611" t="str">
            <v>G15</v>
          </cell>
          <cell r="I629611">
            <v>0</v>
          </cell>
        </row>
        <row r="629612">
          <cell r="B629612" t="str">
            <v>Jasper_Palo Alto</v>
          </cell>
          <cell r="H629612" t="str">
            <v>G15</v>
          </cell>
          <cell r="I629612">
            <v>0</v>
          </cell>
        </row>
        <row r="629613">
          <cell r="B629613" t="str">
            <v>Jasper_Poweshiek</v>
          </cell>
          <cell r="H629613" t="str">
            <v>G15</v>
          </cell>
          <cell r="I629613">
            <v>0</v>
          </cell>
        </row>
        <row r="629614">
          <cell r="B629614" t="str">
            <v>Jasper_Richland</v>
          </cell>
          <cell r="H629614" t="str">
            <v>G15</v>
          </cell>
          <cell r="I629614">
            <v>0</v>
          </cell>
        </row>
        <row r="629615">
          <cell r="B629615" t="str">
            <v>Jasper_Rock Creek</v>
          </cell>
          <cell r="H629615" t="str">
            <v>G15</v>
          </cell>
          <cell r="I629615">
            <v>0</v>
          </cell>
        </row>
        <row r="629616">
          <cell r="B629616" t="str">
            <v>Jasper_Sherman</v>
          </cell>
          <cell r="H629616" t="str">
            <v>G15</v>
          </cell>
          <cell r="I629616">
            <v>0</v>
          </cell>
        </row>
        <row r="629617">
          <cell r="B629617" t="str">
            <v>Jasper_Washington</v>
          </cell>
          <cell r="H629617" t="str">
            <v>G15</v>
          </cell>
          <cell r="I629617">
            <v>0</v>
          </cell>
        </row>
        <row r="629618">
          <cell r="B629618" t="str">
            <v>Jefferson_Black Hawk</v>
          </cell>
          <cell r="H629618" t="str">
            <v>G15</v>
          </cell>
          <cell r="I629618">
            <v>0</v>
          </cell>
        </row>
        <row r="629619">
          <cell r="B629619" t="str">
            <v>Jefferson_Buchanan</v>
          </cell>
          <cell r="H629619" t="str">
            <v>G15</v>
          </cell>
          <cell r="I629619">
            <v>0</v>
          </cell>
        </row>
        <row r="629620">
          <cell r="B629620" t="str">
            <v>Jefferson_Cedar</v>
          </cell>
          <cell r="H629620" t="str">
            <v>G15</v>
          </cell>
          <cell r="I629620">
            <v>0</v>
          </cell>
        </row>
        <row r="629621">
          <cell r="B629621" t="str">
            <v>Jefferson_Center</v>
          </cell>
          <cell r="H629621" t="str">
            <v>G15</v>
          </cell>
          <cell r="I629621">
            <v>0</v>
          </cell>
        </row>
        <row r="629622">
          <cell r="B629622" t="str">
            <v>Jefferson_Des Moines</v>
          </cell>
          <cell r="H629622" t="str">
            <v>G15</v>
          </cell>
          <cell r="I629622">
            <v>0</v>
          </cell>
        </row>
        <row r="629623">
          <cell r="B629623" t="str">
            <v>Jefferson_Lockridge</v>
          </cell>
          <cell r="H629623" t="str">
            <v>G15</v>
          </cell>
          <cell r="I629623">
            <v>0</v>
          </cell>
        </row>
        <row r="629624">
          <cell r="B629624" t="str">
            <v>Jefferson_Locust Grove</v>
          </cell>
          <cell r="H629624" t="str">
            <v>G15</v>
          </cell>
          <cell r="I629624">
            <v>0</v>
          </cell>
        </row>
        <row r="629625">
          <cell r="B629625" t="str">
            <v>Jefferson_Penn</v>
          </cell>
          <cell r="H629625" t="str">
            <v>G15</v>
          </cell>
          <cell r="I629625">
            <v>0</v>
          </cell>
        </row>
        <row r="629626">
          <cell r="B629626" t="str">
            <v>Jefferson_Polk</v>
          </cell>
          <cell r="H629626" t="str">
            <v>G15</v>
          </cell>
          <cell r="I629626">
            <v>0</v>
          </cell>
        </row>
        <row r="629627">
          <cell r="B629627" t="str">
            <v>Jefferson_Round Prairie</v>
          </cell>
          <cell r="H629627" t="str">
            <v>G15</v>
          </cell>
          <cell r="I629627">
            <v>0</v>
          </cell>
        </row>
        <row r="629628">
          <cell r="B629628" t="str">
            <v>Jefferson_Walnut</v>
          </cell>
          <cell r="H629628" t="str">
            <v>G15</v>
          </cell>
          <cell r="I629628">
            <v>0</v>
          </cell>
        </row>
        <row r="629629">
          <cell r="B629629" t="str">
            <v>Johnson_Big Grove</v>
          </cell>
          <cell r="H629629" t="str">
            <v>G15</v>
          </cell>
          <cell r="I629629">
            <v>0</v>
          </cell>
        </row>
        <row r="629630">
          <cell r="B629630" t="str">
            <v>Johnson_Cedar</v>
          </cell>
          <cell r="H629630" t="str">
            <v>G15</v>
          </cell>
          <cell r="I629630">
            <v>0</v>
          </cell>
        </row>
        <row r="629631">
          <cell r="B629631" t="str">
            <v>Johnson_Clear Creek</v>
          </cell>
          <cell r="H629631" t="str">
            <v>G15</v>
          </cell>
          <cell r="I629631">
            <v>0</v>
          </cell>
        </row>
        <row r="629632">
          <cell r="B629632" t="str">
            <v>Johnson_East Lucas</v>
          </cell>
          <cell r="H629632" t="str">
            <v>G15</v>
          </cell>
          <cell r="I629632">
            <v>0</v>
          </cell>
        </row>
        <row r="629633">
          <cell r="B629633" t="str">
            <v>Johnson_Fremont</v>
          </cell>
          <cell r="H629633" t="str">
            <v>G15</v>
          </cell>
          <cell r="I629633">
            <v>0</v>
          </cell>
        </row>
        <row r="629634">
          <cell r="B629634" t="str">
            <v>Johnson_Graham</v>
          </cell>
          <cell r="H629634" t="str">
            <v>G15</v>
          </cell>
          <cell r="I629634">
            <v>0</v>
          </cell>
        </row>
        <row r="629635">
          <cell r="B629635" t="str">
            <v>Johnson_Hardin</v>
          </cell>
          <cell r="H629635" t="str">
            <v>G15</v>
          </cell>
          <cell r="I629635">
            <v>0</v>
          </cell>
        </row>
        <row r="629636">
          <cell r="B629636" t="str">
            <v>Johnson_Jefferson</v>
          </cell>
          <cell r="H629636" t="str">
            <v>G15</v>
          </cell>
          <cell r="I629636">
            <v>0</v>
          </cell>
        </row>
        <row r="629637">
          <cell r="B629637" t="str">
            <v>Johnson_Liberty</v>
          </cell>
          <cell r="H629637" t="str">
            <v>G15</v>
          </cell>
          <cell r="I629637">
            <v>0</v>
          </cell>
        </row>
        <row r="629638">
          <cell r="B629638" t="str">
            <v>Johnson_Lincoln</v>
          </cell>
          <cell r="H629638" t="str">
            <v>G15</v>
          </cell>
          <cell r="I629638">
            <v>0</v>
          </cell>
        </row>
        <row r="629639">
          <cell r="B629639" t="str">
            <v>Johnson_Madison</v>
          </cell>
          <cell r="H629639" t="str">
            <v>G15</v>
          </cell>
          <cell r="I629639">
            <v>0</v>
          </cell>
        </row>
        <row r="629640">
          <cell r="B629640" t="str">
            <v>Johnson_Monroe</v>
          </cell>
          <cell r="H629640" t="str">
            <v>G15</v>
          </cell>
          <cell r="I629640">
            <v>0</v>
          </cell>
        </row>
        <row r="629641">
          <cell r="B629641" t="str">
            <v>Johnson_Newport</v>
          </cell>
          <cell r="H629641" t="str">
            <v>G15</v>
          </cell>
          <cell r="I629641">
            <v>0</v>
          </cell>
        </row>
        <row r="629642">
          <cell r="B629642" t="str">
            <v>Johnson_Oxford</v>
          </cell>
          <cell r="H629642" t="str">
            <v>G15</v>
          </cell>
          <cell r="I629642">
            <v>0</v>
          </cell>
        </row>
        <row r="629643">
          <cell r="B629643" t="str">
            <v>Johnson_Penn</v>
          </cell>
          <cell r="H629643" t="str">
            <v>G15</v>
          </cell>
          <cell r="I629643">
            <v>0</v>
          </cell>
        </row>
        <row r="629644">
          <cell r="B629644" t="str">
            <v>Johnson_Pleasant Valley</v>
          </cell>
          <cell r="H629644" t="str">
            <v>G15</v>
          </cell>
          <cell r="I629644">
            <v>0</v>
          </cell>
        </row>
        <row r="629645">
          <cell r="B629645" t="str">
            <v>Johnson_Scott</v>
          </cell>
          <cell r="H629645" t="str">
            <v>G15</v>
          </cell>
          <cell r="I629645">
            <v>0</v>
          </cell>
        </row>
        <row r="629646">
          <cell r="B629646" t="str">
            <v>Johnson_Sharon</v>
          </cell>
          <cell r="H629646" t="str">
            <v>G15</v>
          </cell>
          <cell r="I629646">
            <v>0</v>
          </cell>
        </row>
        <row r="629647">
          <cell r="B629647" t="str">
            <v>Johnson_Union</v>
          </cell>
          <cell r="H629647" t="str">
            <v>G15</v>
          </cell>
          <cell r="I629647">
            <v>0</v>
          </cell>
        </row>
        <row r="629648">
          <cell r="B629648" t="str">
            <v>Johnson_Washington</v>
          </cell>
          <cell r="H629648" t="str">
            <v>G15</v>
          </cell>
          <cell r="I629648">
            <v>0</v>
          </cell>
        </row>
        <row r="629649">
          <cell r="B629649" t="str">
            <v>Johnson_West Lucas</v>
          </cell>
          <cell r="H629649" t="str">
            <v>G15</v>
          </cell>
          <cell r="I629649">
            <v>0</v>
          </cell>
        </row>
        <row r="629650">
          <cell r="B629650" t="str">
            <v>Jones_Cass</v>
          </cell>
          <cell r="H629650" t="str">
            <v>G15</v>
          </cell>
          <cell r="I629650">
            <v>0</v>
          </cell>
        </row>
        <row r="629651">
          <cell r="B629651" t="str">
            <v>Jones_Castle Grove</v>
          </cell>
          <cell r="H629651" t="str">
            <v>G15</v>
          </cell>
          <cell r="I629651">
            <v>0</v>
          </cell>
        </row>
        <row r="629652">
          <cell r="B629652" t="str">
            <v>Jones_Clay</v>
          </cell>
          <cell r="H629652" t="str">
            <v>G15</v>
          </cell>
          <cell r="I629652">
            <v>0</v>
          </cell>
        </row>
        <row r="629653">
          <cell r="B629653" t="str">
            <v>Jones_Fairview</v>
          </cell>
          <cell r="H629653" t="str">
            <v>G15</v>
          </cell>
          <cell r="I629653">
            <v>0</v>
          </cell>
        </row>
        <row r="629654">
          <cell r="B629654" t="str">
            <v>Jones_Greenfield</v>
          </cell>
          <cell r="H629654" t="str">
            <v>G15</v>
          </cell>
          <cell r="I629654">
            <v>0</v>
          </cell>
        </row>
        <row r="629655">
          <cell r="B629655" t="str">
            <v>Jones_Hale</v>
          </cell>
          <cell r="H629655" t="str">
            <v>G15</v>
          </cell>
          <cell r="I629655">
            <v>0</v>
          </cell>
        </row>
        <row r="629656">
          <cell r="B629656" t="str">
            <v>Jones_Jackson</v>
          </cell>
          <cell r="H629656" t="str">
            <v>G15</v>
          </cell>
          <cell r="I629656">
            <v>0</v>
          </cell>
        </row>
        <row r="629657">
          <cell r="B629657" t="str">
            <v>Jones_Lovell</v>
          </cell>
          <cell r="H629657" t="str">
            <v>G15</v>
          </cell>
          <cell r="I629657">
            <v>0</v>
          </cell>
        </row>
        <row r="629658">
          <cell r="B629658" t="str">
            <v>Jones_Madison</v>
          </cell>
          <cell r="H629658" t="str">
            <v>G15</v>
          </cell>
          <cell r="I629658">
            <v>0</v>
          </cell>
        </row>
        <row r="629659">
          <cell r="B629659" t="str">
            <v>Jones_Oxford</v>
          </cell>
          <cell r="H629659" t="str">
            <v>G15</v>
          </cell>
          <cell r="I629659">
            <v>0</v>
          </cell>
        </row>
        <row r="629660">
          <cell r="B629660" t="str">
            <v>Jones_Richland</v>
          </cell>
          <cell r="H629660" t="str">
            <v>G15</v>
          </cell>
          <cell r="I629660">
            <v>0</v>
          </cell>
        </row>
        <row r="629661">
          <cell r="B629661" t="str">
            <v>Jones_Rome</v>
          </cell>
          <cell r="H629661" t="str">
            <v>G15</v>
          </cell>
          <cell r="I629661">
            <v>0</v>
          </cell>
        </row>
        <row r="629662">
          <cell r="B629662" t="str">
            <v>Jones_Scotch Grove</v>
          </cell>
          <cell r="H629662" t="str">
            <v>G15</v>
          </cell>
          <cell r="I629662">
            <v>0</v>
          </cell>
        </row>
        <row r="629663">
          <cell r="B629663" t="str">
            <v>Jones_Washington</v>
          </cell>
          <cell r="H629663" t="str">
            <v>G15</v>
          </cell>
          <cell r="I629663">
            <v>0</v>
          </cell>
        </row>
        <row r="629664">
          <cell r="B629664" t="str">
            <v>Jones_Wayne</v>
          </cell>
          <cell r="H629664" t="str">
            <v>G15</v>
          </cell>
          <cell r="I629664">
            <v>0</v>
          </cell>
        </row>
        <row r="629665">
          <cell r="B629665" t="str">
            <v>Jones_Wyoming</v>
          </cell>
          <cell r="H629665" t="str">
            <v>G15</v>
          </cell>
          <cell r="I629665">
            <v>0</v>
          </cell>
        </row>
        <row r="629666">
          <cell r="B629666" t="str">
            <v>Keokuk_Adams</v>
          </cell>
          <cell r="H629666" t="str">
            <v>G15</v>
          </cell>
          <cell r="I629666">
            <v>0</v>
          </cell>
        </row>
        <row r="629667">
          <cell r="B629667" t="str">
            <v>Keokuk_Benton</v>
          </cell>
          <cell r="H629667" t="str">
            <v>G15</v>
          </cell>
          <cell r="I629667">
            <v>0</v>
          </cell>
        </row>
        <row r="629668">
          <cell r="B629668" t="str">
            <v>Keokuk_Clear Creek</v>
          </cell>
          <cell r="H629668" t="str">
            <v>G15</v>
          </cell>
          <cell r="I629668">
            <v>0</v>
          </cell>
        </row>
        <row r="629669">
          <cell r="B629669" t="str">
            <v>Keokuk_East Lancaster</v>
          </cell>
          <cell r="H629669" t="str">
            <v>G15</v>
          </cell>
          <cell r="I629669">
            <v>0</v>
          </cell>
        </row>
        <row r="629670">
          <cell r="B629670" t="str">
            <v>Keokuk_English River</v>
          </cell>
          <cell r="H629670" t="str">
            <v>G15</v>
          </cell>
          <cell r="I629670">
            <v>0</v>
          </cell>
        </row>
        <row r="629671">
          <cell r="B629671" t="str">
            <v>Keokuk_Jackson</v>
          </cell>
          <cell r="H629671" t="str">
            <v>G15</v>
          </cell>
          <cell r="I629671">
            <v>0</v>
          </cell>
        </row>
        <row r="629672">
          <cell r="B629672" t="str">
            <v>Keokuk_Lafayette</v>
          </cell>
          <cell r="H629672" t="str">
            <v>G15</v>
          </cell>
          <cell r="I629672">
            <v>0</v>
          </cell>
        </row>
        <row r="629673">
          <cell r="B629673" t="str">
            <v>Keokuk_Plank</v>
          </cell>
          <cell r="H629673" t="str">
            <v>G15</v>
          </cell>
          <cell r="I629673">
            <v>0</v>
          </cell>
        </row>
        <row r="629674">
          <cell r="B629674" t="str">
            <v>Keokuk_Prairie (3)</v>
          </cell>
          <cell r="H629674" t="str">
            <v>G15</v>
          </cell>
          <cell r="I629674">
            <v>0</v>
          </cell>
        </row>
        <row r="629675">
          <cell r="B629675" t="str">
            <v>Keokuk_Richland</v>
          </cell>
          <cell r="H629675" t="str">
            <v>G15</v>
          </cell>
          <cell r="I629675">
            <v>0</v>
          </cell>
        </row>
        <row r="629676">
          <cell r="B629676" t="str">
            <v>Keokuk_Sigourney</v>
          </cell>
          <cell r="H629676" t="str">
            <v>G15</v>
          </cell>
          <cell r="I629676">
            <v>0</v>
          </cell>
        </row>
        <row r="629677">
          <cell r="B629677" t="str">
            <v>Keokuk_Steady Run</v>
          </cell>
          <cell r="H629677" t="str">
            <v>G15</v>
          </cell>
          <cell r="I629677">
            <v>0</v>
          </cell>
        </row>
        <row r="629678">
          <cell r="B629678" t="str">
            <v>Keokuk_Van Buren</v>
          </cell>
          <cell r="H629678" t="str">
            <v>G15</v>
          </cell>
          <cell r="I629678">
            <v>0</v>
          </cell>
        </row>
        <row r="629679">
          <cell r="B629679" t="str">
            <v>Keokuk_Warren</v>
          </cell>
          <cell r="H629679" t="str">
            <v>G15</v>
          </cell>
          <cell r="I629679">
            <v>0</v>
          </cell>
        </row>
        <row r="629680">
          <cell r="B629680" t="str">
            <v>Keokuk_Washington</v>
          </cell>
          <cell r="H629680" t="str">
            <v>G15</v>
          </cell>
          <cell r="I629680">
            <v>0</v>
          </cell>
        </row>
        <row r="629681">
          <cell r="B629681" t="str">
            <v>Keokuk_West Lancaster</v>
          </cell>
          <cell r="H629681" t="str">
            <v>G15</v>
          </cell>
          <cell r="I629681">
            <v>0</v>
          </cell>
        </row>
        <row r="629682">
          <cell r="B629682" t="str">
            <v>Kossuth_Buffalo</v>
          </cell>
          <cell r="H629682" t="str">
            <v>G15</v>
          </cell>
          <cell r="I629682">
            <v>0</v>
          </cell>
        </row>
        <row r="629683">
          <cell r="B629683" t="str">
            <v>Kossuth_Burt</v>
          </cell>
          <cell r="H629683" t="str">
            <v>G15</v>
          </cell>
          <cell r="I629683">
            <v>0</v>
          </cell>
        </row>
        <row r="629684">
          <cell r="B629684" t="str">
            <v>Kossuth_Cresco</v>
          </cell>
          <cell r="H629684" t="str">
            <v>G15</v>
          </cell>
          <cell r="I629684">
            <v>0</v>
          </cell>
        </row>
        <row r="629685">
          <cell r="B629685" t="str">
            <v>Kossuth_Eagle</v>
          </cell>
          <cell r="H629685" t="str">
            <v>G15</v>
          </cell>
          <cell r="I629685">
            <v>0</v>
          </cell>
        </row>
        <row r="629686">
          <cell r="B629686" t="str">
            <v>Kossuth_Fenton</v>
          </cell>
          <cell r="H629686" t="str">
            <v>G15</v>
          </cell>
          <cell r="I629686">
            <v>0</v>
          </cell>
        </row>
        <row r="629687">
          <cell r="B629687" t="str">
            <v>Kossuth_Garfield</v>
          </cell>
          <cell r="H629687" t="str">
            <v>G15</v>
          </cell>
          <cell r="I629687">
            <v>0</v>
          </cell>
        </row>
        <row r="629688">
          <cell r="B629688" t="str">
            <v>Kossuth_German</v>
          </cell>
          <cell r="H629688" t="str">
            <v>G15</v>
          </cell>
          <cell r="I629688">
            <v>0</v>
          </cell>
        </row>
        <row r="629689">
          <cell r="B629689" t="str">
            <v>Kossuth_Grant</v>
          </cell>
          <cell r="H629689" t="str">
            <v>G15</v>
          </cell>
          <cell r="I629689">
            <v>0</v>
          </cell>
        </row>
        <row r="629690">
          <cell r="B629690" t="str">
            <v>Kossuth_Greenwood</v>
          </cell>
          <cell r="H629690" t="str">
            <v>G15</v>
          </cell>
          <cell r="I629690">
            <v>0</v>
          </cell>
        </row>
        <row r="629691">
          <cell r="B629691" t="str">
            <v>Kossuth_Harrison</v>
          </cell>
          <cell r="H629691" t="str">
            <v>G15</v>
          </cell>
          <cell r="I629691">
            <v>0</v>
          </cell>
        </row>
        <row r="629692">
          <cell r="B629692" t="str">
            <v>Kossuth_Hebron</v>
          </cell>
          <cell r="H629692" t="str">
            <v>G15</v>
          </cell>
          <cell r="I629692">
            <v>0</v>
          </cell>
        </row>
        <row r="629693">
          <cell r="B629693" t="str">
            <v>Kossuth_Irvington</v>
          </cell>
          <cell r="H629693" t="str">
            <v>G15</v>
          </cell>
          <cell r="I629693">
            <v>0</v>
          </cell>
        </row>
        <row r="629694">
          <cell r="B629694" t="str">
            <v>Kossuth_Ledyard</v>
          </cell>
          <cell r="H629694" t="str">
            <v>G15</v>
          </cell>
          <cell r="I629694">
            <v>0</v>
          </cell>
        </row>
        <row r="629695">
          <cell r="B629695" t="str">
            <v>Kossuth_Lincoln</v>
          </cell>
          <cell r="H629695" t="str">
            <v>G15</v>
          </cell>
          <cell r="I629695">
            <v>0</v>
          </cell>
        </row>
        <row r="629696">
          <cell r="B629696" t="str">
            <v>Kossuth_Lotts Creek</v>
          </cell>
          <cell r="H629696" t="str">
            <v>G15</v>
          </cell>
          <cell r="I629696">
            <v>0</v>
          </cell>
        </row>
        <row r="629697">
          <cell r="B629697" t="str">
            <v>Kossuth_Lu Verne</v>
          </cell>
          <cell r="H629697" t="str">
            <v>G15</v>
          </cell>
          <cell r="I629697">
            <v>0</v>
          </cell>
        </row>
        <row r="629698">
          <cell r="B629698" t="str">
            <v>Kossuth_Plum Creek</v>
          </cell>
          <cell r="H629698" t="str">
            <v>G15</v>
          </cell>
          <cell r="I629698">
            <v>0</v>
          </cell>
        </row>
        <row r="629699">
          <cell r="B629699" t="str">
            <v>Kossuth_Portland</v>
          </cell>
          <cell r="H629699" t="str">
            <v>G15</v>
          </cell>
          <cell r="I629699">
            <v>0</v>
          </cell>
        </row>
        <row r="629700">
          <cell r="B629700" t="str">
            <v>Kossuth_Prairie</v>
          </cell>
          <cell r="H629700" t="str">
            <v>G15</v>
          </cell>
          <cell r="I629700">
            <v>0</v>
          </cell>
        </row>
        <row r="629701">
          <cell r="B629701" t="str">
            <v>Kossuth_Ramsey</v>
          </cell>
          <cell r="H629701" t="str">
            <v>G15</v>
          </cell>
          <cell r="I629701">
            <v>0</v>
          </cell>
        </row>
        <row r="629702">
          <cell r="B629702" t="str">
            <v>Kossuth_Riverdale</v>
          </cell>
          <cell r="H629702" t="str">
            <v>G15</v>
          </cell>
          <cell r="I629702">
            <v>0</v>
          </cell>
        </row>
        <row r="629703">
          <cell r="B629703" t="str">
            <v>Kossuth_Seneca</v>
          </cell>
          <cell r="H629703" t="str">
            <v>G15</v>
          </cell>
          <cell r="I629703">
            <v>0</v>
          </cell>
        </row>
        <row r="629704">
          <cell r="B629704" t="str">
            <v>Kossuth_Sherman</v>
          </cell>
          <cell r="H629704" t="str">
            <v>G15</v>
          </cell>
          <cell r="I629704">
            <v>0</v>
          </cell>
        </row>
        <row r="629705">
          <cell r="B629705" t="str">
            <v>Kossuth_Springfield</v>
          </cell>
          <cell r="H629705" t="str">
            <v>G15</v>
          </cell>
          <cell r="I629705">
            <v>0</v>
          </cell>
        </row>
        <row r="629706">
          <cell r="B629706" t="str">
            <v>Kossuth_Swea</v>
          </cell>
          <cell r="H629706" t="str">
            <v>G15</v>
          </cell>
          <cell r="I629706">
            <v>0</v>
          </cell>
        </row>
        <row r="629707">
          <cell r="B629707" t="str">
            <v>Kossuth_Union</v>
          </cell>
          <cell r="H629707" t="str">
            <v>G15</v>
          </cell>
          <cell r="I629707">
            <v>0</v>
          </cell>
        </row>
        <row r="629708">
          <cell r="B629708" t="str">
            <v>Kossuth_Wesley</v>
          </cell>
          <cell r="H629708" t="str">
            <v>G15</v>
          </cell>
          <cell r="I629708">
            <v>0</v>
          </cell>
        </row>
        <row r="629709">
          <cell r="B629709" t="str">
            <v>Kossuth_Whittemore</v>
          </cell>
          <cell r="H629709" t="str">
            <v>G15</v>
          </cell>
          <cell r="I629709">
            <v>0</v>
          </cell>
        </row>
        <row r="629710">
          <cell r="B629710" t="str">
            <v>Lee_Cedar</v>
          </cell>
          <cell r="H629710" t="str">
            <v>G15</v>
          </cell>
          <cell r="I629710">
            <v>0</v>
          </cell>
        </row>
        <row r="629711">
          <cell r="B629711" t="str">
            <v>Lee_Charleston (3)</v>
          </cell>
          <cell r="H629711" t="str">
            <v>G15</v>
          </cell>
          <cell r="I629711">
            <v>0</v>
          </cell>
        </row>
        <row r="629712">
          <cell r="B629712" t="str">
            <v>Lee_Denmark</v>
          </cell>
          <cell r="H629712" t="str">
            <v>G15</v>
          </cell>
          <cell r="I629712">
            <v>0</v>
          </cell>
        </row>
        <row r="629713">
          <cell r="B629713" t="str">
            <v>Lee_Des Moines</v>
          </cell>
          <cell r="H629713" t="str">
            <v>G15</v>
          </cell>
          <cell r="I629713">
            <v>0</v>
          </cell>
        </row>
        <row r="629714">
          <cell r="B629714" t="str">
            <v>Lee_Franklin</v>
          </cell>
          <cell r="H629714" t="str">
            <v>G15</v>
          </cell>
          <cell r="I629714">
            <v>0</v>
          </cell>
        </row>
        <row r="629715">
          <cell r="B629715" t="str">
            <v>Lee_Green Bay</v>
          </cell>
          <cell r="H629715" t="str">
            <v>G15</v>
          </cell>
          <cell r="I629715">
            <v>0</v>
          </cell>
        </row>
        <row r="629716">
          <cell r="B629716" t="str">
            <v>Lee_Harrison</v>
          </cell>
          <cell r="H629716" t="str">
            <v>G15</v>
          </cell>
          <cell r="I629716">
            <v>0</v>
          </cell>
        </row>
        <row r="629717">
          <cell r="B629717" t="str">
            <v>Lee_Jackson</v>
          </cell>
          <cell r="H629717" t="str">
            <v>G15</v>
          </cell>
          <cell r="I629717">
            <v>0</v>
          </cell>
        </row>
        <row r="629718">
          <cell r="B629718" t="str">
            <v>Lee_Jefferson (2)</v>
          </cell>
          <cell r="H629718" t="str">
            <v>G15</v>
          </cell>
          <cell r="I629718">
            <v>0</v>
          </cell>
        </row>
        <row r="629719">
          <cell r="B629719" t="str">
            <v>Lee_Madison</v>
          </cell>
          <cell r="H629719" t="str">
            <v>G15</v>
          </cell>
          <cell r="I629719">
            <v>0</v>
          </cell>
        </row>
        <row r="629720">
          <cell r="B629720" t="str">
            <v>Lee_Marion</v>
          </cell>
          <cell r="H629720" t="str">
            <v>G15</v>
          </cell>
          <cell r="I629720">
            <v>0</v>
          </cell>
        </row>
        <row r="629721">
          <cell r="B629721" t="str">
            <v>Lee_Montrose</v>
          </cell>
          <cell r="H629721" t="str">
            <v>G15</v>
          </cell>
          <cell r="I629721">
            <v>0</v>
          </cell>
        </row>
        <row r="629722">
          <cell r="B629722" t="str">
            <v>Lee_Pleasant Ridge</v>
          </cell>
          <cell r="H629722" t="str">
            <v>G15</v>
          </cell>
          <cell r="I629722">
            <v>0</v>
          </cell>
        </row>
        <row r="629723">
          <cell r="B629723" t="str">
            <v>Lee_Van Buren</v>
          </cell>
          <cell r="H629723" t="str">
            <v>G15</v>
          </cell>
          <cell r="I629723">
            <v>0</v>
          </cell>
        </row>
        <row r="629724">
          <cell r="B629724" t="str">
            <v>Lee_Washington</v>
          </cell>
          <cell r="H629724" t="str">
            <v>G15</v>
          </cell>
          <cell r="I629724">
            <v>0</v>
          </cell>
        </row>
        <row r="629725">
          <cell r="B629725" t="str">
            <v>Lee_West Point</v>
          </cell>
          <cell r="H629725" t="str">
            <v>G15</v>
          </cell>
          <cell r="I629725">
            <v>0</v>
          </cell>
        </row>
        <row r="629726">
          <cell r="B629726" t="str">
            <v>Linn_Bertram</v>
          </cell>
          <cell r="H629726" t="str">
            <v>G15</v>
          </cell>
          <cell r="I629726">
            <v>0</v>
          </cell>
        </row>
        <row r="629727">
          <cell r="B629727" t="str">
            <v>Linn_Boulder</v>
          </cell>
          <cell r="H629727" t="str">
            <v>G15</v>
          </cell>
          <cell r="I629727">
            <v>0</v>
          </cell>
        </row>
        <row r="629728">
          <cell r="B629728" t="str">
            <v>Linn_Brown</v>
          </cell>
          <cell r="H629728" t="str">
            <v>G15</v>
          </cell>
          <cell r="I629728">
            <v>0</v>
          </cell>
        </row>
        <row r="629729">
          <cell r="B629729" t="str">
            <v>Linn_Buffalo (2)</v>
          </cell>
          <cell r="H629729" t="str">
            <v>G15</v>
          </cell>
          <cell r="I629729">
            <v>0</v>
          </cell>
        </row>
        <row r="629730">
          <cell r="B629730" t="str">
            <v>Linn_Clinton</v>
          </cell>
          <cell r="H629730" t="str">
            <v>G15</v>
          </cell>
          <cell r="I629730">
            <v>0</v>
          </cell>
        </row>
        <row r="629731">
          <cell r="B629731" t="str">
            <v>Linn_College</v>
          </cell>
          <cell r="H629731" t="str">
            <v>G15</v>
          </cell>
          <cell r="I629731">
            <v>0</v>
          </cell>
        </row>
        <row r="629732">
          <cell r="B629732" t="str">
            <v>Linn_Fairfax</v>
          </cell>
          <cell r="H629732" t="str">
            <v>G15</v>
          </cell>
          <cell r="I629732">
            <v>0</v>
          </cell>
        </row>
        <row r="629733">
          <cell r="B629733" t="str">
            <v>Linn_Fayette</v>
          </cell>
          <cell r="H629733" t="str">
            <v>G15</v>
          </cell>
          <cell r="I629733">
            <v>0</v>
          </cell>
        </row>
        <row r="629734">
          <cell r="B629734" t="str">
            <v>Linn_Franklin</v>
          </cell>
          <cell r="H629734" t="str">
            <v>G15</v>
          </cell>
          <cell r="I629734">
            <v>0</v>
          </cell>
        </row>
        <row r="629735">
          <cell r="B629735" t="str">
            <v>Linn_Grant</v>
          </cell>
          <cell r="H629735" t="str">
            <v>G15</v>
          </cell>
          <cell r="I629735">
            <v>0</v>
          </cell>
        </row>
        <row r="629736">
          <cell r="B629736" t="str">
            <v>Linn_Jackson (3)</v>
          </cell>
          <cell r="H629736" t="str">
            <v>G15</v>
          </cell>
          <cell r="I629736">
            <v>0</v>
          </cell>
        </row>
        <row r="629737">
          <cell r="B629737" t="str">
            <v>Linn_Linn</v>
          </cell>
          <cell r="H629737" t="str">
            <v>G15</v>
          </cell>
          <cell r="I629737">
            <v>0</v>
          </cell>
        </row>
        <row r="629738">
          <cell r="B629738" t="str">
            <v>Linn_Maine</v>
          </cell>
          <cell r="H629738" t="str">
            <v>G15</v>
          </cell>
          <cell r="I629738">
            <v>0</v>
          </cell>
        </row>
        <row r="629739">
          <cell r="B629739" t="str">
            <v>Linn_Marion (3) (2)</v>
          </cell>
          <cell r="H629739" t="str">
            <v>G15</v>
          </cell>
          <cell r="I629739">
            <v>0</v>
          </cell>
        </row>
        <row r="629740">
          <cell r="B629740" t="str">
            <v>Linn_Monroe (2) (2)</v>
          </cell>
          <cell r="H629740" t="str">
            <v>G15</v>
          </cell>
          <cell r="I629740">
            <v>0</v>
          </cell>
        </row>
        <row r="629741">
          <cell r="B629741" t="str">
            <v>Linn_Otter Creek</v>
          </cell>
          <cell r="H629741" t="str">
            <v>G15</v>
          </cell>
          <cell r="I629741">
            <v>0</v>
          </cell>
        </row>
        <row r="629742">
          <cell r="B629742" t="str">
            <v>Linn_Putnam</v>
          </cell>
          <cell r="H629742" t="str">
            <v>G15</v>
          </cell>
          <cell r="I629742">
            <v>0</v>
          </cell>
        </row>
        <row r="629743">
          <cell r="B629743" t="str">
            <v>Linn_Spring Grove</v>
          </cell>
          <cell r="H629743" t="str">
            <v>G15</v>
          </cell>
          <cell r="I629743">
            <v>0</v>
          </cell>
        </row>
        <row r="629744">
          <cell r="B629744" t="str">
            <v>Linn_Washington</v>
          </cell>
          <cell r="H629744" t="str">
            <v>G15</v>
          </cell>
          <cell r="I629744">
            <v>0</v>
          </cell>
        </row>
        <row r="629745">
          <cell r="B629745" t="str">
            <v>Louisa_Concord</v>
          </cell>
          <cell r="H629745" t="str">
            <v>G15</v>
          </cell>
          <cell r="I629745">
            <v>0</v>
          </cell>
        </row>
        <row r="629746">
          <cell r="B629746" t="str">
            <v>Louisa_Eliot</v>
          </cell>
          <cell r="H629746" t="str">
            <v>G15</v>
          </cell>
          <cell r="I629746">
            <v>0</v>
          </cell>
        </row>
        <row r="629747">
          <cell r="B629747" t="str">
            <v>Louisa_Elm Grove</v>
          </cell>
          <cell r="H629747" t="str">
            <v>G15</v>
          </cell>
          <cell r="I629747">
            <v>0</v>
          </cell>
        </row>
        <row r="629748">
          <cell r="B629748" t="str">
            <v>Louisa_Grandview</v>
          </cell>
          <cell r="H629748" t="str">
            <v>G15</v>
          </cell>
          <cell r="I629748">
            <v>0</v>
          </cell>
        </row>
        <row r="629749">
          <cell r="B629749" t="str">
            <v>Louisa_Jefferson</v>
          </cell>
          <cell r="H629749" t="str">
            <v>G15</v>
          </cell>
          <cell r="I629749">
            <v>0</v>
          </cell>
        </row>
        <row r="629750">
          <cell r="B629750" t="str">
            <v>Louisa_Marshall</v>
          </cell>
          <cell r="H629750" t="str">
            <v>G15</v>
          </cell>
          <cell r="I629750">
            <v>0</v>
          </cell>
        </row>
        <row r="629751">
          <cell r="B629751" t="str">
            <v>Louisa_Morning Sun</v>
          </cell>
          <cell r="H629751" t="str">
            <v>G15</v>
          </cell>
          <cell r="I629751">
            <v>0</v>
          </cell>
        </row>
        <row r="629752">
          <cell r="B629752" t="str">
            <v>Louisa_Oakland</v>
          </cell>
          <cell r="H629752" t="str">
            <v>G15</v>
          </cell>
          <cell r="I629752">
            <v>0</v>
          </cell>
        </row>
        <row r="629753">
          <cell r="B629753" t="str">
            <v>Louisa_Port Louisa</v>
          </cell>
          <cell r="H629753" t="str">
            <v>G15</v>
          </cell>
          <cell r="I629753">
            <v>0</v>
          </cell>
        </row>
        <row r="629754">
          <cell r="B629754" t="str">
            <v>Louisa_Union</v>
          </cell>
          <cell r="H629754" t="str">
            <v>G15</v>
          </cell>
          <cell r="I629754">
            <v>0</v>
          </cell>
        </row>
        <row r="629755">
          <cell r="B629755" t="str">
            <v>Louisa_Wapello</v>
          </cell>
          <cell r="H629755" t="str">
            <v>G15</v>
          </cell>
          <cell r="I629755">
            <v>0</v>
          </cell>
        </row>
        <row r="629756">
          <cell r="B629756" t="str">
            <v>Lucas_Benton</v>
          </cell>
          <cell r="H629756" t="str">
            <v>G15</v>
          </cell>
          <cell r="I629756">
            <v>0</v>
          </cell>
        </row>
        <row r="629757">
          <cell r="B629757" t="str">
            <v>Lucas_Cedar</v>
          </cell>
          <cell r="H629757" t="str">
            <v>G15</v>
          </cell>
          <cell r="I629757">
            <v>0</v>
          </cell>
        </row>
        <row r="629758">
          <cell r="B629758" t="str">
            <v>Lucas_English</v>
          </cell>
          <cell r="H629758" t="str">
            <v>G15</v>
          </cell>
          <cell r="I629758">
            <v>0</v>
          </cell>
        </row>
        <row r="629759">
          <cell r="B629759" t="str">
            <v>Lucas_Jackson</v>
          </cell>
          <cell r="H629759" t="str">
            <v>G15</v>
          </cell>
          <cell r="I629759">
            <v>0</v>
          </cell>
        </row>
        <row r="629760">
          <cell r="B629760" t="str">
            <v>Lucas_Liberty</v>
          </cell>
          <cell r="H629760" t="str">
            <v>G15</v>
          </cell>
          <cell r="I629760">
            <v>0</v>
          </cell>
        </row>
        <row r="629761">
          <cell r="B629761" t="str">
            <v>Lucas_Lincoln</v>
          </cell>
          <cell r="H629761" t="str">
            <v>G15</v>
          </cell>
          <cell r="I629761">
            <v>0</v>
          </cell>
        </row>
        <row r="629762">
          <cell r="B629762" t="str">
            <v>Lucas_Otter Creek</v>
          </cell>
          <cell r="H629762" t="str">
            <v>G15</v>
          </cell>
          <cell r="I629762">
            <v>0</v>
          </cell>
        </row>
        <row r="629763">
          <cell r="B629763" t="str">
            <v>Lucas_Pleasant</v>
          </cell>
          <cell r="H629763" t="str">
            <v>G15</v>
          </cell>
          <cell r="I629763">
            <v>0</v>
          </cell>
        </row>
        <row r="629764">
          <cell r="B629764" t="str">
            <v>Lucas_Union</v>
          </cell>
          <cell r="H629764" t="str">
            <v>G15</v>
          </cell>
          <cell r="I629764">
            <v>0</v>
          </cell>
        </row>
        <row r="629765">
          <cell r="B629765" t="str">
            <v>Lucas_Warren</v>
          </cell>
          <cell r="H629765" t="str">
            <v>G15</v>
          </cell>
          <cell r="I629765">
            <v>0</v>
          </cell>
        </row>
        <row r="629766">
          <cell r="B629766" t="str">
            <v>Lucas_Washington</v>
          </cell>
          <cell r="H629766" t="str">
            <v>G15</v>
          </cell>
          <cell r="I629766">
            <v>0</v>
          </cell>
        </row>
        <row r="629767">
          <cell r="B629767" t="str">
            <v>Lucas_Whitebreast</v>
          </cell>
          <cell r="H629767" t="str">
            <v>G15</v>
          </cell>
          <cell r="I629767">
            <v>0</v>
          </cell>
        </row>
        <row r="629768">
          <cell r="B629768" t="str">
            <v>Lyon_Allison</v>
          </cell>
          <cell r="H629768" t="str">
            <v>G15</v>
          </cell>
          <cell r="I629768">
            <v>0</v>
          </cell>
        </row>
        <row r="629769">
          <cell r="B629769" t="str">
            <v>Lyon_Centennial</v>
          </cell>
          <cell r="H629769" t="str">
            <v>G15</v>
          </cell>
          <cell r="I629769">
            <v>0</v>
          </cell>
        </row>
        <row r="629770">
          <cell r="B629770" t="str">
            <v>Lyon_Cleveland</v>
          </cell>
          <cell r="H629770" t="str">
            <v>G15</v>
          </cell>
          <cell r="I629770">
            <v>0</v>
          </cell>
        </row>
        <row r="629771">
          <cell r="B629771" t="str">
            <v>Lyon_Dale</v>
          </cell>
          <cell r="H629771" t="str">
            <v>G15</v>
          </cell>
          <cell r="I629771">
            <v>0</v>
          </cell>
        </row>
        <row r="629772">
          <cell r="B629772" t="str">
            <v>Lyon_Doon</v>
          </cell>
          <cell r="H629772" t="str">
            <v>G15</v>
          </cell>
          <cell r="I629772">
            <v>0</v>
          </cell>
        </row>
        <row r="629773">
          <cell r="B629773" t="str">
            <v>Lyon_Elgin</v>
          </cell>
          <cell r="H629773" t="str">
            <v>G15</v>
          </cell>
          <cell r="I629773">
            <v>0</v>
          </cell>
        </row>
        <row r="629774">
          <cell r="B629774" t="str">
            <v>Lyon_Garfield</v>
          </cell>
          <cell r="H629774" t="str">
            <v>G15</v>
          </cell>
          <cell r="I629774">
            <v>0</v>
          </cell>
        </row>
        <row r="629775">
          <cell r="B629775" t="str">
            <v>Lyon_Grant</v>
          </cell>
          <cell r="H629775" t="str">
            <v>G15</v>
          </cell>
          <cell r="I629775">
            <v>0</v>
          </cell>
        </row>
        <row r="629776">
          <cell r="B629776" t="str">
            <v>Lyon_Larchwood</v>
          </cell>
          <cell r="H629776" t="str">
            <v>G15</v>
          </cell>
          <cell r="I629776">
            <v>0</v>
          </cell>
        </row>
        <row r="629777">
          <cell r="B629777" t="str">
            <v>Lyon_Liberal</v>
          </cell>
          <cell r="H629777" t="str">
            <v>G15</v>
          </cell>
          <cell r="I629777">
            <v>0</v>
          </cell>
        </row>
        <row r="629778">
          <cell r="B629778" t="str">
            <v>Lyon_Logan</v>
          </cell>
          <cell r="H629778" t="str">
            <v>G15</v>
          </cell>
          <cell r="I629778">
            <v>0</v>
          </cell>
        </row>
        <row r="629779">
          <cell r="B629779" t="str">
            <v>Lyon_Lyon</v>
          </cell>
          <cell r="H629779" t="str">
            <v>G15</v>
          </cell>
          <cell r="I629779">
            <v>0</v>
          </cell>
        </row>
        <row r="629780">
          <cell r="B629780" t="str">
            <v>Lyon_Midland</v>
          </cell>
          <cell r="H629780" t="str">
            <v>G15</v>
          </cell>
          <cell r="I629780">
            <v>0</v>
          </cell>
        </row>
        <row r="629781">
          <cell r="B629781" t="str">
            <v>Lyon_Richland</v>
          </cell>
          <cell r="H629781" t="str">
            <v>G15</v>
          </cell>
          <cell r="I629781">
            <v>0</v>
          </cell>
        </row>
        <row r="629782">
          <cell r="B629782" t="str">
            <v>Lyon_Riverside</v>
          </cell>
          <cell r="H629782" t="str">
            <v>G15</v>
          </cell>
          <cell r="I629782">
            <v>0</v>
          </cell>
        </row>
        <row r="629783">
          <cell r="B629783" t="str">
            <v>Lyon_Rock</v>
          </cell>
          <cell r="H629783" t="str">
            <v>G15</v>
          </cell>
          <cell r="I629783">
            <v>0</v>
          </cell>
        </row>
        <row r="629784">
          <cell r="B629784" t="str">
            <v>Lyon_Sioux</v>
          </cell>
          <cell r="H629784" t="str">
            <v>G15</v>
          </cell>
          <cell r="I629784">
            <v>0</v>
          </cell>
        </row>
        <row r="629785">
          <cell r="B629785" t="str">
            <v>Lyon_Wheeler</v>
          </cell>
          <cell r="H629785" t="str">
            <v>G15</v>
          </cell>
          <cell r="I629785">
            <v>0</v>
          </cell>
        </row>
        <row r="629786">
          <cell r="B629786" t="str">
            <v>Madison_Crawford</v>
          </cell>
          <cell r="H629786" t="str">
            <v>G15</v>
          </cell>
          <cell r="I629786">
            <v>0</v>
          </cell>
        </row>
        <row r="629787">
          <cell r="B629787" t="str">
            <v>Madison_Douglas</v>
          </cell>
          <cell r="H629787" t="str">
            <v>G15</v>
          </cell>
          <cell r="I629787">
            <v>0</v>
          </cell>
        </row>
        <row r="629788">
          <cell r="B629788" t="str">
            <v>Madison_Grand River</v>
          </cell>
          <cell r="H629788" t="str">
            <v>G15</v>
          </cell>
          <cell r="I629788">
            <v>0</v>
          </cell>
        </row>
        <row r="629789">
          <cell r="B629789" t="str">
            <v>Madison_Jackson</v>
          </cell>
          <cell r="H629789" t="str">
            <v>G15</v>
          </cell>
          <cell r="I629789">
            <v>0</v>
          </cell>
        </row>
        <row r="629790">
          <cell r="B629790" t="str">
            <v>Madison_Jefferson</v>
          </cell>
          <cell r="H629790" t="str">
            <v>G15</v>
          </cell>
          <cell r="I629790">
            <v>0</v>
          </cell>
        </row>
        <row r="629791">
          <cell r="B629791" t="str">
            <v>Madison_Lee</v>
          </cell>
          <cell r="H629791" t="str">
            <v>G15</v>
          </cell>
          <cell r="I629791">
            <v>0</v>
          </cell>
        </row>
        <row r="629792">
          <cell r="B629792" t="str">
            <v>Madison_Lincoln</v>
          </cell>
          <cell r="H629792" t="str">
            <v>G15</v>
          </cell>
          <cell r="I629792">
            <v>0</v>
          </cell>
        </row>
        <row r="629793">
          <cell r="B629793" t="str">
            <v>Madison_Madison</v>
          </cell>
          <cell r="H629793" t="str">
            <v>G15</v>
          </cell>
          <cell r="I629793">
            <v>0</v>
          </cell>
        </row>
        <row r="629794">
          <cell r="B629794" t="str">
            <v>Madison_Monroe</v>
          </cell>
          <cell r="H629794" t="str">
            <v>G15</v>
          </cell>
          <cell r="I629794">
            <v>0</v>
          </cell>
        </row>
        <row r="629795">
          <cell r="B629795" t="str">
            <v>Madison_Ohio</v>
          </cell>
          <cell r="H629795" t="str">
            <v>G15</v>
          </cell>
          <cell r="I629795">
            <v>0</v>
          </cell>
        </row>
        <row r="629796">
          <cell r="B629796" t="str">
            <v>Madison_Penn</v>
          </cell>
          <cell r="H629796" t="str">
            <v>G15</v>
          </cell>
          <cell r="I629796">
            <v>0</v>
          </cell>
        </row>
        <row r="629797">
          <cell r="B629797" t="str">
            <v>Madison_Scott</v>
          </cell>
          <cell r="H629797" t="str">
            <v>G15</v>
          </cell>
          <cell r="I629797">
            <v>0</v>
          </cell>
        </row>
        <row r="629798">
          <cell r="B629798" t="str">
            <v>Madison_South</v>
          </cell>
          <cell r="H629798" t="str">
            <v>G15</v>
          </cell>
          <cell r="I629798">
            <v>0</v>
          </cell>
        </row>
        <row r="629799">
          <cell r="B629799" t="str">
            <v>Madison_Union</v>
          </cell>
          <cell r="H629799" t="str">
            <v>G15</v>
          </cell>
          <cell r="I629799">
            <v>0</v>
          </cell>
        </row>
        <row r="629800">
          <cell r="B629800" t="str">
            <v>Madison_Walnut</v>
          </cell>
          <cell r="H629800" t="str">
            <v>G15</v>
          </cell>
          <cell r="I629800">
            <v>0</v>
          </cell>
        </row>
        <row r="629801">
          <cell r="B629801" t="str">
            <v>Madison_Webster</v>
          </cell>
          <cell r="H629801" t="str">
            <v>G15</v>
          </cell>
          <cell r="I629801">
            <v>0</v>
          </cell>
        </row>
        <row r="629802">
          <cell r="B629802" t="str">
            <v>Mahaska_Adams</v>
          </cell>
          <cell r="H629802" t="str">
            <v>G15</v>
          </cell>
          <cell r="I629802">
            <v>0</v>
          </cell>
        </row>
        <row r="629803">
          <cell r="B629803" t="str">
            <v>Mahaska_Black Oak</v>
          </cell>
          <cell r="H629803" t="str">
            <v>G15</v>
          </cell>
          <cell r="I629803">
            <v>0</v>
          </cell>
        </row>
        <row r="629804">
          <cell r="B629804" t="str">
            <v>Mahaska_Cedar</v>
          </cell>
          <cell r="H629804" t="str">
            <v>G15</v>
          </cell>
          <cell r="I629804">
            <v>0</v>
          </cell>
        </row>
        <row r="629805">
          <cell r="B629805" t="str">
            <v>Mahaska_East Des Moines</v>
          </cell>
          <cell r="H629805" t="str">
            <v>G15</v>
          </cell>
          <cell r="I629805">
            <v>0</v>
          </cell>
        </row>
        <row r="629806">
          <cell r="B629806" t="str">
            <v>Mahaska_Garfield</v>
          </cell>
          <cell r="H629806" t="str">
            <v>G15</v>
          </cell>
          <cell r="I629806">
            <v>0</v>
          </cell>
        </row>
        <row r="629807">
          <cell r="B629807" t="str">
            <v>Mahaska_Harrison</v>
          </cell>
          <cell r="H629807" t="str">
            <v>G15</v>
          </cell>
          <cell r="I629807">
            <v>0</v>
          </cell>
        </row>
        <row r="629808">
          <cell r="B629808" t="str">
            <v>Mahaska_Jefferson</v>
          </cell>
          <cell r="H629808" t="str">
            <v>G15</v>
          </cell>
          <cell r="I629808">
            <v>0</v>
          </cell>
        </row>
        <row r="629809">
          <cell r="B629809" t="str">
            <v>Mahaska_Lincoln</v>
          </cell>
          <cell r="H629809" t="str">
            <v>G15</v>
          </cell>
          <cell r="I629809">
            <v>0</v>
          </cell>
        </row>
        <row r="629810">
          <cell r="B629810" t="str">
            <v>Mahaska_Madison</v>
          </cell>
          <cell r="H629810" t="str">
            <v>G15</v>
          </cell>
          <cell r="I629810">
            <v>0</v>
          </cell>
        </row>
        <row r="629811">
          <cell r="B629811" t="str">
            <v>Mahaska_Monroe</v>
          </cell>
          <cell r="H629811" t="str">
            <v>G15</v>
          </cell>
          <cell r="I629811">
            <v>0</v>
          </cell>
        </row>
        <row r="629812">
          <cell r="B629812" t="str">
            <v>Mahaska_Pleasant Grove</v>
          </cell>
          <cell r="H629812" t="str">
            <v>G15</v>
          </cell>
          <cell r="I629812">
            <v>0</v>
          </cell>
        </row>
        <row r="629813">
          <cell r="B629813" t="str">
            <v>Mahaska_Prairie</v>
          </cell>
          <cell r="H629813" t="str">
            <v>G15</v>
          </cell>
          <cell r="I629813">
            <v>0</v>
          </cell>
        </row>
        <row r="629814">
          <cell r="B629814" t="str">
            <v>Mahaska_Richland</v>
          </cell>
          <cell r="H629814" t="str">
            <v>G15</v>
          </cell>
          <cell r="I629814">
            <v>0</v>
          </cell>
        </row>
        <row r="629815">
          <cell r="B629815" t="str">
            <v>Mahaska_Scott</v>
          </cell>
          <cell r="H629815" t="str">
            <v>G15</v>
          </cell>
          <cell r="I629815">
            <v>0</v>
          </cell>
        </row>
        <row r="629816">
          <cell r="B629816" t="str">
            <v>Mahaska_Spring Creek</v>
          </cell>
          <cell r="H629816" t="str">
            <v>G15</v>
          </cell>
          <cell r="I629816">
            <v>0</v>
          </cell>
        </row>
        <row r="629817">
          <cell r="B629817" t="str">
            <v>Mahaska_Union</v>
          </cell>
          <cell r="H629817" t="str">
            <v>G15</v>
          </cell>
          <cell r="I629817">
            <v>0</v>
          </cell>
        </row>
        <row r="629818">
          <cell r="B629818" t="str">
            <v>Mahaska_West Des Moines (2)</v>
          </cell>
          <cell r="H629818" t="str">
            <v>G15</v>
          </cell>
          <cell r="I629818">
            <v>0</v>
          </cell>
        </row>
        <row r="629819">
          <cell r="B629819" t="str">
            <v>Mahaska_White Oak</v>
          </cell>
          <cell r="H629819" t="str">
            <v>G15</v>
          </cell>
          <cell r="I629819">
            <v>0</v>
          </cell>
        </row>
        <row r="629820">
          <cell r="B629820" t="str">
            <v>Marion_Clay</v>
          </cell>
          <cell r="H629820" t="str">
            <v>G15</v>
          </cell>
          <cell r="I629820">
            <v>0</v>
          </cell>
        </row>
        <row r="629821">
          <cell r="B629821" t="str">
            <v>Marion_Dallas</v>
          </cell>
          <cell r="H629821" t="str">
            <v>G15</v>
          </cell>
          <cell r="I629821">
            <v>0</v>
          </cell>
        </row>
        <row r="629822">
          <cell r="B629822" t="str">
            <v>Marion_Franklin</v>
          </cell>
          <cell r="H629822" t="str">
            <v>G15</v>
          </cell>
          <cell r="I629822">
            <v>0</v>
          </cell>
        </row>
        <row r="629823">
          <cell r="B629823" t="str">
            <v>Marion_Indiana</v>
          </cell>
          <cell r="H629823" t="str">
            <v>G15</v>
          </cell>
          <cell r="I629823">
            <v>0</v>
          </cell>
        </row>
        <row r="629824">
          <cell r="B629824" t="str">
            <v>Marion_Knoxville</v>
          </cell>
          <cell r="H629824" t="str">
            <v>G15</v>
          </cell>
          <cell r="I629824">
            <v>0</v>
          </cell>
        </row>
        <row r="629825">
          <cell r="B629825" t="str">
            <v>Marion_Lake Prairie</v>
          </cell>
          <cell r="H629825" t="str">
            <v>G15</v>
          </cell>
          <cell r="I629825">
            <v>0</v>
          </cell>
        </row>
        <row r="629826">
          <cell r="B629826" t="str">
            <v>Marion_Liberty</v>
          </cell>
          <cell r="H629826" t="str">
            <v>G15</v>
          </cell>
          <cell r="I629826">
            <v>0</v>
          </cell>
        </row>
        <row r="629827">
          <cell r="B629827" t="str">
            <v>Marion_Pleasant Grove</v>
          </cell>
          <cell r="H629827" t="str">
            <v>G15</v>
          </cell>
          <cell r="I629827">
            <v>0</v>
          </cell>
        </row>
        <row r="629828">
          <cell r="B629828" t="str">
            <v>Marion_Red Rock</v>
          </cell>
          <cell r="H629828" t="str">
            <v>G15</v>
          </cell>
          <cell r="I629828">
            <v>0</v>
          </cell>
        </row>
        <row r="629829">
          <cell r="B629829" t="str">
            <v>Marion_Summit</v>
          </cell>
          <cell r="H629829" t="str">
            <v>G15</v>
          </cell>
          <cell r="I629829">
            <v>0</v>
          </cell>
        </row>
        <row r="629830">
          <cell r="B629830" t="str">
            <v>Marion_Union</v>
          </cell>
          <cell r="H629830" t="str">
            <v>G15</v>
          </cell>
          <cell r="I629830">
            <v>0</v>
          </cell>
        </row>
        <row r="629831">
          <cell r="B629831" t="str">
            <v>Marion_Washington</v>
          </cell>
          <cell r="H629831" t="str">
            <v>G15</v>
          </cell>
          <cell r="I629831">
            <v>0</v>
          </cell>
        </row>
        <row r="629832">
          <cell r="B629832" t="str">
            <v>Marshall_Bangor</v>
          </cell>
          <cell r="H629832" t="str">
            <v>G15</v>
          </cell>
          <cell r="I629832">
            <v>0</v>
          </cell>
        </row>
        <row r="629833">
          <cell r="B629833" t="str">
            <v>Marshall_Eden</v>
          </cell>
          <cell r="H629833" t="str">
            <v>G15</v>
          </cell>
          <cell r="I629833">
            <v>0</v>
          </cell>
        </row>
        <row r="629834">
          <cell r="B629834" t="str">
            <v>Marshall_Green Castle</v>
          </cell>
          <cell r="H629834" t="str">
            <v>G15</v>
          </cell>
          <cell r="I629834">
            <v>0</v>
          </cell>
        </row>
        <row r="629835">
          <cell r="B629835" t="str">
            <v>Marshall_Jefferson</v>
          </cell>
          <cell r="H629835" t="str">
            <v>G15</v>
          </cell>
          <cell r="I629835">
            <v>0</v>
          </cell>
        </row>
        <row r="629836">
          <cell r="B629836" t="str">
            <v>Marshall_Legrand (2)</v>
          </cell>
          <cell r="H629836" t="str">
            <v>G15</v>
          </cell>
          <cell r="I629836">
            <v>0</v>
          </cell>
        </row>
        <row r="629837">
          <cell r="B629837" t="str">
            <v>Marshall_Liberty</v>
          </cell>
          <cell r="H629837" t="str">
            <v>G15</v>
          </cell>
          <cell r="I629837">
            <v>0</v>
          </cell>
        </row>
        <row r="629838">
          <cell r="B629838" t="str">
            <v>Marshall_Logan</v>
          </cell>
          <cell r="H629838" t="str">
            <v>G15</v>
          </cell>
          <cell r="I629838">
            <v>0</v>
          </cell>
        </row>
        <row r="629839">
          <cell r="B629839" t="str">
            <v>Marshall_Marietta</v>
          </cell>
          <cell r="H629839" t="str">
            <v>G15</v>
          </cell>
          <cell r="I629839">
            <v>0</v>
          </cell>
        </row>
        <row r="629840">
          <cell r="B629840" t="str">
            <v>Marshall_Marion</v>
          </cell>
          <cell r="H629840" t="str">
            <v>G15</v>
          </cell>
          <cell r="I629840">
            <v>0</v>
          </cell>
        </row>
        <row r="629841">
          <cell r="B629841" t="str">
            <v>Marshall_Minerva</v>
          </cell>
          <cell r="H629841" t="str">
            <v>G15</v>
          </cell>
          <cell r="I629841">
            <v>0</v>
          </cell>
        </row>
        <row r="629842">
          <cell r="B629842" t="str">
            <v>Marshall_State Center</v>
          </cell>
          <cell r="H629842" t="str">
            <v>G15</v>
          </cell>
          <cell r="I629842">
            <v>0</v>
          </cell>
        </row>
        <row r="629843">
          <cell r="B629843" t="str">
            <v>Marshall_Taylor (3)</v>
          </cell>
          <cell r="H629843" t="str">
            <v>G15</v>
          </cell>
          <cell r="I629843">
            <v>0</v>
          </cell>
        </row>
        <row r="629844">
          <cell r="B629844" t="str">
            <v>Marshall_Timber Creek</v>
          </cell>
          <cell r="H629844" t="str">
            <v>G15</v>
          </cell>
          <cell r="I629844">
            <v>0</v>
          </cell>
        </row>
        <row r="629845">
          <cell r="B629845" t="str">
            <v>Marshall_Vienna</v>
          </cell>
          <cell r="H629845" t="str">
            <v>G15</v>
          </cell>
          <cell r="I629845">
            <v>0</v>
          </cell>
        </row>
        <row r="629846">
          <cell r="B629846" t="str">
            <v>Marshall_Washington</v>
          </cell>
          <cell r="H629846" t="str">
            <v>G15</v>
          </cell>
          <cell r="I629846">
            <v>0</v>
          </cell>
        </row>
        <row r="629847">
          <cell r="B629847" t="str">
            <v>Mills_Anderson</v>
          </cell>
          <cell r="H629847" t="str">
            <v>G15</v>
          </cell>
          <cell r="I629847">
            <v>0</v>
          </cell>
        </row>
        <row r="629848">
          <cell r="B629848" t="str">
            <v>Mills_Center</v>
          </cell>
          <cell r="H629848" t="str">
            <v>G15</v>
          </cell>
          <cell r="I629848">
            <v>0</v>
          </cell>
        </row>
        <row r="629849">
          <cell r="B629849" t="str">
            <v>Mills_Deer Creek</v>
          </cell>
          <cell r="H629849" t="str">
            <v>G15</v>
          </cell>
          <cell r="I629849">
            <v>0</v>
          </cell>
        </row>
        <row r="629850">
          <cell r="B629850" t="str">
            <v>Mills_Glenwood</v>
          </cell>
          <cell r="H629850" t="str">
            <v>G15</v>
          </cell>
          <cell r="I629850">
            <v>0</v>
          </cell>
        </row>
        <row r="629851">
          <cell r="B629851" t="str">
            <v>Mills_Indian Creek</v>
          </cell>
          <cell r="H629851" t="str">
            <v>G15</v>
          </cell>
          <cell r="I629851">
            <v>0</v>
          </cell>
        </row>
        <row r="629852">
          <cell r="B629852" t="str">
            <v>Mills_Ingraham</v>
          </cell>
          <cell r="H629852" t="str">
            <v>G15</v>
          </cell>
          <cell r="I629852">
            <v>0</v>
          </cell>
        </row>
        <row r="629853">
          <cell r="B629853" t="str">
            <v>Mills_Lyons</v>
          </cell>
          <cell r="H629853" t="str">
            <v>G15</v>
          </cell>
          <cell r="I629853">
            <v>0</v>
          </cell>
        </row>
        <row r="629854">
          <cell r="B629854" t="str">
            <v>Mills_Oak</v>
          </cell>
          <cell r="H629854" t="str">
            <v>G15</v>
          </cell>
          <cell r="I629854">
            <v>0</v>
          </cell>
        </row>
        <row r="629855">
          <cell r="B629855" t="str">
            <v>Mills_Plattville</v>
          </cell>
          <cell r="H629855" t="str">
            <v>G15</v>
          </cell>
          <cell r="I629855">
            <v>0</v>
          </cell>
        </row>
        <row r="629856">
          <cell r="B629856" t="str">
            <v>Mills_Rawles</v>
          </cell>
          <cell r="H629856" t="str">
            <v>G15</v>
          </cell>
          <cell r="I629856">
            <v>0</v>
          </cell>
        </row>
        <row r="629857">
          <cell r="B629857" t="str">
            <v>Mills_Silver Creek</v>
          </cell>
          <cell r="H629857" t="str">
            <v>G15</v>
          </cell>
          <cell r="I629857">
            <v>0</v>
          </cell>
        </row>
        <row r="629858">
          <cell r="B629858" t="str">
            <v>Mills_St Marys</v>
          </cell>
          <cell r="H629858" t="str">
            <v>G15</v>
          </cell>
          <cell r="I629858">
            <v>0</v>
          </cell>
        </row>
        <row r="629859">
          <cell r="B629859" t="str">
            <v>Mills_White Cloud</v>
          </cell>
          <cell r="H629859" t="str">
            <v>G15</v>
          </cell>
          <cell r="I629859">
            <v>0</v>
          </cell>
        </row>
        <row r="629860">
          <cell r="B629860" t="str">
            <v>Mitchell_Burr Oak</v>
          </cell>
          <cell r="H629860" t="str">
            <v>G15</v>
          </cell>
          <cell r="I629860">
            <v>0</v>
          </cell>
        </row>
        <row r="629861">
          <cell r="B629861" t="str">
            <v>Mitchell_Cedar</v>
          </cell>
          <cell r="H629861" t="str">
            <v>G15</v>
          </cell>
          <cell r="I629861">
            <v>0</v>
          </cell>
        </row>
        <row r="629862">
          <cell r="B629862" t="str">
            <v>Mitchell_Douglas</v>
          </cell>
          <cell r="H629862" t="str">
            <v>G15</v>
          </cell>
          <cell r="I629862">
            <v>0</v>
          </cell>
        </row>
        <row r="629863">
          <cell r="B629863" t="str">
            <v>Mitchell_East Lincoln</v>
          </cell>
          <cell r="H629863" t="str">
            <v>G15</v>
          </cell>
          <cell r="I629863">
            <v>0</v>
          </cell>
        </row>
        <row r="629864">
          <cell r="B629864" t="str">
            <v>Mitchell_Jenkins</v>
          </cell>
          <cell r="H629864" t="str">
            <v>G15</v>
          </cell>
          <cell r="I629864">
            <v>0</v>
          </cell>
        </row>
        <row r="629865">
          <cell r="B629865" t="str">
            <v>Mitchell_Liberty</v>
          </cell>
          <cell r="H629865" t="str">
            <v>G15</v>
          </cell>
          <cell r="I629865">
            <v>0</v>
          </cell>
        </row>
        <row r="629866">
          <cell r="B629866" t="str">
            <v>Mitchell_Mitchell</v>
          </cell>
          <cell r="H629866" t="str">
            <v>G15</v>
          </cell>
          <cell r="I629866">
            <v>0</v>
          </cell>
        </row>
        <row r="629867">
          <cell r="B629867" t="str">
            <v>Mitchell_Newburg</v>
          </cell>
          <cell r="H629867" t="str">
            <v>G15</v>
          </cell>
          <cell r="I629867">
            <v>0</v>
          </cell>
        </row>
        <row r="629868">
          <cell r="B629868" t="str">
            <v>Mitchell_Osage</v>
          </cell>
          <cell r="H629868" t="str">
            <v>G15</v>
          </cell>
          <cell r="I629868">
            <v>0</v>
          </cell>
        </row>
        <row r="629869">
          <cell r="B629869" t="str">
            <v>Mitchell_Otranto</v>
          </cell>
          <cell r="H629869" t="str">
            <v>G15</v>
          </cell>
          <cell r="I629869">
            <v>0</v>
          </cell>
        </row>
        <row r="629870">
          <cell r="B629870" t="str">
            <v>Mitchell_Rock</v>
          </cell>
          <cell r="H629870" t="str">
            <v>G15</v>
          </cell>
          <cell r="I629870">
            <v>0</v>
          </cell>
        </row>
        <row r="629871">
          <cell r="B629871" t="str">
            <v>Mitchell_St Ansgar</v>
          </cell>
          <cell r="H629871" t="str">
            <v>G15</v>
          </cell>
          <cell r="I629871">
            <v>0</v>
          </cell>
        </row>
        <row r="629872">
          <cell r="B629872" t="str">
            <v>Mitchell_Stacyville</v>
          </cell>
          <cell r="H629872" t="str">
            <v>G15</v>
          </cell>
          <cell r="I629872">
            <v>0</v>
          </cell>
        </row>
        <row r="629873">
          <cell r="B629873" t="str">
            <v>Mitchell_Union</v>
          </cell>
          <cell r="H629873" t="str">
            <v>G15</v>
          </cell>
          <cell r="I629873">
            <v>0</v>
          </cell>
        </row>
        <row r="629874">
          <cell r="B629874" t="str">
            <v>Mitchell_Wayne</v>
          </cell>
          <cell r="H629874" t="str">
            <v>G15</v>
          </cell>
          <cell r="I629874">
            <v>0</v>
          </cell>
        </row>
        <row r="629875">
          <cell r="B629875" t="str">
            <v>Mitchell_West Lincoln</v>
          </cell>
          <cell r="H629875" t="str">
            <v>G15</v>
          </cell>
          <cell r="I629875">
            <v>0</v>
          </cell>
        </row>
        <row r="629876">
          <cell r="B629876" t="str">
            <v>Monona_Ashton</v>
          </cell>
          <cell r="H629876" t="str">
            <v>G15</v>
          </cell>
          <cell r="I629876">
            <v>0</v>
          </cell>
        </row>
        <row r="629877">
          <cell r="B629877" t="str">
            <v>Monona_Belvedere</v>
          </cell>
          <cell r="H629877" t="str">
            <v>G15</v>
          </cell>
          <cell r="I629877">
            <v>0</v>
          </cell>
        </row>
        <row r="629878">
          <cell r="B629878" t="str">
            <v>Monona_Center</v>
          </cell>
          <cell r="H629878" t="str">
            <v>G15</v>
          </cell>
          <cell r="I629878">
            <v>0</v>
          </cell>
        </row>
        <row r="629879">
          <cell r="B629879" t="str">
            <v>Monona_Cooper</v>
          </cell>
          <cell r="H629879" t="str">
            <v>G15</v>
          </cell>
          <cell r="I629879">
            <v>0</v>
          </cell>
        </row>
        <row r="629880">
          <cell r="B629880" t="str">
            <v>Monona_Fairview</v>
          </cell>
          <cell r="H629880" t="str">
            <v>G15</v>
          </cell>
          <cell r="I629880">
            <v>0</v>
          </cell>
        </row>
        <row r="629881">
          <cell r="B629881" t="str">
            <v>Monona_Franklin</v>
          </cell>
          <cell r="H629881" t="str">
            <v>G15</v>
          </cell>
          <cell r="I629881">
            <v>0</v>
          </cell>
        </row>
        <row r="629882">
          <cell r="B629882" t="str">
            <v>Monona_Grant</v>
          </cell>
          <cell r="H629882" t="str">
            <v>G15</v>
          </cell>
          <cell r="I629882">
            <v>0</v>
          </cell>
        </row>
        <row r="629883">
          <cell r="B629883" t="str">
            <v>Monona_Jordan</v>
          </cell>
          <cell r="H629883" t="str">
            <v>G15</v>
          </cell>
          <cell r="I629883">
            <v>0</v>
          </cell>
        </row>
        <row r="629884">
          <cell r="B629884" t="str">
            <v>Monona_Kennebec</v>
          </cell>
          <cell r="H629884" t="str">
            <v>G15</v>
          </cell>
          <cell r="I629884">
            <v>0</v>
          </cell>
        </row>
        <row r="629885">
          <cell r="B629885" t="str">
            <v>Monona_Lake</v>
          </cell>
          <cell r="H629885" t="str">
            <v>G15</v>
          </cell>
          <cell r="I629885">
            <v>0</v>
          </cell>
        </row>
        <row r="629886">
          <cell r="B629886" t="str">
            <v>Monona_Lincoln</v>
          </cell>
          <cell r="H629886" t="str">
            <v>G15</v>
          </cell>
          <cell r="I629886">
            <v>0</v>
          </cell>
        </row>
        <row r="629887">
          <cell r="B629887" t="str">
            <v>Monona_Maple</v>
          </cell>
          <cell r="H629887" t="str">
            <v>G15</v>
          </cell>
          <cell r="I629887">
            <v>0</v>
          </cell>
        </row>
        <row r="629888">
          <cell r="B629888" t="str">
            <v>Monona_Sherman</v>
          </cell>
          <cell r="H629888" t="str">
            <v>G15</v>
          </cell>
          <cell r="I629888">
            <v>0</v>
          </cell>
        </row>
        <row r="629889">
          <cell r="B629889" t="str">
            <v>Monona_Sioux</v>
          </cell>
          <cell r="H629889" t="str">
            <v>G15</v>
          </cell>
          <cell r="I629889">
            <v>0</v>
          </cell>
        </row>
        <row r="629890">
          <cell r="B629890" t="str">
            <v>Monona_Soldier</v>
          </cell>
          <cell r="H629890" t="str">
            <v>G15</v>
          </cell>
          <cell r="I629890">
            <v>0</v>
          </cell>
        </row>
        <row r="629891">
          <cell r="B629891" t="str">
            <v>Monona_Spring Valley</v>
          </cell>
          <cell r="H629891" t="str">
            <v>G15</v>
          </cell>
          <cell r="I629891">
            <v>0</v>
          </cell>
        </row>
        <row r="629892">
          <cell r="B629892" t="str">
            <v>Monona_St Clair</v>
          </cell>
          <cell r="H629892" t="str">
            <v>G15</v>
          </cell>
          <cell r="I629892">
            <v>0</v>
          </cell>
        </row>
        <row r="629893">
          <cell r="B629893" t="str">
            <v>Monona_West Fork</v>
          </cell>
          <cell r="H629893" t="str">
            <v>G15</v>
          </cell>
          <cell r="I629893">
            <v>0</v>
          </cell>
        </row>
        <row r="629894">
          <cell r="B629894" t="str">
            <v>Monona_Willow</v>
          </cell>
          <cell r="H629894" t="str">
            <v>G15</v>
          </cell>
          <cell r="I629894">
            <v>0</v>
          </cell>
        </row>
        <row r="629895">
          <cell r="B629895" t="str">
            <v>Monroe_Bluff Creek</v>
          </cell>
          <cell r="H629895" t="str">
            <v>G15</v>
          </cell>
          <cell r="I629895">
            <v>0</v>
          </cell>
        </row>
        <row r="629896">
          <cell r="B629896" t="str">
            <v>Monroe_Cedar</v>
          </cell>
          <cell r="H629896" t="str">
            <v>G15</v>
          </cell>
          <cell r="I629896">
            <v>0</v>
          </cell>
        </row>
        <row r="629897">
          <cell r="B629897" t="str">
            <v>Monroe_Franklin</v>
          </cell>
          <cell r="H629897" t="str">
            <v>G15</v>
          </cell>
          <cell r="I629897">
            <v>0</v>
          </cell>
        </row>
        <row r="629898">
          <cell r="B629898" t="str">
            <v>Monroe_Guilford</v>
          </cell>
          <cell r="H629898" t="str">
            <v>G15</v>
          </cell>
          <cell r="I629898">
            <v>0</v>
          </cell>
        </row>
        <row r="629899">
          <cell r="B629899" t="str">
            <v>Monroe_Jackson</v>
          </cell>
          <cell r="H629899" t="str">
            <v>G15</v>
          </cell>
          <cell r="I629899">
            <v>0</v>
          </cell>
        </row>
        <row r="629900">
          <cell r="B629900" t="str">
            <v>Monroe_Mantua</v>
          </cell>
          <cell r="H629900" t="str">
            <v>G15</v>
          </cell>
          <cell r="I629900">
            <v>0</v>
          </cell>
        </row>
        <row r="629901">
          <cell r="B629901" t="str">
            <v>Monroe_Monroe</v>
          </cell>
          <cell r="H629901" t="str">
            <v>G15</v>
          </cell>
          <cell r="I629901">
            <v>0</v>
          </cell>
        </row>
        <row r="629902">
          <cell r="B629902" t="str">
            <v>Monroe_Pleasant</v>
          </cell>
          <cell r="H629902" t="str">
            <v>G15</v>
          </cell>
          <cell r="I629902">
            <v>0</v>
          </cell>
        </row>
        <row r="629903">
          <cell r="B629903" t="str">
            <v>Monroe_Troy</v>
          </cell>
          <cell r="H629903" t="str">
            <v>G15</v>
          </cell>
          <cell r="I629903">
            <v>0</v>
          </cell>
        </row>
        <row r="629904">
          <cell r="B629904" t="str">
            <v>Monroe_Union</v>
          </cell>
          <cell r="H629904" t="str">
            <v>G15</v>
          </cell>
          <cell r="I629904">
            <v>0</v>
          </cell>
        </row>
        <row r="629905">
          <cell r="B629905" t="str">
            <v>Monroe_Urbana</v>
          </cell>
          <cell r="H629905" t="str">
            <v>G15</v>
          </cell>
          <cell r="I629905">
            <v>0</v>
          </cell>
        </row>
        <row r="629906">
          <cell r="B629906" t="str">
            <v>Monroe_Wayne</v>
          </cell>
          <cell r="H629906" t="str">
            <v>G15</v>
          </cell>
          <cell r="I629906">
            <v>0</v>
          </cell>
        </row>
        <row r="629907">
          <cell r="B629907" t="str">
            <v>Montgomery_Douglas</v>
          </cell>
          <cell r="H629907" t="str">
            <v>G15</v>
          </cell>
          <cell r="I629907">
            <v>0</v>
          </cell>
        </row>
        <row r="629908">
          <cell r="B629908" t="str">
            <v>Montgomery_East</v>
          </cell>
          <cell r="H629908" t="str">
            <v>G15</v>
          </cell>
          <cell r="I629908">
            <v>0</v>
          </cell>
        </row>
        <row r="629909">
          <cell r="B629909" t="str">
            <v>Montgomery_Frankfort</v>
          </cell>
          <cell r="H629909" t="str">
            <v>G15</v>
          </cell>
          <cell r="I629909">
            <v>0</v>
          </cell>
        </row>
        <row r="629910">
          <cell r="B629910" t="str">
            <v>Montgomery_Garfield</v>
          </cell>
          <cell r="H629910" t="str">
            <v>G15</v>
          </cell>
          <cell r="I629910">
            <v>0</v>
          </cell>
        </row>
        <row r="629911">
          <cell r="B629911" t="str">
            <v>Montgomery_Grant</v>
          </cell>
          <cell r="H629911" t="str">
            <v>G15</v>
          </cell>
          <cell r="I629911">
            <v>0</v>
          </cell>
        </row>
        <row r="629912">
          <cell r="B629912" t="str">
            <v>Montgomery_Lincoln</v>
          </cell>
          <cell r="H629912" t="str">
            <v>G15</v>
          </cell>
          <cell r="I629912">
            <v>0</v>
          </cell>
        </row>
        <row r="629913">
          <cell r="B629913" t="str">
            <v>Montgomery_Pilot Grove</v>
          </cell>
          <cell r="H629913" t="str">
            <v>G15</v>
          </cell>
          <cell r="I629913">
            <v>0</v>
          </cell>
        </row>
        <row r="629914">
          <cell r="B629914" t="str">
            <v>Montgomery_Red Oak</v>
          </cell>
          <cell r="H629914" t="str">
            <v>G15</v>
          </cell>
          <cell r="I629914">
            <v>0</v>
          </cell>
        </row>
        <row r="629915">
          <cell r="B629915" t="str">
            <v>Montgomery_Scott</v>
          </cell>
          <cell r="H629915" t="str">
            <v>G15</v>
          </cell>
          <cell r="I629915">
            <v>0</v>
          </cell>
        </row>
        <row r="629916">
          <cell r="B629916" t="str">
            <v>Montgomery_Sherman</v>
          </cell>
          <cell r="H629916" t="str">
            <v>G15</v>
          </cell>
          <cell r="I629916">
            <v>0</v>
          </cell>
        </row>
        <row r="629917">
          <cell r="B629917" t="str">
            <v>Montgomery_Washington</v>
          </cell>
          <cell r="H629917" t="str">
            <v>G15</v>
          </cell>
          <cell r="I629917">
            <v>0</v>
          </cell>
        </row>
        <row r="629918">
          <cell r="B629918" t="str">
            <v>Montgomery_West</v>
          </cell>
          <cell r="H629918" t="str">
            <v>G15</v>
          </cell>
          <cell r="I629918">
            <v>0</v>
          </cell>
        </row>
        <row r="629919">
          <cell r="B629919" t="str">
            <v>Muscatine_Bloomington</v>
          </cell>
          <cell r="H629919" t="str">
            <v>G15</v>
          </cell>
          <cell r="I629919">
            <v>0</v>
          </cell>
        </row>
        <row r="629920">
          <cell r="B629920" t="str">
            <v>Muscatine_Cedar</v>
          </cell>
          <cell r="H629920" t="str">
            <v>G15</v>
          </cell>
          <cell r="I629920">
            <v>0</v>
          </cell>
        </row>
        <row r="629921">
          <cell r="B629921" t="str">
            <v>Muscatine_Fruitland</v>
          </cell>
          <cell r="H629921" t="str">
            <v>G15</v>
          </cell>
          <cell r="I629921">
            <v>0</v>
          </cell>
        </row>
        <row r="629922">
          <cell r="B629922" t="str">
            <v>Muscatine_Fulton</v>
          </cell>
          <cell r="H629922" t="str">
            <v>G15</v>
          </cell>
          <cell r="I629922">
            <v>0</v>
          </cell>
        </row>
        <row r="629923">
          <cell r="B629923" t="str">
            <v>Muscatine_Goshen</v>
          </cell>
          <cell r="H629923" t="str">
            <v>G15</v>
          </cell>
          <cell r="I629923">
            <v>0</v>
          </cell>
        </row>
        <row r="629924">
          <cell r="B629924" t="str">
            <v>Muscatine_Lake</v>
          </cell>
          <cell r="H629924" t="str">
            <v>G15</v>
          </cell>
          <cell r="I629924">
            <v>0</v>
          </cell>
        </row>
        <row r="629925">
          <cell r="B629925" t="str">
            <v>Muscatine_Montpelier</v>
          </cell>
          <cell r="H629925" t="str">
            <v>G15</v>
          </cell>
          <cell r="I629925">
            <v>0</v>
          </cell>
        </row>
        <row r="629926">
          <cell r="B629926" t="str">
            <v>Muscatine_Moscow</v>
          </cell>
          <cell r="H629926" t="str">
            <v>G15</v>
          </cell>
          <cell r="I629926">
            <v>0</v>
          </cell>
        </row>
        <row r="629927">
          <cell r="B629927" t="str">
            <v>Muscatine_Orono</v>
          </cell>
          <cell r="H629927" t="str">
            <v>G15</v>
          </cell>
          <cell r="I629927">
            <v>0</v>
          </cell>
        </row>
        <row r="629928">
          <cell r="B629928" t="str">
            <v>Muscatine_Pike</v>
          </cell>
          <cell r="H629928" t="str">
            <v>G15</v>
          </cell>
          <cell r="I629928">
            <v>0</v>
          </cell>
        </row>
        <row r="629929">
          <cell r="B629929" t="str">
            <v>Muscatine_Seventy Six</v>
          </cell>
          <cell r="H629929" t="str">
            <v>G15</v>
          </cell>
          <cell r="I629929">
            <v>0</v>
          </cell>
        </row>
        <row r="629930">
          <cell r="B629930" t="str">
            <v>Muscatine_Sweetland</v>
          </cell>
          <cell r="H629930" t="str">
            <v>G15</v>
          </cell>
          <cell r="I629930">
            <v>0</v>
          </cell>
        </row>
        <row r="629931">
          <cell r="B629931" t="str">
            <v>Muscatine_Wapsu</v>
          </cell>
          <cell r="H629931" t="str">
            <v>G15</v>
          </cell>
          <cell r="I629931">
            <v>0</v>
          </cell>
        </row>
        <row r="629932">
          <cell r="B629932" t="str">
            <v>Muscatine_Wilton</v>
          </cell>
          <cell r="H629932" t="str">
            <v>G15</v>
          </cell>
          <cell r="I629932">
            <v>0</v>
          </cell>
        </row>
        <row r="629933">
          <cell r="B629933" t="str">
            <v>Obrien_Baker</v>
          </cell>
          <cell r="H629933" t="str">
            <v>G15</v>
          </cell>
          <cell r="I629933">
            <v>0</v>
          </cell>
        </row>
        <row r="629934">
          <cell r="B629934" t="str">
            <v>Obrien_Caledonia</v>
          </cell>
          <cell r="H629934" t="str">
            <v>G15</v>
          </cell>
          <cell r="I629934">
            <v>0</v>
          </cell>
        </row>
        <row r="629935">
          <cell r="B629935" t="str">
            <v>Obrien_Carroll</v>
          </cell>
          <cell r="H629935" t="str">
            <v>G15</v>
          </cell>
          <cell r="I629935">
            <v>0</v>
          </cell>
        </row>
        <row r="629936">
          <cell r="B629936" t="str">
            <v>Obrien_Center</v>
          </cell>
          <cell r="H629936" t="str">
            <v>G15</v>
          </cell>
          <cell r="I629936">
            <v>0</v>
          </cell>
        </row>
        <row r="629937">
          <cell r="B629937" t="str">
            <v>Obrien_Dale</v>
          </cell>
          <cell r="H629937" t="str">
            <v>G15</v>
          </cell>
          <cell r="I629937">
            <v>0</v>
          </cell>
        </row>
        <row r="629938">
          <cell r="B629938" t="str">
            <v>Obrien_Floyd</v>
          </cell>
          <cell r="H629938" t="str">
            <v>G15</v>
          </cell>
          <cell r="I629938">
            <v>0</v>
          </cell>
        </row>
        <row r="629939">
          <cell r="B629939" t="str">
            <v>Obrien_Franklin</v>
          </cell>
          <cell r="H629939" t="str">
            <v>G15</v>
          </cell>
          <cell r="I629939">
            <v>0</v>
          </cell>
        </row>
        <row r="629940">
          <cell r="B629940" t="str">
            <v>Obrien_Grant</v>
          </cell>
          <cell r="H629940" t="str">
            <v>G15</v>
          </cell>
          <cell r="I629940">
            <v>0</v>
          </cell>
        </row>
        <row r="629941">
          <cell r="B629941" t="str">
            <v>Obrien_Hartley</v>
          </cell>
          <cell r="H629941" t="str">
            <v>G15</v>
          </cell>
          <cell r="I629941">
            <v>0</v>
          </cell>
        </row>
        <row r="629942">
          <cell r="B629942" t="str">
            <v>Obrien_Highland</v>
          </cell>
          <cell r="H629942" t="str">
            <v>G15</v>
          </cell>
          <cell r="I629942">
            <v>0</v>
          </cell>
        </row>
        <row r="629943">
          <cell r="B629943" t="str">
            <v>Obrien_Liberty</v>
          </cell>
          <cell r="H629943" t="str">
            <v>G15</v>
          </cell>
          <cell r="I629943">
            <v>0</v>
          </cell>
        </row>
        <row r="629944">
          <cell r="B629944" t="str">
            <v>Obrien_Lincoln</v>
          </cell>
          <cell r="H629944" t="str">
            <v>G15</v>
          </cell>
          <cell r="I629944">
            <v>0</v>
          </cell>
        </row>
        <row r="629945">
          <cell r="B629945" t="str">
            <v>Obrien_Omega</v>
          </cell>
          <cell r="H629945" t="str">
            <v>G15</v>
          </cell>
          <cell r="I629945">
            <v>0</v>
          </cell>
        </row>
        <row r="629946">
          <cell r="B629946" t="str">
            <v>Obrien_Summit</v>
          </cell>
          <cell r="H629946" t="str">
            <v>G15</v>
          </cell>
          <cell r="I629946">
            <v>0</v>
          </cell>
        </row>
        <row r="629947">
          <cell r="B629947" t="str">
            <v>Obrien_Union</v>
          </cell>
          <cell r="H629947" t="str">
            <v>G15</v>
          </cell>
          <cell r="I629947">
            <v>0</v>
          </cell>
        </row>
        <row r="629948">
          <cell r="B629948" t="str">
            <v>Obrien_Waterman</v>
          </cell>
          <cell r="H629948" t="str">
            <v>G15</v>
          </cell>
          <cell r="I629948">
            <v>0</v>
          </cell>
        </row>
        <row r="629949">
          <cell r="B629949" t="str">
            <v>Osceola_Allison</v>
          </cell>
          <cell r="H629949" t="str">
            <v>G15</v>
          </cell>
          <cell r="I629949">
            <v>0</v>
          </cell>
        </row>
        <row r="629950">
          <cell r="B629950" t="str">
            <v>Osceola_Baker</v>
          </cell>
          <cell r="H629950" t="str">
            <v>G15</v>
          </cell>
          <cell r="I629950">
            <v>0</v>
          </cell>
        </row>
        <row r="629951">
          <cell r="B629951" t="str">
            <v>Osceola_Fairview</v>
          </cell>
          <cell r="H629951" t="str">
            <v>G15</v>
          </cell>
          <cell r="I629951">
            <v>0</v>
          </cell>
        </row>
        <row r="629952">
          <cell r="B629952" t="str">
            <v>Osceola_Gilman</v>
          </cell>
          <cell r="H629952" t="str">
            <v>G15</v>
          </cell>
          <cell r="I629952">
            <v>0</v>
          </cell>
        </row>
        <row r="629953">
          <cell r="B629953" t="str">
            <v>Osceola_Goewey</v>
          </cell>
          <cell r="H629953" t="str">
            <v>G15</v>
          </cell>
          <cell r="I629953">
            <v>0</v>
          </cell>
        </row>
        <row r="629954">
          <cell r="B629954" t="str">
            <v>Osceola_Harrison</v>
          </cell>
          <cell r="H629954" t="str">
            <v>G15</v>
          </cell>
          <cell r="I629954">
            <v>0</v>
          </cell>
        </row>
        <row r="629955">
          <cell r="B629955" t="str">
            <v>Osceola_Holman</v>
          </cell>
          <cell r="H629955" t="str">
            <v>G15</v>
          </cell>
          <cell r="I629955">
            <v>0</v>
          </cell>
        </row>
        <row r="629956">
          <cell r="B629956" t="str">
            <v>Osceola_Horton (2)</v>
          </cell>
          <cell r="H629956" t="str">
            <v>G15</v>
          </cell>
          <cell r="I629956">
            <v>0</v>
          </cell>
        </row>
        <row r="629957">
          <cell r="B629957" t="str">
            <v>Osceola_Ocheyedan</v>
          </cell>
          <cell r="H629957" t="str">
            <v>G15</v>
          </cell>
          <cell r="I629957">
            <v>0</v>
          </cell>
        </row>
        <row r="629958">
          <cell r="B629958" t="str">
            <v>Osceola_Viola</v>
          </cell>
          <cell r="H629958" t="str">
            <v>G15</v>
          </cell>
          <cell r="I629958">
            <v>0</v>
          </cell>
        </row>
        <row r="629959">
          <cell r="B629959" t="str">
            <v>Osceola_Wilson</v>
          </cell>
          <cell r="H629959" t="str">
            <v>G15</v>
          </cell>
          <cell r="I629959">
            <v>0</v>
          </cell>
        </row>
        <row r="629960">
          <cell r="B629960" t="str">
            <v>Page_Amity</v>
          </cell>
          <cell r="H629960" t="str">
            <v>G15</v>
          </cell>
          <cell r="I629960">
            <v>0</v>
          </cell>
        </row>
        <row r="629961">
          <cell r="B629961" t="str">
            <v>Page_Buchanan</v>
          </cell>
          <cell r="H629961" t="str">
            <v>G15</v>
          </cell>
          <cell r="I629961">
            <v>0</v>
          </cell>
        </row>
        <row r="629962">
          <cell r="B629962" t="str">
            <v>Page_Colfax</v>
          </cell>
          <cell r="H629962" t="str">
            <v>G15</v>
          </cell>
          <cell r="I629962">
            <v>0</v>
          </cell>
        </row>
        <row r="629963">
          <cell r="B629963" t="str">
            <v>Page_Douglas</v>
          </cell>
          <cell r="H629963" t="str">
            <v>G15</v>
          </cell>
          <cell r="I629963">
            <v>0</v>
          </cell>
        </row>
        <row r="629964">
          <cell r="B629964" t="str">
            <v>Page_East River</v>
          </cell>
          <cell r="H629964" t="str">
            <v>G15</v>
          </cell>
          <cell r="I629964">
            <v>0</v>
          </cell>
        </row>
        <row r="629965">
          <cell r="B629965" t="str">
            <v>Page_Fremont</v>
          </cell>
          <cell r="H629965" t="str">
            <v>G15</v>
          </cell>
          <cell r="I629965">
            <v>0</v>
          </cell>
        </row>
        <row r="629966">
          <cell r="B629966" t="str">
            <v>Page_Grant</v>
          </cell>
          <cell r="H629966" t="str">
            <v>G15</v>
          </cell>
          <cell r="I629966">
            <v>0</v>
          </cell>
        </row>
        <row r="629967">
          <cell r="B629967" t="str">
            <v>Page_Harlan</v>
          </cell>
          <cell r="H629967" t="str">
            <v>G15</v>
          </cell>
          <cell r="I629967">
            <v>0</v>
          </cell>
        </row>
        <row r="629968">
          <cell r="B629968" t="str">
            <v>Page_Lincoln</v>
          </cell>
          <cell r="H629968" t="str">
            <v>G15</v>
          </cell>
          <cell r="I629968">
            <v>0</v>
          </cell>
        </row>
        <row r="629969">
          <cell r="B629969" t="str">
            <v>Page_Morton</v>
          </cell>
          <cell r="H629969" t="str">
            <v>G15</v>
          </cell>
          <cell r="I629969">
            <v>0</v>
          </cell>
        </row>
        <row r="629970">
          <cell r="B629970" t="str">
            <v>Page_Nebraska</v>
          </cell>
          <cell r="H629970" t="str">
            <v>G15</v>
          </cell>
          <cell r="I629970">
            <v>0</v>
          </cell>
        </row>
        <row r="629971">
          <cell r="B629971" t="str">
            <v>Page_Nodaway</v>
          </cell>
          <cell r="H629971" t="str">
            <v>G15</v>
          </cell>
          <cell r="I629971">
            <v>0</v>
          </cell>
        </row>
        <row r="629972">
          <cell r="B629972" t="str">
            <v>Page_Pierce</v>
          </cell>
          <cell r="H629972" t="str">
            <v>G15</v>
          </cell>
          <cell r="I629972">
            <v>0</v>
          </cell>
        </row>
        <row r="629973">
          <cell r="B629973" t="str">
            <v>Page_Tarkio</v>
          </cell>
          <cell r="H629973" t="str">
            <v>G15</v>
          </cell>
          <cell r="I629973">
            <v>0</v>
          </cell>
        </row>
        <row r="629974">
          <cell r="B629974" t="str">
            <v>Page_Valley</v>
          </cell>
          <cell r="H629974" t="str">
            <v>G15</v>
          </cell>
          <cell r="I629974">
            <v>0</v>
          </cell>
        </row>
        <row r="629975">
          <cell r="B629975" t="str">
            <v>Page_Washington</v>
          </cell>
          <cell r="H629975" t="str">
            <v>G15</v>
          </cell>
          <cell r="I629975">
            <v>0</v>
          </cell>
        </row>
        <row r="629976">
          <cell r="B629976" t="str">
            <v>Palo Alto_Booth</v>
          </cell>
          <cell r="H629976" t="str">
            <v>G15</v>
          </cell>
          <cell r="I629976">
            <v>0</v>
          </cell>
        </row>
        <row r="629977">
          <cell r="B629977" t="str">
            <v>Palo Alto_Ellington</v>
          </cell>
          <cell r="H629977" t="str">
            <v>G15</v>
          </cell>
          <cell r="I629977">
            <v>0</v>
          </cell>
        </row>
        <row r="629978">
          <cell r="B629978" t="str">
            <v>Palo Alto_Emmetsburg</v>
          </cell>
          <cell r="H629978" t="str">
            <v>G15</v>
          </cell>
          <cell r="I629978">
            <v>0</v>
          </cell>
        </row>
        <row r="629979">
          <cell r="B629979" t="str">
            <v>Palo Alto_Fairfield</v>
          </cell>
          <cell r="H629979" t="str">
            <v>G15</v>
          </cell>
          <cell r="I629979">
            <v>0</v>
          </cell>
        </row>
        <row r="629980">
          <cell r="B629980" t="str">
            <v>Palo Alto_Fern Valley</v>
          </cell>
          <cell r="H629980" t="str">
            <v>G15</v>
          </cell>
          <cell r="I629980">
            <v>0</v>
          </cell>
        </row>
        <row r="629981">
          <cell r="B629981" t="str">
            <v>Palo Alto_Freedom</v>
          </cell>
          <cell r="H629981" t="str">
            <v>G15</v>
          </cell>
          <cell r="I629981">
            <v>0</v>
          </cell>
        </row>
        <row r="629982">
          <cell r="B629982" t="str">
            <v>Palo Alto_Great Oak</v>
          </cell>
          <cell r="H629982" t="str">
            <v>G15</v>
          </cell>
          <cell r="I629982">
            <v>0</v>
          </cell>
        </row>
        <row r="629983">
          <cell r="B629983" t="str">
            <v>Palo Alto_Highland</v>
          </cell>
          <cell r="H629983" t="str">
            <v>G15</v>
          </cell>
          <cell r="I629983">
            <v>0</v>
          </cell>
        </row>
        <row r="629984">
          <cell r="B629984" t="str">
            <v>Palo Alto_Independence</v>
          </cell>
          <cell r="H629984" t="str">
            <v>G15</v>
          </cell>
          <cell r="I629984">
            <v>0</v>
          </cell>
        </row>
        <row r="629985">
          <cell r="B629985" t="str">
            <v>Palo Alto_Lost Island</v>
          </cell>
          <cell r="H629985" t="str">
            <v>G15</v>
          </cell>
          <cell r="I629985">
            <v>0</v>
          </cell>
        </row>
        <row r="629986">
          <cell r="B629986" t="str">
            <v>Palo Alto_Nevada</v>
          </cell>
          <cell r="H629986" t="str">
            <v>G15</v>
          </cell>
          <cell r="I629986">
            <v>0</v>
          </cell>
        </row>
        <row r="629987">
          <cell r="B629987" t="str">
            <v>Palo Alto_Rush Lake</v>
          </cell>
          <cell r="H629987" t="str">
            <v>G15</v>
          </cell>
          <cell r="I629987">
            <v>0</v>
          </cell>
        </row>
        <row r="629988">
          <cell r="B629988" t="str">
            <v>Palo Alto_Silver Lake</v>
          </cell>
          <cell r="H629988" t="str">
            <v>G15</v>
          </cell>
          <cell r="I629988">
            <v>0</v>
          </cell>
        </row>
        <row r="629989">
          <cell r="B629989" t="str">
            <v>Palo Alto_Vernon</v>
          </cell>
          <cell r="H629989" t="str">
            <v>G15</v>
          </cell>
          <cell r="I629989">
            <v>0</v>
          </cell>
        </row>
        <row r="629990">
          <cell r="B629990" t="str">
            <v>Palo Alto_Walnut</v>
          </cell>
          <cell r="H629990" t="str">
            <v>G15</v>
          </cell>
          <cell r="I629990">
            <v>0</v>
          </cell>
        </row>
        <row r="629991">
          <cell r="B629991" t="str">
            <v>Palo Alto_West Bend</v>
          </cell>
          <cell r="H629991" t="str">
            <v>G15</v>
          </cell>
          <cell r="I629991">
            <v>0</v>
          </cell>
        </row>
        <row r="629992">
          <cell r="B629992" t="str">
            <v>Plymouth_America</v>
          </cell>
          <cell r="H629992" t="str">
            <v>G15</v>
          </cell>
          <cell r="I629992">
            <v>0</v>
          </cell>
        </row>
        <row r="629993">
          <cell r="B629993" t="str">
            <v>Plymouth_Elgin</v>
          </cell>
          <cell r="H629993" t="str">
            <v>G15</v>
          </cell>
          <cell r="I629993">
            <v>0</v>
          </cell>
        </row>
        <row r="629994">
          <cell r="B629994" t="str">
            <v>Plymouth_Elk Horn</v>
          </cell>
          <cell r="H629994" t="str">
            <v>G15</v>
          </cell>
          <cell r="I629994">
            <v>0</v>
          </cell>
        </row>
        <row r="629995">
          <cell r="B629995" t="str">
            <v>Plymouth_Fredonia</v>
          </cell>
          <cell r="H629995" t="str">
            <v>G15</v>
          </cell>
          <cell r="I629995">
            <v>0</v>
          </cell>
        </row>
        <row r="629996">
          <cell r="B629996" t="str">
            <v>Plymouth_Garfield</v>
          </cell>
          <cell r="H629996" t="str">
            <v>G15</v>
          </cell>
          <cell r="I629996">
            <v>0</v>
          </cell>
        </row>
        <row r="629997">
          <cell r="B629997" t="str">
            <v>Plymouth_Grant</v>
          </cell>
          <cell r="H629997" t="str">
            <v>G15</v>
          </cell>
          <cell r="I629997">
            <v>0</v>
          </cell>
        </row>
        <row r="629998">
          <cell r="B629998" t="str">
            <v>Plymouth_Hancock</v>
          </cell>
          <cell r="H629998" t="str">
            <v>G15</v>
          </cell>
          <cell r="I629998">
            <v>0</v>
          </cell>
        </row>
        <row r="629999">
          <cell r="B629999" t="str">
            <v>Plymouth_Henry</v>
          </cell>
          <cell r="H629999" t="str">
            <v>G15</v>
          </cell>
          <cell r="I629999">
            <v>0</v>
          </cell>
        </row>
        <row r="630000">
          <cell r="B630000" t="str">
            <v>Plymouth_Hungerford</v>
          </cell>
          <cell r="H630000" t="str">
            <v>G15</v>
          </cell>
          <cell r="I630000">
            <v>0</v>
          </cell>
        </row>
        <row r="630001">
          <cell r="B630001" t="str">
            <v>Plymouth_Johnson</v>
          </cell>
          <cell r="H630001" t="str">
            <v>G15</v>
          </cell>
          <cell r="I630001">
            <v>0</v>
          </cell>
        </row>
        <row r="630002">
          <cell r="B630002" t="str">
            <v>Plymouth_Liberty</v>
          </cell>
          <cell r="H630002" t="str">
            <v>G15</v>
          </cell>
          <cell r="I630002">
            <v>0</v>
          </cell>
        </row>
        <row r="630003">
          <cell r="B630003" t="str">
            <v>Plymouth_Lincoln</v>
          </cell>
          <cell r="H630003" t="str">
            <v>G15</v>
          </cell>
          <cell r="I630003">
            <v>0</v>
          </cell>
        </row>
        <row r="630004">
          <cell r="B630004" t="str">
            <v>Plymouth_Marion</v>
          </cell>
          <cell r="H630004" t="str">
            <v>G15</v>
          </cell>
          <cell r="I630004">
            <v>0</v>
          </cell>
        </row>
        <row r="630005">
          <cell r="B630005" t="str">
            <v>Plymouth_Meadow</v>
          </cell>
          <cell r="H630005" t="str">
            <v>G15</v>
          </cell>
          <cell r="I630005">
            <v>0</v>
          </cell>
        </row>
        <row r="630006">
          <cell r="B630006" t="str">
            <v>Plymouth_Perry</v>
          </cell>
          <cell r="H630006" t="str">
            <v>G15</v>
          </cell>
          <cell r="I630006">
            <v>0</v>
          </cell>
        </row>
        <row r="630007">
          <cell r="B630007" t="str">
            <v>Plymouth_Plymouth</v>
          </cell>
          <cell r="H630007" t="str">
            <v>G15</v>
          </cell>
          <cell r="I630007">
            <v>0</v>
          </cell>
        </row>
        <row r="630008">
          <cell r="B630008" t="str">
            <v>Plymouth_Portland</v>
          </cell>
          <cell r="H630008" t="str">
            <v>G15</v>
          </cell>
          <cell r="I630008">
            <v>0</v>
          </cell>
        </row>
        <row r="630009">
          <cell r="B630009" t="str">
            <v>Plymouth_Preston</v>
          </cell>
          <cell r="H630009" t="str">
            <v>G15</v>
          </cell>
          <cell r="I630009">
            <v>0</v>
          </cell>
        </row>
        <row r="630010">
          <cell r="B630010" t="str">
            <v>Plymouth_Remsen</v>
          </cell>
          <cell r="H630010" t="str">
            <v>G15</v>
          </cell>
          <cell r="I630010">
            <v>0</v>
          </cell>
        </row>
        <row r="630011">
          <cell r="B630011" t="str">
            <v>Plymouth_Sioux</v>
          </cell>
          <cell r="H630011" t="str">
            <v>G15</v>
          </cell>
          <cell r="I630011">
            <v>0</v>
          </cell>
        </row>
        <row r="630012">
          <cell r="B630012" t="str">
            <v>Plymouth_Stanton</v>
          </cell>
          <cell r="H630012" t="str">
            <v>G15</v>
          </cell>
          <cell r="I630012">
            <v>0</v>
          </cell>
        </row>
        <row r="630013">
          <cell r="B630013" t="str">
            <v>Plymouth_Union</v>
          </cell>
          <cell r="H630013" t="str">
            <v>G15</v>
          </cell>
          <cell r="I630013">
            <v>0</v>
          </cell>
        </row>
        <row r="630014">
          <cell r="B630014" t="str">
            <v>Plymouth_Washington</v>
          </cell>
          <cell r="H630014" t="str">
            <v>G15</v>
          </cell>
          <cell r="I630014">
            <v>0</v>
          </cell>
        </row>
        <row r="630015">
          <cell r="B630015" t="str">
            <v>Plymouth_Westfield</v>
          </cell>
          <cell r="H630015" t="str">
            <v>G15</v>
          </cell>
          <cell r="I630015">
            <v>0</v>
          </cell>
        </row>
        <row r="630016">
          <cell r="B630016" t="str">
            <v>Pocahontas_Bellville</v>
          </cell>
          <cell r="H630016" t="str">
            <v>G15</v>
          </cell>
          <cell r="I630016">
            <v>0</v>
          </cell>
        </row>
        <row r="630017">
          <cell r="B630017" t="str">
            <v>Pocahontas_Cedar</v>
          </cell>
          <cell r="H630017" t="str">
            <v>G15</v>
          </cell>
          <cell r="I630017">
            <v>0</v>
          </cell>
        </row>
        <row r="630018">
          <cell r="B630018" t="str">
            <v>Pocahontas_Center</v>
          </cell>
          <cell r="H630018" t="str">
            <v>G15</v>
          </cell>
          <cell r="I630018">
            <v>0</v>
          </cell>
        </row>
        <row r="630019">
          <cell r="B630019" t="str">
            <v>Pocahontas_Colfax</v>
          </cell>
          <cell r="H630019" t="str">
            <v>G15</v>
          </cell>
          <cell r="I630019">
            <v>0</v>
          </cell>
        </row>
        <row r="630020">
          <cell r="B630020" t="str">
            <v>Pocahontas_Cummins</v>
          </cell>
          <cell r="H630020" t="str">
            <v>G15</v>
          </cell>
          <cell r="I630020">
            <v>0</v>
          </cell>
        </row>
        <row r="630021">
          <cell r="B630021" t="str">
            <v>Pocahontas_Des Moines</v>
          </cell>
          <cell r="H630021" t="str">
            <v>G15</v>
          </cell>
          <cell r="I630021">
            <v>0</v>
          </cell>
        </row>
        <row r="630022">
          <cell r="B630022" t="str">
            <v>Pocahontas_Dover</v>
          </cell>
          <cell r="H630022" t="str">
            <v>G15</v>
          </cell>
          <cell r="I630022">
            <v>0</v>
          </cell>
        </row>
        <row r="630023">
          <cell r="B630023" t="str">
            <v>Pocahontas_Garfield</v>
          </cell>
          <cell r="H630023" t="str">
            <v>G15</v>
          </cell>
          <cell r="I630023">
            <v>0</v>
          </cell>
        </row>
        <row r="630024">
          <cell r="B630024" t="str">
            <v>Pocahontas_Grant</v>
          </cell>
          <cell r="H630024" t="str">
            <v>G15</v>
          </cell>
          <cell r="I630024">
            <v>0</v>
          </cell>
        </row>
        <row r="630025">
          <cell r="B630025" t="str">
            <v>Pocahontas_Lake</v>
          </cell>
          <cell r="H630025" t="str">
            <v>G15</v>
          </cell>
          <cell r="I630025">
            <v>0</v>
          </cell>
        </row>
        <row r="630026">
          <cell r="B630026" t="str">
            <v>Pocahontas_Lincoln</v>
          </cell>
          <cell r="H630026" t="str">
            <v>G15</v>
          </cell>
          <cell r="I630026">
            <v>0</v>
          </cell>
        </row>
        <row r="630027">
          <cell r="B630027" t="str">
            <v>Pocahontas_Lizard</v>
          </cell>
          <cell r="H630027" t="str">
            <v>G15</v>
          </cell>
          <cell r="I630027">
            <v>0</v>
          </cell>
        </row>
        <row r="630028">
          <cell r="B630028" t="str">
            <v>Pocahontas_Marshall</v>
          </cell>
          <cell r="H630028" t="str">
            <v>G15</v>
          </cell>
          <cell r="I630028">
            <v>0</v>
          </cell>
        </row>
        <row r="630029">
          <cell r="B630029" t="str">
            <v>Pocahontas_Powhatan</v>
          </cell>
          <cell r="H630029" t="str">
            <v>G15</v>
          </cell>
          <cell r="I630029">
            <v>0</v>
          </cell>
        </row>
        <row r="630030">
          <cell r="B630030" t="str">
            <v>Pocahontas_Roosevelt</v>
          </cell>
          <cell r="H630030" t="str">
            <v>G15</v>
          </cell>
          <cell r="I630030">
            <v>0</v>
          </cell>
        </row>
        <row r="630031">
          <cell r="B630031" t="str">
            <v>Pocahontas_Sherman</v>
          </cell>
          <cell r="H630031" t="str">
            <v>G15</v>
          </cell>
          <cell r="I630031">
            <v>0</v>
          </cell>
        </row>
        <row r="630032">
          <cell r="B630032" t="str">
            <v>Pocahontas_Swan Lake</v>
          </cell>
          <cell r="H630032" t="str">
            <v>G15</v>
          </cell>
          <cell r="I630032">
            <v>0</v>
          </cell>
        </row>
        <row r="630033">
          <cell r="B630033" t="str">
            <v>Polk_Allen</v>
          </cell>
          <cell r="H630033" t="str">
            <v>G15</v>
          </cell>
          <cell r="I630033">
            <v>0</v>
          </cell>
        </row>
        <row r="630034">
          <cell r="B630034" t="str">
            <v>Polk_Beaver</v>
          </cell>
          <cell r="H630034" t="str">
            <v>G15</v>
          </cell>
          <cell r="I630034">
            <v>0</v>
          </cell>
        </row>
        <row r="630035">
          <cell r="B630035" t="str">
            <v>Polk_Bloomfield</v>
          </cell>
          <cell r="H630035" t="str">
            <v>G15</v>
          </cell>
          <cell r="I630035">
            <v>0</v>
          </cell>
        </row>
        <row r="630036">
          <cell r="B630036" t="str">
            <v>Polk_Camp</v>
          </cell>
          <cell r="H630036" t="str">
            <v>G15</v>
          </cell>
          <cell r="I630036">
            <v>0</v>
          </cell>
        </row>
        <row r="630037">
          <cell r="B630037" t="str">
            <v>Polk_Clay</v>
          </cell>
          <cell r="H630037" t="str">
            <v>G15</v>
          </cell>
          <cell r="I630037">
            <v>0</v>
          </cell>
        </row>
        <row r="630038">
          <cell r="B630038" t="str">
            <v>Polk_Crocker</v>
          </cell>
          <cell r="H630038" t="str">
            <v>G15</v>
          </cell>
          <cell r="I630038">
            <v>0</v>
          </cell>
        </row>
        <row r="630039">
          <cell r="B630039" t="str">
            <v>Polk_Delaware</v>
          </cell>
          <cell r="H630039" t="str">
            <v>G15</v>
          </cell>
          <cell r="I630039">
            <v>0</v>
          </cell>
        </row>
        <row r="630040">
          <cell r="B630040" t="str">
            <v>Polk_Douglas</v>
          </cell>
          <cell r="H630040" t="str">
            <v>G15</v>
          </cell>
          <cell r="I630040">
            <v>0</v>
          </cell>
        </row>
        <row r="630041">
          <cell r="B630041" t="str">
            <v>Polk_Elkhart</v>
          </cell>
          <cell r="H630041" t="str">
            <v>G15</v>
          </cell>
          <cell r="I630041">
            <v>0</v>
          </cell>
        </row>
        <row r="630042">
          <cell r="B630042" t="str">
            <v>Polk_Four Mile</v>
          </cell>
          <cell r="H630042" t="str">
            <v>G15</v>
          </cell>
          <cell r="I630042">
            <v>0</v>
          </cell>
        </row>
        <row r="630043">
          <cell r="B630043" t="str">
            <v>Polk_Franklin</v>
          </cell>
          <cell r="H630043" t="str">
            <v>G15</v>
          </cell>
          <cell r="I630043">
            <v>0</v>
          </cell>
        </row>
        <row r="630044">
          <cell r="B630044" t="str">
            <v>Polk_Jefferson</v>
          </cell>
          <cell r="H630044" t="str">
            <v>G15</v>
          </cell>
          <cell r="I630044">
            <v>0</v>
          </cell>
        </row>
        <row r="630045">
          <cell r="B630045" t="str">
            <v>Polk_Lincoln</v>
          </cell>
          <cell r="H630045" t="str">
            <v>G15</v>
          </cell>
          <cell r="I630045">
            <v>0</v>
          </cell>
        </row>
        <row r="630046">
          <cell r="B630046" t="str">
            <v>Polk_Madison</v>
          </cell>
          <cell r="H630046" t="str">
            <v>G15</v>
          </cell>
          <cell r="I630046">
            <v>0</v>
          </cell>
        </row>
        <row r="630047">
          <cell r="B630047" t="str">
            <v>Polk_Saylor</v>
          </cell>
          <cell r="H630047" t="str">
            <v>G15</v>
          </cell>
          <cell r="I630047">
            <v>0</v>
          </cell>
        </row>
        <row r="630048">
          <cell r="B630048" t="str">
            <v>Polk_Union</v>
          </cell>
          <cell r="H630048" t="str">
            <v>G15</v>
          </cell>
          <cell r="I630048">
            <v>0</v>
          </cell>
        </row>
        <row r="630049">
          <cell r="B630049" t="str">
            <v>Polk_Washington</v>
          </cell>
          <cell r="H630049" t="str">
            <v>G15</v>
          </cell>
          <cell r="I630049">
            <v>0</v>
          </cell>
        </row>
        <row r="630050">
          <cell r="B630050" t="str">
            <v>Polk_Webster</v>
          </cell>
          <cell r="H630050" t="str">
            <v>G15</v>
          </cell>
          <cell r="I630050">
            <v>0</v>
          </cell>
        </row>
        <row r="630051">
          <cell r="B630051" t="str">
            <v>Pottawattamie_Belknap</v>
          </cell>
          <cell r="H630051" t="str">
            <v>G15</v>
          </cell>
          <cell r="I630051">
            <v>0</v>
          </cell>
        </row>
        <row r="630052">
          <cell r="B630052" t="str">
            <v>Pottawattamie_Boomer</v>
          </cell>
          <cell r="H630052" t="str">
            <v>G15</v>
          </cell>
          <cell r="I630052">
            <v>0</v>
          </cell>
        </row>
        <row r="630053">
          <cell r="B630053" t="str">
            <v>Pottawattamie_Carson</v>
          </cell>
          <cell r="H630053" t="str">
            <v>G15</v>
          </cell>
          <cell r="I630053">
            <v>0</v>
          </cell>
        </row>
        <row r="630054">
          <cell r="B630054" t="str">
            <v>Pottawattamie_Center</v>
          </cell>
          <cell r="H630054" t="str">
            <v>G15</v>
          </cell>
          <cell r="I630054">
            <v>0</v>
          </cell>
        </row>
        <row r="630055">
          <cell r="B630055" t="str">
            <v>Pottawattamie_Crescent</v>
          </cell>
          <cell r="H630055" t="str">
            <v>G15</v>
          </cell>
          <cell r="I630055">
            <v>0</v>
          </cell>
        </row>
        <row r="630056">
          <cell r="B630056" t="str">
            <v>Pottawattamie_Garner</v>
          </cell>
          <cell r="H630056" t="str">
            <v>G15</v>
          </cell>
          <cell r="I630056">
            <v>0</v>
          </cell>
        </row>
        <row r="630057">
          <cell r="B630057" t="str">
            <v>Pottawattamie_Grove</v>
          </cell>
          <cell r="H630057" t="str">
            <v>G15</v>
          </cell>
          <cell r="I630057">
            <v>0</v>
          </cell>
        </row>
        <row r="630058">
          <cell r="B630058" t="str">
            <v>Pottawattamie_Hardin</v>
          </cell>
          <cell r="H630058" t="str">
            <v>G15</v>
          </cell>
          <cell r="I630058">
            <v>0</v>
          </cell>
        </row>
        <row r="630059">
          <cell r="B630059" t="str">
            <v>Pottawattamie_Hazel Dell</v>
          </cell>
          <cell r="H630059" t="str">
            <v>G15</v>
          </cell>
          <cell r="I630059">
            <v>0</v>
          </cell>
        </row>
        <row r="630060">
          <cell r="B630060" t="str">
            <v>Pottawattamie_James</v>
          </cell>
          <cell r="H630060" t="str">
            <v>G15</v>
          </cell>
          <cell r="I630060">
            <v>0</v>
          </cell>
        </row>
        <row r="630061">
          <cell r="B630061" t="str">
            <v>Pottawattamie_Keg Creek</v>
          </cell>
          <cell r="H630061" t="str">
            <v>G15</v>
          </cell>
          <cell r="I630061">
            <v>0</v>
          </cell>
        </row>
        <row r="630062">
          <cell r="B630062" t="str">
            <v>Pottawattamie_Knox</v>
          </cell>
          <cell r="H630062" t="str">
            <v>G15</v>
          </cell>
          <cell r="I630062">
            <v>0</v>
          </cell>
        </row>
        <row r="630063">
          <cell r="B630063" t="str">
            <v>Pottawattamie_Lake</v>
          </cell>
          <cell r="H630063" t="str">
            <v>G15</v>
          </cell>
          <cell r="I630063">
            <v>0</v>
          </cell>
        </row>
        <row r="630064">
          <cell r="B630064" t="str">
            <v>Pottawattamie_Layton</v>
          </cell>
          <cell r="H630064" t="str">
            <v>G15</v>
          </cell>
          <cell r="I630064">
            <v>0</v>
          </cell>
        </row>
        <row r="630065">
          <cell r="B630065" t="str">
            <v>Pottawattamie_Lewis</v>
          </cell>
          <cell r="H630065" t="str">
            <v>G15</v>
          </cell>
          <cell r="I630065">
            <v>0</v>
          </cell>
        </row>
        <row r="630066">
          <cell r="B630066" t="str">
            <v>Pottawattamie_Lincoln</v>
          </cell>
          <cell r="H630066" t="str">
            <v>G15</v>
          </cell>
          <cell r="I630066">
            <v>0</v>
          </cell>
        </row>
        <row r="630067">
          <cell r="B630067" t="str">
            <v>Pottawattamie_Macedonia</v>
          </cell>
          <cell r="H630067" t="str">
            <v>G15</v>
          </cell>
          <cell r="I630067">
            <v>0</v>
          </cell>
        </row>
        <row r="630068">
          <cell r="B630068" t="str">
            <v>Pottawattamie_Minden</v>
          </cell>
          <cell r="H630068" t="str">
            <v>G15</v>
          </cell>
          <cell r="I630068">
            <v>0</v>
          </cell>
        </row>
        <row r="630069">
          <cell r="B630069" t="str">
            <v>Pottawattamie_Neola</v>
          </cell>
          <cell r="H630069" t="str">
            <v>G15</v>
          </cell>
          <cell r="I630069">
            <v>0</v>
          </cell>
        </row>
        <row r="630070">
          <cell r="B630070" t="str">
            <v>Pottawattamie_Norwalk</v>
          </cell>
          <cell r="H630070" t="str">
            <v>G15</v>
          </cell>
          <cell r="I630070">
            <v>0</v>
          </cell>
        </row>
        <row r="630071">
          <cell r="B630071" t="str">
            <v>Pottawattamie_Pleasant</v>
          </cell>
          <cell r="H630071" t="str">
            <v>G15</v>
          </cell>
          <cell r="I630071">
            <v>0</v>
          </cell>
        </row>
        <row r="630072">
          <cell r="B630072" t="str">
            <v>Pottawattamie_Rockford</v>
          </cell>
          <cell r="H630072" t="str">
            <v>G15</v>
          </cell>
          <cell r="I630072">
            <v>0</v>
          </cell>
        </row>
        <row r="630073">
          <cell r="B630073" t="str">
            <v>Pottawattamie_Silver Creek</v>
          </cell>
          <cell r="H630073" t="str">
            <v>G15</v>
          </cell>
          <cell r="I630073">
            <v>0</v>
          </cell>
        </row>
        <row r="630074">
          <cell r="B630074" t="str">
            <v>Pottawattamie_Valley</v>
          </cell>
          <cell r="H630074" t="str">
            <v>G15</v>
          </cell>
          <cell r="I630074">
            <v>0</v>
          </cell>
        </row>
        <row r="630075">
          <cell r="B630075" t="str">
            <v>Pottawattamie_Washington</v>
          </cell>
          <cell r="H630075" t="str">
            <v>G15</v>
          </cell>
          <cell r="I630075">
            <v>0</v>
          </cell>
        </row>
        <row r="630076">
          <cell r="B630076" t="str">
            <v>Pottawattamie_Waveland</v>
          </cell>
          <cell r="H630076" t="str">
            <v>G15</v>
          </cell>
          <cell r="I630076">
            <v>0</v>
          </cell>
        </row>
        <row r="630077">
          <cell r="B630077" t="str">
            <v>Pottawattamie_Wright</v>
          </cell>
          <cell r="H630077" t="str">
            <v>G15</v>
          </cell>
          <cell r="I630077">
            <v>0</v>
          </cell>
        </row>
        <row r="630078">
          <cell r="B630078" t="str">
            <v>Pottawattamie_York</v>
          </cell>
          <cell r="H630078" t="str">
            <v>G15</v>
          </cell>
          <cell r="I630078">
            <v>0</v>
          </cell>
        </row>
        <row r="630079">
          <cell r="B630079" t="str">
            <v>Poweshiek_Bear Creek</v>
          </cell>
          <cell r="H630079" t="str">
            <v>G15</v>
          </cell>
          <cell r="I630079">
            <v>0</v>
          </cell>
        </row>
        <row r="630080">
          <cell r="B630080" t="str">
            <v>Poweshiek_Chester</v>
          </cell>
          <cell r="H630080" t="str">
            <v>G15</v>
          </cell>
          <cell r="I630080">
            <v>0</v>
          </cell>
        </row>
        <row r="630081">
          <cell r="B630081" t="str">
            <v>Poweshiek_Deep River</v>
          </cell>
          <cell r="H630081" t="str">
            <v>G15</v>
          </cell>
          <cell r="I630081">
            <v>0</v>
          </cell>
        </row>
        <row r="630082">
          <cell r="B630082" t="str">
            <v>Poweshiek_Grant</v>
          </cell>
          <cell r="H630082" t="str">
            <v>G15</v>
          </cell>
          <cell r="I630082">
            <v>0</v>
          </cell>
        </row>
        <row r="630083">
          <cell r="B630083" t="str">
            <v>Poweshiek_Jackson</v>
          </cell>
          <cell r="H630083" t="str">
            <v>G15</v>
          </cell>
          <cell r="I630083">
            <v>0</v>
          </cell>
        </row>
        <row r="630084">
          <cell r="B630084" t="str">
            <v>Poweshiek_Jefferson</v>
          </cell>
          <cell r="H630084" t="str">
            <v>G15</v>
          </cell>
          <cell r="I630084">
            <v>0</v>
          </cell>
        </row>
        <row r="630085">
          <cell r="B630085" t="str">
            <v>Poweshiek_Lincoln</v>
          </cell>
          <cell r="H630085" t="str">
            <v>G15</v>
          </cell>
          <cell r="I630085">
            <v>0</v>
          </cell>
        </row>
        <row r="630086">
          <cell r="B630086" t="str">
            <v>Poweshiek_Madison</v>
          </cell>
          <cell r="H630086" t="str">
            <v>G15</v>
          </cell>
          <cell r="I630086">
            <v>0</v>
          </cell>
        </row>
        <row r="630087">
          <cell r="B630087" t="str">
            <v>Poweshiek_Malcom</v>
          </cell>
          <cell r="H630087" t="str">
            <v>G15</v>
          </cell>
          <cell r="I630087">
            <v>0</v>
          </cell>
        </row>
        <row r="630088">
          <cell r="B630088" t="str">
            <v>Poweshiek_Pleasant</v>
          </cell>
          <cell r="H630088" t="str">
            <v>G15</v>
          </cell>
          <cell r="I630088">
            <v>0</v>
          </cell>
        </row>
        <row r="630089">
          <cell r="B630089" t="str">
            <v>Poweshiek_Scott</v>
          </cell>
          <cell r="H630089" t="str">
            <v>G15</v>
          </cell>
          <cell r="I630089">
            <v>0</v>
          </cell>
        </row>
        <row r="630090">
          <cell r="B630090" t="str">
            <v>Poweshiek_Sheridan</v>
          </cell>
          <cell r="H630090" t="str">
            <v>G15</v>
          </cell>
          <cell r="I630090">
            <v>0</v>
          </cell>
        </row>
        <row r="630091">
          <cell r="B630091" t="str">
            <v>Poweshiek_Sugar Creek</v>
          </cell>
          <cell r="H630091" t="str">
            <v>G15</v>
          </cell>
          <cell r="I630091">
            <v>0</v>
          </cell>
        </row>
        <row r="630092">
          <cell r="B630092" t="str">
            <v>Poweshiek_Union</v>
          </cell>
          <cell r="H630092" t="str">
            <v>G15</v>
          </cell>
          <cell r="I630092">
            <v>0</v>
          </cell>
        </row>
        <row r="630093">
          <cell r="B630093" t="str">
            <v>Poweshiek_Warren</v>
          </cell>
          <cell r="H630093" t="str">
            <v>G15</v>
          </cell>
          <cell r="I630093">
            <v>0</v>
          </cell>
        </row>
        <row r="630094">
          <cell r="B630094" t="str">
            <v>Poweshiek_Washington</v>
          </cell>
          <cell r="H630094" t="str">
            <v>G15</v>
          </cell>
          <cell r="I630094">
            <v>0</v>
          </cell>
        </row>
        <row r="630095">
          <cell r="B630095" t="str">
            <v>Ringgold_Athens</v>
          </cell>
          <cell r="H630095" t="str">
            <v>G15</v>
          </cell>
          <cell r="I630095">
            <v>0</v>
          </cell>
        </row>
        <row r="630096">
          <cell r="B630096" t="str">
            <v>Ringgold_Benton</v>
          </cell>
          <cell r="H630096" t="str">
            <v>G15</v>
          </cell>
          <cell r="I630096">
            <v>0</v>
          </cell>
        </row>
        <row r="630097">
          <cell r="B630097" t="str">
            <v>Ringgold_Clinton</v>
          </cell>
          <cell r="H630097" t="str">
            <v>G15</v>
          </cell>
          <cell r="I630097">
            <v>0</v>
          </cell>
        </row>
        <row r="630098">
          <cell r="B630098" t="str">
            <v>Ringgold_Grant</v>
          </cell>
          <cell r="H630098" t="str">
            <v>G15</v>
          </cell>
          <cell r="I630098">
            <v>0</v>
          </cell>
        </row>
        <row r="630099">
          <cell r="B630099" t="str">
            <v>Ringgold_Jefferson</v>
          </cell>
          <cell r="H630099" t="str">
            <v>G15</v>
          </cell>
          <cell r="I630099">
            <v>0</v>
          </cell>
        </row>
        <row r="630100">
          <cell r="B630100" t="str">
            <v>Ringgold_Liberty</v>
          </cell>
          <cell r="H630100" t="str">
            <v>G15</v>
          </cell>
          <cell r="I630100">
            <v>0</v>
          </cell>
        </row>
        <row r="630101">
          <cell r="B630101" t="str">
            <v>Ringgold_Lincoln</v>
          </cell>
          <cell r="H630101" t="str">
            <v>G15</v>
          </cell>
          <cell r="I630101">
            <v>0</v>
          </cell>
        </row>
        <row r="630102">
          <cell r="B630102" t="str">
            <v>Ringgold_Lotts Creek</v>
          </cell>
          <cell r="H630102" t="str">
            <v>G15</v>
          </cell>
          <cell r="I630102">
            <v>0</v>
          </cell>
        </row>
        <row r="630103">
          <cell r="B630103" t="str">
            <v>Ringgold_Middle Fork</v>
          </cell>
          <cell r="H630103" t="str">
            <v>G15</v>
          </cell>
          <cell r="I630103">
            <v>0</v>
          </cell>
        </row>
        <row r="630104">
          <cell r="B630104" t="str">
            <v>Ringgold_Monroe</v>
          </cell>
          <cell r="H630104" t="str">
            <v>G15</v>
          </cell>
          <cell r="I630104">
            <v>0</v>
          </cell>
        </row>
        <row r="630105">
          <cell r="B630105" t="str">
            <v>Ringgold_Poe</v>
          </cell>
          <cell r="H630105" t="str">
            <v>G15</v>
          </cell>
          <cell r="I630105">
            <v>0</v>
          </cell>
        </row>
        <row r="630106">
          <cell r="B630106" t="str">
            <v>Ringgold_Rice</v>
          </cell>
          <cell r="H630106" t="str">
            <v>G15</v>
          </cell>
          <cell r="I630106">
            <v>0</v>
          </cell>
        </row>
        <row r="630107">
          <cell r="B630107" t="str">
            <v>Ringgold_Riley</v>
          </cell>
          <cell r="H630107" t="str">
            <v>G15</v>
          </cell>
          <cell r="I630107">
            <v>0</v>
          </cell>
        </row>
        <row r="630108">
          <cell r="B630108" t="str">
            <v>Ringgold_Tingley</v>
          </cell>
          <cell r="H630108" t="str">
            <v>G15</v>
          </cell>
          <cell r="I630108">
            <v>0</v>
          </cell>
        </row>
        <row r="630109">
          <cell r="B630109" t="str">
            <v>Ringgold_Union</v>
          </cell>
          <cell r="H630109" t="str">
            <v>G15</v>
          </cell>
          <cell r="I630109">
            <v>0</v>
          </cell>
        </row>
        <row r="630110">
          <cell r="B630110" t="str">
            <v>Ringgold_Washington</v>
          </cell>
          <cell r="H630110" t="str">
            <v>G15</v>
          </cell>
          <cell r="I630110">
            <v>0</v>
          </cell>
        </row>
        <row r="630111">
          <cell r="B630111" t="str">
            <v>Ringgold_Waubonsie (2)</v>
          </cell>
          <cell r="H630111" t="str">
            <v>G15</v>
          </cell>
          <cell r="I630111">
            <v>0</v>
          </cell>
        </row>
        <row r="630112">
          <cell r="B630112" t="str">
            <v>Sac_Boyer Valley</v>
          </cell>
          <cell r="H630112" t="str">
            <v>G15</v>
          </cell>
          <cell r="I630112">
            <v>0</v>
          </cell>
        </row>
        <row r="630113">
          <cell r="B630113" t="str">
            <v>Sac_Cedar</v>
          </cell>
          <cell r="H630113" t="str">
            <v>G15</v>
          </cell>
          <cell r="I630113">
            <v>0</v>
          </cell>
        </row>
        <row r="630114">
          <cell r="B630114" t="str">
            <v>Sac_Clinton</v>
          </cell>
          <cell r="H630114" t="str">
            <v>G15</v>
          </cell>
          <cell r="I630114">
            <v>0</v>
          </cell>
        </row>
        <row r="630115">
          <cell r="B630115" t="str">
            <v>Sac_Cook</v>
          </cell>
          <cell r="H630115" t="str">
            <v>G15</v>
          </cell>
          <cell r="I630115">
            <v>0</v>
          </cell>
        </row>
        <row r="630116">
          <cell r="B630116" t="str">
            <v>Sac_Coon Valley</v>
          </cell>
          <cell r="H630116" t="str">
            <v>G15</v>
          </cell>
          <cell r="I630116">
            <v>0</v>
          </cell>
        </row>
        <row r="630117">
          <cell r="B630117" t="str">
            <v>Sac_Delaware</v>
          </cell>
          <cell r="H630117" t="str">
            <v>G15</v>
          </cell>
          <cell r="I630117">
            <v>0</v>
          </cell>
        </row>
        <row r="630118">
          <cell r="B630118" t="str">
            <v>Sac_Douglas</v>
          </cell>
          <cell r="H630118" t="str">
            <v>G15</v>
          </cell>
          <cell r="I630118">
            <v>0</v>
          </cell>
        </row>
        <row r="630119">
          <cell r="B630119" t="str">
            <v>Sac_Eden</v>
          </cell>
          <cell r="H630119" t="str">
            <v>G15</v>
          </cell>
          <cell r="I630119">
            <v>0</v>
          </cell>
        </row>
        <row r="630120">
          <cell r="B630120" t="str">
            <v>Sac_Eureka</v>
          </cell>
          <cell r="H630120" t="str">
            <v>G15</v>
          </cell>
          <cell r="I630120">
            <v>0</v>
          </cell>
        </row>
        <row r="630121">
          <cell r="B630121" t="str">
            <v>Sac_Jackson</v>
          </cell>
          <cell r="H630121" t="str">
            <v>G15</v>
          </cell>
          <cell r="I630121">
            <v>0</v>
          </cell>
        </row>
        <row r="630122">
          <cell r="B630122" t="str">
            <v>Sac_Levey</v>
          </cell>
          <cell r="H630122" t="str">
            <v>G15</v>
          </cell>
          <cell r="I630122">
            <v>0</v>
          </cell>
        </row>
        <row r="630123">
          <cell r="B630123" t="str">
            <v>Sac_Richland</v>
          </cell>
          <cell r="H630123" t="str">
            <v>G15</v>
          </cell>
          <cell r="I630123">
            <v>0</v>
          </cell>
        </row>
        <row r="630124">
          <cell r="B630124" t="str">
            <v>Sac_Sac</v>
          </cell>
          <cell r="H630124" t="str">
            <v>G15</v>
          </cell>
          <cell r="I630124">
            <v>0</v>
          </cell>
        </row>
        <row r="630125">
          <cell r="B630125" t="str">
            <v>Sac_Viola</v>
          </cell>
          <cell r="H630125" t="str">
            <v>G15</v>
          </cell>
          <cell r="I630125">
            <v>0</v>
          </cell>
        </row>
        <row r="630126">
          <cell r="B630126" t="str">
            <v>Sac_Wall Lake</v>
          </cell>
          <cell r="H630126" t="str">
            <v>G15</v>
          </cell>
          <cell r="I630126">
            <v>0</v>
          </cell>
        </row>
        <row r="630127">
          <cell r="B630127" t="str">
            <v>Sac_Wheeler</v>
          </cell>
          <cell r="H630127" t="str">
            <v>G15</v>
          </cell>
          <cell r="I630127">
            <v>0</v>
          </cell>
        </row>
        <row r="630128">
          <cell r="B630128" t="str">
            <v>Scott_Allens Grove</v>
          </cell>
          <cell r="H630128" t="str">
            <v>G15</v>
          </cell>
          <cell r="I630128">
            <v>0</v>
          </cell>
        </row>
        <row r="630129">
          <cell r="B630129" t="str">
            <v>Scott_Blue Grass</v>
          </cell>
          <cell r="H630129" t="str">
            <v>G15</v>
          </cell>
          <cell r="I630129">
            <v>0</v>
          </cell>
        </row>
        <row r="630130">
          <cell r="B630130" t="str">
            <v>Scott_Buffalo</v>
          </cell>
          <cell r="H630130" t="str">
            <v>G15</v>
          </cell>
          <cell r="I630130">
            <v>0</v>
          </cell>
        </row>
        <row r="630131">
          <cell r="B630131" t="str">
            <v>Scott_Butler</v>
          </cell>
          <cell r="H630131" t="str">
            <v>G15</v>
          </cell>
          <cell r="I630131">
            <v>0</v>
          </cell>
        </row>
        <row r="630132">
          <cell r="B630132" t="str">
            <v>Scott_Cleona</v>
          </cell>
          <cell r="H630132" t="str">
            <v>G15</v>
          </cell>
          <cell r="I630132">
            <v>0</v>
          </cell>
        </row>
        <row r="630133">
          <cell r="B630133" t="str">
            <v>Scott_Hickory</v>
          </cell>
          <cell r="H630133" t="str">
            <v>G15</v>
          </cell>
          <cell r="I630133">
            <v>0</v>
          </cell>
        </row>
        <row r="630134">
          <cell r="B630134" t="str">
            <v>Scott_Le Claire</v>
          </cell>
          <cell r="H630134" t="str">
            <v>G15</v>
          </cell>
          <cell r="I630134">
            <v>0</v>
          </cell>
        </row>
        <row r="630135">
          <cell r="B630135" t="str">
            <v>Scott_Liberty</v>
          </cell>
          <cell r="H630135" t="str">
            <v>G15</v>
          </cell>
          <cell r="I630135">
            <v>0</v>
          </cell>
        </row>
        <row r="630136">
          <cell r="B630136" t="str">
            <v>Scott_Lincoln</v>
          </cell>
          <cell r="H630136" t="str">
            <v>G15</v>
          </cell>
          <cell r="I630136">
            <v>0</v>
          </cell>
        </row>
        <row r="630137">
          <cell r="B630137" t="str">
            <v>Scott_Pleasant Valley</v>
          </cell>
          <cell r="H630137" t="str">
            <v>G15</v>
          </cell>
          <cell r="I630137">
            <v>0</v>
          </cell>
        </row>
        <row r="630138">
          <cell r="B630138" t="str">
            <v>Scott_Princeton</v>
          </cell>
          <cell r="H630138" t="str">
            <v>G15</v>
          </cell>
          <cell r="I630138">
            <v>0</v>
          </cell>
        </row>
        <row r="630139">
          <cell r="B630139" t="str">
            <v>Scott_Sheridan</v>
          </cell>
          <cell r="H630139" t="str">
            <v>G15</v>
          </cell>
          <cell r="I630139">
            <v>0</v>
          </cell>
        </row>
        <row r="630140">
          <cell r="B630140" t="str">
            <v>Shelby_Cass</v>
          </cell>
          <cell r="H630140" t="str">
            <v>G15</v>
          </cell>
          <cell r="I630140">
            <v>0</v>
          </cell>
        </row>
        <row r="630141">
          <cell r="B630141" t="str">
            <v>Shelby_Center</v>
          </cell>
          <cell r="H630141" t="str">
            <v>G15</v>
          </cell>
          <cell r="I630141">
            <v>0</v>
          </cell>
        </row>
        <row r="630142">
          <cell r="B630142" t="str">
            <v>Shelby_Clay</v>
          </cell>
          <cell r="H630142" t="str">
            <v>G15</v>
          </cell>
          <cell r="I630142">
            <v>0</v>
          </cell>
        </row>
        <row r="630143">
          <cell r="B630143" t="str">
            <v>Shelby_Douglas</v>
          </cell>
          <cell r="H630143" t="str">
            <v>G15</v>
          </cell>
          <cell r="I630143">
            <v>0</v>
          </cell>
        </row>
        <row r="630144">
          <cell r="B630144" t="str">
            <v>Shelby_Fairview</v>
          </cell>
          <cell r="H630144" t="str">
            <v>G15</v>
          </cell>
          <cell r="I630144">
            <v>0</v>
          </cell>
        </row>
        <row r="630145">
          <cell r="B630145" t="str">
            <v>Shelby_Greeley</v>
          </cell>
          <cell r="H630145" t="str">
            <v>G15</v>
          </cell>
          <cell r="I630145">
            <v>0</v>
          </cell>
        </row>
        <row r="630146">
          <cell r="B630146" t="str">
            <v>Shelby_Grove</v>
          </cell>
          <cell r="H630146" t="str">
            <v>G15</v>
          </cell>
          <cell r="I630146">
            <v>0</v>
          </cell>
        </row>
        <row r="630147">
          <cell r="B630147" t="str">
            <v>Shelby_Jackson</v>
          </cell>
          <cell r="H630147" t="str">
            <v>G15</v>
          </cell>
          <cell r="I630147">
            <v>0</v>
          </cell>
        </row>
        <row r="630148">
          <cell r="B630148" t="str">
            <v>Shelby_Jefferson</v>
          </cell>
          <cell r="H630148" t="str">
            <v>G15</v>
          </cell>
          <cell r="I630148">
            <v>0</v>
          </cell>
        </row>
        <row r="630149">
          <cell r="B630149" t="str">
            <v>Shelby_Lincoln</v>
          </cell>
          <cell r="H630149" t="str">
            <v>G15</v>
          </cell>
          <cell r="I630149">
            <v>0</v>
          </cell>
        </row>
        <row r="630150">
          <cell r="B630150" t="str">
            <v>Shelby_Monroe</v>
          </cell>
          <cell r="H630150" t="str">
            <v>G15</v>
          </cell>
          <cell r="I630150">
            <v>0</v>
          </cell>
        </row>
        <row r="630151">
          <cell r="B630151" t="str">
            <v>Shelby_Polk</v>
          </cell>
          <cell r="H630151" t="str">
            <v>G15</v>
          </cell>
          <cell r="I630151">
            <v>0</v>
          </cell>
        </row>
        <row r="630152">
          <cell r="B630152" t="str">
            <v>Shelby_Shelby</v>
          </cell>
          <cell r="H630152" t="str">
            <v>G15</v>
          </cell>
          <cell r="I630152">
            <v>0</v>
          </cell>
        </row>
        <row r="630153">
          <cell r="B630153" t="str">
            <v>Shelby_Union</v>
          </cell>
          <cell r="H630153" t="str">
            <v>G15</v>
          </cell>
          <cell r="I630153">
            <v>0</v>
          </cell>
        </row>
        <row r="630154">
          <cell r="B630154" t="str">
            <v>Shelby_Washington</v>
          </cell>
          <cell r="H630154" t="str">
            <v>G15</v>
          </cell>
          <cell r="I630154">
            <v>0</v>
          </cell>
        </row>
        <row r="630155">
          <cell r="B630155" t="str">
            <v>Shelby_Westphalia</v>
          </cell>
          <cell r="H630155" t="str">
            <v>G15</v>
          </cell>
          <cell r="I630155">
            <v>0</v>
          </cell>
        </row>
        <row r="630156">
          <cell r="B630156" t="str">
            <v>Sioux_Buncombe</v>
          </cell>
          <cell r="H630156" t="str">
            <v>G15</v>
          </cell>
          <cell r="I630156">
            <v>0</v>
          </cell>
        </row>
        <row r="630157">
          <cell r="B630157" t="str">
            <v>Sioux_Capel</v>
          </cell>
          <cell r="H630157" t="str">
            <v>G15</v>
          </cell>
          <cell r="I630157">
            <v>0</v>
          </cell>
        </row>
        <row r="630158">
          <cell r="B630158" t="str">
            <v>Sioux_Center</v>
          </cell>
          <cell r="H630158" t="str">
            <v>G15</v>
          </cell>
          <cell r="I630158">
            <v>0</v>
          </cell>
        </row>
        <row r="630159">
          <cell r="B630159" t="str">
            <v>Sioux_Eagle</v>
          </cell>
          <cell r="H630159" t="str">
            <v>G15</v>
          </cell>
          <cell r="I630159">
            <v>0</v>
          </cell>
        </row>
        <row r="630160">
          <cell r="B630160" t="str">
            <v>Sioux_East Orange</v>
          </cell>
          <cell r="H630160" t="str">
            <v>G15</v>
          </cell>
          <cell r="I630160">
            <v>0</v>
          </cell>
        </row>
        <row r="630161">
          <cell r="B630161" t="str">
            <v>Sioux_Floyd</v>
          </cell>
          <cell r="H630161" t="str">
            <v>G15</v>
          </cell>
          <cell r="I630161">
            <v>0</v>
          </cell>
        </row>
        <row r="630162">
          <cell r="B630162" t="str">
            <v>Sioux_Garfield</v>
          </cell>
          <cell r="H630162" t="str">
            <v>G15</v>
          </cell>
          <cell r="I630162">
            <v>0</v>
          </cell>
        </row>
        <row r="630163">
          <cell r="B630163" t="str">
            <v>Sioux_Grant</v>
          </cell>
          <cell r="H630163" t="str">
            <v>G15</v>
          </cell>
          <cell r="I630163">
            <v>0</v>
          </cell>
        </row>
        <row r="630164">
          <cell r="B630164" t="str">
            <v>Sioux_Holland</v>
          </cell>
          <cell r="H630164" t="str">
            <v>G15</v>
          </cell>
          <cell r="I630164">
            <v>0</v>
          </cell>
        </row>
        <row r="630165">
          <cell r="B630165" t="str">
            <v>Sioux_Lincoln</v>
          </cell>
          <cell r="H630165" t="str">
            <v>G15</v>
          </cell>
          <cell r="I630165">
            <v>0</v>
          </cell>
        </row>
        <row r="630166">
          <cell r="B630166" t="str">
            <v>Sioux_Logan</v>
          </cell>
          <cell r="H630166" t="str">
            <v>G15</v>
          </cell>
          <cell r="I630166">
            <v>0</v>
          </cell>
        </row>
        <row r="630167">
          <cell r="B630167" t="str">
            <v>Sioux_Lynn</v>
          </cell>
          <cell r="H630167" t="str">
            <v>G15</v>
          </cell>
          <cell r="I630167">
            <v>0</v>
          </cell>
        </row>
        <row r="630168">
          <cell r="B630168" t="str">
            <v>Sioux_Nassau</v>
          </cell>
          <cell r="H630168" t="str">
            <v>G15</v>
          </cell>
          <cell r="I630168">
            <v>0</v>
          </cell>
        </row>
        <row r="630169">
          <cell r="B630169" t="str">
            <v>Sioux_Plato</v>
          </cell>
          <cell r="H630169" t="str">
            <v>G15</v>
          </cell>
          <cell r="I630169">
            <v>0</v>
          </cell>
        </row>
        <row r="630170">
          <cell r="B630170" t="str">
            <v>Sioux_Reading</v>
          </cell>
          <cell r="H630170" t="str">
            <v>G15</v>
          </cell>
          <cell r="I630170">
            <v>0</v>
          </cell>
        </row>
        <row r="630171">
          <cell r="B630171" t="str">
            <v>Sioux_Rock</v>
          </cell>
          <cell r="H630171" t="str">
            <v>G15</v>
          </cell>
          <cell r="I630171">
            <v>0</v>
          </cell>
        </row>
        <row r="630172">
          <cell r="B630172" t="str">
            <v>Sioux_Settlers</v>
          </cell>
          <cell r="H630172" t="str">
            <v>G15</v>
          </cell>
          <cell r="I630172">
            <v>0</v>
          </cell>
        </row>
        <row r="630173">
          <cell r="B630173" t="str">
            <v>Sioux_Sheridan</v>
          </cell>
          <cell r="H630173" t="str">
            <v>G15</v>
          </cell>
          <cell r="I630173">
            <v>0</v>
          </cell>
        </row>
        <row r="630174">
          <cell r="B630174" t="str">
            <v>Sioux_Sherman</v>
          </cell>
          <cell r="H630174" t="str">
            <v>G15</v>
          </cell>
          <cell r="I630174">
            <v>0</v>
          </cell>
        </row>
        <row r="630175">
          <cell r="B630175" t="str">
            <v>Sioux_Sioux</v>
          </cell>
          <cell r="H630175" t="str">
            <v>G15</v>
          </cell>
          <cell r="I630175">
            <v>0</v>
          </cell>
        </row>
        <row r="630176">
          <cell r="B630176" t="str">
            <v>Sioux_Washington</v>
          </cell>
          <cell r="H630176" t="str">
            <v>G15</v>
          </cell>
          <cell r="I630176">
            <v>0</v>
          </cell>
        </row>
        <row r="630177">
          <cell r="B630177" t="str">
            <v>Sioux_Welcome</v>
          </cell>
          <cell r="H630177" t="str">
            <v>G15</v>
          </cell>
          <cell r="I630177">
            <v>0</v>
          </cell>
        </row>
        <row r="630178">
          <cell r="B630178" t="str">
            <v>Sioux_West Branch</v>
          </cell>
          <cell r="H630178" t="str">
            <v>G15</v>
          </cell>
          <cell r="I630178">
            <v>0</v>
          </cell>
        </row>
        <row r="630179">
          <cell r="B630179" t="str">
            <v>Story_Collins</v>
          </cell>
          <cell r="H630179" t="str">
            <v>G15</v>
          </cell>
          <cell r="I630179">
            <v>0</v>
          </cell>
        </row>
        <row r="630180">
          <cell r="B630180" t="str">
            <v>Story_Franklin</v>
          </cell>
          <cell r="H630180" t="str">
            <v>G15</v>
          </cell>
          <cell r="I630180">
            <v>0</v>
          </cell>
        </row>
        <row r="630181">
          <cell r="B630181" t="str">
            <v>Story_Grant</v>
          </cell>
          <cell r="H630181" t="str">
            <v>G15</v>
          </cell>
          <cell r="I630181">
            <v>0</v>
          </cell>
        </row>
        <row r="630182">
          <cell r="B630182" t="str">
            <v>Story_Howard</v>
          </cell>
          <cell r="H630182" t="str">
            <v>G15</v>
          </cell>
          <cell r="I630182">
            <v>0</v>
          </cell>
        </row>
        <row r="630183">
          <cell r="B630183" t="str">
            <v>Story_Indian Creek</v>
          </cell>
          <cell r="H630183" t="str">
            <v>G15</v>
          </cell>
          <cell r="I630183">
            <v>0</v>
          </cell>
        </row>
        <row r="630184">
          <cell r="B630184" t="str">
            <v>Story_Lafayette</v>
          </cell>
          <cell r="H630184" t="str">
            <v>G15</v>
          </cell>
          <cell r="I630184">
            <v>0</v>
          </cell>
        </row>
        <row r="630185">
          <cell r="B630185" t="str">
            <v>Story_Lincoln</v>
          </cell>
          <cell r="H630185" t="str">
            <v>G15</v>
          </cell>
          <cell r="I630185">
            <v>0</v>
          </cell>
        </row>
        <row r="630186">
          <cell r="B630186" t="str">
            <v>Story_Milford</v>
          </cell>
          <cell r="H630186" t="str">
            <v>G15</v>
          </cell>
          <cell r="I630186">
            <v>0</v>
          </cell>
        </row>
        <row r="630187">
          <cell r="B630187" t="str">
            <v>Story_Nevada</v>
          </cell>
          <cell r="H630187" t="str">
            <v>G15</v>
          </cell>
          <cell r="I630187">
            <v>0</v>
          </cell>
        </row>
        <row r="630188">
          <cell r="B630188" t="str">
            <v>Story_New Albany</v>
          </cell>
          <cell r="H630188" t="str">
            <v>G15</v>
          </cell>
          <cell r="I630188">
            <v>0</v>
          </cell>
        </row>
        <row r="630189">
          <cell r="B630189" t="str">
            <v>Story_Palestine</v>
          </cell>
          <cell r="H630189" t="str">
            <v>G15</v>
          </cell>
          <cell r="I630189">
            <v>0</v>
          </cell>
        </row>
        <row r="630190">
          <cell r="B630190" t="str">
            <v>Story_Richland</v>
          </cell>
          <cell r="H630190" t="str">
            <v>G15</v>
          </cell>
          <cell r="I630190">
            <v>0</v>
          </cell>
        </row>
        <row r="630191">
          <cell r="B630191" t="str">
            <v>Story_Sherman</v>
          </cell>
          <cell r="H630191" t="str">
            <v>G15</v>
          </cell>
          <cell r="I630191">
            <v>0</v>
          </cell>
        </row>
        <row r="630192">
          <cell r="B630192" t="str">
            <v>Story_Union</v>
          </cell>
          <cell r="H630192" t="str">
            <v>G15</v>
          </cell>
          <cell r="I630192">
            <v>0</v>
          </cell>
        </row>
        <row r="630193">
          <cell r="B630193" t="str">
            <v>Story_Warren</v>
          </cell>
          <cell r="H630193" t="str">
            <v>G15</v>
          </cell>
          <cell r="I630193">
            <v>0</v>
          </cell>
        </row>
        <row r="630194">
          <cell r="B630194" t="str">
            <v>Story_Washington</v>
          </cell>
          <cell r="H630194" t="str">
            <v>G15</v>
          </cell>
          <cell r="I630194">
            <v>0</v>
          </cell>
        </row>
        <row r="630195">
          <cell r="B630195" t="str">
            <v>Tama_Buckingham</v>
          </cell>
          <cell r="H630195" t="str">
            <v>G15</v>
          </cell>
          <cell r="I630195">
            <v>0</v>
          </cell>
        </row>
        <row r="630196">
          <cell r="B630196" t="str">
            <v>Tama_Carlton</v>
          </cell>
          <cell r="H630196" t="str">
            <v>G15</v>
          </cell>
          <cell r="I630196">
            <v>0</v>
          </cell>
        </row>
        <row r="630197">
          <cell r="B630197" t="str">
            <v>Tama_Carroll</v>
          </cell>
          <cell r="H630197" t="str">
            <v>G15</v>
          </cell>
          <cell r="I630197">
            <v>0</v>
          </cell>
        </row>
        <row r="630198">
          <cell r="B630198" t="str">
            <v>Tama_Clark</v>
          </cell>
          <cell r="H630198" t="str">
            <v>G15</v>
          </cell>
          <cell r="I630198">
            <v>0</v>
          </cell>
        </row>
        <row r="630199">
          <cell r="B630199" t="str">
            <v>Tama_Columbia</v>
          </cell>
          <cell r="H630199" t="str">
            <v>G15</v>
          </cell>
          <cell r="I630199">
            <v>0</v>
          </cell>
        </row>
        <row r="630200">
          <cell r="B630200" t="str">
            <v>Tama_Crystal</v>
          </cell>
          <cell r="H630200" t="str">
            <v>G15</v>
          </cell>
          <cell r="I630200">
            <v>0</v>
          </cell>
        </row>
        <row r="630201">
          <cell r="B630201" t="str">
            <v>Tama_Geneseo</v>
          </cell>
          <cell r="H630201" t="str">
            <v>G15</v>
          </cell>
          <cell r="I630201">
            <v>0</v>
          </cell>
        </row>
        <row r="630202">
          <cell r="B630202" t="str">
            <v>Tama_Grant</v>
          </cell>
          <cell r="H630202" t="str">
            <v>G15</v>
          </cell>
          <cell r="I630202">
            <v>0</v>
          </cell>
        </row>
        <row r="630203">
          <cell r="B630203" t="str">
            <v>Tama_Highland</v>
          </cell>
          <cell r="H630203" t="str">
            <v>G15</v>
          </cell>
          <cell r="I630203">
            <v>0</v>
          </cell>
        </row>
        <row r="630204">
          <cell r="B630204" t="str">
            <v>Tama_Howard</v>
          </cell>
          <cell r="H630204" t="str">
            <v>G15</v>
          </cell>
          <cell r="I630204">
            <v>0</v>
          </cell>
        </row>
        <row r="630205">
          <cell r="B630205" t="str">
            <v>Tama_Indian Village</v>
          </cell>
          <cell r="H630205" t="str">
            <v>G15</v>
          </cell>
          <cell r="I630205">
            <v>0</v>
          </cell>
        </row>
        <row r="630206">
          <cell r="B630206" t="str">
            <v>Tama_Lincoln</v>
          </cell>
          <cell r="H630206" t="str">
            <v>G15</v>
          </cell>
          <cell r="I630206">
            <v>0</v>
          </cell>
        </row>
        <row r="630207">
          <cell r="B630207" t="str">
            <v>Tama_Oneida</v>
          </cell>
          <cell r="H630207" t="str">
            <v>G15</v>
          </cell>
          <cell r="I630207">
            <v>0</v>
          </cell>
        </row>
        <row r="630208">
          <cell r="B630208" t="str">
            <v>Tama_Otter Creek</v>
          </cell>
          <cell r="H630208" t="str">
            <v>G15</v>
          </cell>
          <cell r="I630208">
            <v>0</v>
          </cell>
        </row>
        <row r="630209">
          <cell r="B630209" t="str">
            <v>Tama_Perry</v>
          </cell>
          <cell r="H630209" t="str">
            <v>G15</v>
          </cell>
          <cell r="I630209">
            <v>0</v>
          </cell>
        </row>
        <row r="630210">
          <cell r="B630210" t="str">
            <v>Tama_Richland</v>
          </cell>
          <cell r="H630210" t="str">
            <v>G15</v>
          </cell>
          <cell r="I630210">
            <v>0</v>
          </cell>
        </row>
        <row r="630211">
          <cell r="B630211" t="str">
            <v>Tama_Salt Creek</v>
          </cell>
          <cell r="H630211" t="str">
            <v>G15</v>
          </cell>
          <cell r="I630211">
            <v>0</v>
          </cell>
        </row>
        <row r="630212">
          <cell r="B630212" t="str">
            <v>Tama_Spring Creek</v>
          </cell>
          <cell r="H630212" t="str">
            <v>G15</v>
          </cell>
          <cell r="I630212">
            <v>0</v>
          </cell>
        </row>
        <row r="630213">
          <cell r="B630213" t="str">
            <v>Tama_Tama</v>
          </cell>
          <cell r="H630213" t="str">
            <v>G15</v>
          </cell>
          <cell r="I630213">
            <v>0</v>
          </cell>
        </row>
        <row r="630214">
          <cell r="B630214" t="str">
            <v>Tama_Toledo</v>
          </cell>
          <cell r="H630214" t="str">
            <v>G15</v>
          </cell>
          <cell r="I630214">
            <v>0</v>
          </cell>
        </row>
        <row r="630215">
          <cell r="B630215" t="str">
            <v>Tama_York</v>
          </cell>
          <cell r="H630215" t="str">
            <v>G15</v>
          </cell>
          <cell r="I630215">
            <v>0</v>
          </cell>
        </row>
        <row r="630216">
          <cell r="B630216" t="str">
            <v>Taylor_Bedford</v>
          </cell>
          <cell r="H630216" t="str">
            <v>G15</v>
          </cell>
          <cell r="I630216">
            <v>0</v>
          </cell>
        </row>
        <row r="630217">
          <cell r="B630217" t="str">
            <v>Taylor_Benton</v>
          </cell>
          <cell r="H630217" t="str">
            <v>G15</v>
          </cell>
          <cell r="I630217">
            <v>0</v>
          </cell>
        </row>
        <row r="630218">
          <cell r="B630218" t="str">
            <v>Taylor_Clayton</v>
          </cell>
          <cell r="H630218" t="str">
            <v>G15</v>
          </cell>
          <cell r="I630218">
            <v>0</v>
          </cell>
        </row>
        <row r="630219">
          <cell r="B630219" t="str">
            <v>Taylor_Dallas</v>
          </cell>
          <cell r="H630219" t="str">
            <v>G15</v>
          </cell>
          <cell r="I630219">
            <v>0</v>
          </cell>
        </row>
        <row r="630220">
          <cell r="B630220" t="str">
            <v>Taylor_Gay</v>
          </cell>
          <cell r="H630220" t="str">
            <v>G15</v>
          </cell>
          <cell r="I630220">
            <v>0</v>
          </cell>
        </row>
        <row r="630221">
          <cell r="B630221" t="str">
            <v>Taylor_Grant</v>
          </cell>
          <cell r="H630221" t="str">
            <v>G15</v>
          </cell>
          <cell r="I630221">
            <v>0</v>
          </cell>
        </row>
        <row r="630222">
          <cell r="B630222" t="str">
            <v>Taylor_Grove</v>
          </cell>
          <cell r="H630222" t="str">
            <v>G15</v>
          </cell>
          <cell r="I630222">
            <v>0</v>
          </cell>
        </row>
        <row r="630223">
          <cell r="B630223" t="str">
            <v>Taylor_Holt</v>
          </cell>
          <cell r="H630223" t="str">
            <v>G15</v>
          </cell>
          <cell r="I630223">
            <v>0</v>
          </cell>
        </row>
        <row r="630224">
          <cell r="B630224" t="str">
            <v>Taylor_Jackson</v>
          </cell>
          <cell r="H630224" t="str">
            <v>G15</v>
          </cell>
          <cell r="I630224">
            <v>0</v>
          </cell>
        </row>
        <row r="630225">
          <cell r="B630225" t="str">
            <v>Taylor_Jefferson</v>
          </cell>
          <cell r="H630225" t="str">
            <v>G15</v>
          </cell>
          <cell r="I630225">
            <v>0</v>
          </cell>
        </row>
        <row r="630226">
          <cell r="B630226" t="str">
            <v>Taylor_Marshall</v>
          </cell>
          <cell r="H630226" t="str">
            <v>G15</v>
          </cell>
          <cell r="I630226">
            <v>0</v>
          </cell>
        </row>
        <row r="630227">
          <cell r="B630227" t="str">
            <v>Taylor_Nodaway</v>
          </cell>
          <cell r="H630227" t="str">
            <v>G15</v>
          </cell>
          <cell r="I630227">
            <v>0</v>
          </cell>
        </row>
        <row r="630228">
          <cell r="B630228" t="str">
            <v>Taylor_Platte</v>
          </cell>
          <cell r="H630228" t="str">
            <v>G15</v>
          </cell>
          <cell r="I630228">
            <v>0</v>
          </cell>
        </row>
        <row r="630229">
          <cell r="B630229" t="str">
            <v>Taylor_Polk</v>
          </cell>
          <cell r="H630229" t="str">
            <v>G15</v>
          </cell>
          <cell r="I630229">
            <v>0</v>
          </cell>
        </row>
        <row r="630230">
          <cell r="B630230" t="str">
            <v>Taylor_Ross</v>
          </cell>
          <cell r="H630230" t="str">
            <v>G15</v>
          </cell>
          <cell r="I630230">
            <v>0</v>
          </cell>
        </row>
        <row r="630231">
          <cell r="B630231" t="str">
            <v>Taylor_Washington</v>
          </cell>
          <cell r="H630231" t="str">
            <v>G15</v>
          </cell>
          <cell r="I630231">
            <v>0</v>
          </cell>
        </row>
        <row r="630232">
          <cell r="B630232" t="str">
            <v>Union_Dodge</v>
          </cell>
          <cell r="H630232" t="str">
            <v>G15</v>
          </cell>
          <cell r="I630232">
            <v>0</v>
          </cell>
        </row>
        <row r="630233">
          <cell r="B630233" t="str">
            <v>Union_Douglas</v>
          </cell>
          <cell r="H630233" t="str">
            <v>G15</v>
          </cell>
          <cell r="I630233">
            <v>0</v>
          </cell>
        </row>
        <row r="630234">
          <cell r="B630234" t="str">
            <v>Union_Grant</v>
          </cell>
          <cell r="H630234" t="str">
            <v>G15</v>
          </cell>
          <cell r="I630234">
            <v>0</v>
          </cell>
        </row>
        <row r="630235">
          <cell r="B630235" t="str">
            <v>Union_Highland</v>
          </cell>
          <cell r="H630235" t="str">
            <v>G15</v>
          </cell>
          <cell r="I630235">
            <v>0</v>
          </cell>
        </row>
        <row r="630236">
          <cell r="B630236" t="str">
            <v>Union_Jones</v>
          </cell>
          <cell r="H630236" t="str">
            <v>G15</v>
          </cell>
          <cell r="I630236">
            <v>0</v>
          </cell>
        </row>
        <row r="630237">
          <cell r="B630237" t="str">
            <v>Union_Lincoln</v>
          </cell>
          <cell r="H630237" t="str">
            <v>G15</v>
          </cell>
          <cell r="I630237">
            <v>0</v>
          </cell>
        </row>
        <row r="630238">
          <cell r="B630238" t="str">
            <v>Union_New Hope</v>
          </cell>
          <cell r="H630238" t="str">
            <v>G15</v>
          </cell>
          <cell r="I630238">
            <v>0</v>
          </cell>
        </row>
        <row r="630239">
          <cell r="B630239" t="str">
            <v>Union_Platte</v>
          </cell>
          <cell r="H630239" t="str">
            <v>G15</v>
          </cell>
          <cell r="I630239">
            <v>0</v>
          </cell>
        </row>
        <row r="630240">
          <cell r="B630240" t="str">
            <v>Union_Pleasant</v>
          </cell>
          <cell r="H630240" t="str">
            <v>G15</v>
          </cell>
          <cell r="I630240">
            <v>0</v>
          </cell>
        </row>
        <row r="630241">
          <cell r="B630241" t="str">
            <v>Union_Sand Creek</v>
          </cell>
          <cell r="H630241" t="str">
            <v>G15</v>
          </cell>
          <cell r="I630241">
            <v>0</v>
          </cell>
        </row>
        <row r="630242">
          <cell r="B630242" t="str">
            <v>Union_Spaulding</v>
          </cell>
          <cell r="H630242" t="str">
            <v>G15</v>
          </cell>
          <cell r="I630242">
            <v>0</v>
          </cell>
        </row>
        <row r="630243">
          <cell r="B630243" t="str">
            <v>Union_Union</v>
          </cell>
          <cell r="H630243" t="str">
            <v>G15</v>
          </cell>
          <cell r="I630243">
            <v>0</v>
          </cell>
        </row>
        <row r="630244">
          <cell r="B630244" t="str">
            <v>Van Buren_Bonaparte</v>
          </cell>
          <cell r="H630244" t="str">
            <v>G15</v>
          </cell>
          <cell r="I630244">
            <v>0</v>
          </cell>
        </row>
        <row r="630245">
          <cell r="B630245" t="str">
            <v>Van Buren_Cedar</v>
          </cell>
          <cell r="H630245" t="str">
            <v>G15</v>
          </cell>
          <cell r="I630245">
            <v>0</v>
          </cell>
        </row>
        <row r="630246">
          <cell r="B630246" t="str">
            <v>Van Buren_Chequest</v>
          </cell>
          <cell r="H630246" t="str">
            <v>G15</v>
          </cell>
          <cell r="I630246">
            <v>0</v>
          </cell>
        </row>
        <row r="630247">
          <cell r="B630247" t="str">
            <v>Van Buren_Des Moines</v>
          </cell>
          <cell r="H630247" t="str">
            <v>G15</v>
          </cell>
          <cell r="I630247">
            <v>0</v>
          </cell>
        </row>
        <row r="630248">
          <cell r="B630248" t="str">
            <v>Van Buren_Farmington</v>
          </cell>
          <cell r="H630248" t="str">
            <v>G15</v>
          </cell>
          <cell r="I630248">
            <v>0</v>
          </cell>
        </row>
        <row r="630249">
          <cell r="B630249" t="str">
            <v>Van Buren_Harrisburg</v>
          </cell>
          <cell r="H630249" t="str">
            <v>G15</v>
          </cell>
          <cell r="I630249">
            <v>0</v>
          </cell>
        </row>
        <row r="630250">
          <cell r="B630250" t="str">
            <v>Van Buren_Henry</v>
          </cell>
          <cell r="H630250" t="str">
            <v>G15</v>
          </cell>
          <cell r="I630250">
            <v>0</v>
          </cell>
        </row>
        <row r="630251">
          <cell r="B630251" t="str">
            <v>Van Buren_Jackson</v>
          </cell>
          <cell r="H630251" t="str">
            <v>G15</v>
          </cell>
          <cell r="I630251">
            <v>0</v>
          </cell>
        </row>
        <row r="630252">
          <cell r="B630252" t="str">
            <v>Van Buren_Lick Creek</v>
          </cell>
          <cell r="H630252" t="str">
            <v>G15</v>
          </cell>
          <cell r="I630252">
            <v>0</v>
          </cell>
        </row>
        <row r="630253">
          <cell r="B630253" t="str">
            <v>Van Buren_Union</v>
          </cell>
          <cell r="H630253" t="str">
            <v>G15</v>
          </cell>
          <cell r="I630253">
            <v>0</v>
          </cell>
        </row>
        <row r="630254">
          <cell r="B630254" t="str">
            <v>Van Buren_Van Buren</v>
          </cell>
          <cell r="H630254" t="str">
            <v>G15</v>
          </cell>
          <cell r="I630254">
            <v>0</v>
          </cell>
        </row>
        <row r="630255">
          <cell r="B630255" t="str">
            <v>Van Buren_Vernon</v>
          </cell>
          <cell r="H630255" t="str">
            <v>G15</v>
          </cell>
          <cell r="I630255">
            <v>0</v>
          </cell>
        </row>
        <row r="630256">
          <cell r="B630256" t="str">
            <v>Van Buren_Village</v>
          </cell>
          <cell r="H630256" t="str">
            <v>G15</v>
          </cell>
          <cell r="I630256">
            <v>0</v>
          </cell>
        </row>
        <row r="630257">
          <cell r="B630257" t="str">
            <v>Van Buren_Washington</v>
          </cell>
          <cell r="H630257" t="str">
            <v>G15</v>
          </cell>
          <cell r="I630257">
            <v>0</v>
          </cell>
        </row>
        <row r="630258">
          <cell r="B630258" t="str">
            <v>Wapello_Adams</v>
          </cell>
          <cell r="H630258" t="str">
            <v>G15</v>
          </cell>
          <cell r="I630258">
            <v>0</v>
          </cell>
        </row>
        <row r="630259">
          <cell r="B630259" t="str">
            <v>Wapello_Agency</v>
          </cell>
          <cell r="H630259" t="str">
            <v>G15</v>
          </cell>
          <cell r="I630259">
            <v>0</v>
          </cell>
        </row>
        <row r="630260">
          <cell r="B630260" t="str">
            <v>Wapello_Cass</v>
          </cell>
          <cell r="H630260" t="str">
            <v>G15</v>
          </cell>
          <cell r="I630260">
            <v>0</v>
          </cell>
        </row>
        <row r="630261">
          <cell r="B630261" t="str">
            <v>Wapello_Center</v>
          </cell>
          <cell r="H630261" t="str">
            <v>G15</v>
          </cell>
          <cell r="I630261">
            <v>0</v>
          </cell>
        </row>
        <row r="630262">
          <cell r="B630262" t="str">
            <v>Wapello_Columbia</v>
          </cell>
          <cell r="H630262" t="str">
            <v>G15</v>
          </cell>
          <cell r="I630262">
            <v>0</v>
          </cell>
        </row>
        <row r="630263">
          <cell r="B630263" t="str">
            <v>Wapello_Competine</v>
          </cell>
          <cell r="H630263" t="str">
            <v>G15</v>
          </cell>
          <cell r="I630263">
            <v>0</v>
          </cell>
        </row>
        <row r="630264">
          <cell r="B630264" t="str">
            <v>Wapello_Dahlonega</v>
          </cell>
          <cell r="H630264" t="str">
            <v>G15</v>
          </cell>
          <cell r="I630264">
            <v>0</v>
          </cell>
        </row>
        <row r="630265">
          <cell r="B630265" t="str">
            <v>Wapello_Green</v>
          </cell>
          <cell r="H630265" t="str">
            <v>G15</v>
          </cell>
          <cell r="I630265">
            <v>0</v>
          </cell>
        </row>
        <row r="630266">
          <cell r="B630266" t="str">
            <v>Wapello_Highland</v>
          </cell>
          <cell r="H630266" t="str">
            <v>G15</v>
          </cell>
          <cell r="I630266">
            <v>0</v>
          </cell>
        </row>
        <row r="630267">
          <cell r="B630267" t="str">
            <v>Wapello_Keokuk</v>
          </cell>
          <cell r="H630267" t="str">
            <v>G15</v>
          </cell>
          <cell r="I630267">
            <v>0</v>
          </cell>
        </row>
        <row r="630268">
          <cell r="B630268" t="str">
            <v>Wapello_Pleasant</v>
          </cell>
          <cell r="H630268" t="str">
            <v>G15</v>
          </cell>
          <cell r="I630268">
            <v>0</v>
          </cell>
        </row>
        <row r="630269">
          <cell r="B630269" t="str">
            <v>Wapello_Polk</v>
          </cell>
          <cell r="H630269" t="str">
            <v>G15</v>
          </cell>
          <cell r="I630269">
            <v>0</v>
          </cell>
        </row>
        <row r="630270">
          <cell r="B630270" t="str">
            <v>Wapello_Richland</v>
          </cell>
          <cell r="H630270" t="str">
            <v>G15</v>
          </cell>
          <cell r="I630270">
            <v>0</v>
          </cell>
        </row>
        <row r="630271">
          <cell r="B630271" t="str">
            <v>Wapello_Washington</v>
          </cell>
          <cell r="H630271" t="str">
            <v>G15</v>
          </cell>
          <cell r="I630271">
            <v>0</v>
          </cell>
        </row>
        <row r="630272">
          <cell r="B630272" t="str">
            <v>Warren_Allen</v>
          </cell>
          <cell r="H630272" t="str">
            <v>G15</v>
          </cell>
          <cell r="I630272">
            <v>0</v>
          </cell>
        </row>
        <row r="630273">
          <cell r="B630273" t="str">
            <v>Warren_Belmont</v>
          </cell>
          <cell r="H630273" t="str">
            <v>G15</v>
          </cell>
          <cell r="I630273">
            <v>0</v>
          </cell>
        </row>
        <row r="630274">
          <cell r="B630274" t="str">
            <v>Warren_Greenfield</v>
          </cell>
          <cell r="H630274" t="str">
            <v>G15</v>
          </cell>
          <cell r="I630274">
            <v>0</v>
          </cell>
        </row>
        <row r="630275">
          <cell r="B630275" t="str">
            <v>Warren_Jackson</v>
          </cell>
          <cell r="H630275" t="str">
            <v>G15</v>
          </cell>
          <cell r="I630275">
            <v>0</v>
          </cell>
        </row>
        <row r="630276">
          <cell r="B630276" t="str">
            <v>Warren_Jefferson</v>
          </cell>
          <cell r="H630276" t="str">
            <v>G15</v>
          </cell>
          <cell r="I630276">
            <v>0</v>
          </cell>
        </row>
        <row r="630277">
          <cell r="B630277" t="str">
            <v>Warren_Liberty</v>
          </cell>
          <cell r="H630277" t="str">
            <v>G15</v>
          </cell>
          <cell r="I630277">
            <v>0</v>
          </cell>
        </row>
        <row r="630278">
          <cell r="B630278" t="str">
            <v>Warren_Lincoln (2)</v>
          </cell>
          <cell r="H630278" t="str">
            <v>G15</v>
          </cell>
          <cell r="I630278">
            <v>0</v>
          </cell>
        </row>
        <row r="630279">
          <cell r="B630279" t="str">
            <v>Warren_Linn</v>
          </cell>
          <cell r="H630279" t="str">
            <v>G15</v>
          </cell>
          <cell r="I630279">
            <v>0</v>
          </cell>
        </row>
        <row r="630280">
          <cell r="B630280" t="str">
            <v>Warren_Otter</v>
          </cell>
          <cell r="H630280" t="str">
            <v>G15</v>
          </cell>
          <cell r="I630280">
            <v>0</v>
          </cell>
        </row>
        <row r="630281">
          <cell r="B630281" t="str">
            <v>Warren_Palmyra</v>
          </cell>
          <cell r="H630281" t="str">
            <v>G15</v>
          </cell>
          <cell r="I630281">
            <v>0</v>
          </cell>
        </row>
        <row r="630282">
          <cell r="B630282" t="str">
            <v>Warren_Richland</v>
          </cell>
          <cell r="H630282" t="str">
            <v>G15</v>
          </cell>
          <cell r="I630282">
            <v>0</v>
          </cell>
        </row>
        <row r="630283">
          <cell r="B630283" t="str">
            <v>Warren_Squaw Creek</v>
          </cell>
          <cell r="H630283" t="str">
            <v>G15</v>
          </cell>
          <cell r="I630283">
            <v>0</v>
          </cell>
        </row>
        <row r="630284">
          <cell r="B630284" t="str">
            <v>Warren_Union</v>
          </cell>
          <cell r="H630284" t="str">
            <v>G15</v>
          </cell>
          <cell r="I630284">
            <v>0</v>
          </cell>
        </row>
        <row r="630285">
          <cell r="B630285" t="str">
            <v>Warren_Virginia</v>
          </cell>
          <cell r="H630285" t="str">
            <v>G15</v>
          </cell>
          <cell r="I630285">
            <v>0</v>
          </cell>
        </row>
        <row r="630286">
          <cell r="B630286" t="str">
            <v>Warren_White Breast</v>
          </cell>
          <cell r="H630286" t="str">
            <v>G15</v>
          </cell>
          <cell r="I630286">
            <v>0</v>
          </cell>
        </row>
        <row r="630287">
          <cell r="B630287" t="str">
            <v>Warren_White Oak</v>
          </cell>
          <cell r="H630287" t="str">
            <v>G15</v>
          </cell>
          <cell r="I630287">
            <v>0</v>
          </cell>
        </row>
        <row r="630288">
          <cell r="B630288" t="str">
            <v>Washington_Brighton</v>
          </cell>
          <cell r="H630288" t="str">
            <v>G15</v>
          </cell>
          <cell r="I630288">
            <v>0</v>
          </cell>
        </row>
        <row r="630289">
          <cell r="B630289" t="str">
            <v>Washington_Cedar</v>
          </cell>
          <cell r="H630289" t="str">
            <v>G15</v>
          </cell>
          <cell r="I630289">
            <v>0</v>
          </cell>
        </row>
        <row r="630290">
          <cell r="B630290" t="str">
            <v>Washington_Clay</v>
          </cell>
          <cell r="H630290" t="str">
            <v>G15</v>
          </cell>
          <cell r="I630290">
            <v>0</v>
          </cell>
        </row>
        <row r="630291">
          <cell r="B630291" t="str">
            <v>Washington_Crawford</v>
          </cell>
          <cell r="H630291" t="str">
            <v>G15</v>
          </cell>
          <cell r="I630291">
            <v>0</v>
          </cell>
        </row>
        <row r="630292">
          <cell r="B630292" t="str">
            <v>Washington_Dutch Creek</v>
          </cell>
          <cell r="H630292" t="str">
            <v>G15</v>
          </cell>
          <cell r="I630292">
            <v>0</v>
          </cell>
        </row>
        <row r="630293">
          <cell r="B630293" t="str">
            <v>Washington_English River</v>
          </cell>
          <cell r="H630293" t="str">
            <v>G15</v>
          </cell>
          <cell r="I630293">
            <v>0</v>
          </cell>
        </row>
        <row r="630294">
          <cell r="B630294" t="str">
            <v>Washington_Franklin</v>
          </cell>
          <cell r="H630294" t="str">
            <v>G15</v>
          </cell>
          <cell r="I630294">
            <v>0</v>
          </cell>
        </row>
        <row r="630295">
          <cell r="B630295" t="str">
            <v>Washington_Highland</v>
          </cell>
          <cell r="H630295" t="str">
            <v>G15</v>
          </cell>
          <cell r="I630295">
            <v>0</v>
          </cell>
        </row>
        <row r="630296">
          <cell r="B630296" t="str">
            <v>Washington_Iowa</v>
          </cell>
          <cell r="H630296" t="str">
            <v>G15</v>
          </cell>
          <cell r="I630296">
            <v>0</v>
          </cell>
        </row>
        <row r="630297">
          <cell r="B630297" t="str">
            <v>Washington_Jackson</v>
          </cell>
          <cell r="H630297" t="str">
            <v>G15</v>
          </cell>
          <cell r="I630297">
            <v>0</v>
          </cell>
        </row>
        <row r="630298">
          <cell r="B630298" t="str">
            <v>Washington_Lime Creek</v>
          </cell>
          <cell r="H630298" t="str">
            <v>G15</v>
          </cell>
          <cell r="I630298">
            <v>0</v>
          </cell>
        </row>
        <row r="630299">
          <cell r="B630299" t="str">
            <v>Washington_Marion</v>
          </cell>
          <cell r="H630299" t="str">
            <v>G15</v>
          </cell>
          <cell r="I630299">
            <v>0</v>
          </cell>
        </row>
        <row r="630300">
          <cell r="B630300" t="str">
            <v>Washington_Oregon</v>
          </cell>
          <cell r="H630300" t="str">
            <v>G15</v>
          </cell>
          <cell r="I630300">
            <v>0</v>
          </cell>
        </row>
        <row r="630301">
          <cell r="B630301" t="str">
            <v>Washington_Seventy Six</v>
          </cell>
          <cell r="H630301" t="str">
            <v>G15</v>
          </cell>
          <cell r="I630301">
            <v>0</v>
          </cell>
        </row>
        <row r="630302">
          <cell r="B630302" t="str">
            <v>Washington_Washington</v>
          </cell>
          <cell r="H630302" t="str">
            <v>G15</v>
          </cell>
          <cell r="I630302">
            <v>0</v>
          </cell>
        </row>
        <row r="630303">
          <cell r="B630303" t="str">
            <v>Wayne_Benton</v>
          </cell>
          <cell r="H630303" t="str">
            <v>G15</v>
          </cell>
          <cell r="I630303">
            <v>0</v>
          </cell>
        </row>
        <row r="630304">
          <cell r="B630304" t="str">
            <v>Wayne_Clay</v>
          </cell>
          <cell r="H630304" t="str">
            <v>G15</v>
          </cell>
          <cell r="I630304">
            <v>0</v>
          </cell>
        </row>
        <row r="630305">
          <cell r="B630305" t="str">
            <v>Wayne_Clinton</v>
          </cell>
          <cell r="H630305" t="str">
            <v>G15</v>
          </cell>
          <cell r="I630305">
            <v>0</v>
          </cell>
        </row>
        <row r="630306">
          <cell r="B630306" t="str">
            <v>Wayne_Corydon</v>
          </cell>
          <cell r="H630306" t="str">
            <v>G15</v>
          </cell>
          <cell r="I630306">
            <v>0</v>
          </cell>
        </row>
        <row r="630307">
          <cell r="B630307" t="str">
            <v>Wayne_Grand River</v>
          </cell>
          <cell r="H630307" t="str">
            <v>G15</v>
          </cell>
          <cell r="I630307">
            <v>0</v>
          </cell>
        </row>
        <row r="630308">
          <cell r="B630308" t="str">
            <v>Wayne_Howard</v>
          </cell>
          <cell r="H630308" t="str">
            <v>G15</v>
          </cell>
          <cell r="I630308">
            <v>0</v>
          </cell>
        </row>
        <row r="630309">
          <cell r="B630309" t="str">
            <v>Wayne_Jackson</v>
          </cell>
          <cell r="H630309" t="str">
            <v>G15</v>
          </cell>
          <cell r="I630309">
            <v>0</v>
          </cell>
        </row>
        <row r="630310">
          <cell r="B630310" t="str">
            <v>Wayne_Jefferson</v>
          </cell>
          <cell r="H630310" t="str">
            <v>G15</v>
          </cell>
          <cell r="I630310">
            <v>0</v>
          </cell>
        </row>
        <row r="630311">
          <cell r="B630311" t="str">
            <v>Wayne_Monroe</v>
          </cell>
          <cell r="H630311" t="str">
            <v>G15</v>
          </cell>
          <cell r="I630311">
            <v>0</v>
          </cell>
        </row>
        <row r="630312">
          <cell r="B630312" t="str">
            <v>Wayne_Richman</v>
          </cell>
          <cell r="H630312" t="str">
            <v>G15</v>
          </cell>
          <cell r="I630312">
            <v>0</v>
          </cell>
        </row>
        <row r="630313">
          <cell r="B630313" t="str">
            <v>Wayne_South Fork</v>
          </cell>
          <cell r="H630313" t="str">
            <v>G15</v>
          </cell>
          <cell r="I630313">
            <v>0</v>
          </cell>
        </row>
        <row r="630314">
          <cell r="B630314" t="str">
            <v>Wayne_Union</v>
          </cell>
          <cell r="H630314" t="str">
            <v>G15</v>
          </cell>
          <cell r="I630314">
            <v>0</v>
          </cell>
        </row>
        <row r="630315">
          <cell r="B630315" t="str">
            <v>Wayne_Walnut</v>
          </cell>
          <cell r="H630315" t="str">
            <v>G15</v>
          </cell>
          <cell r="I630315">
            <v>0</v>
          </cell>
        </row>
        <row r="630316">
          <cell r="B630316" t="str">
            <v>Wayne_Warren</v>
          </cell>
          <cell r="H630316" t="str">
            <v>G15</v>
          </cell>
          <cell r="I630316">
            <v>0</v>
          </cell>
        </row>
        <row r="630317">
          <cell r="B630317" t="str">
            <v>Wayne_Washington</v>
          </cell>
          <cell r="H630317" t="str">
            <v>G15</v>
          </cell>
          <cell r="I630317">
            <v>0</v>
          </cell>
        </row>
        <row r="630318">
          <cell r="B630318" t="str">
            <v>Wayne_Wright</v>
          </cell>
          <cell r="H630318" t="str">
            <v>G15</v>
          </cell>
          <cell r="I630318">
            <v>0</v>
          </cell>
        </row>
        <row r="630319">
          <cell r="B630319" t="str">
            <v>Webster_Badger</v>
          </cell>
          <cell r="H630319" t="str">
            <v>G15</v>
          </cell>
          <cell r="I630319">
            <v>0</v>
          </cell>
        </row>
        <row r="630320">
          <cell r="B630320" t="str">
            <v>Webster_Burnside</v>
          </cell>
          <cell r="H630320" t="str">
            <v>G15</v>
          </cell>
          <cell r="I630320">
            <v>0</v>
          </cell>
        </row>
        <row r="630321">
          <cell r="B630321" t="str">
            <v>Webster_Clay</v>
          </cell>
          <cell r="H630321" t="str">
            <v>G15</v>
          </cell>
          <cell r="I630321">
            <v>0</v>
          </cell>
        </row>
        <row r="630322">
          <cell r="B630322" t="str">
            <v>Webster_Colfax</v>
          </cell>
          <cell r="H630322" t="str">
            <v>G15</v>
          </cell>
          <cell r="I630322">
            <v>0</v>
          </cell>
        </row>
        <row r="630323">
          <cell r="B630323" t="str">
            <v>Webster_Cooper</v>
          </cell>
          <cell r="H630323" t="str">
            <v>G15</v>
          </cell>
          <cell r="I630323">
            <v>0</v>
          </cell>
        </row>
        <row r="630324">
          <cell r="B630324" t="str">
            <v>Webster_Dayton</v>
          </cell>
          <cell r="H630324" t="str">
            <v>G15</v>
          </cell>
          <cell r="I630324">
            <v>0</v>
          </cell>
        </row>
        <row r="630325">
          <cell r="B630325" t="str">
            <v>Webster_Deer Creek</v>
          </cell>
          <cell r="H630325" t="str">
            <v>G15</v>
          </cell>
          <cell r="I630325">
            <v>0</v>
          </cell>
        </row>
        <row r="630326">
          <cell r="B630326" t="str">
            <v>Webster_Douglas</v>
          </cell>
          <cell r="H630326" t="str">
            <v>G15</v>
          </cell>
          <cell r="I630326">
            <v>0</v>
          </cell>
        </row>
        <row r="630327">
          <cell r="B630327" t="str">
            <v>Webster_Elkhorn</v>
          </cell>
          <cell r="H630327" t="str">
            <v>G15</v>
          </cell>
          <cell r="I630327">
            <v>0</v>
          </cell>
        </row>
        <row r="630328">
          <cell r="B630328" t="str">
            <v>Webster_Fulton</v>
          </cell>
          <cell r="H630328" t="str">
            <v>G15</v>
          </cell>
          <cell r="I630328">
            <v>0</v>
          </cell>
        </row>
        <row r="630329">
          <cell r="B630329" t="str">
            <v>Webster_Gowrie</v>
          </cell>
          <cell r="H630329" t="str">
            <v>G15</v>
          </cell>
          <cell r="I630329">
            <v>0</v>
          </cell>
        </row>
        <row r="630330">
          <cell r="B630330" t="str">
            <v>Webster_Hardin</v>
          </cell>
          <cell r="H630330" t="str">
            <v>G15</v>
          </cell>
          <cell r="I630330">
            <v>0</v>
          </cell>
        </row>
        <row r="630331">
          <cell r="B630331" t="str">
            <v>Webster_Jackson</v>
          </cell>
          <cell r="H630331" t="str">
            <v>G15</v>
          </cell>
          <cell r="I630331">
            <v>0</v>
          </cell>
        </row>
        <row r="630332">
          <cell r="B630332" t="str">
            <v>Webster_Johnson</v>
          </cell>
          <cell r="H630332" t="str">
            <v>G15</v>
          </cell>
          <cell r="I630332">
            <v>0</v>
          </cell>
        </row>
        <row r="630333">
          <cell r="B630333" t="str">
            <v>Webster_Lost Grove</v>
          </cell>
          <cell r="H630333" t="str">
            <v>G15</v>
          </cell>
          <cell r="I630333">
            <v>0</v>
          </cell>
        </row>
        <row r="630334">
          <cell r="B630334" t="str">
            <v>Webster_Newark</v>
          </cell>
          <cell r="H630334" t="str">
            <v>G15</v>
          </cell>
          <cell r="I630334">
            <v>0</v>
          </cell>
        </row>
        <row r="630335">
          <cell r="B630335" t="str">
            <v>Webster_Otho</v>
          </cell>
          <cell r="H630335" t="str">
            <v>G15</v>
          </cell>
          <cell r="I630335">
            <v>0</v>
          </cell>
        </row>
        <row r="630336">
          <cell r="B630336" t="str">
            <v>Webster_Pleasant Valley (3)</v>
          </cell>
          <cell r="H630336" t="str">
            <v>G15</v>
          </cell>
          <cell r="I630336">
            <v>0</v>
          </cell>
        </row>
        <row r="630337">
          <cell r="B630337" t="str">
            <v>Webster_Roland</v>
          </cell>
          <cell r="H630337" t="str">
            <v>G15</v>
          </cell>
          <cell r="I630337">
            <v>0</v>
          </cell>
        </row>
        <row r="630338">
          <cell r="B630338" t="str">
            <v>Webster_Sumner</v>
          </cell>
          <cell r="H630338" t="str">
            <v>G15</v>
          </cell>
          <cell r="I630338">
            <v>0</v>
          </cell>
        </row>
        <row r="630339">
          <cell r="B630339" t="str">
            <v>Webster_Washington</v>
          </cell>
          <cell r="H630339" t="str">
            <v>G15</v>
          </cell>
          <cell r="I630339">
            <v>0</v>
          </cell>
        </row>
        <row r="630340">
          <cell r="B630340" t="str">
            <v>Webster_Webster (2)</v>
          </cell>
          <cell r="H630340" t="str">
            <v>G15</v>
          </cell>
          <cell r="I630340">
            <v>0</v>
          </cell>
        </row>
        <row r="630341">
          <cell r="B630341" t="str">
            <v>Webster_Yell (2)</v>
          </cell>
          <cell r="H630341" t="str">
            <v>G15</v>
          </cell>
          <cell r="I630341">
            <v>0</v>
          </cell>
        </row>
        <row r="630342">
          <cell r="B630342" t="str">
            <v>Winnebago_Buffalo</v>
          </cell>
          <cell r="H630342" t="str">
            <v>G15</v>
          </cell>
          <cell r="I630342">
            <v>0</v>
          </cell>
        </row>
        <row r="630343">
          <cell r="B630343" t="str">
            <v>Winnebago_Center</v>
          </cell>
          <cell r="H630343" t="str">
            <v>G15</v>
          </cell>
          <cell r="I630343">
            <v>0</v>
          </cell>
        </row>
        <row r="630344">
          <cell r="B630344" t="str">
            <v>Winnebago_Eden</v>
          </cell>
          <cell r="H630344" t="str">
            <v>G15</v>
          </cell>
          <cell r="I630344">
            <v>0</v>
          </cell>
        </row>
        <row r="630345">
          <cell r="B630345" t="str">
            <v>Winnebago_Forest</v>
          </cell>
          <cell r="H630345" t="str">
            <v>G15</v>
          </cell>
          <cell r="I630345">
            <v>0</v>
          </cell>
        </row>
        <row r="630346">
          <cell r="B630346" t="str">
            <v>Winnebago_Grant</v>
          </cell>
          <cell r="H630346" t="str">
            <v>G15</v>
          </cell>
          <cell r="I630346">
            <v>0</v>
          </cell>
        </row>
        <row r="630347">
          <cell r="B630347" t="str">
            <v>Winnebago_King</v>
          </cell>
          <cell r="H630347" t="str">
            <v>G15</v>
          </cell>
          <cell r="I630347">
            <v>0</v>
          </cell>
        </row>
        <row r="630348">
          <cell r="B630348" t="str">
            <v>Winnebago_Lincoln</v>
          </cell>
          <cell r="H630348" t="str">
            <v>G15</v>
          </cell>
          <cell r="I630348">
            <v>0</v>
          </cell>
        </row>
        <row r="630349">
          <cell r="B630349" t="str">
            <v>Winnebago_Linden</v>
          </cell>
          <cell r="H630349" t="str">
            <v>G15</v>
          </cell>
          <cell r="I630349">
            <v>0</v>
          </cell>
        </row>
        <row r="630350">
          <cell r="B630350" t="str">
            <v>Winnebago_Logan</v>
          </cell>
          <cell r="H630350" t="str">
            <v>G15</v>
          </cell>
          <cell r="I630350">
            <v>0</v>
          </cell>
        </row>
        <row r="630351">
          <cell r="B630351" t="str">
            <v>Winnebago_Mt Valley</v>
          </cell>
          <cell r="H630351" t="str">
            <v>G15</v>
          </cell>
          <cell r="I630351">
            <v>0</v>
          </cell>
        </row>
        <row r="630352">
          <cell r="B630352" t="str">
            <v>Winnebago_Newton</v>
          </cell>
          <cell r="H630352" t="str">
            <v>G15</v>
          </cell>
          <cell r="I630352">
            <v>0</v>
          </cell>
        </row>
        <row r="630353">
          <cell r="B630353" t="str">
            <v>Winnebago_Norway</v>
          </cell>
          <cell r="H630353" t="str">
            <v>G15</v>
          </cell>
          <cell r="I630353">
            <v>0</v>
          </cell>
        </row>
        <row r="630354">
          <cell r="B630354" t="str">
            <v>Winneshiek_Bloomfield</v>
          </cell>
          <cell r="H630354" t="str">
            <v>G15</v>
          </cell>
          <cell r="I630354">
            <v>0</v>
          </cell>
        </row>
        <row r="630355">
          <cell r="B630355" t="str">
            <v>Winneshiek_Bluffton</v>
          </cell>
          <cell r="H630355" t="str">
            <v>G15</v>
          </cell>
          <cell r="I630355">
            <v>0</v>
          </cell>
        </row>
        <row r="630356">
          <cell r="B630356" t="str">
            <v>Winneshiek_Burr Oak</v>
          </cell>
          <cell r="H630356" t="str">
            <v>G15</v>
          </cell>
          <cell r="I630356">
            <v>0</v>
          </cell>
        </row>
        <row r="630357">
          <cell r="B630357" t="str">
            <v>Winneshiek_Calmar</v>
          </cell>
          <cell r="H630357" t="str">
            <v>G15</v>
          </cell>
          <cell r="I630357">
            <v>0</v>
          </cell>
        </row>
        <row r="630358">
          <cell r="B630358" t="str">
            <v>Winneshiek_Canoe</v>
          </cell>
          <cell r="H630358" t="str">
            <v>G15</v>
          </cell>
          <cell r="I630358">
            <v>0</v>
          </cell>
        </row>
        <row r="630359">
          <cell r="B630359" t="str">
            <v>Winneshiek_Decorah</v>
          </cell>
          <cell r="H630359" t="str">
            <v>G15</v>
          </cell>
          <cell r="I630359">
            <v>0</v>
          </cell>
        </row>
        <row r="630360">
          <cell r="B630360" t="str">
            <v>Winneshiek_Frankville</v>
          </cell>
          <cell r="H630360" t="str">
            <v>G15</v>
          </cell>
          <cell r="I630360">
            <v>0</v>
          </cell>
        </row>
        <row r="630361">
          <cell r="B630361" t="str">
            <v>Winneshiek_Fremont</v>
          </cell>
          <cell r="H630361" t="str">
            <v>G15</v>
          </cell>
          <cell r="I630361">
            <v>0</v>
          </cell>
        </row>
        <row r="630362">
          <cell r="B630362" t="str">
            <v>Winneshiek_Glenwood</v>
          </cell>
          <cell r="H630362" t="str">
            <v>G15</v>
          </cell>
          <cell r="I630362">
            <v>0</v>
          </cell>
        </row>
        <row r="630363">
          <cell r="B630363" t="str">
            <v>Winneshiek_Hesper</v>
          </cell>
          <cell r="H630363" t="str">
            <v>G15</v>
          </cell>
          <cell r="I630363">
            <v>0</v>
          </cell>
        </row>
        <row r="630364">
          <cell r="B630364" t="str">
            <v>Winneshiek_Highland</v>
          </cell>
          <cell r="H630364" t="str">
            <v>G15</v>
          </cell>
          <cell r="I630364">
            <v>0</v>
          </cell>
        </row>
        <row r="630365">
          <cell r="B630365" t="str">
            <v>Winneshiek_Jackson</v>
          </cell>
          <cell r="H630365" t="str">
            <v>G15</v>
          </cell>
          <cell r="I630365">
            <v>0</v>
          </cell>
        </row>
        <row r="630366">
          <cell r="B630366" t="str">
            <v>Winneshiek_Lincoln</v>
          </cell>
          <cell r="H630366" t="str">
            <v>G15</v>
          </cell>
          <cell r="I630366">
            <v>0</v>
          </cell>
        </row>
        <row r="630367">
          <cell r="B630367" t="str">
            <v>Winneshiek_Madison</v>
          </cell>
          <cell r="H630367" t="str">
            <v>G15</v>
          </cell>
          <cell r="I630367">
            <v>0</v>
          </cell>
        </row>
        <row r="630368">
          <cell r="B630368" t="str">
            <v>Winneshiek_Military</v>
          </cell>
          <cell r="H630368" t="str">
            <v>G15</v>
          </cell>
          <cell r="I630368">
            <v>0</v>
          </cell>
        </row>
        <row r="630369">
          <cell r="B630369" t="str">
            <v>Winneshiek_Orleans</v>
          </cell>
          <cell r="H630369" t="str">
            <v>G15</v>
          </cell>
          <cell r="I630369">
            <v>0</v>
          </cell>
        </row>
        <row r="630370">
          <cell r="B630370" t="str">
            <v>Winneshiek_Pleasant</v>
          </cell>
          <cell r="H630370" t="str">
            <v>G15</v>
          </cell>
          <cell r="I630370">
            <v>0</v>
          </cell>
        </row>
        <row r="630371">
          <cell r="B630371" t="str">
            <v>Winneshiek_Springfield</v>
          </cell>
          <cell r="H630371" t="str">
            <v>G15</v>
          </cell>
          <cell r="I630371">
            <v>0</v>
          </cell>
        </row>
        <row r="630372">
          <cell r="B630372" t="str">
            <v>Winneshiek_Sumner</v>
          </cell>
          <cell r="H630372" t="str">
            <v>G15</v>
          </cell>
          <cell r="I630372">
            <v>0</v>
          </cell>
        </row>
        <row r="630373">
          <cell r="B630373" t="str">
            <v>Winneshiek_Washington</v>
          </cell>
          <cell r="H630373" t="str">
            <v>G15</v>
          </cell>
          <cell r="I630373">
            <v>0</v>
          </cell>
        </row>
        <row r="630374">
          <cell r="B630374" t="str">
            <v>Woodbury_Arlington</v>
          </cell>
          <cell r="H630374" t="str">
            <v>G15</v>
          </cell>
          <cell r="I630374">
            <v>0</v>
          </cell>
        </row>
        <row r="630375">
          <cell r="B630375" t="str">
            <v>Woodbury_Banner</v>
          </cell>
          <cell r="H630375" t="str">
            <v>G15</v>
          </cell>
          <cell r="I630375">
            <v>0</v>
          </cell>
        </row>
        <row r="630376">
          <cell r="B630376" t="str">
            <v>Woodbury_Concord</v>
          </cell>
          <cell r="H630376" t="str">
            <v>G15</v>
          </cell>
          <cell r="I630376">
            <v>0</v>
          </cell>
        </row>
        <row r="630377">
          <cell r="B630377" t="str">
            <v>Woodbury_Floyd</v>
          </cell>
          <cell r="H630377" t="str">
            <v>G15</v>
          </cell>
          <cell r="I630377">
            <v>0</v>
          </cell>
        </row>
        <row r="630378">
          <cell r="B630378" t="str">
            <v>Woodbury_Grange</v>
          </cell>
          <cell r="H630378" t="str">
            <v>G15</v>
          </cell>
          <cell r="I630378">
            <v>0</v>
          </cell>
        </row>
        <row r="630379">
          <cell r="B630379" t="str">
            <v>Woodbury_Grant</v>
          </cell>
          <cell r="H630379" t="str">
            <v>G15</v>
          </cell>
          <cell r="I630379">
            <v>0</v>
          </cell>
        </row>
        <row r="630380">
          <cell r="B630380" t="str">
            <v>Woodbury_Kedron</v>
          </cell>
          <cell r="H630380" t="str">
            <v>G15</v>
          </cell>
          <cell r="I630380">
            <v>0</v>
          </cell>
        </row>
        <row r="630381">
          <cell r="B630381" t="str">
            <v>Woodbury_Lakeport</v>
          </cell>
          <cell r="H630381" t="str">
            <v>G15</v>
          </cell>
          <cell r="I630381">
            <v>0</v>
          </cell>
        </row>
        <row r="630382">
          <cell r="B630382" t="str">
            <v>Woodbury_Liberty</v>
          </cell>
          <cell r="H630382" t="str">
            <v>G15</v>
          </cell>
          <cell r="I630382">
            <v>0</v>
          </cell>
        </row>
        <row r="630383">
          <cell r="B630383" t="str">
            <v>Woodbury_Liston</v>
          </cell>
          <cell r="H630383" t="str">
            <v>G15</v>
          </cell>
          <cell r="I630383">
            <v>0</v>
          </cell>
        </row>
        <row r="630384">
          <cell r="B630384" t="str">
            <v>Woodbury_Little Sioux</v>
          </cell>
          <cell r="H630384" t="str">
            <v>G15</v>
          </cell>
          <cell r="I630384">
            <v>0</v>
          </cell>
        </row>
        <row r="630385">
          <cell r="B630385" t="str">
            <v>Woodbury_Miller</v>
          </cell>
          <cell r="H630385" t="str">
            <v>G15</v>
          </cell>
          <cell r="I630385">
            <v>0</v>
          </cell>
        </row>
        <row r="630386">
          <cell r="B630386" t="str">
            <v>Woodbury_Morgan</v>
          </cell>
          <cell r="H630386" t="str">
            <v>G15</v>
          </cell>
          <cell r="I630386">
            <v>0</v>
          </cell>
        </row>
        <row r="630387">
          <cell r="B630387" t="str">
            <v>Woodbury_Moville</v>
          </cell>
          <cell r="H630387" t="str">
            <v>G15</v>
          </cell>
          <cell r="I630387">
            <v>0</v>
          </cell>
        </row>
        <row r="630388">
          <cell r="B630388" t="str">
            <v>Woodbury_Oto</v>
          </cell>
          <cell r="H630388" t="str">
            <v>G15</v>
          </cell>
          <cell r="I630388">
            <v>0</v>
          </cell>
        </row>
        <row r="630389">
          <cell r="B630389" t="str">
            <v>Woodbury_Rock</v>
          </cell>
          <cell r="H630389" t="str">
            <v>G15</v>
          </cell>
          <cell r="I630389">
            <v>0</v>
          </cell>
        </row>
        <row r="630390">
          <cell r="B630390" t="str">
            <v>Woodbury_Rutland</v>
          </cell>
          <cell r="H630390" t="str">
            <v>G15</v>
          </cell>
          <cell r="I630390">
            <v>0</v>
          </cell>
        </row>
        <row r="630391">
          <cell r="B630391" t="str">
            <v>Woodbury_Sloan</v>
          </cell>
          <cell r="H630391" t="str">
            <v>G15</v>
          </cell>
          <cell r="I630391">
            <v>0</v>
          </cell>
        </row>
        <row r="630392">
          <cell r="B630392" t="str">
            <v>Woodbury_Union</v>
          </cell>
          <cell r="H630392" t="str">
            <v>G15</v>
          </cell>
          <cell r="I630392">
            <v>0</v>
          </cell>
        </row>
        <row r="630393">
          <cell r="B630393" t="str">
            <v>Woodbury_West Fork</v>
          </cell>
          <cell r="H630393" t="str">
            <v>G15</v>
          </cell>
          <cell r="I630393">
            <v>0</v>
          </cell>
        </row>
        <row r="630394">
          <cell r="B630394" t="str">
            <v>Woodbury_Willow</v>
          </cell>
          <cell r="H630394" t="str">
            <v>G15</v>
          </cell>
          <cell r="I630394">
            <v>0</v>
          </cell>
        </row>
        <row r="630395">
          <cell r="B630395" t="str">
            <v>Woodbury_Wolf Creek</v>
          </cell>
          <cell r="H630395" t="str">
            <v>G15</v>
          </cell>
          <cell r="I630395">
            <v>0</v>
          </cell>
        </row>
        <row r="630396">
          <cell r="B630396" t="str">
            <v>Woodbury_Woodbury</v>
          </cell>
          <cell r="H630396" t="str">
            <v>G15</v>
          </cell>
          <cell r="I630396">
            <v>0</v>
          </cell>
        </row>
        <row r="630397">
          <cell r="B630397" t="str">
            <v>Worth_Barton</v>
          </cell>
          <cell r="H630397" t="str">
            <v>G15</v>
          </cell>
          <cell r="I630397">
            <v>0</v>
          </cell>
        </row>
        <row r="630398">
          <cell r="B630398" t="str">
            <v>Worth_Bristol</v>
          </cell>
          <cell r="H630398" t="str">
            <v>G15</v>
          </cell>
          <cell r="I630398">
            <v>0</v>
          </cell>
        </row>
        <row r="630399">
          <cell r="B630399" t="str">
            <v>Worth_Brookfield</v>
          </cell>
          <cell r="H630399" t="str">
            <v>G15</v>
          </cell>
          <cell r="I630399">
            <v>0</v>
          </cell>
        </row>
        <row r="630400">
          <cell r="B630400" t="str">
            <v>Worth_Danville</v>
          </cell>
          <cell r="H630400" t="str">
            <v>G15</v>
          </cell>
          <cell r="I630400">
            <v>0</v>
          </cell>
        </row>
        <row r="630401">
          <cell r="B630401" t="str">
            <v>Worth_Deer Creek</v>
          </cell>
          <cell r="H630401" t="str">
            <v>G15</v>
          </cell>
          <cell r="I630401">
            <v>0</v>
          </cell>
        </row>
        <row r="630402">
          <cell r="B630402" t="str">
            <v>Worth_Fertile</v>
          </cell>
          <cell r="H630402" t="str">
            <v>G15</v>
          </cell>
          <cell r="I630402">
            <v>0</v>
          </cell>
        </row>
        <row r="630403">
          <cell r="B630403" t="str">
            <v>Worth_Grove</v>
          </cell>
          <cell r="H630403" t="str">
            <v>G15</v>
          </cell>
          <cell r="I630403">
            <v>0</v>
          </cell>
        </row>
        <row r="630404">
          <cell r="B630404" t="str">
            <v>Worth_Hartland</v>
          </cell>
          <cell r="H630404" t="str">
            <v>G15</v>
          </cell>
          <cell r="I630404">
            <v>0</v>
          </cell>
        </row>
        <row r="630405">
          <cell r="B630405" t="str">
            <v>Worth_Kensett</v>
          </cell>
          <cell r="H630405" t="str">
            <v>G15</v>
          </cell>
          <cell r="I630405">
            <v>0</v>
          </cell>
        </row>
        <row r="630406">
          <cell r="B630406" t="str">
            <v>Worth_Lincoln</v>
          </cell>
          <cell r="H630406" t="str">
            <v>G15</v>
          </cell>
          <cell r="I630406">
            <v>0</v>
          </cell>
        </row>
        <row r="630407">
          <cell r="B630407" t="str">
            <v>Worth_Silver Lake</v>
          </cell>
          <cell r="H630407" t="str">
            <v>G15</v>
          </cell>
          <cell r="I630407">
            <v>0</v>
          </cell>
        </row>
        <row r="630408">
          <cell r="B630408" t="str">
            <v>Worth_Union</v>
          </cell>
          <cell r="H630408" t="str">
            <v>G15</v>
          </cell>
          <cell r="I630408">
            <v>0</v>
          </cell>
        </row>
        <row r="630409">
          <cell r="B630409" t="str">
            <v>Wright_Belmond</v>
          </cell>
          <cell r="H630409" t="str">
            <v>G15</v>
          </cell>
          <cell r="I630409">
            <v>0</v>
          </cell>
        </row>
        <row r="630410">
          <cell r="B630410" t="str">
            <v>Wright_Blaine</v>
          </cell>
          <cell r="H630410" t="str">
            <v>G15</v>
          </cell>
          <cell r="I630410">
            <v>0</v>
          </cell>
        </row>
        <row r="630411">
          <cell r="B630411" t="str">
            <v>Wright_Boone</v>
          </cell>
          <cell r="H630411" t="str">
            <v>G15</v>
          </cell>
          <cell r="I630411">
            <v>0</v>
          </cell>
        </row>
        <row r="630412">
          <cell r="B630412" t="str">
            <v>Wright_Dayton</v>
          </cell>
          <cell r="H630412" t="str">
            <v>G15</v>
          </cell>
          <cell r="I630412">
            <v>0</v>
          </cell>
        </row>
        <row r="630413">
          <cell r="B630413" t="str">
            <v>Wright_Eagle Grove</v>
          </cell>
          <cell r="H630413" t="str">
            <v>G15</v>
          </cell>
          <cell r="I630413">
            <v>0</v>
          </cell>
        </row>
        <row r="630414">
          <cell r="B630414" t="str">
            <v>Wright_Grant</v>
          </cell>
          <cell r="H630414" t="str">
            <v>G15</v>
          </cell>
          <cell r="I630414">
            <v>0</v>
          </cell>
        </row>
        <row r="630415">
          <cell r="B630415" t="str">
            <v>Wright_Iowa</v>
          </cell>
          <cell r="H630415" t="str">
            <v>G15</v>
          </cell>
          <cell r="I630415">
            <v>0</v>
          </cell>
        </row>
        <row r="630416">
          <cell r="B630416" t="str">
            <v>Wright_Lake</v>
          </cell>
          <cell r="H630416" t="str">
            <v>G15</v>
          </cell>
          <cell r="I630416">
            <v>0</v>
          </cell>
        </row>
        <row r="630417">
          <cell r="B630417" t="str">
            <v>Wright_Liberty</v>
          </cell>
          <cell r="H630417" t="str">
            <v>G15</v>
          </cell>
          <cell r="I630417">
            <v>0</v>
          </cell>
        </row>
        <row r="630418">
          <cell r="B630418" t="str">
            <v>Wright_Lincoln</v>
          </cell>
          <cell r="H630418" t="str">
            <v>G15</v>
          </cell>
          <cell r="I630418">
            <v>0</v>
          </cell>
        </row>
        <row r="630419">
          <cell r="B630419" t="str">
            <v>Wright_Norway</v>
          </cell>
          <cell r="H630419" t="str">
            <v>G15</v>
          </cell>
          <cell r="I630419">
            <v>0</v>
          </cell>
        </row>
        <row r="630420">
          <cell r="B630420" t="str">
            <v>Wright_Pleasant</v>
          </cell>
          <cell r="H630420" t="str">
            <v>G15</v>
          </cell>
          <cell r="I630420">
            <v>0</v>
          </cell>
        </row>
        <row r="630421">
          <cell r="B630421" t="str">
            <v>Wright_Troy</v>
          </cell>
          <cell r="H630421" t="str">
            <v>G15</v>
          </cell>
          <cell r="I630421">
            <v>0</v>
          </cell>
        </row>
        <row r="630422">
          <cell r="B630422" t="str">
            <v>Wright_Vernon</v>
          </cell>
          <cell r="H630422" t="str">
            <v>G15</v>
          </cell>
          <cell r="I630422">
            <v>0</v>
          </cell>
        </row>
        <row r="630423">
          <cell r="B630423" t="str">
            <v>Wright_Wall Lake</v>
          </cell>
          <cell r="H630423" t="str">
            <v>G15</v>
          </cell>
          <cell r="I630423">
            <v>0</v>
          </cell>
        </row>
        <row r="630424">
          <cell r="B630424" t="str">
            <v>Wright_Woolstock</v>
          </cell>
          <cell r="H630424" t="str">
            <v>G15</v>
          </cell>
          <cell r="I630424">
            <v>0</v>
          </cell>
        </row>
        <row r="630425">
          <cell r="B630425" t="str">
            <v>Adair_Eureka</v>
          </cell>
          <cell r="H630425" t="str">
            <v>G16</v>
          </cell>
          <cell r="I630425">
            <v>0</v>
          </cell>
        </row>
        <row r="630426">
          <cell r="B630426" t="str">
            <v>Adair_Grand River</v>
          </cell>
          <cell r="H630426" t="str">
            <v>G16</v>
          </cell>
          <cell r="I630426">
            <v>0</v>
          </cell>
        </row>
        <row r="630427">
          <cell r="B630427" t="str">
            <v>Adair_Greenfield</v>
          </cell>
          <cell r="H630427" t="str">
            <v>G16</v>
          </cell>
          <cell r="I630427">
            <v>0</v>
          </cell>
        </row>
        <row r="630428">
          <cell r="B630428" t="str">
            <v>Adair_Grove</v>
          </cell>
          <cell r="H630428" t="str">
            <v>G16</v>
          </cell>
          <cell r="I630428">
            <v>0</v>
          </cell>
        </row>
        <row r="630429">
          <cell r="B630429" t="str">
            <v>Adair_Harrison</v>
          </cell>
          <cell r="H630429" t="str">
            <v>G16</v>
          </cell>
          <cell r="I630429">
            <v>0</v>
          </cell>
        </row>
        <row r="630430">
          <cell r="B630430" t="str">
            <v>Adair_Jackson</v>
          </cell>
          <cell r="H630430" t="str">
            <v>G16</v>
          </cell>
          <cell r="I630430">
            <v>0</v>
          </cell>
        </row>
        <row r="630431">
          <cell r="B630431" t="str">
            <v>Adair_Jefferson</v>
          </cell>
          <cell r="H630431" t="str">
            <v>G16</v>
          </cell>
          <cell r="I630431">
            <v>0</v>
          </cell>
        </row>
        <row r="630432">
          <cell r="B630432" t="str">
            <v>Adair_Lee</v>
          </cell>
          <cell r="H630432" t="str">
            <v>G16</v>
          </cell>
          <cell r="I630432">
            <v>0</v>
          </cell>
        </row>
        <row r="630433">
          <cell r="B630433" t="str">
            <v>Adair_Lincoln</v>
          </cell>
          <cell r="H630433" t="str">
            <v>G16</v>
          </cell>
          <cell r="I630433">
            <v>0</v>
          </cell>
        </row>
        <row r="630434">
          <cell r="B630434" t="str">
            <v>Adair_Orient</v>
          </cell>
          <cell r="H630434" t="str">
            <v>G16</v>
          </cell>
          <cell r="I630434">
            <v>0</v>
          </cell>
        </row>
        <row r="630435">
          <cell r="B630435" t="str">
            <v>Adair_Prussia</v>
          </cell>
          <cell r="H630435" t="str">
            <v>G16</v>
          </cell>
          <cell r="I630435">
            <v>0</v>
          </cell>
        </row>
        <row r="630436">
          <cell r="B630436" t="str">
            <v>Adair_Richland</v>
          </cell>
          <cell r="H630436" t="str">
            <v>G16</v>
          </cell>
          <cell r="I630436">
            <v>0</v>
          </cell>
        </row>
        <row r="630437">
          <cell r="B630437" t="str">
            <v>Adair_Summerset</v>
          </cell>
          <cell r="H630437" t="str">
            <v>G16</v>
          </cell>
          <cell r="I630437">
            <v>0</v>
          </cell>
        </row>
        <row r="630438">
          <cell r="B630438" t="str">
            <v>Adair_Summit</v>
          </cell>
          <cell r="H630438" t="str">
            <v>G16</v>
          </cell>
          <cell r="I630438">
            <v>0</v>
          </cell>
        </row>
        <row r="630439">
          <cell r="B630439" t="str">
            <v>Adair_Union</v>
          </cell>
          <cell r="H630439" t="str">
            <v>G16</v>
          </cell>
          <cell r="I630439">
            <v>0</v>
          </cell>
        </row>
        <row r="630440">
          <cell r="B630440" t="str">
            <v>Adair_Walnut</v>
          </cell>
          <cell r="H630440" t="str">
            <v>G16</v>
          </cell>
          <cell r="I630440">
            <v>0</v>
          </cell>
        </row>
        <row r="630441">
          <cell r="B630441" t="str">
            <v>Adair_Washington</v>
          </cell>
          <cell r="H630441" t="str">
            <v>G16</v>
          </cell>
          <cell r="I630441">
            <v>0</v>
          </cell>
        </row>
        <row r="630442">
          <cell r="B630442" t="str">
            <v>Adams_Carl</v>
          </cell>
          <cell r="H630442" t="str">
            <v>G16</v>
          </cell>
          <cell r="I630442">
            <v>0</v>
          </cell>
        </row>
        <row r="630443">
          <cell r="B630443" t="str">
            <v>Adams_Colony</v>
          </cell>
          <cell r="H630443" t="str">
            <v>G16</v>
          </cell>
          <cell r="I630443">
            <v>0</v>
          </cell>
        </row>
        <row r="630444">
          <cell r="B630444" t="str">
            <v>Adams_Douglas</v>
          </cell>
          <cell r="H630444" t="str">
            <v>G16</v>
          </cell>
          <cell r="I630444">
            <v>0</v>
          </cell>
        </row>
        <row r="630445">
          <cell r="B630445" t="str">
            <v>Adams_Grant</v>
          </cell>
          <cell r="H630445" t="str">
            <v>G16</v>
          </cell>
          <cell r="I630445">
            <v>0</v>
          </cell>
        </row>
        <row r="630446">
          <cell r="B630446" t="str">
            <v>Adams_Jasper</v>
          </cell>
          <cell r="H630446" t="str">
            <v>G16</v>
          </cell>
          <cell r="I630446">
            <v>0</v>
          </cell>
        </row>
        <row r="630447">
          <cell r="B630447" t="str">
            <v>Adams_Lincoln</v>
          </cell>
          <cell r="H630447" t="str">
            <v>G16</v>
          </cell>
          <cell r="I630447">
            <v>0</v>
          </cell>
        </row>
        <row r="630448">
          <cell r="B630448" t="str">
            <v>Adams_Mercer</v>
          </cell>
          <cell r="H630448" t="str">
            <v>G16</v>
          </cell>
          <cell r="I630448">
            <v>0</v>
          </cell>
        </row>
        <row r="630449">
          <cell r="B630449" t="str">
            <v>Adams_Nodaway</v>
          </cell>
          <cell r="H630449" t="str">
            <v>G16</v>
          </cell>
          <cell r="I630449">
            <v>0</v>
          </cell>
        </row>
        <row r="630450">
          <cell r="B630450" t="str">
            <v>Adams_Prescott</v>
          </cell>
          <cell r="H630450" t="str">
            <v>G16</v>
          </cell>
          <cell r="I630450">
            <v>0</v>
          </cell>
        </row>
        <row r="630451">
          <cell r="B630451" t="str">
            <v>Adams_Quincy</v>
          </cell>
          <cell r="H630451" t="str">
            <v>G16</v>
          </cell>
          <cell r="I630451">
            <v>0</v>
          </cell>
        </row>
        <row r="630452">
          <cell r="B630452" t="str">
            <v>Adams_Union</v>
          </cell>
          <cell r="H630452" t="str">
            <v>G16</v>
          </cell>
          <cell r="I630452">
            <v>0</v>
          </cell>
        </row>
        <row r="630453">
          <cell r="B630453" t="str">
            <v>Adams_Washington</v>
          </cell>
          <cell r="H630453" t="str">
            <v>G16</v>
          </cell>
          <cell r="I630453">
            <v>0</v>
          </cell>
        </row>
        <row r="630454">
          <cell r="B630454" t="str">
            <v>Allamakee_Center</v>
          </cell>
          <cell r="H630454" t="str">
            <v>G16</v>
          </cell>
          <cell r="I630454">
            <v>0</v>
          </cell>
        </row>
        <row r="630455">
          <cell r="B630455" t="str">
            <v>Allamakee_Fairview</v>
          </cell>
          <cell r="H630455" t="str">
            <v>G16</v>
          </cell>
          <cell r="I630455">
            <v>0</v>
          </cell>
        </row>
        <row r="630456">
          <cell r="B630456" t="str">
            <v>Allamakee_Franklin</v>
          </cell>
          <cell r="H630456" t="str">
            <v>G16</v>
          </cell>
          <cell r="I630456">
            <v>0</v>
          </cell>
        </row>
        <row r="630457">
          <cell r="B630457" t="str">
            <v>Allamakee_French Creek</v>
          </cell>
          <cell r="H630457" t="str">
            <v>G16</v>
          </cell>
          <cell r="I630457">
            <v>0</v>
          </cell>
        </row>
        <row r="630458">
          <cell r="B630458" t="str">
            <v>Allamakee_Hanover</v>
          </cell>
          <cell r="H630458" t="str">
            <v>G16</v>
          </cell>
          <cell r="I630458">
            <v>0</v>
          </cell>
        </row>
        <row r="630459">
          <cell r="B630459" t="str">
            <v>Allamakee_Iowa</v>
          </cell>
          <cell r="H630459" t="str">
            <v>G16</v>
          </cell>
          <cell r="I630459">
            <v>0</v>
          </cell>
        </row>
        <row r="630460">
          <cell r="B630460" t="str">
            <v>Allamakee_Jefferson</v>
          </cell>
          <cell r="H630460" t="str">
            <v>G16</v>
          </cell>
          <cell r="I630460">
            <v>0</v>
          </cell>
        </row>
        <row r="630461">
          <cell r="B630461" t="str">
            <v>Allamakee_Lafayette</v>
          </cell>
          <cell r="H630461" t="str">
            <v>G16</v>
          </cell>
          <cell r="I630461">
            <v>0</v>
          </cell>
        </row>
        <row r="630462">
          <cell r="B630462" t="str">
            <v>Allamakee_Lansing</v>
          </cell>
          <cell r="H630462" t="str">
            <v>G16</v>
          </cell>
          <cell r="I630462">
            <v>0</v>
          </cell>
        </row>
        <row r="630463">
          <cell r="B630463" t="str">
            <v>Allamakee_Linton</v>
          </cell>
          <cell r="H630463" t="str">
            <v>G16</v>
          </cell>
          <cell r="I630463">
            <v>0</v>
          </cell>
        </row>
        <row r="630464">
          <cell r="B630464" t="str">
            <v>Allamakee_Ludlow</v>
          </cell>
          <cell r="H630464" t="str">
            <v>G16</v>
          </cell>
          <cell r="I630464">
            <v>0</v>
          </cell>
        </row>
        <row r="630465">
          <cell r="B630465" t="str">
            <v>Allamakee_Makee</v>
          </cell>
          <cell r="H630465" t="str">
            <v>G16</v>
          </cell>
          <cell r="I630465">
            <v>0</v>
          </cell>
        </row>
        <row r="630466">
          <cell r="B630466" t="str">
            <v>Allamakee_Paint Creek</v>
          </cell>
          <cell r="H630466" t="str">
            <v>G16</v>
          </cell>
          <cell r="I630466">
            <v>0</v>
          </cell>
        </row>
        <row r="630467">
          <cell r="B630467" t="str">
            <v>Allamakee_Post</v>
          </cell>
          <cell r="H630467" t="str">
            <v>G16</v>
          </cell>
          <cell r="I630467">
            <v>0</v>
          </cell>
        </row>
        <row r="630468">
          <cell r="B630468" t="str">
            <v>Allamakee_Taylor</v>
          </cell>
          <cell r="H630468" t="str">
            <v>G16</v>
          </cell>
          <cell r="I630468">
            <v>0</v>
          </cell>
        </row>
        <row r="630469">
          <cell r="B630469" t="str">
            <v>Allamakee_Union City</v>
          </cell>
          <cell r="H630469" t="str">
            <v>G16</v>
          </cell>
          <cell r="I630469">
            <v>0</v>
          </cell>
        </row>
        <row r="630470">
          <cell r="B630470" t="str">
            <v>Allamakee_Union Prairie</v>
          </cell>
          <cell r="H630470" t="str">
            <v>G16</v>
          </cell>
          <cell r="I630470">
            <v>0</v>
          </cell>
        </row>
        <row r="630471">
          <cell r="B630471" t="str">
            <v>Allamakee_Waterloo</v>
          </cell>
          <cell r="H630471" t="str">
            <v>G16</v>
          </cell>
          <cell r="I630471">
            <v>0</v>
          </cell>
        </row>
        <row r="630472">
          <cell r="B630472" t="str">
            <v>Appanoose_Bellair</v>
          </cell>
          <cell r="H630472" t="str">
            <v>G16</v>
          </cell>
          <cell r="I630472">
            <v>0</v>
          </cell>
        </row>
        <row r="630473">
          <cell r="B630473" t="str">
            <v>Appanoose_Caldwell</v>
          </cell>
          <cell r="H630473" t="str">
            <v>G16</v>
          </cell>
          <cell r="I630473">
            <v>0</v>
          </cell>
        </row>
        <row r="630474">
          <cell r="B630474" t="str">
            <v>Appanoose_Chariton</v>
          </cell>
          <cell r="H630474" t="str">
            <v>G16</v>
          </cell>
          <cell r="I630474">
            <v>0</v>
          </cell>
        </row>
        <row r="630475">
          <cell r="B630475" t="str">
            <v>Appanoose_Douglas</v>
          </cell>
          <cell r="H630475" t="str">
            <v>G16</v>
          </cell>
          <cell r="I630475">
            <v>0</v>
          </cell>
        </row>
        <row r="630476">
          <cell r="B630476" t="str">
            <v>Appanoose_Franklin</v>
          </cell>
          <cell r="H630476" t="str">
            <v>G16</v>
          </cell>
          <cell r="I630476">
            <v>0</v>
          </cell>
        </row>
        <row r="630477">
          <cell r="B630477" t="str">
            <v>Appanoose_Independence</v>
          </cell>
          <cell r="H630477" t="str">
            <v>G16</v>
          </cell>
          <cell r="I630477">
            <v>0</v>
          </cell>
        </row>
        <row r="630478">
          <cell r="B630478" t="str">
            <v>Appanoose_Johns</v>
          </cell>
          <cell r="H630478" t="str">
            <v>G16</v>
          </cell>
          <cell r="I630478">
            <v>0</v>
          </cell>
        </row>
        <row r="630479">
          <cell r="B630479" t="str">
            <v>Appanoose_Lincoln</v>
          </cell>
          <cell r="H630479" t="str">
            <v>G16</v>
          </cell>
          <cell r="I630479">
            <v>0</v>
          </cell>
        </row>
        <row r="630480">
          <cell r="B630480" t="str">
            <v>Appanoose_Pleasant</v>
          </cell>
          <cell r="H630480" t="str">
            <v>G16</v>
          </cell>
          <cell r="I630480">
            <v>0</v>
          </cell>
        </row>
        <row r="630481">
          <cell r="B630481" t="str">
            <v>Appanoose_Sharon</v>
          </cell>
          <cell r="H630481" t="str">
            <v>G16</v>
          </cell>
          <cell r="I630481">
            <v>0</v>
          </cell>
        </row>
        <row r="630482">
          <cell r="B630482" t="str">
            <v>Appanoose_Taylor</v>
          </cell>
          <cell r="H630482" t="str">
            <v>G16</v>
          </cell>
          <cell r="I630482">
            <v>0</v>
          </cell>
        </row>
        <row r="630483">
          <cell r="B630483" t="str">
            <v>Appanoose_Udell</v>
          </cell>
          <cell r="H630483" t="str">
            <v>G16</v>
          </cell>
          <cell r="I630483">
            <v>0</v>
          </cell>
        </row>
        <row r="630484">
          <cell r="B630484" t="str">
            <v>Appanoose_Union</v>
          </cell>
          <cell r="H630484" t="str">
            <v>G16</v>
          </cell>
          <cell r="I630484">
            <v>0</v>
          </cell>
        </row>
        <row r="630485">
          <cell r="B630485" t="str">
            <v>Appanoose_Vermillion</v>
          </cell>
          <cell r="H630485" t="str">
            <v>G16</v>
          </cell>
          <cell r="I630485">
            <v>0</v>
          </cell>
        </row>
        <row r="630486">
          <cell r="B630486" t="str">
            <v>Appanoose_Walnut</v>
          </cell>
          <cell r="H630486" t="str">
            <v>G16</v>
          </cell>
          <cell r="I630486">
            <v>0</v>
          </cell>
        </row>
        <row r="630487">
          <cell r="B630487" t="str">
            <v>Appanoose_Washington</v>
          </cell>
          <cell r="H630487" t="str">
            <v>G16</v>
          </cell>
          <cell r="I630487">
            <v>0</v>
          </cell>
        </row>
        <row r="630488">
          <cell r="B630488" t="str">
            <v>Appanoose_Wells</v>
          </cell>
          <cell r="H630488" t="str">
            <v>G16</v>
          </cell>
          <cell r="I630488">
            <v>0</v>
          </cell>
        </row>
        <row r="630489">
          <cell r="B630489" t="str">
            <v>Audubon_Audubon</v>
          </cell>
          <cell r="H630489" t="str">
            <v>G16</v>
          </cell>
          <cell r="I630489">
            <v>0</v>
          </cell>
        </row>
        <row r="630490">
          <cell r="B630490" t="str">
            <v>Audubon_Cameron</v>
          </cell>
          <cell r="H630490" t="str">
            <v>G16</v>
          </cell>
          <cell r="I630490">
            <v>0</v>
          </cell>
        </row>
        <row r="630491">
          <cell r="B630491" t="str">
            <v>Audubon_Douglas</v>
          </cell>
          <cell r="H630491" t="str">
            <v>G16</v>
          </cell>
          <cell r="I630491">
            <v>0</v>
          </cell>
        </row>
        <row r="630492">
          <cell r="B630492" t="str">
            <v>Audubon_Exira</v>
          </cell>
          <cell r="H630492" t="str">
            <v>G16</v>
          </cell>
          <cell r="I630492">
            <v>0</v>
          </cell>
        </row>
        <row r="630493">
          <cell r="B630493" t="str">
            <v>Audubon_Greeley</v>
          </cell>
          <cell r="H630493" t="str">
            <v>G16</v>
          </cell>
          <cell r="I630493">
            <v>0</v>
          </cell>
        </row>
        <row r="630494">
          <cell r="B630494" t="str">
            <v>Audubon_Hamlin</v>
          </cell>
          <cell r="H630494" t="str">
            <v>G16</v>
          </cell>
          <cell r="I630494">
            <v>0</v>
          </cell>
        </row>
        <row r="630495">
          <cell r="B630495" t="str">
            <v>Audubon_Leroy</v>
          </cell>
          <cell r="H630495" t="str">
            <v>G16</v>
          </cell>
          <cell r="I630495">
            <v>0</v>
          </cell>
        </row>
        <row r="630496">
          <cell r="B630496" t="str">
            <v>Audubon_Lincoln</v>
          </cell>
          <cell r="H630496" t="str">
            <v>G16</v>
          </cell>
          <cell r="I630496">
            <v>0</v>
          </cell>
        </row>
        <row r="630497">
          <cell r="B630497" t="str">
            <v>Audubon_Melville</v>
          </cell>
          <cell r="H630497" t="str">
            <v>G16</v>
          </cell>
          <cell r="I630497">
            <v>0</v>
          </cell>
        </row>
        <row r="630498">
          <cell r="B630498" t="str">
            <v>Audubon_Oakfield</v>
          </cell>
          <cell r="H630498" t="str">
            <v>G16</v>
          </cell>
          <cell r="I630498">
            <v>0</v>
          </cell>
        </row>
        <row r="630499">
          <cell r="B630499" t="str">
            <v>Audubon_Sharon</v>
          </cell>
          <cell r="H630499" t="str">
            <v>G16</v>
          </cell>
          <cell r="I630499">
            <v>0</v>
          </cell>
        </row>
        <row r="630500">
          <cell r="B630500" t="str">
            <v>Audubon_Viola</v>
          </cell>
          <cell r="H630500" t="str">
            <v>G16</v>
          </cell>
          <cell r="I630500">
            <v>0</v>
          </cell>
        </row>
        <row r="630501">
          <cell r="B630501" t="str">
            <v>Benton_Benton</v>
          </cell>
          <cell r="H630501" t="str">
            <v>G16</v>
          </cell>
          <cell r="I630501">
            <v>0</v>
          </cell>
        </row>
        <row r="630502">
          <cell r="B630502" t="str">
            <v>Benton_Big Grove</v>
          </cell>
          <cell r="H630502" t="str">
            <v>G16</v>
          </cell>
          <cell r="I630502">
            <v>0</v>
          </cell>
        </row>
        <row r="630503">
          <cell r="B630503" t="str">
            <v>Benton_Bruce</v>
          </cell>
          <cell r="H630503" t="str">
            <v>G16</v>
          </cell>
          <cell r="I630503">
            <v>0</v>
          </cell>
        </row>
        <row r="630504">
          <cell r="B630504" t="str">
            <v>Benton_Canton</v>
          </cell>
          <cell r="H630504" t="str">
            <v>G16</v>
          </cell>
          <cell r="I630504">
            <v>0</v>
          </cell>
        </row>
        <row r="630505">
          <cell r="B630505" t="str">
            <v>Benton_Cedar</v>
          </cell>
          <cell r="H630505" t="str">
            <v>G16</v>
          </cell>
          <cell r="I630505">
            <v>0</v>
          </cell>
        </row>
        <row r="630506">
          <cell r="B630506" t="str">
            <v>Benton_Eden</v>
          </cell>
          <cell r="H630506" t="str">
            <v>G16</v>
          </cell>
          <cell r="I630506">
            <v>0</v>
          </cell>
        </row>
        <row r="630507">
          <cell r="B630507" t="str">
            <v>Benton_Eldorado</v>
          </cell>
          <cell r="H630507" t="str">
            <v>G16</v>
          </cell>
          <cell r="I630507">
            <v>0</v>
          </cell>
        </row>
        <row r="630508">
          <cell r="B630508" t="str">
            <v>Benton_Florence</v>
          </cell>
          <cell r="H630508" t="str">
            <v>G16</v>
          </cell>
          <cell r="I630508">
            <v>0</v>
          </cell>
        </row>
        <row r="630509">
          <cell r="B630509" t="str">
            <v>Benton_Fremont</v>
          </cell>
          <cell r="H630509" t="str">
            <v>G16</v>
          </cell>
          <cell r="I630509">
            <v>0</v>
          </cell>
        </row>
        <row r="630510">
          <cell r="B630510" t="str">
            <v>Benton_Harrison</v>
          </cell>
          <cell r="H630510" t="str">
            <v>G16</v>
          </cell>
          <cell r="I630510">
            <v>0</v>
          </cell>
        </row>
        <row r="630511">
          <cell r="B630511" t="str">
            <v>Benton_Homer</v>
          </cell>
          <cell r="H630511" t="str">
            <v>G16</v>
          </cell>
          <cell r="I630511">
            <v>0</v>
          </cell>
        </row>
        <row r="630512">
          <cell r="B630512" t="str">
            <v>Benton_Iowa</v>
          </cell>
          <cell r="H630512" t="str">
            <v>G16</v>
          </cell>
          <cell r="I630512">
            <v>0</v>
          </cell>
        </row>
        <row r="630513">
          <cell r="B630513" t="str">
            <v>Benton_Jackson</v>
          </cell>
          <cell r="H630513" t="str">
            <v>G16</v>
          </cell>
          <cell r="I630513">
            <v>0</v>
          </cell>
        </row>
        <row r="630514">
          <cell r="B630514" t="str">
            <v>Benton_Kane</v>
          </cell>
          <cell r="H630514" t="str">
            <v>G16</v>
          </cell>
          <cell r="I630514">
            <v>0</v>
          </cell>
        </row>
        <row r="630515">
          <cell r="B630515" t="str">
            <v>Benton_Leroy</v>
          </cell>
          <cell r="H630515" t="str">
            <v>G16</v>
          </cell>
          <cell r="I630515">
            <v>0</v>
          </cell>
        </row>
        <row r="630516">
          <cell r="B630516" t="str">
            <v>Benton_Monroe</v>
          </cell>
          <cell r="H630516" t="str">
            <v>G16</v>
          </cell>
          <cell r="I630516">
            <v>0</v>
          </cell>
        </row>
        <row r="630517">
          <cell r="B630517" t="str">
            <v>Benton_Polk</v>
          </cell>
          <cell r="H630517" t="str">
            <v>G16</v>
          </cell>
          <cell r="I630517">
            <v>0</v>
          </cell>
        </row>
        <row r="630518">
          <cell r="B630518" t="str">
            <v>Benton_Saint Clair</v>
          </cell>
          <cell r="H630518" t="str">
            <v>G16</v>
          </cell>
          <cell r="I630518">
            <v>0</v>
          </cell>
        </row>
        <row r="630519">
          <cell r="B630519" t="str">
            <v>Benton_Taylor</v>
          </cell>
          <cell r="H630519" t="str">
            <v>G16</v>
          </cell>
          <cell r="I630519">
            <v>0</v>
          </cell>
        </row>
        <row r="630520">
          <cell r="B630520" t="str">
            <v>Benton_Union</v>
          </cell>
          <cell r="H630520" t="str">
            <v>G16</v>
          </cell>
          <cell r="I630520">
            <v>0</v>
          </cell>
        </row>
        <row r="630521">
          <cell r="B630521" t="str">
            <v>Black Hawk_Barclay</v>
          </cell>
          <cell r="H630521" t="str">
            <v>G16</v>
          </cell>
          <cell r="I630521">
            <v>0</v>
          </cell>
        </row>
        <row r="630522">
          <cell r="B630522" t="str">
            <v>Black Hawk_Bennington</v>
          </cell>
          <cell r="H630522" t="str">
            <v>G16</v>
          </cell>
          <cell r="I630522">
            <v>0</v>
          </cell>
        </row>
        <row r="630523">
          <cell r="B630523" t="str">
            <v>Black Hawk_Big Creek</v>
          </cell>
          <cell r="H630523" t="str">
            <v>G16</v>
          </cell>
          <cell r="I630523">
            <v>0</v>
          </cell>
        </row>
        <row r="630524">
          <cell r="B630524" t="str">
            <v>Black Hawk_Black Hawk</v>
          </cell>
          <cell r="H630524" t="str">
            <v>G16</v>
          </cell>
          <cell r="I630524">
            <v>0</v>
          </cell>
        </row>
        <row r="630525">
          <cell r="B630525" t="str">
            <v>Black Hawk_Cedar</v>
          </cell>
          <cell r="H630525" t="str">
            <v>G16</v>
          </cell>
          <cell r="I630525">
            <v>0</v>
          </cell>
        </row>
        <row r="630526">
          <cell r="B630526" t="str">
            <v>Black Hawk_Cedar Falls</v>
          </cell>
          <cell r="H630526" t="str">
            <v>G16</v>
          </cell>
          <cell r="I630526">
            <v>0</v>
          </cell>
        </row>
        <row r="630527">
          <cell r="B630527" t="str">
            <v>Black Hawk_Eagle</v>
          </cell>
          <cell r="H630527" t="str">
            <v>G16</v>
          </cell>
          <cell r="I630527">
            <v>0</v>
          </cell>
        </row>
        <row r="630528">
          <cell r="B630528" t="str">
            <v>Black Hawk_East Waterloo</v>
          </cell>
          <cell r="H630528" t="str">
            <v>G16</v>
          </cell>
          <cell r="I630528">
            <v>0</v>
          </cell>
        </row>
        <row r="630529">
          <cell r="B630529" t="str">
            <v>Black Hawk_Fox</v>
          </cell>
          <cell r="H630529" t="str">
            <v>G16</v>
          </cell>
          <cell r="I630529">
            <v>0</v>
          </cell>
        </row>
        <row r="630530">
          <cell r="B630530" t="str">
            <v>Black Hawk_Lester</v>
          </cell>
          <cell r="H630530" t="str">
            <v>G16</v>
          </cell>
          <cell r="I630530">
            <v>0</v>
          </cell>
        </row>
        <row r="630531">
          <cell r="B630531" t="str">
            <v>Black Hawk_Lincoln</v>
          </cell>
          <cell r="H630531" t="str">
            <v>G16</v>
          </cell>
          <cell r="I630531">
            <v>0</v>
          </cell>
        </row>
        <row r="630532">
          <cell r="B630532" t="str">
            <v>Black Hawk_Mount Vernon</v>
          </cell>
          <cell r="H630532" t="str">
            <v>G16</v>
          </cell>
          <cell r="I630532">
            <v>0</v>
          </cell>
        </row>
        <row r="630533">
          <cell r="B630533" t="str">
            <v>Black Hawk_Orange</v>
          </cell>
          <cell r="H630533" t="str">
            <v>G16</v>
          </cell>
          <cell r="I630533">
            <v>0</v>
          </cell>
        </row>
        <row r="630534">
          <cell r="B630534" t="str">
            <v>Black Hawk_Poyner</v>
          </cell>
          <cell r="H630534" t="str">
            <v>G16</v>
          </cell>
          <cell r="I630534">
            <v>0</v>
          </cell>
        </row>
        <row r="630535">
          <cell r="B630535" t="str">
            <v>Black Hawk_Spring Creek</v>
          </cell>
          <cell r="H630535" t="str">
            <v>G16</v>
          </cell>
          <cell r="I630535">
            <v>0</v>
          </cell>
        </row>
        <row r="630536">
          <cell r="B630536" t="str">
            <v>Black Hawk_Union</v>
          </cell>
          <cell r="H630536" t="str">
            <v>G16</v>
          </cell>
          <cell r="I630536">
            <v>0</v>
          </cell>
        </row>
        <row r="630537">
          <cell r="B630537" t="str">
            <v>Black Hawk_Washington</v>
          </cell>
          <cell r="H630537" t="str">
            <v>G16</v>
          </cell>
          <cell r="I630537">
            <v>0</v>
          </cell>
        </row>
        <row r="630538">
          <cell r="B630538" t="str">
            <v>Boone_Amaqua</v>
          </cell>
          <cell r="H630538" t="str">
            <v>G16</v>
          </cell>
          <cell r="I630538">
            <v>0</v>
          </cell>
        </row>
        <row r="630539">
          <cell r="B630539" t="str">
            <v>Boone_Beaver</v>
          </cell>
          <cell r="H630539" t="str">
            <v>G16</v>
          </cell>
          <cell r="I630539">
            <v>0</v>
          </cell>
        </row>
        <row r="630540">
          <cell r="B630540" t="str">
            <v>Boone_Cass</v>
          </cell>
          <cell r="H630540" t="str">
            <v>G16</v>
          </cell>
          <cell r="I630540">
            <v>0</v>
          </cell>
        </row>
        <row r="630541">
          <cell r="B630541" t="str">
            <v>Boone_Colfax</v>
          </cell>
          <cell r="H630541" t="str">
            <v>G16</v>
          </cell>
          <cell r="I630541">
            <v>0</v>
          </cell>
        </row>
        <row r="630542">
          <cell r="B630542" t="str">
            <v>Boone_Des Moines</v>
          </cell>
          <cell r="H630542" t="str">
            <v>G16</v>
          </cell>
          <cell r="I630542">
            <v>0</v>
          </cell>
        </row>
        <row r="630543">
          <cell r="B630543" t="str">
            <v>Boone_Dodge</v>
          </cell>
          <cell r="H630543" t="str">
            <v>G16</v>
          </cell>
          <cell r="I630543">
            <v>0</v>
          </cell>
        </row>
        <row r="630544">
          <cell r="B630544" t="str">
            <v>Boone_Douglas</v>
          </cell>
          <cell r="H630544" t="str">
            <v>G16</v>
          </cell>
          <cell r="I630544">
            <v>0</v>
          </cell>
        </row>
        <row r="630545">
          <cell r="B630545" t="str">
            <v>Boone_Garden</v>
          </cell>
          <cell r="H630545" t="str">
            <v>G16</v>
          </cell>
          <cell r="I630545">
            <v>0</v>
          </cell>
        </row>
        <row r="630546">
          <cell r="B630546" t="str">
            <v>Boone_Grant</v>
          </cell>
          <cell r="H630546" t="str">
            <v>G16</v>
          </cell>
          <cell r="I630546">
            <v>0</v>
          </cell>
        </row>
        <row r="630547">
          <cell r="B630547" t="str">
            <v>Boone_Harrison</v>
          </cell>
          <cell r="H630547" t="str">
            <v>G16</v>
          </cell>
          <cell r="I630547">
            <v>0</v>
          </cell>
        </row>
        <row r="630548">
          <cell r="B630548" t="str">
            <v>Boone_Jackson</v>
          </cell>
          <cell r="H630548" t="str">
            <v>G16</v>
          </cell>
          <cell r="I630548">
            <v>0</v>
          </cell>
        </row>
        <row r="630549">
          <cell r="B630549" t="str">
            <v>Boone_Marcy</v>
          </cell>
          <cell r="H630549" t="str">
            <v>G16</v>
          </cell>
          <cell r="I630549">
            <v>0</v>
          </cell>
        </row>
        <row r="630550">
          <cell r="B630550" t="str">
            <v>Boone_Peoples</v>
          </cell>
          <cell r="H630550" t="str">
            <v>G16</v>
          </cell>
          <cell r="I630550">
            <v>0</v>
          </cell>
        </row>
        <row r="630551">
          <cell r="B630551" t="str">
            <v>Boone_Pilot Mound</v>
          </cell>
          <cell r="H630551" t="str">
            <v>G16</v>
          </cell>
          <cell r="I630551">
            <v>0</v>
          </cell>
        </row>
        <row r="630552">
          <cell r="B630552" t="str">
            <v>Boone_Union</v>
          </cell>
          <cell r="H630552" t="str">
            <v>G16</v>
          </cell>
          <cell r="I630552">
            <v>0</v>
          </cell>
        </row>
        <row r="630553">
          <cell r="B630553" t="str">
            <v>Boone_Worth</v>
          </cell>
          <cell r="H630553" t="str">
            <v>G16</v>
          </cell>
          <cell r="I630553">
            <v>0</v>
          </cell>
        </row>
        <row r="630554">
          <cell r="B630554" t="str">
            <v>Boone_Yell</v>
          </cell>
          <cell r="H630554" t="str">
            <v>G16</v>
          </cell>
          <cell r="I630554">
            <v>0</v>
          </cell>
        </row>
        <row r="630555">
          <cell r="B630555" t="str">
            <v>Bremer_Dayton</v>
          </cell>
          <cell r="H630555" t="str">
            <v>G16</v>
          </cell>
          <cell r="I630555">
            <v>0</v>
          </cell>
        </row>
        <row r="630556">
          <cell r="B630556" t="str">
            <v>Bremer_Douglas</v>
          </cell>
          <cell r="H630556" t="str">
            <v>G16</v>
          </cell>
          <cell r="I630556">
            <v>0</v>
          </cell>
        </row>
        <row r="630557">
          <cell r="B630557" t="str">
            <v>Bremer_Franklin</v>
          </cell>
          <cell r="H630557" t="str">
            <v>G16</v>
          </cell>
          <cell r="I630557">
            <v>0</v>
          </cell>
        </row>
        <row r="630558">
          <cell r="B630558" t="str">
            <v>Bremer_Frederika</v>
          </cell>
          <cell r="H630558" t="str">
            <v>G16</v>
          </cell>
          <cell r="I630558">
            <v>0</v>
          </cell>
        </row>
        <row r="630559">
          <cell r="B630559" t="str">
            <v>Bremer_Fremont</v>
          </cell>
          <cell r="H630559" t="str">
            <v>G16</v>
          </cell>
          <cell r="I630559">
            <v>0</v>
          </cell>
        </row>
        <row r="630560">
          <cell r="B630560" t="str">
            <v>Bremer_Jackson</v>
          </cell>
          <cell r="H630560" t="str">
            <v>G16</v>
          </cell>
          <cell r="I630560">
            <v>0</v>
          </cell>
        </row>
        <row r="630561">
          <cell r="B630561" t="str">
            <v>Bremer_Jefferson</v>
          </cell>
          <cell r="H630561" t="str">
            <v>G16</v>
          </cell>
          <cell r="I630561">
            <v>0</v>
          </cell>
        </row>
        <row r="630562">
          <cell r="B630562" t="str">
            <v>Bremer_La Fayette</v>
          </cell>
          <cell r="H630562" t="str">
            <v>G16</v>
          </cell>
          <cell r="I630562">
            <v>0</v>
          </cell>
        </row>
        <row r="630563">
          <cell r="B630563" t="str">
            <v>Bremer_Le Roy</v>
          </cell>
          <cell r="H630563" t="str">
            <v>G16</v>
          </cell>
          <cell r="I630563">
            <v>0</v>
          </cell>
        </row>
        <row r="630564">
          <cell r="B630564" t="str">
            <v>Bremer_Maxfield</v>
          </cell>
          <cell r="H630564" t="str">
            <v>G16</v>
          </cell>
          <cell r="I630564">
            <v>0</v>
          </cell>
        </row>
        <row r="630565">
          <cell r="B630565" t="str">
            <v>Bremer_Polk</v>
          </cell>
          <cell r="H630565" t="str">
            <v>G16</v>
          </cell>
          <cell r="I630565">
            <v>0</v>
          </cell>
        </row>
        <row r="630566">
          <cell r="B630566" t="str">
            <v>Bremer_Sumner</v>
          </cell>
          <cell r="H630566" t="str">
            <v>G16</v>
          </cell>
          <cell r="I630566">
            <v>0</v>
          </cell>
        </row>
        <row r="630567">
          <cell r="B630567" t="str">
            <v>Bremer_Warren</v>
          </cell>
          <cell r="H630567" t="str">
            <v>G16</v>
          </cell>
          <cell r="I630567">
            <v>0</v>
          </cell>
        </row>
        <row r="630568">
          <cell r="B630568" t="str">
            <v>Bremer_Washington</v>
          </cell>
          <cell r="H630568" t="str">
            <v>G16</v>
          </cell>
          <cell r="I630568">
            <v>0</v>
          </cell>
        </row>
        <row r="630569">
          <cell r="B630569" t="str">
            <v>Buchanan_Buffalo</v>
          </cell>
          <cell r="H630569" t="str">
            <v>G16</v>
          </cell>
          <cell r="I630569">
            <v>0</v>
          </cell>
        </row>
        <row r="630570">
          <cell r="B630570" t="str">
            <v>Buchanan_Byron</v>
          </cell>
          <cell r="H630570" t="str">
            <v>G16</v>
          </cell>
          <cell r="I630570">
            <v>0</v>
          </cell>
        </row>
        <row r="630571">
          <cell r="B630571" t="str">
            <v>Buchanan_Cono</v>
          </cell>
          <cell r="H630571" t="str">
            <v>G16</v>
          </cell>
          <cell r="I630571">
            <v>0</v>
          </cell>
        </row>
        <row r="630572">
          <cell r="B630572" t="str">
            <v>Buchanan_Fairbank</v>
          </cell>
          <cell r="H630572" t="str">
            <v>G16</v>
          </cell>
          <cell r="I630572">
            <v>0</v>
          </cell>
        </row>
        <row r="630573">
          <cell r="B630573" t="str">
            <v>Buchanan_Fremont</v>
          </cell>
          <cell r="H630573" t="str">
            <v>G16</v>
          </cell>
          <cell r="I630573">
            <v>0</v>
          </cell>
        </row>
        <row r="630574">
          <cell r="B630574" t="str">
            <v>Buchanan_Hazleton</v>
          </cell>
          <cell r="H630574" t="str">
            <v>G16</v>
          </cell>
          <cell r="I630574">
            <v>0</v>
          </cell>
        </row>
        <row r="630575">
          <cell r="B630575" t="str">
            <v>Buchanan_Homer</v>
          </cell>
          <cell r="H630575" t="str">
            <v>G16</v>
          </cell>
          <cell r="I630575">
            <v>0</v>
          </cell>
        </row>
        <row r="630576">
          <cell r="B630576" t="str">
            <v>Buchanan_Jefferson</v>
          </cell>
          <cell r="H630576" t="str">
            <v>G16</v>
          </cell>
          <cell r="I630576">
            <v>0</v>
          </cell>
        </row>
        <row r="630577">
          <cell r="B630577" t="str">
            <v>Buchanan_Liberty</v>
          </cell>
          <cell r="H630577" t="str">
            <v>G16</v>
          </cell>
          <cell r="I630577">
            <v>0</v>
          </cell>
        </row>
        <row r="630578">
          <cell r="B630578" t="str">
            <v>Buchanan_Madison</v>
          </cell>
          <cell r="H630578" t="str">
            <v>G16</v>
          </cell>
          <cell r="I630578">
            <v>0</v>
          </cell>
        </row>
        <row r="630579">
          <cell r="B630579" t="str">
            <v>Buchanan_Middlefield</v>
          </cell>
          <cell r="H630579" t="str">
            <v>G16</v>
          </cell>
          <cell r="I630579">
            <v>0</v>
          </cell>
        </row>
        <row r="630580">
          <cell r="B630580" t="str">
            <v>Buchanan_Newton</v>
          </cell>
          <cell r="H630580" t="str">
            <v>G16</v>
          </cell>
          <cell r="I630580">
            <v>0</v>
          </cell>
        </row>
        <row r="630581">
          <cell r="B630581" t="str">
            <v>Buchanan_Perry</v>
          </cell>
          <cell r="H630581" t="str">
            <v>G16</v>
          </cell>
          <cell r="I630581">
            <v>0</v>
          </cell>
        </row>
        <row r="630582">
          <cell r="B630582" t="str">
            <v>Buchanan_Sumner</v>
          </cell>
          <cell r="H630582" t="str">
            <v>G16</v>
          </cell>
          <cell r="I630582">
            <v>0</v>
          </cell>
        </row>
        <row r="630583">
          <cell r="B630583" t="str">
            <v>Buchanan_Washington</v>
          </cell>
          <cell r="H630583" t="str">
            <v>G16</v>
          </cell>
          <cell r="I630583">
            <v>0</v>
          </cell>
        </row>
        <row r="630584">
          <cell r="B630584" t="str">
            <v>Buchanan_Westburg</v>
          </cell>
          <cell r="H630584" t="str">
            <v>G16</v>
          </cell>
          <cell r="I630584">
            <v>0</v>
          </cell>
        </row>
        <row r="630585">
          <cell r="B630585" t="str">
            <v>Buena Vista_Barnes</v>
          </cell>
          <cell r="H630585" t="str">
            <v>G16</v>
          </cell>
          <cell r="I630585">
            <v>0</v>
          </cell>
        </row>
        <row r="630586">
          <cell r="B630586" t="str">
            <v>Buena Vista_Brooke</v>
          </cell>
          <cell r="H630586" t="str">
            <v>G16</v>
          </cell>
          <cell r="I630586">
            <v>0</v>
          </cell>
        </row>
        <row r="630587">
          <cell r="B630587" t="str">
            <v>Buena Vista_Coon</v>
          </cell>
          <cell r="H630587" t="str">
            <v>G16</v>
          </cell>
          <cell r="I630587">
            <v>0</v>
          </cell>
        </row>
        <row r="630588">
          <cell r="B630588" t="str">
            <v>Buena Vista_Elk</v>
          </cell>
          <cell r="H630588" t="str">
            <v>G16</v>
          </cell>
          <cell r="I630588">
            <v>0</v>
          </cell>
        </row>
        <row r="630589">
          <cell r="B630589" t="str">
            <v>Buena Vista_Fairfield</v>
          </cell>
          <cell r="H630589" t="str">
            <v>G16</v>
          </cell>
          <cell r="I630589">
            <v>0</v>
          </cell>
        </row>
        <row r="630590">
          <cell r="B630590" t="str">
            <v>Buena Vista_Grant</v>
          </cell>
          <cell r="H630590" t="str">
            <v>G16</v>
          </cell>
          <cell r="I630590">
            <v>0</v>
          </cell>
        </row>
        <row r="630591">
          <cell r="B630591" t="str">
            <v>Buena Vista_Hayes</v>
          </cell>
          <cell r="H630591" t="str">
            <v>G16</v>
          </cell>
          <cell r="I630591">
            <v>0</v>
          </cell>
        </row>
        <row r="630592">
          <cell r="B630592" t="str">
            <v>Buena Vista_Lee</v>
          </cell>
          <cell r="H630592" t="str">
            <v>G16</v>
          </cell>
          <cell r="I630592">
            <v>0</v>
          </cell>
        </row>
        <row r="630593">
          <cell r="B630593" t="str">
            <v>Buena Vista_Lincoln</v>
          </cell>
          <cell r="H630593" t="str">
            <v>G16</v>
          </cell>
          <cell r="I630593">
            <v>0</v>
          </cell>
        </row>
        <row r="630594">
          <cell r="B630594" t="str">
            <v>Buena Vista_Maple Valley</v>
          </cell>
          <cell r="H630594" t="str">
            <v>G16</v>
          </cell>
          <cell r="I630594">
            <v>0</v>
          </cell>
        </row>
        <row r="630595">
          <cell r="B630595" t="str">
            <v>Buena Vista_Newell</v>
          </cell>
          <cell r="H630595" t="str">
            <v>G16</v>
          </cell>
          <cell r="I630595">
            <v>0</v>
          </cell>
        </row>
        <row r="630596">
          <cell r="B630596" t="str">
            <v>Buena Vista_Nokomis</v>
          </cell>
          <cell r="H630596" t="str">
            <v>G16</v>
          </cell>
          <cell r="I630596">
            <v>0</v>
          </cell>
        </row>
        <row r="630597">
          <cell r="B630597" t="str">
            <v>Buena Vista_Poland</v>
          </cell>
          <cell r="H630597" t="str">
            <v>G16</v>
          </cell>
          <cell r="I630597">
            <v>0</v>
          </cell>
        </row>
        <row r="630598">
          <cell r="B630598" t="str">
            <v>Buena Vista_Providence</v>
          </cell>
          <cell r="H630598" t="str">
            <v>G16</v>
          </cell>
          <cell r="I630598">
            <v>0</v>
          </cell>
        </row>
        <row r="630599">
          <cell r="B630599" t="str">
            <v>Buena Vista_Scott</v>
          </cell>
          <cell r="H630599" t="str">
            <v>G16</v>
          </cell>
          <cell r="I630599">
            <v>0</v>
          </cell>
        </row>
        <row r="630600">
          <cell r="B630600" t="str">
            <v>Buena Vista_Washington</v>
          </cell>
          <cell r="H630600" t="str">
            <v>G16</v>
          </cell>
          <cell r="I630600">
            <v>0</v>
          </cell>
        </row>
        <row r="630601">
          <cell r="B630601" t="str">
            <v>Butler_Albion</v>
          </cell>
          <cell r="H630601" t="str">
            <v>G16</v>
          </cell>
          <cell r="I630601">
            <v>0</v>
          </cell>
        </row>
        <row r="630602">
          <cell r="B630602" t="str">
            <v>Butler_Beaver</v>
          </cell>
          <cell r="H630602" t="str">
            <v>G16</v>
          </cell>
          <cell r="I630602">
            <v>0</v>
          </cell>
        </row>
        <row r="630603">
          <cell r="B630603" t="str">
            <v>Butler_Bennezette</v>
          </cell>
          <cell r="H630603" t="str">
            <v>G16</v>
          </cell>
          <cell r="I630603">
            <v>0</v>
          </cell>
        </row>
        <row r="630604">
          <cell r="B630604" t="str">
            <v>Butler_Butler</v>
          </cell>
          <cell r="H630604" t="str">
            <v>G16</v>
          </cell>
          <cell r="I630604">
            <v>0</v>
          </cell>
        </row>
        <row r="630605">
          <cell r="B630605" t="str">
            <v>Butler_Coldwater</v>
          </cell>
          <cell r="H630605" t="str">
            <v>G16</v>
          </cell>
          <cell r="I630605">
            <v>0</v>
          </cell>
        </row>
        <row r="630606">
          <cell r="B630606" t="str">
            <v>Butler_Dayton</v>
          </cell>
          <cell r="H630606" t="str">
            <v>G16</v>
          </cell>
          <cell r="I630606">
            <v>0</v>
          </cell>
        </row>
        <row r="630607">
          <cell r="B630607" t="str">
            <v>Butler_Fremont</v>
          </cell>
          <cell r="H630607" t="str">
            <v>G16</v>
          </cell>
          <cell r="I630607">
            <v>0</v>
          </cell>
        </row>
        <row r="630608">
          <cell r="B630608" t="str">
            <v>Butler_Jackson</v>
          </cell>
          <cell r="H630608" t="str">
            <v>G16</v>
          </cell>
          <cell r="I630608">
            <v>0</v>
          </cell>
        </row>
        <row r="630609">
          <cell r="B630609" t="str">
            <v>Butler_Jefferson</v>
          </cell>
          <cell r="H630609" t="str">
            <v>G16</v>
          </cell>
          <cell r="I630609">
            <v>0</v>
          </cell>
        </row>
        <row r="630610">
          <cell r="B630610" t="str">
            <v>Butler_Madison</v>
          </cell>
          <cell r="H630610" t="str">
            <v>G16</v>
          </cell>
          <cell r="I630610">
            <v>0</v>
          </cell>
        </row>
        <row r="630611">
          <cell r="B630611" t="str">
            <v>Butler_Monroe</v>
          </cell>
          <cell r="H630611" t="str">
            <v>G16</v>
          </cell>
          <cell r="I630611">
            <v>0</v>
          </cell>
        </row>
        <row r="630612">
          <cell r="B630612" t="str">
            <v>Butler_Pittsford</v>
          </cell>
          <cell r="H630612" t="str">
            <v>G16</v>
          </cell>
          <cell r="I630612">
            <v>0</v>
          </cell>
        </row>
        <row r="630613">
          <cell r="B630613" t="str">
            <v>Butler_Ripley</v>
          </cell>
          <cell r="H630613" t="str">
            <v>G16</v>
          </cell>
          <cell r="I630613">
            <v>0</v>
          </cell>
        </row>
        <row r="630614">
          <cell r="B630614" t="str">
            <v>Butler_Shell Rock</v>
          </cell>
          <cell r="H630614" t="str">
            <v>G16</v>
          </cell>
          <cell r="I630614">
            <v>0</v>
          </cell>
        </row>
        <row r="630615">
          <cell r="B630615" t="str">
            <v>Butler_Washington</v>
          </cell>
          <cell r="H630615" t="str">
            <v>G16</v>
          </cell>
          <cell r="I630615">
            <v>0</v>
          </cell>
        </row>
        <row r="630616">
          <cell r="B630616" t="str">
            <v>Butler_West Point</v>
          </cell>
          <cell r="H630616" t="str">
            <v>G16</v>
          </cell>
          <cell r="I630616">
            <v>0</v>
          </cell>
        </row>
        <row r="630617">
          <cell r="B630617" t="str">
            <v>Calhoun_Butler</v>
          </cell>
          <cell r="H630617" t="str">
            <v>G16</v>
          </cell>
          <cell r="I630617">
            <v>0</v>
          </cell>
        </row>
        <row r="630618">
          <cell r="B630618" t="str">
            <v>Calhoun_Calhoun</v>
          </cell>
          <cell r="H630618" t="str">
            <v>G16</v>
          </cell>
          <cell r="I630618">
            <v>0</v>
          </cell>
        </row>
        <row r="630619">
          <cell r="B630619" t="str">
            <v>Calhoun_Cedar</v>
          </cell>
          <cell r="H630619" t="str">
            <v>G16</v>
          </cell>
          <cell r="I630619">
            <v>0</v>
          </cell>
        </row>
        <row r="630620">
          <cell r="B630620" t="str">
            <v>Calhoun_Center</v>
          </cell>
          <cell r="H630620" t="str">
            <v>G16</v>
          </cell>
          <cell r="I630620">
            <v>0</v>
          </cell>
        </row>
        <row r="630621">
          <cell r="B630621" t="str">
            <v>Calhoun_Elm Grove</v>
          </cell>
          <cell r="H630621" t="str">
            <v>G16</v>
          </cell>
          <cell r="I630621">
            <v>0</v>
          </cell>
        </row>
        <row r="630622">
          <cell r="B630622" t="str">
            <v>Calhoun_Garfield</v>
          </cell>
          <cell r="H630622" t="str">
            <v>G16</v>
          </cell>
          <cell r="I630622">
            <v>0</v>
          </cell>
        </row>
        <row r="630623">
          <cell r="B630623" t="str">
            <v>Calhoun_Greenfield</v>
          </cell>
          <cell r="H630623" t="str">
            <v>G16</v>
          </cell>
          <cell r="I630623">
            <v>0</v>
          </cell>
        </row>
        <row r="630624">
          <cell r="B630624" t="str">
            <v>Calhoun_Jackson</v>
          </cell>
          <cell r="H630624" t="str">
            <v>G16</v>
          </cell>
          <cell r="I630624">
            <v>0</v>
          </cell>
        </row>
        <row r="630625">
          <cell r="B630625" t="str">
            <v>Calhoun_Lake Creek</v>
          </cell>
          <cell r="H630625" t="str">
            <v>G16</v>
          </cell>
          <cell r="I630625">
            <v>0</v>
          </cell>
        </row>
        <row r="630626">
          <cell r="B630626" t="str">
            <v>Calhoun_Lincoln</v>
          </cell>
          <cell r="H630626" t="str">
            <v>G16</v>
          </cell>
          <cell r="I630626">
            <v>0</v>
          </cell>
        </row>
        <row r="630627">
          <cell r="B630627" t="str">
            <v>Calhoun_Logan</v>
          </cell>
          <cell r="H630627" t="str">
            <v>G16</v>
          </cell>
          <cell r="I630627">
            <v>0</v>
          </cell>
        </row>
        <row r="630628">
          <cell r="B630628" t="str">
            <v>Calhoun_Reading</v>
          </cell>
          <cell r="H630628" t="str">
            <v>G16</v>
          </cell>
          <cell r="I630628">
            <v>0</v>
          </cell>
        </row>
        <row r="630629">
          <cell r="B630629" t="str">
            <v>Calhoun_Sherman</v>
          </cell>
          <cell r="H630629" t="str">
            <v>G16</v>
          </cell>
          <cell r="I630629">
            <v>0</v>
          </cell>
        </row>
        <row r="630630">
          <cell r="B630630" t="str">
            <v>Calhoun_Twin Lakes</v>
          </cell>
          <cell r="H630630" t="str">
            <v>G16</v>
          </cell>
          <cell r="I630630">
            <v>0</v>
          </cell>
        </row>
        <row r="630631">
          <cell r="B630631" t="str">
            <v>Calhoun_Union</v>
          </cell>
          <cell r="H630631" t="str">
            <v>G16</v>
          </cell>
          <cell r="I630631">
            <v>0</v>
          </cell>
        </row>
        <row r="630632">
          <cell r="B630632" t="str">
            <v>Calhoun_Williams</v>
          </cell>
          <cell r="H630632" t="str">
            <v>G16</v>
          </cell>
          <cell r="I630632">
            <v>0</v>
          </cell>
        </row>
        <row r="630633">
          <cell r="B630633" t="str">
            <v>Carroll_Arcadia</v>
          </cell>
          <cell r="H630633" t="str">
            <v>G16</v>
          </cell>
          <cell r="I630633">
            <v>0</v>
          </cell>
        </row>
        <row r="630634">
          <cell r="B630634" t="str">
            <v>Carroll_Eden</v>
          </cell>
          <cell r="H630634" t="str">
            <v>G16</v>
          </cell>
          <cell r="I630634">
            <v>0</v>
          </cell>
        </row>
        <row r="630635">
          <cell r="B630635" t="str">
            <v>Carroll_Ewoldt</v>
          </cell>
          <cell r="H630635" t="str">
            <v>G16</v>
          </cell>
          <cell r="I630635">
            <v>0</v>
          </cell>
        </row>
        <row r="630636">
          <cell r="B630636" t="str">
            <v>Carroll_Glidden</v>
          </cell>
          <cell r="H630636" t="str">
            <v>G16</v>
          </cell>
          <cell r="I630636">
            <v>0</v>
          </cell>
        </row>
        <row r="630637">
          <cell r="B630637" t="str">
            <v>Carroll_Grant</v>
          </cell>
          <cell r="H630637" t="str">
            <v>G16</v>
          </cell>
          <cell r="I630637">
            <v>0</v>
          </cell>
        </row>
        <row r="630638">
          <cell r="B630638" t="str">
            <v>Carroll_Jasper</v>
          </cell>
          <cell r="H630638" t="str">
            <v>G16</v>
          </cell>
          <cell r="I630638">
            <v>0</v>
          </cell>
        </row>
        <row r="630639">
          <cell r="B630639" t="str">
            <v>Carroll_Kniest</v>
          </cell>
          <cell r="H630639" t="str">
            <v>G16</v>
          </cell>
          <cell r="I630639">
            <v>0</v>
          </cell>
        </row>
        <row r="630640">
          <cell r="B630640" t="str">
            <v>Carroll_Maple River</v>
          </cell>
          <cell r="H630640" t="str">
            <v>G16</v>
          </cell>
          <cell r="I630640">
            <v>0</v>
          </cell>
        </row>
        <row r="630641">
          <cell r="B630641" t="str">
            <v>Carroll_Newton</v>
          </cell>
          <cell r="H630641" t="str">
            <v>G16</v>
          </cell>
          <cell r="I630641">
            <v>0</v>
          </cell>
        </row>
        <row r="630642">
          <cell r="B630642" t="str">
            <v>Carroll_Pleasant Valley</v>
          </cell>
          <cell r="H630642" t="str">
            <v>G16</v>
          </cell>
          <cell r="I630642">
            <v>0</v>
          </cell>
        </row>
        <row r="630643">
          <cell r="B630643" t="str">
            <v>Carroll_Richland</v>
          </cell>
          <cell r="H630643" t="str">
            <v>G16</v>
          </cell>
          <cell r="I630643">
            <v>0</v>
          </cell>
        </row>
        <row r="630644">
          <cell r="B630644" t="str">
            <v>Carroll_Roselle</v>
          </cell>
          <cell r="H630644" t="str">
            <v>G16</v>
          </cell>
          <cell r="I630644">
            <v>0</v>
          </cell>
        </row>
        <row r="630645">
          <cell r="B630645" t="str">
            <v>Carroll_Sheridan</v>
          </cell>
          <cell r="H630645" t="str">
            <v>G16</v>
          </cell>
          <cell r="I630645">
            <v>0</v>
          </cell>
        </row>
        <row r="630646">
          <cell r="B630646" t="str">
            <v>Carroll_Union</v>
          </cell>
          <cell r="H630646" t="str">
            <v>G16</v>
          </cell>
          <cell r="I630646">
            <v>0</v>
          </cell>
        </row>
        <row r="630647">
          <cell r="B630647" t="str">
            <v>Carroll_Washington</v>
          </cell>
          <cell r="H630647" t="str">
            <v>G16</v>
          </cell>
          <cell r="I630647">
            <v>0</v>
          </cell>
        </row>
        <row r="630648">
          <cell r="B630648" t="str">
            <v>Carroll_Wheatland</v>
          </cell>
          <cell r="H630648" t="str">
            <v>G16</v>
          </cell>
          <cell r="I630648">
            <v>0</v>
          </cell>
        </row>
        <row r="630649">
          <cell r="B630649" t="str">
            <v>Cass_Bear Grove</v>
          </cell>
          <cell r="H630649" t="str">
            <v>G16</v>
          </cell>
          <cell r="I630649">
            <v>0</v>
          </cell>
        </row>
        <row r="630650">
          <cell r="B630650" t="str">
            <v>Cass_Benton</v>
          </cell>
          <cell r="H630650" t="str">
            <v>G16</v>
          </cell>
          <cell r="I630650">
            <v>0</v>
          </cell>
        </row>
        <row r="630651">
          <cell r="B630651" t="str">
            <v>Cass_Brighton</v>
          </cell>
          <cell r="H630651" t="str">
            <v>G16</v>
          </cell>
          <cell r="I630651">
            <v>0</v>
          </cell>
        </row>
        <row r="630652">
          <cell r="B630652" t="str">
            <v>Cass_Cass</v>
          </cell>
          <cell r="H630652" t="str">
            <v>G16</v>
          </cell>
          <cell r="I630652">
            <v>0</v>
          </cell>
        </row>
        <row r="630653">
          <cell r="B630653" t="str">
            <v>Cass_Edna</v>
          </cell>
          <cell r="H630653" t="str">
            <v>G16</v>
          </cell>
          <cell r="I630653">
            <v>0</v>
          </cell>
        </row>
        <row r="630654">
          <cell r="B630654" t="str">
            <v>Cass_Franklin</v>
          </cell>
          <cell r="H630654" t="str">
            <v>G16</v>
          </cell>
          <cell r="I630654">
            <v>0</v>
          </cell>
        </row>
        <row r="630655">
          <cell r="B630655" t="str">
            <v>Cass_Grant</v>
          </cell>
          <cell r="H630655" t="str">
            <v>G16</v>
          </cell>
          <cell r="I630655">
            <v>0</v>
          </cell>
        </row>
        <row r="630656">
          <cell r="B630656" t="str">
            <v>Cass_Grove</v>
          </cell>
          <cell r="H630656" t="str">
            <v>G16</v>
          </cell>
          <cell r="I630656">
            <v>0</v>
          </cell>
        </row>
        <row r="630657">
          <cell r="B630657" t="str">
            <v>Cass_Lincoln</v>
          </cell>
          <cell r="H630657" t="str">
            <v>G16</v>
          </cell>
          <cell r="I630657">
            <v>0</v>
          </cell>
        </row>
        <row r="630658">
          <cell r="B630658" t="str">
            <v>Cass_Massena</v>
          </cell>
          <cell r="H630658" t="str">
            <v>G16</v>
          </cell>
          <cell r="I630658">
            <v>0</v>
          </cell>
        </row>
        <row r="630659">
          <cell r="B630659" t="str">
            <v>Cass_Noble</v>
          </cell>
          <cell r="H630659" t="str">
            <v>G16</v>
          </cell>
          <cell r="I630659">
            <v>0</v>
          </cell>
        </row>
        <row r="630660">
          <cell r="B630660" t="str">
            <v>Cass_Pleasant</v>
          </cell>
          <cell r="H630660" t="str">
            <v>G16</v>
          </cell>
          <cell r="I630660">
            <v>0</v>
          </cell>
        </row>
        <row r="630661">
          <cell r="B630661" t="str">
            <v>Cass_Pymosa</v>
          </cell>
          <cell r="H630661" t="str">
            <v>G16</v>
          </cell>
          <cell r="I630661">
            <v>0</v>
          </cell>
        </row>
        <row r="630662">
          <cell r="B630662" t="str">
            <v>Cass_Union</v>
          </cell>
          <cell r="H630662" t="str">
            <v>G16</v>
          </cell>
          <cell r="I630662">
            <v>0</v>
          </cell>
        </row>
        <row r="630663">
          <cell r="B630663" t="str">
            <v>Cass_Victoria</v>
          </cell>
          <cell r="H630663" t="str">
            <v>G16</v>
          </cell>
          <cell r="I630663">
            <v>0</v>
          </cell>
        </row>
        <row r="630664">
          <cell r="B630664" t="str">
            <v>Cass_Washington</v>
          </cell>
          <cell r="H630664" t="str">
            <v>G16</v>
          </cell>
          <cell r="I630664">
            <v>0</v>
          </cell>
        </row>
        <row r="630665">
          <cell r="B630665" t="str">
            <v>Cedar_Cass</v>
          </cell>
          <cell r="H630665" t="str">
            <v>G16</v>
          </cell>
          <cell r="I630665">
            <v>0</v>
          </cell>
        </row>
        <row r="630666">
          <cell r="B630666" t="str">
            <v>Cedar_Center</v>
          </cell>
          <cell r="H630666" t="str">
            <v>G16</v>
          </cell>
          <cell r="I630666">
            <v>0</v>
          </cell>
        </row>
        <row r="630667">
          <cell r="B630667" t="str">
            <v>Cedar_Dayton</v>
          </cell>
          <cell r="H630667" t="str">
            <v>G16</v>
          </cell>
          <cell r="I630667">
            <v>0</v>
          </cell>
        </row>
        <row r="630668">
          <cell r="B630668" t="str">
            <v>Cedar_Fairfield</v>
          </cell>
          <cell r="H630668" t="str">
            <v>G16</v>
          </cell>
          <cell r="I630668">
            <v>0</v>
          </cell>
        </row>
        <row r="630669">
          <cell r="B630669" t="str">
            <v>Cedar_Farmington</v>
          </cell>
          <cell r="H630669" t="str">
            <v>G16</v>
          </cell>
          <cell r="I630669">
            <v>0</v>
          </cell>
        </row>
        <row r="630670">
          <cell r="B630670" t="str">
            <v>Cedar_Fremont</v>
          </cell>
          <cell r="H630670" t="str">
            <v>G16</v>
          </cell>
          <cell r="I630670">
            <v>0</v>
          </cell>
        </row>
        <row r="630671">
          <cell r="B630671" t="str">
            <v>Cedar_Gower</v>
          </cell>
          <cell r="H630671" t="str">
            <v>G16</v>
          </cell>
          <cell r="I630671">
            <v>0</v>
          </cell>
        </row>
        <row r="630672">
          <cell r="B630672" t="str">
            <v>Cedar_Inland</v>
          </cell>
          <cell r="H630672" t="str">
            <v>G16</v>
          </cell>
          <cell r="I630672">
            <v>0</v>
          </cell>
        </row>
        <row r="630673">
          <cell r="B630673" t="str">
            <v>Cedar_Iowa</v>
          </cell>
          <cell r="H630673" t="str">
            <v>G16</v>
          </cell>
          <cell r="I630673">
            <v>0</v>
          </cell>
        </row>
        <row r="630674">
          <cell r="B630674" t="str">
            <v>Cedar_Linn</v>
          </cell>
          <cell r="H630674" t="str">
            <v>G16</v>
          </cell>
          <cell r="I630674">
            <v>0</v>
          </cell>
        </row>
        <row r="630675">
          <cell r="B630675" t="str">
            <v>Cedar_Massillon</v>
          </cell>
          <cell r="H630675" t="str">
            <v>G16</v>
          </cell>
          <cell r="I630675">
            <v>0</v>
          </cell>
        </row>
        <row r="630676">
          <cell r="B630676" t="str">
            <v>Cedar_Pioneer</v>
          </cell>
          <cell r="H630676" t="str">
            <v>G16</v>
          </cell>
          <cell r="I630676">
            <v>0</v>
          </cell>
        </row>
        <row r="630677">
          <cell r="B630677" t="str">
            <v>Cedar_Red Oak</v>
          </cell>
          <cell r="H630677" t="str">
            <v>G16</v>
          </cell>
          <cell r="I630677">
            <v>0</v>
          </cell>
        </row>
        <row r="630678">
          <cell r="B630678" t="str">
            <v>Cedar_Rochester</v>
          </cell>
          <cell r="H630678" t="str">
            <v>G16</v>
          </cell>
          <cell r="I630678">
            <v>0</v>
          </cell>
        </row>
        <row r="630679">
          <cell r="B630679" t="str">
            <v>Cedar_Springdale</v>
          </cell>
          <cell r="H630679" t="str">
            <v>G16</v>
          </cell>
          <cell r="I630679">
            <v>0</v>
          </cell>
        </row>
        <row r="630680">
          <cell r="B630680" t="str">
            <v>Cedar_Springfield</v>
          </cell>
          <cell r="H630680" t="str">
            <v>G16</v>
          </cell>
          <cell r="I630680">
            <v>0</v>
          </cell>
        </row>
        <row r="630681">
          <cell r="B630681" t="str">
            <v>Cedar_Sugar Creek</v>
          </cell>
          <cell r="H630681" t="str">
            <v>G16</v>
          </cell>
          <cell r="I630681">
            <v>0</v>
          </cell>
        </row>
        <row r="630682">
          <cell r="B630682" t="str">
            <v>Cerro Gordo_Bath</v>
          </cell>
          <cell r="H630682" t="str">
            <v>G16</v>
          </cell>
          <cell r="I630682">
            <v>0</v>
          </cell>
        </row>
        <row r="630683">
          <cell r="B630683" t="str">
            <v>Cerro Gordo_Clear Lake</v>
          </cell>
          <cell r="H630683" t="str">
            <v>G16</v>
          </cell>
          <cell r="I630683">
            <v>0</v>
          </cell>
        </row>
        <row r="630684">
          <cell r="B630684" t="str">
            <v>Cerro Gordo_Dougherty</v>
          </cell>
          <cell r="H630684" t="str">
            <v>G16</v>
          </cell>
          <cell r="I630684">
            <v>0</v>
          </cell>
        </row>
        <row r="630685">
          <cell r="B630685" t="str">
            <v>Cerro Gordo_Falls</v>
          </cell>
          <cell r="H630685" t="str">
            <v>G16</v>
          </cell>
          <cell r="I630685">
            <v>0</v>
          </cell>
        </row>
        <row r="630686">
          <cell r="B630686" t="str">
            <v>Cerro Gordo_Geneseo</v>
          </cell>
          <cell r="H630686" t="str">
            <v>G16</v>
          </cell>
          <cell r="I630686">
            <v>0</v>
          </cell>
        </row>
        <row r="630687">
          <cell r="B630687" t="str">
            <v>Cerro Gordo_Grant</v>
          </cell>
          <cell r="H630687" t="str">
            <v>G16</v>
          </cell>
          <cell r="I630687">
            <v>0</v>
          </cell>
        </row>
        <row r="630688">
          <cell r="B630688" t="str">
            <v>Cerro Gordo_Grimes</v>
          </cell>
          <cell r="H630688" t="str">
            <v>G16</v>
          </cell>
          <cell r="I630688">
            <v>0</v>
          </cell>
        </row>
        <row r="630689">
          <cell r="B630689" t="str">
            <v>Cerro Gordo_Lake</v>
          </cell>
          <cell r="H630689" t="str">
            <v>G16</v>
          </cell>
          <cell r="I630689">
            <v>0</v>
          </cell>
        </row>
        <row r="630690">
          <cell r="B630690" t="str">
            <v>Cerro Gordo_Lime Creek</v>
          </cell>
          <cell r="H630690" t="str">
            <v>G16</v>
          </cell>
          <cell r="I630690">
            <v>0</v>
          </cell>
        </row>
        <row r="630691">
          <cell r="B630691" t="str">
            <v>Cerro Gordo_Lincoln</v>
          </cell>
          <cell r="H630691" t="str">
            <v>G16</v>
          </cell>
          <cell r="I630691">
            <v>0</v>
          </cell>
        </row>
        <row r="630692">
          <cell r="B630692" t="str">
            <v>Cerro Gordo_Mason</v>
          </cell>
          <cell r="H630692" t="str">
            <v>G16</v>
          </cell>
          <cell r="I630692">
            <v>0</v>
          </cell>
        </row>
        <row r="630693">
          <cell r="B630693" t="str">
            <v>Cerro Gordo_Mount Vernon</v>
          </cell>
          <cell r="H630693" t="str">
            <v>G16</v>
          </cell>
          <cell r="I630693">
            <v>0</v>
          </cell>
        </row>
        <row r="630694">
          <cell r="B630694" t="str">
            <v>Cerro Gordo_Owen</v>
          </cell>
          <cell r="H630694" t="str">
            <v>G16</v>
          </cell>
          <cell r="I630694">
            <v>0</v>
          </cell>
        </row>
        <row r="630695">
          <cell r="B630695" t="str">
            <v>Cerro Gordo_Pleasant Valley</v>
          </cell>
          <cell r="H630695" t="str">
            <v>G16</v>
          </cell>
          <cell r="I630695">
            <v>0</v>
          </cell>
        </row>
        <row r="630696">
          <cell r="B630696" t="str">
            <v>Cerro Gordo_Portland</v>
          </cell>
          <cell r="H630696" t="str">
            <v>G16</v>
          </cell>
          <cell r="I630696">
            <v>0</v>
          </cell>
        </row>
        <row r="630697">
          <cell r="B630697" t="str">
            <v>Cerro Gordo_Union</v>
          </cell>
          <cell r="H630697" t="str">
            <v>G16</v>
          </cell>
          <cell r="I630697">
            <v>0</v>
          </cell>
        </row>
        <row r="630698">
          <cell r="B630698" t="str">
            <v>Cherokee_Afton</v>
          </cell>
          <cell r="H630698" t="str">
            <v>G16</v>
          </cell>
          <cell r="I630698">
            <v>0</v>
          </cell>
        </row>
        <row r="630699">
          <cell r="B630699" t="str">
            <v>Cherokee_Amherst</v>
          </cell>
          <cell r="H630699" t="str">
            <v>G16</v>
          </cell>
          <cell r="I630699">
            <v>0</v>
          </cell>
        </row>
        <row r="630700">
          <cell r="B630700" t="str">
            <v>Cherokee_Cedar</v>
          </cell>
          <cell r="H630700" t="str">
            <v>G16</v>
          </cell>
          <cell r="I630700">
            <v>0</v>
          </cell>
        </row>
        <row r="630701">
          <cell r="B630701" t="str">
            <v>Cherokee_Cherokee</v>
          </cell>
          <cell r="H630701" t="str">
            <v>G16</v>
          </cell>
          <cell r="I630701">
            <v>0</v>
          </cell>
        </row>
        <row r="630702">
          <cell r="B630702" t="str">
            <v>Cherokee_Diamond</v>
          </cell>
          <cell r="H630702" t="str">
            <v>G16</v>
          </cell>
          <cell r="I630702">
            <v>0</v>
          </cell>
        </row>
        <row r="630703">
          <cell r="B630703" t="str">
            <v>Cherokee_Grand Meadow</v>
          </cell>
          <cell r="H630703" t="str">
            <v>G16</v>
          </cell>
          <cell r="I630703">
            <v>0</v>
          </cell>
        </row>
        <row r="630704">
          <cell r="B630704" t="str">
            <v>Cherokee_Liberty</v>
          </cell>
          <cell r="H630704" t="str">
            <v>G16</v>
          </cell>
          <cell r="I630704">
            <v>0</v>
          </cell>
        </row>
        <row r="630705">
          <cell r="B630705" t="str">
            <v>Cherokee_Marcus</v>
          </cell>
          <cell r="H630705" t="str">
            <v>G16</v>
          </cell>
          <cell r="I630705">
            <v>0</v>
          </cell>
        </row>
        <row r="630706">
          <cell r="B630706" t="str">
            <v>Cherokee_Pilot</v>
          </cell>
          <cell r="H630706" t="str">
            <v>G16</v>
          </cell>
          <cell r="I630706">
            <v>0</v>
          </cell>
        </row>
        <row r="630707">
          <cell r="B630707" t="str">
            <v>Cherokee_Pitcher</v>
          </cell>
          <cell r="H630707" t="str">
            <v>G16</v>
          </cell>
          <cell r="I630707">
            <v>0</v>
          </cell>
        </row>
        <row r="630708">
          <cell r="B630708" t="str">
            <v>Cherokee_Rock</v>
          </cell>
          <cell r="H630708" t="str">
            <v>G16</v>
          </cell>
          <cell r="I630708">
            <v>0</v>
          </cell>
        </row>
        <row r="630709">
          <cell r="B630709" t="str">
            <v>Cherokee_Sheriden</v>
          </cell>
          <cell r="H630709" t="str">
            <v>G16</v>
          </cell>
          <cell r="I630709">
            <v>0</v>
          </cell>
        </row>
        <row r="630710">
          <cell r="B630710" t="str">
            <v>Cherokee_Silver</v>
          </cell>
          <cell r="H630710" t="str">
            <v>G16</v>
          </cell>
          <cell r="I630710">
            <v>0</v>
          </cell>
        </row>
        <row r="630711">
          <cell r="B630711" t="str">
            <v>Cherokee_Spring</v>
          </cell>
          <cell r="H630711" t="str">
            <v>G16</v>
          </cell>
          <cell r="I630711">
            <v>0</v>
          </cell>
        </row>
        <row r="630712">
          <cell r="B630712" t="str">
            <v>Cherokee_Tilden</v>
          </cell>
          <cell r="H630712" t="str">
            <v>G16</v>
          </cell>
          <cell r="I630712">
            <v>0</v>
          </cell>
        </row>
        <row r="630713">
          <cell r="B630713" t="str">
            <v>Cherokee_Willow</v>
          </cell>
          <cell r="H630713" t="str">
            <v>G16</v>
          </cell>
          <cell r="I630713">
            <v>0</v>
          </cell>
        </row>
        <row r="630714">
          <cell r="B630714" t="str">
            <v>Chickasaw_Bradford</v>
          </cell>
          <cell r="H630714" t="str">
            <v>G16</v>
          </cell>
          <cell r="I630714">
            <v>0</v>
          </cell>
        </row>
        <row r="630715">
          <cell r="B630715" t="str">
            <v>Chickasaw_Chickasaw</v>
          </cell>
          <cell r="H630715" t="str">
            <v>G16</v>
          </cell>
          <cell r="I630715">
            <v>0</v>
          </cell>
        </row>
        <row r="630716">
          <cell r="B630716" t="str">
            <v>Chickasaw_Dayton</v>
          </cell>
          <cell r="H630716" t="str">
            <v>G16</v>
          </cell>
          <cell r="I630716">
            <v>0</v>
          </cell>
        </row>
        <row r="630717">
          <cell r="B630717" t="str">
            <v>Chickasaw_Deerfield</v>
          </cell>
          <cell r="H630717" t="str">
            <v>G16</v>
          </cell>
          <cell r="I630717">
            <v>0</v>
          </cell>
        </row>
        <row r="630718">
          <cell r="B630718" t="str">
            <v>Chickasaw_Dresden</v>
          </cell>
          <cell r="H630718" t="str">
            <v>G16</v>
          </cell>
          <cell r="I630718">
            <v>0</v>
          </cell>
        </row>
        <row r="630719">
          <cell r="B630719" t="str">
            <v>Chickasaw_Fredericksburg</v>
          </cell>
          <cell r="H630719" t="str">
            <v>G16</v>
          </cell>
          <cell r="I630719">
            <v>0</v>
          </cell>
        </row>
        <row r="630720">
          <cell r="B630720" t="str">
            <v>Chickasaw_Jacksonville</v>
          </cell>
          <cell r="H630720" t="str">
            <v>G16</v>
          </cell>
          <cell r="I630720">
            <v>0</v>
          </cell>
        </row>
        <row r="630721">
          <cell r="B630721" t="str">
            <v>Chickasaw_New Hampton</v>
          </cell>
          <cell r="H630721" t="str">
            <v>G16</v>
          </cell>
          <cell r="I630721">
            <v>0</v>
          </cell>
        </row>
        <row r="630722">
          <cell r="B630722" t="str">
            <v>Chickasaw_Richland</v>
          </cell>
          <cell r="H630722" t="str">
            <v>G16</v>
          </cell>
          <cell r="I630722">
            <v>0</v>
          </cell>
        </row>
        <row r="630723">
          <cell r="B630723" t="str">
            <v>Chickasaw_Stapleton</v>
          </cell>
          <cell r="H630723" t="str">
            <v>G16</v>
          </cell>
          <cell r="I630723">
            <v>0</v>
          </cell>
        </row>
        <row r="630724">
          <cell r="B630724" t="str">
            <v>Chickasaw_Utica</v>
          </cell>
          <cell r="H630724" t="str">
            <v>G16</v>
          </cell>
          <cell r="I630724">
            <v>0</v>
          </cell>
        </row>
        <row r="630725">
          <cell r="B630725" t="str">
            <v>Chickasaw_Washington</v>
          </cell>
          <cell r="H630725" t="str">
            <v>G16</v>
          </cell>
          <cell r="I630725">
            <v>0</v>
          </cell>
        </row>
        <row r="630726">
          <cell r="B630726" t="str">
            <v>Clarke_Doyle</v>
          </cell>
          <cell r="H630726" t="str">
            <v>G16</v>
          </cell>
          <cell r="I630726">
            <v>0</v>
          </cell>
        </row>
        <row r="630727">
          <cell r="B630727" t="str">
            <v>Clarke_Franklin</v>
          </cell>
          <cell r="H630727" t="str">
            <v>G16</v>
          </cell>
          <cell r="I630727">
            <v>0</v>
          </cell>
        </row>
        <row r="630728">
          <cell r="B630728" t="str">
            <v>Clarke_Fremont</v>
          </cell>
          <cell r="H630728" t="str">
            <v>G16</v>
          </cell>
          <cell r="I630728">
            <v>0</v>
          </cell>
        </row>
        <row r="630729">
          <cell r="B630729" t="str">
            <v>Clarke_Green Bay</v>
          </cell>
          <cell r="H630729" t="str">
            <v>G16</v>
          </cell>
          <cell r="I630729">
            <v>0</v>
          </cell>
        </row>
        <row r="630730">
          <cell r="B630730" t="str">
            <v>Clarke_Jackson</v>
          </cell>
          <cell r="H630730" t="str">
            <v>G16</v>
          </cell>
          <cell r="I630730">
            <v>0</v>
          </cell>
        </row>
        <row r="630731">
          <cell r="B630731" t="str">
            <v>Clarke_Knox</v>
          </cell>
          <cell r="H630731" t="str">
            <v>G16</v>
          </cell>
          <cell r="I630731">
            <v>0</v>
          </cell>
        </row>
        <row r="630732">
          <cell r="B630732" t="str">
            <v>Clarke_Liberty</v>
          </cell>
          <cell r="H630732" t="str">
            <v>G16</v>
          </cell>
          <cell r="I630732">
            <v>0</v>
          </cell>
        </row>
        <row r="630733">
          <cell r="B630733" t="str">
            <v>Clarke_Madison</v>
          </cell>
          <cell r="H630733" t="str">
            <v>G16</v>
          </cell>
          <cell r="I630733">
            <v>0</v>
          </cell>
        </row>
        <row r="630734">
          <cell r="B630734" t="str">
            <v>Clarke_Osceola</v>
          </cell>
          <cell r="H630734" t="str">
            <v>G16</v>
          </cell>
          <cell r="I630734">
            <v>0</v>
          </cell>
        </row>
        <row r="630735">
          <cell r="B630735" t="str">
            <v>Clarke_Troy</v>
          </cell>
          <cell r="H630735" t="str">
            <v>G16</v>
          </cell>
          <cell r="I630735">
            <v>0</v>
          </cell>
        </row>
        <row r="630736">
          <cell r="B630736" t="str">
            <v>Clarke_Ward</v>
          </cell>
          <cell r="H630736" t="str">
            <v>G16</v>
          </cell>
          <cell r="I630736">
            <v>0</v>
          </cell>
        </row>
        <row r="630737">
          <cell r="B630737" t="str">
            <v>Clarke_Washington</v>
          </cell>
          <cell r="H630737" t="str">
            <v>G16</v>
          </cell>
          <cell r="I630737">
            <v>0</v>
          </cell>
        </row>
        <row r="630738">
          <cell r="B630738" t="str">
            <v>Clay_Clay</v>
          </cell>
          <cell r="H630738" t="str">
            <v>G16</v>
          </cell>
          <cell r="I630738">
            <v>0</v>
          </cell>
        </row>
        <row r="630739">
          <cell r="B630739" t="str">
            <v>Clay_Douglas</v>
          </cell>
          <cell r="H630739" t="str">
            <v>G16</v>
          </cell>
          <cell r="I630739">
            <v>0</v>
          </cell>
        </row>
        <row r="630740">
          <cell r="B630740" t="str">
            <v>Clay_Freeman</v>
          </cell>
          <cell r="H630740" t="str">
            <v>G16</v>
          </cell>
          <cell r="I630740">
            <v>0</v>
          </cell>
        </row>
        <row r="630741">
          <cell r="B630741" t="str">
            <v>Clay_Garfield</v>
          </cell>
          <cell r="H630741" t="str">
            <v>G16</v>
          </cell>
          <cell r="I630741">
            <v>0</v>
          </cell>
        </row>
        <row r="630742">
          <cell r="B630742" t="str">
            <v>Clay_Gillett Grove</v>
          </cell>
          <cell r="H630742" t="str">
            <v>G16</v>
          </cell>
          <cell r="I630742">
            <v>0</v>
          </cell>
        </row>
        <row r="630743">
          <cell r="B630743" t="str">
            <v>Clay_Herdland</v>
          </cell>
          <cell r="H630743" t="str">
            <v>G16</v>
          </cell>
          <cell r="I630743">
            <v>0</v>
          </cell>
        </row>
        <row r="630744">
          <cell r="B630744" t="str">
            <v>Clay_Lake</v>
          </cell>
          <cell r="H630744" t="str">
            <v>G16</v>
          </cell>
          <cell r="I630744">
            <v>0</v>
          </cell>
        </row>
        <row r="630745">
          <cell r="B630745" t="str">
            <v>Clay_Lincoln</v>
          </cell>
          <cell r="H630745" t="str">
            <v>G16</v>
          </cell>
          <cell r="I630745">
            <v>0</v>
          </cell>
        </row>
        <row r="630746">
          <cell r="B630746" t="str">
            <v>Clay_Logan</v>
          </cell>
          <cell r="H630746" t="str">
            <v>G16</v>
          </cell>
          <cell r="I630746">
            <v>0</v>
          </cell>
        </row>
        <row r="630747">
          <cell r="B630747" t="str">
            <v>Clay_Lone Tree</v>
          </cell>
          <cell r="H630747" t="str">
            <v>G16</v>
          </cell>
          <cell r="I630747">
            <v>0</v>
          </cell>
        </row>
        <row r="630748">
          <cell r="B630748" t="str">
            <v>Clay_Meadow</v>
          </cell>
          <cell r="H630748" t="str">
            <v>G16</v>
          </cell>
          <cell r="I630748">
            <v>0</v>
          </cell>
        </row>
        <row r="630749">
          <cell r="B630749" t="str">
            <v>Clay_Peterson</v>
          </cell>
          <cell r="H630749" t="str">
            <v>G16</v>
          </cell>
          <cell r="I630749">
            <v>0</v>
          </cell>
        </row>
        <row r="630750">
          <cell r="B630750" t="str">
            <v>Clay_Riverton</v>
          </cell>
          <cell r="H630750" t="str">
            <v>G16</v>
          </cell>
          <cell r="I630750">
            <v>0</v>
          </cell>
        </row>
        <row r="630751">
          <cell r="B630751" t="str">
            <v>Clay_Sioux</v>
          </cell>
          <cell r="H630751" t="str">
            <v>G16</v>
          </cell>
          <cell r="I630751">
            <v>0</v>
          </cell>
        </row>
        <row r="630752">
          <cell r="B630752" t="str">
            <v>Clay_Summit</v>
          </cell>
          <cell r="H630752" t="str">
            <v>G16</v>
          </cell>
          <cell r="I630752">
            <v>0</v>
          </cell>
        </row>
        <row r="630753">
          <cell r="B630753" t="str">
            <v>Clay_Waterford</v>
          </cell>
          <cell r="H630753" t="str">
            <v>G16</v>
          </cell>
          <cell r="I630753">
            <v>0</v>
          </cell>
        </row>
        <row r="630754">
          <cell r="B630754" t="str">
            <v>Clayton_Boardman</v>
          </cell>
          <cell r="H630754" t="str">
            <v>G16</v>
          </cell>
          <cell r="I630754">
            <v>0</v>
          </cell>
        </row>
        <row r="630755">
          <cell r="B630755" t="str">
            <v>Clayton_Buena Vista</v>
          </cell>
          <cell r="H630755" t="str">
            <v>G16</v>
          </cell>
          <cell r="I630755">
            <v>0</v>
          </cell>
        </row>
        <row r="630756">
          <cell r="B630756" t="str">
            <v>Clayton_Cass</v>
          </cell>
          <cell r="H630756" t="str">
            <v>G16</v>
          </cell>
          <cell r="I630756">
            <v>0</v>
          </cell>
        </row>
        <row r="630757">
          <cell r="B630757" t="str">
            <v>Clayton_Clayton</v>
          </cell>
          <cell r="H630757" t="str">
            <v>G16</v>
          </cell>
          <cell r="I630757">
            <v>0</v>
          </cell>
        </row>
        <row r="630758">
          <cell r="B630758" t="str">
            <v>Clayton_Cox Creek</v>
          </cell>
          <cell r="H630758" t="str">
            <v>G16</v>
          </cell>
          <cell r="I630758">
            <v>0</v>
          </cell>
        </row>
        <row r="630759">
          <cell r="B630759" t="str">
            <v>Clayton_Elk</v>
          </cell>
          <cell r="H630759" t="str">
            <v>G16</v>
          </cell>
          <cell r="I630759">
            <v>0</v>
          </cell>
        </row>
        <row r="630760">
          <cell r="B630760" t="str">
            <v>Clayton_Farmersburg</v>
          </cell>
          <cell r="H630760" t="str">
            <v>G16</v>
          </cell>
          <cell r="I630760">
            <v>0</v>
          </cell>
        </row>
        <row r="630761">
          <cell r="B630761" t="str">
            <v>Clayton_Garnavillo</v>
          </cell>
          <cell r="H630761" t="str">
            <v>G16</v>
          </cell>
          <cell r="I630761">
            <v>0</v>
          </cell>
        </row>
        <row r="630762">
          <cell r="B630762" t="str">
            <v>Clayton_Giard</v>
          </cell>
          <cell r="H630762" t="str">
            <v>G16</v>
          </cell>
          <cell r="I630762">
            <v>0</v>
          </cell>
        </row>
        <row r="630763">
          <cell r="B630763" t="str">
            <v>Clayton_Grand Meadow</v>
          </cell>
          <cell r="H630763" t="str">
            <v>G16</v>
          </cell>
          <cell r="I630763">
            <v>0</v>
          </cell>
        </row>
        <row r="630764">
          <cell r="B630764" t="str">
            <v>Clayton_Highland</v>
          </cell>
          <cell r="H630764" t="str">
            <v>G16</v>
          </cell>
          <cell r="I630764">
            <v>0</v>
          </cell>
        </row>
        <row r="630765">
          <cell r="B630765" t="str">
            <v>Clayton_Jefferson</v>
          </cell>
          <cell r="H630765" t="str">
            <v>G16</v>
          </cell>
          <cell r="I630765">
            <v>0</v>
          </cell>
        </row>
        <row r="630766">
          <cell r="B630766" t="str">
            <v>Clayton_Lodomillo</v>
          </cell>
          <cell r="H630766" t="str">
            <v>G16</v>
          </cell>
          <cell r="I630766">
            <v>0</v>
          </cell>
        </row>
        <row r="630767">
          <cell r="B630767" t="str">
            <v>Clayton_Mallory</v>
          </cell>
          <cell r="H630767" t="str">
            <v>G16</v>
          </cell>
          <cell r="I630767">
            <v>0</v>
          </cell>
        </row>
        <row r="630768">
          <cell r="B630768" t="str">
            <v>Clayton_Marion</v>
          </cell>
          <cell r="H630768" t="str">
            <v>G16</v>
          </cell>
          <cell r="I630768">
            <v>0</v>
          </cell>
        </row>
        <row r="630769">
          <cell r="B630769" t="str">
            <v>Clayton_Mendon</v>
          </cell>
          <cell r="H630769" t="str">
            <v>G16</v>
          </cell>
          <cell r="I630769">
            <v>0</v>
          </cell>
        </row>
        <row r="630770">
          <cell r="B630770" t="str">
            <v>Clayton_Millville</v>
          </cell>
          <cell r="H630770" t="str">
            <v>G16</v>
          </cell>
          <cell r="I630770">
            <v>0</v>
          </cell>
        </row>
        <row r="630771">
          <cell r="B630771" t="str">
            <v>Clayton_Monona</v>
          </cell>
          <cell r="H630771" t="str">
            <v>G16</v>
          </cell>
          <cell r="I630771">
            <v>0</v>
          </cell>
        </row>
        <row r="630772">
          <cell r="B630772" t="str">
            <v>Clayton_Read</v>
          </cell>
          <cell r="H630772" t="str">
            <v>G16</v>
          </cell>
          <cell r="I630772">
            <v>0</v>
          </cell>
        </row>
        <row r="630773">
          <cell r="B630773" t="str">
            <v>Clayton_Sperry</v>
          </cell>
          <cell r="H630773" t="str">
            <v>G16</v>
          </cell>
          <cell r="I630773">
            <v>0</v>
          </cell>
        </row>
        <row r="630774">
          <cell r="B630774" t="str">
            <v>Clayton_Volga</v>
          </cell>
          <cell r="H630774" t="str">
            <v>G16</v>
          </cell>
          <cell r="I630774">
            <v>0</v>
          </cell>
        </row>
        <row r="630775">
          <cell r="B630775" t="str">
            <v>Clayton_Wagner</v>
          </cell>
          <cell r="H630775" t="str">
            <v>G16</v>
          </cell>
          <cell r="I630775">
            <v>0</v>
          </cell>
        </row>
        <row r="630776">
          <cell r="B630776" t="str">
            <v>Clinton_Bloomfield</v>
          </cell>
          <cell r="H630776" t="str">
            <v>G16</v>
          </cell>
          <cell r="I630776">
            <v>0</v>
          </cell>
        </row>
        <row r="630777">
          <cell r="B630777" t="str">
            <v>Clinton_Brookfield</v>
          </cell>
          <cell r="H630777" t="str">
            <v>G16</v>
          </cell>
          <cell r="I630777">
            <v>0</v>
          </cell>
        </row>
        <row r="630778">
          <cell r="B630778" t="str">
            <v>Clinton_Camanche</v>
          </cell>
          <cell r="H630778" t="str">
            <v>G16</v>
          </cell>
          <cell r="I630778">
            <v>0</v>
          </cell>
        </row>
        <row r="630779">
          <cell r="B630779" t="str">
            <v>Clinton_Center</v>
          </cell>
          <cell r="H630779" t="str">
            <v>G16</v>
          </cell>
          <cell r="I630779">
            <v>0</v>
          </cell>
        </row>
        <row r="630780">
          <cell r="B630780" t="str">
            <v>Clinton_De Witt</v>
          </cell>
          <cell r="H630780" t="str">
            <v>G16</v>
          </cell>
          <cell r="I630780">
            <v>0</v>
          </cell>
        </row>
        <row r="630781">
          <cell r="B630781" t="str">
            <v>Clinton_Deep Creek</v>
          </cell>
          <cell r="H630781" t="str">
            <v>G16</v>
          </cell>
          <cell r="I630781">
            <v>0</v>
          </cell>
        </row>
        <row r="630782">
          <cell r="B630782" t="str">
            <v>Clinton_Eden</v>
          </cell>
          <cell r="H630782" t="str">
            <v>G16</v>
          </cell>
          <cell r="I630782">
            <v>0</v>
          </cell>
        </row>
        <row r="630783">
          <cell r="B630783" t="str">
            <v>Clinton_Elk River</v>
          </cell>
          <cell r="H630783" t="str">
            <v>G16</v>
          </cell>
          <cell r="I630783">
            <v>0</v>
          </cell>
        </row>
        <row r="630784">
          <cell r="B630784" t="str">
            <v>Clinton_Grant</v>
          </cell>
          <cell r="H630784" t="str">
            <v>G16</v>
          </cell>
          <cell r="I630784">
            <v>0</v>
          </cell>
        </row>
        <row r="630785">
          <cell r="B630785" t="str">
            <v>Clinton_Hampshire</v>
          </cell>
          <cell r="H630785" t="str">
            <v>G16</v>
          </cell>
          <cell r="I630785">
            <v>0</v>
          </cell>
        </row>
        <row r="630786">
          <cell r="B630786" t="str">
            <v>Clinton_Liberty</v>
          </cell>
          <cell r="H630786" t="str">
            <v>G16</v>
          </cell>
          <cell r="I630786">
            <v>0</v>
          </cell>
        </row>
        <row r="630787">
          <cell r="B630787" t="str">
            <v>Clinton_Olive</v>
          </cell>
          <cell r="H630787" t="str">
            <v>G16</v>
          </cell>
          <cell r="I630787">
            <v>0</v>
          </cell>
        </row>
        <row r="630788">
          <cell r="B630788" t="str">
            <v>Clinton_Orange</v>
          </cell>
          <cell r="H630788" t="str">
            <v>G16</v>
          </cell>
          <cell r="I630788">
            <v>0</v>
          </cell>
        </row>
        <row r="630789">
          <cell r="B630789" t="str">
            <v>Clinton_Sharon</v>
          </cell>
          <cell r="H630789" t="str">
            <v>G16</v>
          </cell>
          <cell r="I630789">
            <v>0</v>
          </cell>
        </row>
        <row r="630790">
          <cell r="B630790" t="str">
            <v>Clinton_Spring Rock</v>
          </cell>
          <cell r="H630790" t="str">
            <v>G16</v>
          </cell>
          <cell r="I630790">
            <v>0</v>
          </cell>
        </row>
        <row r="630791">
          <cell r="B630791" t="str">
            <v>Clinton_Washington</v>
          </cell>
          <cell r="H630791" t="str">
            <v>G16</v>
          </cell>
          <cell r="I630791">
            <v>0</v>
          </cell>
        </row>
        <row r="630792">
          <cell r="B630792" t="str">
            <v>Clinton_Waterford</v>
          </cell>
          <cell r="H630792" t="str">
            <v>G16</v>
          </cell>
          <cell r="I630792">
            <v>0</v>
          </cell>
        </row>
        <row r="630793">
          <cell r="B630793" t="str">
            <v>Clinton_Welton</v>
          </cell>
          <cell r="H630793" t="str">
            <v>G16</v>
          </cell>
          <cell r="I630793">
            <v>0</v>
          </cell>
        </row>
        <row r="630794">
          <cell r="B630794" t="str">
            <v>Crawford_Boyer</v>
          </cell>
          <cell r="H630794" t="str">
            <v>G16</v>
          </cell>
          <cell r="I630794">
            <v>0</v>
          </cell>
        </row>
        <row r="630795">
          <cell r="B630795" t="str">
            <v>Crawford_Charter Oak</v>
          </cell>
          <cell r="H630795" t="str">
            <v>G16</v>
          </cell>
          <cell r="I630795">
            <v>0</v>
          </cell>
        </row>
        <row r="630796">
          <cell r="B630796" t="str">
            <v>Crawford_Denison</v>
          </cell>
          <cell r="H630796" t="str">
            <v>G16</v>
          </cell>
          <cell r="I630796">
            <v>0</v>
          </cell>
        </row>
        <row r="630797">
          <cell r="B630797" t="str">
            <v>Crawford_East Boyer</v>
          </cell>
          <cell r="H630797" t="str">
            <v>G16</v>
          </cell>
          <cell r="I630797">
            <v>0</v>
          </cell>
        </row>
        <row r="630798">
          <cell r="B630798" t="str">
            <v>Crawford_Goodrich</v>
          </cell>
          <cell r="H630798" t="str">
            <v>G16</v>
          </cell>
          <cell r="I630798">
            <v>0</v>
          </cell>
        </row>
        <row r="630799">
          <cell r="B630799" t="str">
            <v>Crawford_Hanover</v>
          </cell>
          <cell r="H630799" t="str">
            <v>G16</v>
          </cell>
          <cell r="I630799">
            <v>0</v>
          </cell>
        </row>
        <row r="630800">
          <cell r="B630800" t="str">
            <v>Crawford_Hayes</v>
          </cell>
          <cell r="H630800" t="str">
            <v>G16</v>
          </cell>
          <cell r="I630800">
            <v>0</v>
          </cell>
        </row>
        <row r="630801">
          <cell r="B630801" t="str">
            <v>Crawford_Iowa</v>
          </cell>
          <cell r="H630801" t="str">
            <v>G16</v>
          </cell>
          <cell r="I630801">
            <v>0</v>
          </cell>
        </row>
        <row r="630802">
          <cell r="B630802" t="str">
            <v>Crawford_Jackson</v>
          </cell>
          <cell r="H630802" t="str">
            <v>G16</v>
          </cell>
          <cell r="I630802">
            <v>0</v>
          </cell>
        </row>
        <row r="630803">
          <cell r="B630803" t="str">
            <v>Crawford_Milford</v>
          </cell>
          <cell r="H630803" t="str">
            <v>G16</v>
          </cell>
          <cell r="I630803">
            <v>0</v>
          </cell>
        </row>
        <row r="630804">
          <cell r="B630804" t="str">
            <v>Crawford_Morgan</v>
          </cell>
          <cell r="H630804" t="str">
            <v>G16</v>
          </cell>
          <cell r="I630804">
            <v>0</v>
          </cell>
        </row>
        <row r="630805">
          <cell r="B630805" t="str">
            <v>Crawford_Nishnabotny</v>
          </cell>
          <cell r="H630805" t="str">
            <v>G16</v>
          </cell>
          <cell r="I630805">
            <v>0</v>
          </cell>
        </row>
        <row r="630806">
          <cell r="B630806" t="str">
            <v>Crawford_Otter Creek</v>
          </cell>
          <cell r="H630806" t="str">
            <v>G16</v>
          </cell>
          <cell r="I630806">
            <v>0</v>
          </cell>
        </row>
        <row r="630807">
          <cell r="B630807" t="str">
            <v>Crawford_Paradise</v>
          </cell>
          <cell r="H630807" t="str">
            <v>G16</v>
          </cell>
          <cell r="I630807">
            <v>0</v>
          </cell>
        </row>
        <row r="630808">
          <cell r="B630808" t="str">
            <v>Crawford_Soldier</v>
          </cell>
          <cell r="H630808" t="str">
            <v>G16</v>
          </cell>
          <cell r="I630808">
            <v>0</v>
          </cell>
        </row>
        <row r="630809">
          <cell r="B630809" t="str">
            <v>Crawford_Stockholm</v>
          </cell>
          <cell r="H630809" t="str">
            <v>G16</v>
          </cell>
          <cell r="I630809">
            <v>0</v>
          </cell>
        </row>
        <row r="630810">
          <cell r="B630810" t="str">
            <v>Crawford_Union</v>
          </cell>
          <cell r="H630810" t="str">
            <v>G16</v>
          </cell>
          <cell r="I630810">
            <v>0</v>
          </cell>
        </row>
        <row r="630811">
          <cell r="B630811" t="str">
            <v>Crawford_Washington</v>
          </cell>
          <cell r="H630811" t="str">
            <v>G16</v>
          </cell>
          <cell r="I630811">
            <v>0</v>
          </cell>
        </row>
        <row r="630812">
          <cell r="B630812" t="str">
            <v>Crawford_Westside</v>
          </cell>
          <cell r="H630812" t="str">
            <v>G16</v>
          </cell>
          <cell r="I630812">
            <v>0</v>
          </cell>
        </row>
        <row r="630813">
          <cell r="B630813" t="str">
            <v>Crawford_Willow</v>
          </cell>
          <cell r="H630813" t="str">
            <v>G16</v>
          </cell>
          <cell r="I630813">
            <v>0</v>
          </cell>
        </row>
        <row r="630814">
          <cell r="B630814" t="str">
            <v>Dallas_Adams</v>
          </cell>
          <cell r="H630814" t="str">
            <v>G16</v>
          </cell>
          <cell r="I630814">
            <v>0</v>
          </cell>
        </row>
        <row r="630815">
          <cell r="B630815" t="str">
            <v>Dallas_Adel</v>
          </cell>
          <cell r="H630815" t="str">
            <v>G16</v>
          </cell>
          <cell r="I630815">
            <v>0</v>
          </cell>
        </row>
        <row r="630816">
          <cell r="B630816" t="str">
            <v>Dallas_Beaver</v>
          </cell>
          <cell r="H630816" t="str">
            <v>G16</v>
          </cell>
          <cell r="I630816">
            <v>0</v>
          </cell>
        </row>
        <row r="630817">
          <cell r="B630817" t="str">
            <v>Dallas_Boone</v>
          </cell>
          <cell r="H630817" t="str">
            <v>G16</v>
          </cell>
          <cell r="I630817">
            <v>0</v>
          </cell>
        </row>
        <row r="630818">
          <cell r="B630818" t="str">
            <v>Dallas_Colfax</v>
          </cell>
          <cell r="H630818" t="str">
            <v>G16</v>
          </cell>
          <cell r="I630818">
            <v>0</v>
          </cell>
        </row>
        <row r="630819">
          <cell r="B630819" t="str">
            <v>Dallas_Dallas</v>
          </cell>
          <cell r="H630819" t="str">
            <v>G16</v>
          </cell>
          <cell r="I630819">
            <v>0</v>
          </cell>
        </row>
        <row r="630820">
          <cell r="B630820" t="str">
            <v>Dallas_Des Moines</v>
          </cell>
          <cell r="H630820" t="str">
            <v>G16</v>
          </cell>
          <cell r="I630820">
            <v>0</v>
          </cell>
        </row>
        <row r="630821">
          <cell r="B630821" t="str">
            <v>Dallas_Grant</v>
          </cell>
          <cell r="H630821" t="str">
            <v>G16</v>
          </cell>
          <cell r="I630821">
            <v>0</v>
          </cell>
        </row>
        <row r="630822">
          <cell r="B630822" t="str">
            <v>Dallas_Lincoln</v>
          </cell>
          <cell r="H630822" t="str">
            <v>G16</v>
          </cell>
          <cell r="I630822">
            <v>0</v>
          </cell>
        </row>
        <row r="630823">
          <cell r="B630823" t="str">
            <v>Dallas_Linn</v>
          </cell>
          <cell r="H630823" t="str">
            <v>G16</v>
          </cell>
          <cell r="I630823">
            <v>0</v>
          </cell>
        </row>
        <row r="630824">
          <cell r="B630824" t="str">
            <v>Dallas_Spring Valley</v>
          </cell>
          <cell r="H630824" t="str">
            <v>G16</v>
          </cell>
          <cell r="I630824">
            <v>0</v>
          </cell>
        </row>
        <row r="630825">
          <cell r="B630825" t="str">
            <v>Dallas_Sugar Grove</v>
          </cell>
          <cell r="H630825" t="str">
            <v>G16</v>
          </cell>
          <cell r="I630825">
            <v>0</v>
          </cell>
        </row>
        <row r="630826">
          <cell r="B630826" t="str">
            <v>Dallas_Union</v>
          </cell>
          <cell r="H630826" t="str">
            <v>G16</v>
          </cell>
          <cell r="I630826">
            <v>0</v>
          </cell>
        </row>
        <row r="630827">
          <cell r="B630827" t="str">
            <v>Dallas_Van Meter</v>
          </cell>
          <cell r="H630827" t="str">
            <v>G16</v>
          </cell>
          <cell r="I630827">
            <v>0</v>
          </cell>
        </row>
        <row r="630828">
          <cell r="B630828" t="str">
            <v>Dallas_Walnut</v>
          </cell>
          <cell r="H630828" t="str">
            <v>G16</v>
          </cell>
          <cell r="I630828">
            <v>0</v>
          </cell>
        </row>
        <row r="630829">
          <cell r="B630829" t="str">
            <v>Dallas_Washington</v>
          </cell>
          <cell r="H630829" t="str">
            <v>G16</v>
          </cell>
          <cell r="I630829">
            <v>0</v>
          </cell>
        </row>
        <row r="630830">
          <cell r="B630830" t="str">
            <v>Davis_Cleveland</v>
          </cell>
          <cell r="H630830" t="str">
            <v>G16</v>
          </cell>
          <cell r="I630830">
            <v>0</v>
          </cell>
        </row>
        <row r="630831">
          <cell r="B630831" t="str">
            <v>Davis_Drakesville</v>
          </cell>
          <cell r="H630831" t="str">
            <v>G16</v>
          </cell>
          <cell r="I630831">
            <v>0</v>
          </cell>
        </row>
        <row r="630832">
          <cell r="B630832" t="str">
            <v>Davis_Fabius</v>
          </cell>
          <cell r="H630832" t="str">
            <v>G16</v>
          </cell>
          <cell r="I630832">
            <v>0</v>
          </cell>
        </row>
        <row r="630833">
          <cell r="B630833" t="str">
            <v>Davis_Fox River</v>
          </cell>
          <cell r="H630833" t="str">
            <v>G16</v>
          </cell>
          <cell r="I630833">
            <v>0</v>
          </cell>
        </row>
        <row r="630834">
          <cell r="B630834" t="str">
            <v>Davis_Grove</v>
          </cell>
          <cell r="H630834" t="str">
            <v>G16</v>
          </cell>
          <cell r="I630834">
            <v>0</v>
          </cell>
        </row>
        <row r="630835">
          <cell r="B630835" t="str">
            <v>Davis_Lick Creek</v>
          </cell>
          <cell r="H630835" t="str">
            <v>G16</v>
          </cell>
          <cell r="I630835">
            <v>0</v>
          </cell>
        </row>
        <row r="630836">
          <cell r="B630836" t="str">
            <v>Davis_Marion</v>
          </cell>
          <cell r="H630836" t="str">
            <v>G16</v>
          </cell>
          <cell r="I630836">
            <v>0</v>
          </cell>
        </row>
        <row r="630837">
          <cell r="B630837" t="str">
            <v>Davis_Perry</v>
          </cell>
          <cell r="H630837" t="str">
            <v>G16</v>
          </cell>
          <cell r="I630837">
            <v>0</v>
          </cell>
        </row>
        <row r="630838">
          <cell r="B630838" t="str">
            <v>Davis_Prairie</v>
          </cell>
          <cell r="H630838" t="str">
            <v>G16</v>
          </cell>
          <cell r="I630838">
            <v>0</v>
          </cell>
        </row>
        <row r="630839">
          <cell r="B630839" t="str">
            <v>Davis_Roscoe</v>
          </cell>
          <cell r="H630839" t="str">
            <v>G16</v>
          </cell>
          <cell r="I630839">
            <v>0</v>
          </cell>
        </row>
        <row r="630840">
          <cell r="B630840" t="str">
            <v>Davis_Salt Creek</v>
          </cell>
          <cell r="H630840" t="str">
            <v>G16</v>
          </cell>
          <cell r="I630840">
            <v>0</v>
          </cell>
        </row>
        <row r="630841">
          <cell r="B630841" t="str">
            <v>Davis_Soap Creek</v>
          </cell>
          <cell r="H630841" t="str">
            <v>G16</v>
          </cell>
          <cell r="I630841">
            <v>0</v>
          </cell>
        </row>
        <row r="630842">
          <cell r="B630842" t="str">
            <v>Davis_Union</v>
          </cell>
          <cell r="H630842" t="str">
            <v>G16</v>
          </cell>
          <cell r="I630842">
            <v>0</v>
          </cell>
        </row>
        <row r="630843">
          <cell r="B630843" t="str">
            <v>Davis_West Grove</v>
          </cell>
          <cell r="H630843" t="str">
            <v>G16</v>
          </cell>
          <cell r="I630843">
            <v>0</v>
          </cell>
        </row>
        <row r="630844">
          <cell r="B630844" t="str">
            <v>Davis_Wyacondah</v>
          </cell>
          <cell r="H630844" t="str">
            <v>G16</v>
          </cell>
          <cell r="I630844">
            <v>0</v>
          </cell>
        </row>
        <row r="630845">
          <cell r="B630845" t="str">
            <v>Decatur_Bloomington</v>
          </cell>
          <cell r="H630845" t="str">
            <v>G16</v>
          </cell>
          <cell r="I630845">
            <v>0</v>
          </cell>
        </row>
        <row r="630846">
          <cell r="B630846" t="str">
            <v>Decatur_Burrell</v>
          </cell>
          <cell r="H630846" t="str">
            <v>G16</v>
          </cell>
          <cell r="I630846">
            <v>0</v>
          </cell>
        </row>
        <row r="630847">
          <cell r="B630847" t="str">
            <v>Decatur_Center</v>
          </cell>
          <cell r="H630847" t="str">
            <v>G16</v>
          </cell>
          <cell r="I630847">
            <v>0</v>
          </cell>
        </row>
        <row r="630848">
          <cell r="B630848" t="str">
            <v>Decatur_Decatur</v>
          </cell>
          <cell r="H630848" t="str">
            <v>G16</v>
          </cell>
          <cell r="I630848">
            <v>0</v>
          </cell>
        </row>
        <row r="630849">
          <cell r="B630849" t="str">
            <v>Decatur_Eden</v>
          </cell>
          <cell r="H630849" t="str">
            <v>G16</v>
          </cell>
          <cell r="I630849">
            <v>0</v>
          </cell>
        </row>
        <row r="630850">
          <cell r="B630850" t="str">
            <v>Decatur_Fayette</v>
          </cell>
          <cell r="H630850" t="str">
            <v>G16</v>
          </cell>
          <cell r="I630850">
            <v>0</v>
          </cell>
        </row>
        <row r="630851">
          <cell r="B630851" t="str">
            <v>Decatur_Franklin</v>
          </cell>
          <cell r="H630851" t="str">
            <v>G16</v>
          </cell>
          <cell r="I630851">
            <v>0</v>
          </cell>
        </row>
        <row r="630852">
          <cell r="B630852" t="str">
            <v>Decatur_Garden Grove</v>
          </cell>
          <cell r="H630852" t="str">
            <v>G16</v>
          </cell>
          <cell r="I630852">
            <v>0</v>
          </cell>
        </row>
        <row r="630853">
          <cell r="B630853" t="str">
            <v>Decatur_Grand River</v>
          </cell>
          <cell r="H630853" t="str">
            <v>G16</v>
          </cell>
          <cell r="I630853">
            <v>0</v>
          </cell>
        </row>
        <row r="630854">
          <cell r="B630854" t="str">
            <v>Decatur_Hamilton</v>
          </cell>
          <cell r="H630854" t="str">
            <v>G16</v>
          </cell>
          <cell r="I630854">
            <v>0</v>
          </cell>
        </row>
        <row r="630855">
          <cell r="B630855" t="str">
            <v>Decatur_High Point</v>
          </cell>
          <cell r="H630855" t="str">
            <v>G16</v>
          </cell>
          <cell r="I630855">
            <v>0</v>
          </cell>
        </row>
        <row r="630856">
          <cell r="B630856" t="str">
            <v>Decatur_Long Creek</v>
          </cell>
          <cell r="H630856" t="str">
            <v>G16</v>
          </cell>
          <cell r="I630856">
            <v>0</v>
          </cell>
        </row>
        <row r="630857">
          <cell r="B630857" t="str">
            <v>Decatur_Morgan</v>
          </cell>
          <cell r="H630857" t="str">
            <v>G16</v>
          </cell>
          <cell r="I630857">
            <v>0</v>
          </cell>
        </row>
        <row r="630858">
          <cell r="B630858" t="str">
            <v>Decatur_New Buda</v>
          </cell>
          <cell r="H630858" t="str">
            <v>G16</v>
          </cell>
          <cell r="I630858">
            <v>0</v>
          </cell>
        </row>
        <row r="630859">
          <cell r="B630859" t="str">
            <v>Decatur_Richland</v>
          </cell>
          <cell r="H630859" t="str">
            <v>G16</v>
          </cell>
          <cell r="I630859">
            <v>0</v>
          </cell>
        </row>
        <row r="630860">
          <cell r="B630860" t="str">
            <v>Decatur_Woodland</v>
          </cell>
          <cell r="H630860" t="str">
            <v>G16</v>
          </cell>
          <cell r="I630860">
            <v>0</v>
          </cell>
        </row>
        <row r="630861">
          <cell r="B630861" t="str">
            <v>Delaware_Adams</v>
          </cell>
          <cell r="H630861" t="str">
            <v>G16</v>
          </cell>
          <cell r="I630861">
            <v>0</v>
          </cell>
        </row>
        <row r="630862">
          <cell r="B630862" t="str">
            <v>Delaware_Bremen</v>
          </cell>
          <cell r="H630862" t="str">
            <v>G16</v>
          </cell>
          <cell r="I630862">
            <v>0</v>
          </cell>
        </row>
        <row r="630863">
          <cell r="B630863" t="str">
            <v>Delaware_Coffins Grove</v>
          </cell>
          <cell r="H630863" t="str">
            <v>G16</v>
          </cell>
          <cell r="I630863">
            <v>0</v>
          </cell>
        </row>
        <row r="630864">
          <cell r="B630864" t="str">
            <v>Delaware_Colony</v>
          </cell>
          <cell r="H630864" t="str">
            <v>G16</v>
          </cell>
          <cell r="I630864">
            <v>0</v>
          </cell>
        </row>
        <row r="630865">
          <cell r="B630865" t="str">
            <v>Delaware_Delaware</v>
          </cell>
          <cell r="H630865" t="str">
            <v>G16</v>
          </cell>
          <cell r="I630865">
            <v>0</v>
          </cell>
        </row>
        <row r="630866">
          <cell r="B630866" t="str">
            <v>Delaware_Delhi</v>
          </cell>
          <cell r="H630866" t="str">
            <v>G16</v>
          </cell>
          <cell r="I630866">
            <v>0</v>
          </cell>
        </row>
        <row r="630867">
          <cell r="B630867" t="str">
            <v>Delaware_Elk</v>
          </cell>
          <cell r="H630867" t="str">
            <v>G16</v>
          </cell>
          <cell r="I630867">
            <v>0</v>
          </cell>
        </row>
        <row r="630868">
          <cell r="B630868" t="str">
            <v>Delaware_Hazel Green</v>
          </cell>
          <cell r="H630868" t="str">
            <v>G16</v>
          </cell>
          <cell r="I630868">
            <v>0</v>
          </cell>
        </row>
        <row r="630869">
          <cell r="B630869" t="str">
            <v>Delaware_Honey Creek</v>
          </cell>
          <cell r="H630869" t="str">
            <v>G16</v>
          </cell>
          <cell r="I630869">
            <v>0</v>
          </cell>
        </row>
        <row r="630870">
          <cell r="B630870" t="str">
            <v>Delaware_Milo</v>
          </cell>
          <cell r="H630870" t="str">
            <v>G16</v>
          </cell>
          <cell r="I630870">
            <v>0</v>
          </cell>
        </row>
        <row r="630871">
          <cell r="B630871" t="str">
            <v>Delaware_North Fork</v>
          </cell>
          <cell r="H630871" t="str">
            <v>G16</v>
          </cell>
          <cell r="I630871">
            <v>0</v>
          </cell>
        </row>
        <row r="630872">
          <cell r="B630872" t="str">
            <v>Delaware_Oneida</v>
          </cell>
          <cell r="H630872" t="str">
            <v>G16</v>
          </cell>
          <cell r="I630872">
            <v>0</v>
          </cell>
        </row>
        <row r="630873">
          <cell r="B630873" t="str">
            <v>Delaware_Prairie</v>
          </cell>
          <cell r="H630873" t="str">
            <v>G16</v>
          </cell>
          <cell r="I630873">
            <v>0</v>
          </cell>
        </row>
        <row r="630874">
          <cell r="B630874" t="str">
            <v>Delaware_Richland</v>
          </cell>
          <cell r="H630874" t="str">
            <v>G16</v>
          </cell>
          <cell r="I630874">
            <v>0</v>
          </cell>
        </row>
        <row r="630875">
          <cell r="B630875" t="str">
            <v>Delaware_South Fork</v>
          </cell>
          <cell r="H630875" t="str">
            <v>G16</v>
          </cell>
          <cell r="I630875">
            <v>0</v>
          </cell>
        </row>
        <row r="630876">
          <cell r="B630876" t="str">
            <v>Delaware_Union</v>
          </cell>
          <cell r="H630876" t="str">
            <v>G16</v>
          </cell>
          <cell r="I630876">
            <v>0</v>
          </cell>
        </row>
        <row r="630877">
          <cell r="B630877" t="str">
            <v>Des Moines_Benton</v>
          </cell>
          <cell r="H630877" t="str">
            <v>G16</v>
          </cell>
          <cell r="I630877">
            <v>0</v>
          </cell>
        </row>
        <row r="630878">
          <cell r="B630878" t="str">
            <v>Des Moines_Concordia</v>
          </cell>
          <cell r="H630878" t="str">
            <v>G16</v>
          </cell>
          <cell r="I630878">
            <v>0</v>
          </cell>
        </row>
        <row r="630879">
          <cell r="B630879" t="str">
            <v>Des Moines_Danville</v>
          </cell>
          <cell r="H630879" t="str">
            <v>G16</v>
          </cell>
          <cell r="I630879">
            <v>0</v>
          </cell>
        </row>
        <row r="630880">
          <cell r="B630880" t="str">
            <v>Des Moines_Flint River</v>
          </cell>
          <cell r="H630880" t="str">
            <v>G16</v>
          </cell>
          <cell r="I630880">
            <v>0</v>
          </cell>
        </row>
        <row r="630881">
          <cell r="B630881" t="str">
            <v>Des Moines_Franklin</v>
          </cell>
          <cell r="H630881" t="str">
            <v>G16</v>
          </cell>
          <cell r="I630881">
            <v>0</v>
          </cell>
        </row>
        <row r="630882">
          <cell r="B630882" t="str">
            <v>Des Moines_Huron</v>
          </cell>
          <cell r="H630882" t="str">
            <v>G16</v>
          </cell>
          <cell r="I630882">
            <v>0</v>
          </cell>
        </row>
        <row r="630883">
          <cell r="B630883" t="str">
            <v>Des Moines_Jackson</v>
          </cell>
          <cell r="H630883" t="str">
            <v>G16</v>
          </cell>
          <cell r="I630883">
            <v>0</v>
          </cell>
        </row>
        <row r="630884">
          <cell r="B630884" t="str">
            <v>Des Moines_Pleasant Grove</v>
          </cell>
          <cell r="H630884" t="str">
            <v>G16</v>
          </cell>
          <cell r="I630884">
            <v>0</v>
          </cell>
        </row>
        <row r="630885">
          <cell r="B630885" t="str">
            <v>Des Moines_Tama</v>
          </cell>
          <cell r="H630885" t="str">
            <v>G16</v>
          </cell>
          <cell r="I630885">
            <v>0</v>
          </cell>
        </row>
        <row r="630886">
          <cell r="B630886" t="str">
            <v>Des Moines_Union</v>
          </cell>
          <cell r="H630886" t="str">
            <v>G16</v>
          </cell>
          <cell r="I630886">
            <v>0</v>
          </cell>
        </row>
        <row r="630887">
          <cell r="B630887" t="str">
            <v>Des Moines_Washington</v>
          </cell>
          <cell r="H630887" t="str">
            <v>G16</v>
          </cell>
          <cell r="I630887">
            <v>0</v>
          </cell>
        </row>
        <row r="630888">
          <cell r="B630888" t="str">
            <v>Des Moines_Yellow Springs</v>
          </cell>
          <cell r="H630888" t="str">
            <v>G16</v>
          </cell>
          <cell r="I630888">
            <v>0</v>
          </cell>
        </row>
        <row r="630889">
          <cell r="B630889" t="str">
            <v>Dickinson_Center Grove</v>
          </cell>
          <cell r="H630889" t="str">
            <v>G16</v>
          </cell>
          <cell r="I630889">
            <v>0</v>
          </cell>
        </row>
        <row r="630890">
          <cell r="B630890" t="str">
            <v>Dickinson_Diamond Lake</v>
          </cell>
          <cell r="H630890" t="str">
            <v>G16</v>
          </cell>
          <cell r="I630890">
            <v>0</v>
          </cell>
        </row>
        <row r="630891">
          <cell r="B630891" t="str">
            <v>Dickinson_Excelsior</v>
          </cell>
          <cell r="H630891" t="str">
            <v>G16</v>
          </cell>
          <cell r="I630891">
            <v>0</v>
          </cell>
        </row>
        <row r="630892">
          <cell r="B630892" t="str">
            <v>Dickinson_Lakeville</v>
          </cell>
          <cell r="H630892" t="str">
            <v>G16</v>
          </cell>
          <cell r="I630892">
            <v>0</v>
          </cell>
        </row>
        <row r="630893">
          <cell r="B630893" t="str">
            <v>Dickinson_Lloyd</v>
          </cell>
          <cell r="H630893" t="str">
            <v>G16</v>
          </cell>
          <cell r="I630893">
            <v>0</v>
          </cell>
        </row>
        <row r="630894">
          <cell r="B630894" t="str">
            <v>Dickinson_Milford</v>
          </cell>
          <cell r="H630894" t="str">
            <v>G16</v>
          </cell>
          <cell r="I630894">
            <v>0</v>
          </cell>
        </row>
        <row r="630895">
          <cell r="B630895" t="str">
            <v>Dickinson_Okoboji</v>
          </cell>
          <cell r="H630895" t="str">
            <v>G16</v>
          </cell>
          <cell r="I630895">
            <v>0</v>
          </cell>
        </row>
        <row r="630896">
          <cell r="B630896" t="str">
            <v>Dickinson_Richland</v>
          </cell>
          <cell r="H630896" t="str">
            <v>G16</v>
          </cell>
          <cell r="I630896">
            <v>0</v>
          </cell>
        </row>
        <row r="630897">
          <cell r="B630897" t="str">
            <v>Dickinson_Silver Lake</v>
          </cell>
          <cell r="H630897" t="str">
            <v>G16</v>
          </cell>
          <cell r="I630897">
            <v>0</v>
          </cell>
        </row>
        <row r="630898">
          <cell r="B630898" t="str">
            <v>Dickinson_Spirit Lake</v>
          </cell>
          <cell r="H630898" t="str">
            <v>G16</v>
          </cell>
          <cell r="I630898">
            <v>0</v>
          </cell>
        </row>
        <row r="630899">
          <cell r="B630899" t="str">
            <v>Dickinson_Superior</v>
          </cell>
          <cell r="H630899" t="str">
            <v>G16</v>
          </cell>
          <cell r="I630899">
            <v>0</v>
          </cell>
        </row>
        <row r="630900">
          <cell r="B630900" t="str">
            <v>Dickinson_Westport</v>
          </cell>
          <cell r="H630900" t="str">
            <v>G16</v>
          </cell>
          <cell r="I630900">
            <v>0</v>
          </cell>
        </row>
        <row r="630901">
          <cell r="B630901" t="str">
            <v>Dubuque_Cascade</v>
          </cell>
          <cell r="H630901" t="str">
            <v>G16</v>
          </cell>
          <cell r="I630901">
            <v>0</v>
          </cell>
        </row>
        <row r="630902">
          <cell r="B630902" t="str">
            <v>Dubuque_Center</v>
          </cell>
          <cell r="H630902" t="str">
            <v>G16</v>
          </cell>
          <cell r="I630902">
            <v>0</v>
          </cell>
        </row>
        <row r="630903">
          <cell r="B630903" t="str">
            <v>Dubuque_Concord</v>
          </cell>
          <cell r="H630903" t="str">
            <v>G16</v>
          </cell>
          <cell r="I630903">
            <v>0</v>
          </cell>
        </row>
        <row r="630904">
          <cell r="B630904" t="str">
            <v>Dubuque_Dodge</v>
          </cell>
          <cell r="H630904" t="str">
            <v>G16</v>
          </cell>
          <cell r="I630904">
            <v>0</v>
          </cell>
        </row>
        <row r="630905">
          <cell r="B630905" t="str">
            <v>Dubuque_Dubuque</v>
          </cell>
          <cell r="H630905" t="str">
            <v>G16</v>
          </cell>
          <cell r="I630905">
            <v>0</v>
          </cell>
        </row>
        <row r="630906">
          <cell r="B630906" t="str">
            <v>Dubuque_Iowa</v>
          </cell>
          <cell r="H630906" t="str">
            <v>G16</v>
          </cell>
          <cell r="I630906">
            <v>0</v>
          </cell>
        </row>
        <row r="630907">
          <cell r="B630907" t="str">
            <v>Dubuque_Jefferson</v>
          </cell>
          <cell r="H630907" t="str">
            <v>G16</v>
          </cell>
          <cell r="I630907">
            <v>0</v>
          </cell>
        </row>
        <row r="630908">
          <cell r="B630908" t="str">
            <v>Dubuque_Liberty</v>
          </cell>
          <cell r="H630908" t="str">
            <v>G16</v>
          </cell>
          <cell r="I630908">
            <v>0</v>
          </cell>
        </row>
        <row r="630909">
          <cell r="B630909" t="str">
            <v>Dubuque_Mosalem</v>
          </cell>
          <cell r="H630909" t="str">
            <v>G16</v>
          </cell>
          <cell r="I630909">
            <v>0</v>
          </cell>
        </row>
        <row r="630910">
          <cell r="B630910" t="str">
            <v>Dubuque_New Wine</v>
          </cell>
          <cell r="H630910" t="str">
            <v>G16</v>
          </cell>
          <cell r="I630910">
            <v>0</v>
          </cell>
        </row>
        <row r="630911">
          <cell r="B630911" t="str">
            <v>Dubuque_Peru</v>
          </cell>
          <cell r="H630911" t="str">
            <v>G16</v>
          </cell>
          <cell r="I630911">
            <v>0</v>
          </cell>
        </row>
        <row r="630912">
          <cell r="B630912" t="str">
            <v>Dubuque_Table Mound</v>
          </cell>
          <cell r="H630912" t="str">
            <v>G16</v>
          </cell>
          <cell r="I630912">
            <v>0</v>
          </cell>
        </row>
        <row r="630913">
          <cell r="B630913" t="str">
            <v>Dubuque_Taylor</v>
          </cell>
          <cell r="H630913" t="str">
            <v>G16</v>
          </cell>
          <cell r="I630913">
            <v>0</v>
          </cell>
        </row>
        <row r="630914">
          <cell r="B630914" t="str">
            <v>Dubuque_Vernon</v>
          </cell>
          <cell r="H630914" t="str">
            <v>G16</v>
          </cell>
          <cell r="I630914">
            <v>0</v>
          </cell>
        </row>
        <row r="630915">
          <cell r="B630915" t="str">
            <v>Emmet_Armstrong Grove</v>
          </cell>
          <cell r="H630915" t="str">
            <v>G16</v>
          </cell>
          <cell r="I630915">
            <v>0</v>
          </cell>
        </row>
        <row r="630916">
          <cell r="B630916" t="str">
            <v>Emmet_Center</v>
          </cell>
          <cell r="H630916" t="str">
            <v>G16</v>
          </cell>
          <cell r="I630916">
            <v>0</v>
          </cell>
        </row>
        <row r="630917">
          <cell r="B630917" t="str">
            <v>Emmet_Denmark</v>
          </cell>
          <cell r="H630917" t="str">
            <v>G16</v>
          </cell>
          <cell r="I630917">
            <v>0</v>
          </cell>
        </row>
        <row r="630918">
          <cell r="B630918" t="str">
            <v>Emmet_Ellsworth</v>
          </cell>
          <cell r="H630918" t="str">
            <v>G16</v>
          </cell>
          <cell r="I630918">
            <v>0</v>
          </cell>
        </row>
        <row r="630919">
          <cell r="B630919" t="str">
            <v>Emmet_Emmet</v>
          </cell>
          <cell r="H630919" t="str">
            <v>G16</v>
          </cell>
          <cell r="I630919">
            <v>0</v>
          </cell>
        </row>
        <row r="630920">
          <cell r="B630920" t="str">
            <v>Emmet_Estherville</v>
          </cell>
          <cell r="H630920" t="str">
            <v>G16</v>
          </cell>
          <cell r="I630920">
            <v>0</v>
          </cell>
        </row>
        <row r="630921">
          <cell r="B630921" t="str">
            <v>Emmet_High Lake</v>
          </cell>
          <cell r="H630921" t="str">
            <v>G16</v>
          </cell>
          <cell r="I630921">
            <v>0</v>
          </cell>
        </row>
        <row r="630922">
          <cell r="B630922" t="str">
            <v>Emmet_Iowa Lake</v>
          </cell>
          <cell r="H630922" t="str">
            <v>G16</v>
          </cell>
          <cell r="I630922">
            <v>0</v>
          </cell>
        </row>
        <row r="630923">
          <cell r="B630923" t="str">
            <v>Emmet_Jack Creek</v>
          </cell>
          <cell r="H630923" t="str">
            <v>G16</v>
          </cell>
          <cell r="I630923">
            <v>0</v>
          </cell>
        </row>
        <row r="630924">
          <cell r="B630924" t="str">
            <v>Emmet_Lincoln</v>
          </cell>
          <cell r="H630924" t="str">
            <v>G16</v>
          </cell>
          <cell r="I630924">
            <v>0</v>
          </cell>
        </row>
        <row r="630925">
          <cell r="B630925" t="str">
            <v>Emmet_Swan Lake</v>
          </cell>
          <cell r="H630925" t="str">
            <v>G16</v>
          </cell>
          <cell r="I630925">
            <v>0</v>
          </cell>
        </row>
        <row r="630926">
          <cell r="B630926" t="str">
            <v>Emmet_Twelve Mile</v>
          </cell>
          <cell r="H630926" t="str">
            <v>G16</v>
          </cell>
          <cell r="I630926">
            <v>0</v>
          </cell>
        </row>
        <row r="630927">
          <cell r="B630927" t="str">
            <v>Fayette_Auburn</v>
          </cell>
          <cell r="H630927" t="str">
            <v>G16</v>
          </cell>
          <cell r="I630927">
            <v>0</v>
          </cell>
        </row>
        <row r="630928">
          <cell r="B630928" t="str">
            <v>Fayette_Banks</v>
          </cell>
          <cell r="H630928" t="str">
            <v>G16</v>
          </cell>
          <cell r="I630928">
            <v>0</v>
          </cell>
        </row>
        <row r="630929">
          <cell r="B630929" t="str">
            <v>Fayette_Bethel</v>
          </cell>
          <cell r="H630929" t="str">
            <v>G16</v>
          </cell>
          <cell r="I630929">
            <v>0</v>
          </cell>
        </row>
        <row r="630930">
          <cell r="B630930" t="str">
            <v>Fayette_Center</v>
          </cell>
          <cell r="H630930" t="str">
            <v>G16</v>
          </cell>
          <cell r="I630930">
            <v>0</v>
          </cell>
        </row>
        <row r="630931">
          <cell r="B630931" t="str">
            <v>Fayette_Clermont</v>
          </cell>
          <cell r="H630931" t="str">
            <v>G16</v>
          </cell>
          <cell r="I630931">
            <v>0</v>
          </cell>
        </row>
        <row r="630932">
          <cell r="B630932" t="str">
            <v>Fayette_Dover</v>
          </cell>
          <cell r="H630932" t="str">
            <v>G16</v>
          </cell>
          <cell r="I630932">
            <v>0</v>
          </cell>
        </row>
        <row r="630933">
          <cell r="B630933" t="str">
            <v>Fayette_Eden</v>
          </cell>
          <cell r="H630933" t="str">
            <v>G16</v>
          </cell>
          <cell r="I630933">
            <v>0</v>
          </cell>
        </row>
        <row r="630934">
          <cell r="B630934" t="str">
            <v>Fayette_Fairfield</v>
          </cell>
          <cell r="H630934" t="str">
            <v>G16</v>
          </cell>
          <cell r="I630934">
            <v>0</v>
          </cell>
        </row>
        <row r="630935">
          <cell r="B630935" t="str">
            <v>Fayette_Fremont</v>
          </cell>
          <cell r="H630935" t="str">
            <v>G16</v>
          </cell>
          <cell r="I630935">
            <v>0</v>
          </cell>
        </row>
        <row r="630936">
          <cell r="B630936" t="str">
            <v>Fayette_Harlan</v>
          </cell>
          <cell r="H630936" t="str">
            <v>G16</v>
          </cell>
          <cell r="I630936">
            <v>0</v>
          </cell>
        </row>
        <row r="630937">
          <cell r="B630937" t="str">
            <v>Fayette_Illyria</v>
          </cell>
          <cell r="H630937" t="str">
            <v>G16</v>
          </cell>
          <cell r="I630937">
            <v>0</v>
          </cell>
        </row>
        <row r="630938">
          <cell r="B630938" t="str">
            <v>Fayette_Jefferson</v>
          </cell>
          <cell r="H630938" t="str">
            <v>G16</v>
          </cell>
          <cell r="I630938">
            <v>0</v>
          </cell>
        </row>
        <row r="630939">
          <cell r="B630939" t="str">
            <v>Fayette_Oran</v>
          </cell>
          <cell r="H630939" t="str">
            <v>G16</v>
          </cell>
          <cell r="I630939">
            <v>0</v>
          </cell>
        </row>
        <row r="630940">
          <cell r="B630940" t="str">
            <v>Fayette_Pleasant Valley</v>
          </cell>
          <cell r="H630940" t="str">
            <v>G16</v>
          </cell>
          <cell r="I630940">
            <v>0</v>
          </cell>
        </row>
        <row r="630941">
          <cell r="B630941" t="str">
            <v>Fayette_Putnam</v>
          </cell>
          <cell r="H630941" t="str">
            <v>G16</v>
          </cell>
          <cell r="I630941">
            <v>0</v>
          </cell>
        </row>
        <row r="630942">
          <cell r="B630942" t="str">
            <v>Fayette_Scott</v>
          </cell>
          <cell r="H630942" t="str">
            <v>G16</v>
          </cell>
          <cell r="I630942">
            <v>0</v>
          </cell>
        </row>
        <row r="630943">
          <cell r="B630943" t="str">
            <v>Fayette_Smithfield</v>
          </cell>
          <cell r="H630943" t="str">
            <v>G16</v>
          </cell>
          <cell r="I630943">
            <v>0</v>
          </cell>
        </row>
        <row r="630944">
          <cell r="B630944" t="str">
            <v>Fayette_Union</v>
          </cell>
          <cell r="H630944" t="str">
            <v>G16</v>
          </cell>
          <cell r="I630944">
            <v>0</v>
          </cell>
        </row>
        <row r="630945">
          <cell r="B630945" t="str">
            <v>Fayette_Westfield</v>
          </cell>
          <cell r="H630945" t="str">
            <v>G16</v>
          </cell>
          <cell r="I630945">
            <v>0</v>
          </cell>
        </row>
        <row r="630946">
          <cell r="B630946" t="str">
            <v>Fayette_Windsor</v>
          </cell>
          <cell r="H630946" t="str">
            <v>G16</v>
          </cell>
          <cell r="I630946">
            <v>0</v>
          </cell>
        </row>
        <row r="630947">
          <cell r="B630947" t="str">
            <v>Floyd_Cedar</v>
          </cell>
          <cell r="H630947" t="str">
            <v>G16</v>
          </cell>
          <cell r="I630947">
            <v>0</v>
          </cell>
        </row>
        <row r="630948">
          <cell r="B630948" t="str">
            <v>Floyd_Floyd</v>
          </cell>
          <cell r="H630948" t="str">
            <v>G16</v>
          </cell>
          <cell r="I630948">
            <v>0</v>
          </cell>
        </row>
        <row r="630949">
          <cell r="B630949" t="str">
            <v>Floyd_Niles</v>
          </cell>
          <cell r="H630949" t="str">
            <v>G16</v>
          </cell>
          <cell r="I630949">
            <v>0</v>
          </cell>
        </row>
        <row r="630950">
          <cell r="B630950" t="str">
            <v>Floyd_Pleasant Grove</v>
          </cell>
          <cell r="H630950" t="str">
            <v>G16</v>
          </cell>
          <cell r="I630950">
            <v>0</v>
          </cell>
        </row>
        <row r="630951">
          <cell r="B630951" t="str">
            <v>Floyd_Riverton</v>
          </cell>
          <cell r="H630951" t="str">
            <v>G16</v>
          </cell>
          <cell r="I630951">
            <v>0</v>
          </cell>
        </row>
        <row r="630952">
          <cell r="B630952" t="str">
            <v>Floyd_Rock Grove</v>
          </cell>
          <cell r="H630952" t="str">
            <v>G16</v>
          </cell>
          <cell r="I630952">
            <v>0</v>
          </cell>
        </row>
        <row r="630953">
          <cell r="B630953" t="str">
            <v>Floyd_Rockford</v>
          </cell>
          <cell r="H630953" t="str">
            <v>G16</v>
          </cell>
          <cell r="I630953">
            <v>0</v>
          </cell>
        </row>
        <row r="630954">
          <cell r="B630954" t="str">
            <v>Floyd_Rudd</v>
          </cell>
          <cell r="H630954" t="str">
            <v>G16</v>
          </cell>
          <cell r="I630954">
            <v>0</v>
          </cell>
        </row>
        <row r="630955">
          <cell r="B630955" t="str">
            <v>Floyd_Saint Charles</v>
          </cell>
          <cell r="H630955" t="str">
            <v>G16</v>
          </cell>
          <cell r="I630955">
            <v>0</v>
          </cell>
        </row>
        <row r="630956">
          <cell r="B630956" t="str">
            <v>Floyd_Scott</v>
          </cell>
          <cell r="H630956" t="str">
            <v>G16</v>
          </cell>
          <cell r="I630956">
            <v>0</v>
          </cell>
        </row>
        <row r="630957">
          <cell r="B630957" t="str">
            <v>Floyd_Ulster</v>
          </cell>
          <cell r="H630957" t="str">
            <v>G16</v>
          </cell>
          <cell r="I630957">
            <v>0</v>
          </cell>
        </row>
        <row r="630958">
          <cell r="B630958" t="str">
            <v>Floyd_Union</v>
          </cell>
          <cell r="H630958" t="str">
            <v>G16</v>
          </cell>
          <cell r="I630958">
            <v>0</v>
          </cell>
        </row>
        <row r="630959">
          <cell r="B630959" t="str">
            <v>Franklin_Geneva</v>
          </cell>
          <cell r="H630959" t="str">
            <v>G16</v>
          </cell>
          <cell r="I630959">
            <v>0</v>
          </cell>
        </row>
        <row r="630960">
          <cell r="B630960" t="str">
            <v>Franklin_Grant</v>
          </cell>
          <cell r="H630960" t="str">
            <v>G16</v>
          </cell>
          <cell r="I630960">
            <v>0</v>
          </cell>
        </row>
        <row r="630961">
          <cell r="B630961" t="str">
            <v>Franklin_Hamilton</v>
          </cell>
          <cell r="H630961" t="str">
            <v>G16</v>
          </cell>
          <cell r="I630961">
            <v>0</v>
          </cell>
        </row>
        <row r="630962">
          <cell r="B630962" t="str">
            <v>Franklin_Ingham</v>
          </cell>
          <cell r="H630962" t="str">
            <v>G16</v>
          </cell>
          <cell r="I630962">
            <v>0</v>
          </cell>
        </row>
        <row r="630963">
          <cell r="B630963" t="str">
            <v>Franklin_Lee</v>
          </cell>
          <cell r="H630963" t="str">
            <v>G16</v>
          </cell>
          <cell r="I630963">
            <v>0</v>
          </cell>
        </row>
        <row r="630964">
          <cell r="B630964" t="str">
            <v>Franklin_Marion</v>
          </cell>
          <cell r="H630964" t="str">
            <v>G16</v>
          </cell>
          <cell r="I630964">
            <v>0</v>
          </cell>
        </row>
        <row r="630965">
          <cell r="B630965" t="str">
            <v>Franklin_Morgan</v>
          </cell>
          <cell r="H630965" t="str">
            <v>G16</v>
          </cell>
          <cell r="I630965">
            <v>0</v>
          </cell>
        </row>
        <row r="630966">
          <cell r="B630966" t="str">
            <v>Franklin_Mott</v>
          </cell>
          <cell r="H630966" t="str">
            <v>G16</v>
          </cell>
          <cell r="I630966">
            <v>0</v>
          </cell>
        </row>
        <row r="630967">
          <cell r="B630967" t="str">
            <v>Franklin_Oakland</v>
          </cell>
          <cell r="H630967" t="str">
            <v>G16</v>
          </cell>
          <cell r="I630967">
            <v>0</v>
          </cell>
        </row>
        <row r="630968">
          <cell r="B630968" t="str">
            <v>Franklin_Osceola</v>
          </cell>
          <cell r="H630968" t="str">
            <v>G16</v>
          </cell>
          <cell r="I630968">
            <v>0</v>
          </cell>
        </row>
        <row r="630969">
          <cell r="B630969" t="str">
            <v>Franklin_Reeve</v>
          </cell>
          <cell r="H630969" t="str">
            <v>G16</v>
          </cell>
          <cell r="I630969">
            <v>0</v>
          </cell>
        </row>
        <row r="630970">
          <cell r="B630970" t="str">
            <v>Franklin_Richland</v>
          </cell>
          <cell r="H630970" t="str">
            <v>G16</v>
          </cell>
          <cell r="I630970">
            <v>0</v>
          </cell>
        </row>
        <row r="630971">
          <cell r="B630971" t="str">
            <v>Franklin_Ross</v>
          </cell>
          <cell r="H630971" t="str">
            <v>G16</v>
          </cell>
          <cell r="I630971">
            <v>0</v>
          </cell>
        </row>
        <row r="630972">
          <cell r="B630972" t="str">
            <v>Franklin_Scott</v>
          </cell>
          <cell r="H630972" t="str">
            <v>G16</v>
          </cell>
          <cell r="I630972">
            <v>0</v>
          </cell>
        </row>
        <row r="630973">
          <cell r="B630973" t="str">
            <v>Franklin_West Fork</v>
          </cell>
          <cell r="H630973" t="str">
            <v>G16</v>
          </cell>
          <cell r="I630973">
            <v>0</v>
          </cell>
        </row>
        <row r="630974">
          <cell r="B630974" t="str">
            <v>Franklin_Wisner</v>
          </cell>
          <cell r="H630974" t="str">
            <v>G16</v>
          </cell>
          <cell r="I630974">
            <v>0</v>
          </cell>
        </row>
        <row r="630975">
          <cell r="B630975" t="str">
            <v>Fremont_Benton</v>
          </cell>
          <cell r="H630975" t="str">
            <v>G16</v>
          </cell>
          <cell r="I630975">
            <v>0</v>
          </cell>
        </row>
        <row r="630976">
          <cell r="B630976" t="str">
            <v>Fremont_Fisher</v>
          </cell>
          <cell r="H630976" t="str">
            <v>G16</v>
          </cell>
          <cell r="I630976">
            <v>0</v>
          </cell>
        </row>
        <row r="630977">
          <cell r="B630977" t="str">
            <v>Fremont_Green</v>
          </cell>
          <cell r="H630977" t="str">
            <v>G16</v>
          </cell>
          <cell r="I630977">
            <v>0</v>
          </cell>
        </row>
        <row r="630978">
          <cell r="B630978" t="str">
            <v>Fremont_Locust Grove</v>
          </cell>
          <cell r="H630978" t="str">
            <v>G16</v>
          </cell>
          <cell r="I630978">
            <v>0</v>
          </cell>
        </row>
        <row r="630979">
          <cell r="B630979" t="str">
            <v>Fremont_Madison</v>
          </cell>
          <cell r="H630979" t="str">
            <v>G16</v>
          </cell>
          <cell r="I630979">
            <v>0</v>
          </cell>
        </row>
        <row r="630980">
          <cell r="B630980" t="str">
            <v>Fremont_Monroe</v>
          </cell>
          <cell r="H630980" t="str">
            <v>G16</v>
          </cell>
          <cell r="I630980">
            <v>0</v>
          </cell>
        </row>
        <row r="630981">
          <cell r="B630981" t="str">
            <v>Fremont_Prairie</v>
          </cell>
          <cell r="H630981" t="str">
            <v>G16</v>
          </cell>
          <cell r="I630981">
            <v>0</v>
          </cell>
        </row>
        <row r="630982">
          <cell r="B630982" t="str">
            <v>Fremont_Riverside</v>
          </cell>
          <cell r="H630982" t="str">
            <v>G16</v>
          </cell>
          <cell r="I630982">
            <v>0</v>
          </cell>
        </row>
        <row r="630983">
          <cell r="B630983" t="str">
            <v>Fremont_Riverton</v>
          </cell>
          <cell r="H630983" t="str">
            <v>G16</v>
          </cell>
          <cell r="I630983">
            <v>0</v>
          </cell>
        </row>
        <row r="630984">
          <cell r="B630984" t="str">
            <v>Fremont_Scott</v>
          </cell>
          <cell r="H630984" t="str">
            <v>G16</v>
          </cell>
          <cell r="I630984">
            <v>0</v>
          </cell>
        </row>
        <row r="630985">
          <cell r="B630985" t="str">
            <v>Fremont_Sidney</v>
          </cell>
          <cell r="H630985" t="str">
            <v>G16</v>
          </cell>
          <cell r="I630985">
            <v>0</v>
          </cell>
        </row>
        <row r="630986">
          <cell r="B630986" t="str">
            <v>Fremont_Walnut</v>
          </cell>
          <cell r="H630986" t="str">
            <v>G16</v>
          </cell>
          <cell r="I630986">
            <v>0</v>
          </cell>
        </row>
        <row r="630987">
          <cell r="B630987" t="str">
            <v>Fremont_Washington</v>
          </cell>
          <cell r="H630987" t="str">
            <v>G16</v>
          </cell>
          <cell r="I630987">
            <v>0</v>
          </cell>
        </row>
        <row r="630988">
          <cell r="B630988" t="str">
            <v>Greene_Bristol</v>
          </cell>
          <cell r="H630988" t="str">
            <v>G16</v>
          </cell>
          <cell r="I630988">
            <v>0</v>
          </cell>
        </row>
        <row r="630989">
          <cell r="B630989" t="str">
            <v>Greene_Cedar</v>
          </cell>
          <cell r="H630989" t="str">
            <v>G16</v>
          </cell>
          <cell r="I630989">
            <v>0</v>
          </cell>
        </row>
        <row r="630990">
          <cell r="B630990" t="str">
            <v>Greene_Dawson</v>
          </cell>
          <cell r="H630990" t="str">
            <v>G16</v>
          </cell>
          <cell r="I630990">
            <v>0</v>
          </cell>
        </row>
        <row r="630991">
          <cell r="B630991" t="str">
            <v>Greene_Franklin</v>
          </cell>
          <cell r="H630991" t="str">
            <v>G16</v>
          </cell>
          <cell r="I630991">
            <v>0</v>
          </cell>
        </row>
        <row r="630992">
          <cell r="B630992" t="str">
            <v>Greene_Grant</v>
          </cell>
          <cell r="H630992" t="str">
            <v>G16</v>
          </cell>
          <cell r="I630992">
            <v>0</v>
          </cell>
        </row>
        <row r="630993">
          <cell r="B630993" t="str">
            <v>Greene_Greenbrier</v>
          </cell>
          <cell r="H630993" t="str">
            <v>G16</v>
          </cell>
          <cell r="I630993">
            <v>0</v>
          </cell>
        </row>
        <row r="630994">
          <cell r="B630994" t="str">
            <v>Greene_Hardin</v>
          </cell>
          <cell r="H630994" t="str">
            <v>G16</v>
          </cell>
          <cell r="I630994">
            <v>0</v>
          </cell>
        </row>
        <row r="630995">
          <cell r="B630995" t="str">
            <v>Greene_Highland</v>
          </cell>
          <cell r="H630995" t="str">
            <v>G16</v>
          </cell>
          <cell r="I630995">
            <v>0</v>
          </cell>
        </row>
        <row r="630996">
          <cell r="B630996" t="str">
            <v>Greene_Jackson</v>
          </cell>
          <cell r="H630996" t="str">
            <v>G16</v>
          </cell>
          <cell r="I630996">
            <v>0</v>
          </cell>
        </row>
        <row r="630997">
          <cell r="B630997" t="str">
            <v>Greene_Junction</v>
          </cell>
          <cell r="H630997" t="str">
            <v>G16</v>
          </cell>
          <cell r="I630997">
            <v>0</v>
          </cell>
        </row>
        <row r="630998">
          <cell r="B630998" t="str">
            <v>Greene_Kendrick</v>
          </cell>
          <cell r="H630998" t="str">
            <v>G16</v>
          </cell>
          <cell r="I630998">
            <v>0</v>
          </cell>
        </row>
        <row r="630999">
          <cell r="B630999" t="str">
            <v>Greene_Paton</v>
          </cell>
          <cell r="H630999" t="str">
            <v>G16</v>
          </cell>
          <cell r="I630999">
            <v>0</v>
          </cell>
        </row>
        <row r="631000">
          <cell r="B631000" t="str">
            <v>Greene_Scranton</v>
          </cell>
          <cell r="H631000" t="str">
            <v>G16</v>
          </cell>
          <cell r="I631000">
            <v>0</v>
          </cell>
        </row>
        <row r="631001">
          <cell r="B631001" t="str">
            <v>Greene_Washington</v>
          </cell>
          <cell r="H631001" t="str">
            <v>G16</v>
          </cell>
          <cell r="I631001">
            <v>0</v>
          </cell>
        </row>
        <row r="631002">
          <cell r="B631002" t="str">
            <v>Greene_Willow</v>
          </cell>
          <cell r="H631002" t="str">
            <v>G16</v>
          </cell>
          <cell r="I631002">
            <v>0</v>
          </cell>
        </row>
        <row r="631003">
          <cell r="B631003" t="str">
            <v>Grundy_Beaver</v>
          </cell>
          <cell r="H631003" t="str">
            <v>G16</v>
          </cell>
          <cell r="I631003">
            <v>0</v>
          </cell>
        </row>
        <row r="631004">
          <cell r="B631004" t="str">
            <v>Grundy_Black Hawk</v>
          </cell>
          <cell r="H631004" t="str">
            <v>G16</v>
          </cell>
          <cell r="I631004">
            <v>0</v>
          </cell>
        </row>
        <row r="631005">
          <cell r="B631005" t="str">
            <v>Grundy_Clay</v>
          </cell>
          <cell r="H631005" t="str">
            <v>G16</v>
          </cell>
          <cell r="I631005">
            <v>0</v>
          </cell>
        </row>
        <row r="631006">
          <cell r="B631006" t="str">
            <v>Grundy_Colfax</v>
          </cell>
          <cell r="H631006" t="str">
            <v>G16</v>
          </cell>
          <cell r="I631006">
            <v>0</v>
          </cell>
        </row>
        <row r="631007">
          <cell r="B631007" t="str">
            <v>Grundy_Fairfield</v>
          </cell>
          <cell r="H631007" t="str">
            <v>G16</v>
          </cell>
          <cell r="I631007">
            <v>0</v>
          </cell>
        </row>
        <row r="631008">
          <cell r="B631008" t="str">
            <v>Grundy_Felix</v>
          </cell>
          <cell r="H631008" t="str">
            <v>G16</v>
          </cell>
          <cell r="I631008">
            <v>0</v>
          </cell>
        </row>
        <row r="631009">
          <cell r="B631009" t="str">
            <v>Grundy_German</v>
          </cell>
          <cell r="H631009" t="str">
            <v>G16</v>
          </cell>
          <cell r="I631009">
            <v>0</v>
          </cell>
        </row>
        <row r="631010">
          <cell r="B631010" t="str">
            <v>Grundy_Grant</v>
          </cell>
          <cell r="H631010" t="str">
            <v>G16</v>
          </cell>
          <cell r="I631010">
            <v>0</v>
          </cell>
        </row>
        <row r="631011">
          <cell r="B631011" t="str">
            <v>Grundy_Lincoln</v>
          </cell>
          <cell r="H631011" t="str">
            <v>G16</v>
          </cell>
          <cell r="I631011">
            <v>0</v>
          </cell>
        </row>
        <row r="631012">
          <cell r="B631012" t="str">
            <v>Grundy_Melrose</v>
          </cell>
          <cell r="H631012" t="str">
            <v>G16</v>
          </cell>
          <cell r="I631012">
            <v>0</v>
          </cell>
        </row>
        <row r="631013">
          <cell r="B631013" t="str">
            <v>Grundy_Palermo</v>
          </cell>
          <cell r="H631013" t="str">
            <v>G16</v>
          </cell>
          <cell r="I631013">
            <v>0</v>
          </cell>
        </row>
        <row r="631014">
          <cell r="B631014" t="str">
            <v>Grundy_Pleasant Valley</v>
          </cell>
          <cell r="H631014" t="str">
            <v>G16</v>
          </cell>
          <cell r="I631014">
            <v>0</v>
          </cell>
        </row>
        <row r="631015">
          <cell r="B631015" t="str">
            <v>Grundy_Shiloh</v>
          </cell>
          <cell r="H631015" t="str">
            <v>G16</v>
          </cell>
          <cell r="I631015">
            <v>0</v>
          </cell>
        </row>
        <row r="631016">
          <cell r="B631016" t="str">
            <v>Grundy_Washington</v>
          </cell>
          <cell r="H631016" t="str">
            <v>G16</v>
          </cell>
          <cell r="I631016">
            <v>0</v>
          </cell>
        </row>
        <row r="631017">
          <cell r="B631017" t="str">
            <v>Guthrie_Baker</v>
          </cell>
          <cell r="H631017" t="str">
            <v>G16</v>
          </cell>
          <cell r="I631017">
            <v>0</v>
          </cell>
        </row>
        <row r="631018">
          <cell r="B631018" t="str">
            <v>Guthrie_Bear Grove</v>
          </cell>
          <cell r="H631018" t="str">
            <v>G16</v>
          </cell>
          <cell r="I631018">
            <v>0</v>
          </cell>
        </row>
        <row r="631019">
          <cell r="B631019" t="str">
            <v>Guthrie_Beaver</v>
          </cell>
          <cell r="H631019" t="str">
            <v>G16</v>
          </cell>
          <cell r="I631019">
            <v>0</v>
          </cell>
        </row>
        <row r="631020">
          <cell r="B631020" t="str">
            <v>Guthrie_Cass</v>
          </cell>
          <cell r="H631020" t="str">
            <v>G16</v>
          </cell>
          <cell r="I631020">
            <v>0</v>
          </cell>
        </row>
        <row r="631021">
          <cell r="B631021" t="str">
            <v>Guthrie_Dodge</v>
          </cell>
          <cell r="H631021" t="str">
            <v>G16</v>
          </cell>
          <cell r="I631021">
            <v>0</v>
          </cell>
        </row>
        <row r="631022">
          <cell r="B631022" t="str">
            <v>Guthrie_Grant</v>
          </cell>
          <cell r="H631022" t="str">
            <v>G16</v>
          </cell>
          <cell r="I631022">
            <v>0</v>
          </cell>
        </row>
        <row r="631023">
          <cell r="B631023" t="str">
            <v>Guthrie_Highland</v>
          </cell>
          <cell r="H631023" t="str">
            <v>G16</v>
          </cell>
          <cell r="I631023">
            <v>0</v>
          </cell>
        </row>
        <row r="631024">
          <cell r="B631024" t="str">
            <v>Guthrie_Jackson</v>
          </cell>
          <cell r="H631024" t="str">
            <v>G16</v>
          </cell>
          <cell r="I631024">
            <v>0</v>
          </cell>
        </row>
        <row r="631025">
          <cell r="B631025" t="str">
            <v>Guthrie_Orange</v>
          </cell>
          <cell r="H631025" t="str">
            <v>G16</v>
          </cell>
          <cell r="I631025">
            <v>0</v>
          </cell>
        </row>
        <row r="631026">
          <cell r="B631026" t="str">
            <v>Guthrie_Penn</v>
          </cell>
          <cell r="H631026" t="str">
            <v>G16</v>
          </cell>
          <cell r="I631026">
            <v>0</v>
          </cell>
        </row>
        <row r="631027">
          <cell r="B631027" t="str">
            <v>Guthrie_Richland</v>
          </cell>
          <cell r="H631027" t="str">
            <v>G16</v>
          </cell>
          <cell r="I631027">
            <v>0</v>
          </cell>
        </row>
        <row r="631028">
          <cell r="B631028" t="str">
            <v>Guthrie_Seeley</v>
          </cell>
          <cell r="H631028" t="str">
            <v>G16</v>
          </cell>
          <cell r="I631028">
            <v>0</v>
          </cell>
        </row>
        <row r="631029">
          <cell r="B631029" t="str">
            <v>Guthrie_Stuart</v>
          </cell>
          <cell r="H631029" t="str">
            <v>G16</v>
          </cell>
          <cell r="I631029">
            <v>0</v>
          </cell>
        </row>
        <row r="631030">
          <cell r="B631030" t="str">
            <v>Guthrie_Thompson</v>
          </cell>
          <cell r="H631030" t="str">
            <v>G16</v>
          </cell>
          <cell r="I631030">
            <v>0</v>
          </cell>
        </row>
        <row r="631031">
          <cell r="B631031" t="str">
            <v>Guthrie_Union</v>
          </cell>
          <cell r="H631031" t="str">
            <v>G16</v>
          </cell>
          <cell r="I631031">
            <v>0</v>
          </cell>
        </row>
        <row r="631032">
          <cell r="B631032" t="str">
            <v>Guthrie_Valley</v>
          </cell>
          <cell r="H631032" t="str">
            <v>G16</v>
          </cell>
          <cell r="I631032">
            <v>0</v>
          </cell>
        </row>
        <row r="631033">
          <cell r="B631033" t="str">
            <v>Guthrie_Victory</v>
          </cell>
          <cell r="H631033" t="str">
            <v>G16</v>
          </cell>
          <cell r="I631033">
            <v>0</v>
          </cell>
        </row>
        <row r="631034">
          <cell r="B631034" t="str">
            <v>Hamilton_Blairsburg</v>
          </cell>
          <cell r="H631034" t="str">
            <v>G16</v>
          </cell>
          <cell r="I631034">
            <v>0</v>
          </cell>
        </row>
        <row r="631035">
          <cell r="B631035" t="str">
            <v>Hamilton_Cass</v>
          </cell>
          <cell r="H631035" t="str">
            <v>G16</v>
          </cell>
          <cell r="I631035">
            <v>0</v>
          </cell>
        </row>
        <row r="631036">
          <cell r="B631036" t="str">
            <v>Hamilton_Clear Lake</v>
          </cell>
          <cell r="H631036" t="str">
            <v>G16</v>
          </cell>
          <cell r="I631036">
            <v>0</v>
          </cell>
        </row>
        <row r="631037">
          <cell r="B631037" t="str">
            <v>Hamilton_Ellsworth</v>
          </cell>
          <cell r="H631037" t="str">
            <v>G16</v>
          </cell>
          <cell r="I631037">
            <v>0</v>
          </cell>
        </row>
        <row r="631038">
          <cell r="B631038" t="str">
            <v>Hamilton_Freedom</v>
          </cell>
          <cell r="H631038" t="str">
            <v>G16</v>
          </cell>
          <cell r="I631038">
            <v>0</v>
          </cell>
        </row>
        <row r="631039">
          <cell r="B631039" t="str">
            <v>Hamilton_Fremont</v>
          </cell>
          <cell r="H631039" t="str">
            <v>G16</v>
          </cell>
          <cell r="I631039">
            <v>0</v>
          </cell>
        </row>
        <row r="631040">
          <cell r="B631040" t="str">
            <v>Hamilton_Hamilton</v>
          </cell>
          <cell r="H631040" t="str">
            <v>G16</v>
          </cell>
          <cell r="I631040">
            <v>0</v>
          </cell>
        </row>
        <row r="631041">
          <cell r="B631041" t="str">
            <v>Hamilton_Independence</v>
          </cell>
          <cell r="H631041" t="str">
            <v>G16</v>
          </cell>
          <cell r="I631041">
            <v>0</v>
          </cell>
        </row>
        <row r="631042">
          <cell r="B631042" t="str">
            <v>Hamilton_Liberty</v>
          </cell>
          <cell r="H631042" t="str">
            <v>G16</v>
          </cell>
          <cell r="I631042">
            <v>0</v>
          </cell>
        </row>
        <row r="631043">
          <cell r="B631043" t="str">
            <v>Hamilton_Lincoln</v>
          </cell>
          <cell r="H631043" t="str">
            <v>G16</v>
          </cell>
          <cell r="I631043">
            <v>0</v>
          </cell>
        </row>
        <row r="631044">
          <cell r="B631044" t="str">
            <v>Hamilton_Lyon</v>
          </cell>
          <cell r="H631044" t="str">
            <v>G16</v>
          </cell>
          <cell r="I631044">
            <v>0</v>
          </cell>
        </row>
        <row r="631045">
          <cell r="B631045" t="str">
            <v>Hamilton_Marion</v>
          </cell>
          <cell r="H631045" t="str">
            <v>G16</v>
          </cell>
          <cell r="I631045">
            <v>0</v>
          </cell>
        </row>
        <row r="631046">
          <cell r="B631046" t="str">
            <v>Hamilton_Rose Grove</v>
          </cell>
          <cell r="H631046" t="str">
            <v>G16</v>
          </cell>
          <cell r="I631046">
            <v>0</v>
          </cell>
        </row>
        <row r="631047">
          <cell r="B631047" t="str">
            <v>Hamilton_Scott</v>
          </cell>
          <cell r="H631047" t="str">
            <v>G16</v>
          </cell>
          <cell r="I631047">
            <v>0</v>
          </cell>
        </row>
        <row r="631048">
          <cell r="B631048" t="str">
            <v>Hamilton_Webster</v>
          </cell>
          <cell r="H631048" t="str">
            <v>G16</v>
          </cell>
          <cell r="I631048">
            <v>0</v>
          </cell>
        </row>
        <row r="631049">
          <cell r="B631049" t="str">
            <v>Hamilton_Williams</v>
          </cell>
          <cell r="H631049" t="str">
            <v>G16</v>
          </cell>
          <cell r="I631049">
            <v>0</v>
          </cell>
        </row>
        <row r="631050">
          <cell r="B631050" t="str">
            <v>Hancock_Amsterdam</v>
          </cell>
          <cell r="H631050" t="str">
            <v>G16</v>
          </cell>
          <cell r="I631050">
            <v>0</v>
          </cell>
        </row>
        <row r="631051">
          <cell r="B631051" t="str">
            <v>Hancock_Avery</v>
          </cell>
          <cell r="H631051" t="str">
            <v>G16</v>
          </cell>
          <cell r="I631051">
            <v>0</v>
          </cell>
        </row>
        <row r="631052">
          <cell r="B631052" t="str">
            <v>Hancock_Bingham</v>
          </cell>
          <cell r="H631052" t="str">
            <v>G16</v>
          </cell>
          <cell r="I631052">
            <v>0</v>
          </cell>
        </row>
        <row r="631053">
          <cell r="B631053" t="str">
            <v>Hancock_Boone</v>
          </cell>
          <cell r="H631053" t="str">
            <v>G16</v>
          </cell>
          <cell r="I631053">
            <v>0</v>
          </cell>
        </row>
        <row r="631054">
          <cell r="B631054" t="str">
            <v>Hancock_Britt</v>
          </cell>
          <cell r="H631054" t="str">
            <v>G16</v>
          </cell>
          <cell r="I631054">
            <v>0</v>
          </cell>
        </row>
        <row r="631055">
          <cell r="B631055" t="str">
            <v>Hancock_Concord</v>
          </cell>
          <cell r="H631055" t="str">
            <v>G16</v>
          </cell>
          <cell r="I631055">
            <v>0</v>
          </cell>
        </row>
        <row r="631056">
          <cell r="B631056" t="str">
            <v>Hancock_Crystal</v>
          </cell>
          <cell r="H631056" t="str">
            <v>G16</v>
          </cell>
          <cell r="I631056">
            <v>0</v>
          </cell>
        </row>
        <row r="631057">
          <cell r="B631057" t="str">
            <v>Hancock_Ell</v>
          </cell>
          <cell r="H631057" t="str">
            <v>G16</v>
          </cell>
          <cell r="I631057">
            <v>0</v>
          </cell>
        </row>
        <row r="631058">
          <cell r="B631058" t="str">
            <v>Hancock_Ellington</v>
          </cell>
          <cell r="H631058" t="str">
            <v>G16</v>
          </cell>
          <cell r="I631058">
            <v>0</v>
          </cell>
        </row>
        <row r="631059">
          <cell r="B631059" t="str">
            <v>Hancock_Erin</v>
          </cell>
          <cell r="H631059" t="str">
            <v>G16</v>
          </cell>
          <cell r="I631059">
            <v>0</v>
          </cell>
        </row>
        <row r="631060">
          <cell r="B631060" t="str">
            <v>Hancock_Garfield</v>
          </cell>
          <cell r="H631060" t="str">
            <v>G16</v>
          </cell>
          <cell r="I631060">
            <v>0</v>
          </cell>
        </row>
        <row r="631061">
          <cell r="B631061" t="str">
            <v>Hancock_Liberty</v>
          </cell>
          <cell r="H631061" t="str">
            <v>G16</v>
          </cell>
          <cell r="I631061">
            <v>0</v>
          </cell>
        </row>
        <row r="631062">
          <cell r="B631062" t="str">
            <v>Hancock_Madison</v>
          </cell>
          <cell r="H631062" t="str">
            <v>G16</v>
          </cell>
          <cell r="I631062">
            <v>0</v>
          </cell>
        </row>
        <row r="631063">
          <cell r="B631063" t="str">
            <v>Hancock_Magor</v>
          </cell>
          <cell r="H631063" t="str">
            <v>G16</v>
          </cell>
          <cell r="I631063">
            <v>0</v>
          </cell>
        </row>
        <row r="631064">
          <cell r="B631064" t="str">
            <v>Hancock_Orthel</v>
          </cell>
          <cell r="H631064" t="str">
            <v>G16</v>
          </cell>
          <cell r="I631064">
            <v>0</v>
          </cell>
        </row>
        <row r="631065">
          <cell r="B631065" t="str">
            <v>Hancock_Twin Lake</v>
          </cell>
          <cell r="H631065" t="str">
            <v>G16</v>
          </cell>
          <cell r="I631065">
            <v>0</v>
          </cell>
        </row>
        <row r="631066">
          <cell r="B631066" t="str">
            <v>Hardin_Alden</v>
          </cell>
          <cell r="H631066" t="str">
            <v>G16</v>
          </cell>
          <cell r="I631066">
            <v>0</v>
          </cell>
        </row>
        <row r="631067">
          <cell r="B631067" t="str">
            <v>Hardin_Buckeye</v>
          </cell>
          <cell r="H631067" t="str">
            <v>G16</v>
          </cell>
          <cell r="I631067">
            <v>0</v>
          </cell>
        </row>
        <row r="631068">
          <cell r="B631068" t="str">
            <v>Hardin_Clay</v>
          </cell>
          <cell r="H631068" t="str">
            <v>G16</v>
          </cell>
          <cell r="I631068">
            <v>0</v>
          </cell>
        </row>
        <row r="631069">
          <cell r="B631069" t="str">
            <v>Hardin_Concord</v>
          </cell>
          <cell r="H631069" t="str">
            <v>G16</v>
          </cell>
          <cell r="I631069">
            <v>0</v>
          </cell>
        </row>
        <row r="631070">
          <cell r="B631070" t="str">
            <v>Hardin_Eldora</v>
          </cell>
          <cell r="H631070" t="str">
            <v>G16</v>
          </cell>
          <cell r="I631070">
            <v>0</v>
          </cell>
        </row>
        <row r="631071">
          <cell r="B631071" t="str">
            <v>Hardin_Ellis</v>
          </cell>
          <cell r="H631071" t="str">
            <v>G16</v>
          </cell>
          <cell r="I631071">
            <v>0</v>
          </cell>
        </row>
        <row r="631072">
          <cell r="B631072" t="str">
            <v>Hardin_Etna</v>
          </cell>
          <cell r="H631072" t="str">
            <v>G16</v>
          </cell>
          <cell r="I631072">
            <v>0</v>
          </cell>
        </row>
        <row r="631073">
          <cell r="B631073" t="str">
            <v>Hardin_Grant</v>
          </cell>
          <cell r="H631073" t="str">
            <v>G16</v>
          </cell>
          <cell r="I631073">
            <v>0</v>
          </cell>
        </row>
        <row r="631074">
          <cell r="B631074" t="str">
            <v>Hardin_Hardin</v>
          </cell>
          <cell r="H631074" t="str">
            <v>G16</v>
          </cell>
          <cell r="I631074">
            <v>0</v>
          </cell>
        </row>
        <row r="631075">
          <cell r="B631075" t="str">
            <v>Hardin_Jackson</v>
          </cell>
          <cell r="H631075" t="str">
            <v>G16</v>
          </cell>
          <cell r="I631075">
            <v>0</v>
          </cell>
        </row>
        <row r="631076">
          <cell r="B631076" t="str">
            <v>Hardin_Pleasant</v>
          </cell>
          <cell r="H631076" t="str">
            <v>G16</v>
          </cell>
          <cell r="I631076">
            <v>0</v>
          </cell>
        </row>
        <row r="631077">
          <cell r="B631077" t="str">
            <v>Hardin_Providence</v>
          </cell>
          <cell r="H631077" t="str">
            <v>G16</v>
          </cell>
          <cell r="I631077">
            <v>0</v>
          </cell>
        </row>
        <row r="631078">
          <cell r="B631078" t="str">
            <v>Hardin_Sherman</v>
          </cell>
          <cell r="H631078" t="str">
            <v>G16</v>
          </cell>
          <cell r="I631078">
            <v>0</v>
          </cell>
        </row>
        <row r="631079">
          <cell r="B631079" t="str">
            <v>Hardin_Tipton</v>
          </cell>
          <cell r="H631079" t="str">
            <v>G16</v>
          </cell>
          <cell r="I631079">
            <v>0</v>
          </cell>
        </row>
        <row r="631080">
          <cell r="B631080" t="str">
            <v>Hardin_Union</v>
          </cell>
          <cell r="H631080" t="str">
            <v>G16</v>
          </cell>
          <cell r="I631080">
            <v>0</v>
          </cell>
        </row>
        <row r="631081">
          <cell r="B631081" t="str">
            <v>Harrison_Allen</v>
          </cell>
          <cell r="H631081" t="str">
            <v>G16</v>
          </cell>
          <cell r="I631081">
            <v>0</v>
          </cell>
        </row>
        <row r="631082">
          <cell r="B631082" t="str">
            <v>Harrison_Boyer</v>
          </cell>
          <cell r="H631082" t="str">
            <v>G16</v>
          </cell>
          <cell r="I631082">
            <v>0</v>
          </cell>
        </row>
        <row r="631083">
          <cell r="B631083" t="str">
            <v>Harrison_Calhoun</v>
          </cell>
          <cell r="H631083" t="str">
            <v>G16</v>
          </cell>
          <cell r="I631083">
            <v>0</v>
          </cell>
        </row>
        <row r="631084">
          <cell r="B631084" t="str">
            <v>Harrison_Cass</v>
          </cell>
          <cell r="H631084" t="str">
            <v>G16</v>
          </cell>
          <cell r="I631084">
            <v>0</v>
          </cell>
        </row>
        <row r="631085">
          <cell r="B631085" t="str">
            <v>Harrison_Cincinnati</v>
          </cell>
          <cell r="H631085" t="str">
            <v>G16</v>
          </cell>
          <cell r="I631085">
            <v>0</v>
          </cell>
        </row>
        <row r="631086">
          <cell r="B631086" t="str">
            <v>Harrison_Clay</v>
          </cell>
          <cell r="H631086" t="str">
            <v>G16</v>
          </cell>
          <cell r="I631086">
            <v>0</v>
          </cell>
        </row>
        <row r="631087">
          <cell r="B631087" t="str">
            <v>Harrison_Douglas</v>
          </cell>
          <cell r="H631087" t="str">
            <v>G16</v>
          </cell>
          <cell r="I631087">
            <v>0</v>
          </cell>
        </row>
        <row r="631088">
          <cell r="B631088" t="str">
            <v>Harrison_Harrison</v>
          </cell>
          <cell r="H631088" t="str">
            <v>G16</v>
          </cell>
          <cell r="I631088">
            <v>0</v>
          </cell>
        </row>
        <row r="631089">
          <cell r="B631089" t="str">
            <v>Harrison_Jackson</v>
          </cell>
          <cell r="H631089" t="str">
            <v>G16</v>
          </cell>
          <cell r="I631089">
            <v>0</v>
          </cell>
        </row>
        <row r="631090">
          <cell r="B631090" t="str">
            <v>Harrison_Jefferson</v>
          </cell>
          <cell r="H631090" t="str">
            <v>G16</v>
          </cell>
          <cell r="I631090">
            <v>0</v>
          </cell>
        </row>
        <row r="631091">
          <cell r="B631091" t="str">
            <v>Harrison_La Grange</v>
          </cell>
          <cell r="H631091" t="str">
            <v>G16</v>
          </cell>
          <cell r="I631091">
            <v>0</v>
          </cell>
        </row>
        <row r="631092">
          <cell r="B631092" t="str">
            <v>Harrison_Lincoln</v>
          </cell>
          <cell r="H631092" t="str">
            <v>G16</v>
          </cell>
          <cell r="I631092">
            <v>0</v>
          </cell>
        </row>
        <row r="631093">
          <cell r="B631093" t="str">
            <v>Harrison_Little Sioux</v>
          </cell>
          <cell r="H631093" t="str">
            <v>G16</v>
          </cell>
          <cell r="I631093">
            <v>0</v>
          </cell>
        </row>
        <row r="631094">
          <cell r="B631094" t="str">
            <v>Harrison_Magnolia</v>
          </cell>
          <cell r="H631094" t="str">
            <v>G16</v>
          </cell>
          <cell r="I631094">
            <v>0</v>
          </cell>
        </row>
        <row r="631095">
          <cell r="B631095" t="str">
            <v>Harrison_Morgan</v>
          </cell>
          <cell r="H631095" t="str">
            <v>G16</v>
          </cell>
          <cell r="I631095">
            <v>0</v>
          </cell>
        </row>
        <row r="631096">
          <cell r="B631096" t="str">
            <v>Harrison_Raglan</v>
          </cell>
          <cell r="H631096" t="str">
            <v>G16</v>
          </cell>
          <cell r="I631096">
            <v>0</v>
          </cell>
        </row>
        <row r="631097">
          <cell r="B631097" t="str">
            <v>Harrison_St. John</v>
          </cell>
          <cell r="H631097" t="str">
            <v>G16</v>
          </cell>
          <cell r="I631097">
            <v>0</v>
          </cell>
        </row>
        <row r="631098">
          <cell r="B631098" t="str">
            <v>Harrison_Taylor</v>
          </cell>
          <cell r="H631098" t="str">
            <v>G16</v>
          </cell>
          <cell r="I631098">
            <v>0</v>
          </cell>
        </row>
        <row r="631099">
          <cell r="B631099" t="str">
            <v>Harrison_Union</v>
          </cell>
          <cell r="H631099" t="str">
            <v>G16</v>
          </cell>
          <cell r="I631099">
            <v>0</v>
          </cell>
        </row>
        <row r="631100">
          <cell r="B631100" t="str">
            <v>Harrison_Washington</v>
          </cell>
          <cell r="H631100" t="str">
            <v>G16</v>
          </cell>
          <cell r="I631100">
            <v>0</v>
          </cell>
        </row>
        <row r="631101">
          <cell r="B631101" t="str">
            <v>Henry_Baltimore</v>
          </cell>
          <cell r="H631101" t="str">
            <v>G16</v>
          </cell>
          <cell r="I631101">
            <v>0</v>
          </cell>
        </row>
        <row r="631102">
          <cell r="B631102" t="str">
            <v>Henry_Canaan</v>
          </cell>
          <cell r="H631102" t="str">
            <v>G16</v>
          </cell>
          <cell r="I631102">
            <v>0</v>
          </cell>
        </row>
        <row r="631103">
          <cell r="B631103" t="str">
            <v>Henry_Center</v>
          </cell>
          <cell r="H631103" t="str">
            <v>G16</v>
          </cell>
          <cell r="I631103">
            <v>0</v>
          </cell>
        </row>
        <row r="631104">
          <cell r="B631104" t="str">
            <v>Henry_Jefferson</v>
          </cell>
          <cell r="H631104" t="str">
            <v>G16</v>
          </cell>
          <cell r="I631104">
            <v>0</v>
          </cell>
        </row>
        <row r="631105">
          <cell r="B631105" t="str">
            <v>Henry_Marion</v>
          </cell>
          <cell r="H631105" t="str">
            <v>G16</v>
          </cell>
          <cell r="I631105">
            <v>0</v>
          </cell>
        </row>
        <row r="631106">
          <cell r="B631106" t="str">
            <v>Henry_New London</v>
          </cell>
          <cell r="H631106" t="str">
            <v>G16</v>
          </cell>
          <cell r="I631106">
            <v>0</v>
          </cell>
        </row>
        <row r="631107">
          <cell r="B631107" t="str">
            <v>Henry_Salem</v>
          </cell>
          <cell r="H631107" t="str">
            <v>G16</v>
          </cell>
          <cell r="I631107">
            <v>0</v>
          </cell>
        </row>
        <row r="631108">
          <cell r="B631108" t="str">
            <v>Henry_Tippecanoe</v>
          </cell>
          <cell r="H631108" t="str">
            <v>G16</v>
          </cell>
          <cell r="I631108">
            <v>0</v>
          </cell>
        </row>
        <row r="631109">
          <cell r="B631109" t="str">
            <v>Henry_Trenton</v>
          </cell>
          <cell r="H631109" t="str">
            <v>G16</v>
          </cell>
          <cell r="I631109">
            <v>0</v>
          </cell>
        </row>
        <row r="631110">
          <cell r="B631110" t="str">
            <v>Henry_Wayne</v>
          </cell>
          <cell r="H631110" t="str">
            <v>G16</v>
          </cell>
          <cell r="I631110">
            <v>0</v>
          </cell>
        </row>
        <row r="631111">
          <cell r="B631111" t="str">
            <v>Howard_Afton</v>
          </cell>
          <cell r="H631111" t="str">
            <v>G16</v>
          </cell>
          <cell r="I631111">
            <v>0</v>
          </cell>
        </row>
        <row r="631112">
          <cell r="B631112" t="str">
            <v>Howard_Albion</v>
          </cell>
          <cell r="H631112" t="str">
            <v>G16</v>
          </cell>
          <cell r="I631112">
            <v>0</v>
          </cell>
        </row>
        <row r="631113">
          <cell r="B631113" t="str">
            <v>Howard_Chester</v>
          </cell>
          <cell r="H631113" t="str">
            <v>G16</v>
          </cell>
          <cell r="I631113">
            <v>0</v>
          </cell>
        </row>
        <row r="631114">
          <cell r="B631114" t="str">
            <v>Howard_Forest City</v>
          </cell>
          <cell r="H631114" t="str">
            <v>G16</v>
          </cell>
          <cell r="I631114">
            <v>0</v>
          </cell>
        </row>
        <row r="631115">
          <cell r="B631115" t="str">
            <v>Howard_Howard</v>
          </cell>
          <cell r="H631115" t="str">
            <v>G16</v>
          </cell>
          <cell r="I631115">
            <v>0</v>
          </cell>
        </row>
        <row r="631116">
          <cell r="B631116" t="str">
            <v>Howard_Howard Center</v>
          </cell>
          <cell r="H631116" t="str">
            <v>G16</v>
          </cell>
          <cell r="I631116">
            <v>0</v>
          </cell>
        </row>
        <row r="631117">
          <cell r="B631117" t="str">
            <v>Howard_Jamestown</v>
          </cell>
          <cell r="H631117" t="str">
            <v>G16</v>
          </cell>
          <cell r="I631117">
            <v>0</v>
          </cell>
        </row>
        <row r="631118">
          <cell r="B631118" t="str">
            <v>Howard_New Oregon</v>
          </cell>
          <cell r="H631118" t="str">
            <v>G16</v>
          </cell>
          <cell r="I631118">
            <v>0</v>
          </cell>
        </row>
        <row r="631119">
          <cell r="B631119" t="str">
            <v>Howard_Oakdale</v>
          </cell>
          <cell r="H631119" t="str">
            <v>G16</v>
          </cell>
          <cell r="I631119">
            <v>0</v>
          </cell>
        </row>
        <row r="631120">
          <cell r="B631120" t="str">
            <v>Howard_Paris</v>
          </cell>
          <cell r="H631120" t="str">
            <v>G16</v>
          </cell>
          <cell r="I631120">
            <v>0</v>
          </cell>
        </row>
        <row r="631121">
          <cell r="B631121" t="str">
            <v>Howard_Saratoga</v>
          </cell>
          <cell r="H631121" t="str">
            <v>G16</v>
          </cell>
          <cell r="I631121">
            <v>0</v>
          </cell>
        </row>
        <row r="631122">
          <cell r="B631122" t="str">
            <v>Howard_Vernon Springs</v>
          </cell>
          <cell r="H631122" t="str">
            <v>G16</v>
          </cell>
          <cell r="I631122">
            <v>0</v>
          </cell>
        </row>
        <row r="631123">
          <cell r="B631123" t="str">
            <v>Humboldt_Avery</v>
          </cell>
          <cell r="H631123" t="str">
            <v>G16</v>
          </cell>
          <cell r="I631123">
            <v>0</v>
          </cell>
        </row>
        <row r="631124">
          <cell r="B631124" t="str">
            <v>Humboldt_Beaver</v>
          </cell>
          <cell r="H631124" t="str">
            <v>G16</v>
          </cell>
          <cell r="I631124">
            <v>0</v>
          </cell>
        </row>
        <row r="631125">
          <cell r="B631125" t="str">
            <v>Humboldt_Corinth</v>
          </cell>
          <cell r="H631125" t="str">
            <v>G16</v>
          </cell>
          <cell r="I631125">
            <v>0</v>
          </cell>
        </row>
        <row r="631126">
          <cell r="B631126" t="str">
            <v>Humboldt_Delana</v>
          </cell>
          <cell r="H631126" t="str">
            <v>G16</v>
          </cell>
          <cell r="I631126">
            <v>0</v>
          </cell>
        </row>
        <row r="631127">
          <cell r="B631127" t="str">
            <v>Humboldt_Grove</v>
          </cell>
          <cell r="H631127" t="str">
            <v>G16</v>
          </cell>
          <cell r="I631127">
            <v>0</v>
          </cell>
        </row>
        <row r="631128">
          <cell r="B631128" t="str">
            <v>Humboldt_Humboldt</v>
          </cell>
          <cell r="H631128" t="str">
            <v>G16</v>
          </cell>
          <cell r="I631128">
            <v>0</v>
          </cell>
        </row>
        <row r="631129">
          <cell r="B631129" t="str">
            <v>Humboldt_Lake</v>
          </cell>
          <cell r="H631129" t="str">
            <v>G16</v>
          </cell>
          <cell r="I631129">
            <v>0</v>
          </cell>
        </row>
        <row r="631130">
          <cell r="B631130" t="str">
            <v>Humboldt_Norway</v>
          </cell>
          <cell r="H631130" t="str">
            <v>G16</v>
          </cell>
          <cell r="I631130">
            <v>0</v>
          </cell>
        </row>
        <row r="631131">
          <cell r="B631131" t="str">
            <v>Humboldt_Rutland</v>
          </cell>
          <cell r="H631131" t="str">
            <v>G16</v>
          </cell>
          <cell r="I631131">
            <v>0</v>
          </cell>
        </row>
        <row r="631132">
          <cell r="B631132" t="str">
            <v>Humboldt_Vernon</v>
          </cell>
          <cell r="H631132" t="str">
            <v>G16</v>
          </cell>
          <cell r="I631132">
            <v>0</v>
          </cell>
        </row>
        <row r="631133">
          <cell r="B631133" t="str">
            <v>Humboldt_Wacousta</v>
          </cell>
          <cell r="H631133" t="str">
            <v>G16</v>
          </cell>
          <cell r="I631133">
            <v>0</v>
          </cell>
        </row>
        <row r="631134">
          <cell r="B631134" t="str">
            <v>Humboldt_Weaver</v>
          </cell>
          <cell r="H631134" t="str">
            <v>G16</v>
          </cell>
          <cell r="I631134">
            <v>0</v>
          </cell>
        </row>
        <row r="631135">
          <cell r="B631135" t="str">
            <v>Ida_Battle</v>
          </cell>
          <cell r="H631135" t="str">
            <v>G16</v>
          </cell>
          <cell r="I631135">
            <v>0</v>
          </cell>
        </row>
        <row r="631136">
          <cell r="B631136" t="str">
            <v>Ida_Blaine</v>
          </cell>
          <cell r="H631136" t="str">
            <v>G16</v>
          </cell>
          <cell r="I631136">
            <v>0</v>
          </cell>
        </row>
        <row r="631137">
          <cell r="B631137" t="str">
            <v>Ida_Corwin</v>
          </cell>
          <cell r="H631137" t="str">
            <v>G16</v>
          </cell>
          <cell r="I631137">
            <v>0</v>
          </cell>
        </row>
        <row r="631138">
          <cell r="B631138" t="str">
            <v>Ida_Douglas</v>
          </cell>
          <cell r="H631138" t="str">
            <v>G16</v>
          </cell>
          <cell r="I631138">
            <v>0</v>
          </cell>
        </row>
        <row r="631139">
          <cell r="B631139" t="str">
            <v>Ida_Galva</v>
          </cell>
          <cell r="H631139" t="str">
            <v>G16</v>
          </cell>
          <cell r="I631139">
            <v>0</v>
          </cell>
        </row>
        <row r="631140">
          <cell r="B631140" t="str">
            <v>Ida_Garfield</v>
          </cell>
          <cell r="H631140" t="str">
            <v>G16</v>
          </cell>
          <cell r="I631140">
            <v>0</v>
          </cell>
        </row>
        <row r="631141">
          <cell r="B631141" t="str">
            <v>Ida_Grant</v>
          </cell>
          <cell r="H631141" t="str">
            <v>G16</v>
          </cell>
          <cell r="I631141">
            <v>0</v>
          </cell>
        </row>
        <row r="631142">
          <cell r="B631142" t="str">
            <v>Ida_Griggs</v>
          </cell>
          <cell r="H631142" t="str">
            <v>G16</v>
          </cell>
          <cell r="I631142">
            <v>0</v>
          </cell>
        </row>
        <row r="631143">
          <cell r="B631143" t="str">
            <v>Ida_Hayes</v>
          </cell>
          <cell r="H631143" t="str">
            <v>G16</v>
          </cell>
          <cell r="I631143">
            <v>0</v>
          </cell>
        </row>
        <row r="631144">
          <cell r="B631144" t="str">
            <v>Ida_Logan</v>
          </cell>
          <cell r="H631144" t="str">
            <v>G16</v>
          </cell>
          <cell r="I631144">
            <v>0</v>
          </cell>
        </row>
        <row r="631145">
          <cell r="B631145" t="str">
            <v>Ida_Maple</v>
          </cell>
          <cell r="H631145" t="str">
            <v>G16</v>
          </cell>
          <cell r="I631145">
            <v>0</v>
          </cell>
        </row>
        <row r="631146">
          <cell r="B631146" t="str">
            <v>Ida_Silver Creek</v>
          </cell>
          <cell r="H631146" t="str">
            <v>G16</v>
          </cell>
          <cell r="I631146">
            <v>0</v>
          </cell>
        </row>
        <row r="631147">
          <cell r="B631147" t="str">
            <v>Iowa_Dayton</v>
          </cell>
          <cell r="H631147" t="str">
            <v>G16</v>
          </cell>
          <cell r="I631147">
            <v>0</v>
          </cell>
        </row>
        <row r="631148">
          <cell r="B631148" t="str">
            <v>Iowa_English</v>
          </cell>
          <cell r="H631148" t="str">
            <v>G16</v>
          </cell>
          <cell r="I631148">
            <v>0</v>
          </cell>
        </row>
        <row r="631149">
          <cell r="B631149" t="str">
            <v>Iowa_Fillmore</v>
          </cell>
          <cell r="H631149" t="str">
            <v>G16</v>
          </cell>
          <cell r="I631149">
            <v>0</v>
          </cell>
        </row>
        <row r="631150">
          <cell r="B631150" t="str">
            <v>Iowa_Greene</v>
          </cell>
          <cell r="H631150" t="str">
            <v>G16</v>
          </cell>
          <cell r="I631150">
            <v>0</v>
          </cell>
        </row>
        <row r="631151">
          <cell r="B631151" t="str">
            <v>Iowa_Hartford</v>
          </cell>
          <cell r="H631151" t="str">
            <v>G16</v>
          </cell>
          <cell r="I631151">
            <v>0</v>
          </cell>
        </row>
        <row r="631152">
          <cell r="B631152" t="str">
            <v>Iowa_Hilton</v>
          </cell>
          <cell r="H631152" t="str">
            <v>G16</v>
          </cell>
          <cell r="I631152">
            <v>0</v>
          </cell>
        </row>
        <row r="631153">
          <cell r="B631153" t="str">
            <v>Iowa_Honey Creek</v>
          </cell>
          <cell r="H631153" t="str">
            <v>G16</v>
          </cell>
          <cell r="I631153">
            <v>0</v>
          </cell>
        </row>
        <row r="631154">
          <cell r="B631154" t="str">
            <v>Iowa_Iowa</v>
          </cell>
          <cell r="H631154" t="str">
            <v>G16</v>
          </cell>
          <cell r="I631154">
            <v>0</v>
          </cell>
        </row>
        <row r="631155">
          <cell r="B631155" t="str">
            <v>Iowa_Lenox</v>
          </cell>
          <cell r="H631155" t="str">
            <v>G16</v>
          </cell>
          <cell r="I631155">
            <v>0</v>
          </cell>
        </row>
        <row r="631156">
          <cell r="B631156" t="str">
            <v>Iowa_Lincoln</v>
          </cell>
          <cell r="H631156" t="str">
            <v>G16</v>
          </cell>
          <cell r="I631156">
            <v>0</v>
          </cell>
        </row>
        <row r="631157">
          <cell r="B631157" t="str">
            <v>Iowa_Marengo</v>
          </cell>
          <cell r="H631157" t="str">
            <v>G16</v>
          </cell>
          <cell r="I631157">
            <v>0</v>
          </cell>
        </row>
        <row r="631158">
          <cell r="B631158" t="str">
            <v>Iowa_Pilot</v>
          </cell>
          <cell r="H631158" t="str">
            <v>G16</v>
          </cell>
          <cell r="I631158">
            <v>0</v>
          </cell>
        </row>
        <row r="631159">
          <cell r="B631159" t="str">
            <v>Iowa_Sumner</v>
          </cell>
          <cell r="H631159" t="str">
            <v>G16</v>
          </cell>
          <cell r="I631159">
            <v>0</v>
          </cell>
        </row>
        <row r="631160">
          <cell r="B631160" t="str">
            <v>Iowa_Troy</v>
          </cell>
          <cell r="H631160" t="str">
            <v>G16</v>
          </cell>
          <cell r="I631160">
            <v>0</v>
          </cell>
        </row>
        <row r="631161">
          <cell r="B631161" t="str">
            <v>Iowa_Washington</v>
          </cell>
          <cell r="H631161" t="str">
            <v>G16</v>
          </cell>
          <cell r="I631161">
            <v>0</v>
          </cell>
        </row>
        <row r="631162">
          <cell r="B631162" t="str">
            <v>Iowa_York</v>
          </cell>
          <cell r="H631162" t="str">
            <v>G16</v>
          </cell>
          <cell r="I631162">
            <v>0</v>
          </cell>
        </row>
        <row r="631163">
          <cell r="B631163" t="str">
            <v>Jackson_Bellevue</v>
          </cell>
          <cell r="H631163" t="str">
            <v>G16</v>
          </cell>
          <cell r="I631163">
            <v>0</v>
          </cell>
        </row>
        <row r="631164">
          <cell r="B631164" t="str">
            <v>Jackson_Brandon</v>
          </cell>
          <cell r="H631164" t="str">
            <v>G16</v>
          </cell>
          <cell r="I631164">
            <v>0</v>
          </cell>
        </row>
        <row r="631165">
          <cell r="B631165" t="str">
            <v>Jackson_Butler</v>
          </cell>
          <cell r="H631165" t="str">
            <v>G16</v>
          </cell>
          <cell r="I631165">
            <v>0</v>
          </cell>
        </row>
        <row r="631166">
          <cell r="B631166" t="str">
            <v>Jackson_Fairfield</v>
          </cell>
          <cell r="H631166" t="str">
            <v>G16</v>
          </cell>
          <cell r="I631166">
            <v>0</v>
          </cell>
        </row>
        <row r="631167">
          <cell r="B631167" t="str">
            <v>Jackson_Farmers Creek</v>
          </cell>
          <cell r="H631167" t="str">
            <v>G16</v>
          </cell>
          <cell r="I631167">
            <v>0</v>
          </cell>
        </row>
        <row r="631168">
          <cell r="B631168" t="str">
            <v>Jackson_Iowa</v>
          </cell>
          <cell r="H631168" t="str">
            <v>G16</v>
          </cell>
          <cell r="I631168">
            <v>0</v>
          </cell>
        </row>
        <row r="631169">
          <cell r="B631169" t="str">
            <v>Jackson_Jackson</v>
          </cell>
          <cell r="H631169" t="str">
            <v>G16</v>
          </cell>
          <cell r="I631169">
            <v>0</v>
          </cell>
        </row>
        <row r="631170">
          <cell r="B631170" t="str">
            <v>Jackson_Maquoketa</v>
          </cell>
          <cell r="H631170" t="str">
            <v>G16</v>
          </cell>
          <cell r="I631170">
            <v>0</v>
          </cell>
        </row>
        <row r="631171">
          <cell r="B631171" t="str">
            <v>Jackson_Monmouth</v>
          </cell>
          <cell r="H631171" t="str">
            <v>G16</v>
          </cell>
          <cell r="I631171">
            <v>0</v>
          </cell>
        </row>
        <row r="631172">
          <cell r="B631172" t="str">
            <v>Jackson_Otter Creek</v>
          </cell>
          <cell r="H631172" t="str">
            <v>G16</v>
          </cell>
          <cell r="I631172">
            <v>0</v>
          </cell>
        </row>
        <row r="631173">
          <cell r="B631173" t="str">
            <v>Jackson_Perry</v>
          </cell>
          <cell r="H631173" t="str">
            <v>G16</v>
          </cell>
          <cell r="I631173">
            <v>0</v>
          </cell>
        </row>
        <row r="631174">
          <cell r="B631174" t="str">
            <v>Jackson_Prairie Springs</v>
          </cell>
          <cell r="H631174" t="str">
            <v>G16</v>
          </cell>
          <cell r="I631174">
            <v>0</v>
          </cell>
        </row>
        <row r="631175">
          <cell r="B631175" t="str">
            <v>Jackson_Richland</v>
          </cell>
          <cell r="H631175" t="str">
            <v>G16</v>
          </cell>
          <cell r="I631175">
            <v>0</v>
          </cell>
        </row>
        <row r="631176">
          <cell r="B631176" t="str">
            <v>Jackson_South Fork</v>
          </cell>
          <cell r="H631176" t="str">
            <v>G16</v>
          </cell>
          <cell r="I631176">
            <v>0</v>
          </cell>
        </row>
        <row r="631177">
          <cell r="B631177" t="str">
            <v>Jackson_Tete Des Morts</v>
          </cell>
          <cell r="H631177" t="str">
            <v>G16</v>
          </cell>
          <cell r="I631177">
            <v>0</v>
          </cell>
        </row>
        <row r="631178">
          <cell r="B631178" t="str">
            <v>Jackson_Union</v>
          </cell>
          <cell r="H631178" t="str">
            <v>G16</v>
          </cell>
          <cell r="I631178">
            <v>0</v>
          </cell>
        </row>
        <row r="631179">
          <cell r="B631179" t="str">
            <v>Jackson_Van Buren</v>
          </cell>
          <cell r="H631179" t="str">
            <v>G16</v>
          </cell>
          <cell r="I631179">
            <v>0</v>
          </cell>
        </row>
        <row r="631180">
          <cell r="B631180" t="str">
            <v>Jackson_Washington</v>
          </cell>
          <cell r="H631180" t="str">
            <v>G16</v>
          </cell>
          <cell r="I631180">
            <v>0</v>
          </cell>
        </row>
        <row r="631181">
          <cell r="B631181" t="str">
            <v>Jasper_Buena Vista</v>
          </cell>
          <cell r="H631181" t="str">
            <v>G16</v>
          </cell>
          <cell r="I631181">
            <v>0</v>
          </cell>
        </row>
        <row r="631182">
          <cell r="B631182" t="str">
            <v>Jasper_Clear Creek</v>
          </cell>
          <cell r="H631182" t="str">
            <v>G16</v>
          </cell>
          <cell r="I631182">
            <v>0</v>
          </cell>
        </row>
        <row r="631183">
          <cell r="B631183" t="str">
            <v>Jasper_Des Moines</v>
          </cell>
          <cell r="H631183" t="str">
            <v>G16</v>
          </cell>
          <cell r="I631183">
            <v>0</v>
          </cell>
        </row>
        <row r="631184">
          <cell r="B631184" t="str">
            <v>Jasper_Elk Creek</v>
          </cell>
          <cell r="H631184" t="str">
            <v>G16</v>
          </cell>
          <cell r="I631184">
            <v>0</v>
          </cell>
        </row>
        <row r="631185">
          <cell r="B631185" t="str">
            <v>Jasper_Fairview</v>
          </cell>
          <cell r="H631185" t="str">
            <v>G16</v>
          </cell>
          <cell r="I631185">
            <v>0</v>
          </cell>
        </row>
        <row r="631186">
          <cell r="B631186" t="str">
            <v>Jasper_Hickory Grove</v>
          </cell>
          <cell r="H631186" t="str">
            <v>G16</v>
          </cell>
          <cell r="I631186">
            <v>0</v>
          </cell>
        </row>
        <row r="631187">
          <cell r="B631187" t="str">
            <v>Jasper_Independence</v>
          </cell>
          <cell r="H631187" t="str">
            <v>G16</v>
          </cell>
          <cell r="I631187">
            <v>0</v>
          </cell>
        </row>
        <row r="631188">
          <cell r="B631188" t="str">
            <v>Jasper_Kellogg</v>
          </cell>
          <cell r="H631188" t="str">
            <v>G16</v>
          </cell>
          <cell r="I631188">
            <v>0</v>
          </cell>
        </row>
        <row r="631189">
          <cell r="B631189" t="str">
            <v>Jasper_Lynn Grove</v>
          </cell>
          <cell r="H631189" t="str">
            <v>G16</v>
          </cell>
          <cell r="I631189">
            <v>0</v>
          </cell>
        </row>
        <row r="631190">
          <cell r="B631190" t="str">
            <v>Jasper_Malaka</v>
          </cell>
          <cell r="H631190" t="str">
            <v>G16</v>
          </cell>
          <cell r="I631190">
            <v>0</v>
          </cell>
        </row>
        <row r="631191">
          <cell r="B631191" t="str">
            <v>Jasper_Mariposa</v>
          </cell>
          <cell r="H631191" t="str">
            <v>G16</v>
          </cell>
          <cell r="I631191">
            <v>0</v>
          </cell>
        </row>
        <row r="631192">
          <cell r="B631192" t="str">
            <v>Jasper_Mound Prairie</v>
          </cell>
          <cell r="H631192" t="str">
            <v>G16</v>
          </cell>
          <cell r="I631192">
            <v>0</v>
          </cell>
        </row>
        <row r="631193">
          <cell r="B631193" t="str">
            <v>Jasper_Newton</v>
          </cell>
          <cell r="H631193" t="str">
            <v>G16</v>
          </cell>
          <cell r="I631193">
            <v>0</v>
          </cell>
        </row>
        <row r="631194">
          <cell r="B631194" t="str">
            <v>Jasper_Palo Alto</v>
          </cell>
          <cell r="H631194" t="str">
            <v>G16</v>
          </cell>
          <cell r="I631194">
            <v>0</v>
          </cell>
        </row>
        <row r="631195">
          <cell r="B631195" t="str">
            <v>Jasper_Poweshiek</v>
          </cell>
          <cell r="H631195" t="str">
            <v>G16</v>
          </cell>
          <cell r="I631195">
            <v>0</v>
          </cell>
        </row>
        <row r="631196">
          <cell r="B631196" t="str">
            <v>Jasper_Richland</v>
          </cell>
          <cell r="H631196" t="str">
            <v>G16</v>
          </cell>
          <cell r="I631196">
            <v>0</v>
          </cell>
        </row>
        <row r="631197">
          <cell r="B631197" t="str">
            <v>Jasper_Rock Creek</v>
          </cell>
          <cell r="H631197" t="str">
            <v>G16</v>
          </cell>
          <cell r="I631197">
            <v>0</v>
          </cell>
        </row>
        <row r="631198">
          <cell r="B631198" t="str">
            <v>Jasper_Sherman</v>
          </cell>
          <cell r="H631198" t="str">
            <v>G16</v>
          </cell>
          <cell r="I631198">
            <v>0</v>
          </cell>
        </row>
        <row r="631199">
          <cell r="B631199" t="str">
            <v>Jasper_Washington</v>
          </cell>
          <cell r="H631199" t="str">
            <v>G16</v>
          </cell>
          <cell r="I631199">
            <v>0</v>
          </cell>
        </row>
        <row r="631200">
          <cell r="B631200" t="str">
            <v>Jefferson_Black Hawk</v>
          </cell>
          <cell r="H631200" t="str">
            <v>G16</v>
          </cell>
          <cell r="I631200">
            <v>0</v>
          </cell>
        </row>
        <row r="631201">
          <cell r="B631201" t="str">
            <v>Jefferson_Buchanan</v>
          </cell>
          <cell r="H631201" t="str">
            <v>G16</v>
          </cell>
          <cell r="I631201">
            <v>0</v>
          </cell>
        </row>
        <row r="631202">
          <cell r="B631202" t="str">
            <v>Jefferson_Cedar</v>
          </cell>
          <cell r="H631202" t="str">
            <v>G16</v>
          </cell>
          <cell r="I631202">
            <v>0</v>
          </cell>
        </row>
        <row r="631203">
          <cell r="B631203" t="str">
            <v>Jefferson_Center</v>
          </cell>
          <cell r="H631203" t="str">
            <v>G16</v>
          </cell>
          <cell r="I631203">
            <v>0</v>
          </cell>
        </row>
        <row r="631204">
          <cell r="B631204" t="str">
            <v>Jefferson_Des Moines</v>
          </cell>
          <cell r="H631204" t="str">
            <v>G16</v>
          </cell>
          <cell r="I631204">
            <v>0</v>
          </cell>
        </row>
        <row r="631205">
          <cell r="B631205" t="str">
            <v>Jefferson_Lockridge</v>
          </cell>
          <cell r="H631205" t="str">
            <v>G16</v>
          </cell>
          <cell r="I631205">
            <v>0</v>
          </cell>
        </row>
        <row r="631206">
          <cell r="B631206" t="str">
            <v>Jefferson_Locust Grove</v>
          </cell>
          <cell r="H631206" t="str">
            <v>G16</v>
          </cell>
          <cell r="I631206">
            <v>0</v>
          </cell>
        </row>
        <row r="631207">
          <cell r="B631207" t="str">
            <v>Jefferson_Penn</v>
          </cell>
          <cell r="H631207" t="str">
            <v>G16</v>
          </cell>
          <cell r="I631207">
            <v>0</v>
          </cell>
        </row>
        <row r="631208">
          <cell r="B631208" t="str">
            <v>Jefferson_Polk</v>
          </cell>
          <cell r="H631208" t="str">
            <v>G16</v>
          </cell>
          <cell r="I631208">
            <v>0</v>
          </cell>
        </row>
        <row r="631209">
          <cell r="B631209" t="str">
            <v>Jefferson_Round Prairie</v>
          </cell>
          <cell r="H631209" t="str">
            <v>G16</v>
          </cell>
          <cell r="I631209">
            <v>0</v>
          </cell>
        </row>
        <row r="631210">
          <cell r="B631210" t="str">
            <v>Jefferson_Walnut</v>
          </cell>
          <cell r="H631210" t="str">
            <v>G16</v>
          </cell>
          <cell r="I631210">
            <v>0</v>
          </cell>
        </row>
        <row r="631211">
          <cell r="B631211" t="str">
            <v>Johnson_Big Grove</v>
          </cell>
          <cell r="H631211" t="str">
            <v>G16</v>
          </cell>
          <cell r="I631211">
            <v>0</v>
          </cell>
        </row>
        <row r="631212">
          <cell r="B631212" t="str">
            <v>Johnson_Cedar</v>
          </cell>
          <cell r="H631212" t="str">
            <v>G16</v>
          </cell>
          <cell r="I631212">
            <v>0</v>
          </cell>
        </row>
        <row r="631213">
          <cell r="B631213" t="str">
            <v>Johnson_Clear Creek</v>
          </cell>
          <cell r="H631213" t="str">
            <v>G16</v>
          </cell>
          <cell r="I631213">
            <v>0</v>
          </cell>
        </row>
        <row r="631214">
          <cell r="B631214" t="str">
            <v>Johnson_East Lucas</v>
          </cell>
          <cell r="H631214" t="str">
            <v>G16</v>
          </cell>
          <cell r="I631214">
            <v>0</v>
          </cell>
        </row>
        <row r="631215">
          <cell r="B631215" t="str">
            <v>Johnson_Fremont</v>
          </cell>
          <cell r="H631215" t="str">
            <v>G16</v>
          </cell>
          <cell r="I631215">
            <v>0</v>
          </cell>
        </row>
        <row r="631216">
          <cell r="B631216" t="str">
            <v>Johnson_Graham</v>
          </cell>
          <cell r="H631216" t="str">
            <v>G16</v>
          </cell>
          <cell r="I631216">
            <v>0</v>
          </cell>
        </row>
        <row r="631217">
          <cell r="B631217" t="str">
            <v>Johnson_Hardin</v>
          </cell>
          <cell r="H631217" t="str">
            <v>G16</v>
          </cell>
          <cell r="I631217">
            <v>0</v>
          </cell>
        </row>
        <row r="631218">
          <cell r="B631218" t="str">
            <v>Johnson_Jefferson</v>
          </cell>
          <cell r="H631218" t="str">
            <v>G16</v>
          </cell>
          <cell r="I631218">
            <v>0</v>
          </cell>
        </row>
        <row r="631219">
          <cell r="B631219" t="str">
            <v>Johnson_Liberty</v>
          </cell>
          <cell r="H631219" t="str">
            <v>G16</v>
          </cell>
          <cell r="I631219">
            <v>0</v>
          </cell>
        </row>
        <row r="631220">
          <cell r="B631220" t="str">
            <v>Johnson_Lincoln</v>
          </cell>
          <cell r="H631220" t="str">
            <v>G16</v>
          </cell>
          <cell r="I631220">
            <v>0</v>
          </cell>
        </row>
        <row r="631221">
          <cell r="B631221" t="str">
            <v>Johnson_Madison</v>
          </cell>
          <cell r="H631221" t="str">
            <v>G16</v>
          </cell>
          <cell r="I631221">
            <v>0</v>
          </cell>
        </row>
        <row r="631222">
          <cell r="B631222" t="str">
            <v>Johnson_Monroe</v>
          </cell>
          <cell r="H631222" t="str">
            <v>G16</v>
          </cell>
          <cell r="I631222">
            <v>0</v>
          </cell>
        </row>
        <row r="631223">
          <cell r="B631223" t="str">
            <v>Johnson_Newport</v>
          </cell>
          <cell r="H631223" t="str">
            <v>G16</v>
          </cell>
          <cell r="I631223">
            <v>0</v>
          </cell>
        </row>
        <row r="631224">
          <cell r="B631224" t="str">
            <v>Johnson_Oxford</v>
          </cell>
          <cell r="H631224" t="str">
            <v>G16</v>
          </cell>
          <cell r="I631224">
            <v>0</v>
          </cell>
        </row>
        <row r="631225">
          <cell r="B631225" t="str">
            <v>Johnson_Penn</v>
          </cell>
          <cell r="H631225" t="str">
            <v>G16</v>
          </cell>
          <cell r="I631225">
            <v>0</v>
          </cell>
        </row>
        <row r="631226">
          <cell r="B631226" t="str">
            <v>Johnson_Pleasant Valley</v>
          </cell>
          <cell r="H631226" t="str">
            <v>G16</v>
          </cell>
          <cell r="I631226">
            <v>0</v>
          </cell>
        </row>
        <row r="631227">
          <cell r="B631227" t="str">
            <v>Johnson_Scott</v>
          </cell>
          <cell r="H631227" t="str">
            <v>G16</v>
          </cell>
          <cell r="I631227">
            <v>0</v>
          </cell>
        </row>
        <row r="631228">
          <cell r="B631228" t="str">
            <v>Johnson_Sharon</v>
          </cell>
          <cell r="H631228" t="str">
            <v>G16</v>
          </cell>
          <cell r="I631228">
            <v>0</v>
          </cell>
        </row>
        <row r="631229">
          <cell r="B631229" t="str">
            <v>Johnson_Union</v>
          </cell>
          <cell r="H631229" t="str">
            <v>G16</v>
          </cell>
          <cell r="I631229">
            <v>0</v>
          </cell>
        </row>
        <row r="631230">
          <cell r="B631230" t="str">
            <v>Johnson_Washington</v>
          </cell>
          <cell r="H631230" t="str">
            <v>G16</v>
          </cell>
          <cell r="I631230">
            <v>0</v>
          </cell>
        </row>
        <row r="631231">
          <cell r="B631231" t="str">
            <v>Johnson_West Lucas</v>
          </cell>
          <cell r="H631231" t="str">
            <v>G16</v>
          </cell>
          <cell r="I631231">
            <v>0</v>
          </cell>
        </row>
        <row r="631232">
          <cell r="B631232" t="str">
            <v>Jones_Cass</v>
          </cell>
          <cell r="H631232" t="str">
            <v>G16</v>
          </cell>
          <cell r="I631232">
            <v>0</v>
          </cell>
        </row>
        <row r="631233">
          <cell r="B631233" t="str">
            <v>Jones_Castle Grove</v>
          </cell>
          <cell r="H631233" t="str">
            <v>G16</v>
          </cell>
          <cell r="I631233">
            <v>0</v>
          </cell>
        </row>
        <row r="631234">
          <cell r="B631234" t="str">
            <v>Jones_Clay</v>
          </cell>
          <cell r="H631234" t="str">
            <v>G16</v>
          </cell>
          <cell r="I631234">
            <v>0</v>
          </cell>
        </row>
        <row r="631235">
          <cell r="B631235" t="str">
            <v>Jones_Fairview</v>
          </cell>
          <cell r="H631235" t="str">
            <v>G16</v>
          </cell>
          <cell r="I631235">
            <v>0</v>
          </cell>
        </row>
        <row r="631236">
          <cell r="B631236" t="str">
            <v>Jones_Greenfield</v>
          </cell>
          <cell r="H631236" t="str">
            <v>G16</v>
          </cell>
          <cell r="I631236">
            <v>0</v>
          </cell>
        </row>
        <row r="631237">
          <cell r="B631237" t="str">
            <v>Jones_Hale</v>
          </cell>
          <cell r="H631237" t="str">
            <v>G16</v>
          </cell>
          <cell r="I631237">
            <v>0</v>
          </cell>
        </row>
        <row r="631238">
          <cell r="B631238" t="str">
            <v>Jones_Jackson</v>
          </cell>
          <cell r="H631238" t="str">
            <v>G16</v>
          </cell>
          <cell r="I631238">
            <v>0</v>
          </cell>
        </row>
        <row r="631239">
          <cell r="B631239" t="str">
            <v>Jones_Lovell</v>
          </cell>
          <cell r="H631239" t="str">
            <v>G16</v>
          </cell>
          <cell r="I631239">
            <v>0</v>
          </cell>
        </row>
        <row r="631240">
          <cell r="B631240" t="str">
            <v>Jones_Madison</v>
          </cell>
          <cell r="H631240" t="str">
            <v>G16</v>
          </cell>
          <cell r="I631240">
            <v>0</v>
          </cell>
        </row>
        <row r="631241">
          <cell r="B631241" t="str">
            <v>Jones_Oxford</v>
          </cell>
          <cell r="H631241" t="str">
            <v>G16</v>
          </cell>
          <cell r="I631241">
            <v>0</v>
          </cell>
        </row>
        <row r="631242">
          <cell r="B631242" t="str">
            <v>Jones_Richland</v>
          </cell>
          <cell r="H631242" t="str">
            <v>G16</v>
          </cell>
          <cell r="I631242">
            <v>0</v>
          </cell>
        </row>
        <row r="631243">
          <cell r="B631243" t="str">
            <v>Jones_Rome</v>
          </cell>
          <cell r="H631243" t="str">
            <v>G16</v>
          </cell>
          <cell r="I631243">
            <v>0</v>
          </cell>
        </row>
        <row r="631244">
          <cell r="B631244" t="str">
            <v>Jones_Scotch Grove</v>
          </cell>
          <cell r="H631244" t="str">
            <v>G16</v>
          </cell>
          <cell r="I631244">
            <v>0</v>
          </cell>
        </row>
        <row r="631245">
          <cell r="B631245" t="str">
            <v>Jones_Washington</v>
          </cell>
          <cell r="H631245" t="str">
            <v>G16</v>
          </cell>
          <cell r="I631245">
            <v>0</v>
          </cell>
        </row>
        <row r="631246">
          <cell r="B631246" t="str">
            <v>Jones_Wayne</v>
          </cell>
          <cell r="H631246" t="str">
            <v>G16</v>
          </cell>
          <cell r="I631246">
            <v>0</v>
          </cell>
        </row>
        <row r="631247">
          <cell r="B631247" t="str">
            <v>Jones_Wyoming</v>
          </cell>
          <cell r="H631247" t="str">
            <v>G16</v>
          </cell>
          <cell r="I631247">
            <v>0</v>
          </cell>
        </row>
        <row r="631248">
          <cell r="B631248" t="str">
            <v>Keokuk_Adams</v>
          </cell>
          <cell r="H631248" t="str">
            <v>G16</v>
          </cell>
          <cell r="I631248">
            <v>0</v>
          </cell>
        </row>
        <row r="631249">
          <cell r="B631249" t="str">
            <v>Keokuk_Benton</v>
          </cell>
          <cell r="H631249" t="str">
            <v>G16</v>
          </cell>
          <cell r="I631249">
            <v>0</v>
          </cell>
        </row>
        <row r="631250">
          <cell r="B631250" t="str">
            <v>Keokuk_Clear Creek</v>
          </cell>
          <cell r="H631250" t="str">
            <v>G16</v>
          </cell>
          <cell r="I631250">
            <v>0</v>
          </cell>
        </row>
        <row r="631251">
          <cell r="B631251" t="str">
            <v>Keokuk_East Lancaster</v>
          </cell>
          <cell r="H631251" t="str">
            <v>G16</v>
          </cell>
          <cell r="I631251">
            <v>0</v>
          </cell>
        </row>
        <row r="631252">
          <cell r="B631252" t="str">
            <v>Keokuk_English River</v>
          </cell>
          <cell r="H631252" t="str">
            <v>G16</v>
          </cell>
          <cell r="I631252">
            <v>0</v>
          </cell>
        </row>
        <row r="631253">
          <cell r="B631253" t="str">
            <v>Keokuk_Jackson</v>
          </cell>
          <cell r="H631253" t="str">
            <v>G16</v>
          </cell>
          <cell r="I631253">
            <v>0</v>
          </cell>
        </row>
        <row r="631254">
          <cell r="B631254" t="str">
            <v>Keokuk_Lafayette</v>
          </cell>
          <cell r="H631254" t="str">
            <v>G16</v>
          </cell>
          <cell r="I631254">
            <v>0</v>
          </cell>
        </row>
        <row r="631255">
          <cell r="B631255" t="str">
            <v>Keokuk_Plank</v>
          </cell>
          <cell r="H631255" t="str">
            <v>G16</v>
          </cell>
          <cell r="I631255">
            <v>0</v>
          </cell>
        </row>
        <row r="631256">
          <cell r="B631256" t="str">
            <v>Keokuk_Prairie (3)</v>
          </cell>
          <cell r="H631256" t="str">
            <v>G16</v>
          </cell>
          <cell r="I631256">
            <v>0</v>
          </cell>
        </row>
        <row r="631257">
          <cell r="B631257" t="str">
            <v>Keokuk_Richland</v>
          </cell>
          <cell r="H631257" t="str">
            <v>G16</v>
          </cell>
          <cell r="I631257">
            <v>0</v>
          </cell>
        </row>
        <row r="631258">
          <cell r="B631258" t="str">
            <v>Keokuk_Sigourney</v>
          </cell>
          <cell r="H631258" t="str">
            <v>G16</v>
          </cell>
          <cell r="I631258">
            <v>0</v>
          </cell>
        </row>
        <row r="631259">
          <cell r="B631259" t="str">
            <v>Keokuk_Steady Run</v>
          </cell>
          <cell r="H631259" t="str">
            <v>G16</v>
          </cell>
          <cell r="I631259">
            <v>0</v>
          </cell>
        </row>
        <row r="631260">
          <cell r="B631260" t="str">
            <v>Keokuk_Van Buren</v>
          </cell>
          <cell r="H631260" t="str">
            <v>G16</v>
          </cell>
          <cell r="I631260">
            <v>0</v>
          </cell>
        </row>
        <row r="631261">
          <cell r="B631261" t="str">
            <v>Keokuk_Warren</v>
          </cell>
          <cell r="H631261" t="str">
            <v>G16</v>
          </cell>
          <cell r="I631261">
            <v>0</v>
          </cell>
        </row>
        <row r="631262">
          <cell r="B631262" t="str">
            <v>Keokuk_Washington</v>
          </cell>
          <cell r="H631262" t="str">
            <v>G16</v>
          </cell>
          <cell r="I631262">
            <v>0</v>
          </cell>
        </row>
        <row r="631263">
          <cell r="B631263" t="str">
            <v>Keokuk_West Lancaster</v>
          </cell>
          <cell r="H631263" t="str">
            <v>G16</v>
          </cell>
          <cell r="I631263">
            <v>0</v>
          </cell>
        </row>
        <row r="631264">
          <cell r="B631264" t="str">
            <v>Kossuth_Buffalo</v>
          </cell>
          <cell r="H631264" t="str">
            <v>G16</v>
          </cell>
          <cell r="I631264">
            <v>0</v>
          </cell>
        </row>
        <row r="631265">
          <cell r="B631265" t="str">
            <v>Kossuth_Burt</v>
          </cell>
          <cell r="H631265" t="str">
            <v>G16</v>
          </cell>
          <cell r="I631265">
            <v>0</v>
          </cell>
        </row>
        <row r="631266">
          <cell r="B631266" t="str">
            <v>Kossuth_Cresco</v>
          </cell>
          <cell r="H631266" t="str">
            <v>G16</v>
          </cell>
          <cell r="I631266">
            <v>0</v>
          </cell>
        </row>
        <row r="631267">
          <cell r="B631267" t="str">
            <v>Kossuth_Eagle</v>
          </cell>
          <cell r="H631267" t="str">
            <v>G16</v>
          </cell>
          <cell r="I631267">
            <v>0</v>
          </cell>
        </row>
        <row r="631268">
          <cell r="B631268" t="str">
            <v>Kossuth_Fenton</v>
          </cell>
          <cell r="H631268" t="str">
            <v>G16</v>
          </cell>
          <cell r="I631268">
            <v>0</v>
          </cell>
        </row>
        <row r="631269">
          <cell r="B631269" t="str">
            <v>Kossuth_Garfield</v>
          </cell>
          <cell r="H631269" t="str">
            <v>G16</v>
          </cell>
          <cell r="I631269">
            <v>0</v>
          </cell>
        </row>
        <row r="631270">
          <cell r="B631270" t="str">
            <v>Kossuth_German</v>
          </cell>
          <cell r="H631270" t="str">
            <v>G16</v>
          </cell>
          <cell r="I631270">
            <v>0</v>
          </cell>
        </row>
        <row r="631271">
          <cell r="B631271" t="str">
            <v>Kossuth_Grant</v>
          </cell>
          <cell r="H631271" t="str">
            <v>G16</v>
          </cell>
          <cell r="I631271">
            <v>0</v>
          </cell>
        </row>
        <row r="631272">
          <cell r="B631272" t="str">
            <v>Kossuth_Greenwood</v>
          </cell>
          <cell r="H631272" t="str">
            <v>G16</v>
          </cell>
          <cell r="I631272">
            <v>0</v>
          </cell>
        </row>
        <row r="631273">
          <cell r="B631273" t="str">
            <v>Kossuth_Harrison</v>
          </cell>
          <cell r="H631273" t="str">
            <v>G16</v>
          </cell>
          <cell r="I631273">
            <v>0</v>
          </cell>
        </row>
        <row r="631274">
          <cell r="B631274" t="str">
            <v>Kossuth_Hebron</v>
          </cell>
          <cell r="H631274" t="str">
            <v>G16</v>
          </cell>
          <cell r="I631274">
            <v>0</v>
          </cell>
        </row>
        <row r="631275">
          <cell r="B631275" t="str">
            <v>Kossuth_Irvington</v>
          </cell>
          <cell r="H631275" t="str">
            <v>G16</v>
          </cell>
          <cell r="I631275">
            <v>0</v>
          </cell>
        </row>
        <row r="631276">
          <cell r="B631276" t="str">
            <v>Kossuth_Ledyard</v>
          </cell>
          <cell r="H631276" t="str">
            <v>G16</v>
          </cell>
          <cell r="I631276">
            <v>0</v>
          </cell>
        </row>
        <row r="631277">
          <cell r="B631277" t="str">
            <v>Kossuth_Lincoln</v>
          </cell>
          <cell r="H631277" t="str">
            <v>G16</v>
          </cell>
          <cell r="I631277">
            <v>0</v>
          </cell>
        </row>
        <row r="631278">
          <cell r="B631278" t="str">
            <v>Kossuth_Lotts Creek</v>
          </cell>
          <cell r="H631278" t="str">
            <v>G16</v>
          </cell>
          <cell r="I631278">
            <v>0</v>
          </cell>
        </row>
        <row r="631279">
          <cell r="B631279" t="str">
            <v>Kossuth_Lu Verne</v>
          </cell>
          <cell r="H631279" t="str">
            <v>G16</v>
          </cell>
          <cell r="I631279">
            <v>0</v>
          </cell>
        </row>
        <row r="631280">
          <cell r="B631280" t="str">
            <v>Kossuth_Plum Creek</v>
          </cell>
          <cell r="H631280" t="str">
            <v>G16</v>
          </cell>
          <cell r="I631280">
            <v>0</v>
          </cell>
        </row>
        <row r="631281">
          <cell r="B631281" t="str">
            <v>Kossuth_Portland</v>
          </cell>
          <cell r="H631281" t="str">
            <v>G16</v>
          </cell>
          <cell r="I631281">
            <v>0</v>
          </cell>
        </row>
        <row r="631282">
          <cell r="B631282" t="str">
            <v>Kossuth_Prairie</v>
          </cell>
          <cell r="H631282" t="str">
            <v>G16</v>
          </cell>
          <cell r="I631282">
            <v>0</v>
          </cell>
        </row>
        <row r="631283">
          <cell r="B631283" t="str">
            <v>Kossuth_Ramsey</v>
          </cell>
          <cell r="H631283" t="str">
            <v>G16</v>
          </cell>
          <cell r="I631283">
            <v>0</v>
          </cell>
        </row>
        <row r="631284">
          <cell r="B631284" t="str">
            <v>Kossuth_Riverdale</v>
          </cell>
          <cell r="H631284" t="str">
            <v>G16</v>
          </cell>
          <cell r="I631284">
            <v>0</v>
          </cell>
        </row>
        <row r="631285">
          <cell r="B631285" t="str">
            <v>Kossuth_Seneca</v>
          </cell>
          <cell r="H631285" t="str">
            <v>G16</v>
          </cell>
          <cell r="I631285">
            <v>0</v>
          </cell>
        </row>
        <row r="631286">
          <cell r="B631286" t="str">
            <v>Kossuth_Sherman</v>
          </cell>
          <cell r="H631286" t="str">
            <v>G16</v>
          </cell>
          <cell r="I631286">
            <v>0</v>
          </cell>
        </row>
        <row r="631287">
          <cell r="B631287" t="str">
            <v>Kossuth_Springfield</v>
          </cell>
          <cell r="H631287" t="str">
            <v>G16</v>
          </cell>
          <cell r="I631287">
            <v>0</v>
          </cell>
        </row>
        <row r="631288">
          <cell r="B631288" t="str">
            <v>Kossuth_Swea</v>
          </cell>
          <cell r="H631288" t="str">
            <v>G16</v>
          </cell>
          <cell r="I631288">
            <v>0</v>
          </cell>
        </row>
        <row r="631289">
          <cell r="B631289" t="str">
            <v>Kossuth_Union</v>
          </cell>
          <cell r="H631289" t="str">
            <v>G16</v>
          </cell>
          <cell r="I631289">
            <v>0</v>
          </cell>
        </row>
        <row r="631290">
          <cell r="B631290" t="str">
            <v>Kossuth_Wesley</v>
          </cell>
          <cell r="H631290" t="str">
            <v>G16</v>
          </cell>
          <cell r="I631290">
            <v>0</v>
          </cell>
        </row>
        <row r="631291">
          <cell r="B631291" t="str">
            <v>Kossuth_Whittemore</v>
          </cell>
          <cell r="H631291" t="str">
            <v>G16</v>
          </cell>
          <cell r="I631291">
            <v>0</v>
          </cell>
        </row>
        <row r="631292">
          <cell r="B631292" t="str">
            <v>Lee_Cedar</v>
          </cell>
          <cell r="H631292" t="str">
            <v>G16</v>
          </cell>
          <cell r="I631292">
            <v>0</v>
          </cell>
        </row>
        <row r="631293">
          <cell r="B631293" t="str">
            <v>Lee_Charleston (3)</v>
          </cell>
          <cell r="H631293" t="str">
            <v>G16</v>
          </cell>
          <cell r="I631293">
            <v>0</v>
          </cell>
        </row>
        <row r="631294">
          <cell r="B631294" t="str">
            <v>Lee_Denmark</v>
          </cell>
          <cell r="H631294" t="str">
            <v>G16</v>
          </cell>
          <cell r="I631294">
            <v>0</v>
          </cell>
        </row>
        <row r="631295">
          <cell r="B631295" t="str">
            <v>Lee_Des Moines</v>
          </cell>
          <cell r="H631295" t="str">
            <v>G16</v>
          </cell>
          <cell r="I631295">
            <v>0</v>
          </cell>
        </row>
        <row r="631296">
          <cell r="B631296" t="str">
            <v>Lee_Franklin</v>
          </cell>
          <cell r="H631296" t="str">
            <v>G16</v>
          </cell>
          <cell r="I631296">
            <v>0</v>
          </cell>
        </row>
        <row r="631297">
          <cell r="B631297" t="str">
            <v>Lee_Green Bay</v>
          </cell>
          <cell r="H631297" t="str">
            <v>G16</v>
          </cell>
          <cell r="I631297">
            <v>0</v>
          </cell>
        </row>
        <row r="631298">
          <cell r="B631298" t="str">
            <v>Lee_Harrison</v>
          </cell>
          <cell r="H631298" t="str">
            <v>G16</v>
          </cell>
          <cell r="I631298">
            <v>0</v>
          </cell>
        </row>
        <row r="631299">
          <cell r="B631299" t="str">
            <v>Lee_Jackson</v>
          </cell>
          <cell r="H631299" t="str">
            <v>G16</v>
          </cell>
          <cell r="I631299">
            <v>0</v>
          </cell>
        </row>
        <row r="631300">
          <cell r="B631300" t="str">
            <v>Lee_Jefferson (2)</v>
          </cell>
          <cell r="H631300" t="str">
            <v>G16</v>
          </cell>
          <cell r="I631300">
            <v>0</v>
          </cell>
        </row>
        <row r="631301">
          <cell r="B631301" t="str">
            <v>Lee_Madison</v>
          </cell>
          <cell r="H631301" t="str">
            <v>G16</v>
          </cell>
          <cell r="I631301">
            <v>0</v>
          </cell>
        </row>
        <row r="631302">
          <cell r="B631302" t="str">
            <v>Lee_Marion</v>
          </cell>
          <cell r="H631302" t="str">
            <v>G16</v>
          </cell>
          <cell r="I631302">
            <v>0</v>
          </cell>
        </row>
        <row r="631303">
          <cell r="B631303" t="str">
            <v>Lee_Montrose</v>
          </cell>
          <cell r="H631303" t="str">
            <v>G16</v>
          </cell>
          <cell r="I631303">
            <v>0</v>
          </cell>
        </row>
        <row r="631304">
          <cell r="B631304" t="str">
            <v>Lee_Pleasant Ridge</v>
          </cell>
          <cell r="H631304" t="str">
            <v>G16</v>
          </cell>
          <cell r="I631304">
            <v>0</v>
          </cell>
        </row>
        <row r="631305">
          <cell r="B631305" t="str">
            <v>Lee_Van Buren</v>
          </cell>
          <cell r="H631305" t="str">
            <v>G16</v>
          </cell>
          <cell r="I631305">
            <v>0</v>
          </cell>
        </row>
        <row r="631306">
          <cell r="B631306" t="str">
            <v>Lee_Washington</v>
          </cell>
          <cell r="H631306" t="str">
            <v>G16</v>
          </cell>
          <cell r="I631306">
            <v>0</v>
          </cell>
        </row>
        <row r="631307">
          <cell r="B631307" t="str">
            <v>Lee_West Point</v>
          </cell>
          <cell r="H631307" t="str">
            <v>G16</v>
          </cell>
          <cell r="I631307">
            <v>0</v>
          </cell>
        </row>
        <row r="631308">
          <cell r="B631308" t="str">
            <v>Linn_Bertram</v>
          </cell>
          <cell r="H631308" t="str">
            <v>G16</v>
          </cell>
          <cell r="I631308">
            <v>0</v>
          </cell>
        </row>
        <row r="631309">
          <cell r="B631309" t="str">
            <v>Linn_Boulder</v>
          </cell>
          <cell r="H631309" t="str">
            <v>G16</v>
          </cell>
          <cell r="I631309">
            <v>0</v>
          </cell>
        </row>
        <row r="631310">
          <cell r="B631310" t="str">
            <v>Linn_Brown</v>
          </cell>
          <cell r="H631310" t="str">
            <v>G16</v>
          </cell>
          <cell r="I631310">
            <v>0</v>
          </cell>
        </row>
        <row r="631311">
          <cell r="B631311" t="str">
            <v>Linn_Buffalo (2)</v>
          </cell>
          <cell r="H631311" t="str">
            <v>G16</v>
          </cell>
          <cell r="I631311">
            <v>0</v>
          </cell>
        </row>
        <row r="631312">
          <cell r="B631312" t="str">
            <v>Linn_Clinton</v>
          </cell>
          <cell r="H631312" t="str">
            <v>G16</v>
          </cell>
          <cell r="I631312">
            <v>0</v>
          </cell>
        </row>
        <row r="631313">
          <cell r="B631313" t="str">
            <v>Linn_College</v>
          </cell>
          <cell r="H631313" t="str">
            <v>G16</v>
          </cell>
          <cell r="I631313">
            <v>0</v>
          </cell>
        </row>
        <row r="631314">
          <cell r="B631314" t="str">
            <v>Linn_Fairfax</v>
          </cell>
          <cell r="H631314" t="str">
            <v>G16</v>
          </cell>
          <cell r="I631314">
            <v>0</v>
          </cell>
        </row>
        <row r="631315">
          <cell r="B631315" t="str">
            <v>Linn_Fayette</v>
          </cell>
          <cell r="H631315" t="str">
            <v>G16</v>
          </cell>
          <cell r="I631315">
            <v>0</v>
          </cell>
        </row>
        <row r="631316">
          <cell r="B631316" t="str">
            <v>Linn_Franklin</v>
          </cell>
          <cell r="H631316" t="str">
            <v>G16</v>
          </cell>
          <cell r="I631316">
            <v>0</v>
          </cell>
        </row>
        <row r="631317">
          <cell r="B631317" t="str">
            <v>Linn_Grant</v>
          </cell>
          <cell r="H631317" t="str">
            <v>G16</v>
          </cell>
          <cell r="I631317">
            <v>0</v>
          </cell>
        </row>
        <row r="631318">
          <cell r="B631318" t="str">
            <v>Linn_Jackson (3)</v>
          </cell>
          <cell r="H631318" t="str">
            <v>G16</v>
          </cell>
          <cell r="I631318">
            <v>0</v>
          </cell>
        </row>
        <row r="631319">
          <cell r="B631319" t="str">
            <v>Linn_Linn</v>
          </cell>
          <cell r="H631319" t="str">
            <v>G16</v>
          </cell>
          <cell r="I631319">
            <v>0</v>
          </cell>
        </row>
        <row r="631320">
          <cell r="B631320" t="str">
            <v>Linn_Maine</v>
          </cell>
          <cell r="H631320" t="str">
            <v>G16</v>
          </cell>
          <cell r="I631320">
            <v>0</v>
          </cell>
        </row>
        <row r="631321">
          <cell r="B631321" t="str">
            <v>Linn_Marion (3) (2)</v>
          </cell>
          <cell r="H631321" t="str">
            <v>G16</v>
          </cell>
          <cell r="I631321">
            <v>0</v>
          </cell>
        </row>
        <row r="631322">
          <cell r="B631322" t="str">
            <v>Linn_Monroe (2) (2)</v>
          </cell>
          <cell r="H631322" t="str">
            <v>G16</v>
          </cell>
          <cell r="I631322">
            <v>0</v>
          </cell>
        </row>
        <row r="631323">
          <cell r="B631323" t="str">
            <v>Linn_Otter Creek</v>
          </cell>
          <cell r="H631323" t="str">
            <v>G16</v>
          </cell>
          <cell r="I631323">
            <v>0</v>
          </cell>
        </row>
        <row r="631324">
          <cell r="B631324" t="str">
            <v>Linn_Putnam</v>
          </cell>
          <cell r="H631324" t="str">
            <v>G16</v>
          </cell>
          <cell r="I631324">
            <v>0</v>
          </cell>
        </row>
        <row r="631325">
          <cell r="B631325" t="str">
            <v>Linn_Spring Grove</v>
          </cell>
          <cell r="H631325" t="str">
            <v>G16</v>
          </cell>
          <cell r="I631325">
            <v>0</v>
          </cell>
        </row>
        <row r="631326">
          <cell r="B631326" t="str">
            <v>Linn_Washington</v>
          </cell>
          <cell r="H631326" t="str">
            <v>G16</v>
          </cell>
          <cell r="I631326">
            <v>0</v>
          </cell>
        </row>
        <row r="631327">
          <cell r="B631327" t="str">
            <v>Louisa_Concord</v>
          </cell>
          <cell r="H631327" t="str">
            <v>G16</v>
          </cell>
          <cell r="I631327">
            <v>0</v>
          </cell>
        </row>
        <row r="631328">
          <cell r="B631328" t="str">
            <v>Louisa_Eliot</v>
          </cell>
          <cell r="H631328" t="str">
            <v>G16</v>
          </cell>
          <cell r="I631328">
            <v>0</v>
          </cell>
        </row>
        <row r="631329">
          <cell r="B631329" t="str">
            <v>Louisa_Elm Grove</v>
          </cell>
          <cell r="H631329" t="str">
            <v>G16</v>
          </cell>
          <cell r="I631329">
            <v>0</v>
          </cell>
        </row>
        <row r="631330">
          <cell r="B631330" t="str">
            <v>Louisa_Grandview</v>
          </cell>
          <cell r="H631330" t="str">
            <v>G16</v>
          </cell>
          <cell r="I631330">
            <v>0</v>
          </cell>
        </row>
        <row r="631331">
          <cell r="B631331" t="str">
            <v>Louisa_Jefferson</v>
          </cell>
          <cell r="H631331" t="str">
            <v>G16</v>
          </cell>
          <cell r="I631331">
            <v>0</v>
          </cell>
        </row>
        <row r="631332">
          <cell r="B631332" t="str">
            <v>Louisa_Marshall</v>
          </cell>
          <cell r="H631332" t="str">
            <v>G16</v>
          </cell>
          <cell r="I631332">
            <v>0</v>
          </cell>
        </row>
        <row r="631333">
          <cell r="B631333" t="str">
            <v>Louisa_Morning Sun</v>
          </cell>
          <cell r="H631333" t="str">
            <v>G16</v>
          </cell>
          <cell r="I631333">
            <v>0</v>
          </cell>
        </row>
        <row r="631334">
          <cell r="B631334" t="str">
            <v>Louisa_Oakland</v>
          </cell>
          <cell r="H631334" t="str">
            <v>G16</v>
          </cell>
          <cell r="I631334">
            <v>0</v>
          </cell>
        </row>
        <row r="631335">
          <cell r="B631335" t="str">
            <v>Louisa_Port Louisa</v>
          </cell>
          <cell r="H631335" t="str">
            <v>G16</v>
          </cell>
          <cell r="I631335">
            <v>0</v>
          </cell>
        </row>
        <row r="631336">
          <cell r="B631336" t="str">
            <v>Louisa_Union</v>
          </cell>
          <cell r="H631336" t="str">
            <v>G16</v>
          </cell>
          <cell r="I631336">
            <v>0</v>
          </cell>
        </row>
        <row r="631337">
          <cell r="B631337" t="str">
            <v>Louisa_Wapello</v>
          </cell>
          <cell r="H631337" t="str">
            <v>G16</v>
          </cell>
          <cell r="I631337">
            <v>0</v>
          </cell>
        </row>
        <row r="631338">
          <cell r="B631338" t="str">
            <v>Lucas_Benton</v>
          </cell>
          <cell r="H631338" t="str">
            <v>G16</v>
          </cell>
          <cell r="I631338">
            <v>0</v>
          </cell>
        </row>
        <row r="631339">
          <cell r="B631339" t="str">
            <v>Lucas_Cedar</v>
          </cell>
          <cell r="H631339" t="str">
            <v>G16</v>
          </cell>
          <cell r="I631339">
            <v>0</v>
          </cell>
        </row>
        <row r="631340">
          <cell r="B631340" t="str">
            <v>Lucas_English</v>
          </cell>
          <cell r="H631340" t="str">
            <v>G16</v>
          </cell>
          <cell r="I631340">
            <v>0</v>
          </cell>
        </row>
        <row r="631341">
          <cell r="B631341" t="str">
            <v>Lucas_Jackson</v>
          </cell>
          <cell r="H631341" t="str">
            <v>G16</v>
          </cell>
          <cell r="I631341">
            <v>0</v>
          </cell>
        </row>
        <row r="631342">
          <cell r="B631342" t="str">
            <v>Lucas_Liberty</v>
          </cell>
          <cell r="H631342" t="str">
            <v>G16</v>
          </cell>
          <cell r="I631342">
            <v>0</v>
          </cell>
        </row>
        <row r="631343">
          <cell r="B631343" t="str">
            <v>Lucas_Lincoln</v>
          </cell>
          <cell r="H631343" t="str">
            <v>G16</v>
          </cell>
          <cell r="I631343">
            <v>0</v>
          </cell>
        </row>
        <row r="631344">
          <cell r="B631344" t="str">
            <v>Lucas_Otter Creek</v>
          </cell>
          <cell r="H631344" t="str">
            <v>G16</v>
          </cell>
          <cell r="I631344">
            <v>0</v>
          </cell>
        </row>
        <row r="631345">
          <cell r="B631345" t="str">
            <v>Lucas_Pleasant</v>
          </cell>
          <cell r="H631345" t="str">
            <v>G16</v>
          </cell>
          <cell r="I631345">
            <v>0</v>
          </cell>
        </row>
        <row r="631346">
          <cell r="B631346" t="str">
            <v>Lucas_Union</v>
          </cell>
          <cell r="H631346" t="str">
            <v>G16</v>
          </cell>
          <cell r="I631346">
            <v>0</v>
          </cell>
        </row>
        <row r="631347">
          <cell r="B631347" t="str">
            <v>Lucas_Warren</v>
          </cell>
          <cell r="H631347" t="str">
            <v>G16</v>
          </cell>
          <cell r="I631347">
            <v>0</v>
          </cell>
        </row>
        <row r="631348">
          <cell r="B631348" t="str">
            <v>Lucas_Washington</v>
          </cell>
          <cell r="H631348" t="str">
            <v>G16</v>
          </cell>
          <cell r="I631348">
            <v>0</v>
          </cell>
        </row>
        <row r="631349">
          <cell r="B631349" t="str">
            <v>Lucas_Whitebreast</v>
          </cell>
          <cell r="H631349" t="str">
            <v>G16</v>
          </cell>
          <cell r="I631349">
            <v>0</v>
          </cell>
        </row>
        <row r="631350">
          <cell r="B631350" t="str">
            <v>Lyon_Allison</v>
          </cell>
          <cell r="H631350" t="str">
            <v>G16</v>
          </cell>
          <cell r="I631350">
            <v>0</v>
          </cell>
        </row>
        <row r="631351">
          <cell r="B631351" t="str">
            <v>Lyon_Centennial</v>
          </cell>
          <cell r="H631351" t="str">
            <v>G16</v>
          </cell>
          <cell r="I631351">
            <v>0</v>
          </cell>
        </row>
        <row r="631352">
          <cell r="B631352" t="str">
            <v>Lyon_Cleveland</v>
          </cell>
          <cell r="H631352" t="str">
            <v>G16</v>
          </cell>
          <cell r="I631352">
            <v>0</v>
          </cell>
        </row>
        <row r="631353">
          <cell r="B631353" t="str">
            <v>Lyon_Dale</v>
          </cell>
          <cell r="H631353" t="str">
            <v>G16</v>
          </cell>
          <cell r="I631353">
            <v>0</v>
          </cell>
        </row>
        <row r="631354">
          <cell r="B631354" t="str">
            <v>Lyon_Doon</v>
          </cell>
          <cell r="H631354" t="str">
            <v>G16</v>
          </cell>
          <cell r="I631354">
            <v>0</v>
          </cell>
        </row>
        <row r="631355">
          <cell r="B631355" t="str">
            <v>Lyon_Elgin</v>
          </cell>
          <cell r="H631355" t="str">
            <v>G16</v>
          </cell>
          <cell r="I631355">
            <v>0</v>
          </cell>
        </row>
        <row r="631356">
          <cell r="B631356" t="str">
            <v>Lyon_Garfield</v>
          </cell>
          <cell r="H631356" t="str">
            <v>G16</v>
          </cell>
          <cell r="I631356">
            <v>0</v>
          </cell>
        </row>
        <row r="631357">
          <cell r="B631357" t="str">
            <v>Lyon_Grant</v>
          </cell>
          <cell r="H631357" t="str">
            <v>G16</v>
          </cell>
          <cell r="I631357">
            <v>0</v>
          </cell>
        </row>
        <row r="631358">
          <cell r="B631358" t="str">
            <v>Lyon_Larchwood</v>
          </cell>
          <cell r="H631358" t="str">
            <v>G16</v>
          </cell>
          <cell r="I631358">
            <v>0</v>
          </cell>
        </row>
        <row r="631359">
          <cell r="B631359" t="str">
            <v>Lyon_Liberal</v>
          </cell>
          <cell r="H631359" t="str">
            <v>G16</v>
          </cell>
          <cell r="I631359">
            <v>0</v>
          </cell>
        </row>
        <row r="631360">
          <cell r="B631360" t="str">
            <v>Lyon_Logan</v>
          </cell>
          <cell r="H631360" t="str">
            <v>G16</v>
          </cell>
          <cell r="I631360">
            <v>0</v>
          </cell>
        </row>
        <row r="631361">
          <cell r="B631361" t="str">
            <v>Lyon_Lyon</v>
          </cell>
          <cell r="H631361" t="str">
            <v>G16</v>
          </cell>
          <cell r="I631361">
            <v>0</v>
          </cell>
        </row>
        <row r="631362">
          <cell r="B631362" t="str">
            <v>Lyon_Midland</v>
          </cell>
          <cell r="H631362" t="str">
            <v>G16</v>
          </cell>
          <cell r="I631362">
            <v>0</v>
          </cell>
        </row>
        <row r="631363">
          <cell r="B631363" t="str">
            <v>Lyon_Richland</v>
          </cell>
          <cell r="H631363" t="str">
            <v>G16</v>
          </cell>
          <cell r="I631363">
            <v>0</v>
          </cell>
        </row>
        <row r="631364">
          <cell r="B631364" t="str">
            <v>Lyon_Riverside</v>
          </cell>
          <cell r="H631364" t="str">
            <v>G16</v>
          </cell>
          <cell r="I631364">
            <v>0</v>
          </cell>
        </row>
        <row r="631365">
          <cell r="B631365" t="str">
            <v>Lyon_Rock</v>
          </cell>
          <cell r="H631365" t="str">
            <v>G16</v>
          </cell>
          <cell r="I631365">
            <v>0</v>
          </cell>
        </row>
        <row r="631366">
          <cell r="B631366" t="str">
            <v>Lyon_Sioux</v>
          </cell>
          <cell r="H631366" t="str">
            <v>G16</v>
          </cell>
          <cell r="I631366">
            <v>0</v>
          </cell>
        </row>
        <row r="631367">
          <cell r="B631367" t="str">
            <v>Lyon_Wheeler</v>
          </cell>
          <cell r="H631367" t="str">
            <v>G16</v>
          </cell>
          <cell r="I631367">
            <v>0</v>
          </cell>
        </row>
        <row r="631368">
          <cell r="B631368" t="str">
            <v>Madison_Crawford</v>
          </cell>
          <cell r="H631368" t="str">
            <v>G16</v>
          </cell>
          <cell r="I631368">
            <v>0</v>
          </cell>
        </row>
        <row r="631369">
          <cell r="B631369" t="str">
            <v>Madison_Douglas</v>
          </cell>
          <cell r="H631369" t="str">
            <v>G16</v>
          </cell>
          <cell r="I631369">
            <v>0</v>
          </cell>
        </row>
        <row r="631370">
          <cell r="B631370" t="str">
            <v>Madison_Grand River</v>
          </cell>
          <cell r="H631370" t="str">
            <v>G16</v>
          </cell>
          <cell r="I631370">
            <v>0</v>
          </cell>
        </row>
        <row r="631371">
          <cell r="B631371" t="str">
            <v>Madison_Jackson</v>
          </cell>
          <cell r="H631371" t="str">
            <v>G16</v>
          </cell>
          <cell r="I631371">
            <v>0</v>
          </cell>
        </row>
        <row r="631372">
          <cell r="B631372" t="str">
            <v>Madison_Jefferson</v>
          </cell>
          <cell r="H631372" t="str">
            <v>G16</v>
          </cell>
          <cell r="I631372">
            <v>0</v>
          </cell>
        </row>
        <row r="631373">
          <cell r="B631373" t="str">
            <v>Madison_Lee</v>
          </cell>
          <cell r="H631373" t="str">
            <v>G16</v>
          </cell>
          <cell r="I631373">
            <v>0</v>
          </cell>
        </row>
        <row r="631374">
          <cell r="B631374" t="str">
            <v>Madison_Lincoln</v>
          </cell>
          <cell r="H631374" t="str">
            <v>G16</v>
          </cell>
          <cell r="I631374">
            <v>0</v>
          </cell>
        </row>
        <row r="631375">
          <cell r="B631375" t="str">
            <v>Madison_Madison</v>
          </cell>
          <cell r="H631375" t="str">
            <v>G16</v>
          </cell>
          <cell r="I631375">
            <v>0</v>
          </cell>
        </row>
        <row r="631376">
          <cell r="B631376" t="str">
            <v>Madison_Monroe</v>
          </cell>
          <cell r="H631376" t="str">
            <v>G16</v>
          </cell>
          <cell r="I631376">
            <v>0</v>
          </cell>
        </row>
        <row r="631377">
          <cell r="B631377" t="str">
            <v>Madison_Ohio</v>
          </cell>
          <cell r="H631377" t="str">
            <v>G16</v>
          </cell>
          <cell r="I631377">
            <v>0</v>
          </cell>
        </row>
        <row r="631378">
          <cell r="B631378" t="str">
            <v>Madison_Penn</v>
          </cell>
          <cell r="H631378" t="str">
            <v>G16</v>
          </cell>
          <cell r="I631378">
            <v>0</v>
          </cell>
        </row>
        <row r="631379">
          <cell r="B631379" t="str">
            <v>Madison_Scott</v>
          </cell>
          <cell r="H631379" t="str">
            <v>G16</v>
          </cell>
          <cell r="I631379">
            <v>0</v>
          </cell>
        </row>
        <row r="631380">
          <cell r="B631380" t="str">
            <v>Madison_South</v>
          </cell>
          <cell r="H631380" t="str">
            <v>G16</v>
          </cell>
          <cell r="I631380">
            <v>0</v>
          </cell>
        </row>
        <row r="631381">
          <cell r="B631381" t="str">
            <v>Madison_Union</v>
          </cell>
          <cell r="H631381" t="str">
            <v>G16</v>
          </cell>
          <cell r="I631381">
            <v>0</v>
          </cell>
        </row>
        <row r="631382">
          <cell r="B631382" t="str">
            <v>Madison_Walnut</v>
          </cell>
          <cell r="H631382" t="str">
            <v>G16</v>
          </cell>
          <cell r="I631382">
            <v>0</v>
          </cell>
        </row>
        <row r="631383">
          <cell r="B631383" t="str">
            <v>Madison_Webster</v>
          </cell>
          <cell r="H631383" t="str">
            <v>G16</v>
          </cell>
          <cell r="I631383">
            <v>0</v>
          </cell>
        </row>
        <row r="631384">
          <cell r="B631384" t="str">
            <v>Mahaska_Adams</v>
          </cell>
          <cell r="H631384" t="str">
            <v>G16</v>
          </cell>
          <cell r="I631384">
            <v>0</v>
          </cell>
        </row>
        <row r="631385">
          <cell r="B631385" t="str">
            <v>Mahaska_Black Oak</v>
          </cell>
          <cell r="H631385" t="str">
            <v>G16</v>
          </cell>
          <cell r="I631385">
            <v>0</v>
          </cell>
        </row>
        <row r="631386">
          <cell r="B631386" t="str">
            <v>Mahaska_Cedar</v>
          </cell>
          <cell r="H631386" t="str">
            <v>G16</v>
          </cell>
          <cell r="I631386">
            <v>0</v>
          </cell>
        </row>
        <row r="631387">
          <cell r="B631387" t="str">
            <v>Mahaska_East Des Moines</v>
          </cell>
          <cell r="H631387" t="str">
            <v>G16</v>
          </cell>
          <cell r="I631387">
            <v>0</v>
          </cell>
        </row>
        <row r="631388">
          <cell r="B631388" t="str">
            <v>Mahaska_Garfield</v>
          </cell>
          <cell r="H631388" t="str">
            <v>G16</v>
          </cell>
          <cell r="I631388">
            <v>0</v>
          </cell>
        </row>
        <row r="631389">
          <cell r="B631389" t="str">
            <v>Mahaska_Harrison</v>
          </cell>
          <cell r="H631389" t="str">
            <v>G16</v>
          </cell>
          <cell r="I631389">
            <v>0</v>
          </cell>
        </row>
        <row r="631390">
          <cell r="B631390" t="str">
            <v>Mahaska_Jefferson</v>
          </cell>
          <cell r="H631390" t="str">
            <v>G16</v>
          </cell>
          <cell r="I631390">
            <v>0</v>
          </cell>
        </row>
        <row r="631391">
          <cell r="B631391" t="str">
            <v>Mahaska_Lincoln</v>
          </cell>
          <cell r="H631391" t="str">
            <v>G16</v>
          </cell>
          <cell r="I631391">
            <v>0</v>
          </cell>
        </row>
        <row r="631392">
          <cell r="B631392" t="str">
            <v>Mahaska_Madison</v>
          </cell>
          <cell r="H631392" t="str">
            <v>G16</v>
          </cell>
          <cell r="I631392">
            <v>0</v>
          </cell>
        </row>
        <row r="631393">
          <cell r="B631393" t="str">
            <v>Mahaska_Monroe</v>
          </cell>
          <cell r="H631393" t="str">
            <v>G16</v>
          </cell>
          <cell r="I631393">
            <v>0</v>
          </cell>
        </row>
        <row r="631394">
          <cell r="B631394" t="str">
            <v>Mahaska_Pleasant Grove</v>
          </cell>
          <cell r="H631394" t="str">
            <v>G16</v>
          </cell>
          <cell r="I631394">
            <v>0</v>
          </cell>
        </row>
        <row r="631395">
          <cell r="B631395" t="str">
            <v>Mahaska_Prairie</v>
          </cell>
          <cell r="H631395" t="str">
            <v>G16</v>
          </cell>
          <cell r="I631395">
            <v>0</v>
          </cell>
        </row>
        <row r="631396">
          <cell r="B631396" t="str">
            <v>Mahaska_Richland</v>
          </cell>
          <cell r="H631396" t="str">
            <v>G16</v>
          </cell>
          <cell r="I631396">
            <v>0</v>
          </cell>
        </row>
        <row r="631397">
          <cell r="B631397" t="str">
            <v>Mahaska_Scott</v>
          </cell>
          <cell r="H631397" t="str">
            <v>G16</v>
          </cell>
          <cell r="I631397">
            <v>0</v>
          </cell>
        </row>
        <row r="631398">
          <cell r="B631398" t="str">
            <v>Mahaska_Spring Creek</v>
          </cell>
          <cell r="H631398" t="str">
            <v>G16</v>
          </cell>
          <cell r="I631398">
            <v>0</v>
          </cell>
        </row>
        <row r="631399">
          <cell r="B631399" t="str">
            <v>Mahaska_Union</v>
          </cell>
          <cell r="H631399" t="str">
            <v>G16</v>
          </cell>
          <cell r="I631399">
            <v>0</v>
          </cell>
        </row>
        <row r="631400">
          <cell r="B631400" t="str">
            <v>Mahaska_West Des Moines (2)</v>
          </cell>
          <cell r="H631400" t="str">
            <v>G16</v>
          </cell>
          <cell r="I631400">
            <v>0</v>
          </cell>
        </row>
        <row r="631401">
          <cell r="B631401" t="str">
            <v>Mahaska_White Oak</v>
          </cell>
          <cell r="H631401" t="str">
            <v>G16</v>
          </cell>
          <cell r="I631401">
            <v>0</v>
          </cell>
        </row>
        <row r="631402">
          <cell r="B631402" t="str">
            <v>Marion_Clay</v>
          </cell>
          <cell r="H631402" t="str">
            <v>G16</v>
          </cell>
          <cell r="I631402">
            <v>0</v>
          </cell>
        </row>
        <row r="631403">
          <cell r="B631403" t="str">
            <v>Marion_Dallas</v>
          </cell>
          <cell r="H631403" t="str">
            <v>G16</v>
          </cell>
          <cell r="I631403">
            <v>0</v>
          </cell>
        </row>
        <row r="631404">
          <cell r="B631404" t="str">
            <v>Marion_Franklin</v>
          </cell>
          <cell r="H631404" t="str">
            <v>G16</v>
          </cell>
          <cell r="I631404">
            <v>0</v>
          </cell>
        </row>
        <row r="631405">
          <cell r="B631405" t="str">
            <v>Marion_Indiana</v>
          </cell>
          <cell r="H631405" t="str">
            <v>G16</v>
          </cell>
          <cell r="I631405">
            <v>0</v>
          </cell>
        </row>
        <row r="631406">
          <cell r="B631406" t="str">
            <v>Marion_Knoxville</v>
          </cell>
          <cell r="H631406" t="str">
            <v>G16</v>
          </cell>
          <cell r="I631406">
            <v>0</v>
          </cell>
        </row>
        <row r="631407">
          <cell r="B631407" t="str">
            <v>Marion_Lake Prairie</v>
          </cell>
          <cell r="H631407" t="str">
            <v>G16</v>
          </cell>
          <cell r="I631407">
            <v>0</v>
          </cell>
        </row>
        <row r="631408">
          <cell r="B631408" t="str">
            <v>Marion_Liberty</v>
          </cell>
          <cell r="H631408" t="str">
            <v>G16</v>
          </cell>
          <cell r="I631408">
            <v>0</v>
          </cell>
        </row>
        <row r="631409">
          <cell r="B631409" t="str">
            <v>Marion_Pleasant Grove</v>
          </cell>
          <cell r="H631409" t="str">
            <v>G16</v>
          </cell>
          <cell r="I631409">
            <v>0</v>
          </cell>
        </row>
        <row r="631410">
          <cell r="B631410" t="str">
            <v>Marion_Red Rock</v>
          </cell>
          <cell r="H631410" t="str">
            <v>G16</v>
          </cell>
          <cell r="I631410">
            <v>0</v>
          </cell>
        </row>
        <row r="631411">
          <cell r="B631411" t="str">
            <v>Marion_Summit</v>
          </cell>
          <cell r="H631411" t="str">
            <v>G16</v>
          </cell>
          <cell r="I631411">
            <v>0</v>
          </cell>
        </row>
        <row r="631412">
          <cell r="B631412" t="str">
            <v>Marion_Union</v>
          </cell>
          <cell r="H631412" t="str">
            <v>G16</v>
          </cell>
          <cell r="I631412">
            <v>0</v>
          </cell>
        </row>
        <row r="631413">
          <cell r="B631413" t="str">
            <v>Marion_Washington</v>
          </cell>
          <cell r="H631413" t="str">
            <v>G16</v>
          </cell>
          <cell r="I631413">
            <v>0</v>
          </cell>
        </row>
        <row r="631414">
          <cell r="B631414" t="str">
            <v>Marshall_Bangor</v>
          </cell>
          <cell r="H631414" t="str">
            <v>G16</v>
          </cell>
          <cell r="I631414">
            <v>0</v>
          </cell>
        </row>
        <row r="631415">
          <cell r="B631415" t="str">
            <v>Marshall_Eden</v>
          </cell>
          <cell r="H631415" t="str">
            <v>G16</v>
          </cell>
          <cell r="I631415">
            <v>0</v>
          </cell>
        </row>
        <row r="631416">
          <cell r="B631416" t="str">
            <v>Marshall_Green Castle</v>
          </cell>
          <cell r="H631416" t="str">
            <v>G16</v>
          </cell>
          <cell r="I631416">
            <v>0</v>
          </cell>
        </row>
        <row r="631417">
          <cell r="B631417" t="str">
            <v>Marshall_Jefferson</v>
          </cell>
          <cell r="H631417" t="str">
            <v>G16</v>
          </cell>
          <cell r="I631417">
            <v>0</v>
          </cell>
        </row>
        <row r="631418">
          <cell r="B631418" t="str">
            <v>Marshall_Legrand (2)</v>
          </cell>
          <cell r="H631418" t="str">
            <v>G16</v>
          </cell>
          <cell r="I631418">
            <v>0</v>
          </cell>
        </row>
        <row r="631419">
          <cell r="B631419" t="str">
            <v>Marshall_Liberty</v>
          </cell>
          <cell r="H631419" t="str">
            <v>G16</v>
          </cell>
          <cell r="I631419">
            <v>0</v>
          </cell>
        </row>
        <row r="631420">
          <cell r="B631420" t="str">
            <v>Marshall_Logan</v>
          </cell>
          <cell r="H631420" t="str">
            <v>G16</v>
          </cell>
          <cell r="I631420">
            <v>0</v>
          </cell>
        </row>
        <row r="631421">
          <cell r="B631421" t="str">
            <v>Marshall_Marietta</v>
          </cell>
          <cell r="H631421" t="str">
            <v>G16</v>
          </cell>
          <cell r="I631421">
            <v>0</v>
          </cell>
        </row>
        <row r="631422">
          <cell r="B631422" t="str">
            <v>Marshall_Marion</v>
          </cell>
          <cell r="H631422" t="str">
            <v>G16</v>
          </cell>
          <cell r="I631422">
            <v>0</v>
          </cell>
        </row>
        <row r="631423">
          <cell r="B631423" t="str">
            <v>Marshall_Minerva</v>
          </cell>
          <cell r="H631423" t="str">
            <v>G16</v>
          </cell>
          <cell r="I631423">
            <v>0</v>
          </cell>
        </row>
        <row r="631424">
          <cell r="B631424" t="str">
            <v>Marshall_State Center</v>
          </cell>
          <cell r="H631424" t="str">
            <v>G16</v>
          </cell>
          <cell r="I631424">
            <v>0</v>
          </cell>
        </row>
        <row r="631425">
          <cell r="B631425" t="str">
            <v>Marshall_Taylor (3)</v>
          </cell>
          <cell r="H631425" t="str">
            <v>G16</v>
          </cell>
          <cell r="I631425">
            <v>0</v>
          </cell>
        </row>
        <row r="631426">
          <cell r="B631426" t="str">
            <v>Marshall_Timber Creek</v>
          </cell>
          <cell r="H631426" t="str">
            <v>G16</v>
          </cell>
          <cell r="I631426">
            <v>0</v>
          </cell>
        </row>
        <row r="631427">
          <cell r="B631427" t="str">
            <v>Marshall_Vienna</v>
          </cell>
          <cell r="H631427" t="str">
            <v>G16</v>
          </cell>
          <cell r="I631427">
            <v>0</v>
          </cell>
        </row>
        <row r="631428">
          <cell r="B631428" t="str">
            <v>Marshall_Washington</v>
          </cell>
          <cell r="H631428" t="str">
            <v>G16</v>
          </cell>
          <cell r="I631428">
            <v>0</v>
          </cell>
        </row>
        <row r="631429">
          <cell r="B631429" t="str">
            <v>Mills_Anderson</v>
          </cell>
          <cell r="H631429" t="str">
            <v>G16</v>
          </cell>
          <cell r="I631429">
            <v>0</v>
          </cell>
        </row>
        <row r="631430">
          <cell r="B631430" t="str">
            <v>Mills_Center</v>
          </cell>
          <cell r="H631430" t="str">
            <v>G16</v>
          </cell>
          <cell r="I631430">
            <v>0</v>
          </cell>
        </row>
        <row r="631431">
          <cell r="B631431" t="str">
            <v>Mills_Deer Creek</v>
          </cell>
          <cell r="H631431" t="str">
            <v>G16</v>
          </cell>
          <cell r="I631431">
            <v>0</v>
          </cell>
        </row>
        <row r="631432">
          <cell r="B631432" t="str">
            <v>Mills_Glenwood</v>
          </cell>
          <cell r="H631432" t="str">
            <v>G16</v>
          </cell>
          <cell r="I631432">
            <v>0</v>
          </cell>
        </row>
        <row r="631433">
          <cell r="B631433" t="str">
            <v>Mills_Indian Creek</v>
          </cell>
          <cell r="H631433" t="str">
            <v>G16</v>
          </cell>
          <cell r="I631433">
            <v>0</v>
          </cell>
        </row>
        <row r="631434">
          <cell r="B631434" t="str">
            <v>Mills_Ingraham</v>
          </cell>
          <cell r="H631434" t="str">
            <v>G16</v>
          </cell>
          <cell r="I631434">
            <v>0</v>
          </cell>
        </row>
        <row r="631435">
          <cell r="B631435" t="str">
            <v>Mills_Lyons</v>
          </cell>
          <cell r="H631435" t="str">
            <v>G16</v>
          </cell>
          <cell r="I631435">
            <v>0</v>
          </cell>
        </row>
        <row r="631436">
          <cell r="B631436" t="str">
            <v>Mills_Oak</v>
          </cell>
          <cell r="H631436" t="str">
            <v>G16</v>
          </cell>
          <cell r="I631436">
            <v>0</v>
          </cell>
        </row>
        <row r="631437">
          <cell r="B631437" t="str">
            <v>Mills_Plattville</v>
          </cell>
          <cell r="H631437" t="str">
            <v>G16</v>
          </cell>
          <cell r="I631437">
            <v>0</v>
          </cell>
        </row>
        <row r="631438">
          <cell r="B631438" t="str">
            <v>Mills_Rawles</v>
          </cell>
          <cell r="H631438" t="str">
            <v>G16</v>
          </cell>
          <cell r="I631438">
            <v>0</v>
          </cell>
        </row>
        <row r="631439">
          <cell r="B631439" t="str">
            <v>Mills_Silver Creek</v>
          </cell>
          <cell r="H631439" t="str">
            <v>G16</v>
          </cell>
          <cell r="I631439">
            <v>0</v>
          </cell>
        </row>
        <row r="631440">
          <cell r="B631440" t="str">
            <v>Mills_St Marys</v>
          </cell>
          <cell r="H631440" t="str">
            <v>G16</v>
          </cell>
          <cell r="I631440">
            <v>0</v>
          </cell>
        </row>
        <row r="631441">
          <cell r="B631441" t="str">
            <v>Mills_White Cloud</v>
          </cell>
          <cell r="H631441" t="str">
            <v>G16</v>
          </cell>
          <cell r="I631441">
            <v>0</v>
          </cell>
        </row>
        <row r="631442">
          <cell r="B631442" t="str">
            <v>Mitchell_Burr Oak</v>
          </cell>
          <cell r="H631442" t="str">
            <v>G16</v>
          </cell>
          <cell r="I631442">
            <v>0</v>
          </cell>
        </row>
        <row r="631443">
          <cell r="B631443" t="str">
            <v>Mitchell_Cedar</v>
          </cell>
          <cell r="H631443" t="str">
            <v>G16</v>
          </cell>
          <cell r="I631443">
            <v>0</v>
          </cell>
        </row>
        <row r="631444">
          <cell r="B631444" t="str">
            <v>Mitchell_Douglas</v>
          </cell>
          <cell r="H631444" t="str">
            <v>G16</v>
          </cell>
          <cell r="I631444">
            <v>0</v>
          </cell>
        </row>
        <row r="631445">
          <cell r="B631445" t="str">
            <v>Mitchell_East Lincoln</v>
          </cell>
          <cell r="H631445" t="str">
            <v>G16</v>
          </cell>
          <cell r="I631445">
            <v>0</v>
          </cell>
        </row>
        <row r="631446">
          <cell r="B631446" t="str">
            <v>Mitchell_Jenkins</v>
          </cell>
          <cell r="H631446" t="str">
            <v>G16</v>
          </cell>
          <cell r="I631446">
            <v>0</v>
          </cell>
        </row>
        <row r="631447">
          <cell r="B631447" t="str">
            <v>Mitchell_Liberty</v>
          </cell>
          <cell r="H631447" t="str">
            <v>G16</v>
          </cell>
          <cell r="I631447">
            <v>0</v>
          </cell>
        </row>
        <row r="631448">
          <cell r="B631448" t="str">
            <v>Mitchell_Mitchell</v>
          </cell>
          <cell r="H631448" t="str">
            <v>G16</v>
          </cell>
          <cell r="I631448">
            <v>0</v>
          </cell>
        </row>
        <row r="631449">
          <cell r="B631449" t="str">
            <v>Mitchell_Newburg</v>
          </cell>
          <cell r="H631449" t="str">
            <v>G16</v>
          </cell>
          <cell r="I631449">
            <v>0</v>
          </cell>
        </row>
        <row r="631450">
          <cell r="B631450" t="str">
            <v>Mitchell_Osage</v>
          </cell>
          <cell r="H631450" t="str">
            <v>G16</v>
          </cell>
          <cell r="I631450">
            <v>0</v>
          </cell>
        </row>
        <row r="631451">
          <cell r="B631451" t="str">
            <v>Mitchell_Otranto</v>
          </cell>
          <cell r="H631451" t="str">
            <v>G16</v>
          </cell>
          <cell r="I631451">
            <v>0</v>
          </cell>
        </row>
        <row r="631452">
          <cell r="B631452" t="str">
            <v>Mitchell_Rock</v>
          </cell>
          <cell r="H631452" t="str">
            <v>G16</v>
          </cell>
          <cell r="I631452">
            <v>0</v>
          </cell>
        </row>
        <row r="631453">
          <cell r="B631453" t="str">
            <v>Mitchell_St Ansgar</v>
          </cell>
          <cell r="H631453" t="str">
            <v>G16</v>
          </cell>
          <cell r="I631453">
            <v>0</v>
          </cell>
        </row>
        <row r="631454">
          <cell r="B631454" t="str">
            <v>Mitchell_Stacyville</v>
          </cell>
          <cell r="H631454" t="str">
            <v>G16</v>
          </cell>
          <cell r="I631454">
            <v>0</v>
          </cell>
        </row>
        <row r="631455">
          <cell r="B631455" t="str">
            <v>Mitchell_Union</v>
          </cell>
          <cell r="H631455" t="str">
            <v>G16</v>
          </cell>
          <cell r="I631455">
            <v>0</v>
          </cell>
        </row>
        <row r="631456">
          <cell r="B631456" t="str">
            <v>Mitchell_Wayne</v>
          </cell>
          <cell r="H631456" t="str">
            <v>G16</v>
          </cell>
          <cell r="I631456">
            <v>0</v>
          </cell>
        </row>
        <row r="631457">
          <cell r="B631457" t="str">
            <v>Mitchell_West Lincoln</v>
          </cell>
          <cell r="H631457" t="str">
            <v>G16</v>
          </cell>
          <cell r="I631457">
            <v>0</v>
          </cell>
        </row>
        <row r="631458">
          <cell r="B631458" t="str">
            <v>Monona_Ashton</v>
          </cell>
          <cell r="H631458" t="str">
            <v>G16</v>
          </cell>
          <cell r="I631458">
            <v>0</v>
          </cell>
        </row>
        <row r="631459">
          <cell r="B631459" t="str">
            <v>Monona_Belvedere</v>
          </cell>
          <cell r="H631459" t="str">
            <v>G16</v>
          </cell>
          <cell r="I631459">
            <v>0</v>
          </cell>
        </row>
        <row r="631460">
          <cell r="B631460" t="str">
            <v>Monona_Center</v>
          </cell>
          <cell r="H631460" t="str">
            <v>G16</v>
          </cell>
          <cell r="I631460">
            <v>0</v>
          </cell>
        </row>
        <row r="631461">
          <cell r="B631461" t="str">
            <v>Monona_Cooper</v>
          </cell>
          <cell r="H631461" t="str">
            <v>G16</v>
          </cell>
          <cell r="I631461">
            <v>0</v>
          </cell>
        </row>
        <row r="631462">
          <cell r="B631462" t="str">
            <v>Monona_Fairview</v>
          </cell>
          <cell r="H631462" t="str">
            <v>G16</v>
          </cell>
          <cell r="I631462">
            <v>0</v>
          </cell>
        </row>
        <row r="631463">
          <cell r="B631463" t="str">
            <v>Monona_Franklin</v>
          </cell>
          <cell r="H631463" t="str">
            <v>G16</v>
          </cell>
          <cell r="I631463">
            <v>0</v>
          </cell>
        </row>
        <row r="631464">
          <cell r="B631464" t="str">
            <v>Monona_Grant</v>
          </cell>
          <cell r="H631464" t="str">
            <v>G16</v>
          </cell>
          <cell r="I631464">
            <v>0</v>
          </cell>
        </row>
        <row r="631465">
          <cell r="B631465" t="str">
            <v>Monona_Jordan</v>
          </cell>
          <cell r="H631465" t="str">
            <v>G16</v>
          </cell>
          <cell r="I631465">
            <v>0</v>
          </cell>
        </row>
        <row r="631466">
          <cell r="B631466" t="str">
            <v>Monona_Kennebec</v>
          </cell>
          <cell r="H631466" t="str">
            <v>G16</v>
          </cell>
          <cell r="I631466">
            <v>0</v>
          </cell>
        </row>
        <row r="631467">
          <cell r="B631467" t="str">
            <v>Monona_Lake</v>
          </cell>
          <cell r="H631467" t="str">
            <v>G16</v>
          </cell>
          <cell r="I631467">
            <v>0</v>
          </cell>
        </row>
        <row r="631468">
          <cell r="B631468" t="str">
            <v>Monona_Lincoln</v>
          </cell>
          <cell r="H631468" t="str">
            <v>G16</v>
          </cell>
          <cell r="I631468">
            <v>0</v>
          </cell>
        </row>
        <row r="631469">
          <cell r="B631469" t="str">
            <v>Monona_Maple</v>
          </cell>
          <cell r="H631469" t="str">
            <v>G16</v>
          </cell>
          <cell r="I631469">
            <v>0</v>
          </cell>
        </row>
        <row r="631470">
          <cell r="B631470" t="str">
            <v>Monona_Sherman</v>
          </cell>
          <cell r="H631470" t="str">
            <v>G16</v>
          </cell>
          <cell r="I631470">
            <v>0</v>
          </cell>
        </row>
        <row r="631471">
          <cell r="B631471" t="str">
            <v>Monona_Sioux</v>
          </cell>
          <cell r="H631471" t="str">
            <v>G16</v>
          </cell>
          <cell r="I631471">
            <v>0</v>
          </cell>
        </row>
        <row r="631472">
          <cell r="B631472" t="str">
            <v>Monona_Soldier</v>
          </cell>
          <cell r="H631472" t="str">
            <v>G16</v>
          </cell>
          <cell r="I631472">
            <v>0</v>
          </cell>
        </row>
        <row r="631473">
          <cell r="B631473" t="str">
            <v>Monona_Spring Valley</v>
          </cell>
          <cell r="H631473" t="str">
            <v>G16</v>
          </cell>
          <cell r="I631473">
            <v>0</v>
          </cell>
        </row>
        <row r="631474">
          <cell r="B631474" t="str">
            <v>Monona_St Clair</v>
          </cell>
          <cell r="H631474" t="str">
            <v>G16</v>
          </cell>
          <cell r="I631474">
            <v>0</v>
          </cell>
        </row>
        <row r="631475">
          <cell r="B631475" t="str">
            <v>Monona_West Fork</v>
          </cell>
          <cell r="H631475" t="str">
            <v>G16</v>
          </cell>
          <cell r="I631475">
            <v>0</v>
          </cell>
        </row>
        <row r="631476">
          <cell r="B631476" t="str">
            <v>Monona_Willow</v>
          </cell>
          <cell r="H631476" t="str">
            <v>G16</v>
          </cell>
          <cell r="I631476">
            <v>0</v>
          </cell>
        </row>
        <row r="631477">
          <cell r="B631477" t="str">
            <v>Monroe_Bluff Creek</v>
          </cell>
          <cell r="H631477" t="str">
            <v>G16</v>
          </cell>
          <cell r="I631477">
            <v>0</v>
          </cell>
        </row>
        <row r="631478">
          <cell r="B631478" t="str">
            <v>Monroe_Cedar</v>
          </cell>
          <cell r="H631478" t="str">
            <v>G16</v>
          </cell>
          <cell r="I631478">
            <v>0</v>
          </cell>
        </row>
        <row r="631479">
          <cell r="B631479" t="str">
            <v>Monroe_Franklin</v>
          </cell>
          <cell r="H631479" t="str">
            <v>G16</v>
          </cell>
          <cell r="I631479">
            <v>0</v>
          </cell>
        </row>
        <row r="631480">
          <cell r="B631480" t="str">
            <v>Monroe_Guilford</v>
          </cell>
          <cell r="H631480" t="str">
            <v>G16</v>
          </cell>
          <cell r="I631480">
            <v>0</v>
          </cell>
        </row>
        <row r="631481">
          <cell r="B631481" t="str">
            <v>Monroe_Jackson</v>
          </cell>
          <cell r="H631481" t="str">
            <v>G16</v>
          </cell>
          <cell r="I631481">
            <v>0</v>
          </cell>
        </row>
        <row r="631482">
          <cell r="B631482" t="str">
            <v>Monroe_Mantua</v>
          </cell>
          <cell r="H631482" t="str">
            <v>G16</v>
          </cell>
          <cell r="I631482">
            <v>0</v>
          </cell>
        </row>
        <row r="631483">
          <cell r="B631483" t="str">
            <v>Monroe_Monroe</v>
          </cell>
          <cell r="H631483" t="str">
            <v>G16</v>
          </cell>
          <cell r="I631483">
            <v>0</v>
          </cell>
        </row>
        <row r="631484">
          <cell r="B631484" t="str">
            <v>Monroe_Pleasant</v>
          </cell>
          <cell r="H631484" t="str">
            <v>G16</v>
          </cell>
          <cell r="I631484">
            <v>0</v>
          </cell>
        </row>
        <row r="631485">
          <cell r="B631485" t="str">
            <v>Monroe_Troy</v>
          </cell>
          <cell r="H631485" t="str">
            <v>G16</v>
          </cell>
          <cell r="I631485">
            <v>0</v>
          </cell>
        </row>
        <row r="631486">
          <cell r="B631486" t="str">
            <v>Monroe_Union</v>
          </cell>
          <cell r="H631486" t="str">
            <v>G16</v>
          </cell>
          <cell r="I631486">
            <v>0</v>
          </cell>
        </row>
        <row r="631487">
          <cell r="B631487" t="str">
            <v>Monroe_Urbana</v>
          </cell>
          <cell r="H631487" t="str">
            <v>G16</v>
          </cell>
          <cell r="I631487">
            <v>0</v>
          </cell>
        </row>
        <row r="631488">
          <cell r="B631488" t="str">
            <v>Monroe_Wayne</v>
          </cell>
          <cell r="H631488" t="str">
            <v>G16</v>
          </cell>
          <cell r="I631488">
            <v>0</v>
          </cell>
        </row>
        <row r="631489">
          <cell r="B631489" t="str">
            <v>Montgomery_Douglas</v>
          </cell>
          <cell r="H631489" t="str">
            <v>G16</v>
          </cell>
          <cell r="I631489">
            <v>0</v>
          </cell>
        </row>
        <row r="631490">
          <cell r="B631490" t="str">
            <v>Montgomery_East</v>
          </cell>
          <cell r="H631490" t="str">
            <v>G16</v>
          </cell>
          <cell r="I631490">
            <v>0</v>
          </cell>
        </row>
        <row r="631491">
          <cell r="B631491" t="str">
            <v>Montgomery_Frankfort</v>
          </cell>
          <cell r="H631491" t="str">
            <v>G16</v>
          </cell>
          <cell r="I631491">
            <v>0</v>
          </cell>
        </row>
        <row r="631492">
          <cell r="B631492" t="str">
            <v>Montgomery_Garfield</v>
          </cell>
          <cell r="H631492" t="str">
            <v>G16</v>
          </cell>
          <cell r="I631492">
            <v>0</v>
          </cell>
        </row>
        <row r="631493">
          <cell r="B631493" t="str">
            <v>Montgomery_Grant</v>
          </cell>
          <cell r="H631493" t="str">
            <v>G16</v>
          </cell>
          <cell r="I631493">
            <v>0</v>
          </cell>
        </row>
        <row r="631494">
          <cell r="B631494" t="str">
            <v>Montgomery_Lincoln</v>
          </cell>
          <cell r="H631494" t="str">
            <v>G16</v>
          </cell>
          <cell r="I631494">
            <v>0</v>
          </cell>
        </row>
        <row r="631495">
          <cell r="B631495" t="str">
            <v>Montgomery_Pilot Grove</v>
          </cell>
          <cell r="H631495" t="str">
            <v>G16</v>
          </cell>
          <cell r="I631495">
            <v>0</v>
          </cell>
        </row>
        <row r="631496">
          <cell r="B631496" t="str">
            <v>Montgomery_Red Oak</v>
          </cell>
          <cell r="H631496" t="str">
            <v>G16</v>
          </cell>
          <cell r="I631496">
            <v>0</v>
          </cell>
        </row>
        <row r="631497">
          <cell r="B631497" t="str">
            <v>Montgomery_Scott</v>
          </cell>
          <cell r="H631497" t="str">
            <v>G16</v>
          </cell>
          <cell r="I631497">
            <v>0</v>
          </cell>
        </row>
        <row r="631498">
          <cell r="B631498" t="str">
            <v>Montgomery_Sherman</v>
          </cell>
          <cell r="H631498" t="str">
            <v>G16</v>
          </cell>
          <cell r="I631498">
            <v>0</v>
          </cell>
        </row>
        <row r="631499">
          <cell r="B631499" t="str">
            <v>Montgomery_Washington</v>
          </cell>
          <cell r="H631499" t="str">
            <v>G16</v>
          </cell>
          <cell r="I631499">
            <v>0</v>
          </cell>
        </row>
        <row r="631500">
          <cell r="B631500" t="str">
            <v>Montgomery_West</v>
          </cell>
          <cell r="H631500" t="str">
            <v>G16</v>
          </cell>
          <cell r="I631500">
            <v>0</v>
          </cell>
        </row>
        <row r="631501">
          <cell r="B631501" t="str">
            <v>Muscatine_Bloomington</v>
          </cell>
          <cell r="H631501" t="str">
            <v>G16</v>
          </cell>
          <cell r="I631501">
            <v>0</v>
          </cell>
        </row>
        <row r="631502">
          <cell r="B631502" t="str">
            <v>Muscatine_Cedar</v>
          </cell>
          <cell r="H631502" t="str">
            <v>G16</v>
          </cell>
          <cell r="I631502">
            <v>0</v>
          </cell>
        </row>
        <row r="631503">
          <cell r="B631503" t="str">
            <v>Muscatine_Fruitland</v>
          </cell>
          <cell r="H631503" t="str">
            <v>G16</v>
          </cell>
          <cell r="I631503">
            <v>0</v>
          </cell>
        </row>
        <row r="631504">
          <cell r="B631504" t="str">
            <v>Muscatine_Fulton</v>
          </cell>
          <cell r="H631504" t="str">
            <v>G16</v>
          </cell>
          <cell r="I631504">
            <v>0</v>
          </cell>
        </row>
        <row r="631505">
          <cell r="B631505" t="str">
            <v>Muscatine_Goshen</v>
          </cell>
          <cell r="H631505" t="str">
            <v>G16</v>
          </cell>
          <cell r="I631505">
            <v>0</v>
          </cell>
        </row>
        <row r="631506">
          <cell r="B631506" t="str">
            <v>Muscatine_Lake</v>
          </cell>
          <cell r="H631506" t="str">
            <v>G16</v>
          </cell>
          <cell r="I631506">
            <v>0</v>
          </cell>
        </row>
        <row r="631507">
          <cell r="B631507" t="str">
            <v>Muscatine_Montpelier</v>
          </cell>
          <cell r="H631507" t="str">
            <v>G16</v>
          </cell>
          <cell r="I631507">
            <v>0</v>
          </cell>
        </row>
        <row r="631508">
          <cell r="B631508" t="str">
            <v>Muscatine_Moscow</v>
          </cell>
          <cell r="H631508" t="str">
            <v>G16</v>
          </cell>
          <cell r="I631508">
            <v>0</v>
          </cell>
        </row>
        <row r="631509">
          <cell r="B631509" t="str">
            <v>Muscatine_Orono</v>
          </cell>
          <cell r="H631509" t="str">
            <v>G16</v>
          </cell>
          <cell r="I631509">
            <v>0</v>
          </cell>
        </row>
        <row r="631510">
          <cell r="B631510" t="str">
            <v>Muscatine_Pike</v>
          </cell>
          <cell r="H631510" t="str">
            <v>G16</v>
          </cell>
          <cell r="I631510">
            <v>0</v>
          </cell>
        </row>
        <row r="631511">
          <cell r="B631511" t="str">
            <v>Muscatine_Seventy Six</v>
          </cell>
          <cell r="H631511" t="str">
            <v>G16</v>
          </cell>
          <cell r="I631511">
            <v>0</v>
          </cell>
        </row>
        <row r="631512">
          <cell r="B631512" t="str">
            <v>Muscatine_Sweetland</v>
          </cell>
          <cell r="H631512" t="str">
            <v>G16</v>
          </cell>
          <cell r="I631512">
            <v>0</v>
          </cell>
        </row>
        <row r="631513">
          <cell r="B631513" t="str">
            <v>Muscatine_Wapsu</v>
          </cell>
          <cell r="H631513" t="str">
            <v>G16</v>
          </cell>
          <cell r="I631513">
            <v>0</v>
          </cell>
        </row>
        <row r="631514">
          <cell r="B631514" t="str">
            <v>Muscatine_Wilton</v>
          </cell>
          <cell r="H631514" t="str">
            <v>G16</v>
          </cell>
          <cell r="I631514">
            <v>0</v>
          </cell>
        </row>
        <row r="631515">
          <cell r="B631515" t="str">
            <v>Obrien_Baker</v>
          </cell>
          <cell r="H631515" t="str">
            <v>G16</v>
          </cell>
          <cell r="I631515">
            <v>0</v>
          </cell>
        </row>
        <row r="631516">
          <cell r="B631516" t="str">
            <v>Obrien_Caledonia</v>
          </cell>
          <cell r="H631516" t="str">
            <v>G16</v>
          </cell>
          <cell r="I631516">
            <v>0</v>
          </cell>
        </row>
        <row r="631517">
          <cell r="B631517" t="str">
            <v>Obrien_Carroll</v>
          </cell>
          <cell r="H631517" t="str">
            <v>G16</v>
          </cell>
          <cell r="I631517">
            <v>0</v>
          </cell>
        </row>
        <row r="631518">
          <cell r="B631518" t="str">
            <v>Obrien_Center</v>
          </cell>
          <cell r="H631518" t="str">
            <v>G16</v>
          </cell>
          <cell r="I631518">
            <v>0</v>
          </cell>
        </row>
        <row r="631519">
          <cell r="B631519" t="str">
            <v>Obrien_Dale</v>
          </cell>
          <cell r="H631519" t="str">
            <v>G16</v>
          </cell>
          <cell r="I631519">
            <v>0</v>
          </cell>
        </row>
        <row r="631520">
          <cell r="B631520" t="str">
            <v>Obrien_Floyd</v>
          </cell>
          <cell r="H631520" t="str">
            <v>G16</v>
          </cell>
          <cell r="I631520">
            <v>0</v>
          </cell>
        </row>
        <row r="631521">
          <cell r="B631521" t="str">
            <v>Obrien_Franklin</v>
          </cell>
          <cell r="H631521" t="str">
            <v>G16</v>
          </cell>
          <cell r="I631521">
            <v>0</v>
          </cell>
        </row>
        <row r="631522">
          <cell r="B631522" t="str">
            <v>Obrien_Grant</v>
          </cell>
          <cell r="H631522" t="str">
            <v>G16</v>
          </cell>
          <cell r="I631522">
            <v>0</v>
          </cell>
        </row>
        <row r="631523">
          <cell r="B631523" t="str">
            <v>Obrien_Hartley</v>
          </cell>
          <cell r="H631523" t="str">
            <v>G16</v>
          </cell>
          <cell r="I631523">
            <v>0</v>
          </cell>
        </row>
        <row r="631524">
          <cell r="B631524" t="str">
            <v>Obrien_Highland</v>
          </cell>
          <cell r="H631524" t="str">
            <v>G16</v>
          </cell>
          <cell r="I631524">
            <v>0</v>
          </cell>
        </row>
        <row r="631525">
          <cell r="B631525" t="str">
            <v>Obrien_Liberty</v>
          </cell>
          <cell r="H631525" t="str">
            <v>G16</v>
          </cell>
          <cell r="I631525">
            <v>0</v>
          </cell>
        </row>
        <row r="631526">
          <cell r="B631526" t="str">
            <v>Obrien_Lincoln</v>
          </cell>
          <cell r="H631526" t="str">
            <v>G16</v>
          </cell>
          <cell r="I631526">
            <v>0</v>
          </cell>
        </row>
        <row r="631527">
          <cell r="B631527" t="str">
            <v>Obrien_Omega</v>
          </cell>
          <cell r="H631527" t="str">
            <v>G16</v>
          </cell>
          <cell r="I631527">
            <v>0</v>
          </cell>
        </row>
        <row r="631528">
          <cell r="B631528" t="str">
            <v>Obrien_Summit</v>
          </cell>
          <cell r="H631528" t="str">
            <v>G16</v>
          </cell>
          <cell r="I631528">
            <v>0</v>
          </cell>
        </row>
        <row r="631529">
          <cell r="B631529" t="str">
            <v>Obrien_Union</v>
          </cell>
          <cell r="H631529" t="str">
            <v>G16</v>
          </cell>
          <cell r="I631529">
            <v>0</v>
          </cell>
        </row>
        <row r="631530">
          <cell r="B631530" t="str">
            <v>Obrien_Waterman</v>
          </cell>
          <cell r="H631530" t="str">
            <v>G16</v>
          </cell>
          <cell r="I631530">
            <v>0</v>
          </cell>
        </row>
        <row r="631531">
          <cell r="B631531" t="str">
            <v>Osceola_Allison</v>
          </cell>
          <cell r="H631531" t="str">
            <v>G16</v>
          </cell>
          <cell r="I631531">
            <v>0</v>
          </cell>
        </row>
        <row r="631532">
          <cell r="B631532" t="str">
            <v>Osceola_Baker</v>
          </cell>
          <cell r="H631532" t="str">
            <v>G16</v>
          </cell>
          <cell r="I631532">
            <v>0</v>
          </cell>
        </row>
        <row r="631533">
          <cell r="B631533" t="str">
            <v>Osceola_Fairview</v>
          </cell>
          <cell r="H631533" t="str">
            <v>G16</v>
          </cell>
          <cell r="I631533">
            <v>0</v>
          </cell>
        </row>
        <row r="631534">
          <cell r="B631534" t="str">
            <v>Osceola_Gilman</v>
          </cell>
          <cell r="H631534" t="str">
            <v>G16</v>
          </cell>
          <cell r="I631534">
            <v>0</v>
          </cell>
        </row>
        <row r="631535">
          <cell r="B631535" t="str">
            <v>Osceola_Goewey</v>
          </cell>
          <cell r="H631535" t="str">
            <v>G16</v>
          </cell>
          <cell r="I631535">
            <v>0</v>
          </cell>
        </row>
        <row r="631536">
          <cell r="B631536" t="str">
            <v>Osceola_Harrison</v>
          </cell>
          <cell r="H631536" t="str">
            <v>G16</v>
          </cell>
          <cell r="I631536">
            <v>0</v>
          </cell>
        </row>
        <row r="631537">
          <cell r="B631537" t="str">
            <v>Osceola_Holman</v>
          </cell>
          <cell r="H631537" t="str">
            <v>G16</v>
          </cell>
          <cell r="I631537">
            <v>0</v>
          </cell>
        </row>
        <row r="631538">
          <cell r="B631538" t="str">
            <v>Osceola_Horton (2)</v>
          </cell>
          <cell r="H631538" t="str">
            <v>G16</v>
          </cell>
          <cell r="I631538">
            <v>0</v>
          </cell>
        </row>
        <row r="631539">
          <cell r="B631539" t="str">
            <v>Osceola_Ocheyedan</v>
          </cell>
          <cell r="H631539" t="str">
            <v>G16</v>
          </cell>
          <cell r="I631539">
            <v>0</v>
          </cell>
        </row>
        <row r="631540">
          <cell r="B631540" t="str">
            <v>Osceola_Viola</v>
          </cell>
          <cell r="H631540" t="str">
            <v>G16</v>
          </cell>
          <cell r="I631540">
            <v>0</v>
          </cell>
        </row>
        <row r="631541">
          <cell r="B631541" t="str">
            <v>Osceola_Wilson</v>
          </cell>
          <cell r="H631541" t="str">
            <v>G16</v>
          </cell>
          <cell r="I631541">
            <v>0</v>
          </cell>
        </row>
        <row r="631542">
          <cell r="B631542" t="str">
            <v>Page_Amity</v>
          </cell>
          <cell r="H631542" t="str">
            <v>G16</v>
          </cell>
          <cell r="I631542">
            <v>0</v>
          </cell>
        </row>
        <row r="631543">
          <cell r="B631543" t="str">
            <v>Page_Buchanan</v>
          </cell>
          <cell r="H631543" t="str">
            <v>G16</v>
          </cell>
          <cell r="I631543">
            <v>0</v>
          </cell>
        </row>
        <row r="631544">
          <cell r="B631544" t="str">
            <v>Page_Colfax</v>
          </cell>
          <cell r="H631544" t="str">
            <v>G16</v>
          </cell>
          <cell r="I631544">
            <v>0</v>
          </cell>
        </row>
        <row r="631545">
          <cell r="B631545" t="str">
            <v>Page_Douglas</v>
          </cell>
          <cell r="H631545" t="str">
            <v>G16</v>
          </cell>
          <cell r="I631545">
            <v>0</v>
          </cell>
        </row>
        <row r="631546">
          <cell r="B631546" t="str">
            <v>Page_East River</v>
          </cell>
          <cell r="H631546" t="str">
            <v>G16</v>
          </cell>
          <cell r="I631546">
            <v>0</v>
          </cell>
        </row>
        <row r="631547">
          <cell r="B631547" t="str">
            <v>Page_Fremont</v>
          </cell>
          <cell r="H631547" t="str">
            <v>G16</v>
          </cell>
          <cell r="I631547">
            <v>0</v>
          </cell>
        </row>
        <row r="631548">
          <cell r="B631548" t="str">
            <v>Page_Grant</v>
          </cell>
          <cell r="H631548" t="str">
            <v>G16</v>
          </cell>
          <cell r="I631548">
            <v>0</v>
          </cell>
        </row>
        <row r="631549">
          <cell r="B631549" t="str">
            <v>Page_Harlan</v>
          </cell>
          <cell r="H631549" t="str">
            <v>G16</v>
          </cell>
          <cell r="I631549">
            <v>0</v>
          </cell>
        </row>
        <row r="631550">
          <cell r="B631550" t="str">
            <v>Page_Lincoln</v>
          </cell>
          <cell r="H631550" t="str">
            <v>G16</v>
          </cell>
          <cell r="I631550">
            <v>0</v>
          </cell>
        </row>
        <row r="631551">
          <cell r="B631551" t="str">
            <v>Page_Morton</v>
          </cell>
          <cell r="H631551" t="str">
            <v>G16</v>
          </cell>
          <cell r="I631551">
            <v>0</v>
          </cell>
        </row>
        <row r="631552">
          <cell r="B631552" t="str">
            <v>Page_Nebraska</v>
          </cell>
          <cell r="H631552" t="str">
            <v>G16</v>
          </cell>
          <cell r="I631552">
            <v>0</v>
          </cell>
        </row>
        <row r="631553">
          <cell r="B631553" t="str">
            <v>Page_Nodaway</v>
          </cell>
          <cell r="H631553" t="str">
            <v>G16</v>
          </cell>
          <cell r="I631553">
            <v>0</v>
          </cell>
        </row>
        <row r="631554">
          <cell r="B631554" t="str">
            <v>Page_Pierce</v>
          </cell>
          <cell r="H631554" t="str">
            <v>G16</v>
          </cell>
          <cell r="I631554">
            <v>0</v>
          </cell>
        </row>
        <row r="631555">
          <cell r="B631555" t="str">
            <v>Page_Tarkio</v>
          </cell>
          <cell r="H631555" t="str">
            <v>G16</v>
          </cell>
          <cell r="I631555">
            <v>0</v>
          </cell>
        </row>
        <row r="631556">
          <cell r="B631556" t="str">
            <v>Page_Valley</v>
          </cell>
          <cell r="H631556" t="str">
            <v>G16</v>
          </cell>
          <cell r="I631556">
            <v>0</v>
          </cell>
        </row>
        <row r="631557">
          <cell r="B631557" t="str">
            <v>Page_Washington</v>
          </cell>
          <cell r="H631557" t="str">
            <v>G16</v>
          </cell>
          <cell r="I631557">
            <v>0</v>
          </cell>
        </row>
        <row r="631558">
          <cell r="B631558" t="str">
            <v>Palo Alto_Booth</v>
          </cell>
          <cell r="H631558" t="str">
            <v>G16</v>
          </cell>
          <cell r="I631558">
            <v>0</v>
          </cell>
        </row>
        <row r="631559">
          <cell r="B631559" t="str">
            <v>Palo Alto_Ellington</v>
          </cell>
          <cell r="H631559" t="str">
            <v>G16</v>
          </cell>
          <cell r="I631559">
            <v>0</v>
          </cell>
        </row>
        <row r="631560">
          <cell r="B631560" t="str">
            <v>Palo Alto_Emmetsburg</v>
          </cell>
          <cell r="H631560" t="str">
            <v>G16</v>
          </cell>
          <cell r="I631560">
            <v>0</v>
          </cell>
        </row>
        <row r="631561">
          <cell r="B631561" t="str">
            <v>Palo Alto_Fairfield</v>
          </cell>
          <cell r="H631561" t="str">
            <v>G16</v>
          </cell>
          <cell r="I631561">
            <v>0</v>
          </cell>
        </row>
        <row r="631562">
          <cell r="B631562" t="str">
            <v>Palo Alto_Fern Valley</v>
          </cell>
          <cell r="H631562" t="str">
            <v>G16</v>
          </cell>
          <cell r="I631562">
            <v>0</v>
          </cell>
        </row>
        <row r="631563">
          <cell r="B631563" t="str">
            <v>Palo Alto_Freedom</v>
          </cell>
          <cell r="H631563" t="str">
            <v>G16</v>
          </cell>
          <cell r="I631563">
            <v>0</v>
          </cell>
        </row>
        <row r="631564">
          <cell r="B631564" t="str">
            <v>Palo Alto_Great Oak</v>
          </cell>
          <cell r="H631564" t="str">
            <v>G16</v>
          </cell>
          <cell r="I631564">
            <v>0</v>
          </cell>
        </row>
        <row r="631565">
          <cell r="B631565" t="str">
            <v>Palo Alto_Highland</v>
          </cell>
          <cell r="H631565" t="str">
            <v>G16</v>
          </cell>
          <cell r="I631565">
            <v>0</v>
          </cell>
        </row>
        <row r="631566">
          <cell r="B631566" t="str">
            <v>Palo Alto_Independence</v>
          </cell>
          <cell r="H631566" t="str">
            <v>G16</v>
          </cell>
          <cell r="I631566">
            <v>0</v>
          </cell>
        </row>
        <row r="631567">
          <cell r="B631567" t="str">
            <v>Palo Alto_Lost Island</v>
          </cell>
          <cell r="H631567" t="str">
            <v>G16</v>
          </cell>
          <cell r="I631567">
            <v>0</v>
          </cell>
        </row>
        <row r="631568">
          <cell r="B631568" t="str">
            <v>Palo Alto_Nevada</v>
          </cell>
          <cell r="H631568" t="str">
            <v>G16</v>
          </cell>
          <cell r="I631568">
            <v>0</v>
          </cell>
        </row>
        <row r="631569">
          <cell r="B631569" t="str">
            <v>Palo Alto_Rush Lake</v>
          </cell>
          <cell r="H631569" t="str">
            <v>G16</v>
          </cell>
          <cell r="I631569">
            <v>0</v>
          </cell>
        </row>
        <row r="631570">
          <cell r="B631570" t="str">
            <v>Palo Alto_Silver Lake</v>
          </cell>
          <cell r="H631570" t="str">
            <v>G16</v>
          </cell>
          <cell r="I631570">
            <v>0</v>
          </cell>
        </row>
        <row r="631571">
          <cell r="B631571" t="str">
            <v>Palo Alto_Vernon</v>
          </cell>
          <cell r="H631571" t="str">
            <v>G16</v>
          </cell>
          <cell r="I631571">
            <v>0</v>
          </cell>
        </row>
        <row r="631572">
          <cell r="B631572" t="str">
            <v>Palo Alto_Walnut</v>
          </cell>
          <cell r="H631572" t="str">
            <v>G16</v>
          </cell>
          <cell r="I631572">
            <v>0</v>
          </cell>
        </row>
        <row r="631573">
          <cell r="B631573" t="str">
            <v>Palo Alto_West Bend</v>
          </cell>
          <cell r="H631573" t="str">
            <v>G16</v>
          </cell>
          <cell r="I631573">
            <v>0</v>
          </cell>
        </row>
        <row r="631574">
          <cell r="B631574" t="str">
            <v>Plymouth_America</v>
          </cell>
          <cell r="H631574" t="str">
            <v>G16</v>
          </cell>
          <cell r="I631574">
            <v>0</v>
          </cell>
        </row>
        <row r="631575">
          <cell r="B631575" t="str">
            <v>Plymouth_Elgin</v>
          </cell>
          <cell r="H631575" t="str">
            <v>G16</v>
          </cell>
          <cell r="I631575">
            <v>0</v>
          </cell>
        </row>
        <row r="631576">
          <cell r="B631576" t="str">
            <v>Plymouth_Elk Horn</v>
          </cell>
          <cell r="H631576" t="str">
            <v>G16</v>
          </cell>
          <cell r="I631576">
            <v>0</v>
          </cell>
        </row>
        <row r="631577">
          <cell r="B631577" t="str">
            <v>Plymouth_Fredonia</v>
          </cell>
          <cell r="H631577" t="str">
            <v>G16</v>
          </cell>
          <cell r="I631577">
            <v>0</v>
          </cell>
        </row>
        <row r="631578">
          <cell r="B631578" t="str">
            <v>Plymouth_Garfield</v>
          </cell>
          <cell r="H631578" t="str">
            <v>G16</v>
          </cell>
          <cell r="I631578">
            <v>0</v>
          </cell>
        </row>
        <row r="631579">
          <cell r="B631579" t="str">
            <v>Plymouth_Grant</v>
          </cell>
          <cell r="H631579" t="str">
            <v>G16</v>
          </cell>
          <cell r="I631579">
            <v>0</v>
          </cell>
        </row>
        <row r="631580">
          <cell r="B631580" t="str">
            <v>Plymouth_Hancock</v>
          </cell>
          <cell r="H631580" t="str">
            <v>G16</v>
          </cell>
          <cell r="I631580">
            <v>0</v>
          </cell>
        </row>
        <row r="631581">
          <cell r="B631581" t="str">
            <v>Plymouth_Henry</v>
          </cell>
          <cell r="H631581" t="str">
            <v>G16</v>
          </cell>
          <cell r="I631581">
            <v>0</v>
          </cell>
        </row>
        <row r="631582">
          <cell r="B631582" t="str">
            <v>Plymouth_Hungerford</v>
          </cell>
          <cell r="H631582" t="str">
            <v>G16</v>
          </cell>
          <cell r="I631582">
            <v>0</v>
          </cell>
        </row>
        <row r="631583">
          <cell r="B631583" t="str">
            <v>Plymouth_Johnson</v>
          </cell>
          <cell r="H631583" t="str">
            <v>G16</v>
          </cell>
          <cell r="I631583">
            <v>0</v>
          </cell>
        </row>
        <row r="631584">
          <cell r="B631584" t="str">
            <v>Plymouth_Liberty</v>
          </cell>
          <cell r="H631584" t="str">
            <v>G16</v>
          </cell>
          <cell r="I631584">
            <v>0</v>
          </cell>
        </row>
        <row r="631585">
          <cell r="B631585" t="str">
            <v>Plymouth_Lincoln</v>
          </cell>
          <cell r="H631585" t="str">
            <v>G16</v>
          </cell>
          <cell r="I631585">
            <v>0</v>
          </cell>
        </row>
        <row r="631586">
          <cell r="B631586" t="str">
            <v>Plymouth_Marion</v>
          </cell>
          <cell r="H631586" t="str">
            <v>G16</v>
          </cell>
          <cell r="I631586">
            <v>0</v>
          </cell>
        </row>
        <row r="631587">
          <cell r="B631587" t="str">
            <v>Plymouth_Meadow</v>
          </cell>
          <cell r="H631587" t="str">
            <v>G16</v>
          </cell>
          <cell r="I631587">
            <v>0</v>
          </cell>
        </row>
        <row r="631588">
          <cell r="B631588" t="str">
            <v>Plymouth_Perry</v>
          </cell>
          <cell r="H631588" t="str">
            <v>G16</v>
          </cell>
          <cell r="I631588">
            <v>0</v>
          </cell>
        </row>
        <row r="631589">
          <cell r="B631589" t="str">
            <v>Plymouth_Plymouth</v>
          </cell>
          <cell r="H631589" t="str">
            <v>G16</v>
          </cell>
          <cell r="I631589">
            <v>0</v>
          </cell>
        </row>
        <row r="631590">
          <cell r="B631590" t="str">
            <v>Plymouth_Portland</v>
          </cell>
          <cell r="H631590" t="str">
            <v>G16</v>
          </cell>
          <cell r="I631590">
            <v>0</v>
          </cell>
        </row>
        <row r="631591">
          <cell r="B631591" t="str">
            <v>Plymouth_Preston</v>
          </cell>
          <cell r="H631591" t="str">
            <v>G16</v>
          </cell>
          <cell r="I631591">
            <v>0</v>
          </cell>
        </row>
        <row r="631592">
          <cell r="B631592" t="str">
            <v>Plymouth_Remsen</v>
          </cell>
          <cell r="H631592" t="str">
            <v>G16</v>
          </cell>
          <cell r="I631592">
            <v>0</v>
          </cell>
        </row>
        <row r="631593">
          <cell r="B631593" t="str">
            <v>Plymouth_Sioux</v>
          </cell>
          <cell r="H631593" t="str">
            <v>G16</v>
          </cell>
          <cell r="I631593">
            <v>0</v>
          </cell>
        </row>
        <row r="631594">
          <cell r="B631594" t="str">
            <v>Plymouth_Stanton</v>
          </cell>
          <cell r="H631594" t="str">
            <v>G16</v>
          </cell>
          <cell r="I631594">
            <v>0</v>
          </cell>
        </row>
        <row r="631595">
          <cell r="B631595" t="str">
            <v>Plymouth_Union</v>
          </cell>
          <cell r="H631595" t="str">
            <v>G16</v>
          </cell>
          <cell r="I631595">
            <v>0</v>
          </cell>
        </row>
        <row r="631596">
          <cell r="B631596" t="str">
            <v>Plymouth_Washington</v>
          </cell>
          <cell r="H631596" t="str">
            <v>G16</v>
          </cell>
          <cell r="I631596">
            <v>0</v>
          </cell>
        </row>
        <row r="631597">
          <cell r="B631597" t="str">
            <v>Plymouth_Westfield</v>
          </cell>
          <cell r="H631597" t="str">
            <v>G16</v>
          </cell>
          <cell r="I631597">
            <v>0</v>
          </cell>
        </row>
        <row r="631598">
          <cell r="B631598" t="str">
            <v>Pocahontas_Bellville</v>
          </cell>
          <cell r="H631598" t="str">
            <v>G16</v>
          </cell>
          <cell r="I631598">
            <v>0</v>
          </cell>
        </row>
        <row r="631599">
          <cell r="B631599" t="str">
            <v>Pocahontas_Cedar</v>
          </cell>
          <cell r="H631599" t="str">
            <v>G16</v>
          </cell>
          <cell r="I631599">
            <v>0</v>
          </cell>
        </row>
        <row r="631600">
          <cell r="B631600" t="str">
            <v>Pocahontas_Center</v>
          </cell>
          <cell r="H631600" t="str">
            <v>G16</v>
          </cell>
          <cell r="I631600">
            <v>0</v>
          </cell>
        </row>
        <row r="631601">
          <cell r="B631601" t="str">
            <v>Pocahontas_Colfax</v>
          </cell>
          <cell r="H631601" t="str">
            <v>G16</v>
          </cell>
          <cell r="I631601">
            <v>0</v>
          </cell>
        </row>
        <row r="631602">
          <cell r="B631602" t="str">
            <v>Pocahontas_Cummins</v>
          </cell>
          <cell r="H631602" t="str">
            <v>G16</v>
          </cell>
          <cell r="I631602">
            <v>0</v>
          </cell>
        </row>
        <row r="631603">
          <cell r="B631603" t="str">
            <v>Pocahontas_Des Moines</v>
          </cell>
          <cell r="H631603" t="str">
            <v>G16</v>
          </cell>
          <cell r="I631603">
            <v>0</v>
          </cell>
        </row>
        <row r="631604">
          <cell r="B631604" t="str">
            <v>Pocahontas_Dover</v>
          </cell>
          <cell r="H631604" t="str">
            <v>G16</v>
          </cell>
          <cell r="I631604">
            <v>0</v>
          </cell>
        </row>
        <row r="631605">
          <cell r="B631605" t="str">
            <v>Pocahontas_Garfield</v>
          </cell>
          <cell r="H631605" t="str">
            <v>G16</v>
          </cell>
          <cell r="I631605">
            <v>0</v>
          </cell>
        </row>
        <row r="631606">
          <cell r="B631606" t="str">
            <v>Pocahontas_Grant</v>
          </cell>
          <cell r="H631606" t="str">
            <v>G16</v>
          </cell>
          <cell r="I631606">
            <v>0</v>
          </cell>
        </row>
        <row r="631607">
          <cell r="B631607" t="str">
            <v>Pocahontas_Lake</v>
          </cell>
          <cell r="H631607" t="str">
            <v>G16</v>
          </cell>
          <cell r="I631607">
            <v>0</v>
          </cell>
        </row>
        <row r="631608">
          <cell r="B631608" t="str">
            <v>Pocahontas_Lincoln</v>
          </cell>
          <cell r="H631608" t="str">
            <v>G16</v>
          </cell>
          <cell r="I631608">
            <v>0</v>
          </cell>
        </row>
        <row r="631609">
          <cell r="B631609" t="str">
            <v>Pocahontas_Lizard</v>
          </cell>
          <cell r="H631609" t="str">
            <v>G16</v>
          </cell>
          <cell r="I631609">
            <v>0</v>
          </cell>
        </row>
        <row r="631610">
          <cell r="B631610" t="str">
            <v>Pocahontas_Marshall</v>
          </cell>
          <cell r="H631610" t="str">
            <v>G16</v>
          </cell>
          <cell r="I631610">
            <v>0</v>
          </cell>
        </row>
        <row r="631611">
          <cell r="B631611" t="str">
            <v>Pocahontas_Powhatan</v>
          </cell>
          <cell r="H631611" t="str">
            <v>G16</v>
          </cell>
          <cell r="I631611">
            <v>0</v>
          </cell>
        </row>
        <row r="631612">
          <cell r="B631612" t="str">
            <v>Pocahontas_Roosevelt</v>
          </cell>
          <cell r="H631612" t="str">
            <v>G16</v>
          </cell>
          <cell r="I631612">
            <v>0</v>
          </cell>
        </row>
        <row r="631613">
          <cell r="B631613" t="str">
            <v>Pocahontas_Sherman</v>
          </cell>
          <cell r="H631613" t="str">
            <v>G16</v>
          </cell>
          <cell r="I631613">
            <v>0</v>
          </cell>
        </row>
        <row r="631614">
          <cell r="B631614" t="str">
            <v>Pocahontas_Swan Lake</v>
          </cell>
          <cell r="H631614" t="str">
            <v>G16</v>
          </cell>
          <cell r="I631614">
            <v>0</v>
          </cell>
        </row>
        <row r="631615">
          <cell r="B631615" t="str">
            <v>Polk_Allen</v>
          </cell>
          <cell r="H631615" t="str">
            <v>G16</v>
          </cell>
          <cell r="I631615">
            <v>0</v>
          </cell>
        </row>
        <row r="631616">
          <cell r="B631616" t="str">
            <v>Polk_Beaver</v>
          </cell>
          <cell r="H631616" t="str">
            <v>G16</v>
          </cell>
          <cell r="I631616">
            <v>0</v>
          </cell>
        </row>
        <row r="631617">
          <cell r="B631617" t="str">
            <v>Polk_Bloomfield</v>
          </cell>
          <cell r="H631617" t="str">
            <v>G16</v>
          </cell>
          <cell r="I631617">
            <v>0</v>
          </cell>
        </row>
        <row r="631618">
          <cell r="B631618" t="str">
            <v>Polk_Camp</v>
          </cell>
          <cell r="H631618" t="str">
            <v>G16</v>
          </cell>
          <cell r="I631618">
            <v>0</v>
          </cell>
        </row>
        <row r="631619">
          <cell r="B631619" t="str">
            <v>Polk_Clay</v>
          </cell>
          <cell r="H631619" t="str">
            <v>G16</v>
          </cell>
          <cell r="I631619">
            <v>0</v>
          </cell>
        </row>
        <row r="631620">
          <cell r="B631620" t="str">
            <v>Polk_Crocker</v>
          </cell>
          <cell r="H631620" t="str">
            <v>G16</v>
          </cell>
          <cell r="I631620">
            <v>0</v>
          </cell>
        </row>
        <row r="631621">
          <cell r="B631621" t="str">
            <v>Polk_Delaware</v>
          </cell>
          <cell r="H631621" t="str">
            <v>G16</v>
          </cell>
          <cell r="I631621">
            <v>0</v>
          </cell>
        </row>
        <row r="631622">
          <cell r="B631622" t="str">
            <v>Polk_Douglas</v>
          </cell>
          <cell r="H631622" t="str">
            <v>G16</v>
          </cell>
          <cell r="I631622">
            <v>0</v>
          </cell>
        </row>
        <row r="631623">
          <cell r="B631623" t="str">
            <v>Polk_Elkhart</v>
          </cell>
          <cell r="H631623" t="str">
            <v>G16</v>
          </cell>
          <cell r="I631623">
            <v>0</v>
          </cell>
        </row>
        <row r="631624">
          <cell r="B631624" t="str">
            <v>Polk_Four Mile</v>
          </cell>
          <cell r="H631624" t="str">
            <v>G16</v>
          </cell>
          <cell r="I631624">
            <v>0</v>
          </cell>
        </row>
        <row r="631625">
          <cell r="B631625" t="str">
            <v>Polk_Franklin</v>
          </cell>
          <cell r="H631625" t="str">
            <v>G16</v>
          </cell>
          <cell r="I631625">
            <v>0</v>
          </cell>
        </row>
        <row r="631626">
          <cell r="B631626" t="str">
            <v>Polk_Jefferson</v>
          </cell>
          <cell r="H631626" t="str">
            <v>G16</v>
          </cell>
          <cell r="I631626">
            <v>0</v>
          </cell>
        </row>
        <row r="631627">
          <cell r="B631627" t="str">
            <v>Polk_Lincoln</v>
          </cell>
          <cell r="H631627" t="str">
            <v>G16</v>
          </cell>
          <cell r="I631627">
            <v>0</v>
          </cell>
        </row>
        <row r="631628">
          <cell r="B631628" t="str">
            <v>Polk_Madison</v>
          </cell>
          <cell r="H631628" t="str">
            <v>G16</v>
          </cell>
          <cell r="I631628">
            <v>0</v>
          </cell>
        </row>
        <row r="631629">
          <cell r="B631629" t="str">
            <v>Polk_Saylor</v>
          </cell>
          <cell r="H631629" t="str">
            <v>G16</v>
          </cell>
          <cell r="I631629">
            <v>0</v>
          </cell>
        </row>
        <row r="631630">
          <cell r="B631630" t="str">
            <v>Polk_Union</v>
          </cell>
          <cell r="H631630" t="str">
            <v>G16</v>
          </cell>
          <cell r="I631630">
            <v>0</v>
          </cell>
        </row>
        <row r="631631">
          <cell r="B631631" t="str">
            <v>Polk_Washington</v>
          </cell>
          <cell r="H631631" t="str">
            <v>G16</v>
          </cell>
          <cell r="I631631">
            <v>0</v>
          </cell>
        </row>
        <row r="631632">
          <cell r="B631632" t="str">
            <v>Polk_Webster</v>
          </cell>
          <cell r="H631632" t="str">
            <v>G16</v>
          </cell>
          <cell r="I631632">
            <v>0</v>
          </cell>
        </row>
        <row r="631633">
          <cell r="B631633" t="str">
            <v>Pottawattamie_Belknap</v>
          </cell>
          <cell r="H631633" t="str">
            <v>G16</v>
          </cell>
          <cell r="I631633">
            <v>0</v>
          </cell>
        </row>
        <row r="631634">
          <cell r="B631634" t="str">
            <v>Pottawattamie_Boomer</v>
          </cell>
          <cell r="H631634" t="str">
            <v>G16</v>
          </cell>
          <cell r="I631634">
            <v>0</v>
          </cell>
        </row>
        <row r="631635">
          <cell r="B631635" t="str">
            <v>Pottawattamie_Carson</v>
          </cell>
          <cell r="H631635" t="str">
            <v>G16</v>
          </cell>
          <cell r="I631635">
            <v>0</v>
          </cell>
        </row>
        <row r="631636">
          <cell r="B631636" t="str">
            <v>Pottawattamie_Center</v>
          </cell>
          <cell r="H631636" t="str">
            <v>G16</v>
          </cell>
          <cell r="I631636">
            <v>0</v>
          </cell>
        </row>
        <row r="631637">
          <cell r="B631637" t="str">
            <v>Pottawattamie_Crescent</v>
          </cell>
          <cell r="H631637" t="str">
            <v>G16</v>
          </cell>
          <cell r="I631637">
            <v>0</v>
          </cell>
        </row>
        <row r="631638">
          <cell r="B631638" t="str">
            <v>Pottawattamie_Garner</v>
          </cell>
          <cell r="H631638" t="str">
            <v>G16</v>
          </cell>
          <cell r="I631638">
            <v>0</v>
          </cell>
        </row>
        <row r="631639">
          <cell r="B631639" t="str">
            <v>Pottawattamie_Grove</v>
          </cell>
          <cell r="H631639" t="str">
            <v>G16</v>
          </cell>
          <cell r="I631639">
            <v>0</v>
          </cell>
        </row>
        <row r="631640">
          <cell r="B631640" t="str">
            <v>Pottawattamie_Hardin</v>
          </cell>
          <cell r="H631640" t="str">
            <v>G16</v>
          </cell>
          <cell r="I631640">
            <v>0</v>
          </cell>
        </row>
        <row r="631641">
          <cell r="B631641" t="str">
            <v>Pottawattamie_Hazel Dell</v>
          </cell>
          <cell r="H631641" t="str">
            <v>G16</v>
          </cell>
          <cell r="I631641">
            <v>0</v>
          </cell>
        </row>
        <row r="631642">
          <cell r="B631642" t="str">
            <v>Pottawattamie_James</v>
          </cell>
          <cell r="H631642" t="str">
            <v>G16</v>
          </cell>
          <cell r="I631642">
            <v>0</v>
          </cell>
        </row>
        <row r="631643">
          <cell r="B631643" t="str">
            <v>Pottawattamie_Keg Creek</v>
          </cell>
          <cell r="H631643" t="str">
            <v>G16</v>
          </cell>
          <cell r="I631643">
            <v>0</v>
          </cell>
        </row>
        <row r="631644">
          <cell r="B631644" t="str">
            <v>Pottawattamie_Knox</v>
          </cell>
          <cell r="H631644" t="str">
            <v>G16</v>
          </cell>
          <cell r="I631644">
            <v>0</v>
          </cell>
        </row>
        <row r="631645">
          <cell r="B631645" t="str">
            <v>Pottawattamie_Lake</v>
          </cell>
          <cell r="H631645" t="str">
            <v>G16</v>
          </cell>
          <cell r="I631645">
            <v>0</v>
          </cell>
        </row>
        <row r="631646">
          <cell r="B631646" t="str">
            <v>Pottawattamie_Layton</v>
          </cell>
          <cell r="H631646" t="str">
            <v>G16</v>
          </cell>
          <cell r="I631646">
            <v>0</v>
          </cell>
        </row>
        <row r="631647">
          <cell r="B631647" t="str">
            <v>Pottawattamie_Lewis</v>
          </cell>
          <cell r="H631647" t="str">
            <v>G16</v>
          </cell>
          <cell r="I631647">
            <v>0</v>
          </cell>
        </row>
        <row r="631648">
          <cell r="B631648" t="str">
            <v>Pottawattamie_Lincoln</v>
          </cell>
          <cell r="H631648" t="str">
            <v>G16</v>
          </cell>
          <cell r="I631648">
            <v>0</v>
          </cell>
        </row>
        <row r="631649">
          <cell r="B631649" t="str">
            <v>Pottawattamie_Macedonia</v>
          </cell>
          <cell r="H631649" t="str">
            <v>G16</v>
          </cell>
          <cell r="I631649">
            <v>0</v>
          </cell>
        </row>
        <row r="631650">
          <cell r="B631650" t="str">
            <v>Pottawattamie_Minden</v>
          </cell>
          <cell r="H631650" t="str">
            <v>G16</v>
          </cell>
          <cell r="I631650">
            <v>0</v>
          </cell>
        </row>
        <row r="631651">
          <cell r="B631651" t="str">
            <v>Pottawattamie_Neola</v>
          </cell>
          <cell r="H631651" t="str">
            <v>G16</v>
          </cell>
          <cell r="I631651">
            <v>0</v>
          </cell>
        </row>
        <row r="631652">
          <cell r="B631652" t="str">
            <v>Pottawattamie_Norwalk</v>
          </cell>
          <cell r="H631652" t="str">
            <v>G16</v>
          </cell>
          <cell r="I631652">
            <v>0</v>
          </cell>
        </row>
        <row r="631653">
          <cell r="B631653" t="str">
            <v>Pottawattamie_Pleasant</v>
          </cell>
          <cell r="H631653" t="str">
            <v>G16</v>
          </cell>
          <cell r="I631653">
            <v>0</v>
          </cell>
        </row>
        <row r="631654">
          <cell r="B631654" t="str">
            <v>Pottawattamie_Rockford</v>
          </cell>
          <cell r="H631654" t="str">
            <v>G16</v>
          </cell>
          <cell r="I631654">
            <v>0</v>
          </cell>
        </row>
        <row r="631655">
          <cell r="B631655" t="str">
            <v>Pottawattamie_Silver Creek</v>
          </cell>
          <cell r="H631655" t="str">
            <v>G16</v>
          </cell>
          <cell r="I631655">
            <v>0</v>
          </cell>
        </row>
        <row r="631656">
          <cell r="B631656" t="str">
            <v>Pottawattamie_Valley</v>
          </cell>
          <cell r="H631656" t="str">
            <v>G16</v>
          </cell>
          <cell r="I631656">
            <v>0</v>
          </cell>
        </row>
        <row r="631657">
          <cell r="B631657" t="str">
            <v>Pottawattamie_Washington</v>
          </cell>
          <cell r="H631657" t="str">
            <v>G16</v>
          </cell>
          <cell r="I631657">
            <v>0</v>
          </cell>
        </row>
        <row r="631658">
          <cell r="B631658" t="str">
            <v>Pottawattamie_Waveland</v>
          </cell>
          <cell r="H631658" t="str">
            <v>G16</v>
          </cell>
          <cell r="I631658">
            <v>0</v>
          </cell>
        </row>
        <row r="631659">
          <cell r="B631659" t="str">
            <v>Pottawattamie_Wright</v>
          </cell>
          <cell r="H631659" t="str">
            <v>G16</v>
          </cell>
          <cell r="I631659">
            <v>0</v>
          </cell>
        </row>
        <row r="631660">
          <cell r="B631660" t="str">
            <v>Pottawattamie_York</v>
          </cell>
          <cell r="H631660" t="str">
            <v>G16</v>
          </cell>
          <cell r="I631660">
            <v>0</v>
          </cell>
        </row>
        <row r="631661">
          <cell r="B631661" t="str">
            <v>Poweshiek_Bear Creek</v>
          </cell>
          <cell r="H631661" t="str">
            <v>G16</v>
          </cell>
          <cell r="I631661">
            <v>0</v>
          </cell>
        </row>
        <row r="631662">
          <cell r="B631662" t="str">
            <v>Poweshiek_Chester</v>
          </cell>
          <cell r="H631662" t="str">
            <v>G16</v>
          </cell>
          <cell r="I631662">
            <v>0</v>
          </cell>
        </row>
        <row r="631663">
          <cell r="B631663" t="str">
            <v>Poweshiek_Deep River</v>
          </cell>
          <cell r="H631663" t="str">
            <v>G16</v>
          </cell>
          <cell r="I631663">
            <v>0</v>
          </cell>
        </row>
        <row r="631664">
          <cell r="B631664" t="str">
            <v>Poweshiek_Grant</v>
          </cell>
          <cell r="H631664" t="str">
            <v>G16</v>
          </cell>
          <cell r="I631664">
            <v>0</v>
          </cell>
        </row>
        <row r="631665">
          <cell r="B631665" t="str">
            <v>Poweshiek_Jackson</v>
          </cell>
          <cell r="H631665" t="str">
            <v>G16</v>
          </cell>
          <cell r="I631665">
            <v>0</v>
          </cell>
        </row>
        <row r="631666">
          <cell r="B631666" t="str">
            <v>Poweshiek_Jefferson</v>
          </cell>
          <cell r="H631666" t="str">
            <v>G16</v>
          </cell>
          <cell r="I631666">
            <v>0</v>
          </cell>
        </row>
        <row r="631667">
          <cell r="B631667" t="str">
            <v>Poweshiek_Lincoln</v>
          </cell>
          <cell r="H631667" t="str">
            <v>G16</v>
          </cell>
          <cell r="I631667">
            <v>0</v>
          </cell>
        </row>
        <row r="631668">
          <cell r="B631668" t="str">
            <v>Poweshiek_Madison</v>
          </cell>
          <cell r="H631668" t="str">
            <v>G16</v>
          </cell>
          <cell r="I631668">
            <v>0</v>
          </cell>
        </row>
        <row r="631669">
          <cell r="B631669" t="str">
            <v>Poweshiek_Malcom</v>
          </cell>
          <cell r="H631669" t="str">
            <v>G16</v>
          </cell>
          <cell r="I631669">
            <v>0</v>
          </cell>
        </row>
        <row r="631670">
          <cell r="B631670" t="str">
            <v>Poweshiek_Pleasant</v>
          </cell>
          <cell r="H631670" t="str">
            <v>G16</v>
          </cell>
          <cell r="I631670">
            <v>0</v>
          </cell>
        </row>
        <row r="631671">
          <cell r="B631671" t="str">
            <v>Poweshiek_Scott</v>
          </cell>
          <cell r="H631671" t="str">
            <v>G16</v>
          </cell>
          <cell r="I631671">
            <v>0</v>
          </cell>
        </row>
        <row r="631672">
          <cell r="B631672" t="str">
            <v>Poweshiek_Sheridan</v>
          </cell>
          <cell r="H631672" t="str">
            <v>G16</v>
          </cell>
          <cell r="I631672">
            <v>0</v>
          </cell>
        </row>
        <row r="631673">
          <cell r="B631673" t="str">
            <v>Poweshiek_Sugar Creek</v>
          </cell>
          <cell r="H631673" t="str">
            <v>G16</v>
          </cell>
          <cell r="I631673">
            <v>0</v>
          </cell>
        </row>
        <row r="631674">
          <cell r="B631674" t="str">
            <v>Poweshiek_Union</v>
          </cell>
          <cell r="H631674" t="str">
            <v>G16</v>
          </cell>
          <cell r="I631674">
            <v>0</v>
          </cell>
        </row>
        <row r="631675">
          <cell r="B631675" t="str">
            <v>Poweshiek_Warren</v>
          </cell>
          <cell r="H631675" t="str">
            <v>G16</v>
          </cell>
          <cell r="I631675">
            <v>0</v>
          </cell>
        </row>
        <row r="631676">
          <cell r="B631676" t="str">
            <v>Poweshiek_Washington</v>
          </cell>
          <cell r="H631676" t="str">
            <v>G16</v>
          </cell>
          <cell r="I631676">
            <v>0</v>
          </cell>
        </row>
        <row r="631677">
          <cell r="B631677" t="str">
            <v>Ringgold_Athens</v>
          </cell>
          <cell r="H631677" t="str">
            <v>G16</v>
          </cell>
          <cell r="I631677">
            <v>0</v>
          </cell>
        </row>
        <row r="631678">
          <cell r="B631678" t="str">
            <v>Ringgold_Benton</v>
          </cell>
          <cell r="H631678" t="str">
            <v>G16</v>
          </cell>
          <cell r="I631678">
            <v>0</v>
          </cell>
        </row>
        <row r="631679">
          <cell r="B631679" t="str">
            <v>Ringgold_Clinton</v>
          </cell>
          <cell r="H631679" t="str">
            <v>G16</v>
          </cell>
          <cell r="I631679">
            <v>0</v>
          </cell>
        </row>
        <row r="631680">
          <cell r="B631680" t="str">
            <v>Ringgold_Grant</v>
          </cell>
          <cell r="H631680" t="str">
            <v>G16</v>
          </cell>
          <cell r="I631680">
            <v>0</v>
          </cell>
        </row>
        <row r="631681">
          <cell r="B631681" t="str">
            <v>Ringgold_Jefferson</v>
          </cell>
          <cell r="H631681" t="str">
            <v>G16</v>
          </cell>
          <cell r="I631681">
            <v>0</v>
          </cell>
        </row>
        <row r="631682">
          <cell r="B631682" t="str">
            <v>Ringgold_Liberty</v>
          </cell>
          <cell r="H631682" t="str">
            <v>G16</v>
          </cell>
          <cell r="I631682">
            <v>0</v>
          </cell>
        </row>
        <row r="631683">
          <cell r="B631683" t="str">
            <v>Ringgold_Lincoln</v>
          </cell>
          <cell r="H631683" t="str">
            <v>G16</v>
          </cell>
          <cell r="I631683">
            <v>0</v>
          </cell>
        </row>
        <row r="631684">
          <cell r="B631684" t="str">
            <v>Ringgold_Lotts Creek</v>
          </cell>
          <cell r="H631684" t="str">
            <v>G16</v>
          </cell>
          <cell r="I631684">
            <v>0</v>
          </cell>
        </row>
        <row r="631685">
          <cell r="B631685" t="str">
            <v>Ringgold_Middle Fork</v>
          </cell>
          <cell r="H631685" t="str">
            <v>G16</v>
          </cell>
          <cell r="I631685">
            <v>0</v>
          </cell>
        </row>
        <row r="631686">
          <cell r="B631686" t="str">
            <v>Ringgold_Monroe</v>
          </cell>
          <cell r="H631686" t="str">
            <v>G16</v>
          </cell>
          <cell r="I631686">
            <v>0</v>
          </cell>
        </row>
        <row r="631687">
          <cell r="B631687" t="str">
            <v>Ringgold_Poe</v>
          </cell>
          <cell r="H631687" t="str">
            <v>G16</v>
          </cell>
          <cell r="I631687">
            <v>0</v>
          </cell>
        </row>
        <row r="631688">
          <cell r="B631688" t="str">
            <v>Ringgold_Rice</v>
          </cell>
          <cell r="H631688" t="str">
            <v>G16</v>
          </cell>
          <cell r="I631688">
            <v>0</v>
          </cell>
        </row>
        <row r="631689">
          <cell r="B631689" t="str">
            <v>Ringgold_Riley</v>
          </cell>
          <cell r="H631689" t="str">
            <v>G16</v>
          </cell>
          <cell r="I631689">
            <v>0</v>
          </cell>
        </row>
        <row r="631690">
          <cell r="B631690" t="str">
            <v>Ringgold_Tingley</v>
          </cell>
          <cell r="H631690" t="str">
            <v>G16</v>
          </cell>
          <cell r="I631690">
            <v>0</v>
          </cell>
        </row>
        <row r="631691">
          <cell r="B631691" t="str">
            <v>Ringgold_Union</v>
          </cell>
          <cell r="H631691" t="str">
            <v>G16</v>
          </cell>
          <cell r="I631691">
            <v>0</v>
          </cell>
        </row>
        <row r="631692">
          <cell r="B631692" t="str">
            <v>Ringgold_Washington</v>
          </cell>
          <cell r="H631692" t="str">
            <v>G16</v>
          </cell>
          <cell r="I631692">
            <v>0</v>
          </cell>
        </row>
        <row r="631693">
          <cell r="B631693" t="str">
            <v>Ringgold_Waubonsie (2)</v>
          </cell>
          <cell r="H631693" t="str">
            <v>G16</v>
          </cell>
          <cell r="I631693">
            <v>0</v>
          </cell>
        </row>
        <row r="631694">
          <cell r="B631694" t="str">
            <v>Sac_Boyer Valley</v>
          </cell>
          <cell r="H631694" t="str">
            <v>G16</v>
          </cell>
          <cell r="I631694">
            <v>0</v>
          </cell>
        </row>
        <row r="631695">
          <cell r="B631695" t="str">
            <v>Sac_Cedar</v>
          </cell>
          <cell r="H631695" t="str">
            <v>G16</v>
          </cell>
          <cell r="I631695">
            <v>0</v>
          </cell>
        </row>
        <row r="631696">
          <cell r="B631696" t="str">
            <v>Sac_Clinton</v>
          </cell>
          <cell r="H631696" t="str">
            <v>G16</v>
          </cell>
          <cell r="I631696">
            <v>0</v>
          </cell>
        </row>
        <row r="631697">
          <cell r="B631697" t="str">
            <v>Sac_Cook</v>
          </cell>
          <cell r="H631697" t="str">
            <v>G16</v>
          </cell>
          <cell r="I631697">
            <v>0</v>
          </cell>
        </row>
        <row r="631698">
          <cell r="B631698" t="str">
            <v>Sac_Coon Valley</v>
          </cell>
          <cell r="H631698" t="str">
            <v>G16</v>
          </cell>
          <cell r="I631698">
            <v>0</v>
          </cell>
        </row>
        <row r="631699">
          <cell r="B631699" t="str">
            <v>Sac_Delaware</v>
          </cell>
          <cell r="H631699" t="str">
            <v>G16</v>
          </cell>
          <cell r="I631699">
            <v>0</v>
          </cell>
        </row>
        <row r="631700">
          <cell r="B631700" t="str">
            <v>Sac_Douglas</v>
          </cell>
          <cell r="H631700" t="str">
            <v>G16</v>
          </cell>
          <cell r="I631700">
            <v>0</v>
          </cell>
        </row>
        <row r="631701">
          <cell r="B631701" t="str">
            <v>Sac_Eden</v>
          </cell>
          <cell r="H631701" t="str">
            <v>G16</v>
          </cell>
          <cell r="I631701">
            <v>0</v>
          </cell>
        </row>
        <row r="631702">
          <cell r="B631702" t="str">
            <v>Sac_Eureka</v>
          </cell>
          <cell r="H631702" t="str">
            <v>G16</v>
          </cell>
          <cell r="I631702">
            <v>0</v>
          </cell>
        </row>
        <row r="631703">
          <cell r="B631703" t="str">
            <v>Sac_Jackson</v>
          </cell>
          <cell r="H631703" t="str">
            <v>G16</v>
          </cell>
          <cell r="I631703">
            <v>0</v>
          </cell>
        </row>
        <row r="631704">
          <cell r="B631704" t="str">
            <v>Sac_Levey</v>
          </cell>
          <cell r="H631704" t="str">
            <v>G16</v>
          </cell>
          <cell r="I631704">
            <v>0</v>
          </cell>
        </row>
        <row r="631705">
          <cell r="B631705" t="str">
            <v>Sac_Richland</v>
          </cell>
          <cell r="H631705" t="str">
            <v>G16</v>
          </cell>
          <cell r="I631705">
            <v>0</v>
          </cell>
        </row>
        <row r="631706">
          <cell r="B631706" t="str">
            <v>Sac_Sac</v>
          </cell>
          <cell r="H631706" t="str">
            <v>G16</v>
          </cell>
          <cell r="I631706">
            <v>0</v>
          </cell>
        </row>
        <row r="631707">
          <cell r="B631707" t="str">
            <v>Sac_Viola</v>
          </cell>
          <cell r="H631707" t="str">
            <v>G16</v>
          </cell>
          <cell r="I631707">
            <v>0</v>
          </cell>
        </row>
        <row r="631708">
          <cell r="B631708" t="str">
            <v>Sac_Wall Lake</v>
          </cell>
          <cell r="H631708" t="str">
            <v>G16</v>
          </cell>
          <cell r="I631708">
            <v>0</v>
          </cell>
        </row>
        <row r="631709">
          <cell r="B631709" t="str">
            <v>Sac_Wheeler</v>
          </cell>
          <cell r="H631709" t="str">
            <v>G16</v>
          </cell>
          <cell r="I631709">
            <v>0</v>
          </cell>
        </row>
        <row r="631710">
          <cell r="B631710" t="str">
            <v>Scott_Allens Grove</v>
          </cell>
          <cell r="H631710" t="str">
            <v>G16</v>
          </cell>
          <cell r="I631710">
            <v>0</v>
          </cell>
        </row>
        <row r="631711">
          <cell r="B631711" t="str">
            <v>Scott_Blue Grass</v>
          </cell>
          <cell r="H631711" t="str">
            <v>G16</v>
          </cell>
          <cell r="I631711">
            <v>0</v>
          </cell>
        </row>
        <row r="631712">
          <cell r="B631712" t="str">
            <v>Scott_Buffalo</v>
          </cell>
          <cell r="H631712" t="str">
            <v>G16</v>
          </cell>
          <cell r="I631712">
            <v>0</v>
          </cell>
        </row>
        <row r="631713">
          <cell r="B631713" t="str">
            <v>Scott_Butler</v>
          </cell>
          <cell r="H631713" t="str">
            <v>G16</v>
          </cell>
          <cell r="I631713">
            <v>0</v>
          </cell>
        </row>
        <row r="631714">
          <cell r="B631714" t="str">
            <v>Scott_Cleona</v>
          </cell>
          <cell r="H631714" t="str">
            <v>G16</v>
          </cell>
          <cell r="I631714">
            <v>0</v>
          </cell>
        </row>
        <row r="631715">
          <cell r="B631715" t="str">
            <v>Scott_Hickory</v>
          </cell>
          <cell r="H631715" t="str">
            <v>G16</v>
          </cell>
          <cell r="I631715">
            <v>0</v>
          </cell>
        </row>
        <row r="631716">
          <cell r="B631716" t="str">
            <v>Scott_Le Claire</v>
          </cell>
          <cell r="H631716" t="str">
            <v>G16</v>
          </cell>
          <cell r="I631716">
            <v>0</v>
          </cell>
        </row>
        <row r="631717">
          <cell r="B631717" t="str">
            <v>Scott_Liberty</v>
          </cell>
          <cell r="H631717" t="str">
            <v>G16</v>
          </cell>
          <cell r="I631717">
            <v>0</v>
          </cell>
        </row>
        <row r="631718">
          <cell r="B631718" t="str">
            <v>Scott_Lincoln</v>
          </cell>
          <cell r="H631718" t="str">
            <v>G16</v>
          </cell>
          <cell r="I631718">
            <v>0</v>
          </cell>
        </row>
        <row r="631719">
          <cell r="B631719" t="str">
            <v>Scott_Pleasant Valley</v>
          </cell>
          <cell r="H631719" t="str">
            <v>G16</v>
          </cell>
          <cell r="I631719">
            <v>0</v>
          </cell>
        </row>
        <row r="631720">
          <cell r="B631720" t="str">
            <v>Scott_Princeton</v>
          </cell>
          <cell r="H631720" t="str">
            <v>G16</v>
          </cell>
          <cell r="I631720">
            <v>0</v>
          </cell>
        </row>
        <row r="631721">
          <cell r="B631721" t="str">
            <v>Scott_Sheridan</v>
          </cell>
          <cell r="H631721" t="str">
            <v>G16</v>
          </cell>
          <cell r="I631721">
            <v>0</v>
          </cell>
        </row>
        <row r="631722">
          <cell r="B631722" t="str">
            <v>Shelby_Cass</v>
          </cell>
          <cell r="H631722" t="str">
            <v>G16</v>
          </cell>
          <cell r="I631722">
            <v>0</v>
          </cell>
        </row>
        <row r="631723">
          <cell r="B631723" t="str">
            <v>Shelby_Center</v>
          </cell>
          <cell r="H631723" t="str">
            <v>G16</v>
          </cell>
          <cell r="I631723">
            <v>0</v>
          </cell>
        </row>
        <row r="631724">
          <cell r="B631724" t="str">
            <v>Shelby_Clay</v>
          </cell>
          <cell r="H631724" t="str">
            <v>G16</v>
          </cell>
          <cell r="I631724">
            <v>0</v>
          </cell>
        </row>
        <row r="631725">
          <cell r="B631725" t="str">
            <v>Shelby_Douglas</v>
          </cell>
          <cell r="H631725" t="str">
            <v>G16</v>
          </cell>
          <cell r="I631725">
            <v>0</v>
          </cell>
        </row>
        <row r="631726">
          <cell r="B631726" t="str">
            <v>Shelby_Fairview</v>
          </cell>
          <cell r="H631726" t="str">
            <v>G16</v>
          </cell>
          <cell r="I631726">
            <v>0</v>
          </cell>
        </row>
        <row r="631727">
          <cell r="B631727" t="str">
            <v>Shelby_Greeley</v>
          </cell>
          <cell r="H631727" t="str">
            <v>G16</v>
          </cell>
          <cell r="I631727">
            <v>0</v>
          </cell>
        </row>
        <row r="631728">
          <cell r="B631728" t="str">
            <v>Shelby_Grove</v>
          </cell>
          <cell r="H631728" t="str">
            <v>G16</v>
          </cell>
          <cell r="I631728">
            <v>0</v>
          </cell>
        </row>
        <row r="631729">
          <cell r="B631729" t="str">
            <v>Shelby_Jackson</v>
          </cell>
          <cell r="H631729" t="str">
            <v>G16</v>
          </cell>
          <cell r="I631729">
            <v>0</v>
          </cell>
        </row>
        <row r="631730">
          <cell r="B631730" t="str">
            <v>Shelby_Jefferson</v>
          </cell>
          <cell r="H631730" t="str">
            <v>G16</v>
          </cell>
          <cell r="I631730">
            <v>0</v>
          </cell>
        </row>
        <row r="631731">
          <cell r="B631731" t="str">
            <v>Shelby_Lincoln</v>
          </cell>
          <cell r="H631731" t="str">
            <v>G16</v>
          </cell>
          <cell r="I631731">
            <v>0</v>
          </cell>
        </row>
        <row r="631732">
          <cell r="B631732" t="str">
            <v>Shelby_Monroe</v>
          </cell>
          <cell r="H631732" t="str">
            <v>G16</v>
          </cell>
          <cell r="I631732">
            <v>0</v>
          </cell>
        </row>
        <row r="631733">
          <cell r="B631733" t="str">
            <v>Shelby_Polk</v>
          </cell>
          <cell r="H631733" t="str">
            <v>G16</v>
          </cell>
          <cell r="I631733">
            <v>0</v>
          </cell>
        </row>
        <row r="631734">
          <cell r="B631734" t="str">
            <v>Shelby_Shelby</v>
          </cell>
          <cell r="H631734" t="str">
            <v>G16</v>
          </cell>
          <cell r="I631734">
            <v>0</v>
          </cell>
        </row>
        <row r="631735">
          <cell r="B631735" t="str">
            <v>Shelby_Union</v>
          </cell>
          <cell r="H631735" t="str">
            <v>G16</v>
          </cell>
          <cell r="I631735">
            <v>0</v>
          </cell>
        </row>
        <row r="631736">
          <cell r="B631736" t="str">
            <v>Shelby_Washington</v>
          </cell>
          <cell r="H631736" t="str">
            <v>G16</v>
          </cell>
          <cell r="I631736">
            <v>0</v>
          </cell>
        </row>
        <row r="631737">
          <cell r="B631737" t="str">
            <v>Shelby_Westphalia</v>
          </cell>
          <cell r="H631737" t="str">
            <v>G16</v>
          </cell>
          <cell r="I631737">
            <v>0</v>
          </cell>
        </row>
        <row r="631738">
          <cell r="B631738" t="str">
            <v>Sioux_Buncombe</v>
          </cell>
          <cell r="H631738" t="str">
            <v>G16</v>
          </cell>
          <cell r="I631738">
            <v>0</v>
          </cell>
        </row>
        <row r="631739">
          <cell r="B631739" t="str">
            <v>Sioux_Capel</v>
          </cell>
          <cell r="H631739" t="str">
            <v>G16</v>
          </cell>
          <cell r="I631739">
            <v>0</v>
          </cell>
        </row>
        <row r="631740">
          <cell r="B631740" t="str">
            <v>Sioux_Center</v>
          </cell>
          <cell r="H631740" t="str">
            <v>G16</v>
          </cell>
          <cell r="I631740">
            <v>0</v>
          </cell>
        </row>
        <row r="631741">
          <cell r="B631741" t="str">
            <v>Sioux_Eagle</v>
          </cell>
          <cell r="H631741" t="str">
            <v>G16</v>
          </cell>
          <cell r="I631741">
            <v>0</v>
          </cell>
        </row>
        <row r="631742">
          <cell r="B631742" t="str">
            <v>Sioux_East Orange</v>
          </cell>
          <cell r="H631742" t="str">
            <v>G16</v>
          </cell>
          <cell r="I631742">
            <v>0</v>
          </cell>
        </row>
        <row r="631743">
          <cell r="B631743" t="str">
            <v>Sioux_Floyd</v>
          </cell>
          <cell r="H631743" t="str">
            <v>G16</v>
          </cell>
          <cell r="I631743">
            <v>0</v>
          </cell>
        </row>
        <row r="631744">
          <cell r="B631744" t="str">
            <v>Sioux_Garfield</v>
          </cell>
          <cell r="H631744" t="str">
            <v>G16</v>
          </cell>
          <cell r="I631744">
            <v>0</v>
          </cell>
        </row>
        <row r="631745">
          <cell r="B631745" t="str">
            <v>Sioux_Grant</v>
          </cell>
          <cell r="H631745" t="str">
            <v>G16</v>
          </cell>
          <cell r="I631745">
            <v>0</v>
          </cell>
        </row>
        <row r="631746">
          <cell r="B631746" t="str">
            <v>Sioux_Holland</v>
          </cell>
          <cell r="H631746" t="str">
            <v>G16</v>
          </cell>
          <cell r="I631746">
            <v>0</v>
          </cell>
        </row>
        <row r="631747">
          <cell r="B631747" t="str">
            <v>Sioux_Lincoln</v>
          </cell>
          <cell r="H631747" t="str">
            <v>G16</v>
          </cell>
          <cell r="I631747">
            <v>0</v>
          </cell>
        </row>
        <row r="631748">
          <cell r="B631748" t="str">
            <v>Sioux_Logan</v>
          </cell>
          <cell r="H631748" t="str">
            <v>G16</v>
          </cell>
          <cell r="I631748">
            <v>0</v>
          </cell>
        </row>
        <row r="631749">
          <cell r="B631749" t="str">
            <v>Sioux_Lynn</v>
          </cell>
          <cell r="H631749" t="str">
            <v>G16</v>
          </cell>
          <cell r="I631749">
            <v>0</v>
          </cell>
        </row>
        <row r="631750">
          <cell r="B631750" t="str">
            <v>Sioux_Nassau</v>
          </cell>
          <cell r="H631750" t="str">
            <v>G16</v>
          </cell>
          <cell r="I631750">
            <v>0</v>
          </cell>
        </row>
        <row r="631751">
          <cell r="B631751" t="str">
            <v>Sioux_Plato</v>
          </cell>
          <cell r="H631751" t="str">
            <v>G16</v>
          </cell>
          <cell r="I631751">
            <v>0</v>
          </cell>
        </row>
        <row r="631752">
          <cell r="B631752" t="str">
            <v>Sioux_Reading</v>
          </cell>
          <cell r="H631752" t="str">
            <v>G16</v>
          </cell>
          <cell r="I631752">
            <v>0</v>
          </cell>
        </row>
        <row r="631753">
          <cell r="B631753" t="str">
            <v>Sioux_Rock</v>
          </cell>
          <cell r="H631753" t="str">
            <v>G16</v>
          </cell>
          <cell r="I631753">
            <v>0</v>
          </cell>
        </row>
        <row r="631754">
          <cell r="B631754" t="str">
            <v>Sioux_Settlers</v>
          </cell>
          <cell r="H631754" t="str">
            <v>G16</v>
          </cell>
          <cell r="I631754">
            <v>0</v>
          </cell>
        </row>
        <row r="631755">
          <cell r="B631755" t="str">
            <v>Sioux_Sheridan</v>
          </cell>
          <cell r="H631755" t="str">
            <v>G16</v>
          </cell>
          <cell r="I631755">
            <v>0</v>
          </cell>
        </row>
        <row r="631756">
          <cell r="B631756" t="str">
            <v>Sioux_Sherman</v>
          </cell>
          <cell r="H631756" t="str">
            <v>G16</v>
          </cell>
          <cell r="I631756">
            <v>0</v>
          </cell>
        </row>
        <row r="631757">
          <cell r="B631757" t="str">
            <v>Sioux_Sioux</v>
          </cell>
          <cell r="H631757" t="str">
            <v>G16</v>
          </cell>
          <cell r="I631757">
            <v>0</v>
          </cell>
        </row>
        <row r="631758">
          <cell r="B631758" t="str">
            <v>Sioux_Washington</v>
          </cell>
          <cell r="H631758" t="str">
            <v>G16</v>
          </cell>
          <cell r="I631758">
            <v>0</v>
          </cell>
        </row>
        <row r="631759">
          <cell r="B631759" t="str">
            <v>Sioux_Welcome</v>
          </cell>
          <cell r="H631759" t="str">
            <v>G16</v>
          </cell>
          <cell r="I631759">
            <v>0</v>
          </cell>
        </row>
        <row r="631760">
          <cell r="B631760" t="str">
            <v>Sioux_West Branch</v>
          </cell>
          <cell r="H631760" t="str">
            <v>G16</v>
          </cell>
          <cell r="I631760">
            <v>0</v>
          </cell>
        </row>
        <row r="631761">
          <cell r="B631761" t="str">
            <v>Story_Collins</v>
          </cell>
          <cell r="H631761" t="str">
            <v>G16</v>
          </cell>
          <cell r="I631761">
            <v>0</v>
          </cell>
        </row>
        <row r="631762">
          <cell r="B631762" t="str">
            <v>Story_Franklin</v>
          </cell>
          <cell r="H631762" t="str">
            <v>G16</v>
          </cell>
          <cell r="I631762">
            <v>0</v>
          </cell>
        </row>
        <row r="631763">
          <cell r="B631763" t="str">
            <v>Story_Grant</v>
          </cell>
          <cell r="H631763" t="str">
            <v>G16</v>
          </cell>
          <cell r="I631763">
            <v>0</v>
          </cell>
        </row>
        <row r="631764">
          <cell r="B631764" t="str">
            <v>Story_Howard</v>
          </cell>
          <cell r="H631764" t="str">
            <v>G16</v>
          </cell>
          <cell r="I631764">
            <v>0</v>
          </cell>
        </row>
        <row r="631765">
          <cell r="B631765" t="str">
            <v>Story_Indian Creek</v>
          </cell>
          <cell r="H631765" t="str">
            <v>G16</v>
          </cell>
          <cell r="I631765">
            <v>0</v>
          </cell>
        </row>
        <row r="631766">
          <cell r="B631766" t="str">
            <v>Story_Lafayette</v>
          </cell>
          <cell r="H631766" t="str">
            <v>G16</v>
          </cell>
          <cell r="I631766">
            <v>0</v>
          </cell>
        </row>
        <row r="631767">
          <cell r="B631767" t="str">
            <v>Story_Lincoln</v>
          </cell>
          <cell r="H631767" t="str">
            <v>G16</v>
          </cell>
          <cell r="I631767">
            <v>0</v>
          </cell>
        </row>
        <row r="631768">
          <cell r="B631768" t="str">
            <v>Story_Milford</v>
          </cell>
          <cell r="H631768" t="str">
            <v>G16</v>
          </cell>
          <cell r="I631768">
            <v>0</v>
          </cell>
        </row>
        <row r="631769">
          <cell r="B631769" t="str">
            <v>Story_Nevada</v>
          </cell>
          <cell r="H631769" t="str">
            <v>G16</v>
          </cell>
          <cell r="I631769">
            <v>0</v>
          </cell>
        </row>
        <row r="631770">
          <cell r="B631770" t="str">
            <v>Story_New Albany</v>
          </cell>
          <cell r="H631770" t="str">
            <v>G16</v>
          </cell>
          <cell r="I631770">
            <v>0</v>
          </cell>
        </row>
        <row r="631771">
          <cell r="B631771" t="str">
            <v>Story_Palestine</v>
          </cell>
          <cell r="H631771" t="str">
            <v>G16</v>
          </cell>
          <cell r="I631771">
            <v>0</v>
          </cell>
        </row>
        <row r="631772">
          <cell r="B631772" t="str">
            <v>Story_Richland</v>
          </cell>
          <cell r="H631772" t="str">
            <v>G16</v>
          </cell>
          <cell r="I631772">
            <v>0</v>
          </cell>
        </row>
        <row r="631773">
          <cell r="B631773" t="str">
            <v>Story_Sherman</v>
          </cell>
          <cell r="H631773" t="str">
            <v>G16</v>
          </cell>
          <cell r="I631773">
            <v>0</v>
          </cell>
        </row>
        <row r="631774">
          <cell r="B631774" t="str">
            <v>Story_Union</v>
          </cell>
          <cell r="H631774" t="str">
            <v>G16</v>
          </cell>
          <cell r="I631774">
            <v>0</v>
          </cell>
        </row>
        <row r="631775">
          <cell r="B631775" t="str">
            <v>Story_Warren</v>
          </cell>
          <cell r="H631775" t="str">
            <v>G16</v>
          </cell>
          <cell r="I631775">
            <v>0</v>
          </cell>
        </row>
        <row r="631776">
          <cell r="B631776" t="str">
            <v>Story_Washington</v>
          </cell>
          <cell r="H631776" t="str">
            <v>G16</v>
          </cell>
          <cell r="I631776">
            <v>0</v>
          </cell>
        </row>
        <row r="631777">
          <cell r="B631777" t="str">
            <v>Tama_Buckingham</v>
          </cell>
          <cell r="H631777" t="str">
            <v>G16</v>
          </cell>
          <cell r="I631777">
            <v>0</v>
          </cell>
        </row>
        <row r="631778">
          <cell r="B631778" t="str">
            <v>Tama_Carlton</v>
          </cell>
          <cell r="H631778" t="str">
            <v>G16</v>
          </cell>
          <cell r="I631778">
            <v>0</v>
          </cell>
        </row>
        <row r="631779">
          <cell r="B631779" t="str">
            <v>Tama_Carroll</v>
          </cell>
          <cell r="H631779" t="str">
            <v>G16</v>
          </cell>
          <cell r="I631779">
            <v>0</v>
          </cell>
        </row>
        <row r="631780">
          <cell r="B631780" t="str">
            <v>Tama_Clark</v>
          </cell>
          <cell r="H631780" t="str">
            <v>G16</v>
          </cell>
          <cell r="I631780">
            <v>0</v>
          </cell>
        </row>
        <row r="631781">
          <cell r="B631781" t="str">
            <v>Tama_Columbia</v>
          </cell>
          <cell r="H631781" t="str">
            <v>G16</v>
          </cell>
          <cell r="I631781">
            <v>0</v>
          </cell>
        </row>
        <row r="631782">
          <cell r="B631782" t="str">
            <v>Tama_Crystal</v>
          </cell>
          <cell r="H631782" t="str">
            <v>G16</v>
          </cell>
          <cell r="I631782">
            <v>0</v>
          </cell>
        </row>
        <row r="631783">
          <cell r="B631783" t="str">
            <v>Tama_Geneseo</v>
          </cell>
          <cell r="H631783" t="str">
            <v>G16</v>
          </cell>
          <cell r="I631783">
            <v>0</v>
          </cell>
        </row>
        <row r="631784">
          <cell r="B631784" t="str">
            <v>Tama_Grant</v>
          </cell>
          <cell r="H631784" t="str">
            <v>G16</v>
          </cell>
          <cell r="I631784">
            <v>0</v>
          </cell>
        </row>
        <row r="631785">
          <cell r="B631785" t="str">
            <v>Tama_Highland</v>
          </cell>
          <cell r="H631785" t="str">
            <v>G16</v>
          </cell>
          <cell r="I631785">
            <v>0</v>
          </cell>
        </row>
        <row r="631786">
          <cell r="B631786" t="str">
            <v>Tama_Howard</v>
          </cell>
          <cell r="H631786" t="str">
            <v>G16</v>
          </cell>
          <cell r="I631786">
            <v>0</v>
          </cell>
        </row>
        <row r="631787">
          <cell r="B631787" t="str">
            <v>Tama_Indian Village</v>
          </cell>
          <cell r="H631787" t="str">
            <v>G16</v>
          </cell>
          <cell r="I631787">
            <v>0</v>
          </cell>
        </row>
        <row r="631788">
          <cell r="B631788" t="str">
            <v>Tama_Lincoln</v>
          </cell>
          <cell r="H631788" t="str">
            <v>G16</v>
          </cell>
          <cell r="I631788">
            <v>0</v>
          </cell>
        </row>
        <row r="631789">
          <cell r="B631789" t="str">
            <v>Tama_Oneida</v>
          </cell>
          <cell r="H631789" t="str">
            <v>G16</v>
          </cell>
          <cell r="I631789">
            <v>0</v>
          </cell>
        </row>
        <row r="631790">
          <cell r="B631790" t="str">
            <v>Tama_Otter Creek</v>
          </cell>
          <cell r="H631790" t="str">
            <v>G16</v>
          </cell>
          <cell r="I631790">
            <v>0</v>
          </cell>
        </row>
        <row r="631791">
          <cell r="B631791" t="str">
            <v>Tama_Perry</v>
          </cell>
          <cell r="H631791" t="str">
            <v>G16</v>
          </cell>
          <cell r="I631791">
            <v>0</v>
          </cell>
        </row>
        <row r="631792">
          <cell r="B631792" t="str">
            <v>Tama_Richland</v>
          </cell>
          <cell r="H631792" t="str">
            <v>G16</v>
          </cell>
          <cell r="I631792">
            <v>0</v>
          </cell>
        </row>
        <row r="631793">
          <cell r="B631793" t="str">
            <v>Tama_Salt Creek</v>
          </cell>
          <cell r="H631793" t="str">
            <v>G16</v>
          </cell>
          <cell r="I631793">
            <v>0</v>
          </cell>
        </row>
        <row r="631794">
          <cell r="B631794" t="str">
            <v>Tama_Spring Creek</v>
          </cell>
          <cell r="H631794" t="str">
            <v>G16</v>
          </cell>
          <cell r="I631794">
            <v>0</v>
          </cell>
        </row>
        <row r="631795">
          <cell r="B631795" t="str">
            <v>Tama_Tama</v>
          </cell>
          <cell r="H631795" t="str">
            <v>G16</v>
          </cell>
          <cell r="I631795">
            <v>0</v>
          </cell>
        </row>
        <row r="631796">
          <cell r="B631796" t="str">
            <v>Tama_Toledo</v>
          </cell>
          <cell r="H631796" t="str">
            <v>G16</v>
          </cell>
          <cell r="I631796">
            <v>0</v>
          </cell>
        </row>
        <row r="631797">
          <cell r="B631797" t="str">
            <v>Tama_York</v>
          </cell>
          <cell r="H631797" t="str">
            <v>G16</v>
          </cell>
          <cell r="I631797">
            <v>0</v>
          </cell>
        </row>
        <row r="631798">
          <cell r="B631798" t="str">
            <v>Taylor_Bedford</v>
          </cell>
          <cell r="H631798" t="str">
            <v>G16</v>
          </cell>
          <cell r="I631798">
            <v>0</v>
          </cell>
        </row>
        <row r="631799">
          <cell r="B631799" t="str">
            <v>Taylor_Benton</v>
          </cell>
          <cell r="H631799" t="str">
            <v>G16</v>
          </cell>
          <cell r="I631799">
            <v>0</v>
          </cell>
        </row>
        <row r="631800">
          <cell r="B631800" t="str">
            <v>Taylor_Clayton</v>
          </cell>
          <cell r="H631800" t="str">
            <v>G16</v>
          </cell>
          <cell r="I631800">
            <v>0</v>
          </cell>
        </row>
        <row r="631801">
          <cell r="B631801" t="str">
            <v>Taylor_Dallas</v>
          </cell>
          <cell r="H631801" t="str">
            <v>G16</v>
          </cell>
          <cell r="I631801">
            <v>0</v>
          </cell>
        </row>
        <row r="631802">
          <cell r="B631802" t="str">
            <v>Taylor_Gay</v>
          </cell>
          <cell r="H631802" t="str">
            <v>G16</v>
          </cell>
          <cell r="I631802">
            <v>0</v>
          </cell>
        </row>
        <row r="631803">
          <cell r="B631803" t="str">
            <v>Taylor_Grant</v>
          </cell>
          <cell r="H631803" t="str">
            <v>G16</v>
          </cell>
          <cell r="I631803">
            <v>0</v>
          </cell>
        </row>
        <row r="631804">
          <cell r="B631804" t="str">
            <v>Taylor_Grove</v>
          </cell>
          <cell r="H631804" t="str">
            <v>G16</v>
          </cell>
          <cell r="I631804">
            <v>0</v>
          </cell>
        </row>
        <row r="631805">
          <cell r="B631805" t="str">
            <v>Taylor_Holt</v>
          </cell>
          <cell r="H631805" t="str">
            <v>G16</v>
          </cell>
          <cell r="I631805">
            <v>0</v>
          </cell>
        </row>
        <row r="631806">
          <cell r="B631806" t="str">
            <v>Taylor_Jackson</v>
          </cell>
          <cell r="H631806" t="str">
            <v>G16</v>
          </cell>
          <cell r="I631806">
            <v>0</v>
          </cell>
        </row>
        <row r="631807">
          <cell r="B631807" t="str">
            <v>Taylor_Jefferson</v>
          </cell>
          <cell r="H631807" t="str">
            <v>G16</v>
          </cell>
          <cell r="I631807">
            <v>0</v>
          </cell>
        </row>
        <row r="631808">
          <cell r="B631808" t="str">
            <v>Taylor_Marshall</v>
          </cell>
          <cell r="H631808" t="str">
            <v>G16</v>
          </cell>
          <cell r="I631808">
            <v>0</v>
          </cell>
        </row>
        <row r="631809">
          <cell r="B631809" t="str">
            <v>Taylor_Nodaway</v>
          </cell>
          <cell r="H631809" t="str">
            <v>G16</v>
          </cell>
          <cell r="I631809">
            <v>0</v>
          </cell>
        </row>
        <row r="631810">
          <cell r="B631810" t="str">
            <v>Taylor_Platte</v>
          </cell>
          <cell r="H631810" t="str">
            <v>G16</v>
          </cell>
          <cell r="I631810">
            <v>0</v>
          </cell>
        </row>
        <row r="631811">
          <cell r="B631811" t="str">
            <v>Taylor_Polk</v>
          </cell>
          <cell r="H631811" t="str">
            <v>G16</v>
          </cell>
          <cell r="I631811">
            <v>0</v>
          </cell>
        </row>
        <row r="631812">
          <cell r="B631812" t="str">
            <v>Taylor_Ross</v>
          </cell>
          <cell r="H631812" t="str">
            <v>G16</v>
          </cell>
          <cell r="I631812">
            <v>0</v>
          </cell>
        </row>
        <row r="631813">
          <cell r="B631813" t="str">
            <v>Taylor_Washington</v>
          </cell>
          <cell r="H631813" t="str">
            <v>G16</v>
          </cell>
          <cell r="I631813">
            <v>0</v>
          </cell>
        </row>
        <row r="631814">
          <cell r="B631814" t="str">
            <v>Union_Dodge</v>
          </cell>
          <cell r="H631814" t="str">
            <v>G16</v>
          </cell>
          <cell r="I631814">
            <v>0</v>
          </cell>
        </row>
        <row r="631815">
          <cell r="B631815" t="str">
            <v>Union_Douglas</v>
          </cell>
          <cell r="H631815" t="str">
            <v>G16</v>
          </cell>
          <cell r="I631815">
            <v>0</v>
          </cell>
        </row>
        <row r="631816">
          <cell r="B631816" t="str">
            <v>Union_Grant</v>
          </cell>
          <cell r="H631816" t="str">
            <v>G16</v>
          </cell>
          <cell r="I631816">
            <v>0</v>
          </cell>
        </row>
        <row r="631817">
          <cell r="B631817" t="str">
            <v>Union_Highland</v>
          </cell>
          <cell r="H631817" t="str">
            <v>G16</v>
          </cell>
          <cell r="I631817">
            <v>0</v>
          </cell>
        </row>
        <row r="631818">
          <cell r="B631818" t="str">
            <v>Union_Jones</v>
          </cell>
          <cell r="H631818" t="str">
            <v>G16</v>
          </cell>
          <cell r="I631818">
            <v>0</v>
          </cell>
        </row>
        <row r="631819">
          <cell r="B631819" t="str">
            <v>Union_Lincoln</v>
          </cell>
          <cell r="H631819" t="str">
            <v>G16</v>
          </cell>
          <cell r="I631819">
            <v>0</v>
          </cell>
        </row>
        <row r="631820">
          <cell r="B631820" t="str">
            <v>Union_New Hope</v>
          </cell>
          <cell r="H631820" t="str">
            <v>G16</v>
          </cell>
          <cell r="I631820">
            <v>0</v>
          </cell>
        </row>
        <row r="631821">
          <cell r="B631821" t="str">
            <v>Union_Platte</v>
          </cell>
          <cell r="H631821" t="str">
            <v>G16</v>
          </cell>
          <cell r="I631821">
            <v>0</v>
          </cell>
        </row>
        <row r="631822">
          <cell r="B631822" t="str">
            <v>Union_Pleasant</v>
          </cell>
          <cell r="H631822" t="str">
            <v>G16</v>
          </cell>
          <cell r="I631822">
            <v>0</v>
          </cell>
        </row>
        <row r="631823">
          <cell r="B631823" t="str">
            <v>Union_Sand Creek</v>
          </cell>
          <cell r="H631823" t="str">
            <v>G16</v>
          </cell>
          <cell r="I631823">
            <v>0</v>
          </cell>
        </row>
        <row r="631824">
          <cell r="B631824" t="str">
            <v>Union_Spaulding</v>
          </cell>
          <cell r="H631824" t="str">
            <v>G16</v>
          </cell>
          <cell r="I631824">
            <v>0</v>
          </cell>
        </row>
        <row r="631825">
          <cell r="B631825" t="str">
            <v>Union_Union</v>
          </cell>
          <cell r="H631825" t="str">
            <v>G16</v>
          </cell>
          <cell r="I631825">
            <v>0</v>
          </cell>
        </row>
        <row r="631826">
          <cell r="B631826" t="str">
            <v>Van Buren_Bonaparte</v>
          </cell>
          <cell r="H631826" t="str">
            <v>G16</v>
          </cell>
          <cell r="I631826">
            <v>0</v>
          </cell>
        </row>
        <row r="631827">
          <cell r="B631827" t="str">
            <v>Van Buren_Cedar</v>
          </cell>
          <cell r="H631827" t="str">
            <v>G16</v>
          </cell>
          <cell r="I631827">
            <v>0</v>
          </cell>
        </row>
        <row r="631828">
          <cell r="B631828" t="str">
            <v>Van Buren_Chequest</v>
          </cell>
          <cell r="H631828" t="str">
            <v>G16</v>
          </cell>
          <cell r="I631828">
            <v>0</v>
          </cell>
        </row>
        <row r="631829">
          <cell r="B631829" t="str">
            <v>Van Buren_Des Moines</v>
          </cell>
          <cell r="H631829" t="str">
            <v>G16</v>
          </cell>
          <cell r="I631829">
            <v>0</v>
          </cell>
        </row>
        <row r="631830">
          <cell r="B631830" t="str">
            <v>Van Buren_Farmington</v>
          </cell>
          <cell r="H631830" t="str">
            <v>G16</v>
          </cell>
          <cell r="I631830">
            <v>0</v>
          </cell>
        </row>
        <row r="631831">
          <cell r="B631831" t="str">
            <v>Van Buren_Harrisburg</v>
          </cell>
          <cell r="H631831" t="str">
            <v>G16</v>
          </cell>
          <cell r="I631831">
            <v>0</v>
          </cell>
        </row>
        <row r="631832">
          <cell r="B631832" t="str">
            <v>Van Buren_Henry</v>
          </cell>
          <cell r="H631832" t="str">
            <v>G16</v>
          </cell>
          <cell r="I631832">
            <v>0</v>
          </cell>
        </row>
        <row r="631833">
          <cell r="B631833" t="str">
            <v>Van Buren_Jackson</v>
          </cell>
          <cell r="H631833" t="str">
            <v>G16</v>
          </cell>
          <cell r="I631833">
            <v>0</v>
          </cell>
        </row>
        <row r="631834">
          <cell r="B631834" t="str">
            <v>Van Buren_Lick Creek</v>
          </cell>
          <cell r="H631834" t="str">
            <v>G16</v>
          </cell>
          <cell r="I631834">
            <v>0</v>
          </cell>
        </row>
        <row r="631835">
          <cell r="B631835" t="str">
            <v>Van Buren_Union</v>
          </cell>
          <cell r="H631835" t="str">
            <v>G16</v>
          </cell>
          <cell r="I631835">
            <v>0</v>
          </cell>
        </row>
        <row r="631836">
          <cell r="B631836" t="str">
            <v>Van Buren_Van Buren</v>
          </cell>
          <cell r="H631836" t="str">
            <v>G16</v>
          </cell>
          <cell r="I631836">
            <v>0</v>
          </cell>
        </row>
        <row r="631837">
          <cell r="B631837" t="str">
            <v>Van Buren_Vernon</v>
          </cell>
          <cell r="H631837" t="str">
            <v>G16</v>
          </cell>
          <cell r="I631837">
            <v>0</v>
          </cell>
        </row>
        <row r="631838">
          <cell r="B631838" t="str">
            <v>Van Buren_Village</v>
          </cell>
          <cell r="H631838" t="str">
            <v>G16</v>
          </cell>
          <cell r="I631838">
            <v>0</v>
          </cell>
        </row>
        <row r="631839">
          <cell r="B631839" t="str">
            <v>Van Buren_Washington</v>
          </cell>
          <cell r="H631839" t="str">
            <v>G16</v>
          </cell>
          <cell r="I631839">
            <v>0</v>
          </cell>
        </row>
        <row r="631840">
          <cell r="B631840" t="str">
            <v>Wapello_Adams</v>
          </cell>
          <cell r="H631840" t="str">
            <v>G16</v>
          </cell>
          <cell r="I631840">
            <v>0</v>
          </cell>
        </row>
        <row r="631841">
          <cell r="B631841" t="str">
            <v>Wapello_Agency</v>
          </cell>
          <cell r="H631841" t="str">
            <v>G16</v>
          </cell>
          <cell r="I631841">
            <v>0</v>
          </cell>
        </row>
        <row r="631842">
          <cell r="B631842" t="str">
            <v>Wapello_Cass</v>
          </cell>
          <cell r="H631842" t="str">
            <v>G16</v>
          </cell>
          <cell r="I631842">
            <v>0</v>
          </cell>
        </row>
        <row r="631843">
          <cell r="B631843" t="str">
            <v>Wapello_Center</v>
          </cell>
          <cell r="H631843" t="str">
            <v>G16</v>
          </cell>
          <cell r="I631843">
            <v>0</v>
          </cell>
        </row>
        <row r="631844">
          <cell r="B631844" t="str">
            <v>Wapello_Columbia</v>
          </cell>
          <cell r="H631844" t="str">
            <v>G16</v>
          </cell>
          <cell r="I631844">
            <v>0</v>
          </cell>
        </row>
        <row r="631845">
          <cell r="B631845" t="str">
            <v>Wapello_Competine</v>
          </cell>
          <cell r="H631845" t="str">
            <v>G16</v>
          </cell>
          <cell r="I631845">
            <v>0</v>
          </cell>
        </row>
        <row r="631846">
          <cell r="B631846" t="str">
            <v>Wapello_Dahlonega</v>
          </cell>
          <cell r="H631846" t="str">
            <v>G16</v>
          </cell>
          <cell r="I631846">
            <v>0</v>
          </cell>
        </row>
        <row r="631847">
          <cell r="B631847" t="str">
            <v>Wapello_Green</v>
          </cell>
          <cell r="H631847" t="str">
            <v>G16</v>
          </cell>
          <cell r="I631847">
            <v>0</v>
          </cell>
        </row>
        <row r="631848">
          <cell r="B631848" t="str">
            <v>Wapello_Highland</v>
          </cell>
          <cell r="H631848" t="str">
            <v>G16</v>
          </cell>
          <cell r="I631848">
            <v>0</v>
          </cell>
        </row>
        <row r="631849">
          <cell r="B631849" t="str">
            <v>Wapello_Keokuk</v>
          </cell>
          <cell r="H631849" t="str">
            <v>G16</v>
          </cell>
          <cell r="I631849">
            <v>0</v>
          </cell>
        </row>
        <row r="631850">
          <cell r="B631850" t="str">
            <v>Wapello_Pleasant</v>
          </cell>
          <cell r="H631850" t="str">
            <v>G16</v>
          </cell>
          <cell r="I631850">
            <v>0</v>
          </cell>
        </row>
        <row r="631851">
          <cell r="B631851" t="str">
            <v>Wapello_Polk</v>
          </cell>
          <cell r="H631851" t="str">
            <v>G16</v>
          </cell>
          <cell r="I631851">
            <v>0</v>
          </cell>
        </row>
        <row r="631852">
          <cell r="B631852" t="str">
            <v>Wapello_Richland</v>
          </cell>
          <cell r="H631852" t="str">
            <v>G16</v>
          </cell>
          <cell r="I631852">
            <v>0</v>
          </cell>
        </row>
        <row r="631853">
          <cell r="B631853" t="str">
            <v>Wapello_Washington</v>
          </cell>
          <cell r="H631853" t="str">
            <v>G16</v>
          </cell>
          <cell r="I631853">
            <v>0</v>
          </cell>
        </row>
        <row r="631854">
          <cell r="B631854" t="str">
            <v>Warren_Allen</v>
          </cell>
          <cell r="H631854" t="str">
            <v>G16</v>
          </cell>
          <cell r="I631854">
            <v>0</v>
          </cell>
        </row>
        <row r="631855">
          <cell r="B631855" t="str">
            <v>Warren_Belmont</v>
          </cell>
          <cell r="H631855" t="str">
            <v>G16</v>
          </cell>
          <cell r="I631855">
            <v>0</v>
          </cell>
        </row>
        <row r="631856">
          <cell r="B631856" t="str">
            <v>Warren_Greenfield</v>
          </cell>
          <cell r="H631856" t="str">
            <v>G16</v>
          </cell>
          <cell r="I631856">
            <v>0</v>
          </cell>
        </row>
        <row r="631857">
          <cell r="B631857" t="str">
            <v>Warren_Jackson</v>
          </cell>
          <cell r="H631857" t="str">
            <v>G16</v>
          </cell>
          <cell r="I631857">
            <v>0</v>
          </cell>
        </row>
        <row r="631858">
          <cell r="B631858" t="str">
            <v>Warren_Jefferson</v>
          </cell>
          <cell r="H631858" t="str">
            <v>G16</v>
          </cell>
          <cell r="I631858">
            <v>0</v>
          </cell>
        </row>
        <row r="631859">
          <cell r="B631859" t="str">
            <v>Warren_Liberty</v>
          </cell>
          <cell r="H631859" t="str">
            <v>G16</v>
          </cell>
          <cell r="I631859">
            <v>0</v>
          </cell>
        </row>
        <row r="631860">
          <cell r="B631860" t="str">
            <v>Warren_Lincoln (2)</v>
          </cell>
          <cell r="H631860" t="str">
            <v>G16</v>
          </cell>
          <cell r="I631860">
            <v>0</v>
          </cell>
        </row>
        <row r="631861">
          <cell r="B631861" t="str">
            <v>Warren_Linn</v>
          </cell>
          <cell r="H631861" t="str">
            <v>G16</v>
          </cell>
          <cell r="I631861">
            <v>0</v>
          </cell>
        </row>
        <row r="631862">
          <cell r="B631862" t="str">
            <v>Warren_Otter</v>
          </cell>
          <cell r="H631862" t="str">
            <v>G16</v>
          </cell>
          <cell r="I631862">
            <v>0</v>
          </cell>
        </row>
        <row r="631863">
          <cell r="B631863" t="str">
            <v>Warren_Palmyra</v>
          </cell>
          <cell r="H631863" t="str">
            <v>G16</v>
          </cell>
          <cell r="I631863">
            <v>0</v>
          </cell>
        </row>
        <row r="631864">
          <cell r="B631864" t="str">
            <v>Warren_Richland</v>
          </cell>
          <cell r="H631864" t="str">
            <v>G16</v>
          </cell>
          <cell r="I631864">
            <v>0</v>
          </cell>
        </row>
        <row r="631865">
          <cell r="B631865" t="str">
            <v>Warren_Squaw Creek</v>
          </cell>
          <cell r="H631865" t="str">
            <v>G16</v>
          </cell>
          <cell r="I631865">
            <v>0</v>
          </cell>
        </row>
        <row r="631866">
          <cell r="B631866" t="str">
            <v>Warren_Union</v>
          </cell>
          <cell r="H631866" t="str">
            <v>G16</v>
          </cell>
          <cell r="I631866">
            <v>0</v>
          </cell>
        </row>
        <row r="631867">
          <cell r="B631867" t="str">
            <v>Warren_Virginia</v>
          </cell>
          <cell r="H631867" t="str">
            <v>G16</v>
          </cell>
          <cell r="I631867">
            <v>0</v>
          </cell>
        </row>
        <row r="631868">
          <cell r="B631868" t="str">
            <v>Warren_White Breast</v>
          </cell>
          <cell r="H631868" t="str">
            <v>G16</v>
          </cell>
          <cell r="I631868">
            <v>0</v>
          </cell>
        </row>
        <row r="631869">
          <cell r="B631869" t="str">
            <v>Warren_White Oak</v>
          </cell>
          <cell r="H631869" t="str">
            <v>G16</v>
          </cell>
          <cell r="I631869">
            <v>0</v>
          </cell>
        </row>
        <row r="631870">
          <cell r="B631870" t="str">
            <v>Washington_Brighton</v>
          </cell>
          <cell r="H631870" t="str">
            <v>G16</v>
          </cell>
          <cell r="I631870">
            <v>0</v>
          </cell>
        </row>
        <row r="631871">
          <cell r="B631871" t="str">
            <v>Washington_Cedar</v>
          </cell>
          <cell r="H631871" t="str">
            <v>G16</v>
          </cell>
          <cell r="I631871">
            <v>0</v>
          </cell>
        </row>
        <row r="631872">
          <cell r="B631872" t="str">
            <v>Washington_Clay</v>
          </cell>
          <cell r="H631872" t="str">
            <v>G16</v>
          </cell>
          <cell r="I631872">
            <v>0</v>
          </cell>
        </row>
        <row r="631873">
          <cell r="B631873" t="str">
            <v>Washington_Crawford</v>
          </cell>
          <cell r="H631873" t="str">
            <v>G16</v>
          </cell>
          <cell r="I631873">
            <v>0</v>
          </cell>
        </row>
        <row r="631874">
          <cell r="B631874" t="str">
            <v>Washington_Dutch Creek</v>
          </cell>
          <cell r="H631874" t="str">
            <v>G16</v>
          </cell>
          <cell r="I631874">
            <v>0</v>
          </cell>
        </row>
        <row r="631875">
          <cell r="B631875" t="str">
            <v>Washington_English River</v>
          </cell>
          <cell r="H631875" t="str">
            <v>G16</v>
          </cell>
          <cell r="I631875">
            <v>0</v>
          </cell>
        </row>
        <row r="631876">
          <cell r="B631876" t="str">
            <v>Washington_Franklin</v>
          </cell>
          <cell r="H631876" t="str">
            <v>G16</v>
          </cell>
          <cell r="I631876">
            <v>0</v>
          </cell>
        </row>
        <row r="631877">
          <cell r="B631877" t="str">
            <v>Washington_Highland</v>
          </cell>
          <cell r="H631877" t="str">
            <v>G16</v>
          </cell>
          <cell r="I631877">
            <v>0</v>
          </cell>
        </row>
        <row r="631878">
          <cell r="B631878" t="str">
            <v>Washington_Iowa</v>
          </cell>
          <cell r="H631878" t="str">
            <v>G16</v>
          </cell>
          <cell r="I631878">
            <v>0</v>
          </cell>
        </row>
        <row r="631879">
          <cell r="B631879" t="str">
            <v>Washington_Jackson</v>
          </cell>
          <cell r="H631879" t="str">
            <v>G16</v>
          </cell>
          <cell r="I631879">
            <v>0</v>
          </cell>
        </row>
        <row r="631880">
          <cell r="B631880" t="str">
            <v>Washington_Lime Creek</v>
          </cell>
          <cell r="H631880" t="str">
            <v>G16</v>
          </cell>
          <cell r="I631880">
            <v>0</v>
          </cell>
        </row>
        <row r="631881">
          <cell r="B631881" t="str">
            <v>Washington_Marion</v>
          </cell>
          <cell r="H631881" t="str">
            <v>G16</v>
          </cell>
          <cell r="I631881">
            <v>0</v>
          </cell>
        </row>
        <row r="631882">
          <cell r="B631882" t="str">
            <v>Washington_Oregon</v>
          </cell>
          <cell r="H631882" t="str">
            <v>G16</v>
          </cell>
          <cell r="I631882">
            <v>0</v>
          </cell>
        </row>
        <row r="631883">
          <cell r="B631883" t="str">
            <v>Washington_Seventy Six</v>
          </cell>
          <cell r="H631883" t="str">
            <v>G16</v>
          </cell>
          <cell r="I631883">
            <v>0</v>
          </cell>
        </row>
        <row r="631884">
          <cell r="B631884" t="str">
            <v>Washington_Washington</v>
          </cell>
          <cell r="H631884" t="str">
            <v>G16</v>
          </cell>
          <cell r="I631884">
            <v>0</v>
          </cell>
        </row>
        <row r="631885">
          <cell r="B631885" t="str">
            <v>Wayne_Benton</v>
          </cell>
          <cell r="H631885" t="str">
            <v>G16</v>
          </cell>
          <cell r="I631885">
            <v>0</v>
          </cell>
        </row>
        <row r="631886">
          <cell r="B631886" t="str">
            <v>Wayne_Clay</v>
          </cell>
          <cell r="H631886" t="str">
            <v>G16</v>
          </cell>
          <cell r="I631886">
            <v>0</v>
          </cell>
        </row>
        <row r="631887">
          <cell r="B631887" t="str">
            <v>Wayne_Clinton</v>
          </cell>
          <cell r="H631887" t="str">
            <v>G16</v>
          </cell>
          <cell r="I631887">
            <v>0</v>
          </cell>
        </row>
        <row r="631888">
          <cell r="B631888" t="str">
            <v>Wayne_Corydon</v>
          </cell>
          <cell r="H631888" t="str">
            <v>G16</v>
          </cell>
          <cell r="I631888">
            <v>0</v>
          </cell>
        </row>
        <row r="631889">
          <cell r="B631889" t="str">
            <v>Wayne_Grand River</v>
          </cell>
          <cell r="H631889" t="str">
            <v>G16</v>
          </cell>
          <cell r="I631889">
            <v>0</v>
          </cell>
        </row>
        <row r="631890">
          <cell r="B631890" t="str">
            <v>Wayne_Howard</v>
          </cell>
          <cell r="H631890" t="str">
            <v>G16</v>
          </cell>
          <cell r="I631890">
            <v>0</v>
          </cell>
        </row>
        <row r="631891">
          <cell r="B631891" t="str">
            <v>Wayne_Jackson</v>
          </cell>
          <cell r="H631891" t="str">
            <v>G16</v>
          </cell>
          <cell r="I631891">
            <v>0</v>
          </cell>
        </row>
        <row r="631892">
          <cell r="B631892" t="str">
            <v>Wayne_Jefferson</v>
          </cell>
          <cell r="H631892" t="str">
            <v>G16</v>
          </cell>
          <cell r="I631892">
            <v>0</v>
          </cell>
        </row>
        <row r="631893">
          <cell r="B631893" t="str">
            <v>Wayne_Monroe</v>
          </cell>
          <cell r="H631893" t="str">
            <v>G16</v>
          </cell>
          <cell r="I631893">
            <v>0</v>
          </cell>
        </row>
        <row r="631894">
          <cell r="B631894" t="str">
            <v>Wayne_Richman</v>
          </cell>
          <cell r="H631894" t="str">
            <v>G16</v>
          </cell>
          <cell r="I631894">
            <v>0</v>
          </cell>
        </row>
        <row r="631895">
          <cell r="B631895" t="str">
            <v>Wayne_South Fork</v>
          </cell>
          <cell r="H631895" t="str">
            <v>G16</v>
          </cell>
          <cell r="I631895">
            <v>0</v>
          </cell>
        </row>
        <row r="631896">
          <cell r="B631896" t="str">
            <v>Wayne_Union</v>
          </cell>
          <cell r="H631896" t="str">
            <v>G16</v>
          </cell>
          <cell r="I631896">
            <v>0</v>
          </cell>
        </row>
        <row r="631897">
          <cell r="B631897" t="str">
            <v>Wayne_Walnut</v>
          </cell>
          <cell r="H631897" t="str">
            <v>G16</v>
          </cell>
          <cell r="I631897">
            <v>0</v>
          </cell>
        </row>
        <row r="631898">
          <cell r="B631898" t="str">
            <v>Wayne_Warren</v>
          </cell>
          <cell r="H631898" t="str">
            <v>G16</v>
          </cell>
          <cell r="I631898">
            <v>0</v>
          </cell>
        </row>
        <row r="631899">
          <cell r="B631899" t="str">
            <v>Wayne_Washington</v>
          </cell>
          <cell r="H631899" t="str">
            <v>G16</v>
          </cell>
          <cell r="I631899">
            <v>0</v>
          </cell>
        </row>
        <row r="631900">
          <cell r="B631900" t="str">
            <v>Wayne_Wright</v>
          </cell>
          <cell r="H631900" t="str">
            <v>G16</v>
          </cell>
          <cell r="I631900">
            <v>0</v>
          </cell>
        </row>
        <row r="631901">
          <cell r="B631901" t="str">
            <v>Webster_Badger</v>
          </cell>
          <cell r="H631901" t="str">
            <v>G16</v>
          </cell>
          <cell r="I631901">
            <v>0</v>
          </cell>
        </row>
        <row r="631902">
          <cell r="B631902" t="str">
            <v>Webster_Burnside</v>
          </cell>
          <cell r="H631902" t="str">
            <v>G16</v>
          </cell>
          <cell r="I631902">
            <v>0</v>
          </cell>
        </row>
        <row r="631903">
          <cell r="B631903" t="str">
            <v>Webster_Clay</v>
          </cell>
          <cell r="H631903" t="str">
            <v>G16</v>
          </cell>
          <cell r="I631903">
            <v>0</v>
          </cell>
        </row>
        <row r="631904">
          <cell r="B631904" t="str">
            <v>Webster_Colfax</v>
          </cell>
          <cell r="H631904" t="str">
            <v>G16</v>
          </cell>
          <cell r="I631904">
            <v>0</v>
          </cell>
        </row>
        <row r="631905">
          <cell r="B631905" t="str">
            <v>Webster_Cooper</v>
          </cell>
          <cell r="H631905" t="str">
            <v>G16</v>
          </cell>
          <cell r="I631905">
            <v>0</v>
          </cell>
        </row>
        <row r="631906">
          <cell r="B631906" t="str">
            <v>Webster_Dayton</v>
          </cell>
          <cell r="H631906" t="str">
            <v>G16</v>
          </cell>
          <cell r="I631906">
            <v>0</v>
          </cell>
        </row>
        <row r="631907">
          <cell r="B631907" t="str">
            <v>Webster_Deer Creek</v>
          </cell>
          <cell r="H631907" t="str">
            <v>G16</v>
          </cell>
          <cell r="I631907">
            <v>0</v>
          </cell>
        </row>
        <row r="631908">
          <cell r="B631908" t="str">
            <v>Webster_Douglas</v>
          </cell>
          <cell r="H631908" t="str">
            <v>G16</v>
          </cell>
          <cell r="I631908">
            <v>0</v>
          </cell>
        </row>
        <row r="631909">
          <cell r="B631909" t="str">
            <v>Webster_Elkhorn</v>
          </cell>
          <cell r="H631909" t="str">
            <v>G16</v>
          </cell>
          <cell r="I631909">
            <v>0</v>
          </cell>
        </row>
        <row r="631910">
          <cell r="B631910" t="str">
            <v>Webster_Fulton</v>
          </cell>
          <cell r="H631910" t="str">
            <v>G16</v>
          </cell>
          <cell r="I631910">
            <v>0</v>
          </cell>
        </row>
        <row r="631911">
          <cell r="B631911" t="str">
            <v>Webster_Gowrie</v>
          </cell>
          <cell r="H631911" t="str">
            <v>G16</v>
          </cell>
          <cell r="I631911">
            <v>0</v>
          </cell>
        </row>
        <row r="631912">
          <cell r="B631912" t="str">
            <v>Webster_Hardin</v>
          </cell>
          <cell r="H631912" t="str">
            <v>G16</v>
          </cell>
          <cell r="I631912">
            <v>0</v>
          </cell>
        </row>
        <row r="631913">
          <cell r="B631913" t="str">
            <v>Webster_Jackson</v>
          </cell>
          <cell r="H631913" t="str">
            <v>G16</v>
          </cell>
          <cell r="I631913">
            <v>0</v>
          </cell>
        </row>
        <row r="631914">
          <cell r="B631914" t="str">
            <v>Webster_Johnson</v>
          </cell>
          <cell r="H631914" t="str">
            <v>G16</v>
          </cell>
          <cell r="I631914">
            <v>0</v>
          </cell>
        </row>
        <row r="631915">
          <cell r="B631915" t="str">
            <v>Webster_Lost Grove</v>
          </cell>
          <cell r="H631915" t="str">
            <v>G16</v>
          </cell>
          <cell r="I631915">
            <v>0</v>
          </cell>
        </row>
        <row r="631916">
          <cell r="B631916" t="str">
            <v>Webster_Newark</v>
          </cell>
          <cell r="H631916" t="str">
            <v>G16</v>
          </cell>
          <cell r="I631916">
            <v>0</v>
          </cell>
        </row>
        <row r="631917">
          <cell r="B631917" t="str">
            <v>Webster_Otho</v>
          </cell>
          <cell r="H631917" t="str">
            <v>G16</v>
          </cell>
          <cell r="I631917">
            <v>0</v>
          </cell>
        </row>
        <row r="631918">
          <cell r="B631918" t="str">
            <v>Webster_Pleasant Valley (3)</v>
          </cell>
          <cell r="H631918" t="str">
            <v>G16</v>
          </cell>
          <cell r="I631918">
            <v>0</v>
          </cell>
        </row>
        <row r="631919">
          <cell r="B631919" t="str">
            <v>Webster_Roland</v>
          </cell>
          <cell r="H631919" t="str">
            <v>G16</v>
          </cell>
          <cell r="I631919">
            <v>0</v>
          </cell>
        </row>
        <row r="631920">
          <cell r="B631920" t="str">
            <v>Webster_Sumner</v>
          </cell>
          <cell r="H631920" t="str">
            <v>G16</v>
          </cell>
          <cell r="I631920">
            <v>0</v>
          </cell>
        </row>
        <row r="631921">
          <cell r="B631921" t="str">
            <v>Webster_Washington</v>
          </cell>
          <cell r="H631921" t="str">
            <v>G16</v>
          </cell>
          <cell r="I631921">
            <v>0</v>
          </cell>
        </row>
        <row r="631922">
          <cell r="B631922" t="str">
            <v>Webster_Webster (2)</v>
          </cell>
          <cell r="H631922" t="str">
            <v>G16</v>
          </cell>
          <cell r="I631922">
            <v>0</v>
          </cell>
        </row>
        <row r="631923">
          <cell r="B631923" t="str">
            <v>Webster_Yell (2)</v>
          </cell>
          <cell r="H631923" t="str">
            <v>G16</v>
          </cell>
          <cell r="I631923">
            <v>0</v>
          </cell>
        </row>
        <row r="631924">
          <cell r="B631924" t="str">
            <v>Winnebago_Buffalo</v>
          </cell>
          <cell r="H631924" t="str">
            <v>G16</v>
          </cell>
          <cell r="I631924">
            <v>0</v>
          </cell>
        </row>
        <row r="631925">
          <cell r="B631925" t="str">
            <v>Winnebago_Center</v>
          </cell>
          <cell r="H631925" t="str">
            <v>G16</v>
          </cell>
          <cell r="I631925">
            <v>0</v>
          </cell>
        </row>
        <row r="631926">
          <cell r="B631926" t="str">
            <v>Winnebago_Eden</v>
          </cell>
          <cell r="H631926" t="str">
            <v>G16</v>
          </cell>
          <cell r="I631926">
            <v>0</v>
          </cell>
        </row>
        <row r="631927">
          <cell r="B631927" t="str">
            <v>Winnebago_Forest</v>
          </cell>
          <cell r="H631927" t="str">
            <v>G16</v>
          </cell>
          <cell r="I631927">
            <v>0</v>
          </cell>
        </row>
        <row r="631928">
          <cell r="B631928" t="str">
            <v>Winnebago_Grant</v>
          </cell>
          <cell r="H631928" t="str">
            <v>G16</v>
          </cell>
          <cell r="I631928">
            <v>0</v>
          </cell>
        </row>
        <row r="631929">
          <cell r="B631929" t="str">
            <v>Winnebago_King</v>
          </cell>
          <cell r="H631929" t="str">
            <v>G16</v>
          </cell>
          <cell r="I631929">
            <v>0</v>
          </cell>
        </row>
        <row r="631930">
          <cell r="B631930" t="str">
            <v>Winnebago_Lincoln</v>
          </cell>
          <cell r="H631930" t="str">
            <v>G16</v>
          </cell>
          <cell r="I631930">
            <v>0</v>
          </cell>
        </row>
        <row r="631931">
          <cell r="B631931" t="str">
            <v>Winnebago_Linden</v>
          </cell>
          <cell r="H631931" t="str">
            <v>G16</v>
          </cell>
          <cell r="I631931">
            <v>0</v>
          </cell>
        </row>
        <row r="631932">
          <cell r="B631932" t="str">
            <v>Winnebago_Logan</v>
          </cell>
          <cell r="H631932" t="str">
            <v>G16</v>
          </cell>
          <cell r="I631932">
            <v>0</v>
          </cell>
        </row>
        <row r="631933">
          <cell r="B631933" t="str">
            <v>Winnebago_Mt Valley</v>
          </cell>
          <cell r="H631933" t="str">
            <v>G16</v>
          </cell>
          <cell r="I631933">
            <v>0</v>
          </cell>
        </row>
        <row r="631934">
          <cell r="B631934" t="str">
            <v>Winnebago_Newton</v>
          </cell>
          <cell r="H631934" t="str">
            <v>G16</v>
          </cell>
          <cell r="I631934">
            <v>0</v>
          </cell>
        </row>
        <row r="631935">
          <cell r="B631935" t="str">
            <v>Winnebago_Norway</v>
          </cell>
          <cell r="H631935" t="str">
            <v>G16</v>
          </cell>
          <cell r="I631935">
            <v>0</v>
          </cell>
        </row>
        <row r="631936">
          <cell r="B631936" t="str">
            <v>Winneshiek_Bloomfield</v>
          </cell>
          <cell r="H631936" t="str">
            <v>G16</v>
          </cell>
          <cell r="I631936">
            <v>0</v>
          </cell>
        </row>
        <row r="631937">
          <cell r="B631937" t="str">
            <v>Winneshiek_Bluffton</v>
          </cell>
          <cell r="H631937" t="str">
            <v>G16</v>
          </cell>
          <cell r="I631937">
            <v>0</v>
          </cell>
        </row>
        <row r="631938">
          <cell r="B631938" t="str">
            <v>Winneshiek_Burr Oak</v>
          </cell>
          <cell r="H631938" t="str">
            <v>G16</v>
          </cell>
          <cell r="I631938">
            <v>0</v>
          </cell>
        </row>
        <row r="631939">
          <cell r="B631939" t="str">
            <v>Winneshiek_Calmar</v>
          </cell>
          <cell r="H631939" t="str">
            <v>G16</v>
          </cell>
          <cell r="I631939">
            <v>0</v>
          </cell>
        </row>
        <row r="631940">
          <cell r="B631940" t="str">
            <v>Winneshiek_Canoe</v>
          </cell>
          <cell r="H631940" t="str">
            <v>G16</v>
          </cell>
          <cell r="I631940">
            <v>0</v>
          </cell>
        </row>
        <row r="631941">
          <cell r="B631941" t="str">
            <v>Winneshiek_Decorah</v>
          </cell>
          <cell r="H631941" t="str">
            <v>G16</v>
          </cell>
          <cell r="I631941">
            <v>0</v>
          </cell>
        </row>
        <row r="631942">
          <cell r="B631942" t="str">
            <v>Winneshiek_Frankville</v>
          </cell>
          <cell r="H631942" t="str">
            <v>G16</v>
          </cell>
          <cell r="I631942">
            <v>0</v>
          </cell>
        </row>
        <row r="631943">
          <cell r="B631943" t="str">
            <v>Winneshiek_Fremont</v>
          </cell>
          <cell r="H631943" t="str">
            <v>G16</v>
          </cell>
          <cell r="I631943">
            <v>0</v>
          </cell>
        </row>
        <row r="631944">
          <cell r="B631944" t="str">
            <v>Winneshiek_Glenwood</v>
          </cell>
          <cell r="H631944" t="str">
            <v>G16</v>
          </cell>
          <cell r="I631944">
            <v>0</v>
          </cell>
        </row>
        <row r="631945">
          <cell r="B631945" t="str">
            <v>Winneshiek_Hesper</v>
          </cell>
          <cell r="H631945" t="str">
            <v>G16</v>
          </cell>
          <cell r="I631945">
            <v>0</v>
          </cell>
        </row>
        <row r="631946">
          <cell r="B631946" t="str">
            <v>Winneshiek_Highland</v>
          </cell>
          <cell r="H631946" t="str">
            <v>G16</v>
          </cell>
          <cell r="I631946">
            <v>0</v>
          </cell>
        </row>
        <row r="631947">
          <cell r="B631947" t="str">
            <v>Winneshiek_Jackson</v>
          </cell>
          <cell r="H631947" t="str">
            <v>G16</v>
          </cell>
          <cell r="I631947">
            <v>0</v>
          </cell>
        </row>
        <row r="631948">
          <cell r="B631948" t="str">
            <v>Winneshiek_Lincoln</v>
          </cell>
          <cell r="H631948" t="str">
            <v>G16</v>
          </cell>
          <cell r="I631948">
            <v>0</v>
          </cell>
        </row>
        <row r="631949">
          <cell r="B631949" t="str">
            <v>Winneshiek_Madison</v>
          </cell>
          <cell r="H631949" t="str">
            <v>G16</v>
          </cell>
          <cell r="I631949">
            <v>0</v>
          </cell>
        </row>
        <row r="631950">
          <cell r="B631950" t="str">
            <v>Winneshiek_Military</v>
          </cell>
          <cell r="H631950" t="str">
            <v>G16</v>
          </cell>
          <cell r="I631950">
            <v>0</v>
          </cell>
        </row>
        <row r="631951">
          <cell r="B631951" t="str">
            <v>Winneshiek_Orleans</v>
          </cell>
          <cell r="H631951" t="str">
            <v>G16</v>
          </cell>
          <cell r="I631951">
            <v>0</v>
          </cell>
        </row>
        <row r="631952">
          <cell r="B631952" t="str">
            <v>Winneshiek_Pleasant</v>
          </cell>
          <cell r="H631952" t="str">
            <v>G16</v>
          </cell>
          <cell r="I631952">
            <v>0</v>
          </cell>
        </row>
        <row r="631953">
          <cell r="B631953" t="str">
            <v>Winneshiek_Springfield</v>
          </cell>
          <cell r="H631953" t="str">
            <v>G16</v>
          </cell>
          <cell r="I631953">
            <v>0</v>
          </cell>
        </row>
        <row r="631954">
          <cell r="B631954" t="str">
            <v>Winneshiek_Sumner</v>
          </cell>
          <cell r="H631954" t="str">
            <v>G16</v>
          </cell>
          <cell r="I631954">
            <v>0</v>
          </cell>
        </row>
        <row r="631955">
          <cell r="B631955" t="str">
            <v>Winneshiek_Washington</v>
          </cell>
          <cell r="H631955" t="str">
            <v>G16</v>
          </cell>
          <cell r="I631955">
            <v>0</v>
          </cell>
        </row>
        <row r="631956">
          <cell r="B631956" t="str">
            <v>Woodbury_Arlington</v>
          </cell>
          <cell r="H631956" t="str">
            <v>G16</v>
          </cell>
          <cell r="I631956">
            <v>0</v>
          </cell>
        </row>
        <row r="631957">
          <cell r="B631957" t="str">
            <v>Woodbury_Banner</v>
          </cell>
          <cell r="H631957" t="str">
            <v>G16</v>
          </cell>
          <cell r="I631957">
            <v>0</v>
          </cell>
        </row>
        <row r="631958">
          <cell r="B631958" t="str">
            <v>Woodbury_Concord</v>
          </cell>
          <cell r="H631958" t="str">
            <v>G16</v>
          </cell>
          <cell r="I631958">
            <v>0</v>
          </cell>
        </row>
        <row r="631959">
          <cell r="B631959" t="str">
            <v>Woodbury_Floyd</v>
          </cell>
          <cell r="H631959" t="str">
            <v>G16</v>
          </cell>
          <cell r="I631959">
            <v>0</v>
          </cell>
        </row>
        <row r="631960">
          <cell r="B631960" t="str">
            <v>Woodbury_Grange</v>
          </cell>
          <cell r="H631960" t="str">
            <v>G16</v>
          </cell>
          <cell r="I631960">
            <v>0</v>
          </cell>
        </row>
        <row r="631961">
          <cell r="B631961" t="str">
            <v>Woodbury_Grant</v>
          </cell>
          <cell r="H631961" t="str">
            <v>G16</v>
          </cell>
          <cell r="I631961">
            <v>0</v>
          </cell>
        </row>
        <row r="631962">
          <cell r="B631962" t="str">
            <v>Woodbury_Kedron</v>
          </cell>
          <cell r="H631962" t="str">
            <v>G16</v>
          </cell>
          <cell r="I631962">
            <v>0</v>
          </cell>
        </row>
        <row r="631963">
          <cell r="B631963" t="str">
            <v>Woodbury_Lakeport</v>
          </cell>
          <cell r="H631963" t="str">
            <v>G16</v>
          </cell>
          <cell r="I631963">
            <v>0</v>
          </cell>
        </row>
        <row r="631964">
          <cell r="B631964" t="str">
            <v>Woodbury_Liberty</v>
          </cell>
          <cell r="H631964" t="str">
            <v>G16</v>
          </cell>
          <cell r="I631964">
            <v>0</v>
          </cell>
        </row>
        <row r="631965">
          <cell r="B631965" t="str">
            <v>Woodbury_Liston</v>
          </cell>
          <cell r="H631965" t="str">
            <v>G16</v>
          </cell>
          <cell r="I631965">
            <v>0</v>
          </cell>
        </row>
        <row r="631966">
          <cell r="B631966" t="str">
            <v>Woodbury_Little Sioux</v>
          </cell>
          <cell r="H631966" t="str">
            <v>G16</v>
          </cell>
          <cell r="I631966">
            <v>0</v>
          </cell>
        </row>
        <row r="631967">
          <cell r="B631967" t="str">
            <v>Woodbury_Miller</v>
          </cell>
          <cell r="H631967" t="str">
            <v>G16</v>
          </cell>
          <cell r="I631967">
            <v>0</v>
          </cell>
        </row>
        <row r="631968">
          <cell r="B631968" t="str">
            <v>Woodbury_Morgan</v>
          </cell>
          <cell r="H631968" t="str">
            <v>G16</v>
          </cell>
          <cell r="I631968">
            <v>0</v>
          </cell>
        </row>
        <row r="631969">
          <cell r="B631969" t="str">
            <v>Woodbury_Moville</v>
          </cell>
          <cell r="H631969" t="str">
            <v>G16</v>
          </cell>
          <cell r="I631969">
            <v>0</v>
          </cell>
        </row>
        <row r="631970">
          <cell r="B631970" t="str">
            <v>Woodbury_Oto</v>
          </cell>
          <cell r="H631970" t="str">
            <v>G16</v>
          </cell>
          <cell r="I631970">
            <v>0</v>
          </cell>
        </row>
        <row r="631971">
          <cell r="B631971" t="str">
            <v>Woodbury_Rock</v>
          </cell>
          <cell r="H631971" t="str">
            <v>G16</v>
          </cell>
          <cell r="I631971">
            <v>0</v>
          </cell>
        </row>
        <row r="631972">
          <cell r="B631972" t="str">
            <v>Woodbury_Rutland</v>
          </cell>
          <cell r="H631972" t="str">
            <v>G16</v>
          </cell>
          <cell r="I631972">
            <v>0</v>
          </cell>
        </row>
        <row r="631973">
          <cell r="B631973" t="str">
            <v>Woodbury_Sloan</v>
          </cell>
          <cell r="H631973" t="str">
            <v>G16</v>
          </cell>
          <cell r="I631973">
            <v>0</v>
          </cell>
        </row>
        <row r="631974">
          <cell r="B631974" t="str">
            <v>Woodbury_Union</v>
          </cell>
          <cell r="H631974" t="str">
            <v>G16</v>
          </cell>
          <cell r="I631974">
            <v>0</v>
          </cell>
        </row>
        <row r="631975">
          <cell r="B631975" t="str">
            <v>Woodbury_West Fork</v>
          </cell>
          <cell r="H631975" t="str">
            <v>G16</v>
          </cell>
          <cell r="I631975">
            <v>0</v>
          </cell>
        </row>
        <row r="631976">
          <cell r="B631976" t="str">
            <v>Woodbury_Willow</v>
          </cell>
          <cell r="H631976" t="str">
            <v>G16</v>
          </cell>
          <cell r="I631976">
            <v>0</v>
          </cell>
        </row>
        <row r="631977">
          <cell r="B631977" t="str">
            <v>Woodbury_Wolf Creek</v>
          </cell>
          <cell r="H631977" t="str">
            <v>G16</v>
          </cell>
          <cell r="I631977">
            <v>0</v>
          </cell>
        </row>
        <row r="631978">
          <cell r="B631978" t="str">
            <v>Woodbury_Woodbury</v>
          </cell>
          <cell r="H631978" t="str">
            <v>G16</v>
          </cell>
          <cell r="I631978">
            <v>0</v>
          </cell>
        </row>
        <row r="631979">
          <cell r="B631979" t="str">
            <v>Worth_Barton</v>
          </cell>
          <cell r="H631979" t="str">
            <v>G16</v>
          </cell>
          <cell r="I631979">
            <v>0</v>
          </cell>
        </row>
        <row r="631980">
          <cell r="B631980" t="str">
            <v>Worth_Bristol</v>
          </cell>
          <cell r="H631980" t="str">
            <v>G16</v>
          </cell>
          <cell r="I631980">
            <v>0</v>
          </cell>
        </row>
        <row r="631981">
          <cell r="B631981" t="str">
            <v>Worth_Brookfield</v>
          </cell>
          <cell r="H631981" t="str">
            <v>G16</v>
          </cell>
          <cell r="I631981">
            <v>0</v>
          </cell>
        </row>
        <row r="631982">
          <cell r="B631982" t="str">
            <v>Worth_Danville</v>
          </cell>
          <cell r="H631982" t="str">
            <v>G16</v>
          </cell>
          <cell r="I631982">
            <v>0</v>
          </cell>
        </row>
        <row r="631983">
          <cell r="B631983" t="str">
            <v>Worth_Deer Creek</v>
          </cell>
          <cell r="H631983" t="str">
            <v>G16</v>
          </cell>
          <cell r="I631983">
            <v>0</v>
          </cell>
        </row>
        <row r="631984">
          <cell r="B631984" t="str">
            <v>Worth_Fertile</v>
          </cell>
          <cell r="H631984" t="str">
            <v>G16</v>
          </cell>
          <cell r="I631984">
            <v>0</v>
          </cell>
        </row>
        <row r="631985">
          <cell r="B631985" t="str">
            <v>Worth_Grove</v>
          </cell>
          <cell r="H631985" t="str">
            <v>G16</v>
          </cell>
          <cell r="I631985">
            <v>0</v>
          </cell>
        </row>
        <row r="631986">
          <cell r="B631986" t="str">
            <v>Worth_Hartland</v>
          </cell>
          <cell r="H631986" t="str">
            <v>G16</v>
          </cell>
          <cell r="I631986">
            <v>0</v>
          </cell>
        </row>
        <row r="631987">
          <cell r="B631987" t="str">
            <v>Worth_Kensett</v>
          </cell>
          <cell r="H631987" t="str">
            <v>G16</v>
          </cell>
          <cell r="I631987">
            <v>0</v>
          </cell>
        </row>
        <row r="631988">
          <cell r="B631988" t="str">
            <v>Worth_Lincoln</v>
          </cell>
          <cell r="H631988" t="str">
            <v>G16</v>
          </cell>
          <cell r="I631988">
            <v>0</v>
          </cell>
        </row>
        <row r="631989">
          <cell r="B631989" t="str">
            <v>Worth_Silver Lake</v>
          </cell>
          <cell r="H631989" t="str">
            <v>G16</v>
          </cell>
          <cell r="I631989">
            <v>0</v>
          </cell>
        </row>
        <row r="631990">
          <cell r="B631990" t="str">
            <v>Worth_Union</v>
          </cell>
          <cell r="H631990" t="str">
            <v>G16</v>
          </cell>
          <cell r="I631990">
            <v>0</v>
          </cell>
        </row>
        <row r="631991">
          <cell r="B631991" t="str">
            <v>Wright_Belmond</v>
          </cell>
          <cell r="H631991" t="str">
            <v>G16</v>
          </cell>
          <cell r="I631991">
            <v>0</v>
          </cell>
        </row>
        <row r="631992">
          <cell r="B631992" t="str">
            <v>Wright_Blaine</v>
          </cell>
          <cell r="H631992" t="str">
            <v>G16</v>
          </cell>
          <cell r="I631992">
            <v>0</v>
          </cell>
        </row>
        <row r="631993">
          <cell r="B631993" t="str">
            <v>Wright_Boone</v>
          </cell>
          <cell r="H631993" t="str">
            <v>G16</v>
          </cell>
          <cell r="I631993">
            <v>0</v>
          </cell>
        </row>
        <row r="631994">
          <cell r="B631994" t="str">
            <v>Wright_Dayton</v>
          </cell>
          <cell r="H631994" t="str">
            <v>G16</v>
          </cell>
          <cell r="I631994">
            <v>0</v>
          </cell>
        </row>
        <row r="631995">
          <cell r="B631995" t="str">
            <v>Wright_Eagle Grove</v>
          </cell>
          <cell r="H631995" t="str">
            <v>G16</v>
          </cell>
          <cell r="I631995">
            <v>0</v>
          </cell>
        </row>
        <row r="631996">
          <cell r="B631996" t="str">
            <v>Wright_Grant</v>
          </cell>
          <cell r="H631996" t="str">
            <v>G16</v>
          </cell>
          <cell r="I631996">
            <v>0</v>
          </cell>
        </row>
        <row r="631997">
          <cell r="B631997" t="str">
            <v>Wright_Iowa</v>
          </cell>
          <cell r="H631997" t="str">
            <v>G16</v>
          </cell>
          <cell r="I631997">
            <v>0</v>
          </cell>
        </row>
        <row r="631998">
          <cell r="B631998" t="str">
            <v>Wright_Lake</v>
          </cell>
          <cell r="H631998" t="str">
            <v>G16</v>
          </cell>
          <cell r="I631998">
            <v>0</v>
          </cell>
        </row>
        <row r="631999">
          <cell r="B631999" t="str">
            <v>Wright_Liberty</v>
          </cell>
          <cell r="H631999" t="str">
            <v>G16</v>
          </cell>
          <cell r="I631999">
            <v>0</v>
          </cell>
        </row>
        <row r="632000">
          <cell r="B632000" t="str">
            <v>Wright_Lincoln</v>
          </cell>
          <cell r="H632000" t="str">
            <v>G16</v>
          </cell>
          <cell r="I632000">
            <v>0</v>
          </cell>
        </row>
        <row r="632001">
          <cell r="B632001" t="str">
            <v>Wright_Norway</v>
          </cell>
          <cell r="H632001" t="str">
            <v>G16</v>
          </cell>
          <cell r="I632001">
            <v>0</v>
          </cell>
        </row>
        <row r="632002">
          <cell r="B632002" t="str">
            <v>Wright_Pleasant</v>
          </cell>
          <cell r="H632002" t="str">
            <v>G16</v>
          </cell>
          <cell r="I632002">
            <v>0</v>
          </cell>
        </row>
        <row r="632003">
          <cell r="B632003" t="str">
            <v>Wright_Troy</v>
          </cell>
          <cell r="H632003" t="str">
            <v>G16</v>
          </cell>
          <cell r="I632003">
            <v>0</v>
          </cell>
        </row>
        <row r="632004">
          <cell r="B632004" t="str">
            <v>Wright_Vernon</v>
          </cell>
          <cell r="H632004" t="str">
            <v>G16</v>
          </cell>
          <cell r="I632004">
            <v>0</v>
          </cell>
        </row>
        <row r="632005">
          <cell r="B632005" t="str">
            <v>Wright_Wall Lake</v>
          </cell>
          <cell r="H632005" t="str">
            <v>G16</v>
          </cell>
          <cell r="I632005">
            <v>0</v>
          </cell>
        </row>
        <row r="632006">
          <cell r="B632006" t="str">
            <v>Wright_Woolstock</v>
          </cell>
          <cell r="H632006" t="str">
            <v>G16</v>
          </cell>
          <cell r="I632006">
            <v>0</v>
          </cell>
        </row>
        <row r="632007">
          <cell r="B632007" t="str">
            <v>Adair_Eureka</v>
          </cell>
          <cell r="H632007" t="str">
            <v>G17</v>
          </cell>
          <cell r="I632007">
            <v>0</v>
          </cell>
        </row>
        <row r="632008">
          <cell r="B632008" t="str">
            <v>Adair_Grand River</v>
          </cell>
          <cell r="H632008" t="str">
            <v>G17</v>
          </cell>
          <cell r="I632008">
            <v>0</v>
          </cell>
        </row>
        <row r="632009">
          <cell r="B632009" t="str">
            <v>Adair_Greenfield</v>
          </cell>
          <cell r="H632009" t="str">
            <v>G17</v>
          </cell>
          <cell r="I632009">
            <v>0</v>
          </cell>
        </row>
        <row r="632010">
          <cell r="B632010" t="str">
            <v>Adair_Grove</v>
          </cell>
          <cell r="H632010" t="str">
            <v>G17</v>
          </cell>
          <cell r="I632010">
            <v>0</v>
          </cell>
        </row>
        <row r="632011">
          <cell r="B632011" t="str">
            <v>Adair_Harrison</v>
          </cell>
          <cell r="H632011" t="str">
            <v>G17</v>
          </cell>
          <cell r="I632011">
            <v>0</v>
          </cell>
        </row>
        <row r="632012">
          <cell r="B632012" t="str">
            <v>Adair_Jackson</v>
          </cell>
          <cell r="H632012" t="str">
            <v>G17</v>
          </cell>
          <cell r="I632012">
            <v>0</v>
          </cell>
        </row>
        <row r="632013">
          <cell r="B632013" t="str">
            <v>Adair_Jefferson</v>
          </cell>
          <cell r="H632013" t="str">
            <v>G17</v>
          </cell>
          <cell r="I632013">
            <v>0</v>
          </cell>
        </row>
        <row r="632014">
          <cell r="B632014" t="str">
            <v>Adair_Lee</v>
          </cell>
          <cell r="H632014" t="str">
            <v>G17</v>
          </cell>
          <cell r="I632014">
            <v>0</v>
          </cell>
        </row>
        <row r="632015">
          <cell r="B632015" t="str">
            <v>Adair_Lincoln</v>
          </cell>
          <cell r="H632015" t="str">
            <v>G17</v>
          </cell>
          <cell r="I632015">
            <v>0</v>
          </cell>
        </row>
        <row r="632016">
          <cell r="B632016" t="str">
            <v>Adair_Orient</v>
          </cell>
          <cell r="H632016" t="str">
            <v>G17</v>
          </cell>
          <cell r="I632016">
            <v>0</v>
          </cell>
        </row>
        <row r="632017">
          <cell r="B632017" t="str">
            <v>Adair_Prussia</v>
          </cell>
          <cell r="H632017" t="str">
            <v>G17</v>
          </cell>
          <cell r="I632017">
            <v>0</v>
          </cell>
        </row>
        <row r="632018">
          <cell r="B632018" t="str">
            <v>Adair_Richland</v>
          </cell>
          <cell r="H632018" t="str">
            <v>G17</v>
          </cell>
          <cell r="I632018">
            <v>0</v>
          </cell>
        </row>
        <row r="632019">
          <cell r="B632019" t="str">
            <v>Adair_Summerset</v>
          </cell>
          <cell r="H632019" t="str">
            <v>G17</v>
          </cell>
          <cell r="I632019">
            <v>0</v>
          </cell>
        </row>
        <row r="632020">
          <cell r="B632020" t="str">
            <v>Adair_Summit</v>
          </cell>
          <cell r="H632020" t="str">
            <v>G17</v>
          </cell>
          <cell r="I632020">
            <v>0</v>
          </cell>
        </row>
        <row r="632021">
          <cell r="B632021" t="str">
            <v>Adair_Union</v>
          </cell>
          <cell r="H632021" t="str">
            <v>G17</v>
          </cell>
          <cell r="I632021">
            <v>0</v>
          </cell>
        </row>
        <row r="632022">
          <cell r="B632022" t="str">
            <v>Adair_Walnut</v>
          </cell>
          <cell r="H632022" t="str">
            <v>G17</v>
          </cell>
          <cell r="I632022">
            <v>0</v>
          </cell>
        </row>
        <row r="632023">
          <cell r="B632023" t="str">
            <v>Adair_Washington</v>
          </cell>
          <cell r="H632023" t="str">
            <v>G17</v>
          </cell>
          <cell r="I632023">
            <v>0</v>
          </cell>
        </row>
        <row r="632024">
          <cell r="B632024" t="str">
            <v>Adams_Carl</v>
          </cell>
          <cell r="H632024" t="str">
            <v>G17</v>
          </cell>
          <cell r="I632024">
            <v>0</v>
          </cell>
        </row>
        <row r="632025">
          <cell r="B632025" t="str">
            <v>Adams_Colony</v>
          </cell>
          <cell r="H632025" t="str">
            <v>G17</v>
          </cell>
          <cell r="I632025">
            <v>0</v>
          </cell>
        </row>
        <row r="632026">
          <cell r="B632026" t="str">
            <v>Adams_Douglas</v>
          </cell>
          <cell r="H632026" t="str">
            <v>G17</v>
          </cell>
          <cell r="I632026">
            <v>0</v>
          </cell>
        </row>
        <row r="632027">
          <cell r="B632027" t="str">
            <v>Adams_Grant</v>
          </cell>
          <cell r="H632027" t="str">
            <v>G17</v>
          </cell>
          <cell r="I632027">
            <v>0</v>
          </cell>
        </row>
        <row r="632028">
          <cell r="B632028" t="str">
            <v>Adams_Jasper</v>
          </cell>
          <cell r="H632028" t="str">
            <v>G17</v>
          </cell>
          <cell r="I632028">
            <v>0</v>
          </cell>
        </row>
        <row r="632029">
          <cell r="B632029" t="str">
            <v>Adams_Lincoln</v>
          </cell>
          <cell r="H632029" t="str">
            <v>G17</v>
          </cell>
          <cell r="I632029">
            <v>0</v>
          </cell>
        </row>
        <row r="632030">
          <cell r="B632030" t="str">
            <v>Adams_Mercer</v>
          </cell>
          <cell r="H632030" t="str">
            <v>G17</v>
          </cell>
          <cell r="I632030">
            <v>0</v>
          </cell>
        </row>
        <row r="632031">
          <cell r="B632031" t="str">
            <v>Adams_Nodaway</v>
          </cell>
          <cell r="H632031" t="str">
            <v>G17</v>
          </cell>
          <cell r="I632031">
            <v>0</v>
          </cell>
        </row>
        <row r="632032">
          <cell r="B632032" t="str">
            <v>Adams_Prescott</v>
          </cell>
          <cell r="H632032" t="str">
            <v>G17</v>
          </cell>
          <cell r="I632032">
            <v>0</v>
          </cell>
        </row>
        <row r="632033">
          <cell r="B632033" t="str">
            <v>Adams_Quincy</v>
          </cell>
          <cell r="H632033" t="str">
            <v>G17</v>
          </cell>
          <cell r="I632033">
            <v>0</v>
          </cell>
        </row>
        <row r="632034">
          <cell r="B632034" t="str">
            <v>Adams_Union</v>
          </cell>
          <cell r="H632034" t="str">
            <v>G17</v>
          </cell>
          <cell r="I632034">
            <v>0</v>
          </cell>
        </row>
        <row r="632035">
          <cell r="B632035" t="str">
            <v>Adams_Washington</v>
          </cell>
          <cell r="H632035" t="str">
            <v>G17</v>
          </cell>
          <cell r="I632035">
            <v>0</v>
          </cell>
        </row>
        <row r="632036">
          <cell r="B632036" t="str">
            <v>Allamakee_Center</v>
          </cell>
          <cell r="H632036" t="str">
            <v>G17</v>
          </cell>
          <cell r="I632036">
            <v>0</v>
          </cell>
        </row>
        <row r="632037">
          <cell r="B632037" t="str">
            <v>Allamakee_Fairview</v>
          </cell>
          <cell r="H632037" t="str">
            <v>G17</v>
          </cell>
          <cell r="I632037">
            <v>0</v>
          </cell>
        </row>
        <row r="632038">
          <cell r="B632038" t="str">
            <v>Allamakee_Franklin</v>
          </cell>
          <cell r="H632038" t="str">
            <v>G17</v>
          </cell>
          <cell r="I632038">
            <v>0</v>
          </cell>
        </row>
        <row r="632039">
          <cell r="B632039" t="str">
            <v>Allamakee_French Creek</v>
          </cell>
          <cell r="H632039" t="str">
            <v>G17</v>
          </cell>
          <cell r="I632039">
            <v>0</v>
          </cell>
        </row>
        <row r="632040">
          <cell r="B632040" t="str">
            <v>Allamakee_Hanover</v>
          </cell>
          <cell r="H632040" t="str">
            <v>G17</v>
          </cell>
          <cell r="I632040">
            <v>0</v>
          </cell>
        </row>
        <row r="632041">
          <cell r="B632041" t="str">
            <v>Allamakee_Iowa</v>
          </cell>
          <cell r="H632041" t="str">
            <v>G17</v>
          </cell>
          <cell r="I632041">
            <v>0</v>
          </cell>
        </row>
        <row r="632042">
          <cell r="B632042" t="str">
            <v>Allamakee_Jefferson</v>
          </cell>
          <cell r="H632042" t="str">
            <v>G17</v>
          </cell>
          <cell r="I632042">
            <v>0</v>
          </cell>
        </row>
        <row r="632043">
          <cell r="B632043" t="str">
            <v>Allamakee_Lafayette</v>
          </cell>
          <cell r="H632043" t="str">
            <v>G17</v>
          </cell>
          <cell r="I632043">
            <v>0</v>
          </cell>
        </row>
        <row r="632044">
          <cell r="B632044" t="str">
            <v>Allamakee_Lansing</v>
          </cell>
          <cell r="H632044" t="str">
            <v>G17</v>
          </cell>
          <cell r="I632044">
            <v>0</v>
          </cell>
        </row>
        <row r="632045">
          <cell r="B632045" t="str">
            <v>Allamakee_Linton</v>
          </cell>
          <cell r="H632045" t="str">
            <v>G17</v>
          </cell>
          <cell r="I632045">
            <v>0</v>
          </cell>
        </row>
        <row r="632046">
          <cell r="B632046" t="str">
            <v>Allamakee_Ludlow</v>
          </cell>
          <cell r="H632046" t="str">
            <v>G17</v>
          </cell>
          <cell r="I632046">
            <v>0</v>
          </cell>
        </row>
        <row r="632047">
          <cell r="B632047" t="str">
            <v>Allamakee_Makee</v>
          </cell>
          <cell r="H632047" t="str">
            <v>G17</v>
          </cell>
          <cell r="I632047">
            <v>0</v>
          </cell>
        </row>
        <row r="632048">
          <cell r="B632048" t="str">
            <v>Allamakee_Paint Creek</v>
          </cell>
          <cell r="H632048" t="str">
            <v>G17</v>
          </cell>
          <cell r="I632048">
            <v>0</v>
          </cell>
        </row>
        <row r="632049">
          <cell r="B632049" t="str">
            <v>Allamakee_Post</v>
          </cell>
          <cell r="H632049" t="str">
            <v>G17</v>
          </cell>
          <cell r="I632049">
            <v>0</v>
          </cell>
        </row>
        <row r="632050">
          <cell r="B632050" t="str">
            <v>Allamakee_Taylor</v>
          </cell>
          <cell r="H632050" t="str">
            <v>G17</v>
          </cell>
          <cell r="I632050">
            <v>0</v>
          </cell>
        </row>
        <row r="632051">
          <cell r="B632051" t="str">
            <v>Allamakee_Union City</v>
          </cell>
          <cell r="H632051" t="str">
            <v>G17</v>
          </cell>
          <cell r="I632051">
            <v>0</v>
          </cell>
        </row>
        <row r="632052">
          <cell r="B632052" t="str">
            <v>Allamakee_Union Prairie</v>
          </cell>
          <cell r="H632052" t="str">
            <v>G17</v>
          </cell>
          <cell r="I632052">
            <v>0</v>
          </cell>
        </row>
        <row r="632053">
          <cell r="B632053" t="str">
            <v>Allamakee_Waterloo</v>
          </cell>
          <cell r="H632053" t="str">
            <v>G17</v>
          </cell>
          <cell r="I632053">
            <v>0</v>
          </cell>
        </row>
        <row r="632054">
          <cell r="B632054" t="str">
            <v>Appanoose_Bellair</v>
          </cell>
          <cell r="H632054" t="str">
            <v>G17</v>
          </cell>
          <cell r="I632054">
            <v>0</v>
          </cell>
        </row>
        <row r="632055">
          <cell r="B632055" t="str">
            <v>Appanoose_Caldwell</v>
          </cell>
          <cell r="H632055" t="str">
            <v>G17</v>
          </cell>
          <cell r="I632055">
            <v>0</v>
          </cell>
        </row>
        <row r="632056">
          <cell r="B632056" t="str">
            <v>Appanoose_Chariton</v>
          </cell>
          <cell r="H632056" t="str">
            <v>G17</v>
          </cell>
          <cell r="I632056">
            <v>0</v>
          </cell>
        </row>
        <row r="632057">
          <cell r="B632057" t="str">
            <v>Appanoose_Douglas</v>
          </cell>
          <cell r="H632057" t="str">
            <v>G17</v>
          </cell>
          <cell r="I632057">
            <v>0</v>
          </cell>
        </row>
        <row r="632058">
          <cell r="B632058" t="str">
            <v>Appanoose_Franklin</v>
          </cell>
          <cell r="H632058" t="str">
            <v>G17</v>
          </cell>
          <cell r="I632058">
            <v>0</v>
          </cell>
        </row>
        <row r="632059">
          <cell r="B632059" t="str">
            <v>Appanoose_Independence</v>
          </cell>
          <cell r="H632059" t="str">
            <v>G17</v>
          </cell>
          <cell r="I632059">
            <v>0</v>
          </cell>
        </row>
        <row r="632060">
          <cell r="B632060" t="str">
            <v>Appanoose_Johns</v>
          </cell>
          <cell r="H632060" t="str">
            <v>G17</v>
          </cell>
          <cell r="I632060">
            <v>0</v>
          </cell>
        </row>
        <row r="632061">
          <cell r="B632061" t="str">
            <v>Appanoose_Lincoln</v>
          </cell>
          <cell r="H632061" t="str">
            <v>G17</v>
          </cell>
          <cell r="I632061">
            <v>0</v>
          </cell>
        </row>
        <row r="632062">
          <cell r="B632062" t="str">
            <v>Appanoose_Pleasant</v>
          </cell>
          <cell r="H632062" t="str">
            <v>G17</v>
          </cell>
          <cell r="I632062">
            <v>0</v>
          </cell>
        </row>
        <row r="632063">
          <cell r="B632063" t="str">
            <v>Appanoose_Sharon</v>
          </cell>
          <cell r="H632063" t="str">
            <v>G17</v>
          </cell>
          <cell r="I632063">
            <v>0</v>
          </cell>
        </row>
        <row r="632064">
          <cell r="B632064" t="str">
            <v>Appanoose_Taylor</v>
          </cell>
          <cell r="H632064" t="str">
            <v>G17</v>
          </cell>
          <cell r="I632064">
            <v>0</v>
          </cell>
        </row>
        <row r="632065">
          <cell r="B632065" t="str">
            <v>Appanoose_Udell</v>
          </cell>
          <cell r="H632065" t="str">
            <v>G17</v>
          </cell>
          <cell r="I632065">
            <v>0</v>
          </cell>
        </row>
        <row r="632066">
          <cell r="B632066" t="str">
            <v>Appanoose_Union</v>
          </cell>
          <cell r="H632066" t="str">
            <v>G17</v>
          </cell>
          <cell r="I632066">
            <v>0</v>
          </cell>
        </row>
        <row r="632067">
          <cell r="B632067" t="str">
            <v>Appanoose_Vermillion</v>
          </cell>
          <cell r="H632067" t="str">
            <v>G17</v>
          </cell>
          <cell r="I632067">
            <v>0</v>
          </cell>
        </row>
        <row r="632068">
          <cell r="B632068" t="str">
            <v>Appanoose_Walnut</v>
          </cell>
          <cell r="H632068" t="str">
            <v>G17</v>
          </cell>
          <cell r="I632068">
            <v>0</v>
          </cell>
        </row>
        <row r="632069">
          <cell r="B632069" t="str">
            <v>Appanoose_Washington</v>
          </cell>
          <cell r="H632069" t="str">
            <v>G17</v>
          </cell>
          <cell r="I632069">
            <v>0</v>
          </cell>
        </row>
        <row r="632070">
          <cell r="B632070" t="str">
            <v>Appanoose_Wells</v>
          </cell>
          <cell r="H632070" t="str">
            <v>G17</v>
          </cell>
          <cell r="I632070">
            <v>0</v>
          </cell>
        </row>
        <row r="632071">
          <cell r="B632071" t="str">
            <v>Audubon_Audubon</v>
          </cell>
          <cell r="H632071" t="str">
            <v>G17</v>
          </cell>
          <cell r="I632071">
            <v>0</v>
          </cell>
        </row>
        <row r="632072">
          <cell r="B632072" t="str">
            <v>Audubon_Cameron</v>
          </cell>
          <cell r="H632072" t="str">
            <v>G17</v>
          </cell>
          <cell r="I632072">
            <v>0</v>
          </cell>
        </row>
        <row r="632073">
          <cell r="B632073" t="str">
            <v>Audubon_Douglas</v>
          </cell>
          <cell r="H632073" t="str">
            <v>G17</v>
          </cell>
          <cell r="I632073">
            <v>0</v>
          </cell>
        </row>
        <row r="632074">
          <cell r="B632074" t="str">
            <v>Audubon_Exira</v>
          </cell>
          <cell r="H632074" t="str">
            <v>G17</v>
          </cell>
          <cell r="I632074">
            <v>0</v>
          </cell>
        </row>
        <row r="632075">
          <cell r="B632075" t="str">
            <v>Audubon_Greeley</v>
          </cell>
          <cell r="H632075" t="str">
            <v>G17</v>
          </cell>
          <cell r="I632075">
            <v>0</v>
          </cell>
        </row>
        <row r="632076">
          <cell r="B632076" t="str">
            <v>Audubon_Hamlin</v>
          </cell>
          <cell r="H632076" t="str">
            <v>G17</v>
          </cell>
          <cell r="I632076">
            <v>0</v>
          </cell>
        </row>
        <row r="632077">
          <cell r="B632077" t="str">
            <v>Audubon_Leroy</v>
          </cell>
          <cell r="H632077" t="str">
            <v>G17</v>
          </cell>
          <cell r="I632077">
            <v>0</v>
          </cell>
        </row>
        <row r="632078">
          <cell r="B632078" t="str">
            <v>Audubon_Lincoln</v>
          </cell>
          <cell r="H632078" t="str">
            <v>G17</v>
          </cell>
          <cell r="I632078">
            <v>0</v>
          </cell>
        </row>
        <row r="632079">
          <cell r="B632079" t="str">
            <v>Audubon_Melville</v>
          </cell>
          <cell r="H632079" t="str">
            <v>G17</v>
          </cell>
          <cell r="I632079">
            <v>0</v>
          </cell>
        </row>
        <row r="632080">
          <cell r="B632080" t="str">
            <v>Audubon_Oakfield</v>
          </cell>
          <cell r="H632080" t="str">
            <v>G17</v>
          </cell>
          <cell r="I632080">
            <v>0</v>
          </cell>
        </row>
        <row r="632081">
          <cell r="B632081" t="str">
            <v>Audubon_Sharon</v>
          </cell>
          <cell r="H632081" t="str">
            <v>G17</v>
          </cell>
          <cell r="I632081">
            <v>0</v>
          </cell>
        </row>
        <row r="632082">
          <cell r="B632082" t="str">
            <v>Audubon_Viola</v>
          </cell>
          <cell r="H632082" t="str">
            <v>G17</v>
          </cell>
          <cell r="I632082">
            <v>0</v>
          </cell>
        </row>
        <row r="632083">
          <cell r="B632083" t="str">
            <v>Benton_Benton</v>
          </cell>
          <cell r="H632083" t="str">
            <v>G17</v>
          </cell>
          <cell r="I632083">
            <v>0</v>
          </cell>
        </row>
        <row r="632084">
          <cell r="B632084" t="str">
            <v>Benton_Big Grove</v>
          </cell>
          <cell r="H632084" t="str">
            <v>G17</v>
          </cell>
          <cell r="I632084">
            <v>0</v>
          </cell>
        </row>
        <row r="632085">
          <cell r="B632085" t="str">
            <v>Benton_Bruce</v>
          </cell>
          <cell r="H632085" t="str">
            <v>G17</v>
          </cell>
          <cell r="I632085">
            <v>0</v>
          </cell>
        </row>
        <row r="632086">
          <cell r="B632086" t="str">
            <v>Benton_Canton</v>
          </cell>
          <cell r="H632086" t="str">
            <v>G17</v>
          </cell>
          <cell r="I632086">
            <v>0</v>
          </cell>
        </row>
        <row r="632087">
          <cell r="B632087" t="str">
            <v>Benton_Cedar</v>
          </cell>
          <cell r="H632087" t="str">
            <v>G17</v>
          </cell>
          <cell r="I632087">
            <v>0</v>
          </cell>
        </row>
        <row r="632088">
          <cell r="B632088" t="str">
            <v>Benton_Eden</v>
          </cell>
          <cell r="H632088" t="str">
            <v>G17</v>
          </cell>
          <cell r="I632088">
            <v>0</v>
          </cell>
        </row>
        <row r="632089">
          <cell r="B632089" t="str">
            <v>Benton_Eldorado</v>
          </cell>
          <cell r="H632089" t="str">
            <v>G17</v>
          </cell>
          <cell r="I632089">
            <v>0</v>
          </cell>
        </row>
        <row r="632090">
          <cell r="B632090" t="str">
            <v>Benton_Florence</v>
          </cell>
          <cell r="H632090" t="str">
            <v>G17</v>
          </cell>
          <cell r="I632090">
            <v>0</v>
          </cell>
        </row>
        <row r="632091">
          <cell r="B632091" t="str">
            <v>Benton_Fremont</v>
          </cell>
          <cell r="H632091" t="str">
            <v>G17</v>
          </cell>
          <cell r="I632091">
            <v>0</v>
          </cell>
        </row>
        <row r="632092">
          <cell r="B632092" t="str">
            <v>Benton_Harrison</v>
          </cell>
          <cell r="H632092" t="str">
            <v>G17</v>
          </cell>
          <cell r="I632092">
            <v>0</v>
          </cell>
        </row>
        <row r="632093">
          <cell r="B632093" t="str">
            <v>Benton_Homer</v>
          </cell>
          <cell r="H632093" t="str">
            <v>G17</v>
          </cell>
          <cell r="I632093">
            <v>0</v>
          </cell>
        </row>
        <row r="632094">
          <cell r="B632094" t="str">
            <v>Benton_Iowa</v>
          </cell>
          <cell r="H632094" t="str">
            <v>G17</v>
          </cell>
          <cell r="I632094">
            <v>0</v>
          </cell>
        </row>
        <row r="632095">
          <cell r="B632095" t="str">
            <v>Benton_Jackson</v>
          </cell>
          <cell r="H632095" t="str">
            <v>G17</v>
          </cell>
          <cell r="I632095">
            <v>0</v>
          </cell>
        </row>
        <row r="632096">
          <cell r="B632096" t="str">
            <v>Benton_Kane</v>
          </cell>
          <cell r="H632096" t="str">
            <v>G17</v>
          </cell>
          <cell r="I632096">
            <v>0</v>
          </cell>
        </row>
        <row r="632097">
          <cell r="B632097" t="str">
            <v>Benton_Leroy</v>
          </cell>
          <cell r="H632097" t="str">
            <v>G17</v>
          </cell>
          <cell r="I632097">
            <v>0</v>
          </cell>
        </row>
        <row r="632098">
          <cell r="B632098" t="str">
            <v>Benton_Monroe</v>
          </cell>
          <cell r="H632098" t="str">
            <v>G17</v>
          </cell>
          <cell r="I632098">
            <v>0</v>
          </cell>
        </row>
        <row r="632099">
          <cell r="B632099" t="str">
            <v>Benton_Polk</v>
          </cell>
          <cell r="H632099" t="str">
            <v>G17</v>
          </cell>
          <cell r="I632099">
            <v>0</v>
          </cell>
        </row>
        <row r="632100">
          <cell r="B632100" t="str">
            <v>Benton_Saint Clair</v>
          </cell>
          <cell r="H632100" t="str">
            <v>G17</v>
          </cell>
          <cell r="I632100">
            <v>0</v>
          </cell>
        </row>
        <row r="632101">
          <cell r="B632101" t="str">
            <v>Benton_Taylor</v>
          </cell>
          <cell r="H632101" t="str">
            <v>G17</v>
          </cell>
          <cell r="I632101">
            <v>0</v>
          </cell>
        </row>
        <row r="632102">
          <cell r="B632102" t="str">
            <v>Benton_Union</v>
          </cell>
          <cell r="H632102" t="str">
            <v>G17</v>
          </cell>
          <cell r="I632102">
            <v>0</v>
          </cell>
        </row>
        <row r="632103">
          <cell r="B632103" t="str">
            <v>Black Hawk_Barclay</v>
          </cell>
          <cell r="H632103" t="str">
            <v>G17</v>
          </cell>
          <cell r="I632103">
            <v>0</v>
          </cell>
        </row>
        <row r="632104">
          <cell r="B632104" t="str">
            <v>Black Hawk_Bennington</v>
          </cell>
          <cell r="H632104" t="str">
            <v>G17</v>
          </cell>
          <cell r="I632104">
            <v>0</v>
          </cell>
        </row>
        <row r="632105">
          <cell r="B632105" t="str">
            <v>Black Hawk_Big Creek</v>
          </cell>
          <cell r="H632105" t="str">
            <v>G17</v>
          </cell>
          <cell r="I632105">
            <v>0</v>
          </cell>
        </row>
        <row r="632106">
          <cell r="B632106" t="str">
            <v>Black Hawk_Black Hawk</v>
          </cell>
          <cell r="H632106" t="str">
            <v>G17</v>
          </cell>
          <cell r="I632106">
            <v>0</v>
          </cell>
        </row>
        <row r="632107">
          <cell r="B632107" t="str">
            <v>Black Hawk_Cedar</v>
          </cell>
          <cell r="H632107" t="str">
            <v>G17</v>
          </cell>
          <cell r="I632107">
            <v>0</v>
          </cell>
        </row>
        <row r="632108">
          <cell r="B632108" t="str">
            <v>Black Hawk_Cedar Falls</v>
          </cell>
          <cell r="H632108" t="str">
            <v>G17</v>
          </cell>
          <cell r="I632108">
            <v>0</v>
          </cell>
        </row>
        <row r="632109">
          <cell r="B632109" t="str">
            <v>Black Hawk_Eagle</v>
          </cell>
          <cell r="H632109" t="str">
            <v>G17</v>
          </cell>
          <cell r="I632109">
            <v>0</v>
          </cell>
        </row>
        <row r="632110">
          <cell r="B632110" t="str">
            <v>Black Hawk_East Waterloo</v>
          </cell>
          <cell r="H632110" t="str">
            <v>G17</v>
          </cell>
          <cell r="I632110">
            <v>0</v>
          </cell>
        </row>
        <row r="632111">
          <cell r="B632111" t="str">
            <v>Black Hawk_Fox</v>
          </cell>
          <cell r="H632111" t="str">
            <v>G17</v>
          </cell>
          <cell r="I632111">
            <v>0</v>
          </cell>
        </row>
        <row r="632112">
          <cell r="B632112" t="str">
            <v>Black Hawk_Lester</v>
          </cell>
          <cell r="H632112" t="str">
            <v>G17</v>
          </cell>
          <cell r="I632112">
            <v>0</v>
          </cell>
        </row>
        <row r="632113">
          <cell r="B632113" t="str">
            <v>Black Hawk_Lincoln</v>
          </cell>
          <cell r="H632113" t="str">
            <v>G17</v>
          </cell>
          <cell r="I632113">
            <v>0</v>
          </cell>
        </row>
        <row r="632114">
          <cell r="B632114" t="str">
            <v>Black Hawk_Mount Vernon</v>
          </cell>
          <cell r="H632114" t="str">
            <v>G17</v>
          </cell>
          <cell r="I632114">
            <v>0</v>
          </cell>
        </row>
        <row r="632115">
          <cell r="B632115" t="str">
            <v>Black Hawk_Orange</v>
          </cell>
          <cell r="H632115" t="str">
            <v>G17</v>
          </cell>
          <cell r="I632115">
            <v>0</v>
          </cell>
        </row>
        <row r="632116">
          <cell r="B632116" t="str">
            <v>Black Hawk_Poyner</v>
          </cell>
          <cell r="H632116" t="str">
            <v>G17</v>
          </cell>
          <cell r="I632116">
            <v>0</v>
          </cell>
        </row>
        <row r="632117">
          <cell r="B632117" t="str">
            <v>Black Hawk_Spring Creek</v>
          </cell>
          <cell r="H632117" t="str">
            <v>G17</v>
          </cell>
          <cell r="I632117">
            <v>0</v>
          </cell>
        </row>
        <row r="632118">
          <cell r="B632118" t="str">
            <v>Black Hawk_Union</v>
          </cell>
          <cell r="H632118" t="str">
            <v>G17</v>
          </cell>
          <cell r="I632118">
            <v>0</v>
          </cell>
        </row>
        <row r="632119">
          <cell r="B632119" t="str">
            <v>Black Hawk_Washington</v>
          </cell>
          <cell r="H632119" t="str">
            <v>G17</v>
          </cell>
          <cell r="I632119">
            <v>0</v>
          </cell>
        </row>
        <row r="632120">
          <cell r="B632120" t="str">
            <v>Boone_Amaqua</v>
          </cell>
          <cell r="H632120" t="str">
            <v>G17</v>
          </cell>
          <cell r="I632120">
            <v>0</v>
          </cell>
        </row>
        <row r="632121">
          <cell r="B632121" t="str">
            <v>Boone_Beaver</v>
          </cell>
          <cell r="H632121" t="str">
            <v>G17</v>
          </cell>
          <cell r="I632121">
            <v>0</v>
          </cell>
        </row>
        <row r="632122">
          <cell r="B632122" t="str">
            <v>Boone_Cass</v>
          </cell>
          <cell r="H632122" t="str">
            <v>G17</v>
          </cell>
          <cell r="I632122">
            <v>0</v>
          </cell>
        </row>
        <row r="632123">
          <cell r="B632123" t="str">
            <v>Boone_Colfax</v>
          </cell>
          <cell r="H632123" t="str">
            <v>G17</v>
          </cell>
          <cell r="I632123">
            <v>0</v>
          </cell>
        </row>
        <row r="632124">
          <cell r="B632124" t="str">
            <v>Boone_Des Moines</v>
          </cell>
          <cell r="H632124" t="str">
            <v>G17</v>
          </cell>
          <cell r="I632124">
            <v>0</v>
          </cell>
        </row>
        <row r="632125">
          <cell r="B632125" t="str">
            <v>Boone_Dodge</v>
          </cell>
          <cell r="H632125" t="str">
            <v>G17</v>
          </cell>
          <cell r="I632125">
            <v>0</v>
          </cell>
        </row>
        <row r="632126">
          <cell r="B632126" t="str">
            <v>Boone_Douglas</v>
          </cell>
          <cell r="H632126" t="str">
            <v>G17</v>
          </cell>
          <cell r="I632126">
            <v>0</v>
          </cell>
        </row>
        <row r="632127">
          <cell r="B632127" t="str">
            <v>Boone_Garden</v>
          </cell>
          <cell r="H632127" t="str">
            <v>G17</v>
          </cell>
          <cell r="I632127">
            <v>0</v>
          </cell>
        </row>
        <row r="632128">
          <cell r="B632128" t="str">
            <v>Boone_Grant</v>
          </cell>
          <cell r="H632128" t="str">
            <v>G17</v>
          </cell>
          <cell r="I632128">
            <v>0</v>
          </cell>
        </row>
        <row r="632129">
          <cell r="B632129" t="str">
            <v>Boone_Harrison</v>
          </cell>
          <cell r="H632129" t="str">
            <v>G17</v>
          </cell>
          <cell r="I632129">
            <v>0</v>
          </cell>
        </row>
        <row r="632130">
          <cell r="B632130" t="str">
            <v>Boone_Jackson</v>
          </cell>
          <cell r="H632130" t="str">
            <v>G17</v>
          </cell>
          <cell r="I632130">
            <v>0</v>
          </cell>
        </row>
        <row r="632131">
          <cell r="B632131" t="str">
            <v>Boone_Marcy</v>
          </cell>
          <cell r="H632131" t="str">
            <v>G17</v>
          </cell>
          <cell r="I632131">
            <v>0</v>
          </cell>
        </row>
        <row r="632132">
          <cell r="B632132" t="str">
            <v>Boone_Peoples</v>
          </cell>
          <cell r="H632132" t="str">
            <v>G17</v>
          </cell>
          <cell r="I632132">
            <v>0</v>
          </cell>
        </row>
        <row r="632133">
          <cell r="B632133" t="str">
            <v>Boone_Pilot Mound</v>
          </cell>
          <cell r="H632133" t="str">
            <v>G17</v>
          </cell>
          <cell r="I632133">
            <v>0</v>
          </cell>
        </row>
        <row r="632134">
          <cell r="B632134" t="str">
            <v>Boone_Union</v>
          </cell>
          <cell r="H632134" t="str">
            <v>G17</v>
          </cell>
          <cell r="I632134">
            <v>0</v>
          </cell>
        </row>
        <row r="632135">
          <cell r="B632135" t="str">
            <v>Boone_Worth</v>
          </cell>
          <cell r="H632135" t="str">
            <v>G17</v>
          </cell>
          <cell r="I632135">
            <v>0</v>
          </cell>
        </row>
        <row r="632136">
          <cell r="B632136" t="str">
            <v>Boone_Yell</v>
          </cell>
          <cell r="H632136" t="str">
            <v>G17</v>
          </cell>
          <cell r="I632136">
            <v>0</v>
          </cell>
        </row>
        <row r="632137">
          <cell r="B632137" t="str">
            <v>Bremer_Dayton</v>
          </cell>
          <cell r="H632137" t="str">
            <v>G17</v>
          </cell>
          <cell r="I632137">
            <v>0</v>
          </cell>
        </row>
        <row r="632138">
          <cell r="B632138" t="str">
            <v>Bremer_Douglas</v>
          </cell>
          <cell r="H632138" t="str">
            <v>G17</v>
          </cell>
          <cell r="I632138">
            <v>0</v>
          </cell>
        </row>
        <row r="632139">
          <cell r="B632139" t="str">
            <v>Bremer_Franklin</v>
          </cell>
          <cell r="H632139" t="str">
            <v>G17</v>
          </cell>
          <cell r="I632139">
            <v>0</v>
          </cell>
        </row>
        <row r="632140">
          <cell r="B632140" t="str">
            <v>Bremer_Frederika</v>
          </cell>
          <cell r="H632140" t="str">
            <v>G17</v>
          </cell>
          <cell r="I632140">
            <v>0</v>
          </cell>
        </row>
        <row r="632141">
          <cell r="B632141" t="str">
            <v>Bremer_Fremont</v>
          </cell>
          <cell r="H632141" t="str">
            <v>G17</v>
          </cell>
          <cell r="I632141">
            <v>0</v>
          </cell>
        </row>
        <row r="632142">
          <cell r="B632142" t="str">
            <v>Bremer_Jackson</v>
          </cell>
          <cell r="H632142" t="str">
            <v>G17</v>
          </cell>
          <cell r="I632142">
            <v>0</v>
          </cell>
        </row>
        <row r="632143">
          <cell r="B632143" t="str">
            <v>Bremer_Jefferson</v>
          </cell>
          <cell r="H632143" t="str">
            <v>G17</v>
          </cell>
          <cell r="I632143">
            <v>0</v>
          </cell>
        </row>
        <row r="632144">
          <cell r="B632144" t="str">
            <v>Bremer_La Fayette</v>
          </cell>
          <cell r="H632144" t="str">
            <v>G17</v>
          </cell>
          <cell r="I632144">
            <v>0</v>
          </cell>
        </row>
        <row r="632145">
          <cell r="B632145" t="str">
            <v>Bremer_Le Roy</v>
          </cell>
          <cell r="H632145" t="str">
            <v>G17</v>
          </cell>
          <cell r="I632145">
            <v>0</v>
          </cell>
        </row>
        <row r="632146">
          <cell r="B632146" t="str">
            <v>Bremer_Maxfield</v>
          </cell>
          <cell r="H632146" t="str">
            <v>G17</v>
          </cell>
          <cell r="I632146">
            <v>0</v>
          </cell>
        </row>
        <row r="632147">
          <cell r="B632147" t="str">
            <v>Bremer_Polk</v>
          </cell>
          <cell r="H632147" t="str">
            <v>G17</v>
          </cell>
          <cell r="I632147">
            <v>0</v>
          </cell>
        </row>
        <row r="632148">
          <cell r="B632148" t="str">
            <v>Bremer_Sumner</v>
          </cell>
          <cell r="H632148" t="str">
            <v>G17</v>
          </cell>
          <cell r="I632148">
            <v>0</v>
          </cell>
        </row>
        <row r="632149">
          <cell r="B632149" t="str">
            <v>Bremer_Warren</v>
          </cell>
          <cell r="H632149" t="str">
            <v>G17</v>
          </cell>
          <cell r="I632149">
            <v>0</v>
          </cell>
        </row>
        <row r="632150">
          <cell r="B632150" t="str">
            <v>Bremer_Washington</v>
          </cell>
          <cell r="H632150" t="str">
            <v>G17</v>
          </cell>
          <cell r="I632150">
            <v>0</v>
          </cell>
        </row>
        <row r="632151">
          <cell r="B632151" t="str">
            <v>Buchanan_Buffalo</v>
          </cell>
          <cell r="H632151" t="str">
            <v>G17</v>
          </cell>
          <cell r="I632151">
            <v>0</v>
          </cell>
        </row>
        <row r="632152">
          <cell r="B632152" t="str">
            <v>Buchanan_Byron</v>
          </cell>
          <cell r="H632152" t="str">
            <v>G17</v>
          </cell>
          <cell r="I632152">
            <v>0</v>
          </cell>
        </row>
        <row r="632153">
          <cell r="B632153" t="str">
            <v>Buchanan_Cono</v>
          </cell>
          <cell r="H632153" t="str">
            <v>G17</v>
          </cell>
          <cell r="I632153">
            <v>0</v>
          </cell>
        </row>
        <row r="632154">
          <cell r="B632154" t="str">
            <v>Buchanan_Fairbank</v>
          </cell>
          <cell r="H632154" t="str">
            <v>G17</v>
          </cell>
          <cell r="I632154">
            <v>0</v>
          </cell>
        </row>
        <row r="632155">
          <cell r="B632155" t="str">
            <v>Buchanan_Fremont</v>
          </cell>
          <cell r="H632155" t="str">
            <v>G17</v>
          </cell>
          <cell r="I632155">
            <v>0</v>
          </cell>
        </row>
        <row r="632156">
          <cell r="B632156" t="str">
            <v>Buchanan_Hazleton</v>
          </cell>
          <cell r="H632156" t="str">
            <v>G17</v>
          </cell>
          <cell r="I632156">
            <v>0</v>
          </cell>
        </row>
        <row r="632157">
          <cell r="B632157" t="str">
            <v>Buchanan_Homer</v>
          </cell>
          <cell r="H632157" t="str">
            <v>G17</v>
          </cell>
          <cell r="I632157">
            <v>0</v>
          </cell>
        </row>
        <row r="632158">
          <cell r="B632158" t="str">
            <v>Buchanan_Jefferson</v>
          </cell>
          <cell r="H632158" t="str">
            <v>G17</v>
          </cell>
          <cell r="I632158">
            <v>0</v>
          </cell>
        </row>
        <row r="632159">
          <cell r="B632159" t="str">
            <v>Buchanan_Liberty</v>
          </cell>
          <cell r="H632159" t="str">
            <v>G17</v>
          </cell>
          <cell r="I632159">
            <v>0</v>
          </cell>
        </row>
        <row r="632160">
          <cell r="B632160" t="str">
            <v>Buchanan_Madison</v>
          </cell>
          <cell r="H632160" t="str">
            <v>G17</v>
          </cell>
          <cell r="I632160">
            <v>0</v>
          </cell>
        </row>
        <row r="632161">
          <cell r="B632161" t="str">
            <v>Buchanan_Middlefield</v>
          </cell>
          <cell r="H632161" t="str">
            <v>G17</v>
          </cell>
          <cell r="I632161">
            <v>0</v>
          </cell>
        </row>
        <row r="632162">
          <cell r="B632162" t="str">
            <v>Buchanan_Newton</v>
          </cell>
          <cell r="H632162" t="str">
            <v>G17</v>
          </cell>
          <cell r="I632162">
            <v>0</v>
          </cell>
        </row>
        <row r="632163">
          <cell r="B632163" t="str">
            <v>Buchanan_Perry</v>
          </cell>
          <cell r="H632163" t="str">
            <v>G17</v>
          </cell>
          <cell r="I632163">
            <v>0</v>
          </cell>
        </row>
        <row r="632164">
          <cell r="B632164" t="str">
            <v>Buchanan_Sumner</v>
          </cell>
          <cell r="H632164" t="str">
            <v>G17</v>
          </cell>
          <cell r="I632164">
            <v>0</v>
          </cell>
        </row>
        <row r="632165">
          <cell r="B632165" t="str">
            <v>Buchanan_Washington</v>
          </cell>
          <cell r="H632165" t="str">
            <v>G17</v>
          </cell>
          <cell r="I632165">
            <v>0</v>
          </cell>
        </row>
        <row r="632166">
          <cell r="B632166" t="str">
            <v>Buchanan_Westburg</v>
          </cell>
          <cell r="H632166" t="str">
            <v>G17</v>
          </cell>
          <cell r="I632166">
            <v>0</v>
          </cell>
        </row>
        <row r="632167">
          <cell r="B632167" t="str">
            <v>Buena Vista_Barnes</v>
          </cell>
          <cell r="H632167" t="str">
            <v>G17</v>
          </cell>
          <cell r="I632167">
            <v>0</v>
          </cell>
        </row>
        <row r="632168">
          <cell r="B632168" t="str">
            <v>Buena Vista_Brooke</v>
          </cell>
          <cell r="H632168" t="str">
            <v>G17</v>
          </cell>
          <cell r="I632168">
            <v>0</v>
          </cell>
        </row>
        <row r="632169">
          <cell r="B632169" t="str">
            <v>Buena Vista_Coon</v>
          </cell>
          <cell r="H632169" t="str">
            <v>G17</v>
          </cell>
          <cell r="I632169">
            <v>0</v>
          </cell>
        </row>
        <row r="632170">
          <cell r="B632170" t="str">
            <v>Buena Vista_Elk</v>
          </cell>
          <cell r="H632170" t="str">
            <v>G17</v>
          </cell>
          <cell r="I632170">
            <v>0</v>
          </cell>
        </row>
        <row r="632171">
          <cell r="B632171" t="str">
            <v>Buena Vista_Fairfield</v>
          </cell>
          <cell r="H632171" t="str">
            <v>G17</v>
          </cell>
          <cell r="I632171">
            <v>0</v>
          </cell>
        </row>
        <row r="632172">
          <cell r="B632172" t="str">
            <v>Buena Vista_Grant</v>
          </cell>
          <cell r="H632172" t="str">
            <v>G17</v>
          </cell>
          <cell r="I632172">
            <v>0</v>
          </cell>
        </row>
        <row r="632173">
          <cell r="B632173" t="str">
            <v>Buena Vista_Hayes</v>
          </cell>
          <cell r="H632173" t="str">
            <v>G17</v>
          </cell>
          <cell r="I632173">
            <v>0</v>
          </cell>
        </row>
        <row r="632174">
          <cell r="B632174" t="str">
            <v>Buena Vista_Lee</v>
          </cell>
          <cell r="H632174" t="str">
            <v>G17</v>
          </cell>
          <cell r="I632174">
            <v>0</v>
          </cell>
        </row>
        <row r="632175">
          <cell r="B632175" t="str">
            <v>Buena Vista_Lincoln</v>
          </cell>
          <cell r="H632175" t="str">
            <v>G17</v>
          </cell>
          <cell r="I632175">
            <v>0</v>
          </cell>
        </row>
        <row r="632176">
          <cell r="B632176" t="str">
            <v>Buena Vista_Maple Valley</v>
          </cell>
          <cell r="H632176" t="str">
            <v>G17</v>
          </cell>
          <cell r="I632176">
            <v>0</v>
          </cell>
        </row>
        <row r="632177">
          <cell r="B632177" t="str">
            <v>Buena Vista_Newell</v>
          </cell>
          <cell r="H632177" t="str">
            <v>G17</v>
          </cell>
          <cell r="I632177">
            <v>0</v>
          </cell>
        </row>
        <row r="632178">
          <cell r="B632178" t="str">
            <v>Buena Vista_Nokomis</v>
          </cell>
          <cell r="H632178" t="str">
            <v>G17</v>
          </cell>
          <cell r="I632178">
            <v>0</v>
          </cell>
        </row>
        <row r="632179">
          <cell r="B632179" t="str">
            <v>Buena Vista_Poland</v>
          </cell>
          <cell r="H632179" t="str">
            <v>G17</v>
          </cell>
          <cell r="I632179">
            <v>0</v>
          </cell>
        </row>
        <row r="632180">
          <cell r="B632180" t="str">
            <v>Buena Vista_Providence</v>
          </cell>
          <cell r="H632180" t="str">
            <v>G17</v>
          </cell>
          <cell r="I632180">
            <v>0</v>
          </cell>
        </row>
        <row r="632181">
          <cell r="B632181" t="str">
            <v>Buena Vista_Scott</v>
          </cell>
          <cell r="H632181" t="str">
            <v>G17</v>
          </cell>
          <cell r="I632181">
            <v>0</v>
          </cell>
        </row>
        <row r="632182">
          <cell r="B632182" t="str">
            <v>Buena Vista_Washington</v>
          </cell>
          <cell r="H632182" t="str">
            <v>G17</v>
          </cell>
          <cell r="I632182">
            <v>0</v>
          </cell>
        </row>
        <row r="632183">
          <cell r="B632183" t="str">
            <v>Butler_Albion</v>
          </cell>
          <cell r="H632183" t="str">
            <v>G17</v>
          </cell>
          <cell r="I632183">
            <v>0</v>
          </cell>
        </row>
        <row r="632184">
          <cell r="B632184" t="str">
            <v>Butler_Beaver</v>
          </cell>
          <cell r="H632184" t="str">
            <v>G17</v>
          </cell>
          <cell r="I632184">
            <v>0</v>
          </cell>
        </row>
        <row r="632185">
          <cell r="B632185" t="str">
            <v>Butler_Bennezette</v>
          </cell>
          <cell r="H632185" t="str">
            <v>G17</v>
          </cell>
          <cell r="I632185">
            <v>0</v>
          </cell>
        </row>
        <row r="632186">
          <cell r="B632186" t="str">
            <v>Butler_Butler</v>
          </cell>
          <cell r="H632186" t="str">
            <v>G17</v>
          </cell>
          <cell r="I632186">
            <v>0</v>
          </cell>
        </row>
        <row r="632187">
          <cell r="B632187" t="str">
            <v>Butler_Coldwater</v>
          </cell>
          <cell r="H632187" t="str">
            <v>G17</v>
          </cell>
          <cell r="I632187">
            <v>0</v>
          </cell>
        </row>
        <row r="632188">
          <cell r="B632188" t="str">
            <v>Butler_Dayton</v>
          </cell>
          <cell r="H632188" t="str">
            <v>G17</v>
          </cell>
          <cell r="I632188">
            <v>0</v>
          </cell>
        </row>
        <row r="632189">
          <cell r="B632189" t="str">
            <v>Butler_Fremont</v>
          </cell>
          <cell r="H632189" t="str">
            <v>G17</v>
          </cell>
          <cell r="I632189">
            <v>0</v>
          </cell>
        </row>
        <row r="632190">
          <cell r="B632190" t="str">
            <v>Butler_Jackson</v>
          </cell>
          <cell r="H632190" t="str">
            <v>G17</v>
          </cell>
          <cell r="I632190">
            <v>0</v>
          </cell>
        </row>
        <row r="632191">
          <cell r="B632191" t="str">
            <v>Butler_Jefferson</v>
          </cell>
          <cell r="H632191" t="str">
            <v>G17</v>
          </cell>
          <cell r="I632191">
            <v>0</v>
          </cell>
        </row>
        <row r="632192">
          <cell r="B632192" t="str">
            <v>Butler_Madison</v>
          </cell>
          <cell r="H632192" t="str">
            <v>G17</v>
          </cell>
          <cell r="I632192">
            <v>0</v>
          </cell>
        </row>
        <row r="632193">
          <cell r="B632193" t="str">
            <v>Butler_Monroe</v>
          </cell>
          <cell r="H632193" t="str">
            <v>G17</v>
          </cell>
          <cell r="I632193">
            <v>0</v>
          </cell>
        </row>
        <row r="632194">
          <cell r="B632194" t="str">
            <v>Butler_Pittsford</v>
          </cell>
          <cell r="H632194" t="str">
            <v>G17</v>
          </cell>
          <cell r="I632194">
            <v>0</v>
          </cell>
        </row>
        <row r="632195">
          <cell r="B632195" t="str">
            <v>Butler_Ripley</v>
          </cell>
          <cell r="H632195" t="str">
            <v>G17</v>
          </cell>
          <cell r="I632195">
            <v>0</v>
          </cell>
        </row>
        <row r="632196">
          <cell r="B632196" t="str">
            <v>Butler_Shell Rock</v>
          </cell>
          <cell r="H632196" t="str">
            <v>G17</v>
          </cell>
          <cell r="I632196">
            <v>0</v>
          </cell>
        </row>
        <row r="632197">
          <cell r="B632197" t="str">
            <v>Butler_Washington</v>
          </cell>
          <cell r="H632197" t="str">
            <v>G17</v>
          </cell>
          <cell r="I632197">
            <v>0</v>
          </cell>
        </row>
        <row r="632198">
          <cell r="B632198" t="str">
            <v>Butler_West Point</v>
          </cell>
          <cell r="H632198" t="str">
            <v>G17</v>
          </cell>
          <cell r="I632198">
            <v>0</v>
          </cell>
        </row>
        <row r="632199">
          <cell r="B632199" t="str">
            <v>Calhoun_Butler</v>
          </cell>
          <cell r="H632199" t="str">
            <v>G17</v>
          </cell>
          <cell r="I632199">
            <v>0</v>
          </cell>
        </row>
        <row r="632200">
          <cell r="B632200" t="str">
            <v>Calhoun_Calhoun</v>
          </cell>
          <cell r="H632200" t="str">
            <v>G17</v>
          </cell>
          <cell r="I632200">
            <v>0</v>
          </cell>
        </row>
        <row r="632201">
          <cell r="B632201" t="str">
            <v>Calhoun_Cedar</v>
          </cell>
          <cell r="H632201" t="str">
            <v>G17</v>
          </cell>
          <cell r="I632201">
            <v>0</v>
          </cell>
        </row>
        <row r="632202">
          <cell r="B632202" t="str">
            <v>Calhoun_Center</v>
          </cell>
          <cell r="H632202" t="str">
            <v>G17</v>
          </cell>
          <cell r="I632202">
            <v>0</v>
          </cell>
        </row>
        <row r="632203">
          <cell r="B632203" t="str">
            <v>Calhoun_Elm Grove</v>
          </cell>
          <cell r="H632203" t="str">
            <v>G17</v>
          </cell>
          <cell r="I632203">
            <v>0</v>
          </cell>
        </row>
        <row r="632204">
          <cell r="B632204" t="str">
            <v>Calhoun_Garfield</v>
          </cell>
          <cell r="H632204" t="str">
            <v>G17</v>
          </cell>
          <cell r="I632204">
            <v>0</v>
          </cell>
        </row>
        <row r="632205">
          <cell r="B632205" t="str">
            <v>Calhoun_Greenfield</v>
          </cell>
          <cell r="H632205" t="str">
            <v>G17</v>
          </cell>
          <cell r="I632205">
            <v>0</v>
          </cell>
        </row>
        <row r="632206">
          <cell r="B632206" t="str">
            <v>Calhoun_Jackson</v>
          </cell>
          <cell r="H632206" t="str">
            <v>G17</v>
          </cell>
          <cell r="I632206">
            <v>0</v>
          </cell>
        </row>
        <row r="632207">
          <cell r="B632207" t="str">
            <v>Calhoun_Lake Creek</v>
          </cell>
          <cell r="H632207" t="str">
            <v>G17</v>
          </cell>
          <cell r="I632207">
            <v>0</v>
          </cell>
        </row>
        <row r="632208">
          <cell r="B632208" t="str">
            <v>Calhoun_Lincoln</v>
          </cell>
          <cell r="H632208" t="str">
            <v>G17</v>
          </cell>
          <cell r="I632208">
            <v>0</v>
          </cell>
        </row>
        <row r="632209">
          <cell r="B632209" t="str">
            <v>Calhoun_Logan</v>
          </cell>
          <cell r="H632209" t="str">
            <v>G17</v>
          </cell>
          <cell r="I632209">
            <v>0</v>
          </cell>
        </row>
        <row r="632210">
          <cell r="B632210" t="str">
            <v>Calhoun_Reading</v>
          </cell>
          <cell r="H632210" t="str">
            <v>G17</v>
          </cell>
          <cell r="I632210">
            <v>0</v>
          </cell>
        </row>
        <row r="632211">
          <cell r="B632211" t="str">
            <v>Calhoun_Sherman</v>
          </cell>
          <cell r="H632211" t="str">
            <v>G17</v>
          </cell>
          <cell r="I632211">
            <v>0</v>
          </cell>
        </row>
        <row r="632212">
          <cell r="B632212" t="str">
            <v>Calhoun_Twin Lakes</v>
          </cell>
          <cell r="H632212" t="str">
            <v>G17</v>
          </cell>
          <cell r="I632212">
            <v>0</v>
          </cell>
        </row>
        <row r="632213">
          <cell r="B632213" t="str">
            <v>Calhoun_Union</v>
          </cell>
          <cell r="H632213" t="str">
            <v>G17</v>
          </cell>
          <cell r="I632213">
            <v>0</v>
          </cell>
        </row>
        <row r="632214">
          <cell r="B632214" t="str">
            <v>Calhoun_Williams</v>
          </cell>
          <cell r="H632214" t="str">
            <v>G17</v>
          </cell>
          <cell r="I632214">
            <v>0</v>
          </cell>
        </row>
        <row r="632215">
          <cell r="B632215" t="str">
            <v>Carroll_Arcadia</v>
          </cell>
          <cell r="H632215" t="str">
            <v>G17</v>
          </cell>
          <cell r="I632215">
            <v>0</v>
          </cell>
        </row>
        <row r="632216">
          <cell r="B632216" t="str">
            <v>Carroll_Eden</v>
          </cell>
          <cell r="H632216" t="str">
            <v>G17</v>
          </cell>
          <cell r="I632216">
            <v>0</v>
          </cell>
        </row>
        <row r="632217">
          <cell r="B632217" t="str">
            <v>Carroll_Ewoldt</v>
          </cell>
          <cell r="H632217" t="str">
            <v>G17</v>
          </cell>
          <cell r="I632217">
            <v>0</v>
          </cell>
        </row>
        <row r="632218">
          <cell r="B632218" t="str">
            <v>Carroll_Glidden</v>
          </cell>
          <cell r="H632218" t="str">
            <v>G17</v>
          </cell>
          <cell r="I632218">
            <v>0</v>
          </cell>
        </row>
        <row r="632219">
          <cell r="B632219" t="str">
            <v>Carroll_Grant</v>
          </cell>
          <cell r="H632219" t="str">
            <v>G17</v>
          </cell>
          <cell r="I632219">
            <v>0</v>
          </cell>
        </row>
        <row r="632220">
          <cell r="B632220" t="str">
            <v>Carroll_Jasper</v>
          </cell>
          <cell r="H632220" t="str">
            <v>G17</v>
          </cell>
          <cell r="I632220">
            <v>0</v>
          </cell>
        </row>
        <row r="632221">
          <cell r="B632221" t="str">
            <v>Carroll_Kniest</v>
          </cell>
          <cell r="H632221" t="str">
            <v>G17</v>
          </cell>
          <cell r="I632221">
            <v>0</v>
          </cell>
        </row>
        <row r="632222">
          <cell r="B632222" t="str">
            <v>Carroll_Maple River</v>
          </cell>
          <cell r="H632222" t="str">
            <v>G17</v>
          </cell>
          <cell r="I632222">
            <v>0</v>
          </cell>
        </row>
        <row r="632223">
          <cell r="B632223" t="str">
            <v>Carroll_Newton</v>
          </cell>
          <cell r="H632223" t="str">
            <v>G17</v>
          </cell>
          <cell r="I632223">
            <v>0</v>
          </cell>
        </row>
        <row r="632224">
          <cell r="B632224" t="str">
            <v>Carroll_Pleasant Valley</v>
          </cell>
          <cell r="H632224" t="str">
            <v>G17</v>
          </cell>
          <cell r="I632224">
            <v>0</v>
          </cell>
        </row>
        <row r="632225">
          <cell r="B632225" t="str">
            <v>Carroll_Richland</v>
          </cell>
          <cell r="H632225" t="str">
            <v>G17</v>
          </cell>
          <cell r="I632225">
            <v>0</v>
          </cell>
        </row>
        <row r="632226">
          <cell r="B632226" t="str">
            <v>Carroll_Roselle</v>
          </cell>
          <cell r="H632226" t="str">
            <v>G17</v>
          </cell>
          <cell r="I632226">
            <v>0</v>
          </cell>
        </row>
        <row r="632227">
          <cell r="B632227" t="str">
            <v>Carroll_Sheridan</v>
          </cell>
          <cell r="H632227" t="str">
            <v>G17</v>
          </cell>
          <cell r="I632227">
            <v>0</v>
          </cell>
        </row>
        <row r="632228">
          <cell r="B632228" t="str">
            <v>Carroll_Union</v>
          </cell>
          <cell r="H632228" t="str">
            <v>G17</v>
          </cell>
          <cell r="I632228">
            <v>0</v>
          </cell>
        </row>
        <row r="632229">
          <cell r="B632229" t="str">
            <v>Carroll_Washington</v>
          </cell>
          <cell r="H632229" t="str">
            <v>G17</v>
          </cell>
          <cell r="I632229">
            <v>0</v>
          </cell>
        </row>
        <row r="632230">
          <cell r="B632230" t="str">
            <v>Carroll_Wheatland</v>
          </cell>
          <cell r="H632230" t="str">
            <v>G17</v>
          </cell>
          <cell r="I632230">
            <v>0</v>
          </cell>
        </row>
        <row r="632231">
          <cell r="B632231" t="str">
            <v>Cass_Bear Grove</v>
          </cell>
          <cell r="H632231" t="str">
            <v>G17</v>
          </cell>
          <cell r="I632231">
            <v>0</v>
          </cell>
        </row>
        <row r="632232">
          <cell r="B632232" t="str">
            <v>Cass_Benton</v>
          </cell>
          <cell r="H632232" t="str">
            <v>G17</v>
          </cell>
          <cell r="I632232">
            <v>0</v>
          </cell>
        </row>
        <row r="632233">
          <cell r="B632233" t="str">
            <v>Cass_Brighton</v>
          </cell>
          <cell r="H632233" t="str">
            <v>G17</v>
          </cell>
          <cell r="I632233">
            <v>0</v>
          </cell>
        </row>
        <row r="632234">
          <cell r="B632234" t="str">
            <v>Cass_Cass</v>
          </cell>
          <cell r="H632234" t="str">
            <v>G17</v>
          </cell>
          <cell r="I632234">
            <v>0</v>
          </cell>
        </row>
        <row r="632235">
          <cell r="B632235" t="str">
            <v>Cass_Edna</v>
          </cell>
          <cell r="H632235" t="str">
            <v>G17</v>
          </cell>
          <cell r="I632235">
            <v>0</v>
          </cell>
        </row>
        <row r="632236">
          <cell r="B632236" t="str">
            <v>Cass_Franklin</v>
          </cell>
          <cell r="H632236" t="str">
            <v>G17</v>
          </cell>
          <cell r="I632236">
            <v>0</v>
          </cell>
        </row>
        <row r="632237">
          <cell r="B632237" t="str">
            <v>Cass_Grant</v>
          </cell>
          <cell r="H632237" t="str">
            <v>G17</v>
          </cell>
          <cell r="I632237">
            <v>0</v>
          </cell>
        </row>
        <row r="632238">
          <cell r="B632238" t="str">
            <v>Cass_Grove</v>
          </cell>
          <cell r="H632238" t="str">
            <v>G17</v>
          </cell>
          <cell r="I632238">
            <v>0</v>
          </cell>
        </row>
        <row r="632239">
          <cell r="B632239" t="str">
            <v>Cass_Lincoln</v>
          </cell>
          <cell r="H632239" t="str">
            <v>G17</v>
          </cell>
          <cell r="I632239">
            <v>0</v>
          </cell>
        </row>
        <row r="632240">
          <cell r="B632240" t="str">
            <v>Cass_Massena</v>
          </cell>
          <cell r="H632240" t="str">
            <v>G17</v>
          </cell>
          <cell r="I632240">
            <v>0</v>
          </cell>
        </row>
        <row r="632241">
          <cell r="B632241" t="str">
            <v>Cass_Noble</v>
          </cell>
          <cell r="H632241" t="str">
            <v>G17</v>
          </cell>
          <cell r="I632241">
            <v>0</v>
          </cell>
        </row>
        <row r="632242">
          <cell r="B632242" t="str">
            <v>Cass_Pleasant</v>
          </cell>
          <cell r="H632242" t="str">
            <v>G17</v>
          </cell>
          <cell r="I632242">
            <v>0</v>
          </cell>
        </row>
        <row r="632243">
          <cell r="B632243" t="str">
            <v>Cass_Pymosa</v>
          </cell>
          <cell r="H632243" t="str">
            <v>G17</v>
          </cell>
          <cell r="I632243">
            <v>0</v>
          </cell>
        </row>
        <row r="632244">
          <cell r="B632244" t="str">
            <v>Cass_Union</v>
          </cell>
          <cell r="H632244" t="str">
            <v>G17</v>
          </cell>
          <cell r="I632244">
            <v>0</v>
          </cell>
        </row>
        <row r="632245">
          <cell r="B632245" t="str">
            <v>Cass_Victoria</v>
          </cell>
          <cell r="H632245" t="str">
            <v>G17</v>
          </cell>
          <cell r="I632245">
            <v>0</v>
          </cell>
        </row>
        <row r="632246">
          <cell r="B632246" t="str">
            <v>Cass_Washington</v>
          </cell>
          <cell r="H632246" t="str">
            <v>G17</v>
          </cell>
          <cell r="I632246">
            <v>0</v>
          </cell>
        </row>
        <row r="632247">
          <cell r="B632247" t="str">
            <v>Cedar_Cass</v>
          </cell>
          <cell r="H632247" t="str">
            <v>G17</v>
          </cell>
          <cell r="I632247">
            <v>0</v>
          </cell>
        </row>
        <row r="632248">
          <cell r="B632248" t="str">
            <v>Cedar_Center</v>
          </cell>
          <cell r="H632248" t="str">
            <v>G17</v>
          </cell>
          <cell r="I632248">
            <v>0</v>
          </cell>
        </row>
        <row r="632249">
          <cell r="B632249" t="str">
            <v>Cedar_Dayton</v>
          </cell>
          <cell r="H632249" t="str">
            <v>G17</v>
          </cell>
          <cell r="I632249">
            <v>0</v>
          </cell>
        </row>
        <row r="632250">
          <cell r="B632250" t="str">
            <v>Cedar_Fairfield</v>
          </cell>
          <cell r="H632250" t="str">
            <v>G17</v>
          </cell>
          <cell r="I632250">
            <v>0</v>
          </cell>
        </row>
        <row r="632251">
          <cell r="B632251" t="str">
            <v>Cedar_Farmington</v>
          </cell>
          <cell r="H632251" t="str">
            <v>G17</v>
          </cell>
          <cell r="I632251">
            <v>0</v>
          </cell>
        </row>
        <row r="632252">
          <cell r="B632252" t="str">
            <v>Cedar_Fremont</v>
          </cell>
          <cell r="H632252" t="str">
            <v>G17</v>
          </cell>
          <cell r="I632252">
            <v>0</v>
          </cell>
        </row>
        <row r="632253">
          <cell r="B632253" t="str">
            <v>Cedar_Gower</v>
          </cell>
          <cell r="H632253" t="str">
            <v>G17</v>
          </cell>
          <cell r="I632253">
            <v>0</v>
          </cell>
        </row>
        <row r="632254">
          <cell r="B632254" t="str">
            <v>Cedar_Inland</v>
          </cell>
          <cell r="H632254" t="str">
            <v>G17</v>
          </cell>
          <cell r="I632254">
            <v>0</v>
          </cell>
        </row>
        <row r="632255">
          <cell r="B632255" t="str">
            <v>Cedar_Iowa</v>
          </cell>
          <cell r="H632255" t="str">
            <v>G17</v>
          </cell>
          <cell r="I632255">
            <v>0</v>
          </cell>
        </row>
        <row r="632256">
          <cell r="B632256" t="str">
            <v>Cedar_Linn</v>
          </cell>
          <cell r="H632256" t="str">
            <v>G17</v>
          </cell>
          <cell r="I632256">
            <v>0</v>
          </cell>
        </row>
        <row r="632257">
          <cell r="B632257" t="str">
            <v>Cedar_Massillon</v>
          </cell>
          <cell r="H632257" t="str">
            <v>G17</v>
          </cell>
          <cell r="I632257">
            <v>0</v>
          </cell>
        </row>
        <row r="632258">
          <cell r="B632258" t="str">
            <v>Cedar_Pioneer</v>
          </cell>
          <cell r="H632258" t="str">
            <v>G17</v>
          </cell>
          <cell r="I632258">
            <v>0</v>
          </cell>
        </row>
        <row r="632259">
          <cell r="B632259" t="str">
            <v>Cedar_Red Oak</v>
          </cell>
          <cell r="H632259" t="str">
            <v>G17</v>
          </cell>
          <cell r="I632259">
            <v>0</v>
          </cell>
        </row>
        <row r="632260">
          <cell r="B632260" t="str">
            <v>Cedar_Rochester</v>
          </cell>
          <cell r="H632260" t="str">
            <v>G17</v>
          </cell>
          <cell r="I632260">
            <v>0</v>
          </cell>
        </row>
        <row r="632261">
          <cell r="B632261" t="str">
            <v>Cedar_Springdale</v>
          </cell>
          <cell r="H632261" t="str">
            <v>G17</v>
          </cell>
          <cell r="I632261">
            <v>0</v>
          </cell>
        </row>
        <row r="632262">
          <cell r="B632262" t="str">
            <v>Cedar_Springfield</v>
          </cell>
          <cell r="H632262" t="str">
            <v>G17</v>
          </cell>
          <cell r="I632262">
            <v>0</v>
          </cell>
        </row>
        <row r="632263">
          <cell r="B632263" t="str">
            <v>Cedar_Sugar Creek</v>
          </cell>
          <cell r="H632263" t="str">
            <v>G17</v>
          </cell>
          <cell r="I632263">
            <v>0</v>
          </cell>
        </row>
        <row r="632264">
          <cell r="B632264" t="str">
            <v>Cerro Gordo_Bath</v>
          </cell>
          <cell r="H632264" t="str">
            <v>G17</v>
          </cell>
          <cell r="I632264">
            <v>0</v>
          </cell>
        </row>
        <row r="632265">
          <cell r="B632265" t="str">
            <v>Cerro Gordo_Clear Lake</v>
          </cell>
          <cell r="H632265" t="str">
            <v>G17</v>
          </cell>
          <cell r="I632265">
            <v>0</v>
          </cell>
        </row>
        <row r="632266">
          <cell r="B632266" t="str">
            <v>Cerro Gordo_Dougherty</v>
          </cell>
          <cell r="H632266" t="str">
            <v>G17</v>
          </cell>
          <cell r="I632266">
            <v>0</v>
          </cell>
        </row>
        <row r="632267">
          <cell r="B632267" t="str">
            <v>Cerro Gordo_Falls</v>
          </cell>
          <cell r="H632267" t="str">
            <v>G17</v>
          </cell>
          <cell r="I632267">
            <v>0</v>
          </cell>
        </row>
        <row r="632268">
          <cell r="B632268" t="str">
            <v>Cerro Gordo_Geneseo</v>
          </cell>
          <cell r="H632268" t="str">
            <v>G17</v>
          </cell>
          <cell r="I632268">
            <v>0</v>
          </cell>
        </row>
        <row r="632269">
          <cell r="B632269" t="str">
            <v>Cerro Gordo_Grant</v>
          </cell>
          <cell r="H632269" t="str">
            <v>G17</v>
          </cell>
          <cell r="I632269">
            <v>0</v>
          </cell>
        </row>
        <row r="632270">
          <cell r="B632270" t="str">
            <v>Cerro Gordo_Grimes</v>
          </cell>
          <cell r="H632270" t="str">
            <v>G17</v>
          </cell>
          <cell r="I632270">
            <v>0</v>
          </cell>
        </row>
        <row r="632271">
          <cell r="B632271" t="str">
            <v>Cerro Gordo_Lake</v>
          </cell>
          <cell r="H632271" t="str">
            <v>G17</v>
          </cell>
          <cell r="I632271">
            <v>0</v>
          </cell>
        </row>
        <row r="632272">
          <cell r="B632272" t="str">
            <v>Cerro Gordo_Lime Creek</v>
          </cell>
          <cell r="H632272" t="str">
            <v>G17</v>
          </cell>
          <cell r="I632272">
            <v>0</v>
          </cell>
        </row>
        <row r="632273">
          <cell r="B632273" t="str">
            <v>Cerro Gordo_Lincoln</v>
          </cell>
          <cell r="H632273" t="str">
            <v>G17</v>
          </cell>
          <cell r="I632273">
            <v>0</v>
          </cell>
        </row>
        <row r="632274">
          <cell r="B632274" t="str">
            <v>Cerro Gordo_Mason</v>
          </cell>
          <cell r="H632274" t="str">
            <v>G17</v>
          </cell>
          <cell r="I632274">
            <v>0</v>
          </cell>
        </row>
        <row r="632275">
          <cell r="B632275" t="str">
            <v>Cerro Gordo_Mount Vernon</v>
          </cell>
          <cell r="H632275" t="str">
            <v>G17</v>
          </cell>
          <cell r="I632275">
            <v>0</v>
          </cell>
        </row>
        <row r="632276">
          <cell r="B632276" t="str">
            <v>Cerro Gordo_Owen</v>
          </cell>
          <cell r="H632276" t="str">
            <v>G17</v>
          </cell>
          <cell r="I632276">
            <v>0</v>
          </cell>
        </row>
        <row r="632277">
          <cell r="B632277" t="str">
            <v>Cerro Gordo_Pleasant Valley</v>
          </cell>
          <cell r="H632277" t="str">
            <v>G17</v>
          </cell>
          <cell r="I632277">
            <v>0</v>
          </cell>
        </row>
        <row r="632278">
          <cell r="B632278" t="str">
            <v>Cerro Gordo_Portland</v>
          </cell>
          <cell r="H632278" t="str">
            <v>G17</v>
          </cell>
          <cell r="I632278">
            <v>0</v>
          </cell>
        </row>
        <row r="632279">
          <cell r="B632279" t="str">
            <v>Cerro Gordo_Union</v>
          </cell>
          <cell r="H632279" t="str">
            <v>G17</v>
          </cell>
          <cell r="I632279">
            <v>0</v>
          </cell>
        </row>
        <row r="632280">
          <cell r="B632280" t="str">
            <v>Cherokee_Afton</v>
          </cell>
          <cell r="H632280" t="str">
            <v>G17</v>
          </cell>
          <cell r="I632280">
            <v>0</v>
          </cell>
        </row>
        <row r="632281">
          <cell r="B632281" t="str">
            <v>Cherokee_Amherst</v>
          </cell>
          <cell r="H632281" t="str">
            <v>G17</v>
          </cell>
          <cell r="I632281">
            <v>0</v>
          </cell>
        </row>
        <row r="632282">
          <cell r="B632282" t="str">
            <v>Cherokee_Cedar</v>
          </cell>
          <cell r="H632282" t="str">
            <v>G17</v>
          </cell>
          <cell r="I632282">
            <v>0</v>
          </cell>
        </row>
        <row r="632283">
          <cell r="B632283" t="str">
            <v>Cherokee_Cherokee</v>
          </cell>
          <cell r="H632283" t="str">
            <v>G17</v>
          </cell>
          <cell r="I632283">
            <v>0</v>
          </cell>
        </row>
        <row r="632284">
          <cell r="B632284" t="str">
            <v>Cherokee_Diamond</v>
          </cell>
          <cell r="H632284" t="str">
            <v>G17</v>
          </cell>
          <cell r="I632284">
            <v>0</v>
          </cell>
        </row>
        <row r="632285">
          <cell r="B632285" t="str">
            <v>Cherokee_Grand Meadow</v>
          </cell>
          <cell r="H632285" t="str">
            <v>G17</v>
          </cell>
          <cell r="I632285">
            <v>0</v>
          </cell>
        </row>
        <row r="632286">
          <cell r="B632286" t="str">
            <v>Cherokee_Liberty</v>
          </cell>
          <cell r="H632286" t="str">
            <v>G17</v>
          </cell>
          <cell r="I632286">
            <v>0</v>
          </cell>
        </row>
        <row r="632287">
          <cell r="B632287" t="str">
            <v>Cherokee_Marcus</v>
          </cell>
          <cell r="H632287" t="str">
            <v>G17</v>
          </cell>
          <cell r="I632287">
            <v>0</v>
          </cell>
        </row>
        <row r="632288">
          <cell r="B632288" t="str">
            <v>Cherokee_Pilot</v>
          </cell>
          <cell r="H632288" t="str">
            <v>G17</v>
          </cell>
          <cell r="I632288">
            <v>0</v>
          </cell>
        </row>
        <row r="632289">
          <cell r="B632289" t="str">
            <v>Cherokee_Pitcher</v>
          </cell>
          <cell r="H632289" t="str">
            <v>G17</v>
          </cell>
          <cell r="I632289">
            <v>0</v>
          </cell>
        </row>
        <row r="632290">
          <cell r="B632290" t="str">
            <v>Cherokee_Rock</v>
          </cell>
          <cell r="H632290" t="str">
            <v>G17</v>
          </cell>
          <cell r="I632290">
            <v>0</v>
          </cell>
        </row>
        <row r="632291">
          <cell r="B632291" t="str">
            <v>Cherokee_Sheriden</v>
          </cell>
          <cell r="H632291" t="str">
            <v>G17</v>
          </cell>
          <cell r="I632291">
            <v>0</v>
          </cell>
        </row>
        <row r="632292">
          <cell r="B632292" t="str">
            <v>Cherokee_Silver</v>
          </cell>
          <cell r="H632292" t="str">
            <v>G17</v>
          </cell>
          <cell r="I632292">
            <v>0</v>
          </cell>
        </row>
        <row r="632293">
          <cell r="B632293" t="str">
            <v>Cherokee_Spring</v>
          </cell>
          <cell r="H632293" t="str">
            <v>G17</v>
          </cell>
          <cell r="I632293">
            <v>0</v>
          </cell>
        </row>
        <row r="632294">
          <cell r="B632294" t="str">
            <v>Cherokee_Tilden</v>
          </cell>
          <cell r="H632294" t="str">
            <v>G17</v>
          </cell>
          <cell r="I632294">
            <v>0</v>
          </cell>
        </row>
        <row r="632295">
          <cell r="B632295" t="str">
            <v>Cherokee_Willow</v>
          </cell>
          <cell r="H632295" t="str">
            <v>G17</v>
          </cell>
          <cell r="I632295">
            <v>0</v>
          </cell>
        </row>
        <row r="632296">
          <cell r="B632296" t="str">
            <v>Chickasaw_Bradford</v>
          </cell>
          <cell r="H632296" t="str">
            <v>G17</v>
          </cell>
          <cell r="I632296">
            <v>0</v>
          </cell>
        </row>
        <row r="632297">
          <cell r="B632297" t="str">
            <v>Chickasaw_Chickasaw</v>
          </cell>
          <cell r="H632297" t="str">
            <v>G17</v>
          </cell>
          <cell r="I632297">
            <v>0</v>
          </cell>
        </row>
        <row r="632298">
          <cell r="B632298" t="str">
            <v>Chickasaw_Dayton</v>
          </cell>
          <cell r="H632298" t="str">
            <v>G17</v>
          </cell>
          <cell r="I632298">
            <v>0</v>
          </cell>
        </row>
        <row r="632299">
          <cell r="B632299" t="str">
            <v>Chickasaw_Deerfield</v>
          </cell>
          <cell r="H632299" t="str">
            <v>G17</v>
          </cell>
          <cell r="I632299">
            <v>0</v>
          </cell>
        </row>
        <row r="632300">
          <cell r="B632300" t="str">
            <v>Chickasaw_Dresden</v>
          </cell>
          <cell r="H632300" t="str">
            <v>G17</v>
          </cell>
          <cell r="I632300">
            <v>0</v>
          </cell>
        </row>
        <row r="632301">
          <cell r="B632301" t="str">
            <v>Chickasaw_Fredericksburg</v>
          </cell>
          <cell r="H632301" t="str">
            <v>G17</v>
          </cell>
          <cell r="I632301">
            <v>0</v>
          </cell>
        </row>
        <row r="632302">
          <cell r="B632302" t="str">
            <v>Chickasaw_Jacksonville</v>
          </cell>
          <cell r="H632302" t="str">
            <v>G17</v>
          </cell>
          <cell r="I632302">
            <v>0</v>
          </cell>
        </row>
        <row r="632303">
          <cell r="B632303" t="str">
            <v>Chickasaw_New Hampton</v>
          </cell>
          <cell r="H632303" t="str">
            <v>G17</v>
          </cell>
          <cell r="I632303">
            <v>0</v>
          </cell>
        </row>
        <row r="632304">
          <cell r="B632304" t="str">
            <v>Chickasaw_Richland</v>
          </cell>
          <cell r="H632304" t="str">
            <v>G17</v>
          </cell>
          <cell r="I632304">
            <v>0</v>
          </cell>
        </row>
        <row r="632305">
          <cell r="B632305" t="str">
            <v>Chickasaw_Stapleton</v>
          </cell>
          <cell r="H632305" t="str">
            <v>G17</v>
          </cell>
          <cell r="I632305">
            <v>0</v>
          </cell>
        </row>
        <row r="632306">
          <cell r="B632306" t="str">
            <v>Chickasaw_Utica</v>
          </cell>
          <cell r="H632306" t="str">
            <v>G17</v>
          </cell>
          <cell r="I632306">
            <v>0</v>
          </cell>
        </row>
        <row r="632307">
          <cell r="B632307" t="str">
            <v>Chickasaw_Washington</v>
          </cell>
          <cell r="H632307" t="str">
            <v>G17</v>
          </cell>
          <cell r="I632307">
            <v>0</v>
          </cell>
        </row>
        <row r="632308">
          <cell r="B632308" t="str">
            <v>Clarke_Doyle</v>
          </cell>
          <cell r="H632308" t="str">
            <v>G17</v>
          </cell>
          <cell r="I632308">
            <v>0</v>
          </cell>
        </row>
        <row r="632309">
          <cell r="B632309" t="str">
            <v>Clarke_Franklin</v>
          </cell>
          <cell r="H632309" t="str">
            <v>G17</v>
          </cell>
          <cell r="I632309">
            <v>0</v>
          </cell>
        </row>
        <row r="632310">
          <cell r="B632310" t="str">
            <v>Clarke_Fremont</v>
          </cell>
          <cell r="H632310" t="str">
            <v>G17</v>
          </cell>
          <cell r="I632310">
            <v>0</v>
          </cell>
        </row>
        <row r="632311">
          <cell r="B632311" t="str">
            <v>Clarke_Green Bay</v>
          </cell>
          <cell r="H632311" t="str">
            <v>G17</v>
          </cell>
          <cell r="I632311">
            <v>0</v>
          </cell>
        </row>
        <row r="632312">
          <cell r="B632312" t="str">
            <v>Clarke_Jackson</v>
          </cell>
          <cell r="H632312" t="str">
            <v>G17</v>
          </cell>
          <cell r="I632312">
            <v>0</v>
          </cell>
        </row>
        <row r="632313">
          <cell r="B632313" t="str">
            <v>Clarke_Knox</v>
          </cell>
          <cell r="H632313" t="str">
            <v>G17</v>
          </cell>
          <cell r="I632313">
            <v>0</v>
          </cell>
        </row>
        <row r="632314">
          <cell r="B632314" t="str">
            <v>Clarke_Liberty</v>
          </cell>
          <cell r="H632314" t="str">
            <v>G17</v>
          </cell>
          <cell r="I632314">
            <v>0</v>
          </cell>
        </row>
        <row r="632315">
          <cell r="B632315" t="str">
            <v>Clarke_Madison</v>
          </cell>
          <cell r="H632315" t="str">
            <v>G17</v>
          </cell>
          <cell r="I632315">
            <v>0</v>
          </cell>
        </row>
        <row r="632316">
          <cell r="B632316" t="str">
            <v>Clarke_Osceola</v>
          </cell>
          <cell r="H632316" t="str">
            <v>G17</v>
          </cell>
          <cell r="I632316">
            <v>0</v>
          </cell>
        </row>
        <row r="632317">
          <cell r="B632317" t="str">
            <v>Clarke_Troy</v>
          </cell>
          <cell r="H632317" t="str">
            <v>G17</v>
          </cell>
          <cell r="I632317">
            <v>0</v>
          </cell>
        </row>
        <row r="632318">
          <cell r="B632318" t="str">
            <v>Clarke_Ward</v>
          </cell>
          <cell r="H632318" t="str">
            <v>G17</v>
          </cell>
          <cell r="I632318">
            <v>0</v>
          </cell>
        </row>
        <row r="632319">
          <cell r="B632319" t="str">
            <v>Clarke_Washington</v>
          </cell>
          <cell r="H632319" t="str">
            <v>G17</v>
          </cell>
          <cell r="I632319">
            <v>0</v>
          </cell>
        </row>
        <row r="632320">
          <cell r="B632320" t="str">
            <v>Clay_Clay</v>
          </cell>
          <cell r="H632320" t="str">
            <v>G17</v>
          </cell>
          <cell r="I632320">
            <v>0</v>
          </cell>
        </row>
        <row r="632321">
          <cell r="B632321" t="str">
            <v>Clay_Douglas</v>
          </cell>
          <cell r="H632321" t="str">
            <v>G17</v>
          </cell>
          <cell r="I632321">
            <v>0</v>
          </cell>
        </row>
        <row r="632322">
          <cell r="B632322" t="str">
            <v>Clay_Freeman</v>
          </cell>
          <cell r="H632322" t="str">
            <v>G17</v>
          </cell>
          <cell r="I632322">
            <v>0</v>
          </cell>
        </row>
        <row r="632323">
          <cell r="B632323" t="str">
            <v>Clay_Garfield</v>
          </cell>
          <cell r="H632323" t="str">
            <v>G17</v>
          </cell>
          <cell r="I632323">
            <v>0</v>
          </cell>
        </row>
        <row r="632324">
          <cell r="B632324" t="str">
            <v>Clay_Gillett Grove</v>
          </cell>
          <cell r="H632324" t="str">
            <v>G17</v>
          </cell>
          <cell r="I632324">
            <v>0</v>
          </cell>
        </row>
        <row r="632325">
          <cell r="B632325" t="str">
            <v>Clay_Herdland</v>
          </cell>
          <cell r="H632325" t="str">
            <v>G17</v>
          </cell>
          <cell r="I632325">
            <v>0</v>
          </cell>
        </row>
        <row r="632326">
          <cell r="B632326" t="str">
            <v>Clay_Lake</v>
          </cell>
          <cell r="H632326" t="str">
            <v>G17</v>
          </cell>
          <cell r="I632326">
            <v>0</v>
          </cell>
        </row>
        <row r="632327">
          <cell r="B632327" t="str">
            <v>Clay_Lincoln</v>
          </cell>
          <cell r="H632327" t="str">
            <v>G17</v>
          </cell>
          <cell r="I632327">
            <v>0</v>
          </cell>
        </row>
        <row r="632328">
          <cell r="B632328" t="str">
            <v>Clay_Logan</v>
          </cell>
          <cell r="H632328" t="str">
            <v>G17</v>
          </cell>
          <cell r="I632328">
            <v>0</v>
          </cell>
        </row>
        <row r="632329">
          <cell r="B632329" t="str">
            <v>Clay_Lone Tree</v>
          </cell>
          <cell r="H632329" t="str">
            <v>G17</v>
          </cell>
          <cell r="I632329">
            <v>0</v>
          </cell>
        </row>
        <row r="632330">
          <cell r="B632330" t="str">
            <v>Clay_Meadow</v>
          </cell>
          <cell r="H632330" t="str">
            <v>G17</v>
          </cell>
          <cell r="I632330">
            <v>0</v>
          </cell>
        </row>
        <row r="632331">
          <cell r="B632331" t="str">
            <v>Clay_Peterson</v>
          </cell>
          <cell r="H632331" t="str">
            <v>G17</v>
          </cell>
          <cell r="I632331">
            <v>0</v>
          </cell>
        </row>
        <row r="632332">
          <cell r="B632332" t="str">
            <v>Clay_Riverton</v>
          </cell>
          <cell r="H632332" t="str">
            <v>G17</v>
          </cell>
          <cell r="I632332">
            <v>0</v>
          </cell>
        </row>
        <row r="632333">
          <cell r="B632333" t="str">
            <v>Clay_Sioux</v>
          </cell>
          <cell r="H632333" t="str">
            <v>G17</v>
          </cell>
          <cell r="I632333">
            <v>0</v>
          </cell>
        </row>
        <row r="632334">
          <cell r="B632334" t="str">
            <v>Clay_Summit</v>
          </cell>
          <cell r="H632334" t="str">
            <v>G17</v>
          </cell>
          <cell r="I632334">
            <v>0</v>
          </cell>
        </row>
        <row r="632335">
          <cell r="B632335" t="str">
            <v>Clay_Waterford</v>
          </cell>
          <cell r="H632335" t="str">
            <v>G17</v>
          </cell>
          <cell r="I632335">
            <v>0</v>
          </cell>
        </row>
        <row r="632336">
          <cell r="B632336" t="str">
            <v>Clayton_Boardman</v>
          </cell>
          <cell r="H632336" t="str">
            <v>G17</v>
          </cell>
          <cell r="I632336">
            <v>0</v>
          </cell>
        </row>
        <row r="632337">
          <cell r="B632337" t="str">
            <v>Clayton_Buena Vista</v>
          </cell>
          <cell r="H632337" t="str">
            <v>G17</v>
          </cell>
          <cell r="I632337">
            <v>0</v>
          </cell>
        </row>
        <row r="632338">
          <cell r="B632338" t="str">
            <v>Clayton_Cass</v>
          </cell>
          <cell r="H632338" t="str">
            <v>G17</v>
          </cell>
          <cell r="I632338">
            <v>0</v>
          </cell>
        </row>
        <row r="632339">
          <cell r="B632339" t="str">
            <v>Clayton_Clayton</v>
          </cell>
          <cell r="H632339" t="str">
            <v>G17</v>
          </cell>
          <cell r="I632339">
            <v>0</v>
          </cell>
        </row>
        <row r="632340">
          <cell r="B632340" t="str">
            <v>Clayton_Cox Creek</v>
          </cell>
          <cell r="H632340" t="str">
            <v>G17</v>
          </cell>
          <cell r="I632340">
            <v>0</v>
          </cell>
        </row>
        <row r="632341">
          <cell r="B632341" t="str">
            <v>Clayton_Elk</v>
          </cell>
          <cell r="H632341" t="str">
            <v>G17</v>
          </cell>
          <cell r="I632341">
            <v>0</v>
          </cell>
        </row>
        <row r="632342">
          <cell r="B632342" t="str">
            <v>Clayton_Farmersburg</v>
          </cell>
          <cell r="H632342" t="str">
            <v>G17</v>
          </cell>
          <cell r="I632342">
            <v>0</v>
          </cell>
        </row>
        <row r="632343">
          <cell r="B632343" t="str">
            <v>Clayton_Garnavillo</v>
          </cell>
          <cell r="H632343" t="str">
            <v>G17</v>
          </cell>
          <cell r="I632343">
            <v>0</v>
          </cell>
        </row>
        <row r="632344">
          <cell r="B632344" t="str">
            <v>Clayton_Giard</v>
          </cell>
          <cell r="H632344" t="str">
            <v>G17</v>
          </cell>
          <cell r="I632344">
            <v>0</v>
          </cell>
        </row>
        <row r="632345">
          <cell r="B632345" t="str">
            <v>Clayton_Grand Meadow</v>
          </cell>
          <cell r="H632345" t="str">
            <v>G17</v>
          </cell>
          <cell r="I632345">
            <v>0</v>
          </cell>
        </row>
        <row r="632346">
          <cell r="B632346" t="str">
            <v>Clayton_Highland</v>
          </cell>
          <cell r="H632346" t="str">
            <v>G17</v>
          </cell>
          <cell r="I632346">
            <v>0</v>
          </cell>
        </row>
        <row r="632347">
          <cell r="B632347" t="str">
            <v>Clayton_Jefferson</v>
          </cell>
          <cell r="H632347" t="str">
            <v>G17</v>
          </cell>
          <cell r="I632347">
            <v>0</v>
          </cell>
        </row>
        <row r="632348">
          <cell r="B632348" t="str">
            <v>Clayton_Lodomillo</v>
          </cell>
          <cell r="H632348" t="str">
            <v>G17</v>
          </cell>
          <cell r="I632348">
            <v>0</v>
          </cell>
        </row>
        <row r="632349">
          <cell r="B632349" t="str">
            <v>Clayton_Mallory</v>
          </cell>
          <cell r="H632349" t="str">
            <v>G17</v>
          </cell>
          <cell r="I632349">
            <v>0</v>
          </cell>
        </row>
        <row r="632350">
          <cell r="B632350" t="str">
            <v>Clayton_Marion</v>
          </cell>
          <cell r="H632350" t="str">
            <v>G17</v>
          </cell>
          <cell r="I632350">
            <v>0</v>
          </cell>
        </row>
        <row r="632351">
          <cell r="B632351" t="str">
            <v>Clayton_Mendon</v>
          </cell>
          <cell r="H632351" t="str">
            <v>G17</v>
          </cell>
          <cell r="I632351">
            <v>0</v>
          </cell>
        </row>
        <row r="632352">
          <cell r="B632352" t="str">
            <v>Clayton_Millville</v>
          </cell>
          <cell r="H632352" t="str">
            <v>G17</v>
          </cell>
          <cell r="I632352">
            <v>0</v>
          </cell>
        </row>
        <row r="632353">
          <cell r="B632353" t="str">
            <v>Clayton_Monona</v>
          </cell>
          <cell r="H632353" t="str">
            <v>G17</v>
          </cell>
          <cell r="I632353">
            <v>0</v>
          </cell>
        </row>
        <row r="632354">
          <cell r="B632354" t="str">
            <v>Clayton_Read</v>
          </cell>
          <cell r="H632354" t="str">
            <v>G17</v>
          </cell>
          <cell r="I632354">
            <v>0</v>
          </cell>
        </row>
        <row r="632355">
          <cell r="B632355" t="str">
            <v>Clayton_Sperry</v>
          </cell>
          <cell r="H632355" t="str">
            <v>G17</v>
          </cell>
          <cell r="I632355">
            <v>0</v>
          </cell>
        </row>
        <row r="632356">
          <cell r="B632356" t="str">
            <v>Clayton_Volga</v>
          </cell>
          <cell r="H632356" t="str">
            <v>G17</v>
          </cell>
          <cell r="I632356">
            <v>0</v>
          </cell>
        </row>
        <row r="632357">
          <cell r="B632357" t="str">
            <v>Clayton_Wagner</v>
          </cell>
          <cell r="H632357" t="str">
            <v>G17</v>
          </cell>
          <cell r="I632357">
            <v>0</v>
          </cell>
        </row>
        <row r="632358">
          <cell r="B632358" t="str">
            <v>Clinton_Bloomfield</v>
          </cell>
          <cell r="H632358" t="str">
            <v>G17</v>
          </cell>
          <cell r="I632358">
            <v>0</v>
          </cell>
        </row>
        <row r="632359">
          <cell r="B632359" t="str">
            <v>Clinton_Brookfield</v>
          </cell>
          <cell r="H632359" t="str">
            <v>G17</v>
          </cell>
          <cell r="I632359">
            <v>0</v>
          </cell>
        </row>
        <row r="632360">
          <cell r="B632360" t="str">
            <v>Clinton_Camanche</v>
          </cell>
          <cell r="H632360" t="str">
            <v>G17</v>
          </cell>
          <cell r="I632360">
            <v>0</v>
          </cell>
        </row>
        <row r="632361">
          <cell r="B632361" t="str">
            <v>Clinton_Center</v>
          </cell>
          <cell r="H632361" t="str">
            <v>G17</v>
          </cell>
          <cell r="I632361">
            <v>0</v>
          </cell>
        </row>
        <row r="632362">
          <cell r="B632362" t="str">
            <v>Clinton_De Witt</v>
          </cell>
          <cell r="H632362" t="str">
            <v>G17</v>
          </cell>
          <cell r="I632362">
            <v>0</v>
          </cell>
        </row>
        <row r="632363">
          <cell r="B632363" t="str">
            <v>Clinton_Deep Creek</v>
          </cell>
          <cell r="H632363" t="str">
            <v>G17</v>
          </cell>
          <cell r="I632363">
            <v>0</v>
          </cell>
        </row>
        <row r="632364">
          <cell r="B632364" t="str">
            <v>Clinton_Eden</v>
          </cell>
          <cell r="H632364" t="str">
            <v>G17</v>
          </cell>
          <cell r="I632364">
            <v>0</v>
          </cell>
        </row>
        <row r="632365">
          <cell r="B632365" t="str">
            <v>Clinton_Elk River</v>
          </cell>
          <cell r="H632365" t="str">
            <v>G17</v>
          </cell>
          <cell r="I632365">
            <v>0</v>
          </cell>
        </row>
        <row r="632366">
          <cell r="B632366" t="str">
            <v>Clinton_Grant</v>
          </cell>
          <cell r="H632366" t="str">
            <v>G17</v>
          </cell>
          <cell r="I632366">
            <v>0</v>
          </cell>
        </row>
        <row r="632367">
          <cell r="B632367" t="str">
            <v>Clinton_Hampshire</v>
          </cell>
          <cell r="H632367" t="str">
            <v>G17</v>
          </cell>
          <cell r="I632367">
            <v>0</v>
          </cell>
        </row>
        <row r="632368">
          <cell r="B632368" t="str">
            <v>Clinton_Liberty</v>
          </cell>
          <cell r="H632368" t="str">
            <v>G17</v>
          </cell>
          <cell r="I632368">
            <v>0</v>
          </cell>
        </row>
        <row r="632369">
          <cell r="B632369" t="str">
            <v>Clinton_Olive</v>
          </cell>
          <cell r="H632369" t="str">
            <v>G17</v>
          </cell>
          <cell r="I632369">
            <v>0</v>
          </cell>
        </row>
        <row r="632370">
          <cell r="B632370" t="str">
            <v>Clinton_Orange</v>
          </cell>
          <cell r="H632370" t="str">
            <v>G17</v>
          </cell>
          <cell r="I632370">
            <v>0</v>
          </cell>
        </row>
        <row r="632371">
          <cell r="B632371" t="str">
            <v>Clinton_Sharon</v>
          </cell>
          <cell r="H632371" t="str">
            <v>G17</v>
          </cell>
          <cell r="I632371">
            <v>0</v>
          </cell>
        </row>
        <row r="632372">
          <cell r="B632372" t="str">
            <v>Clinton_Spring Rock</v>
          </cell>
          <cell r="H632372" t="str">
            <v>G17</v>
          </cell>
          <cell r="I632372">
            <v>0</v>
          </cell>
        </row>
        <row r="632373">
          <cell r="B632373" t="str">
            <v>Clinton_Washington</v>
          </cell>
          <cell r="H632373" t="str">
            <v>G17</v>
          </cell>
          <cell r="I632373">
            <v>0</v>
          </cell>
        </row>
        <row r="632374">
          <cell r="B632374" t="str">
            <v>Clinton_Waterford</v>
          </cell>
          <cell r="H632374" t="str">
            <v>G17</v>
          </cell>
          <cell r="I632374">
            <v>0</v>
          </cell>
        </row>
        <row r="632375">
          <cell r="B632375" t="str">
            <v>Clinton_Welton</v>
          </cell>
          <cell r="H632375" t="str">
            <v>G17</v>
          </cell>
          <cell r="I632375">
            <v>0</v>
          </cell>
        </row>
        <row r="632376">
          <cell r="B632376" t="str">
            <v>Crawford_Boyer</v>
          </cell>
          <cell r="H632376" t="str">
            <v>G17</v>
          </cell>
          <cell r="I632376">
            <v>0</v>
          </cell>
        </row>
        <row r="632377">
          <cell r="B632377" t="str">
            <v>Crawford_Charter Oak</v>
          </cell>
          <cell r="H632377" t="str">
            <v>G17</v>
          </cell>
          <cell r="I632377">
            <v>0</v>
          </cell>
        </row>
        <row r="632378">
          <cell r="B632378" t="str">
            <v>Crawford_Denison</v>
          </cell>
          <cell r="H632378" t="str">
            <v>G17</v>
          </cell>
          <cell r="I632378">
            <v>0</v>
          </cell>
        </row>
        <row r="632379">
          <cell r="B632379" t="str">
            <v>Crawford_East Boyer</v>
          </cell>
          <cell r="H632379" t="str">
            <v>G17</v>
          </cell>
          <cell r="I632379">
            <v>0</v>
          </cell>
        </row>
        <row r="632380">
          <cell r="B632380" t="str">
            <v>Crawford_Goodrich</v>
          </cell>
          <cell r="H632380" t="str">
            <v>G17</v>
          </cell>
          <cell r="I632380">
            <v>0</v>
          </cell>
        </row>
        <row r="632381">
          <cell r="B632381" t="str">
            <v>Crawford_Hanover</v>
          </cell>
          <cell r="H632381" t="str">
            <v>G17</v>
          </cell>
          <cell r="I632381">
            <v>0</v>
          </cell>
        </row>
        <row r="632382">
          <cell r="B632382" t="str">
            <v>Crawford_Hayes</v>
          </cell>
          <cell r="H632382" t="str">
            <v>G17</v>
          </cell>
          <cell r="I632382">
            <v>0</v>
          </cell>
        </row>
        <row r="632383">
          <cell r="B632383" t="str">
            <v>Crawford_Iowa</v>
          </cell>
          <cell r="H632383" t="str">
            <v>G17</v>
          </cell>
          <cell r="I632383">
            <v>0</v>
          </cell>
        </row>
        <row r="632384">
          <cell r="B632384" t="str">
            <v>Crawford_Jackson</v>
          </cell>
          <cell r="H632384" t="str">
            <v>G17</v>
          </cell>
          <cell r="I632384">
            <v>0</v>
          </cell>
        </row>
        <row r="632385">
          <cell r="B632385" t="str">
            <v>Crawford_Milford</v>
          </cell>
          <cell r="H632385" t="str">
            <v>G17</v>
          </cell>
          <cell r="I632385">
            <v>0</v>
          </cell>
        </row>
        <row r="632386">
          <cell r="B632386" t="str">
            <v>Crawford_Morgan</v>
          </cell>
          <cell r="H632386" t="str">
            <v>G17</v>
          </cell>
          <cell r="I632386">
            <v>0</v>
          </cell>
        </row>
        <row r="632387">
          <cell r="B632387" t="str">
            <v>Crawford_Nishnabotny</v>
          </cell>
          <cell r="H632387" t="str">
            <v>G17</v>
          </cell>
          <cell r="I632387">
            <v>0</v>
          </cell>
        </row>
        <row r="632388">
          <cell r="B632388" t="str">
            <v>Crawford_Otter Creek</v>
          </cell>
          <cell r="H632388" t="str">
            <v>G17</v>
          </cell>
          <cell r="I632388">
            <v>0</v>
          </cell>
        </row>
        <row r="632389">
          <cell r="B632389" t="str">
            <v>Crawford_Paradise</v>
          </cell>
          <cell r="H632389" t="str">
            <v>G17</v>
          </cell>
          <cell r="I632389">
            <v>0</v>
          </cell>
        </row>
        <row r="632390">
          <cell r="B632390" t="str">
            <v>Crawford_Soldier</v>
          </cell>
          <cell r="H632390" t="str">
            <v>G17</v>
          </cell>
          <cell r="I632390">
            <v>0</v>
          </cell>
        </row>
        <row r="632391">
          <cell r="B632391" t="str">
            <v>Crawford_Stockholm</v>
          </cell>
          <cell r="H632391" t="str">
            <v>G17</v>
          </cell>
          <cell r="I632391">
            <v>0</v>
          </cell>
        </row>
        <row r="632392">
          <cell r="B632392" t="str">
            <v>Crawford_Union</v>
          </cell>
          <cell r="H632392" t="str">
            <v>G17</v>
          </cell>
          <cell r="I632392">
            <v>0</v>
          </cell>
        </row>
        <row r="632393">
          <cell r="B632393" t="str">
            <v>Crawford_Washington</v>
          </cell>
          <cell r="H632393" t="str">
            <v>G17</v>
          </cell>
          <cell r="I632393">
            <v>0</v>
          </cell>
        </row>
        <row r="632394">
          <cell r="B632394" t="str">
            <v>Crawford_Westside</v>
          </cell>
          <cell r="H632394" t="str">
            <v>G17</v>
          </cell>
          <cell r="I632394">
            <v>0</v>
          </cell>
        </row>
        <row r="632395">
          <cell r="B632395" t="str">
            <v>Crawford_Willow</v>
          </cell>
          <cell r="H632395" t="str">
            <v>G17</v>
          </cell>
          <cell r="I632395">
            <v>0</v>
          </cell>
        </row>
        <row r="632396">
          <cell r="B632396" t="str">
            <v>Dallas_Adams</v>
          </cell>
          <cell r="H632396" t="str">
            <v>G17</v>
          </cell>
          <cell r="I632396">
            <v>0</v>
          </cell>
        </row>
        <row r="632397">
          <cell r="B632397" t="str">
            <v>Dallas_Adel</v>
          </cell>
          <cell r="H632397" t="str">
            <v>G17</v>
          </cell>
          <cell r="I632397">
            <v>0</v>
          </cell>
        </row>
        <row r="632398">
          <cell r="B632398" t="str">
            <v>Dallas_Beaver</v>
          </cell>
          <cell r="H632398" t="str">
            <v>G17</v>
          </cell>
          <cell r="I632398">
            <v>0</v>
          </cell>
        </row>
        <row r="632399">
          <cell r="B632399" t="str">
            <v>Dallas_Boone</v>
          </cell>
          <cell r="H632399" t="str">
            <v>G17</v>
          </cell>
          <cell r="I632399">
            <v>0</v>
          </cell>
        </row>
        <row r="632400">
          <cell r="B632400" t="str">
            <v>Dallas_Colfax</v>
          </cell>
          <cell r="H632400" t="str">
            <v>G17</v>
          </cell>
          <cell r="I632400">
            <v>0</v>
          </cell>
        </row>
        <row r="632401">
          <cell r="B632401" t="str">
            <v>Dallas_Dallas</v>
          </cell>
          <cell r="H632401" t="str">
            <v>G17</v>
          </cell>
          <cell r="I632401">
            <v>0</v>
          </cell>
        </row>
        <row r="632402">
          <cell r="B632402" t="str">
            <v>Dallas_Des Moines</v>
          </cell>
          <cell r="H632402" t="str">
            <v>G17</v>
          </cell>
          <cell r="I632402">
            <v>0</v>
          </cell>
        </row>
        <row r="632403">
          <cell r="B632403" t="str">
            <v>Dallas_Grant</v>
          </cell>
          <cell r="H632403" t="str">
            <v>G17</v>
          </cell>
          <cell r="I632403">
            <v>0</v>
          </cell>
        </row>
        <row r="632404">
          <cell r="B632404" t="str">
            <v>Dallas_Lincoln</v>
          </cell>
          <cell r="H632404" t="str">
            <v>G17</v>
          </cell>
          <cell r="I632404">
            <v>0</v>
          </cell>
        </row>
        <row r="632405">
          <cell r="B632405" t="str">
            <v>Dallas_Linn</v>
          </cell>
          <cell r="H632405" t="str">
            <v>G17</v>
          </cell>
          <cell r="I632405">
            <v>0</v>
          </cell>
        </row>
        <row r="632406">
          <cell r="B632406" t="str">
            <v>Dallas_Spring Valley</v>
          </cell>
          <cell r="H632406" t="str">
            <v>G17</v>
          </cell>
          <cell r="I632406">
            <v>0</v>
          </cell>
        </row>
        <row r="632407">
          <cell r="B632407" t="str">
            <v>Dallas_Sugar Grove</v>
          </cell>
          <cell r="H632407" t="str">
            <v>G17</v>
          </cell>
          <cell r="I632407">
            <v>0</v>
          </cell>
        </row>
        <row r="632408">
          <cell r="B632408" t="str">
            <v>Dallas_Union</v>
          </cell>
          <cell r="H632408" t="str">
            <v>G17</v>
          </cell>
          <cell r="I632408">
            <v>0</v>
          </cell>
        </row>
        <row r="632409">
          <cell r="B632409" t="str">
            <v>Dallas_Van Meter</v>
          </cell>
          <cell r="H632409" t="str">
            <v>G17</v>
          </cell>
          <cell r="I632409">
            <v>0</v>
          </cell>
        </row>
        <row r="632410">
          <cell r="B632410" t="str">
            <v>Dallas_Walnut</v>
          </cell>
          <cell r="H632410" t="str">
            <v>G17</v>
          </cell>
          <cell r="I632410">
            <v>0</v>
          </cell>
        </row>
        <row r="632411">
          <cell r="B632411" t="str">
            <v>Dallas_Washington</v>
          </cell>
          <cell r="H632411" t="str">
            <v>G17</v>
          </cell>
          <cell r="I632411">
            <v>0</v>
          </cell>
        </row>
        <row r="632412">
          <cell r="B632412" t="str">
            <v>Davis_Cleveland</v>
          </cell>
          <cell r="H632412" t="str">
            <v>G17</v>
          </cell>
          <cell r="I632412">
            <v>0</v>
          </cell>
        </row>
        <row r="632413">
          <cell r="B632413" t="str">
            <v>Davis_Drakesville</v>
          </cell>
          <cell r="H632413" t="str">
            <v>G17</v>
          </cell>
          <cell r="I632413">
            <v>0</v>
          </cell>
        </row>
        <row r="632414">
          <cell r="B632414" t="str">
            <v>Davis_Fabius</v>
          </cell>
          <cell r="H632414" t="str">
            <v>G17</v>
          </cell>
          <cell r="I632414">
            <v>0</v>
          </cell>
        </row>
        <row r="632415">
          <cell r="B632415" t="str">
            <v>Davis_Fox River</v>
          </cell>
          <cell r="H632415" t="str">
            <v>G17</v>
          </cell>
          <cell r="I632415">
            <v>0</v>
          </cell>
        </row>
        <row r="632416">
          <cell r="B632416" t="str">
            <v>Davis_Grove</v>
          </cell>
          <cell r="H632416" t="str">
            <v>G17</v>
          </cell>
          <cell r="I632416">
            <v>0</v>
          </cell>
        </row>
        <row r="632417">
          <cell r="B632417" t="str">
            <v>Davis_Lick Creek</v>
          </cell>
          <cell r="H632417" t="str">
            <v>G17</v>
          </cell>
          <cell r="I632417">
            <v>0</v>
          </cell>
        </row>
        <row r="632418">
          <cell r="B632418" t="str">
            <v>Davis_Marion</v>
          </cell>
          <cell r="H632418" t="str">
            <v>G17</v>
          </cell>
          <cell r="I632418">
            <v>0</v>
          </cell>
        </row>
        <row r="632419">
          <cell r="B632419" t="str">
            <v>Davis_Perry</v>
          </cell>
          <cell r="H632419" t="str">
            <v>G17</v>
          </cell>
          <cell r="I632419">
            <v>0</v>
          </cell>
        </row>
        <row r="632420">
          <cell r="B632420" t="str">
            <v>Davis_Prairie</v>
          </cell>
          <cell r="H632420" t="str">
            <v>G17</v>
          </cell>
          <cell r="I632420">
            <v>0</v>
          </cell>
        </row>
        <row r="632421">
          <cell r="B632421" t="str">
            <v>Davis_Roscoe</v>
          </cell>
          <cell r="H632421" t="str">
            <v>G17</v>
          </cell>
          <cell r="I632421">
            <v>0</v>
          </cell>
        </row>
        <row r="632422">
          <cell r="B632422" t="str">
            <v>Davis_Salt Creek</v>
          </cell>
          <cell r="H632422" t="str">
            <v>G17</v>
          </cell>
          <cell r="I632422">
            <v>0</v>
          </cell>
        </row>
        <row r="632423">
          <cell r="B632423" t="str">
            <v>Davis_Soap Creek</v>
          </cell>
          <cell r="H632423" t="str">
            <v>G17</v>
          </cell>
          <cell r="I632423">
            <v>0</v>
          </cell>
        </row>
        <row r="632424">
          <cell r="B632424" t="str">
            <v>Davis_Union</v>
          </cell>
          <cell r="H632424" t="str">
            <v>G17</v>
          </cell>
          <cell r="I632424">
            <v>0</v>
          </cell>
        </row>
        <row r="632425">
          <cell r="B632425" t="str">
            <v>Davis_West Grove</v>
          </cell>
          <cell r="H632425" t="str">
            <v>G17</v>
          </cell>
          <cell r="I632425">
            <v>0</v>
          </cell>
        </row>
        <row r="632426">
          <cell r="B632426" t="str">
            <v>Davis_Wyacondah</v>
          </cell>
          <cell r="H632426" t="str">
            <v>G17</v>
          </cell>
          <cell r="I632426">
            <v>0</v>
          </cell>
        </row>
        <row r="632427">
          <cell r="B632427" t="str">
            <v>Decatur_Bloomington</v>
          </cell>
          <cell r="H632427" t="str">
            <v>G17</v>
          </cell>
          <cell r="I632427">
            <v>0</v>
          </cell>
        </row>
        <row r="632428">
          <cell r="B632428" t="str">
            <v>Decatur_Burrell</v>
          </cell>
          <cell r="H632428" t="str">
            <v>G17</v>
          </cell>
          <cell r="I632428">
            <v>0</v>
          </cell>
        </row>
        <row r="632429">
          <cell r="B632429" t="str">
            <v>Decatur_Center</v>
          </cell>
          <cell r="H632429" t="str">
            <v>G17</v>
          </cell>
          <cell r="I632429">
            <v>0</v>
          </cell>
        </row>
        <row r="632430">
          <cell r="B632430" t="str">
            <v>Decatur_Decatur</v>
          </cell>
          <cell r="H632430" t="str">
            <v>G17</v>
          </cell>
          <cell r="I632430">
            <v>0</v>
          </cell>
        </row>
        <row r="632431">
          <cell r="B632431" t="str">
            <v>Decatur_Eden</v>
          </cell>
          <cell r="H632431" t="str">
            <v>G17</v>
          </cell>
          <cell r="I632431">
            <v>0</v>
          </cell>
        </row>
        <row r="632432">
          <cell r="B632432" t="str">
            <v>Decatur_Fayette</v>
          </cell>
          <cell r="H632432" t="str">
            <v>G17</v>
          </cell>
          <cell r="I632432">
            <v>0</v>
          </cell>
        </row>
        <row r="632433">
          <cell r="B632433" t="str">
            <v>Decatur_Franklin</v>
          </cell>
          <cell r="H632433" t="str">
            <v>G17</v>
          </cell>
          <cell r="I632433">
            <v>0</v>
          </cell>
        </row>
        <row r="632434">
          <cell r="B632434" t="str">
            <v>Decatur_Garden Grove</v>
          </cell>
          <cell r="H632434" t="str">
            <v>G17</v>
          </cell>
          <cell r="I632434">
            <v>0</v>
          </cell>
        </row>
        <row r="632435">
          <cell r="B632435" t="str">
            <v>Decatur_Grand River</v>
          </cell>
          <cell r="H632435" t="str">
            <v>G17</v>
          </cell>
          <cell r="I632435">
            <v>0</v>
          </cell>
        </row>
        <row r="632436">
          <cell r="B632436" t="str">
            <v>Decatur_Hamilton</v>
          </cell>
          <cell r="H632436" t="str">
            <v>G17</v>
          </cell>
          <cell r="I632436">
            <v>0</v>
          </cell>
        </row>
        <row r="632437">
          <cell r="B632437" t="str">
            <v>Decatur_High Point</v>
          </cell>
          <cell r="H632437" t="str">
            <v>G17</v>
          </cell>
          <cell r="I632437">
            <v>0</v>
          </cell>
        </row>
        <row r="632438">
          <cell r="B632438" t="str">
            <v>Decatur_Long Creek</v>
          </cell>
          <cell r="H632438" t="str">
            <v>G17</v>
          </cell>
          <cell r="I632438">
            <v>0</v>
          </cell>
        </row>
        <row r="632439">
          <cell r="B632439" t="str">
            <v>Decatur_Morgan</v>
          </cell>
          <cell r="H632439" t="str">
            <v>G17</v>
          </cell>
          <cell r="I632439">
            <v>0</v>
          </cell>
        </row>
        <row r="632440">
          <cell r="B632440" t="str">
            <v>Decatur_New Buda</v>
          </cell>
          <cell r="H632440" t="str">
            <v>G17</v>
          </cell>
          <cell r="I632440">
            <v>0</v>
          </cell>
        </row>
        <row r="632441">
          <cell r="B632441" t="str">
            <v>Decatur_Richland</v>
          </cell>
          <cell r="H632441" t="str">
            <v>G17</v>
          </cell>
          <cell r="I632441">
            <v>0</v>
          </cell>
        </row>
        <row r="632442">
          <cell r="B632442" t="str">
            <v>Decatur_Woodland</v>
          </cell>
          <cell r="H632442" t="str">
            <v>G17</v>
          </cell>
          <cell r="I632442">
            <v>0</v>
          </cell>
        </row>
        <row r="632443">
          <cell r="B632443" t="str">
            <v>Delaware_Adams</v>
          </cell>
          <cell r="H632443" t="str">
            <v>G17</v>
          </cell>
          <cell r="I632443">
            <v>0</v>
          </cell>
        </row>
        <row r="632444">
          <cell r="B632444" t="str">
            <v>Delaware_Bremen</v>
          </cell>
          <cell r="H632444" t="str">
            <v>G17</v>
          </cell>
          <cell r="I632444">
            <v>0</v>
          </cell>
        </row>
        <row r="632445">
          <cell r="B632445" t="str">
            <v>Delaware_Coffins Grove</v>
          </cell>
          <cell r="H632445" t="str">
            <v>G17</v>
          </cell>
          <cell r="I632445">
            <v>0</v>
          </cell>
        </row>
        <row r="632446">
          <cell r="B632446" t="str">
            <v>Delaware_Colony</v>
          </cell>
          <cell r="H632446" t="str">
            <v>G17</v>
          </cell>
          <cell r="I632446">
            <v>0</v>
          </cell>
        </row>
        <row r="632447">
          <cell r="B632447" t="str">
            <v>Delaware_Delaware</v>
          </cell>
          <cell r="H632447" t="str">
            <v>G17</v>
          </cell>
          <cell r="I632447">
            <v>0</v>
          </cell>
        </row>
        <row r="632448">
          <cell r="B632448" t="str">
            <v>Delaware_Delhi</v>
          </cell>
          <cell r="H632448" t="str">
            <v>G17</v>
          </cell>
          <cell r="I632448">
            <v>0</v>
          </cell>
        </row>
        <row r="632449">
          <cell r="B632449" t="str">
            <v>Delaware_Elk</v>
          </cell>
          <cell r="H632449" t="str">
            <v>G17</v>
          </cell>
          <cell r="I632449">
            <v>0</v>
          </cell>
        </row>
        <row r="632450">
          <cell r="B632450" t="str">
            <v>Delaware_Hazel Green</v>
          </cell>
          <cell r="H632450" t="str">
            <v>G17</v>
          </cell>
          <cell r="I632450">
            <v>0</v>
          </cell>
        </row>
        <row r="632451">
          <cell r="B632451" t="str">
            <v>Delaware_Honey Creek</v>
          </cell>
          <cell r="H632451" t="str">
            <v>G17</v>
          </cell>
          <cell r="I632451">
            <v>0</v>
          </cell>
        </row>
        <row r="632452">
          <cell r="B632452" t="str">
            <v>Delaware_Milo</v>
          </cell>
          <cell r="H632452" t="str">
            <v>G17</v>
          </cell>
          <cell r="I632452">
            <v>0</v>
          </cell>
        </row>
        <row r="632453">
          <cell r="B632453" t="str">
            <v>Delaware_North Fork</v>
          </cell>
          <cell r="H632453" t="str">
            <v>G17</v>
          </cell>
          <cell r="I632453">
            <v>0</v>
          </cell>
        </row>
        <row r="632454">
          <cell r="B632454" t="str">
            <v>Delaware_Oneida</v>
          </cell>
          <cell r="H632454" t="str">
            <v>G17</v>
          </cell>
          <cell r="I632454">
            <v>0</v>
          </cell>
        </row>
        <row r="632455">
          <cell r="B632455" t="str">
            <v>Delaware_Prairie</v>
          </cell>
          <cell r="H632455" t="str">
            <v>G17</v>
          </cell>
          <cell r="I632455">
            <v>0</v>
          </cell>
        </row>
        <row r="632456">
          <cell r="B632456" t="str">
            <v>Delaware_Richland</v>
          </cell>
          <cell r="H632456" t="str">
            <v>G17</v>
          </cell>
          <cell r="I632456">
            <v>0</v>
          </cell>
        </row>
        <row r="632457">
          <cell r="B632457" t="str">
            <v>Delaware_South Fork</v>
          </cell>
          <cell r="H632457" t="str">
            <v>G17</v>
          </cell>
          <cell r="I632457">
            <v>0</v>
          </cell>
        </row>
        <row r="632458">
          <cell r="B632458" t="str">
            <v>Delaware_Union</v>
          </cell>
          <cell r="H632458" t="str">
            <v>G17</v>
          </cell>
          <cell r="I632458">
            <v>0</v>
          </cell>
        </row>
        <row r="632459">
          <cell r="B632459" t="str">
            <v>Des Moines_Benton</v>
          </cell>
          <cell r="H632459" t="str">
            <v>G17</v>
          </cell>
          <cell r="I632459">
            <v>0</v>
          </cell>
        </row>
        <row r="632460">
          <cell r="B632460" t="str">
            <v>Des Moines_Concordia</v>
          </cell>
          <cell r="H632460" t="str">
            <v>G17</v>
          </cell>
          <cell r="I632460">
            <v>0</v>
          </cell>
        </row>
        <row r="632461">
          <cell r="B632461" t="str">
            <v>Des Moines_Danville</v>
          </cell>
          <cell r="H632461" t="str">
            <v>G17</v>
          </cell>
          <cell r="I632461">
            <v>0</v>
          </cell>
        </row>
        <row r="632462">
          <cell r="B632462" t="str">
            <v>Des Moines_Flint River</v>
          </cell>
          <cell r="H632462" t="str">
            <v>G17</v>
          </cell>
          <cell r="I632462">
            <v>0</v>
          </cell>
        </row>
        <row r="632463">
          <cell r="B632463" t="str">
            <v>Des Moines_Franklin</v>
          </cell>
          <cell r="H632463" t="str">
            <v>G17</v>
          </cell>
          <cell r="I632463">
            <v>0</v>
          </cell>
        </row>
        <row r="632464">
          <cell r="B632464" t="str">
            <v>Des Moines_Huron</v>
          </cell>
          <cell r="H632464" t="str">
            <v>G17</v>
          </cell>
          <cell r="I632464">
            <v>0</v>
          </cell>
        </row>
        <row r="632465">
          <cell r="B632465" t="str">
            <v>Des Moines_Jackson</v>
          </cell>
          <cell r="H632465" t="str">
            <v>G17</v>
          </cell>
          <cell r="I632465">
            <v>0</v>
          </cell>
        </row>
        <row r="632466">
          <cell r="B632466" t="str">
            <v>Des Moines_Pleasant Grove</v>
          </cell>
          <cell r="H632466" t="str">
            <v>G17</v>
          </cell>
          <cell r="I632466">
            <v>0</v>
          </cell>
        </row>
        <row r="632467">
          <cell r="B632467" t="str">
            <v>Des Moines_Tama</v>
          </cell>
          <cell r="H632467" t="str">
            <v>G17</v>
          </cell>
          <cell r="I632467">
            <v>0</v>
          </cell>
        </row>
        <row r="632468">
          <cell r="B632468" t="str">
            <v>Des Moines_Union</v>
          </cell>
          <cell r="H632468" t="str">
            <v>G17</v>
          </cell>
          <cell r="I632468">
            <v>0</v>
          </cell>
        </row>
        <row r="632469">
          <cell r="B632469" t="str">
            <v>Des Moines_Washington</v>
          </cell>
          <cell r="H632469" t="str">
            <v>G17</v>
          </cell>
          <cell r="I632469">
            <v>0</v>
          </cell>
        </row>
        <row r="632470">
          <cell r="B632470" t="str">
            <v>Des Moines_Yellow Springs</v>
          </cell>
          <cell r="H632470" t="str">
            <v>G17</v>
          </cell>
          <cell r="I632470">
            <v>0</v>
          </cell>
        </row>
        <row r="632471">
          <cell r="B632471" t="str">
            <v>Dickinson_Center Grove</v>
          </cell>
          <cell r="H632471" t="str">
            <v>G17</v>
          </cell>
          <cell r="I632471">
            <v>0</v>
          </cell>
        </row>
        <row r="632472">
          <cell r="B632472" t="str">
            <v>Dickinson_Diamond Lake</v>
          </cell>
          <cell r="H632472" t="str">
            <v>G17</v>
          </cell>
          <cell r="I632472">
            <v>0</v>
          </cell>
        </row>
        <row r="632473">
          <cell r="B632473" t="str">
            <v>Dickinson_Excelsior</v>
          </cell>
          <cell r="H632473" t="str">
            <v>G17</v>
          </cell>
          <cell r="I632473">
            <v>0</v>
          </cell>
        </row>
        <row r="632474">
          <cell r="B632474" t="str">
            <v>Dickinson_Lakeville</v>
          </cell>
          <cell r="H632474" t="str">
            <v>G17</v>
          </cell>
          <cell r="I632474">
            <v>0</v>
          </cell>
        </row>
        <row r="632475">
          <cell r="B632475" t="str">
            <v>Dickinson_Lloyd</v>
          </cell>
          <cell r="H632475" t="str">
            <v>G17</v>
          </cell>
          <cell r="I632475">
            <v>0</v>
          </cell>
        </row>
        <row r="632476">
          <cell r="B632476" t="str">
            <v>Dickinson_Milford</v>
          </cell>
          <cell r="H632476" t="str">
            <v>G17</v>
          </cell>
          <cell r="I632476">
            <v>0</v>
          </cell>
        </row>
        <row r="632477">
          <cell r="B632477" t="str">
            <v>Dickinson_Okoboji</v>
          </cell>
          <cell r="H632477" t="str">
            <v>G17</v>
          </cell>
          <cell r="I632477">
            <v>0</v>
          </cell>
        </row>
        <row r="632478">
          <cell r="B632478" t="str">
            <v>Dickinson_Richland</v>
          </cell>
          <cell r="H632478" t="str">
            <v>G17</v>
          </cell>
          <cell r="I632478">
            <v>0</v>
          </cell>
        </row>
        <row r="632479">
          <cell r="B632479" t="str">
            <v>Dickinson_Silver Lake</v>
          </cell>
          <cell r="H632479" t="str">
            <v>G17</v>
          </cell>
          <cell r="I632479">
            <v>0</v>
          </cell>
        </row>
        <row r="632480">
          <cell r="B632480" t="str">
            <v>Dickinson_Spirit Lake</v>
          </cell>
          <cell r="H632480" t="str">
            <v>G17</v>
          </cell>
          <cell r="I632480">
            <v>0</v>
          </cell>
        </row>
        <row r="632481">
          <cell r="B632481" t="str">
            <v>Dickinson_Superior</v>
          </cell>
          <cell r="H632481" t="str">
            <v>G17</v>
          </cell>
          <cell r="I632481">
            <v>0</v>
          </cell>
        </row>
        <row r="632482">
          <cell r="B632482" t="str">
            <v>Dickinson_Westport</v>
          </cell>
          <cell r="H632482" t="str">
            <v>G17</v>
          </cell>
          <cell r="I632482">
            <v>0</v>
          </cell>
        </row>
        <row r="632483">
          <cell r="B632483" t="str">
            <v>Dubuque_Cascade</v>
          </cell>
          <cell r="H632483" t="str">
            <v>G17</v>
          </cell>
          <cell r="I632483">
            <v>0</v>
          </cell>
        </row>
        <row r="632484">
          <cell r="B632484" t="str">
            <v>Dubuque_Center</v>
          </cell>
          <cell r="H632484" t="str">
            <v>G17</v>
          </cell>
          <cell r="I632484">
            <v>0</v>
          </cell>
        </row>
        <row r="632485">
          <cell r="B632485" t="str">
            <v>Dubuque_Concord</v>
          </cell>
          <cell r="H632485" t="str">
            <v>G17</v>
          </cell>
          <cell r="I632485">
            <v>0</v>
          </cell>
        </row>
        <row r="632486">
          <cell r="B632486" t="str">
            <v>Dubuque_Dodge</v>
          </cell>
          <cell r="H632486" t="str">
            <v>G17</v>
          </cell>
          <cell r="I632486">
            <v>0</v>
          </cell>
        </row>
        <row r="632487">
          <cell r="B632487" t="str">
            <v>Dubuque_Dubuque</v>
          </cell>
          <cell r="H632487" t="str">
            <v>G17</v>
          </cell>
          <cell r="I632487">
            <v>0</v>
          </cell>
        </row>
        <row r="632488">
          <cell r="B632488" t="str">
            <v>Dubuque_Iowa</v>
          </cell>
          <cell r="H632488" t="str">
            <v>G17</v>
          </cell>
          <cell r="I632488">
            <v>0</v>
          </cell>
        </row>
        <row r="632489">
          <cell r="B632489" t="str">
            <v>Dubuque_Jefferson</v>
          </cell>
          <cell r="H632489" t="str">
            <v>G17</v>
          </cell>
          <cell r="I632489">
            <v>0</v>
          </cell>
        </row>
        <row r="632490">
          <cell r="B632490" t="str">
            <v>Dubuque_Liberty</v>
          </cell>
          <cell r="H632490" t="str">
            <v>G17</v>
          </cell>
          <cell r="I632490">
            <v>0</v>
          </cell>
        </row>
        <row r="632491">
          <cell r="B632491" t="str">
            <v>Dubuque_Mosalem</v>
          </cell>
          <cell r="H632491" t="str">
            <v>G17</v>
          </cell>
          <cell r="I632491">
            <v>0</v>
          </cell>
        </row>
        <row r="632492">
          <cell r="B632492" t="str">
            <v>Dubuque_New Wine</v>
          </cell>
          <cell r="H632492" t="str">
            <v>G17</v>
          </cell>
          <cell r="I632492">
            <v>0</v>
          </cell>
        </row>
        <row r="632493">
          <cell r="B632493" t="str">
            <v>Dubuque_Peru</v>
          </cell>
          <cell r="H632493" t="str">
            <v>G17</v>
          </cell>
          <cell r="I632493">
            <v>0</v>
          </cell>
        </row>
        <row r="632494">
          <cell r="B632494" t="str">
            <v>Dubuque_Table Mound</v>
          </cell>
          <cell r="H632494" t="str">
            <v>G17</v>
          </cell>
          <cell r="I632494">
            <v>0</v>
          </cell>
        </row>
        <row r="632495">
          <cell r="B632495" t="str">
            <v>Dubuque_Taylor</v>
          </cell>
          <cell r="H632495" t="str">
            <v>G17</v>
          </cell>
          <cell r="I632495">
            <v>0</v>
          </cell>
        </row>
        <row r="632496">
          <cell r="B632496" t="str">
            <v>Dubuque_Vernon</v>
          </cell>
          <cell r="H632496" t="str">
            <v>G17</v>
          </cell>
          <cell r="I632496">
            <v>0</v>
          </cell>
        </row>
        <row r="632497">
          <cell r="B632497" t="str">
            <v>Emmet_Armstrong Grove</v>
          </cell>
          <cell r="H632497" t="str">
            <v>G17</v>
          </cell>
          <cell r="I632497">
            <v>0</v>
          </cell>
        </row>
        <row r="632498">
          <cell r="B632498" t="str">
            <v>Emmet_Center</v>
          </cell>
          <cell r="H632498" t="str">
            <v>G17</v>
          </cell>
          <cell r="I632498">
            <v>0</v>
          </cell>
        </row>
        <row r="632499">
          <cell r="B632499" t="str">
            <v>Emmet_Denmark</v>
          </cell>
          <cell r="H632499" t="str">
            <v>G17</v>
          </cell>
          <cell r="I632499">
            <v>0</v>
          </cell>
        </row>
        <row r="632500">
          <cell r="B632500" t="str">
            <v>Emmet_Ellsworth</v>
          </cell>
          <cell r="H632500" t="str">
            <v>G17</v>
          </cell>
          <cell r="I632500">
            <v>0</v>
          </cell>
        </row>
        <row r="632501">
          <cell r="B632501" t="str">
            <v>Emmet_Emmet</v>
          </cell>
          <cell r="H632501" t="str">
            <v>G17</v>
          </cell>
          <cell r="I632501">
            <v>0</v>
          </cell>
        </row>
        <row r="632502">
          <cell r="B632502" t="str">
            <v>Emmet_Estherville</v>
          </cell>
          <cell r="H632502" t="str">
            <v>G17</v>
          </cell>
          <cell r="I632502">
            <v>0</v>
          </cell>
        </row>
        <row r="632503">
          <cell r="B632503" t="str">
            <v>Emmet_High Lake</v>
          </cell>
          <cell r="H632503" t="str">
            <v>G17</v>
          </cell>
          <cell r="I632503">
            <v>0</v>
          </cell>
        </row>
        <row r="632504">
          <cell r="B632504" t="str">
            <v>Emmet_Iowa Lake</v>
          </cell>
          <cell r="H632504" t="str">
            <v>G17</v>
          </cell>
          <cell r="I632504">
            <v>0</v>
          </cell>
        </row>
        <row r="632505">
          <cell r="B632505" t="str">
            <v>Emmet_Jack Creek</v>
          </cell>
          <cell r="H632505" t="str">
            <v>G17</v>
          </cell>
          <cell r="I632505">
            <v>0</v>
          </cell>
        </row>
        <row r="632506">
          <cell r="B632506" t="str">
            <v>Emmet_Lincoln</v>
          </cell>
          <cell r="H632506" t="str">
            <v>G17</v>
          </cell>
          <cell r="I632506">
            <v>0</v>
          </cell>
        </row>
        <row r="632507">
          <cell r="B632507" t="str">
            <v>Emmet_Swan Lake</v>
          </cell>
          <cell r="H632507" t="str">
            <v>G17</v>
          </cell>
          <cell r="I632507">
            <v>0</v>
          </cell>
        </row>
        <row r="632508">
          <cell r="B632508" t="str">
            <v>Emmet_Twelve Mile</v>
          </cell>
          <cell r="H632508" t="str">
            <v>G17</v>
          </cell>
          <cell r="I632508">
            <v>0</v>
          </cell>
        </row>
        <row r="632509">
          <cell r="B632509" t="str">
            <v>Fayette_Auburn</v>
          </cell>
          <cell r="H632509" t="str">
            <v>G17</v>
          </cell>
          <cell r="I632509">
            <v>0</v>
          </cell>
        </row>
        <row r="632510">
          <cell r="B632510" t="str">
            <v>Fayette_Banks</v>
          </cell>
          <cell r="H632510" t="str">
            <v>G17</v>
          </cell>
          <cell r="I632510">
            <v>0</v>
          </cell>
        </row>
        <row r="632511">
          <cell r="B632511" t="str">
            <v>Fayette_Bethel</v>
          </cell>
          <cell r="H632511" t="str">
            <v>G17</v>
          </cell>
          <cell r="I632511">
            <v>0</v>
          </cell>
        </row>
        <row r="632512">
          <cell r="B632512" t="str">
            <v>Fayette_Center</v>
          </cell>
          <cell r="H632512" t="str">
            <v>G17</v>
          </cell>
          <cell r="I632512">
            <v>0</v>
          </cell>
        </row>
        <row r="632513">
          <cell r="B632513" t="str">
            <v>Fayette_Clermont</v>
          </cell>
          <cell r="H632513" t="str">
            <v>G17</v>
          </cell>
          <cell r="I632513">
            <v>0</v>
          </cell>
        </row>
        <row r="632514">
          <cell r="B632514" t="str">
            <v>Fayette_Dover</v>
          </cell>
          <cell r="H632514" t="str">
            <v>G17</v>
          </cell>
          <cell r="I632514">
            <v>0</v>
          </cell>
        </row>
        <row r="632515">
          <cell r="B632515" t="str">
            <v>Fayette_Eden</v>
          </cell>
          <cell r="H632515" t="str">
            <v>G17</v>
          </cell>
          <cell r="I632515">
            <v>0</v>
          </cell>
        </row>
        <row r="632516">
          <cell r="B632516" t="str">
            <v>Fayette_Fairfield</v>
          </cell>
          <cell r="H632516" t="str">
            <v>G17</v>
          </cell>
          <cell r="I632516">
            <v>0</v>
          </cell>
        </row>
        <row r="632517">
          <cell r="B632517" t="str">
            <v>Fayette_Fremont</v>
          </cell>
          <cell r="H632517" t="str">
            <v>G17</v>
          </cell>
          <cell r="I632517">
            <v>0</v>
          </cell>
        </row>
        <row r="632518">
          <cell r="B632518" t="str">
            <v>Fayette_Harlan</v>
          </cell>
          <cell r="H632518" t="str">
            <v>G17</v>
          </cell>
          <cell r="I632518">
            <v>0</v>
          </cell>
        </row>
        <row r="632519">
          <cell r="B632519" t="str">
            <v>Fayette_Illyria</v>
          </cell>
          <cell r="H632519" t="str">
            <v>G17</v>
          </cell>
          <cell r="I632519">
            <v>0</v>
          </cell>
        </row>
        <row r="632520">
          <cell r="B632520" t="str">
            <v>Fayette_Jefferson</v>
          </cell>
          <cell r="H632520" t="str">
            <v>G17</v>
          </cell>
          <cell r="I632520">
            <v>0</v>
          </cell>
        </row>
        <row r="632521">
          <cell r="B632521" t="str">
            <v>Fayette_Oran</v>
          </cell>
          <cell r="H632521" t="str">
            <v>G17</v>
          </cell>
          <cell r="I632521">
            <v>0</v>
          </cell>
        </row>
        <row r="632522">
          <cell r="B632522" t="str">
            <v>Fayette_Pleasant Valley</v>
          </cell>
          <cell r="H632522" t="str">
            <v>G17</v>
          </cell>
          <cell r="I632522">
            <v>0</v>
          </cell>
        </row>
        <row r="632523">
          <cell r="B632523" t="str">
            <v>Fayette_Putnam</v>
          </cell>
          <cell r="H632523" t="str">
            <v>G17</v>
          </cell>
          <cell r="I632523">
            <v>0</v>
          </cell>
        </row>
        <row r="632524">
          <cell r="B632524" t="str">
            <v>Fayette_Scott</v>
          </cell>
          <cell r="H632524" t="str">
            <v>G17</v>
          </cell>
          <cell r="I632524">
            <v>0</v>
          </cell>
        </row>
        <row r="632525">
          <cell r="B632525" t="str">
            <v>Fayette_Smithfield</v>
          </cell>
          <cell r="H632525" t="str">
            <v>G17</v>
          </cell>
          <cell r="I632525">
            <v>0</v>
          </cell>
        </row>
        <row r="632526">
          <cell r="B632526" t="str">
            <v>Fayette_Union</v>
          </cell>
          <cell r="H632526" t="str">
            <v>G17</v>
          </cell>
          <cell r="I632526">
            <v>0</v>
          </cell>
        </row>
        <row r="632527">
          <cell r="B632527" t="str">
            <v>Fayette_Westfield</v>
          </cell>
          <cell r="H632527" t="str">
            <v>G17</v>
          </cell>
          <cell r="I632527">
            <v>0</v>
          </cell>
        </row>
        <row r="632528">
          <cell r="B632528" t="str">
            <v>Fayette_Windsor</v>
          </cell>
          <cell r="H632528" t="str">
            <v>G17</v>
          </cell>
          <cell r="I632528">
            <v>0</v>
          </cell>
        </row>
        <row r="632529">
          <cell r="B632529" t="str">
            <v>Floyd_Cedar</v>
          </cell>
          <cell r="H632529" t="str">
            <v>G17</v>
          </cell>
          <cell r="I632529">
            <v>0</v>
          </cell>
        </row>
        <row r="632530">
          <cell r="B632530" t="str">
            <v>Floyd_Floyd</v>
          </cell>
          <cell r="H632530" t="str">
            <v>G17</v>
          </cell>
          <cell r="I632530">
            <v>0</v>
          </cell>
        </row>
        <row r="632531">
          <cell r="B632531" t="str">
            <v>Floyd_Niles</v>
          </cell>
          <cell r="H632531" t="str">
            <v>G17</v>
          </cell>
          <cell r="I632531">
            <v>0</v>
          </cell>
        </row>
        <row r="632532">
          <cell r="B632532" t="str">
            <v>Floyd_Pleasant Grove</v>
          </cell>
          <cell r="H632532" t="str">
            <v>G17</v>
          </cell>
          <cell r="I632532">
            <v>0</v>
          </cell>
        </row>
        <row r="632533">
          <cell r="B632533" t="str">
            <v>Floyd_Riverton</v>
          </cell>
          <cell r="H632533" t="str">
            <v>G17</v>
          </cell>
          <cell r="I632533">
            <v>0</v>
          </cell>
        </row>
        <row r="632534">
          <cell r="B632534" t="str">
            <v>Floyd_Rock Grove</v>
          </cell>
          <cell r="H632534" t="str">
            <v>G17</v>
          </cell>
          <cell r="I632534">
            <v>0</v>
          </cell>
        </row>
        <row r="632535">
          <cell r="B632535" t="str">
            <v>Floyd_Rockford</v>
          </cell>
          <cell r="H632535" t="str">
            <v>G17</v>
          </cell>
          <cell r="I632535">
            <v>0</v>
          </cell>
        </row>
        <row r="632536">
          <cell r="B632536" t="str">
            <v>Floyd_Rudd</v>
          </cell>
          <cell r="H632536" t="str">
            <v>G17</v>
          </cell>
          <cell r="I632536">
            <v>0</v>
          </cell>
        </row>
        <row r="632537">
          <cell r="B632537" t="str">
            <v>Floyd_Saint Charles</v>
          </cell>
          <cell r="H632537" t="str">
            <v>G17</v>
          </cell>
          <cell r="I632537">
            <v>0</v>
          </cell>
        </row>
        <row r="632538">
          <cell r="B632538" t="str">
            <v>Floyd_Scott</v>
          </cell>
          <cell r="H632538" t="str">
            <v>G17</v>
          </cell>
          <cell r="I632538">
            <v>0</v>
          </cell>
        </row>
        <row r="632539">
          <cell r="B632539" t="str">
            <v>Floyd_Ulster</v>
          </cell>
          <cell r="H632539" t="str">
            <v>G17</v>
          </cell>
          <cell r="I632539">
            <v>0</v>
          </cell>
        </row>
        <row r="632540">
          <cell r="B632540" t="str">
            <v>Floyd_Union</v>
          </cell>
          <cell r="H632540" t="str">
            <v>G17</v>
          </cell>
          <cell r="I632540">
            <v>0</v>
          </cell>
        </row>
        <row r="632541">
          <cell r="B632541" t="str">
            <v>Franklin_Geneva</v>
          </cell>
          <cell r="H632541" t="str">
            <v>G17</v>
          </cell>
          <cell r="I632541">
            <v>0</v>
          </cell>
        </row>
        <row r="632542">
          <cell r="B632542" t="str">
            <v>Franklin_Grant</v>
          </cell>
          <cell r="H632542" t="str">
            <v>G17</v>
          </cell>
          <cell r="I632542">
            <v>0</v>
          </cell>
        </row>
        <row r="632543">
          <cell r="B632543" t="str">
            <v>Franklin_Hamilton</v>
          </cell>
          <cell r="H632543" t="str">
            <v>G17</v>
          </cell>
          <cell r="I632543">
            <v>0</v>
          </cell>
        </row>
        <row r="632544">
          <cell r="B632544" t="str">
            <v>Franklin_Ingham</v>
          </cell>
          <cell r="H632544" t="str">
            <v>G17</v>
          </cell>
          <cell r="I632544">
            <v>0</v>
          </cell>
        </row>
        <row r="632545">
          <cell r="B632545" t="str">
            <v>Franklin_Lee</v>
          </cell>
          <cell r="H632545" t="str">
            <v>G17</v>
          </cell>
          <cell r="I632545">
            <v>0</v>
          </cell>
        </row>
        <row r="632546">
          <cell r="B632546" t="str">
            <v>Franklin_Marion</v>
          </cell>
          <cell r="H632546" t="str">
            <v>G17</v>
          </cell>
          <cell r="I632546">
            <v>0</v>
          </cell>
        </row>
        <row r="632547">
          <cell r="B632547" t="str">
            <v>Franklin_Morgan</v>
          </cell>
          <cell r="H632547" t="str">
            <v>G17</v>
          </cell>
          <cell r="I632547">
            <v>0</v>
          </cell>
        </row>
        <row r="632548">
          <cell r="B632548" t="str">
            <v>Franklin_Mott</v>
          </cell>
          <cell r="H632548" t="str">
            <v>G17</v>
          </cell>
          <cell r="I632548">
            <v>0</v>
          </cell>
        </row>
        <row r="632549">
          <cell r="B632549" t="str">
            <v>Franklin_Oakland</v>
          </cell>
          <cell r="H632549" t="str">
            <v>G17</v>
          </cell>
          <cell r="I632549">
            <v>0</v>
          </cell>
        </row>
        <row r="632550">
          <cell r="B632550" t="str">
            <v>Franklin_Osceola</v>
          </cell>
          <cell r="H632550" t="str">
            <v>G17</v>
          </cell>
          <cell r="I632550">
            <v>0</v>
          </cell>
        </row>
        <row r="632551">
          <cell r="B632551" t="str">
            <v>Franklin_Reeve</v>
          </cell>
          <cell r="H632551" t="str">
            <v>G17</v>
          </cell>
          <cell r="I632551">
            <v>0</v>
          </cell>
        </row>
        <row r="632552">
          <cell r="B632552" t="str">
            <v>Franklin_Richland</v>
          </cell>
          <cell r="H632552" t="str">
            <v>G17</v>
          </cell>
          <cell r="I632552">
            <v>0</v>
          </cell>
        </row>
        <row r="632553">
          <cell r="B632553" t="str">
            <v>Franklin_Ross</v>
          </cell>
          <cell r="H632553" t="str">
            <v>G17</v>
          </cell>
          <cell r="I632553">
            <v>0</v>
          </cell>
        </row>
        <row r="632554">
          <cell r="B632554" t="str">
            <v>Franklin_Scott</v>
          </cell>
          <cell r="H632554" t="str">
            <v>G17</v>
          </cell>
          <cell r="I632554">
            <v>0</v>
          </cell>
        </row>
        <row r="632555">
          <cell r="B632555" t="str">
            <v>Franklin_West Fork</v>
          </cell>
          <cell r="H632555" t="str">
            <v>G17</v>
          </cell>
          <cell r="I632555">
            <v>0</v>
          </cell>
        </row>
        <row r="632556">
          <cell r="B632556" t="str">
            <v>Franklin_Wisner</v>
          </cell>
          <cell r="H632556" t="str">
            <v>G17</v>
          </cell>
          <cell r="I632556">
            <v>0</v>
          </cell>
        </row>
        <row r="632557">
          <cell r="B632557" t="str">
            <v>Fremont_Benton</v>
          </cell>
          <cell r="H632557" t="str">
            <v>G17</v>
          </cell>
          <cell r="I632557">
            <v>0</v>
          </cell>
        </row>
        <row r="632558">
          <cell r="B632558" t="str">
            <v>Fremont_Fisher</v>
          </cell>
          <cell r="H632558" t="str">
            <v>G17</v>
          </cell>
          <cell r="I632558">
            <v>0</v>
          </cell>
        </row>
        <row r="632559">
          <cell r="B632559" t="str">
            <v>Fremont_Green</v>
          </cell>
          <cell r="H632559" t="str">
            <v>G17</v>
          </cell>
          <cell r="I632559">
            <v>0</v>
          </cell>
        </row>
        <row r="632560">
          <cell r="B632560" t="str">
            <v>Fremont_Locust Grove</v>
          </cell>
          <cell r="H632560" t="str">
            <v>G17</v>
          </cell>
          <cell r="I632560">
            <v>0</v>
          </cell>
        </row>
        <row r="632561">
          <cell r="B632561" t="str">
            <v>Fremont_Madison</v>
          </cell>
          <cell r="H632561" t="str">
            <v>G17</v>
          </cell>
          <cell r="I632561">
            <v>0</v>
          </cell>
        </row>
        <row r="632562">
          <cell r="B632562" t="str">
            <v>Fremont_Monroe</v>
          </cell>
          <cell r="H632562" t="str">
            <v>G17</v>
          </cell>
          <cell r="I632562">
            <v>0</v>
          </cell>
        </row>
        <row r="632563">
          <cell r="B632563" t="str">
            <v>Fremont_Prairie</v>
          </cell>
          <cell r="H632563" t="str">
            <v>G17</v>
          </cell>
          <cell r="I632563">
            <v>0</v>
          </cell>
        </row>
        <row r="632564">
          <cell r="B632564" t="str">
            <v>Fremont_Riverside</v>
          </cell>
          <cell r="H632564" t="str">
            <v>G17</v>
          </cell>
          <cell r="I632564">
            <v>0</v>
          </cell>
        </row>
        <row r="632565">
          <cell r="B632565" t="str">
            <v>Fremont_Riverton</v>
          </cell>
          <cell r="H632565" t="str">
            <v>G17</v>
          </cell>
          <cell r="I632565">
            <v>0</v>
          </cell>
        </row>
        <row r="632566">
          <cell r="B632566" t="str">
            <v>Fremont_Scott</v>
          </cell>
          <cell r="H632566" t="str">
            <v>G17</v>
          </cell>
          <cell r="I632566">
            <v>0</v>
          </cell>
        </row>
        <row r="632567">
          <cell r="B632567" t="str">
            <v>Fremont_Sidney</v>
          </cell>
          <cell r="H632567" t="str">
            <v>G17</v>
          </cell>
          <cell r="I632567">
            <v>0</v>
          </cell>
        </row>
        <row r="632568">
          <cell r="B632568" t="str">
            <v>Fremont_Walnut</v>
          </cell>
          <cell r="H632568" t="str">
            <v>G17</v>
          </cell>
          <cell r="I632568">
            <v>0</v>
          </cell>
        </row>
        <row r="632569">
          <cell r="B632569" t="str">
            <v>Fremont_Washington</v>
          </cell>
          <cell r="H632569" t="str">
            <v>G17</v>
          </cell>
          <cell r="I632569">
            <v>0</v>
          </cell>
        </row>
        <row r="632570">
          <cell r="B632570" t="str">
            <v>Greene_Bristol</v>
          </cell>
          <cell r="H632570" t="str">
            <v>G17</v>
          </cell>
          <cell r="I632570">
            <v>0</v>
          </cell>
        </row>
        <row r="632571">
          <cell r="B632571" t="str">
            <v>Greene_Cedar</v>
          </cell>
          <cell r="H632571" t="str">
            <v>G17</v>
          </cell>
          <cell r="I632571">
            <v>0</v>
          </cell>
        </row>
        <row r="632572">
          <cell r="B632572" t="str">
            <v>Greene_Dawson</v>
          </cell>
          <cell r="H632572" t="str">
            <v>G17</v>
          </cell>
          <cell r="I632572">
            <v>0</v>
          </cell>
        </row>
        <row r="632573">
          <cell r="B632573" t="str">
            <v>Greene_Franklin</v>
          </cell>
          <cell r="H632573" t="str">
            <v>G17</v>
          </cell>
          <cell r="I632573">
            <v>0</v>
          </cell>
        </row>
        <row r="632574">
          <cell r="B632574" t="str">
            <v>Greene_Grant</v>
          </cell>
          <cell r="H632574" t="str">
            <v>G17</v>
          </cell>
          <cell r="I632574">
            <v>0</v>
          </cell>
        </row>
        <row r="632575">
          <cell r="B632575" t="str">
            <v>Greene_Greenbrier</v>
          </cell>
          <cell r="H632575" t="str">
            <v>G17</v>
          </cell>
          <cell r="I632575">
            <v>0</v>
          </cell>
        </row>
        <row r="632576">
          <cell r="B632576" t="str">
            <v>Greene_Hardin</v>
          </cell>
          <cell r="H632576" t="str">
            <v>G17</v>
          </cell>
          <cell r="I632576">
            <v>0</v>
          </cell>
        </row>
        <row r="632577">
          <cell r="B632577" t="str">
            <v>Greene_Highland</v>
          </cell>
          <cell r="H632577" t="str">
            <v>G17</v>
          </cell>
          <cell r="I632577">
            <v>0</v>
          </cell>
        </row>
        <row r="632578">
          <cell r="B632578" t="str">
            <v>Greene_Jackson</v>
          </cell>
          <cell r="H632578" t="str">
            <v>G17</v>
          </cell>
          <cell r="I632578">
            <v>0</v>
          </cell>
        </row>
        <row r="632579">
          <cell r="B632579" t="str">
            <v>Greene_Junction</v>
          </cell>
          <cell r="H632579" t="str">
            <v>G17</v>
          </cell>
          <cell r="I632579">
            <v>0</v>
          </cell>
        </row>
        <row r="632580">
          <cell r="B632580" t="str">
            <v>Greene_Kendrick</v>
          </cell>
          <cell r="H632580" t="str">
            <v>G17</v>
          </cell>
          <cell r="I632580">
            <v>0</v>
          </cell>
        </row>
        <row r="632581">
          <cell r="B632581" t="str">
            <v>Greene_Paton</v>
          </cell>
          <cell r="H632581" t="str">
            <v>G17</v>
          </cell>
          <cell r="I632581">
            <v>0</v>
          </cell>
        </row>
        <row r="632582">
          <cell r="B632582" t="str">
            <v>Greene_Scranton</v>
          </cell>
          <cell r="H632582" t="str">
            <v>G17</v>
          </cell>
          <cell r="I632582">
            <v>0</v>
          </cell>
        </row>
        <row r="632583">
          <cell r="B632583" t="str">
            <v>Greene_Washington</v>
          </cell>
          <cell r="H632583" t="str">
            <v>G17</v>
          </cell>
          <cell r="I632583">
            <v>0</v>
          </cell>
        </row>
        <row r="632584">
          <cell r="B632584" t="str">
            <v>Greene_Willow</v>
          </cell>
          <cell r="H632584" t="str">
            <v>G17</v>
          </cell>
          <cell r="I632584">
            <v>0</v>
          </cell>
        </row>
        <row r="632585">
          <cell r="B632585" t="str">
            <v>Grundy_Beaver</v>
          </cell>
          <cell r="H632585" t="str">
            <v>G17</v>
          </cell>
          <cell r="I632585">
            <v>0</v>
          </cell>
        </row>
        <row r="632586">
          <cell r="B632586" t="str">
            <v>Grundy_Black Hawk</v>
          </cell>
          <cell r="H632586" t="str">
            <v>G17</v>
          </cell>
          <cell r="I632586">
            <v>0</v>
          </cell>
        </row>
        <row r="632587">
          <cell r="B632587" t="str">
            <v>Grundy_Clay</v>
          </cell>
          <cell r="H632587" t="str">
            <v>G17</v>
          </cell>
          <cell r="I632587">
            <v>0</v>
          </cell>
        </row>
        <row r="632588">
          <cell r="B632588" t="str">
            <v>Grundy_Colfax</v>
          </cell>
          <cell r="H632588" t="str">
            <v>G17</v>
          </cell>
          <cell r="I632588">
            <v>0</v>
          </cell>
        </row>
        <row r="632589">
          <cell r="B632589" t="str">
            <v>Grundy_Fairfield</v>
          </cell>
          <cell r="H632589" t="str">
            <v>G17</v>
          </cell>
          <cell r="I632589">
            <v>0</v>
          </cell>
        </row>
        <row r="632590">
          <cell r="B632590" t="str">
            <v>Grundy_Felix</v>
          </cell>
          <cell r="H632590" t="str">
            <v>G17</v>
          </cell>
          <cell r="I632590">
            <v>0</v>
          </cell>
        </row>
        <row r="632591">
          <cell r="B632591" t="str">
            <v>Grundy_German</v>
          </cell>
          <cell r="H632591" t="str">
            <v>G17</v>
          </cell>
          <cell r="I632591">
            <v>0</v>
          </cell>
        </row>
        <row r="632592">
          <cell r="B632592" t="str">
            <v>Grundy_Grant</v>
          </cell>
          <cell r="H632592" t="str">
            <v>G17</v>
          </cell>
          <cell r="I632592">
            <v>0</v>
          </cell>
        </row>
        <row r="632593">
          <cell r="B632593" t="str">
            <v>Grundy_Lincoln</v>
          </cell>
          <cell r="H632593" t="str">
            <v>G17</v>
          </cell>
          <cell r="I632593">
            <v>0</v>
          </cell>
        </row>
        <row r="632594">
          <cell r="B632594" t="str">
            <v>Grundy_Melrose</v>
          </cell>
          <cell r="H632594" t="str">
            <v>G17</v>
          </cell>
          <cell r="I632594">
            <v>0</v>
          </cell>
        </row>
        <row r="632595">
          <cell r="B632595" t="str">
            <v>Grundy_Palermo</v>
          </cell>
          <cell r="H632595" t="str">
            <v>G17</v>
          </cell>
          <cell r="I632595">
            <v>0</v>
          </cell>
        </row>
        <row r="632596">
          <cell r="B632596" t="str">
            <v>Grundy_Pleasant Valley</v>
          </cell>
          <cell r="H632596" t="str">
            <v>G17</v>
          </cell>
          <cell r="I632596">
            <v>0</v>
          </cell>
        </row>
        <row r="632597">
          <cell r="B632597" t="str">
            <v>Grundy_Shiloh</v>
          </cell>
          <cell r="H632597" t="str">
            <v>G17</v>
          </cell>
          <cell r="I632597">
            <v>0</v>
          </cell>
        </row>
        <row r="632598">
          <cell r="B632598" t="str">
            <v>Grundy_Washington</v>
          </cell>
          <cell r="H632598" t="str">
            <v>G17</v>
          </cell>
          <cell r="I632598">
            <v>0</v>
          </cell>
        </row>
        <row r="632599">
          <cell r="B632599" t="str">
            <v>Guthrie_Baker</v>
          </cell>
          <cell r="H632599" t="str">
            <v>G17</v>
          </cell>
          <cell r="I632599">
            <v>0</v>
          </cell>
        </row>
        <row r="632600">
          <cell r="B632600" t="str">
            <v>Guthrie_Bear Grove</v>
          </cell>
          <cell r="H632600" t="str">
            <v>G17</v>
          </cell>
          <cell r="I632600">
            <v>0</v>
          </cell>
        </row>
        <row r="632601">
          <cell r="B632601" t="str">
            <v>Guthrie_Beaver</v>
          </cell>
          <cell r="H632601" t="str">
            <v>G17</v>
          </cell>
          <cell r="I632601">
            <v>0</v>
          </cell>
        </row>
        <row r="632602">
          <cell r="B632602" t="str">
            <v>Guthrie_Cass</v>
          </cell>
          <cell r="H632602" t="str">
            <v>G17</v>
          </cell>
          <cell r="I632602">
            <v>0</v>
          </cell>
        </row>
        <row r="632603">
          <cell r="B632603" t="str">
            <v>Guthrie_Dodge</v>
          </cell>
          <cell r="H632603" t="str">
            <v>G17</v>
          </cell>
          <cell r="I632603">
            <v>0</v>
          </cell>
        </row>
        <row r="632604">
          <cell r="B632604" t="str">
            <v>Guthrie_Grant</v>
          </cell>
          <cell r="H632604" t="str">
            <v>G17</v>
          </cell>
          <cell r="I632604">
            <v>0</v>
          </cell>
        </row>
        <row r="632605">
          <cell r="B632605" t="str">
            <v>Guthrie_Highland</v>
          </cell>
          <cell r="H632605" t="str">
            <v>G17</v>
          </cell>
          <cell r="I632605">
            <v>0</v>
          </cell>
        </row>
        <row r="632606">
          <cell r="B632606" t="str">
            <v>Guthrie_Jackson</v>
          </cell>
          <cell r="H632606" t="str">
            <v>G17</v>
          </cell>
          <cell r="I632606">
            <v>0</v>
          </cell>
        </row>
        <row r="632607">
          <cell r="B632607" t="str">
            <v>Guthrie_Orange</v>
          </cell>
          <cell r="H632607" t="str">
            <v>G17</v>
          </cell>
          <cell r="I632607">
            <v>0</v>
          </cell>
        </row>
        <row r="632608">
          <cell r="B632608" t="str">
            <v>Guthrie_Penn</v>
          </cell>
          <cell r="H632608" t="str">
            <v>G17</v>
          </cell>
          <cell r="I632608">
            <v>0</v>
          </cell>
        </row>
        <row r="632609">
          <cell r="B632609" t="str">
            <v>Guthrie_Richland</v>
          </cell>
          <cell r="H632609" t="str">
            <v>G17</v>
          </cell>
          <cell r="I632609">
            <v>0</v>
          </cell>
        </row>
        <row r="632610">
          <cell r="B632610" t="str">
            <v>Guthrie_Seeley</v>
          </cell>
          <cell r="H632610" t="str">
            <v>G17</v>
          </cell>
          <cell r="I632610">
            <v>0</v>
          </cell>
        </row>
        <row r="632611">
          <cell r="B632611" t="str">
            <v>Guthrie_Stuart</v>
          </cell>
          <cell r="H632611" t="str">
            <v>G17</v>
          </cell>
          <cell r="I632611">
            <v>0</v>
          </cell>
        </row>
        <row r="632612">
          <cell r="B632612" t="str">
            <v>Guthrie_Thompson</v>
          </cell>
          <cell r="H632612" t="str">
            <v>G17</v>
          </cell>
          <cell r="I632612">
            <v>0</v>
          </cell>
        </row>
        <row r="632613">
          <cell r="B632613" t="str">
            <v>Guthrie_Union</v>
          </cell>
          <cell r="H632613" t="str">
            <v>G17</v>
          </cell>
          <cell r="I632613">
            <v>0</v>
          </cell>
        </row>
        <row r="632614">
          <cell r="B632614" t="str">
            <v>Guthrie_Valley</v>
          </cell>
          <cell r="H632614" t="str">
            <v>G17</v>
          </cell>
          <cell r="I632614">
            <v>0</v>
          </cell>
        </row>
        <row r="632615">
          <cell r="B632615" t="str">
            <v>Guthrie_Victory</v>
          </cell>
          <cell r="H632615" t="str">
            <v>G17</v>
          </cell>
          <cell r="I632615">
            <v>0</v>
          </cell>
        </row>
        <row r="632616">
          <cell r="B632616" t="str">
            <v>Hamilton_Blairsburg</v>
          </cell>
          <cell r="H632616" t="str">
            <v>G17</v>
          </cell>
          <cell r="I632616">
            <v>0</v>
          </cell>
        </row>
        <row r="632617">
          <cell r="B632617" t="str">
            <v>Hamilton_Cass</v>
          </cell>
          <cell r="H632617" t="str">
            <v>G17</v>
          </cell>
          <cell r="I632617">
            <v>0</v>
          </cell>
        </row>
        <row r="632618">
          <cell r="B632618" t="str">
            <v>Hamilton_Clear Lake</v>
          </cell>
          <cell r="H632618" t="str">
            <v>G17</v>
          </cell>
          <cell r="I632618">
            <v>0</v>
          </cell>
        </row>
        <row r="632619">
          <cell r="B632619" t="str">
            <v>Hamilton_Ellsworth</v>
          </cell>
          <cell r="H632619" t="str">
            <v>G17</v>
          </cell>
          <cell r="I632619">
            <v>0</v>
          </cell>
        </row>
        <row r="632620">
          <cell r="B632620" t="str">
            <v>Hamilton_Freedom</v>
          </cell>
          <cell r="H632620" t="str">
            <v>G17</v>
          </cell>
          <cell r="I632620">
            <v>0</v>
          </cell>
        </row>
        <row r="632621">
          <cell r="B632621" t="str">
            <v>Hamilton_Fremont</v>
          </cell>
          <cell r="H632621" t="str">
            <v>G17</v>
          </cell>
          <cell r="I632621">
            <v>0</v>
          </cell>
        </row>
        <row r="632622">
          <cell r="B632622" t="str">
            <v>Hamilton_Hamilton</v>
          </cell>
          <cell r="H632622" t="str">
            <v>G17</v>
          </cell>
          <cell r="I632622">
            <v>0</v>
          </cell>
        </row>
        <row r="632623">
          <cell r="B632623" t="str">
            <v>Hamilton_Independence</v>
          </cell>
          <cell r="H632623" t="str">
            <v>G17</v>
          </cell>
          <cell r="I632623">
            <v>0</v>
          </cell>
        </row>
        <row r="632624">
          <cell r="B632624" t="str">
            <v>Hamilton_Liberty</v>
          </cell>
          <cell r="H632624" t="str">
            <v>G17</v>
          </cell>
          <cell r="I632624">
            <v>0</v>
          </cell>
        </row>
        <row r="632625">
          <cell r="B632625" t="str">
            <v>Hamilton_Lincoln</v>
          </cell>
          <cell r="H632625" t="str">
            <v>G17</v>
          </cell>
          <cell r="I632625">
            <v>0</v>
          </cell>
        </row>
        <row r="632626">
          <cell r="B632626" t="str">
            <v>Hamilton_Lyon</v>
          </cell>
          <cell r="H632626" t="str">
            <v>G17</v>
          </cell>
          <cell r="I632626">
            <v>0</v>
          </cell>
        </row>
        <row r="632627">
          <cell r="B632627" t="str">
            <v>Hamilton_Marion</v>
          </cell>
          <cell r="H632627" t="str">
            <v>G17</v>
          </cell>
          <cell r="I632627">
            <v>0</v>
          </cell>
        </row>
        <row r="632628">
          <cell r="B632628" t="str">
            <v>Hamilton_Rose Grove</v>
          </cell>
          <cell r="H632628" t="str">
            <v>G17</v>
          </cell>
          <cell r="I632628">
            <v>0</v>
          </cell>
        </row>
        <row r="632629">
          <cell r="B632629" t="str">
            <v>Hamilton_Scott</v>
          </cell>
          <cell r="H632629" t="str">
            <v>G17</v>
          </cell>
          <cell r="I632629">
            <v>0</v>
          </cell>
        </row>
        <row r="632630">
          <cell r="B632630" t="str">
            <v>Hamilton_Webster</v>
          </cell>
          <cell r="H632630" t="str">
            <v>G17</v>
          </cell>
          <cell r="I632630">
            <v>0</v>
          </cell>
        </row>
        <row r="632631">
          <cell r="B632631" t="str">
            <v>Hamilton_Williams</v>
          </cell>
          <cell r="H632631" t="str">
            <v>G17</v>
          </cell>
          <cell r="I632631">
            <v>0</v>
          </cell>
        </row>
        <row r="632632">
          <cell r="B632632" t="str">
            <v>Hancock_Amsterdam</v>
          </cell>
          <cell r="H632632" t="str">
            <v>G17</v>
          </cell>
          <cell r="I632632">
            <v>0</v>
          </cell>
        </row>
        <row r="632633">
          <cell r="B632633" t="str">
            <v>Hancock_Avery</v>
          </cell>
          <cell r="H632633" t="str">
            <v>G17</v>
          </cell>
          <cell r="I632633">
            <v>0</v>
          </cell>
        </row>
        <row r="632634">
          <cell r="B632634" t="str">
            <v>Hancock_Bingham</v>
          </cell>
          <cell r="H632634" t="str">
            <v>G17</v>
          </cell>
          <cell r="I632634">
            <v>0</v>
          </cell>
        </row>
        <row r="632635">
          <cell r="B632635" t="str">
            <v>Hancock_Boone</v>
          </cell>
          <cell r="H632635" t="str">
            <v>G17</v>
          </cell>
          <cell r="I632635">
            <v>0</v>
          </cell>
        </row>
        <row r="632636">
          <cell r="B632636" t="str">
            <v>Hancock_Britt</v>
          </cell>
          <cell r="H632636" t="str">
            <v>G17</v>
          </cell>
          <cell r="I632636">
            <v>0</v>
          </cell>
        </row>
        <row r="632637">
          <cell r="B632637" t="str">
            <v>Hancock_Concord</v>
          </cell>
          <cell r="H632637" t="str">
            <v>G17</v>
          </cell>
          <cell r="I632637">
            <v>0</v>
          </cell>
        </row>
        <row r="632638">
          <cell r="B632638" t="str">
            <v>Hancock_Crystal</v>
          </cell>
          <cell r="H632638" t="str">
            <v>G17</v>
          </cell>
          <cell r="I632638">
            <v>0</v>
          </cell>
        </row>
        <row r="632639">
          <cell r="B632639" t="str">
            <v>Hancock_Ell</v>
          </cell>
          <cell r="H632639" t="str">
            <v>G17</v>
          </cell>
          <cell r="I632639">
            <v>0</v>
          </cell>
        </row>
        <row r="632640">
          <cell r="B632640" t="str">
            <v>Hancock_Ellington</v>
          </cell>
          <cell r="H632640" t="str">
            <v>G17</v>
          </cell>
          <cell r="I632640">
            <v>0</v>
          </cell>
        </row>
        <row r="632641">
          <cell r="B632641" t="str">
            <v>Hancock_Erin</v>
          </cell>
          <cell r="H632641" t="str">
            <v>G17</v>
          </cell>
          <cell r="I632641">
            <v>0</v>
          </cell>
        </row>
        <row r="632642">
          <cell r="B632642" t="str">
            <v>Hancock_Garfield</v>
          </cell>
          <cell r="H632642" t="str">
            <v>G17</v>
          </cell>
          <cell r="I632642">
            <v>0</v>
          </cell>
        </row>
        <row r="632643">
          <cell r="B632643" t="str">
            <v>Hancock_Liberty</v>
          </cell>
          <cell r="H632643" t="str">
            <v>G17</v>
          </cell>
          <cell r="I632643">
            <v>0</v>
          </cell>
        </row>
        <row r="632644">
          <cell r="B632644" t="str">
            <v>Hancock_Madison</v>
          </cell>
          <cell r="H632644" t="str">
            <v>G17</v>
          </cell>
          <cell r="I632644">
            <v>0</v>
          </cell>
        </row>
        <row r="632645">
          <cell r="B632645" t="str">
            <v>Hancock_Magor</v>
          </cell>
          <cell r="H632645" t="str">
            <v>G17</v>
          </cell>
          <cell r="I632645">
            <v>0</v>
          </cell>
        </row>
        <row r="632646">
          <cell r="B632646" t="str">
            <v>Hancock_Orthel</v>
          </cell>
          <cell r="H632646" t="str">
            <v>G17</v>
          </cell>
          <cell r="I632646">
            <v>0</v>
          </cell>
        </row>
        <row r="632647">
          <cell r="B632647" t="str">
            <v>Hancock_Twin Lake</v>
          </cell>
          <cell r="H632647" t="str">
            <v>G17</v>
          </cell>
          <cell r="I632647">
            <v>0</v>
          </cell>
        </row>
        <row r="632648">
          <cell r="B632648" t="str">
            <v>Hardin_Alden</v>
          </cell>
          <cell r="H632648" t="str">
            <v>G17</v>
          </cell>
          <cell r="I632648">
            <v>0</v>
          </cell>
        </row>
        <row r="632649">
          <cell r="B632649" t="str">
            <v>Hardin_Buckeye</v>
          </cell>
          <cell r="H632649" t="str">
            <v>G17</v>
          </cell>
          <cell r="I632649">
            <v>0</v>
          </cell>
        </row>
        <row r="632650">
          <cell r="B632650" t="str">
            <v>Hardin_Clay</v>
          </cell>
          <cell r="H632650" t="str">
            <v>G17</v>
          </cell>
          <cell r="I632650">
            <v>0</v>
          </cell>
        </row>
        <row r="632651">
          <cell r="B632651" t="str">
            <v>Hardin_Concord</v>
          </cell>
          <cell r="H632651" t="str">
            <v>G17</v>
          </cell>
          <cell r="I632651">
            <v>0</v>
          </cell>
        </row>
        <row r="632652">
          <cell r="B632652" t="str">
            <v>Hardin_Eldora</v>
          </cell>
          <cell r="H632652" t="str">
            <v>G17</v>
          </cell>
          <cell r="I632652">
            <v>0</v>
          </cell>
        </row>
        <row r="632653">
          <cell r="B632653" t="str">
            <v>Hardin_Ellis</v>
          </cell>
          <cell r="H632653" t="str">
            <v>G17</v>
          </cell>
          <cell r="I632653">
            <v>0</v>
          </cell>
        </row>
        <row r="632654">
          <cell r="B632654" t="str">
            <v>Hardin_Etna</v>
          </cell>
          <cell r="H632654" t="str">
            <v>G17</v>
          </cell>
          <cell r="I632654">
            <v>0</v>
          </cell>
        </row>
        <row r="632655">
          <cell r="B632655" t="str">
            <v>Hardin_Grant</v>
          </cell>
          <cell r="H632655" t="str">
            <v>G17</v>
          </cell>
          <cell r="I632655">
            <v>0</v>
          </cell>
        </row>
        <row r="632656">
          <cell r="B632656" t="str">
            <v>Hardin_Hardin</v>
          </cell>
          <cell r="H632656" t="str">
            <v>G17</v>
          </cell>
          <cell r="I632656">
            <v>0</v>
          </cell>
        </row>
        <row r="632657">
          <cell r="B632657" t="str">
            <v>Hardin_Jackson</v>
          </cell>
          <cell r="H632657" t="str">
            <v>G17</v>
          </cell>
          <cell r="I632657">
            <v>0</v>
          </cell>
        </row>
        <row r="632658">
          <cell r="B632658" t="str">
            <v>Hardin_Pleasant</v>
          </cell>
          <cell r="H632658" t="str">
            <v>G17</v>
          </cell>
          <cell r="I632658">
            <v>0</v>
          </cell>
        </row>
        <row r="632659">
          <cell r="B632659" t="str">
            <v>Hardin_Providence</v>
          </cell>
          <cell r="H632659" t="str">
            <v>G17</v>
          </cell>
          <cell r="I632659">
            <v>0</v>
          </cell>
        </row>
        <row r="632660">
          <cell r="B632660" t="str">
            <v>Hardin_Sherman</v>
          </cell>
          <cell r="H632660" t="str">
            <v>G17</v>
          </cell>
          <cell r="I632660">
            <v>0</v>
          </cell>
        </row>
        <row r="632661">
          <cell r="B632661" t="str">
            <v>Hardin_Tipton</v>
          </cell>
          <cell r="H632661" t="str">
            <v>G17</v>
          </cell>
          <cell r="I632661">
            <v>0</v>
          </cell>
        </row>
        <row r="632662">
          <cell r="B632662" t="str">
            <v>Hardin_Union</v>
          </cell>
          <cell r="H632662" t="str">
            <v>G17</v>
          </cell>
          <cell r="I632662">
            <v>0</v>
          </cell>
        </row>
        <row r="632663">
          <cell r="B632663" t="str">
            <v>Harrison_Allen</v>
          </cell>
          <cell r="H632663" t="str">
            <v>G17</v>
          </cell>
          <cell r="I632663">
            <v>0</v>
          </cell>
        </row>
        <row r="632664">
          <cell r="B632664" t="str">
            <v>Harrison_Boyer</v>
          </cell>
          <cell r="H632664" t="str">
            <v>G17</v>
          </cell>
          <cell r="I632664">
            <v>0</v>
          </cell>
        </row>
        <row r="632665">
          <cell r="B632665" t="str">
            <v>Harrison_Calhoun</v>
          </cell>
          <cell r="H632665" t="str">
            <v>G17</v>
          </cell>
          <cell r="I632665">
            <v>0</v>
          </cell>
        </row>
        <row r="632666">
          <cell r="B632666" t="str">
            <v>Harrison_Cass</v>
          </cell>
          <cell r="H632666" t="str">
            <v>G17</v>
          </cell>
          <cell r="I632666">
            <v>0</v>
          </cell>
        </row>
        <row r="632667">
          <cell r="B632667" t="str">
            <v>Harrison_Cincinnati</v>
          </cell>
          <cell r="H632667" t="str">
            <v>G17</v>
          </cell>
          <cell r="I632667">
            <v>0</v>
          </cell>
        </row>
        <row r="632668">
          <cell r="B632668" t="str">
            <v>Harrison_Clay</v>
          </cell>
          <cell r="H632668" t="str">
            <v>G17</v>
          </cell>
          <cell r="I632668">
            <v>0</v>
          </cell>
        </row>
        <row r="632669">
          <cell r="B632669" t="str">
            <v>Harrison_Douglas</v>
          </cell>
          <cell r="H632669" t="str">
            <v>G17</v>
          </cell>
          <cell r="I632669">
            <v>0</v>
          </cell>
        </row>
        <row r="632670">
          <cell r="B632670" t="str">
            <v>Harrison_Harrison</v>
          </cell>
          <cell r="H632670" t="str">
            <v>G17</v>
          </cell>
          <cell r="I632670">
            <v>0</v>
          </cell>
        </row>
        <row r="632671">
          <cell r="B632671" t="str">
            <v>Harrison_Jackson</v>
          </cell>
          <cell r="H632671" t="str">
            <v>G17</v>
          </cell>
          <cell r="I632671">
            <v>0</v>
          </cell>
        </row>
        <row r="632672">
          <cell r="B632672" t="str">
            <v>Harrison_Jefferson</v>
          </cell>
          <cell r="H632672" t="str">
            <v>G17</v>
          </cell>
          <cell r="I632672">
            <v>0</v>
          </cell>
        </row>
        <row r="632673">
          <cell r="B632673" t="str">
            <v>Harrison_La Grange</v>
          </cell>
          <cell r="H632673" t="str">
            <v>G17</v>
          </cell>
          <cell r="I632673">
            <v>0</v>
          </cell>
        </row>
        <row r="632674">
          <cell r="B632674" t="str">
            <v>Harrison_Lincoln</v>
          </cell>
          <cell r="H632674" t="str">
            <v>G17</v>
          </cell>
          <cell r="I632674">
            <v>0</v>
          </cell>
        </row>
        <row r="632675">
          <cell r="B632675" t="str">
            <v>Harrison_Little Sioux</v>
          </cell>
          <cell r="H632675" t="str">
            <v>G17</v>
          </cell>
          <cell r="I632675">
            <v>0</v>
          </cell>
        </row>
        <row r="632676">
          <cell r="B632676" t="str">
            <v>Harrison_Magnolia</v>
          </cell>
          <cell r="H632676" t="str">
            <v>G17</v>
          </cell>
          <cell r="I632676">
            <v>0</v>
          </cell>
        </row>
        <row r="632677">
          <cell r="B632677" t="str">
            <v>Harrison_Morgan</v>
          </cell>
          <cell r="H632677" t="str">
            <v>G17</v>
          </cell>
          <cell r="I632677">
            <v>0</v>
          </cell>
        </row>
        <row r="632678">
          <cell r="B632678" t="str">
            <v>Harrison_Raglan</v>
          </cell>
          <cell r="H632678" t="str">
            <v>G17</v>
          </cell>
          <cell r="I632678">
            <v>0</v>
          </cell>
        </row>
        <row r="632679">
          <cell r="B632679" t="str">
            <v>Harrison_St. John</v>
          </cell>
          <cell r="H632679" t="str">
            <v>G17</v>
          </cell>
          <cell r="I632679">
            <v>0</v>
          </cell>
        </row>
        <row r="632680">
          <cell r="B632680" t="str">
            <v>Harrison_Taylor</v>
          </cell>
          <cell r="H632680" t="str">
            <v>G17</v>
          </cell>
          <cell r="I632680">
            <v>0</v>
          </cell>
        </row>
        <row r="632681">
          <cell r="B632681" t="str">
            <v>Harrison_Union</v>
          </cell>
          <cell r="H632681" t="str">
            <v>G17</v>
          </cell>
          <cell r="I632681">
            <v>0</v>
          </cell>
        </row>
        <row r="632682">
          <cell r="B632682" t="str">
            <v>Harrison_Washington</v>
          </cell>
          <cell r="H632682" t="str">
            <v>G17</v>
          </cell>
          <cell r="I632682">
            <v>0</v>
          </cell>
        </row>
        <row r="632683">
          <cell r="B632683" t="str">
            <v>Henry_Baltimore</v>
          </cell>
          <cell r="H632683" t="str">
            <v>G17</v>
          </cell>
          <cell r="I632683">
            <v>0</v>
          </cell>
        </row>
        <row r="632684">
          <cell r="B632684" t="str">
            <v>Henry_Canaan</v>
          </cell>
          <cell r="H632684" t="str">
            <v>G17</v>
          </cell>
          <cell r="I632684">
            <v>0</v>
          </cell>
        </row>
        <row r="632685">
          <cell r="B632685" t="str">
            <v>Henry_Center</v>
          </cell>
          <cell r="H632685" t="str">
            <v>G17</v>
          </cell>
          <cell r="I632685">
            <v>0</v>
          </cell>
        </row>
        <row r="632686">
          <cell r="B632686" t="str">
            <v>Henry_Jefferson</v>
          </cell>
          <cell r="H632686" t="str">
            <v>G17</v>
          </cell>
          <cell r="I632686">
            <v>0</v>
          </cell>
        </row>
        <row r="632687">
          <cell r="B632687" t="str">
            <v>Henry_Marion</v>
          </cell>
          <cell r="H632687" t="str">
            <v>G17</v>
          </cell>
          <cell r="I632687">
            <v>0</v>
          </cell>
        </row>
        <row r="632688">
          <cell r="B632688" t="str">
            <v>Henry_New London</v>
          </cell>
          <cell r="H632688" t="str">
            <v>G17</v>
          </cell>
          <cell r="I632688">
            <v>0</v>
          </cell>
        </row>
        <row r="632689">
          <cell r="B632689" t="str">
            <v>Henry_Salem</v>
          </cell>
          <cell r="H632689" t="str">
            <v>G17</v>
          </cell>
          <cell r="I632689">
            <v>0</v>
          </cell>
        </row>
        <row r="632690">
          <cell r="B632690" t="str">
            <v>Henry_Tippecanoe</v>
          </cell>
          <cell r="H632690" t="str">
            <v>G17</v>
          </cell>
          <cell r="I632690">
            <v>0</v>
          </cell>
        </row>
        <row r="632691">
          <cell r="B632691" t="str">
            <v>Henry_Trenton</v>
          </cell>
          <cell r="H632691" t="str">
            <v>G17</v>
          </cell>
          <cell r="I632691">
            <v>0</v>
          </cell>
        </row>
        <row r="632692">
          <cell r="B632692" t="str">
            <v>Henry_Wayne</v>
          </cell>
          <cell r="H632692" t="str">
            <v>G17</v>
          </cell>
          <cell r="I632692">
            <v>0</v>
          </cell>
        </row>
        <row r="632693">
          <cell r="B632693" t="str">
            <v>Howard_Afton</v>
          </cell>
          <cell r="H632693" t="str">
            <v>G17</v>
          </cell>
          <cell r="I632693">
            <v>0</v>
          </cell>
        </row>
        <row r="632694">
          <cell r="B632694" t="str">
            <v>Howard_Albion</v>
          </cell>
          <cell r="H632694" t="str">
            <v>G17</v>
          </cell>
          <cell r="I632694">
            <v>0</v>
          </cell>
        </row>
        <row r="632695">
          <cell r="B632695" t="str">
            <v>Howard_Chester</v>
          </cell>
          <cell r="H632695" t="str">
            <v>G17</v>
          </cell>
          <cell r="I632695">
            <v>0</v>
          </cell>
        </row>
        <row r="632696">
          <cell r="B632696" t="str">
            <v>Howard_Forest City</v>
          </cell>
          <cell r="H632696" t="str">
            <v>G17</v>
          </cell>
          <cell r="I632696">
            <v>0</v>
          </cell>
        </row>
        <row r="632697">
          <cell r="B632697" t="str">
            <v>Howard_Howard</v>
          </cell>
          <cell r="H632697" t="str">
            <v>G17</v>
          </cell>
          <cell r="I632697">
            <v>0</v>
          </cell>
        </row>
        <row r="632698">
          <cell r="B632698" t="str">
            <v>Howard_Howard Center</v>
          </cell>
          <cell r="H632698" t="str">
            <v>G17</v>
          </cell>
          <cell r="I632698">
            <v>0</v>
          </cell>
        </row>
        <row r="632699">
          <cell r="B632699" t="str">
            <v>Howard_Jamestown</v>
          </cell>
          <cell r="H632699" t="str">
            <v>G17</v>
          </cell>
          <cell r="I632699">
            <v>0</v>
          </cell>
        </row>
        <row r="632700">
          <cell r="B632700" t="str">
            <v>Howard_New Oregon</v>
          </cell>
          <cell r="H632700" t="str">
            <v>G17</v>
          </cell>
          <cell r="I632700">
            <v>0</v>
          </cell>
        </row>
        <row r="632701">
          <cell r="B632701" t="str">
            <v>Howard_Oakdale</v>
          </cell>
          <cell r="H632701" t="str">
            <v>G17</v>
          </cell>
          <cell r="I632701">
            <v>0</v>
          </cell>
        </row>
        <row r="632702">
          <cell r="B632702" t="str">
            <v>Howard_Paris</v>
          </cell>
          <cell r="H632702" t="str">
            <v>G17</v>
          </cell>
          <cell r="I632702">
            <v>0</v>
          </cell>
        </row>
        <row r="632703">
          <cell r="B632703" t="str">
            <v>Howard_Saratoga</v>
          </cell>
          <cell r="H632703" t="str">
            <v>G17</v>
          </cell>
          <cell r="I632703">
            <v>0</v>
          </cell>
        </row>
        <row r="632704">
          <cell r="B632704" t="str">
            <v>Howard_Vernon Springs</v>
          </cell>
          <cell r="H632704" t="str">
            <v>G17</v>
          </cell>
          <cell r="I632704">
            <v>0</v>
          </cell>
        </row>
        <row r="632705">
          <cell r="B632705" t="str">
            <v>Humboldt_Avery</v>
          </cell>
          <cell r="H632705" t="str">
            <v>G17</v>
          </cell>
          <cell r="I632705">
            <v>0</v>
          </cell>
        </row>
        <row r="632706">
          <cell r="B632706" t="str">
            <v>Humboldt_Beaver</v>
          </cell>
          <cell r="H632706" t="str">
            <v>G17</v>
          </cell>
          <cell r="I632706">
            <v>0</v>
          </cell>
        </row>
        <row r="632707">
          <cell r="B632707" t="str">
            <v>Humboldt_Corinth</v>
          </cell>
          <cell r="H632707" t="str">
            <v>G17</v>
          </cell>
          <cell r="I632707">
            <v>0</v>
          </cell>
        </row>
        <row r="632708">
          <cell r="B632708" t="str">
            <v>Humboldt_Delana</v>
          </cell>
          <cell r="H632708" t="str">
            <v>G17</v>
          </cell>
          <cell r="I632708">
            <v>0</v>
          </cell>
        </row>
        <row r="632709">
          <cell r="B632709" t="str">
            <v>Humboldt_Grove</v>
          </cell>
          <cell r="H632709" t="str">
            <v>G17</v>
          </cell>
          <cell r="I632709">
            <v>0</v>
          </cell>
        </row>
        <row r="632710">
          <cell r="B632710" t="str">
            <v>Humboldt_Humboldt</v>
          </cell>
          <cell r="H632710" t="str">
            <v>G17</v>
          </cell>
          <cell r="I632710">
            <v>0</v>
          </cell>
        </row>
        <row r="632711">
          <cell r="B632711" t="str">
            <v>Humboldt_Lake</v>
          </cell>
          <cell r="H632711" t="str">
            <v>G17</v>
          </cell>
          <cell r="I632711">
            <v>0</v>
          </cell>
        </row>
        <row r="632712">
          <cell r="B632712" t="str">
            <v>Humboldt_Norway</v>
          </cell>
          <cell r="H632712" t="str">
            <v>G17</v>
          </cell>
          <cell r="I632712">
            <v>0</v>
          </cell>
        </row>
        <row r="632713">
          <cell r="B632713" t="str">
            <v>Humboldt_Rutland</v>
          </cell>
          <cell r="H632713" t="str">
            <v>G17</v>
          </cell>
          <cell r="I632713">
            <v>0</v>
          </cell>
        </row>
        <row r="632714">
          <cell r="B632714" t="str">
            <v>Humboldt_Vernon</v>
          </cell>
          <cell r="H632714" t="str">
            <v>G17</v>
          </cell>
          <cell r="I632714">
            <v>0</v>
          </cell>
        </row>
        <row r="632715">
          <cell r="B632715" t="str">
            <v>Humboldt_Wacousta</v>
          </cell>
          <cell r="H632715" t="str">
            <v>G17</v>
          </cell>
          <cell r="I632715">
            <v>0</v>
          </cell>
        </row>
        <row r="632716">
          <cell r="B632716" t="str">
            <v>Humboldt_Weaver</v>
          </cell>
          <cell r="H632716" t="str">
            <v>G17</v>
          </cell>
          <cell r="I632716">
            <v>0</v>
          </cell>
        </row>
        <row r="632717">
          <cell r="B632717" t="str">
            <v>Ida_Battle</v>
          </cell>
          <cell r="H632717" t="str">
            <v>G17</v>
          </cell>
          <cell r="I632717">
            <v>0</v>
          </cell>
        </row>
        <row r="632718">
          <cell r="B632718" t="str">
            <v>Ida_Blaine</v>
          </cell>
          <cell r="H632718" t="str">
            <v>G17</v>
          </cell>
          <cell r="I632718">
            <v>0</v>
          </cell>
        </row>
        <row r="632719">
          <cell r="B632719" t="str">
            <v>Ida_Corwin</v>
          </cell>
          <cell r="H632719" t="str">
            <v>G17</v>
          </cell>
          <cell r="I632719">
            <v>0</v>
          </cell>
        </row>
        <row r="632720">
          <cell r="B632720" t="str">
            <v>Ida_Douglas</v>
          </cell>
          <cell r="H632720" t="str">
            <v>G17</v>
          </cell>
          <cell r="I632720">
            <v>0</v>
          </cell>
        </row>
        <row r="632721">
          <cell r="B632721" t="str">
            <v>Ida_Galva</v>
          </cell>
          <cell r="H632721" t="str">
            <v>G17</v>
          </cell>
          <cell r="I632721">
            <v>0</v>
          </cell>
        </row>
        <row r="632722">
          <cell r="B632722" t="str">
            <v>Ida_Garfield</v>
          </cell>
          <cell r="H632722" t="str">
            <v>G17</v>
          </cell>
          <cell r="I632722">
            <v>0</v>
          </cell>
        </row>
        <row r="632723">
          <cell r="B632723" t="str">
            <v>Ida_Grant</v>
          </cell>
          <cell r="H632723" t="str">
            <v>G17</v>
          </cell>
          <cell r="I632723">
            <v>0</v>
          </cell>
        </row>
        <row r="632724">
          <cell r="B632724" t="str">
            <v>Ida_Griggs</v>
          </cell>
          <cell r="H632724" t="str">
            <v>G17</v>
          </cell>
          <cell r="I632724">
            <v>0</v>
          </cell>
        </row>
        <row r="632725">
          <cell r="B632725" t="str">
            <v>Ida_Hayes</v>
          </cell>
          <cell r="H632725" t="str">
            <v>G17</v>
          </cell>
          <cell r="I632725">
            <v>0</v>
          </cell>
        </row>
        <row r="632726">
          <cell r="B632726" t="str">
            <v>Ida_Logan</v>
          </cell>
          <cell r="H632726" t="str">
            <v>G17</v>
          </cell>
          <cell r="I632726">
            <v>0</v>
          </cell>
        </row>
        <row r="632727">
          <cell r="B632727" t="str">
            <v>Ida_Maple</v>
          </cell>
          <cell r="H632727" t="str">
            <v>G17</v>
          </cell>
          <cell r="I632727">
            <v>0</v>
          </cell>
        </row>
        <row r="632728">
          <cell r="B632728" t="str">
            <v>Ida_Silver Creek</v>
          </cell>
          <cell r="H632728" t="str">
            <v>G17</v>
          </cell>
          <cell r="I632728">
            <v>0</v>
          </cell>
        </row>
        <row r="632729">
          <cell r="B632729" t="str">
            <v>Iowa_Dayton</v>
          </cell>
          <cell r="H632729" t="str">
            <v>G17</v>
          </cell>
          <cell r="I632729">
            <v>0</v>
          </cell>
        </row>
        <row r="632730">
          <cell r="B632730" t="str">
            <v>Iowa_English</v>
          </cell>
          <cell r="H632730" t="str">
            <v>G17</v>
          </cell>
          <cell r="I632730">
            <v>0</v>
          </cell>
        </row>
        <row r="632731">
          <cell r="B632731" t="str">
            <v>Iowa_Fillmore</v>
          </cell>
          <cell r="H632731" t="str">
            <v>G17</v>
          </cell>
          <cell r="I632731">
            <v>0</v>
          </cell>
        </row>
        <row r="632732">
          <cell r="B632732" t="str">
            <v>Iowa_Greene</v>
          </cell>
          <cell r="H632732" t="str">
            <v>G17</v>
          </cell>
          <cell r="I632732">
            <v>0</v>
          </cell>
        </row>
        <row r="632733">
          <cell r="B632733" t="str">
            <v>Iowa_Hartford</v>
          </cell>
          <cell r="H632733" t="str">
            <v>G17</v>
          </cell>
          <cell r="I632733">
            <v>0</v>
          </cell>
        </row>
        <row r="632734">
          <cell r="B632734" t="str">
            <v>Iowa_Hilton</v>
          </cell>
          <cell r="H632734" t="str">
            <v>G17</v>
          </cell>
          <cell r="I632734">
            <v>0</v>
          </cell>
        </row>
        <row r="632735">
          <cell r="B632735" t="str">
            <v>Iowa_Honey Creek</v>
          </cell>
          <cell r="H632735" t="str">
            <v>G17</v>
          </cell>
          <cell r="I632735">
            <v>0</v>
          </cell>
        </row>
        <row r="632736">
          <cell r="B632736" t="str">
            <v>Iowa_Iowa</v>
          </cell>
          <cell r="H632736" t="str">
            <v>G17</v>
          </cell>
          <cell r="I632736">
            <v>0</v>
          </cell>
        </row>
        <row r="632737">
          <cell r="B632737" t="str">
            <v>Iowa_Lenox</v>
          </cell>
          <cell r="H632737" t="str">
            <v>G17</v>
          </cell>
          <cell r="I632737">
            <v>0</v>
          </cell>
        </row>
        <row r="632738">
          <cell r="B632738" t="str">
            <v>Iowa_Lincoln</v>
          </cell>
          <cell r="H632738" t="str">
            <v>G17</v>
          </cell>
          <cell r="I632738">
            <v>0</v>
          </cell>
        </row>
        <row r="632739">
          <cell r="B632739" t="str">
            <v>Iowa_Marengo</v>
          </cell>
          <cell r="H632739" t="str">
            <v>G17</v>
          </cell>
          <cell r="I632739">
            <v>0</v>
          </cell>
        </row>
        <row r="632740">
          <cell r="B632740" t="str">
            <v>Iowa_Pilot</v>
          </cell>
          <cell r="H632740" t="str">
            <v>G17</v>
          </cell>
          <cell r="I632740">
            <v>0</v>
          </cell>
        </row>
        <row r="632741">
          <cell r="B632741" t="str">
            <v>Iowa_Sumner</v>
          </cell>
          <cell r="H632741" t="str">
            <v>G17</v>
          </cell>
          <cell r="I632741">
            <v>0</v>
          </cell>
        </row>
        <row r="632742">
          <cell r="B632742" t="str">
            <v>Iowa_Troy</v>
          </cell>
          <cell r="H632742" t="str">
            <v>G17</v>
          </cell>
          <cell r="I632742">
            <v>0</v>
          </cell>
        </row>
        <row r="632743">
          <cell r="B632743" t="str">
            <v>Iowa_Washington</v>
          </cell>
          <cell r="H632743" t="str">
            <v>G17</v>
          </cell>
          <cell r="I632743">
            <v>0</v>
          </cell>
        </row>
        <row r="632744">
          <cell r="B632744" t="str">
            <v>Iowa_York</v>
          </cell>
          <cell r="H632744" t="str">
            <v>G17</v>
          </cell>
          <cell r="I632744">
            <v>0</v>
          </cell>
        </row>
        <row r="632745">
          <cell r="B632745" t="str">
            <v>Jackson_Bellevue</v>
          </cell>
          <cell r="H632745" t="str">
            <v>G17</v>
          </cell>
          <cell r="I632745">
            <v>0</v>
          </cell>
        </row>
        <row r="632746">
          <cell r="B632746" t="str">
            <v>Jackson_Brandon</v>
          </cell>
          <cell r="H632746" t="str">
            <v>G17</v>
          </cell>
          <cell r="I632746">
            <v>0</v>
          </cell>
        </row>
        <row r="632747">
          <cell r="B632747" t="str">
            <v>Jackson_Butler</v>
          </cell>
          <cell r="H632747" t="str">
            <v>G17</v>
          </cell>
          <cell r="I632747">
            <v>0</v>
          </cell>
        </row>
        <row r="632748">
          <cell r="B632748" t="str">
            <v>Jackson_Fairfield</v>
          </cell>
          <cell r="H632748" t="str">
            <v>G17</v>
          </cell>
          <cell r="I632748">
            <v>0</v>
          </cell>
        </row>
        <row r="632749">
          <cell r="B632749" t="str">
            <v>Jackson_Farmers Creek</v>
          </cell>
          <cell r="H632749" t="str">
            <v>G17</v>
          </cell>
          <cell r="I632749">
            <v>0</v>
          </cell>
        </row>
        <row r="632750">
          <cell r="B632750" t="str">
            <v>Jackson_Iowa</v>
          </cell>
          <cell r="H632750" t="str">
            <v>G17</v>
          </cell>
          <cell r="I632750">
            <v>0</v>
          </cell>
        </row>
        <row r="632751">
          <cell r="B632751" t="str">
            <v>Jackson_Jackson</v>
          </cell>
          <cell r="H632751" t="str">
            <v>G17</v>
          </cell>
          <cell r="I632751">
            <v>0</v>
          </cell>
        </row>
        <row r="632752">
          <cell r="B632752" t="str">
            <v>Jackson_Maquoketa</v>
          </cell>
          <cell r="H632752" t="str">
            <v>G17</v>
          </cell>
          <cell r="I632752">
            <v>0</v>
          </cell>
        </row>
        <row r="632753">
          <cell r="B632753" t="str">
            <v>Jackson_Monmouth</v>
          </cell>
          <cell r="H632753" t="str">
            <v>G17</v>
          </cell>
          <cell r="I632753">
            <v>0</v>
          </cell>
        </row>
        <row r="632754">
          <cell r="B632754" t="str">
            <v>Jackson_Otter Creek</v>
          </cell>
          <cell r="H632754" t="str">
            <v>G17</v>
          </cell>
          <cell r="I632754">
            <v>0</v>
          </cell>
        </row>
        <row r="632755">
          <cell r="B632755" t="str">
            <v>Jackson_Perry</v>
          </cell>
          <cell r="H632755" t="str">
            <v>G17</v>
          </cell>
          <cell r="I632755">
            <v>0</v>
          </cell>
        </row>
        <row r="632756">
          <cell r="B632756" t="str">
            <v>Jackson_Prairie Springs</v>
          </cell>
          <cell r="H632756" t="str">
            <v>G17</v>
          </cell>
          <cell r="I632756">
            <v>0</v>
          </cell>
        </row>
        <row r="632757">
          <cell r="B632757" t="str">
            <v>Jackson_Richland</v>
          </cell>
          <cell r="H632757" t="str">
            <v>G17</v>
          </cell>
          <cell r="I632757">
            <v>0</v>
          </cell>
        </row>
        <row r="632758">
          <cell r="B632758" t="str">
            <v>Jackson_South Fork</v>
          </cell>
          <cell r="H632758" t="str">
            <v>G17</v>
          </cell>
          <cell r="I632758">
            <v>0</v>
          </cell>
        </row>
        <row r="632759">
          <cell r="B632759" t="str">
            <v>Jackson_Tete Des Morts</v>
          </cell>
          <cell r="H632759" t="str">
            <v>G17</v>
          </cell>
          <cell r="I632759">
            <v>0</v>
          </cell>
        </row>
        <row r="632760">
          <cell r="B632760" t="str">
            <v>Jackson_Union</v>
          </cell>
          <cell r="H632760" t="str">
            <v>G17</v>
          </cell>
          <cell r="I632760">
            <v>0</v>
          </cell>
        </row>
        <row r="632761">
          <cell r="B632761" t="str">
            <v>Jackson_Van Buren</v>
          </cell>
          <cell r="H632761" t="str">
            <v>G17</v>
          </cell>
          <cell r="I632761">
            <v>0</v>
          </cell>
        </row>
        <row r="632762">
          <cell r="B632762" t="str">
            <v>Jackson_Washington</v>
          </cell>
          <cell r="H632762" t="str">
            <v>G17</v>
          </cell>
          <cell r="I632762">
            <v>0</v>
          </cell>
        </row>
        <row r="632763">
          <cell r="B632763" t="str">
            <v>Jasper_Buena Vista</v>
          </cell>
          <cell r="H632763" t="str">
            <v>G17</v>
          </cell>
          <cell r="I632763">
            <v>0</v>
          </cell>
        </row>
        <row r="632764">
          <cell r="B632764" t="str">
            <v>Jasper_Clear Creek</v>
          </cell>
          <cell r="H632764" t="str">
            <v>G17</v>
          </cell>
          <cell r="I632764">
            <v>0</v>
          </cell>
        </row>
        <row r="632765">
          <cell r="B632765" t="str">
            <v>Jasper_Des Moines</v>
          </cell>
          <cell r="H632765" t="str">
            <v>G17</v>
          </cell>
          <cell r="I632765">
            <v>0</v>
          </cell>
        </row>
        <row r="632766">
          <cell r="B632766" t="str">
            <v>Jasper_Elk Creek</v>
          </cell>
          <cell r="H632766" t="str">
            <v>G17</v>
          </cell>
          <cell r="I632766">
            <v>0</v>
          </cell>
        </row>
        <row r="632767">
          <cell r="B632767" t="str">
            <v>Jasper_Fairview</v>
          </cell>
          <cell r="H632767" t="str">
            <v>G17</v>
          </cell>
          <cell r="I632767">
            <v>0</v>
          </cell>
        </row>
        <row r="632768">
          <cell r="B632768" t="str">
            <v>Jasper_Hickory Grove</v>
          </cell>
          <cell r="H632768" t="str">
            <v>G17</v>
          </cell>
          <cell r="I632768">
            <v>0</v>
          </cell>
        </row>
        <row r="632769">
          <cell r="B632769" t="str">
            <v>Jasper_Independence</v>
          </cell>
          <cell r="H632769" t="str">
            <v>G17</v>
          </cell>
          <cell r="I632769">
            <v>0</v>
          </cell>
        </row>
        <row r="632770">
          <cell r="B632770" t="str">
            <v>Jasper_Kellogg</v>
          </cell>
          <cell r="H632770" t="str">
            <v>G17</v>
          </cell>
          <cell r="I632770">
            <v>0</v>
          </cell>
        </row>
        <row r="632771">
          <cell r="B632771" t="str">
            <v>Jasper_Lynn Grove</v>
          </cell>
          <cell r="H632771" t="str">
            <v>G17</v>
          </cell>
          <cell r="I632771">
            <v>0</v>
          </cell>
        </row>
        <row r="632772">
          <cell r="B632772" t="str">
            <v>Jasper_Malaka</v>
          </cell>
          <cell r="H632772" t="str">
            <v>G17</v>
          </cell>
          <cell r="I632772">
            <v>0</v>
          </cell>
        </row>
        <row r="632773">
          <cell r="B632773" t="str">
            <v>Jasper_Mariposa</v>
          </cell>
          <cell r="H632773" t="str">
            <v>G17</v>
          </cell>
          <cell r="I632773">
            <v>0</v>
          </cell>
        </row>
        <row r="632774">
          <cell r="B632774" t="str">
            <v>Jasper_Mound Prairie</v>
          </cell>
          <cell r="H632774" t="str">
            <v>G17</v>
          </cell>
          <cell r="I632774">
            <v>0</v>
          </cell>
        </row>
        <row r="632775">
          <cell r="B632775" t="str">
            <v>Jasper_Newton</v>
          </cell>
          <cell r="H632775" t="str">
            <v>G17</v>
          </cell>
          <cell r="I632775">
            <v>0</v>
          </cell>
        </row>
        <row r="632776">
          <cell r="B632776" t="str">
            <v>Jasper_Palo Alto</v>
          </cell>
          <cell r="H632776" t="str">
            <v>G17</v>
          </cell>
          <cell r="I632776">
            <v>0</v>
          </cell>
        </row>
        <row r="632777">
          <cell r="B632777" t="str">
            <v>Jasper_Poweshiek</v>
          </cell>
          <cell r="H632777" t="str">
            <v>G17</v>
          </cell>
          <cell r="I632777">
            <v>0</v>
          </cell>
        </row>
        <row r="632778">
          <cell r="B632778" t="str">
            <v>Jasper_Richland</v>
          </cell>
          <cell r="H632778" t="str">
            <v>G17</v>
          </cell>
          <cell r="I632778">
            <v>0</v>
          </cell>
        </row>
        <row r="632779">
          <cell r="B632779" t="str">
            <v>Jasper_Rock Creek</v>
          </cell>
          <cell r="H632779" t="str">
            <v>G17</v>
          </cell>
          <cell r="I632779">
            <v>0</v>
          </cell>
        </row>
        <row r="632780">
          <cell r="B632780" t="str">
            <v>Jasper_Sherman</v>
          </cell>
          <cell r="H632780" t="str">
            <v>G17</v>
          </cell>
          <cell r="I632780">
            <v>0</v>
          </cell>
        </row>
        <row r="632781">
          <cell r="B632781" t="str">
            <v>Jasper_Washington</v>
          </cell>
          <cell r="H632781" t="str">
            <v>G17</v>
          </cell>
          <cell r="I632781">
            <v>0</v>
          </cell>
        </row>
        <row r="632782">
          <cell r="B632782" t="str">
            <v>Jefferson_Black Hawk</v>
          </cell>
          <cell r="H632782" t="str">
            <v>G17</v>
          </cell>
          <cell r="I632782">
            <v>0</v>
          </cell>
        </row>
        <row r="632783">
          <cell r="B632783" t="str">
            <v>Jefferson_Buchanan</v>
          </cell>
          <cell r="H632783" t="str">
            <v>G17</v>
          </cell>
          <cell r="I632783">
            <v>0</v>
          </cell>
        </row>
        <row r="632784">
          <cell r="B632784" t="str">
            <v>Jefferson_Cedar</v>
          </cell>
          <cell r="H632784" t="str">
            <v>G17</v>
          </cell>
          <cell r="I632784">
            <v>0</v>
          </cell>
        </row>
        <row r="632785">
          <cell r="B632785" t="str">
            <v>Jefferson_Center</v>
          </cell>
          <cell r="H632785" t="str">
            <v>G17</v>
          </cell>
          <cell r="I632785">
            <v>0</v>
          </cell>
        </row>
        <row r="632786">
          <cell r="B632786" t="str">
            <v>Jefferson_Des Moines</v>
          </cell>
          <cell r="H632786" t="str">
            <v>G17</v>
          </cell>
          <cell r="I632786">
            <v>0</v>
          </cell>
        </row>
        <row r="632787">
          <cell r="B632787" t="str">
            <v>Jefferson_Lockridge</v>
          </cell>
          <cell r="H632787" t="str">
            <v>G17</v>
          </cell>
          <cell r="I632787">
            <v>0</v>
          </cell>
        </row>
        <row r="632788">
          <cell r="B632788" t="str">
            <v>Jefferson_Locust Grove</v>
          </cell>
          <cell r="H632788" t="str">
            <v>G17</v>
          </cell>
          <cell r="I632788">
            <v>0</v>
          </cell>
        </row>
        <row r="632789">
          <cell r="B632789" t="str">
            <v>Jefferson_Penn</v>
          </cell>
          <cell r="H632789" t="str">
            <v>G17</v>
          </cell>
          <cell r="I632789">
            <v>0</v>
          </cell>
        </row>
        <row r="632790">
          <cell r="B632790" t="str">
            <v>Jefferson_Polk</v>
          </cell>
          <cell r="H632790" t="str">
            <v>G17</v>
          </cell>
          <cell r="I632790">
            <v>0</v>
          </cell>
        </row>
        <row r="632791">
          <cell r="B632791" t="str">
            <v>Jefferson_Round Prairie</v>
          </cell>
          <cell r="H632791" t="str">
            <v>G17</v>
          </cell>
          <cell r="I632791">
            <v>0</v>
          </cell>
        </row>
        <row r="632792">
          <cell r="B632792" t="str">
            <v>Jefferson_Walnut</v>
          </cell>
          <cell r="H632792" t="str">
            <v>G17</v>
          </cell>
          <cell r="I632792">
            <v>0</v>
          </cell>
        </row>
        <row r="632793">
          <cell r="B632793" t="str">
            <v>Johnson_Big Grove</v>
          </cell>
          <cell r="H632793" t="str">
            <v>G17</v>
          </cell>
          <cell r="I632793">
            <v>0</v>
          </cell>
        </row>
        <row r="632794">
          <cell r="B632794" t="str">
            <v>Johnson_Cedar</v>
          </cell>
          <cell r="H632794" t="str">
            <v>G17</v>
          </cell>
          <cell r="I632794">
            <v>0</v>
          </cell>
        </row>
        <row r="632795">
          <cell r="B632795" t="str">
            <v>Johnson_Clear Creek</v>
          </cell>
          <cell r="H632795" t="str">
            <v>G17</v>
          </cell>
          <cell r="I632795">
            <v>0</v>
          </cell>
        </row>
        <row r="632796">
          <cell r="B632796" t="str">
            <v>Johnson_East Lucas</v>
          </cell>
          <cell r="H632796" t="str">
            <v>G17</v>
          </cell>
          <cell r="I632796">
            <v>0</v>
          </cell>
        </row>
        <row r="632797">
          <cell r="B632797" t="str">
            <v>Johnson_Fremont</v>
          </cell>
          <cell r="H632797" t="str">
            <v>G17</v>
          </cell>
          <cell r="I632797">
            <v>0</v>
          </cell>
        </row>
        <row r="632798">
          <cell r="B632798" t="str">
            <v>Johnson_Graham</v>
          </cell>
          <cell r="H632798" t="str">
            <v>G17</v>
          </cell>
          <cell r="I632798">
            <v>0</v>
          </cell>
        </row>
        <row r="632799">
          <cell r="B632799" t="str">
            <v>Johnson_Hardin</v>
          </cell>
          <cell r="H632799" t="str">
            <v>G17</v>
          </cell>
          <cell r="I632799">
            <v>0</v>
          </cell>
        </row>
        <row r="632800">
          <cell r="B632800" t="str">
            <v>Johnson_Jefferson</v>
          </cell>
          <cell r="H632800" t="str">
            <v>G17</v>
          </cell>
          <cell r="I632800">
            <v>0</v>
          </cell>
        </row>
        <row r="632801">
          <cell r="B632801" t="str">
            <v>Johnson_Liberty</v>
          </cell>
          <cell r="H632801" t="str">
            <v>G17</v>
          </cell>
          <cell r="I632801">
            <v>0</v>
          </cell>
        </row>
        <row r="632802">
          <cell r="B632802" t="str">
            <v>Johnson_Lincoln</v>
          </cell>
          <cell r="H632802" t="str">
            <v>G17</v>
          </cell>
          <cell r="I632802">
            <v>0</v>
          </cell>
        </row>
        <row r="632803">
          <cell r="B632803" t="str">
            <v>Johnson_Madison</v>
          </cell>
          <cell r="H632803" t="str">
            <v>G17</v>
          </cell>
          <cell r="I632803">
            <v>0</v>
          </cell>
        </row>
        <row r="632804">
          <cell r="B632804" t="str">
            <v>Johnson_Monroe</v>
          </cell>
          <cell r="H632804" t="str">
            <v>G17</v>
          </cell>
          <cell r="I632804">
            <v>0</v>
          </cell>
        </row>
        <row r="632805">
          <cell r="B632805" t="str">
            <v>Johnson_Newport</v>
          </cell>
          <cell r="H632805" t="str">
            <v>G17</v>
          </cell>
          <cell r="I632805">
            <v>0</v>
          </cell>
        </row>
        <row r="632806">
          <cell r="B632806" t="str">
            <v>Johnson_Oxford</v>
          </cell>
          <cell r="H632806" t="str">
            <v>G17</v>
          </cell>
          <cell r="I632806">
            <v>0</v>
          </cell>
        </row>
        <row r="632807">
          <cell r="B632807" t="str">
            <v>Johnson_Penn</v>
          </cell>
          <cell r="H632807" t="str">
            <v>G17</v>
          </cell>
          <cell r="I632807">
            <v>0</v>
          </cell>
        </row>
        <row r="632808">
          <cell r="B632808" t="str">
            <v>Johnson_Pleasant Valley</v>
          </cell>
          <cell r="H632808" t="str">
            <v>G17</v>
          </cell>
          <cell r="I632808">
            <v>0</v>
          </cell>
        </row>
        <row r="632809">
          <cell r="B632809" t="str">
            <v>Johnson_Scott</v>
          </cell>
          <cell r="H632809" t="str">
            <v>G17</v>
          </cell>
          <cell r="I632809">
            <v>0</v>
          </cell>
        </row>
        <row r="632810">
          <cell r="B632810" t="str">
            <v>Johnson_Sharon</v>
          </cell>
          <cell r="H632810" t="str">
            <v>G17</v>
          </cell>
          <cell r="I632810">
            <v>0</v>
          </cell>
        </row>
        <row r="632811">
          <cell r="B632811" t="str">
            <v>Johnson_Union</v>
          </cell>
          <cell r="H632811" t="str">
            <v>G17</v>
          </cell>
          <cell r="I632811">
            <v>0</v>
          </cell>
        </row>
        <row r="632812">
          <cell r="B632812" t="str">
            <v>Johnson_Washington</v>
          </cell>
          <cell r="H632812" t="str">
            <v>G17</v>
          </cell>
          <cell r="I632812">
            <v>0</v>
          </cell>
        </row>
        <row r="632813">
          <cell r="B632813" t="str">
            <v>Johnson_West Lucas</v>
          </cell>
          <cell r="H632813" t="str">
            <v>G17</v>
          </cell>
          <cell r="I632813">
            <v>0</v>
          </cell>
        </row>
        <row r="632814">
          <cell r="B632814" t="str">
            <v>Jones_Cass</v>
          </cell>
          <cell r="H632814" t="str">
            <v>G17</v>
          </cell>
          <cell r="I632814">
            <v>0</v>
          </cell>
        </row>
        <row r="632815">
          <cell r="B632815" t="str">
            <v>Jones_Castle Grove</v>
          </cell>
          <cell r="H632815" t="str">
            <v>G17</v>
          </cell>
          <cell r="I632815">
            <v>0</v>
          </cell>
        </row>
        <row r="632816">
          <cell r="B632816" t="str">
            <v>Jones_Clay</v>
          </cell>
          <cell r="H632816" t="str">
            <v>G17</v>
          </cell>
          <cell r="I632816">
            <v>0</v>
          </cell>
        </row>
        <row r="632817">
          <cell r="B632817" t="str">
            <v>Jones_Fairview</v>
          </cell>
          <cell r="H632817" t="str">
            <v>G17</v>
          </cell>
          <cell r="I632817">
            <v>0</v>
          </cell>
        </row>
        <row r="632818">
          <cell r="B632818" t="str">
            <v>Jones_Greenfield</v>
          </cell>
          <cell r="H632818" t="str">
            <v>G17</v>
          </cell>
          <cell r="I632818">
            <v>0</v>
          </cell>
        </row>
        <row r="632819">
          <cell r="B632819" t="str">
            <v>Jones_Hale</v>
          </cell>
          <cell r="H632819" t="str">
            <v>G17</v>
          </cell>
          <cell r="I632819">
            <v>0</v>
          </cell>
        </row>
        <row r="632820">
          <cell r="B632820" t="str">
            <v>Jones_Jackson</v>
          </cell>
          <cell r="H632820" t="str">
            <v>G17</v>
          </cell>
          <cell r="I632820">
            <v>0</v>
          </cell>
        </row>
        <row r="632821">
          <cell r="B632821" t="str">
            <v>Jones_Lovell</v>
          </cell>
          <cell r="H632821" t="str">
            <v>G17</v>
          </cell>
          <cell r="I632821">
            <v>0</v>
          </cell>
        </row>
        <row r="632822">
          <cell r="B632822" t="str">
            <v>Jones_Madison</v>
          </cell>
          <cell r="H632822" t="str">
            <v>G17</v>
          </cell>
          <cell r="I632822">
            <v>0</v>
          </cell>
        </row>
        <row r="632823">
          <cell r="B632823" t="str">
            <v>Jones_Oxford</v>
          </cell>
          <cell r="H632823" t="str">
            <v>G17</v>
          </cell>
          <cell r="I632823">
            <v>0</v>
          </cell>
        </row>
        <row r="632824">
          <cell r="B632824" t="str">
            <v>Jones_Richland</v>
          </cell>
          <cell r="H632824" t="str">
            <v>G17</v>
          </cell>
          <cell r="I632824">
            <v>0</v>
          </cell>
        </row>
        <row r="632825">
          <cell r="B632825" t="str">
            <v>Jones_Rome</v>
          </cell>
          <cell r="H632825" t="str">
            <v>G17</v>
          </cell>
          <cell r="I632825">
            <v>0</v>
          </cell>
        </row>
        <row r="632826">
          <cell r="B632826" t="str">
            <v>Jones_Scotch Grove</v>
          </cell>
          <cell r="H632826" t="str">
            <v>G17</v>
          </cell>
          <cell r="I632826">
            <v>0</v>
          </cell>
        </row>
        <row r="632827">
          <cell r="B632827" t="str">
            <v>Jones_Washington</v>
          </cell>
          <cell r="H632827" t="str">
            <v>G17</v>
          </cell>
          <cell r="I632827">
            <v>0</v>
          </cell>
        </row>
        <row r="632828">
          <cell r="B632828" t="str">
            <v>Jones_Wayne</v>
          </cell>
          <cell r="H632828" t="str">
            <v>G17</v>
          </cell>
          <cell r="I632828">
            <v>0</v>
          </cell>
        </row>
        <row r="632829">
          <cell r="B632829" t="str">
            <v>Jones_Wyoming</v>
          </cell>
          <cell r="H632829" t="str">
            <v>G17</v>
          </cell>
          <cell r="I632829">
            <v>0</v>
          </cell>
        </row>
        <row r="632830">
          <cell r="B632830" t="str">
            <v>Keokuk_Adams</v>
          </cell>
          <cell r="H632830" t="str">
            <v>G17</v>
          </cell>
          <cell r="I632830">
            <v>0</v>
          </cell>
        </row>
        <row r="632831">
          <cell r="B632831" t="str">
            <v>Keokuk_Benton</v>
          </cell>
          <cell r="H632831" t="str">
            <v>G17</v>
          </cell>
          <cell r="I632831">
            <v>0</v>
          </cell>
        </row>
        <row r="632832">
          <cell r="B632832" t="str">
            <v>Keokuk_Clear Creek</v>
          </cell>
          <cell r="H632832" t="str">
            <v>G17</v>
          </cell>
          <cell r="I632832">
            <v>0</v>
          </cell>
        </row>
        <row r="632833">
          <cell r="B632833" t="str">
            <v>Keokuk_East Lancaster</v>
          </cell>
          <cell r="H632833" t="str">
            <v>G17</v>
          </cell>
          <cell r="I632833">
            <v>0</v>
          </cell>
        </row>
        <row r="632834">
          <cell r="B632834" t="str">
            <v>Keokuk_English River</v>
          </cell>
          <cell r="H632834" t="str">
            <v>G17</v>
          </cell>
          <cell r="I632834">
            <v>0</v>
          </cell>
        </row>
        <row r="632835">
          <cell r="B632835" t="str">
            <v>Keokuk_Jackson</v>
          </cell>
          <cell r="H632835" t="str">
            <v>G17</v>
          </cell>
          <cell r="I632835">
            <v>0</v>
          </cell>
        </row>
        <row r="632836">
          <cell r="B632836" t="str">
            <v>Keokuk_Lafayette</v>
          </cell>
          <cell r="H632836" t="str">
            <v>G17</v>
          </cell>
          <cell r="I632836">
            <v>0</v>
          </cell>
        </row>
        <row r="632837">
          <cell r="B632837" t="str">
            <v>Keokuk_Plank</v>
          </cell>
          <cell r="H632837" t="str">
            <v>G17</v>
          </cell>
          <cell r="I632837">
            <v>0</v>
          </cell>
        </row>
        <row r="632838">
          <cell r="B632838" t="str">
            <v>Keokuk_Prairie (3)</v>
          </cell>
          <cell r="H632838" t="str">
            <v>G17</v>
          </cell>
          <cell r="I632838">
            <v>0</v>
          </cell>
        </row>
        <row r="632839">
          <cell r="B632839" t="str">
            <v>Keokuk_Richland</v>
          </cell>
          <cell r="H632839" t="str">
            <v>G17</v>
          </cell>
          <cell r="I632839">
            <v>0</v>
          </cell>
        </row>
        <row r="632840">
          <cell r="B632840" t="str">
            <v>Keokuk_Sigourney</v>
          </cell>
          <cell r="H632840" t="str">
            <v>G17</v>
          </cell>
          <cell r="I632840">
            <v>0</v>
          </cell>
        </row>
        <row r="632841">
          <cell r="B632841" t="str">
            <v>Keokuk_Steady Run</v>
          </cell>
          <cell r="H632841" t="str">
            <v>G17</v>
          </cell>
          <cell r="I632841">
            <v>0</v>
          </cell>
        </row>
        <row r="632842">
          <cell r="B632842" t="str">
            <v>Keokuk_Van Buren</v>
          </cell>
          <cell r="H632842" t="str">
            <v>G17</v>
          </cell>
          <cell r="I632842">
            <v>0</v>
          </cell>
        </row>
        <row r="632843">
          <cell r="B632843" t="str">
            <v>Keokuk_Warren</v>
          </cell>
          <cell r="H632843" t="str">
            <v>G17</v>
          </cell>
          <cell r="I632843">
            <v>0</v>
          </cell>
        </row>
        <row r="632844">
          <cell r="B632844" t="str">
            <v>Keokuk_Washington</v>
          </cell>
          <cell r="H632844" t="str">
            <v>G17</v>
          </cell>
          <cell r="I632844">
            <v>0</v>
          </cell>
        </row>
        <row r="632845">
          <cell r="B632845" t="str">
            <v>Keokuk_West Lancaster</v>
          </cell>
          <cell r="H632845" t="str">
            <v>G17</v>
          </cell>
          <cell r="I632845">
            <v>0</v>
          </cell>
        </row>
        <row r="632846">
          <cell r="B632846" t="str">
            <v>Kossuth_Buffalo</v>
          </cell>
          <cell r="H632846" t="str">
            <v>G17</v>
          </cell>
          <cell r="I632846">
            <v>0</v>
          </cell>
        </row>
        <row r="632847">
          <cell r="B632847" t="str">
            <v>Kossuth_Burt</v>
          </cell>
          <cell r="H632847" t="str">
            <v>G17</v>
          </cell>
          <cell r="I632847">
            <v>0</v>
          </cell>
        </row>
        <row r="632848">
          <cell r="B632848" t="str">
            <v>Kossuth_Cresco</v>
          </cell>
          <cell r="H632848" t="str">
            <v>G17</v>
          </cell>
          <cell r="I632848">
            <v>0</v>
          </cell>
        </row>
        <row r="632849">
          <cell r="B632849" t="str">
            <v>Kossuth_Eagle</v>
          </cell>
          <cell r="H632849" t="str">
            <v>G17</v>
          </cell>
          <cell r="I632849">
            <v>0</v>
          </cell>
        </row>
        <row r="632850">
          <cell r="B632850" t="str">
            <v>Kossuth_Fenton</v>
          </cell>
          <cell r="H632850" t="str">
            <v>G17</v>
          </cell>
          <cell r="I632850">
            <v>0</v>
          </cell>
        </row>
        <row r="632851">
          <cell r="B632851" t="str">
            <v>Kossuth_Garfield</v>
          </cell>
          <cell r="H632851" t="str">
            <v>G17</v>
          </cell>
          <cell r="I632851">
            <v>0</v>
          </cell>
        </row>
        <row r="632852">
          <cell r="B632852" t="str">
            <v>Kossuth_German</v>
          </cell>
          <cell r="H632852" t="str">
            <v>G17</v>
          </cell>
          <cell r="I632852">
            <v>0</v>
          </cell>
        </row>
        <row r="632853">
          <cell r="B632853" t="str">
            <v>Kossuth_Grant</v>
          </cell>
          <cell r="H632853" t="str">
            <v>G17</v>
          </cell>
          <cell r="I632853">
            <v>0</v>
          </cell>
        </row>
        <row r="632854">
          <cell r="B632854" t="str">
            <v>Kossuth_Greenwood</v>
          </cell>
          <cell r="H632854" t="str">
            <v>G17</v>
          </cell>
          <cell r="I632854">
            <v>0</v>
          </cell>
        </row>
        <row r="632855">
          <cell r="B632855" t="str">
            <v>Kossuth_Harrison</v>
          </cell>
          <cell r="H632855" t="str">
            <v>G17</v>
          </cell>
          <cell r="I632855">
            <v>0</v>
          </cell>
        </row>
        <row r="632856">
          <cell r="B632856" t="str">
            <v>Kossuth_Hebron</v>
          </cell>
          <cell r="H632856" t="str">
            <v>G17</v>
          </cell>
          <cell r="I632856">
            <v>0</v>
          </cell>
        </row>
        <row r="632857">
          <cell r="B632857" t="str">
            <v>Kossuth_Irvington</v>
          </cell>
          <cell r="H632857" t="str">
            <v>G17</v>
          </cell>
          <cell r="I632857">
            <v>0</v>
          </cell>
        </row>
        <row r="632858">
          <cell r="B632858" t="str">
            <v>Kossuth_Ledyard</v>
          </cell>
          <cell r="H632858" t="str">
            <v>G17</v>
          </cell>
          <cell r="I632858">
            <v>0</v>
          </cell>
        </row>
        <row r="632859">
          <cell r="B632859" t="str">
            <v>Kossuth_Lincoln</v>
          </cell>
          <cell r="H632859" t="str">
            <v>G17</v>
          </cell>
          <cell r="I632859">
            <v>0</v>
          </cell>
        </row>
        <row r="632860">
          <cell r="B632860" t="str">
            <v>Kossuth_Lotts Creek</v>
          </cell>
          <cell r="H632860" t="str">
            <v>G17</v>
          </cell>
          <cell r="I632860">
            <v>0</v>
          </cell>
        </row>
        <row r="632861">
          <cell r="B632861" t="str">
            <v>Kossuth_Lu Verne</v>
          </cell>
          <cell r="H632861" t="str">
            <v>G17</v>
          </cell>
          <cell r="I632861">
            <v>0</v>
          </cell>
        </row>
        <row r="632862">
          <cell r="B632862" t="str">
            <v>Kossuth_Plum Creek</v>
          </cell>
          <cell r="H632862" t="str">
            <v>G17</v>
          </cell>
          <cell r="I632862">
            <v>0</v>
          </cell>
        </row>
        <row r="632863">
          <cell r="B632863" t="str">
            <v>Kossuth_Portland</v>
          </cell>
          <cell r="H632863" t="str">
            <v>G17</v>
          </cell>
          <cell r="I632863">
            <v>0</v>
          </cell>
        </row>
        <row r="632864">
          <cell r="B632864" t="str">
            <v>Kossuth_Prairie</v>
          </cell>
          <cell r="H632864" t="str">
            <v>G17</v>
          </cell>
          <cell r="I632864">
            <v>0</v>
          </cell>
        </row>
        <row r="632865">
          <cell r="B632865" t="str">
            <v>Kossuth_Ramsey</v>
          </cell>
          <cell r="H632865" t="str">
            <v>G17</v>
          </cell>
          <cell r="I632865">
            <v>0</v>
          </cell>
        </row>
        <row r="632866">
          <cell r="B632866" t="str">
            <v>Kossuth_Riverdale</v>
          </cell>
          <cell r="H632866" t="str">
            <v>G17</v>
          </cell>
          <cell r="I632866">
            <v>0</v>
          </cell>
        </row>
        <row r="632867">
          <cell r="B632867" t="str">
            <v>Kossuth_Seneca</v>
          </cell>
          <cell r="H632867" t="str">
            <v>G17</v>
          </cell>
          <cell r="I632867">
            <v>0</v>
          </cell>
        </row>
        <row r="632868">
          <cell r="B632868" t="str">
            <v>Kossuth_Sherman</v>
          </cell>
          <cell r="H632868" t="str">
            <v>G17</v>
          </cell>
          <cell r="I632868">
            <v>0</v>
          </cell>
        </row>
        <row r="632869">
          <cell r="B632869" t="str">
            <v>Kossuth_Springfield</v>
          </cell>
          <cell r="H632869" t="str">
            <v>G17</v>
          </cell>
          <cell r="I632869">
            <v>0</v>
          </cell>
        </row>
        <row r="632870">
          <cell r="B632870" t="str">
            <v>Kossuth_Swea</v>
          </cell>
          <cell r="H632870" t="str">
            <v>G17</v>
          </cell>
          <cell r="I632870">
            <v>0</v>
          </cell>
        </row>
        <row r="632871">
          <cell r="B632871" t="str">
            <v>Kossuth_Union</v>
          </cell>
          <cell r="H632871" t="str">
            <v>G17</v>
          </cell>
          <cell r="I632871">
            <v>0</v>
          </cell>
        </row>
        <row r="632872">
          <cell r="B632872" t="str">
            <v>Kossuth_Wesley</v>
          </cell>
          <cell r="H632872" t="str">
            <v>G17</v>
          </cell>
          <cell r="I632872">
            <v>0</v>
          </cell>
        </row>
        <row r="632873">
          <cell r="B632873" t="str">
            <v>Kossuth_Whittemore</v>
          </cell>
          <cell r="H632873" t="str">
            <v>G17</v>
          </cell>
          <cell r="I632873">
            <v>0</v>
          </cell>
        </row>
        <row r="632874">
          <cell r="B632874" t="str">
            <v>Lee_Cedar</v>
          </cell>
          <cell r="H632874" t="str">
            <v>G17</v>
          </cell>
          <cell r="I632874">
            <v>0</v>
          </cell>
        </row>
        <row r="632875">
          <cell r="B632875" t="str">
            <v>Lee_Charleston (3)</v>
          </cell>
          <cell r="H632875" t="str">
            <v>G17</v>
          </cell>
          <cell r="I632875">
            <v>0</v>
          </cell>
        </row>
        <row r="632876">
          <cell r="B632876" t="str">
            <v>Lee_Denmark</v>
          </cell>
          <cell r="H632876" t="str">
            <v>G17</v>
          </cell>
          <cell r="I632876">
            <v>0</v>
          </cell>
        </row>
        <row r="632877">
          <cell r="B632877" t="str">
            <v>Lee_Des Moines</v>
          </cell>
          <cell r="H632877" t="str">
            <v>G17</v>
          </cell>
          <cell r="I632877">
            <v>0</v>
          </cell>
        </row>
        <row r="632878">
          <cell r="B632878" t="str">
            <v>Lee_Franklin</v>
          </cell>
          <cell r="H632878" t="str">
            <v>G17</v>
          </cell>
          <cell r="I632878">
            <v>0</v>
          </cell>
        </row>
        <row r="632879">
          <cell r="B632879" t="str">
            <v>Lee_Green Bay</v>
          </cell>
          <cell r="H632879" t="str">
            <v>G17</v>
          </cell>
          <cell r="I632879">
            <v>0</v>
          </cell>
        </row>
        <row r="632880">
          <cell r="B632880" t="str">
            <v>Lee_Harrison</v>
          </cell>
          <cell r="H632880" t="str">
            <v>G17</v>
          </cell>
          <cell r="I632880">
            <v>0</v>
          </cell>
        </row>
        <row r="632881">
          <cell r="B632881" t="str">
            <v>Lee_Jackson</v>
          </cell>
          <cell r="H632881" t="str">
            <v>G17</v>
          </cell>
          <cell r="I632881">
            <v>0</v>
          </cell>
        </row>
        <row r="632882">
          <cell r="B632882" t="str">
            <v>Lee_Jefferson (2)</v>
          </cell>
          <cell r="H632882" t="str">
            <v>G17</v>
          </cell>
          <cell r="I632882">
            <v>0</v>
          </cell>
        </row>
        <row r="632883">
          <cell r="B632883" t="str">
            <v>Lee_Madison</v>
          </cell>
          <cell r="H632883" t="str">
            <v>G17</v>
          </cell>
          <cell r="I632883">
            <v>0</v>
          </cell>
        </row>
        <row r="632884">
          <cell r="B632884" t="str">
            <v>Lee_Marion</v>
          </cell>
          <cell r="H632884" t="str">
            <v>G17</v>
          </cell>
          <cell r="I632884">
            <v>0</v>
          </cell>
        </row>
        <row r="632885">
          <cell r="B632885" t="str">
            <v>Lee_Montrose</v>
          </cell>
          <cell r="H632885" t="str">
            <v>G17</v>
          </cell>
          <cell r="I632885">
            <v>0</v>
          </cell>
        </row>
        <row r="632886">
          <cell r="B632886" t="str">
            <v>Lee_Pleasant Ridge</v>
          </cell>
          <cell r="H632886" t="str">
            <v>G17</v>
          </cell>
          <cell r="I632886">
            <v>0</v>
          </cell>
        </row>
        <row r="632887">
          <cell r="B632887" t="str">
            <v>Lee_Van Buren</v>
          </cell>
          <cell r="H632887" t="str">
            <v>G17</v>
          </cell>
          <cell r="I632887">
            <v>0</v>
          </cell>
        </row>
        <row r="632888">
          <cell r="B632888" t="str">
            <v>Lee_Washington</v>
          </cell>
          <cell r="H632888" t="str">
            <v>G17</v>
          </cell>
          <cell r="I632888">
            <v>0</v>
          </cell>
        </row>
        <row r="632889">
          <cell r="B632889" t="str">
            <v>Lee_West Point</v>
          </cell>
          <cell r="H632889" t="str">
            <v>G17</v>
          </cell>
          <cell r="I632889">
            <v>0</v>
          </cell>
        </row>
        <row r="632890">
          <cell r="B632890" t="str">
            <v>Linn_Bertram</v>
          </cell>
          <cell r="H632890" t="str">
            <v>G17</v>
          </cell>
          <cell r="I632890">
            <v>0</v>
          </cell>
        </row>
        <row r="632891">
          <cell r="B632891" t="str">
            <v>Linn_Boulder</v>
          </cell>
          <cell r="H632891" t="str">
            <v>G17</v>
          </cell>
          <cell r="I632891">
            <v>0</v>
          </cell>
        </row>
        <row r="632892">
          <cell r="B632892" t="str">
            <v>Linn_Brown</v>
          </cell>
          <cell r="H632892" t="str">
            <v>G17</v>
          </cell>
          <cell r="I632892">
            <v>0</v>
          </cell>
        </row>
        <row r="632893">
          <cell r="B632893" t="str">
            <v>Linn_Buffalo (2)</v>
          </cell>
          <cell r="H632893" t="str">
            <v>G17</v>
          </cell>
          <cell r="I632893">
            <v>0</v>
          </cell>
        </row>
        <row r="632894">
          <cell r="B632894" t="str">
            <v>Linn_Clinton</v>
          </cell>
          <cell r="H632894" t="str">
            <v>G17</v>
          </cell>
          <cell r="I632894">
            <v>0</v>
          </cell>
        </row>
        <row r="632895">
          <cell r="B632895" t="str">
            <v>Linn_College</v>
          </cell>
          <cell r="H632895" t="str">
            <v>G17</v>
          </cell>
          <cell r="I632895">
            <v>0</v>
          </cell>
        </row>
        <row r="632896">
          <cell r="B632896" t="str">
            <v>Linn_Fairfax</v>
          </cell>
          <cell r="H632896" t="str">
            <v>G17</v>
          </cell>
          <cell r="I632896">
            <v>0</v>
          </cell>
        </row>
        <row r="632897">
          <cell r="B632897" t="str">
            <v>Linn_Fayette</v>
          </cell>
          <cell r="H632897" t="str">
            <v>G17</v>
          </cell>
          <cell r="I632897">
            <v>0</v>
          </cell>
        </row>
        <row r="632898">
          <cell r="B632898" t="str">
            <v>Linn_Franklin</v>
          </cell>
          <cell r="H632898" t="str">
            <v>G17</v>
          </cell>
          <cell r="I632898">
            <v>0</v>
          </cell>
        </row>
        <row r="632899">
          <cell r="B632899" t="str">
            <v>Linn_Grant</v>
          </cell>
          <cell r="H632899" t="str">
            <v>G17</v>
          </cell>
          <cell r="I632899">
            <v>0</v>
          </cell>
        </row>
        <row r="632900">
          <cell r="B632900" t="str">
            <v>Linn_Jackson (3)</v>
          </cell>
          <cell r="H632900" t="str">
            <v>G17</v>
          </cell>
          <cell r="I632900">
            <v>0</v>
          </cell>
        </row>
        <row r="632901">
          <cell r="B632901" t="str">
            <v>Linn_Linn</v>
          </cell>
          <cell r="H632901" t="str">
            <v>G17</v>
          </cell>
          <cell r="I632901">
            <v>0</v>
          </cell>
        </row>
        <row r="632902">
          <cell r="B632902" t="str">
            <v>Linn_Maine</v>
          </cell>
          <cell r="H632902" t="str">
            <v>G17</v>
          </cell>
          <cell r="I632902">
            <v>0</v>
          </cell>
        </row>
        <row r="632903">
          <cell r="B632903" t="str">
            <v>Linn_Marion (3) (2)</v>
          </cell>
          <cell r="H632903" t="str">
            <v>G17</v>
          </cell>
          <cell r="I632903">
            <v>0</v>
          </cell>
        </row>
        <row r="632904">
          <cell r="B632904" t="str">
            <v>Linn_Monroe (2) (2)</v>
          </cell>
          <cell r="H632904" t="str">
            <v>G17</v>
          </cell>
          <cell r="I632904">
            <v>0</v>
          </cell>
        </row>
        <row r="632905">
          <cell r="B632905" t="str">
            <v>Linn_Otter Creek</v>
          </cell>
          <cell r="H632905" t="str">
            <v>G17</v>
          </cell>
          <cell r="I632905">
            <v>0</v>
          </cell>
        </row>
        <row r="632906">
          <cell r="B632906" t="str">
            <v>Linn_Putnam</v>
          </cell>
          <cell r="H632906" t="str">
            <v>G17</v>
          </cell>
          <cell r="I632906">
            <v>0</v>
          </cell>
        </row>
        <row r="632907">
          <cell r="B632907" t="str">
            <v>Linn_Spring Grove</v>
          </cell>
          <cell r="H632907" t="str">
            <v>G17</v>
          </cell>
          <cell r="I632907">
            <v>0</v>
          </cell>
        </row>
        <row r="632908">
          <cell r="B632908" t="str">
            <v>Linn_Washington</v>
          </cell>
          <cell r="H632908" t="str">
            <v>G17</v>
          </cell>
          <cell r="I632908">
            <v>0</v>
          </cell>
        </row>
        <row r="632909">
          <cell r="B632909" t="str">
            <v>Louisa_Concord</v>
          </cell>
          <cell r="H632909" t="str">
            <v>G17</v>
          </cell>
          <cell r="I632909">
            <v>0</v>
          </cell>
        </row>
        <row r="632910">
          <cell r="B632910" t="str">
            <v>Louisa_Eliot</v>
          </cell>
          <cell r="H632910" t="str">
            <v>G17</v>
          </cell>
          <cell r="I632910">
            <v>0</v>
          </cell>
        </row>
        <row r="632911">
          <cell r="B632911" t="str">
            <v>Louisa_Elm Grove</v>
          </cell>
          <cell r="H632911" t="str">
            <v>G17</v>
          </cell>
          <cell r="I632911">
            <v>0</v>
          </cell>
        </row>
        <row r="632912">
          <cell r="B632912" t="str">
            <v>Louisa_Grandview</v>
          </cell>
          <cell r="H632912" t="str">
            <v>G17</v>
          </cell>
          <cell r="I632912">
            <v>0</v>
          </cell>
        </row>
        <row r="632913">
          <cell r="B632913" t="str">
            <v>Louisa_Jefferson</v>
          </cell>
          <cell r="H632913" t="str">
            <v>G17</v>
          </cell>
          <cell r="I632913">
            <v>0</v>
          </cell>
        </row>
        <row r="632914">
          <cell r="B632914" t="str">
            <v>Louisa_Marshall</v>
          </cell>
          <cell r="H632914" t="str">
            <v>G17</v>
          </cell>
          <cell r="I632914">
            <v>0</v>
          </cell>
        </row>
        <row r="632915">
          <cell r="B632915" t="str">
            <v>Louisa_Morning Sun</v>
          </cell>
          <cell r="H632915" t="str">
            <v>G17</v>
          </cell>
          <cell r="I632915">
            <v>0</v>
          </cell>
        </row>
        <row r="632916">
          <cell r="B632916" t="str">
            <v>Louisa_Oakland</v>
          </cell>
          <cell r="H632916" t="str">
            <v>G17</v>
          </cell>
          <cell r="I632916">
            <v>0</v>
          </cell>
        </row>
        <row r="632917">
          <cell r="B632917" t="str">
            <v>Louisa_Port Louisa</v>
          </cell>
          <cell r="H632917" t="str">
            <v>G17</v>
          </cell>
          <cell r="I632917">
            <v>0</v>
          </cell>
        </row>
        <row r="632918">
          <cell r="B632918" t="str">
            <v>Louisa_Union</v>
          </cell>
          <cell r="H632918" t="str">
            <v>G17</v>
          </cell>
          <cell r="I632918">
            <v>0</v>
          </cell>
        </row>
        <row r="632919">
          <cell r="B632919" t="str">
            <v>Louisa_Wapello</v>
          </cell>
          <cell r="H632919" t="str">
            <v>G17</v>
          </cell>
          <cell r="I632919">
            <v>0</v>
          </cell>
        </row>
        <row r="632920">
          <cell r="B632920" t="str">
            <v>Lucas_Benton</v>
          </cell>
          <cell r="H632920" t="str">
            <v>G17</v>
          </cell>
          <cell r="I632920">
            <v>0</v>
          </cell>
        </row>
        <row r="632921">
          <cell r="B632921" t="str">
            <v>Lucas_Cedar</v>
          </cell>
          <cell r="H632921" t="str">
            <v>G17</v>
          </cell>
          <cell r="I632921">
            <v>0</v>
          </cell>
        </row>
        <row r="632922">
          <cell r="B632922" t="str">
            <v>Lucas_English</v>
          </cell>
          <cell r="H632922" t="str">
            <v>G17</v>
          </cell>
          <cell r="I632922">
            <v>0</v>
          </cell>
        </row>
        <row r="632923">
          <cell r="B632923" t="str">
            <v>Lucas_Jackson</v>
          </cell>
          <cell r="H632923" t="str">
            <v>G17</v>
          </cell>
          <cell r="I632923">
            <v>0</v>
          </cell>
        </row>
        <row r="632924">
          <cell r="B632924" t="str">
            <v>Lucas_Liberty</v>
          </cell>
          <cell r="H632924" t="str">
            <v>G17</v>
          </cell>
          <cell r="I632924">
            <v>0</v>
          </cell>
        </row>
        <row r="632925">
          <cell r="B632925" t="str">
            <v>Lucas_Lincoln</v>
          </cell>
          <cell r="H632925" t="str">
            <v>G17</v>
          </cell>
          <cell r="I632925">
            <v>0</v>
          </cell>
        </row>
        <row r="632926">
          <cell r="B632926" t="str">
            <v>Lucas_Otter Creek</v>
          </cell>
          <cell r="H632926" t="str">
            <v>G17</v>
          </cell>
          <cell r="I632926">
            <v>0</v>
          </cell>
        </row>
        <row r="632927">
          <cell r="B632927" t="str">
            <v>Lucas_Pleasant</v>
          </cell>
          <cell r="H632927" t="str">
            <v>G17</v>
          </cell>
          <cell r="I632927">
            <v>0</v>
          </cell>
        </row>
        <row r="632928">
          <cell r="B632928" t="str">
            <v>Lucas_Union</v>
          </cell>
          <cell r="H632928" t="str">
            <v>G17</v>
          </cell>
          <cell r="I632928">
            <v>0</v>
          </cell>
        </row>
        <row r="632929">
          <cell r="B632929" t="str">
            <v>Lucas_Warren</v>
          </cell>
          <cell r="H632929" t="str">
            <v>G17</v>
          </cell>
          <cell r="I632929">
            <v>0</v>
          </cell>
        </row>
        <row r="632930">
          <cell r="B632930" t="str">
            <v>Lucas_Washington</v>
          </cell>
          <cell r="H632930" t="str">
            <v>G17</v>
          </cell>
          <cell r="I632930">
            <v>0</v>
          </cell>
        </row>
        <row r="632931">
          <cell r="B632931" t="str">
            <v>Lucas_Whitebreast</v>
          </cell>
          <cell r="H632931" t="str">
            <v>G17</v>
          </cell>
          <cell r="I632931">
            <v>0</v>
          </cell>
        </row>
        <row r="632932">
          <cell r="B632932" t="str">
            <v>Lyon_Allison</v>
          </cell>
          <cell r="H632932" t="str">
            <v>G17</v>
          </cell>
          <cell r="I632932">
            <v>0</v>
          </cell>
        </row>
        <row r="632933">
          <cell r="B632933" t="str">
            <v>Lyon_Centennial</v>
          </cell>
          <cell r="H632933" t="str">
            <v>G17</v>
          </cell>
          <cell r="I632933">
            <v>0</v>
          </cell>
        </row>
        <row r="632934">
          <cell r="B632934" t="str">
            <v>Lyon_Cleveland</v>
          </cell>
          <cell r="H632934" t="str">
            <v>G17</v>
          </cell>
          <cell r="I632934">
            <v>0</v>
          </cell>
        </row>
        <row r="632935">
          <cell r="B632935" t="str">
            <v>Lyon_Dale</v>
          </cell>
          <cell r="H632935" t="str">
            <v>G17</v>
          </cell>
          <cell r="I632935">
            <v>0</v>
          </cell>
        </row>
        <row r="632936">
          <cell r="B632936" t="str">
            <v>Lyon_Doon</v>
          </cell>
          <cell r="H632936" t="str">
            <v>G17</v>
          </cell>
          <cell r="I632936">
            <v>0</v>
          </cell>
        </row>
        <row r="632937">
          <cell r="B632937" t="str">
            <v>Lyon_Elgin</v>
          </cell>
          <cell r="H632937" t="str">
            <v>G17</v>
          </cell>
          <cell r="I632937">
            <v>0</v>
          </cell>
        </row>
        <row r="632938">
          <cell r="B632938" t="str">
            <v>Lyon_Garfield</v>
          </cell>
          <cell r="H632938" t="str">
            <v>G17</v>
          </cell>
          <cell r="I632938">
            <v>0</v>
          </cell>
        </row>
        <row r="632939">
          <cell r="B632939" t="str">
            <v>Lyon_Grant</v>
          </cell>
          <cell r="H632939" t="str">
            <v>G17</v>
          </cell>
          <cell r="I632939">
            <v>0</v>
          </cell>
        </row>
        <row r="632940">
          <cell r="B632940" t="str">
            <v>Lyon_Larchwood</v>
          </cell>
          <cell r="H632940" t="str">
            <v>G17</v>
          </cell>
          <cell r="I632940">
            <v>0</v>
          </cell>
        </row>
        <row r="632941">
          <cell r="B632941" t="str">
            <v>Lyon_Liberal</v>
          </cell>
          <cell r="H632941" t="str">
            <v>G17</v>
          </cell>
          <cell r="I632941">
            <v>0</v>
          </cell>
        </row>
        <row r="632942">
          <cell r="B632942" t="str">
            <v>Lyon_Logan</v>
          </cell>
          <cell r="H632942" t="str">
            <v>G17</v>
          </cell>
          <cell r="I632942">
            <v>0</v>
          </cell>
        </row>
        <row r="632943">
          <cell r="B632943" t="str">
            <v>Lyon_Lyon</v>
          </cell>
          <cell r="H632943" t="str">
            <v>G17</v>
          </cell>
          <cell r="I632943">
            <v>0</v>
          </cell>
        </row>
        <row r="632944">
          <cell r="B632944" t="str">
            <v>Lyon_Midland</v>
          </cell>
          <cell r="H632944" t="str">
            <v>G17</v>
          </cell>
          <cell r="I632944">
            <v>0</v>
          </cell>
        </row>
        <row r="632945">
          <cell r="B632945" t="str">
            <v>Lyon_Richland</v>
          </cell>
          <cell r="H632945" t="str">
            <v>G17</v>
          </cell>
          <cell r="I632945">
            <v>0</v>
          </cell>
        </row>
        <row r="632946">
          <cell r="B632946" t="str">
            <v>Lyon_Riverside</v>
          </cell>
          <cell r="H632946" t="str">
            <v>G17</v>
          </cell>
          <cell r="I632946">
            <v>0</v>
          </cell>
        </row>
        <row r="632947">
          <cell r="B632947" t="str">
            <v>Lyon_Rock</v>
          </cell>
          <cell r="H632947" t="str">
            <v>G17</v>
          </cell>
          <cell r="I632947">
            <v>0</v>
          </cell>
        </row>
        <row r="632948">
          <cell r="B632948" t="str">
            <v>Lyon_Sioux</v>
          </cell>
          <cell r="H632948" t="str">
            <v>G17</v>
          </cell>
          <cell r="I632948">
            <v>0</v>
          </cell>
        </row>
        <row r="632949">
          <cell r="B632949" t="str">
            <v>Lyon_Wheeler</v>
          </cell>
          <cell r="H632949" t="str">
            <v>G17</v>
          </cell>
          <cell r="I632949">
            <v>0</v>
          </cell>
        </row>
        <row r="632950">
          <cell r="B632950" t="str">
            <v>Madison_Crawford</v>
          </cell>
          <cell r="H632950" t="str">
            <v>G17</v>
          </cell>
          <cell r="I632950">
            <v>0</v>
          </cell>
        </row>
        <row r="632951">
          <cell r="B632951" t="str">
            <v>Madison_Douglas</v>
          </cell>
          <cell r="H632951" t="str">
            <v>G17</v>
          </cell>
          <cell r="I632951">
            <v>0</v>
          </cell>
        </row>
        <row r="632952">
          <cell r="B632952" t="str">
            <v>Madison_Grand River</v>
          </cell>
          <cell r="H632952" t="str">
            <v>G17</v>
          </cell>
          <cell r="I632952">
            <v>0</v>
          </cell>
        </row>
        <row r="632953">
          <cell r="B632953" t="str">
            <v>Madison_Jackson</v>
          </cell>
          <cell r="H632953" t="str">
            <v>G17</v>
          </cell>
          <cell r="I632953">
            <v>0</v>
          </cell>
        </row>
        <row r="632954">
          <cell r="B632954" t="str">
            <v>Madison_Jefferson</v>
          </cell>
          <cell r="H632954" t="str">
            <v>G17</v>
          </cell>
          <cell r="I632954">
            <v>0</v>
          </cell>
        </row>
        <row r="632955">
          <cell r="B632955" t="str">
            <v>Madison_Lee</v>
          </cell>
          <cell r="H632955" t="str">
            <v>G17</v>
          </cell>
          <cell r="I632955">
            <v>0</v>
          </cell>
        </row>
        <row r="632956">
          <cell r="B632956" t="str">
            <v>Madison_Lincoln</v>
          </cell>
          <cell r="H632956" t="str">
            <v>G17</v>
          </cell>
          <cell r="I632956">
            <v>0</v>
          </cell>
        </row>
        <row r="632957">
          <cell r="B632957" t="str">
            <v>Madison_Madison</v>
          </cell>
          <cell r="H632957" t="str">
            <v>G17</v>
          </cell>
          <cell r="I632957">
            <v>0</v>
          </cell>
        </row>
        <row r="632958">
          <cell r="B632958" t="str">
            <v>Madison_Monroe</v>
          </cell>
          <cell r="H632958" t="str">
            <v>G17</v>
          </cell>
          <cell r="I632958">
            <v>0</v>
          </cell>
        </row>
        <row r="632959">
          <cell r="B632959" t="str">
            <v>Madison_Ohio</v>
          </cell>
          <cell r="H632959" t="str">
            <v>G17</v>
          </cell>
          <cell r="I632959">
            <v>0</v>
          </cell>
        </row>
        <row r="632960">
          <cell r="B632960" t="str">
            <v>Madison_Penn</v>
          </cell>
          <cell r="H632960" t="str">
            <v>G17</v>
          </cell>
          <cell r="I632960">
            <v>0</v>
          </cell>
        </row>
        <row r="632961">
          <cell r="B632961" t="str">
            <v>Madison_Scott</v>
          </cell>
          <cell r="H632961" t="str">
            <v>G17</v>
          </cell>
          <cell r="I632961">
            <v>0</v>
          </cell>
        </row>
        <row r="632962">
          <cell r="B632962" t="str">
            <v>Madison_South</v>
          </cell>
          <cell r="H632962" t="str">
            <v>G17</v>
          </cell>
          <cell r="I632962">
            <v>0</v>
          </cell>
        </row>
        <row r="632963">
          <cell r="B632963" t="str">
            <v>Madison_Union</v>
          </cell>
          <cell r="H632963" t="str">
            <v>G17</v>
          </cell>
          <cell r="I632963">
            <v>0</v>
          </cell>
        </row>
        <row r="632964">
          <cell r="B632964" t="str">
            <v>Madison_Walnut</v>
          </cell>
          <cell r="H632964" t="str">
            <v>G17</v>
          </cell>
          <cell r="I632964">
            <v>0</v>
          </cell>
        </row>
        <row r="632965">
          <cell r="B632965" t="str">
            <v>Madison_Webster</v>
          </cell>
          <cell r="H632965" t="str">
            <v>G17</v>
          </cell>
          <cell r="I632965">
            <v>0</v>
          </cell>
        </row>
        <row r="632966">
          <cell r="B632966" t="str">
            <v>Mahaska_Adams</v>
          </cell>
          <cell r="H632966" t="str">
            <v>G17</v>
          </cell>
          <cell r="I632966">
            <v>0</v>
          </cell>
        </row>
        <row r="632967">
          <cell r="B632967" t="str">
            <v>Mahaska_Black Oak</v>
          </cell>
          <cell r="H632967" t="str">
            <v>G17</v>
          </cell>
          <cell r="I632967">
            <v>0</v>
          </cell>
        </row>
        <row r="632968">
          <cell r="B632968" t="str">
            <v>Mahaska_Cedar</v>
          </cell>
          <cell r="H632968" t="str">
            <v>G17</v>
          </cell>
          <cell r="I632968">
            <v>0</v>
          </cell>
        </row>
        <row r="632969">
          <cell r="B632969" t="str">
            <v>Mahaska_East Des Moines</v>
          </cell>
          <cell r="H632969" t="str">
            <v>G17</v>
          </cell>
          <cell r="I632969">
            <v>0</v>
          </cell>
        </row>
        <row r="632970">
          <cell r="B632970" t="str">
            <v>Mahaska_Garfield</v>
          </cell>
          <cell r="H632970" t="str">
            <v>G17</v>
          </cell>
          <cell r="I632970">
            <v>0</v>
          </cell>
        </row>
        <row r="632971">
          <cell r="B632971" t="str">
            <v>Mahaska_Harrison</v>
          </cell>
          <cell r="H632971" t="str">
            <v>G17</v>
          </cell>
          <cell r="I632971">
            <v>0</v>
          </cell>
        </row>
        <row r="632972">
          <cell r="B632972" t="str">
            <v>Mahaska_Jefferson</v>
          </cell>
          <cell r="H632972" t="str">
            <v>G17</v>
          </cell>
          <cell r="I632972">
            <v>0</v>
          </cell>
        </row>
        <row r="632973">
          <cell r="B632973" t="str">
            <v>Mahaska_Lincoln</v>
          </cell>
          <cell r="H632973" t="str">
            <v>G17</v>
          </cell>
          <cell r="I632973">
            <v>0</v>
          </cell>
        </row>
        <row r="632974">
          <cell r="B632974" t="str">
            <v>Mahaska_Madison</v>
          </cell>
          <cell r="H632974" t="str">
            <v>G17</v>
          </cell>
          <cell r="I632974">
            <v>0</v>
          </cell>
        </row>
        <row r="632975">
          <cell r="B632975" t="str">
            <v>Mahaska_Monroe</v>
          </cell>
          <cell r="H632975" t="str">
            <v>G17</v>
          </cell>
          <cell r="I632975">
            <v>0</v>
          </cell>
        </row>
        <row r="632976">
          <cell r="B632976" t="str">
            <v>Mahaska_Pleasant Grove</v>
          </cell>
          <cell r="H632976" t="str">
            <v>G17</v>
          </cell>
          <cell r="I632976">
            <v>0</v>
          </cell>
        </row>
        <row r="632977">
          <cell r="B632977" t="str">
            <v>Mahaska_Prairie</v>
          </cell>
          <cell r="H632977" t="str">
            <v>G17</v>
          </cell>
          <cell r="I632977">
            <v>0</v>
          </cell>
        </row>
        <row r="632978">
          <cell r="B632978" t="str">
            <v>Mahaska_Richland</v>
          </cell>
          <cell r="H632978" t="str">
            <v>G17</v>
          </cell>
          <cell r="I632978">
            <v>0</v>
          </cell>
        </row>
        <row r="632979">
          <cell r="B632979" t="str">
            <v>Mahaska_Scott</v>
          </cell>
          <cell r="H632979" t="str">
            <v>G17</v>
          </cell>
          <cell r="I632979">
            <v>0</v>
          </cell>
        </row>
        <row r="632980">
          <cell r="B632980" t="str">
            <v>Mahaska_Spring Creek</v>
          </cell>
          <cell r="H632980" t="str">
            <v>G17</v>
          </cell>
          <cell r="I632980">
            <v>0</v>
          </cell>
        </row>
        <row r="632981">
          <cell r="B632981" t="str">
            <v>Mahaska_Union</v>
          </cell>
          <cell r="H632981" t="str">
            <v>G17</v>
          </cell>
          <cell r="I632981">
            <v>0</v>
          </cell>
        </row>
        <row r="632982">
          <cell r="B632982" t="str">
            <v>Mahaska_West Des Moines (2)</v>
          </cell>
          <cell r="H632982" t="str">
            <v>G17</v>
          </cell>
          <cell r="I632982">
            <v>0</v>
          </cell>
        </row>
        <row r="632983">
          <cell r="B632983" t="str">
            <v>Mahaska_White Oak</v>
          </cell>
          <cell r="H632983" t="str">
            <v>G17</v>
          </cell>
          <cell r="I632983">
            <v>0</v>
          </cell>
        </row>
        <row r="632984">
          <cell r="B632984" t="str">
            <v>Marion_Clay</v>
          </cell>
          <cell r="H632984" t="str">
            <v>G17</v>
          </cell>
          <cell r="I632984">
            <v>0</v>
          </cell>
        </row>
        <row r="632985">
          <cell r="B632985" t="str">
            <v>Marion_Dallas</v>
          </cell>
          <cell r="H632985" t="str">
            <v>G17</v>
          </cell>
          <cell r="I632985">
            <v>0</v>
          </cell>
        </row>
        <row r="632986">
          <cell r="B632986" t="str">
            <v>Marion_Franklin</v>
          </cell>
          <cell r="H632986" t="str">
            <v>G17</v>
          </cell>
          <cell r="I632986">
            <v>0</v>
          </cell>
        </row>
        <row r="632987">
          <cell r="B632987" t="str">
            <v>Marion_Indiana</v>
          </cell>
          <cell r="H632987" t="str">
            <v>G17</v>
          </cell>
          <cell r="I632987">
            <v>0</v>
          </cell>
        </row>
        <row r="632988">
          <cell r="B632988" t="str">
            <v>Marion_Knoxville</v>
          </cell>
          <cell r="H632988" t="str">
            <v>G17</v>
          </cell>
          <cell r="I632988">
            <v>0</v>
          </cell>
        </row>
        <row r="632989">
          <cell r="B632989" t="str">
            <v>Marion_Lake Prairie</v>
          </cell>
          <cell r="H632989" t="str">
            <v>G17</v>
          </cell>
          <cell r="I632989">
            <v>0</v>
          </cell>
        </row>
        <row r="632990">
          <cell r="B632990" t="str">
            <v>Marion_Liberty</v>
          </cell>
          <cell r="H632990" t="str">
            <v>G17</v>
          </cell>
          <cell r="I632990">
            <v>0</v>
          </cell>
        </row>
        <row r="632991">
          <cell r="B632991" t="str">
            <v>Marion_Pleasant Grove</v>
          </cell>
          <cell r="H632991" t="str">
            <v>G17</v>
          </cell>
          <cell r="I632991">
            <v>0</v>
          </cell>
        </row>
        <row r="632992">
          <cell r="B632992" t="str">
            <v>Marion_Red Rock</v>
          </cell>
          <cell r="H632992" t="str">
            <v>G17</v>
          </cell>
          <cell r="I632992">
            <v>0</v>
          </cell>
        </row>
        <row r="632993">
          <cell r="B632993" t="str">
            <v>Marion_Summit</v>
          </cell>
          <cell r="H632993" t="str">
            <v>G17</v>
          </cell>
          <cell r="I632993">
            <v>0</v>
          </cell>
        </row>
        <row r="632994">
          <cell r="B632994" t="str">
            <v>Marion_Union</v>
          </cell>
          <cell r="H632994" t="str">
            <v>G17</v>
          </cell>
          <cell r="I632994">
            <v>0</v>
          </cell>
        </row>
        <row r="632995">
          <cell r="B632995" t="str">
            <v>Marion_Washington</v>
          </cell>
          <cell r="H632995" t="str">
            <v>G17</v>
          </cell>
          <cell r="I632995">
            <v>0</v>
          </cell>
        </row>
        <row r="632996">
          <cell r="B632996" t="str">
            <v>Marshall_Bangor</v>
          </cell>
          <cell r="H632996" t="str">
            <v>G17</v>
          </cell>
          <cell r="I632996">
            <v>0</v>
          </cell>
        </row>
        <row r="632997">
          <cell r="B632997" t="str">
            <v>Marshall_Eden</v>
          </cell>
          <cell r="H632997" t="str">
            <v>G17</v>
          </cell>
          <cell r="I632997">
            <v>0</v>
          </cell>
        </row>
        <row r="632998">
          <cell r="B632998" t="str">
            <v>Marshall_Green Castle</v>
          </cell>
          <cell r="H632998" t="str">
            <v>G17</v>
          </cell>
          <cell r="I632998">
            <v>0</v>
          </cell>
        </row>
        <row r="632999">
          <cell r="B632999" t="str">
            <v>Marshall_Jefferson</v>
          </cell>
          <cell r="H632999" t="str">
            <v>G17</v>
          </cell>
          <cell r="I632999">
            <v>0</v>
          </cell>
        </row>
        <row r="633000">
          <cell r="B633000" t="str">
            <v>Marshall_Legrand (2)</v>
          </cell>
          <cell r="H633000" t="str">
            <v>G17</v>
          </cell>
          <cell r="I633000">
            <v>0</v>
          </cell>
        </row>
        <row r="633001">
          <cell r="B633001" t="str">
            <v>Marshall_Liberty</v>
          </cell>
          <cell r="H633001" t="str">
            <v>G17</v>
          </cell>
          <cell r="I633001">
            <v>0</v>
          </cell>
        </row>
        <row r="633002">
          <cell r="B633002" t="str">
            <v>Marshall_Logan</v>
          </cell>
          <cell r="H633002" t="str">
            <v>G17</v>
          </cell>
          <cell r="I633002">
            <v>0</v>
          </cell>
        </row>
        <row r="633003">
          <cell r="B633003" t="str">
            <v>Marshall_Marietta</v>
          </cell>
          <cell r="H633003" t="str">
            <v>G17</v>
          </cell>
          <cell r="I633003">
            <v>0</v>
          </cell>
        </row>
        <row r="633004">
          <cell r="B633004" t="str">
            <v>Marshall_Marion</v>
          </cell>
          <cell r="H633004" t="str">
            <v>G17</v>
          </cell>
          <cell r="I633004">
            <v>0</v>
          </cell>
        </row>
        <row r="633005">
          <cell r="B633005" t="str">
            <v>Marshall_Minerva</v>
          </cell>
          <cell r="H633005" t="str">
            <v>G17</v>
          </cell>
          <cell r="I633005">
            <v>0</v>
          </cell>
        </row>
        <row r="633006">
          <cell r="B633006" t="str">
            <v>Marshall_State Center</v>
          </cell>
          <cell r="H633006" t="str">
            <v>G17</v>
          </cell>
          <cell r="I633006">
            <v>0</v>
          </cell>
        </row>
        <row r="633007">
          <cell r="B633007" t="str">
            <v>Marshall_Taylor (3)</v>
          </cell>
          <cell r="H633007" t="str">
            <v>G17</v>
          </cell>
          <cell r="I633007">
            <v>0</v>
          </cell>
        </row>
        <row r="633008">
          <cell r="B633008" t="str">
            <v>Marshall_Timber Creek</v>
          </cell>
          <cell r="H633008" t="str">
            <v>G17</v>
          </cell>
          <cell r="I633008">
            <v>0</v>
          </cell>
        </row>
        <row r="633009">
          <cell r="B633009" t="str">
            <v>Marshall_Vienna</v>
          </cell>
          <cell r="H633009" t="str">
            <v>G17</v>
          </cell>
          <cell r="I633009">
            <v>0</v>
          </cell>
        </row>
        <row r="633010">
          <cell r="B633010" t="str">
            <v>Marshall_Washington</v>
          </cell>
          <cell r="H633010" t="str">
            <v>G17</v>
          </cell>
          <cell r="I633010">
            <v>0</v>
          </cell>
        </row>
        <row r="633011">
          <cell r="B633011" t="str">
            <v>Mills_Anderson</v>
          </cell>
          <cell r="H633011" t="str">
            <v>G17</v>
          </cell>
          <cell r="I633011">
            <v>0</v>
          </cell>
        </row>
        <row r="633012">
          <cell r="B633012" t="str">
            <v>Mills_Center</v>
          </cell>
          <cell r="H633012" t="str">
            <v>G17</v>
          </cell>
          <cell r="I633012">
            <v>0</v>
          </cell>
        </row>
        <row r="633013">
          <cell r="B633013" t="str">
            <v>Mills_Deer Creek</v>
          </cell>
          <cell r="H633013" t="str">
            <v>G17</v>
          </cell>
          <cell r="I633013">
            <v>0</v>
          </cell>
        </row>
        <row r="633014">
          <cell r="B633014" t="str">
            <v>Mills_Glenwood</v>
          </cell>
          <cell r="H633014" t="str">
            <v>G17</v>
          </cell>
          <cell r="I633014">
            <v>0</v>
          </cell>
        </row>
        <row r="633015">
          <cell r="B633015" t="str">
            <v>Mills_Indian Creek</v>
          </cell>
          <cell r="H633015" t="str">
            <v>G17</v>
          </cell>
          <cell r="I633015">
            <v>0</v>
          </cell>
        </row>
        <row r="633016">
          <cell r="B633016" t="str">
            <v>Mills_Ingraham</v>
          </cell>
          <cell r="H633016" t="str">
            <v>G17</v>
          </cell>
          <cell r="I633016">
            <v>0</v>
          </cell>
        </row>
        <row r="633017">
          <cell r="B633017" t="str">
            <v>Mills_Lyons</v>
          </cell>
          <cell r="H633017" t="str">
            <v>G17</v>
          </cell>
          <cell r="I633017">
            <v>0</v>
          </cell>
        </row>
        <row r="633018">
          <cell r="B633018" t="str">
            <v>Mills_Oak</v>
          </cell>
          <cell r="H633018" t="str">
            <v>G17</v>
          </cell>
          <cell r="I633018">
            <v>0</v>
          </cell>
        </row>
        <row r="633019">
          <cell r="B633019" t="str">
            <v>Mills_Plattville</v>
          </cell>
          <cell r="H633019" t="str">
            <v>G17</v>
          </cell>
          <cell r="I633019">
            <v>0</v>
          </cell>
        </row>
        <row r="633020">
          <cell r="B633020" t="str">
            <v>Mills_Rawles</v>
          </cell>
          <cell r="H633020" t="str">
            <v>G17</v>
          </cell>
          <cell r="I633020">
            <v>0</v>
          </cell>
        </row>
        <row r="633021">
          <cell r="B633021" t="str">
            <v>Mills_Silver Creek</v>
          </cell>
          <cell r="H633021" t="str">
            <v>G17</v>
          </cell>
          <cell r="I633021">
            <v>0</v>
          </cell>
        </row>
        <row r="633022">
          <cell r="B633022" t="str">
            <v>Mills_St Marys</v>
          </cell>
          <cell r="H633022" t="str">
            <v>G17</v>
          </cell>
          <cell r="I633022">
            <v>0</v>
          </cell>
        </row>
        <row r="633023">
          <cell r="B633023" t="str">
            <v>Mills_White Cloud</v>
          </cell>
          <cell r="H633023" t="str">
            <v>G17</v>
          </cell>
          <cell r="I633023">
            <v>0</v>
          </cell>
        </row>
        <row r="633024">
          <cell r="B633024" t="str">
            <v>Mitchell_Burr Oak</v>
          </cell>
          <cell r="H633024" t="str">
            <v>G17</v>
          </cell>
          <cell r="I633024">
            <v>0</v>
          </cell>
        </row>
        <row r="633025">
          <cell r="B633025" t="str">
            <v>Mitchell_Cedar</v>
          </cell>
          <cell r="H633025" t="str">
            <v>G17</v>
          </cell>
          <cell r="I633025">
            <v>0</v>
          </cell>
        </row>
        <row r="633026">
          <cell r="B633026" t="str">
            <v>Mitchell_Douglas</v>
          </cell>
          <cell r="H633026" t="str">
            <v>G17</v>
          </cell>
          <cell r="I633026">
            <v>0</v>
          </cell>
        </row>
        <row r="633027">
          <cell r="B633027" t="str">
            <v>Mitchell_East Lincoln</v>
          </cell>
          <cell r="H633027" t="str">
            <v>G17</v>
          </cell>
          <cell r="I633027">
            <v>0</v>
          </cell>
        </row>
        <row r="633028">
          <cell r="B633028" t="str">
            <v>Mitchell_Jenkins</v>
          </cell>
          <cell r="H633028" t="str">
            <v>G17</v>
          </cell>
          <cell r="I633028">
            <v>0</v>
          </cell>
        </row>
        <row r="633029">
          <cell r="B633029" t="str">
            <v>Mitchell_Liberty</v>
          </cell>
          <cell r="H633029" t="str">
            <v>G17</v>
          </cell>
          <cell r="I633029">
            <v>0</v>
          </cell>
        </row>
        <row r="633030">
          <cell r="B633030" t="str">
            <v>Mitchell_Mitchell</v>
          </cell>
          <cell r="H633030" t="str">
            <v>G17</v>
          </cell>
          <cell r="I633030">
            <v>0</v>
          </cell>
        </row>
        <row r="633031">
          <cell r="B633031" t="str">
            <v>Mitchell_Newburg</v>
          </cell>
          <cell r="H633031" t="str">
            <v>G17</v>
          </cell>
          <cell r="I633031">
            <v>0</v>
          </cell>
        </row>
        <row r="633032">
          <cell r="B633032" t="str">
            <v>Mitchell_Osage</v>
          </cell>
          <cell r="H633032" t="str">
            <v>G17</v>
          </cell>
          <cell r="I633032">
            <v>0</v>
          </cell>
        </row>
        <row r="633033">
          <cell r="B633033" t="str">
            <v>Mitchell_Otranto</v>
          </cell>
          <cell r="H633033" t="str">
            <v>G17</v>
          </cell>
          <cell r="I633033">
            <v>0</v>
          </cell>
        </row>
        <row r="633034">
          <cell r="B633034" t="str">
            <v>Mitchell_Rock</v>
          </cell>
          <cell r="H633034" t="str">
            <v>G17</v>
          </cell>
          <cell r="I633034">
            <v>0</v>
          </cell>
        </row>
        <row r="633035">
          <cell r="B633035" t="str">
            <v>Mitchell_St Ansgar</v>
          </cell>
          <cell r="H633035" t="str">
            <v>G17</v>
          </cell>
          <cell r="I633035">
            <v>0</v>
          </cell>
        </row>
        <row r="633036">
          <cell r="B633036" t="str">
            <v>Mitchell_Stacyville</v>
          </cell>
          <cell r="H633036" t="str">
            <v>G17</v>
          </cell>
          <cell r="I633036">
            <v>0</v>
          </cell>
        </row>
        <row r="633037">
          <cell r="B633037" t="str">
            <v>Mitchell_Union</v>
          </cell>
          <cell r="H633037" t="str">
            <v>G17</v>
          </cell>
          <cell r="I633037">
            <v>0</v>
          </cell>
        </row>
        <row r="633038">
          <cell r="B633038" t="str">
            <v>Mitchell_Wayne</v>
          </cell>
          <cell r="H633038" t="str">
            <v>G17</v>
          </cell>
          <cell r="I633038">
            <v>0</v>
          </cell>
        </row>
        <row r="633039">
          <cell r="B633039" t="str">
            <v>Mitchell_West Lincoln</v>
          </cell>
          <cell r="H633039" t="str">
            <v>G17</v>
          </cell>
          <cell r="I633039">
            <v>0</v>
          </cell>
        </row>
        <row r="633040">
          <cell r="B633040" t="str">
            <v>Monona_Ashton</v>
          </cell>
          <cell r="H633040" t="str">
            <v>G17</v>
          </cell>
          <cell r="I633040">
            <v>0</v>
          </cell>
        </row>
        <row r="633041">
          <cell r="B633041" t="str">
            <v>Monona_Belvedere</v>
          </cell>
          <cell r="H633041" t="str">
            <v>G17</v>
          </cell>
          <cell r="I633041">
            <v>0</v>
          </cell>
        </row>
        <row r="633042">
          <cell r="B633042" t="str">
            <v>Monona_Center</v>
          </cell>
          <cell r="H633042" t="str">
            <v>G17</v>
          </cell>
          <cell r="I633042">
            <v>0</v>
          </cell>
        </row>
        <row r="633043">
          <cell r="B633043" t="str">
            <v>Monona_Cooper</v>
          </cell>
          <cell r="H633043" t="str">
            <v>G17</v>
          </cell>
          <cell r="I633043">
            <v>0</v>
          </cell>
        </row>
        <row r="633044">
          <cell r="B633044" t="str">
            <v>Monona_Fairview</v>
          </cell>
          <cell r="H633044" t="str">
            <v>G17</v>
          </cell>
          <cell r="I633044">
            <v>0</v>
          </cell>
        </row>
        <row r="633045">
          <cell r="B633045" t="str">
            <v>Monona_Franklin</v>
          </cell>
          <cell r="H633045" t="str">
            <v>G17</v>
          </cell>
          <cell r="I633045">
            <v>0</v>
          </cell>
        </row>
        <row r="633046">
          <cell r="B633046" t="str">
            <v>Monona_Grant</v>
          </cell>
          <cell r="H633046" t="str">
            <v>G17</v>
          </cell>
          <cell r="I633046">
            <v>0</v>
          </cell>
        </row>
        <row r="633047">
          <cell r="B633047" t="str">
            <v>Monona_Jordan</v>
          </cell>
          <cell r="H633047" t="str">
            <v>G17</v>
          </cell>
          <cell r="I633047">
            <v>0</v>
          </cell>
        </row>
        <row r="633048">
          <cell r="B633048" t="str">
            <v>Monona_Kennebec</v>
          </cell>
          <cell r="H633048" t="str">
            <v>G17</v>
          </cell>
          <cell r="I633048">
            <v>0</v>
          </cell>
        </row>
        <row r="633049">
          <cell r="B633049" t="str">
            <v>Monona_Lake</v>
          </cell>
          <cell r="H633049" t="str">
            <v>G17</v>
          </cell>
          <cell r="I633049">
            <v>0</v>
          </cell>
        </row>
        <row r="633050">
          <cell r="B633050" t="str">
            <v>Monona_Lincoln</v>
          </cell>
          <cell r="H633050" t="str">
            <v>G17</v>
          </cell>
          <cell r="I633050">
            <v>0</v>
          </cell>
        </row>
        <row r="633051">
          <cell r="B633051" t="str">
            <v>Monona_Maple</v>
          </cell>
          <cell r="H633051" t="str">
            <v>G17</v>
          </cell>
          <cell r="I633051">
            <v>0</v>
          </cell>
        </row>
        <row r="633052">
          <cell r="B633052" t="str">
            <v>Monona_Sherman</v>
          </cell>
          <cell r="H633052" t="str">
            <v>G17</v>
          </cell>
          <cell r="I633052">
            <v>0</v>
          </cell>
        </row>
        <row r="633053">
          <cell r="B633053" t="str">
            <v>Monona_Sioux</v>
          </cell>
          <cell r="H633053" t="str">
            <v>G17</v>
          </cell>
          <cell r="I633053">
            <v>0</v>
          </cell>
        </row>
        <row r="633054">
          <cell r="B633054" t="str">
            <v>Monona_Soldier</v>
          </cell>
          <cell r="H633054" t="str">
            <v>G17</v>
          </cell>
          <cell r="I633054">
            <v>0</v>
          </cell>
        </row>
        <row r="633055">
          <cell r="B633055" t="str">
            <v>Monona_Spring Valley</v>
          </cell>
          <cell r="H633055" t="str">
            <v>G17</v>
          </cell>
          <cell r="I633055">
            <v>0</v>
          </cell>
        </row>
        <row r="633056">
          <cell r="B633056" t="str">
            <v>Monona_St Clair</v>
          </cell>
          <cell r="H633056" t="str">
            <v>G17</v>
          </cell>
          <cell r="I633056">
            <v>0</v>
          </cell>
        </row>
        <row r="633057">
          <cell r="B633057" t="str">
            <v>Monona_West Fork</v>
          </cell>
          <cell r="H633057" t="str">
            <v>G17</v>
          </cell>
          <cell r="I633057">
            <v>0</v>
          </cell>
        </row>
        <row r="633058">
          <cell r="B633058" t="str">
            <v>Monona_Willow</v>
          </cell>
          <cell r="H633058" t="str">
            <v>G17</v>
          </cell>
          <cell r="I633058">
            <v>0</v>
          </cell>
        </row>
        <row r="633059">
          <cell r="B633059" t="str">
            <v>Monroe_Bluff Creek</v>
          </cell>
          <cell r="H633059" t="str">
            <v>G17</v>
          </cell>
          <cell r="I633059">
            <v>0</v>
          </cell>
        </row>
        <row r="633060">
          <cell r="B633060" t="str">
            <v>Monroe_Cedar</v>
          </cell>
          <cell r="H633060" t="str">
            <v>G17</v>
          </cell>
          <cell r="I633060">
            <v>0</v>
          </cell>
        </row>
        <row r="633061">
          <cell r="B633061" t="str">
            <v>Monroe_Franklin</v>
          </cell>
          <cell r="H633061" t="str">
            <v>G17</v>
          </cell>
          <cell r="I633061">
            <v>0</v>
          </cell>
        </row>
        <row r="633062">
          <cell r="B633062" t="str">
            <v>Monroe_Guilford</v>
          </cell>
          <cell r="H633062" t="str">
            <v>G17</v>
          </cell>
          <cell r="I633062">
            <v>0</v>
          </cell>
        </row>
        <row r="633063">
          <cell r="B633063" t="str">
            <v>Monroe_Jackson</v>
          </cell>
          <cell r="H633063" t="str">
            <v>G17</v>
          </cell>
          <cell r="I633063">
            <v>0</v>
          </cell>
        </row>
        <row r="633064">
          <cell r="B633064" t="str">
            <v>Monroe_Mantua</v>
          </cell>
          <cell r="H633064" t="str">
            <v>G17</v>
          </cell>
          <cell r="I633064">
            <v>0</v>
          </cell>
        </row>
        <row r="633065">
          <cell r="B633065" t="str">
            <v>Monroe_Monroe</v>
          </cell>
          <cell r="H633065" t="str">
            <v>G17</v>
          </cell>
          <cell r="I633065">
            <v>0</v>
          </cell>
        </row>
        <row r="633066">
          <cell r="B633066" t="str">
            <v>Monroe_Pleasant</v>
          </cell>
          <cell r="H633066" t="str">
            <v>G17</v>
          </cell>
          <cell r="I633066">
            <v>0</v>
          </cell>
        </row>
        <row r="633067">
          <cell r="B633067" t="str">
            <v>Monroe_Troy</v>
          </cell>
          <cell r="H633067" t="str">
            <v>G17</v>
          </cell>
          <cell r="I633067">
            <v>0</v>
          </cell>
        </row>
        <row r="633068">
          <cell r="B633068" t="str">
            <v>Monroe_Union</v>
          </cell>
          <cell r="H633068" t="str">
            <v>G17</v>
          </cell>
          <cell r="I633068">
            <v>0</v>
          </cell>
        </row>
        <row r="633069">
          <cell r="B633069" t="str">
            <v>Monroe_Urbana</v>
          </cell>
          <cell r="H633069" t="str">
            <v>G17</v>
          </cell>
          <cell r="I633069">
            <v>0</v>
          </cell>
        </row>
        <row r="633070">
          <cell r="B633070" t="str">
            <v>Monroe_Wayne</v>
          </cell>
          <cell r="H633070" t="str">
            <v>G17</v>
          </cell>
          <cell r="I633070">
            <v>0</v>
          </cell>
        </row>
        <row r="633071">
          <cell r="B633071" t="str">
            <v>Montgomery_Douglas</v>
          </cell>
          <cell r="H633071" t="str">
            <v>G17</v>
          </cell>
          <cell r="I633071">
            <v>0</v>
          </cell>
        </row>
        <row r="633072">
          <cell r="B633072" t="str">
            <v>Montgomery_East</v>
          </cell>
          <cell r="H633072" t="str">
            <v>G17</v>
          </cell>
          <cell r="I633072">
            <v>0</v>
          </cell>
        </row>
        <row r="633073">
          <cell r="B633073" t="str">
            <v>Montgomery_Frankfort</v>
          </cell>
          <cell r="H633073" t="str">
            <v>G17</v>
          </cell>
          <cell r="I633073">
            <v>0</v>
          </cell>
        </row>
        <row r="633074">
          <cell r="B633074" t="str">
            <v>Montgomery_Garfield</v>
          </cell>
          <cell r="H633074" t="str">
            <v>G17</v>
          </cell>
          <cell r="I633074">
            <v>0</v>
          </cell>
        </row>
        <row r="633075">
          <cell r="B633075" t="str">
            <v>Montgomery_Grant</v>
          </cell>
          <cell r="H633075" t="str">
            <v>G17</v>
          </cell>
          <cell r="I633075">
            <v>0</v>
          </cell>
        </row>
        <row r="633076">
          <cell r="B633076" t="str">
            <v>Montgomery_Lincoln</v>
          </cell>
          <cell r="H633076" t="str">
            <v>G17</v>
          </cell>
          <cell r="I633076">
            <v>0</v>
          </cell>
        </row>
        <row r="633077">
          <cell r="B633077" t="str">
            <v>Montgomery_Pilot Grove</v>
          </cell>
          <cell r="H633077" t="str">
            <v>G17</v>
          </cell>
          <cell r="I633077">
            <v>0</v>
          </cell>
        </row>
        <row r="633078">
          <cell r="B633078" t="str">
            <v>Montgomery_Red Oak</v>
          </cell>
          <cell r="H633078" t="str">
            <v>G17</v>
          </cell>
          <cell r="I633078">
            <v>0</v>
          </cell>
        </row>
        <row r="633079">
          <cell r="B633079" t="str">
            <v>Montgomery_Scott</v>
          </cell>
          <cell r="H633079" t="str">
            <v>G17</v>
          </cell>
          <cell r="I633079">
            <v>0</v>
          </cell>
        </row>
        <row r="633080">
          <cell r="B633080" t="str">
            <v>Montgomery_Sherman</v>
          </cell>
          <cell r="H633080" t="str">
            <v>G17</v>
          </cell>
          <cell r="I633080">
            <v>0</v>
          </cell>
        </row>
        <row r="633081">
          <cell r="B633081" t="str">
            <v>Montgomery_Washington</v>
          </cell>
          <cell r="H633081" t="str">
            <v>G17</v>
          </cell>
          <cell r="I633081">
            <v>0</v>
          </cell>
        </row>
        <row r="633082">
          <cell r="B633082" t="str">
            <v>Montgomery_West</v>
          </cell>
          <cell r="H633082" t="str">
            <v>G17</v>
          </cell>
          <cell r="I633082">
            <v>0</v>
          </cell>
        </row>
        <row r="633083">
          <cell r="B633083" t="str">
            <v>Muscatine_Bloomington</v>
          </cell>
          <cell r="H633083" t="str">
            <v>G17</v>
          </cell>
          <cell r="I633083">
            <v>0</v>
          </cell>
        </row>
        <row r="633084">
          <cell r="B633084" t="str">
            <v>Muscatine_Cedar</v>
          </cell>
          <cell r="H633084" t="str">
            <v>G17</v>
          </cell>
          <cell r="I633084">
            <v>0</v>
          </cell>
        </row>
        <row r="633085">
          <cell r="B633085" t="str">
            <v>Muscatine_Fruitland</v>
          </cell>
          <cell r="H633085" t="str">
            <v>G17</v>
          </cell>
          <cell r="I633085">
            <v>0</v>
          </cell>
        </row>
        <row r="633086">
          <cell r="B633086" t="str">
            <v>Muscatine_Fulton</v>
          </cell>
          <cell r="H633086" t="str">
            <v>G17</v>
          </cell>
          <cell r="I633086">
            <v>0</v>
          </cell>
        </row>
        <row r="633087">
          <cell r="B633087" t="str">
            <v>Muscatine_Goshen</v>
          </cell>
          <cell r="H633087" t="str">
            <v>G17</v>
          </cell>
          <cell r="I633087">
            <v>0</v>
          </cell>
        </row>
        <row r="633088">
          <cell r="B633088" t="str">
            <v>Muscatine_Lake</v>
          </cell>
          <cell r="H633088" t="str">
            <v>G17</v>
          </cell>
          <cell r="I633088">
            <v>0</v>
          </cell>
        </row>
        <row r="633089">
          <cell r="B633089" t="str">
            <v>Muscatine_Montpelier</v>
          </cell>
          <cell r="H633089" t="str">
            <v>G17</v>
          </cell>
          <cell r="I633089">
            <v>0</v>
          </cell>
        </row>
        <row r="633090">
          <cell r="B633090" t="str">
            <v>Muscatine_Moscow</v>
          </cell>
          <cell r="H633090" t="str">
            <v>G17</v>
          </cell>
          <cell r="I633090">
            <v>0</v>
          </cell>
        </row>
        <row r="633091">
          <cell r="B633091" t="str">
            <v>Muscatine_Orono</v>
          </cell>
          <cell r="H633091" t="str">
            <v>G17</v>
          </cell>
          <cell r="I633091">
            <v>0</v>
          </cell>
        </row>
        <row r="633092">
          <cell r="B633092" t="str">
            <v>Muscatine_Pike</v>
          </cell>
          <cell r="H633092" t="str">
            <v>G17</v>
          </cell>
          <cell r="I633092">
            <v>0</v>
          </cell>
        </row>
        <row r="633093">
          <cell r="B633093" t="str">
            <v>Muscatine_Seventy Six</v>
          </cell>
          <cell r="H633093" t="str">
            <v>G17</v>
          </cell>
          <cell r="I633093">
            <v>0</v>
          </cell>
        </row>
        <row r="633094">
          <cell r="B633094" t="str">
            <v>Muscatine_Sweetland</v>
          </cell>
          <cell r="H633094" t="str">
            <v>G17</v>
          </cell>
          <cell r="I633094">
            <v>0</v>
          </cell>
        </row>
        <row r="633095">
          <cell r="B633095" t="str">
            <v>Muscatine_Wapsu</v>
          </cell>
          <cell r="H633095" t="str">
            <v>G17</v>
          </cell>
          <cell r="I633095">
            <v>0</v>
          </cell>
        </row>
        <row r="633096">
          <cell r="B633096" t="str">
            <v>Muscatine_Wilton</v>
          </cell>
          <cell r="H633096" t="str">
            <v>G17</v>
          </cell>
          <cell r="I633096">
            <v>0</v>
          </cell>
        </row>
        <row r="633097">
          <cell r="B633097" t="str">
            <v>Obrien_Baker</v>
          </cell>
          <cell r="H633097" t="str">
            <v>G17</v>
          </cell>
          <cell r="I633097">
            <v>0</v>
          </cell>
        </row>
        <row r="633098">
          <cell r="B633098" t="str">
            <v>Obrien_Caledonia</v>
          </cell>
          <cell r="H633098" t="str">
            <v>G17</v>
          </cell>
          <cell r="I633098">
            <v>0</v>
          </cell>
        </row>
        <row r="633099">
          <cell r="B633099" t="str">
            <v>Obrien_Carroll</v>
          </cell>
          <cell r="H633099" t="str">
            <v>G17</v>
          </cell>
          <cell r="I633099">
            <v>0</v>
          </cell>
        </row>
        <row r="633100">
          <cell r="B633100" t="str">
            <v>Obrien_Center</v>
          </cell>
          <cell r="H633100" t="str">
            <v>G17</v>
          </cell>
          <cell r="I633100">
            <v>0</v>
          </cell>
        </row>
        <row r="633101">
          <cell r="B633101" t="str">
            <v>Obrien_Dale</v>
          </cell>
          <cell r="H633101" t="str">
            <v>G17</v>
          </cell>
          <cell r="I633101">
            <v>0</v>
          </cell>
        </row>
        <row r="633102">
          <cell r="B633102" t="str">
            <v>Obrien_Floyd</v>
          </cell>
          <cell r="H633102" t="str">
            <v>G17</v>
          </cell>
          <cell r="I633102">
            <v>0</v>
          </cell>
        </row>
        <row r="633103">
          <cell r="B633103" t="str">
            <v>Obrien_Franklin</v>
          </cell>
          <cell r="H633103" t="str">
            <v>G17</v>
          </cell>
          <cell r="I633103">
            <v>0</v>
          </cell>
        </row>
        <row r="633104">
          <cell r="B633104" t="str">
            <v>Obrien_Grant</v>
          </cell>
          <cell r="H633104" t="str">
            <v>G17</v>
          </cell>
          <cell r="I633104">
            <v>0</v>
          </cell>
        </row>
        <row r="633105">
          <cell r="B633105" t="str">
            <v>Obrien_Hartley</v>
          </cell>
          <cell r="H633105" t="str">
            <v>G17</v>
          </cell>
          <cell r="I633105">
            <v>0</v>
          </cell>
        </row>
        <row r="633106">
          <cell r="B633106" t="str">
            <v>Obrien_Highland</v>
          </cell>
          <cell r="H633106" t="str">
            <v>G17</v>
          </cell>
          <cell r="I633106">
            <v>0</v>
          </cell>
        </row>
        <row r="633107">
          <cell r="B633107" t="str">
            <v>Obrien_Liberty</v>
          </cell>
          <cell r="H633107" t="str">
            <v>G17</v>
          </cell>
          <cell r="I633107">
            <v>0</v>
          </cell>
        </row>
        <row r="633108">
          <cell r="B633108" t="str">
            <v>Obrien_Lincoln</v>
          </cell>
          <cell r="H633108" t="str">
            <v>G17</v>
          </cell>
          <cell r="I633108">
            <v>0</v>
          </cell>
        </row>
        <row r="633109">
          <cell r="B633109" t="str">
            <v>Obrien_Omega</v>
          </cell>
          <cell r="H633109" t="str">
            <v>G17</v>
          </cell>
          <cell r="I633109">
            <v>0</v>
          </cell>
        </row>
        <row r="633110">
          <cell r="B633110" t="str">
            <v>Obrien_Summit</v>
          </cell>
          <cell r="H633110" t="str">
            <v>G17</v>
          </cell>
          <cell r="I633110">
            <v>0</v>
          </cell>
        </row>
        <row r="633111">
          <cell r="B633111" t="str">
            <v>Obrien_Union</v>
          </cell>
          <cell r="H633111" t="str">
            <v>G17</v>
          </cell>
          <cell r="I633111">
            <v>0</v>
          </cell>
        </row>
        <row r="633112">
          <cell r="B633112" t="str">
            <v>Obrien_Waterman</v>
          </cell>
          <cell r="H633112" t="str">
            <v>G17</v>
          </cell>
          <cell r="I633112">
            <v>0</v>
          </cell>
        </row>
        <row r="633113">
          <cell r="B633113" t="str">
            <v>Osceola_Allison</v>
          </cell>
          <cell r="H633113" t="str">
            <v>G17</v>
          </cell>
          <cell r="I633113">
            <v>0</v>
          </cell>
        </row>
        <row r="633114">
          <cell r="B633114" t="str">
            <v>Osceola_Baker</v>
          </cell>
          <cell r="H633114" t="str">
            <v>G17</v>
          </cell>
          <cell r="I633114">
            <v>0</v>
          </cell>
        </row>
        <row r="633115">
          <cell r="B633115" t="str">
            <v>Osceola_Fairview</v>
          </cell>
          <cell r="H633115" t="str">
            <v>G17</v>
          </cell>
          <cell r="I633115">
            <v>0</v>
          </cell>
        </row>
        <row r="633116">
          <cell r="B633116" t="str">
            <v>Osceola_Gilman</v>
          </cell>
          <cell r="H633116" t="str">
            <v>G17</v>
          </cell>
          <cell r="I633116">
            <v>0</v>
          </cell>
        </row>
        <row r="633117">
          <cell r="B633117" t="str">
            <v>Osceola_Goewey</v>
          </cell>
          <cell r="H633117" t="str">
            <v>G17</v>
          </cell>
          <cell r="I633117">
            <v>0</v>
          </cell>
        </row>
        <row r="633118">
          <cell r="B633118" t="str">
            <v>Osceola_Harrison</v>
          </cell>
          <cell r="H633118" t="str">
            <v>G17</v>
          </cell>
          <cell r="I633118">
            <v>0</v>
          </cell>
        </row>
        <row r="633119">
          <cell r="B633119" t="str">
            <v>Osceola_Holman</v>
          </cell>
          <cell r="H633119" t="str">
            <v>G17</v>
          </cell>
          <cell r="I633119">
            <v>0</v>
          </cell>
        </row>
        <row r="633120">
          <cell r="B633120" t="str">
            <v>Osceola_Horton (2)</v>
          </cell>
          <cell r="H633120" t="str">
            <v>G17</v>
          </cell>
          <cell r="I633120">
            <v>0</v>
          </cell>
        </row>
        <row r="633121">
          <cell r="B633121" t="str">
            <v>Osceola_Ocheyedan</v>
          </cell>
          <cell r="H633121" t="str">
            <v>G17</v>
          </cell>
          <cell r="I633121">
            <v>0</v>
          </cell>
        </row>
        <row r="633122">
          <cell r="B633122" t="str">
            <v>Osceola_Viola</v>
          </cell>
          <cell r="H633122" t="str">
            <v>G17</v>
          </cell>
          <cell r="I633122">
            <v>0</v>
          </cell>
        </row>
        <row r="633123">
          <cell r="B633123" t="str">
            <v>Osceola_Wilson</v>
          </cell>
          <cell r="H633123" t="str">
            <v>G17</v>
          </cell>
          <cell r="I633123">
            <v>0</v>
          </cell>
        </row>
        <row r="633124">
          <cell r="B633124" t="str">
            <v>Page_Amity</v>
          </cell>
          <cell r="H633124" t="str">
            <v>G17</v>
          </cell>
          <cell r="I633124">
            <v>0</v>
          </cell>
        </row>
        <row r="633125">
          <cell r="B633125" t="str">
            <v>Page_Buchanan</v>
          </cell>
          <cell r="H633125" t="str">
            <v>G17</v>
          </cell>
          <cell r="I633125">
            <v>0</v>
          </cell>
        </row>
        <row r="633126">
          <cell r="B633126" t="str">
            <v>Page_Colfax</v>
          </cell>
          <cell r="H633126" t="str">
            <v>G17</v>
          </cell>
          <cell r="I633126">
            <v>0</v>
          </cell>
        </row>
        <row r="633127">
          <cell r="B633127" t="str">
            <v>Page_Douglas</v>
          </cell>
          <cell r="H633127" t="str">
            <v>G17</v>
          </cell>
          <cell r="I633127">
            <v>0</v>
          </cell>
        </row>
        <row r="633128">
          <cell r="B633128" t="str">
            <v>Page_East River</v>
          </cell>
          <cell r="H633128" t="str">
            <v>G17</v>
          </cell>
          <cell r="I633128">
            <v>0</v>
          </cell>
        </row>
        <row r="633129">
          <cell r="B633129" t="str">
            <v>Page_Fremont</v>
          </cell>
          <cell r="H633129" t="str">
            <v>G17</v>
          </cell>
          <cell r="I633129">
            <v>0</v>
          </cell>
        </row>
        <row r="633130">
          <cell r="B633130" t="str">
            <v>Page_Grant</v>
          </cell>
          <cell r="H633130" t="str">
            <v>G17</v>
          </cell>
          <cell r="I633130">
            <v>0</v>
          </cell>
        </row>
        <row r="633131">
          <cell r="B633131" t="str">
            <v>Page_Harlan</v>
          </cell>
          <cell r="H633131" t="str">
            <v>G17</v>
          </cell>
          <cell r="I633131">
            <v>0</v>
          </cell>
        </row>
        <row r="633132">
          <cell r="B633132" t="str">
            <v>Page_Lincoln</v>
          </cell>
          <cell r="H633132" t="str">
            <v>G17</v>
          </cell>
          <cell r="I633132">
            <v>0</v>
          </cell>
        </row>
        <row r="633133">
          <cell r="B633133" t="str">
            <v>Page_Morton</v>
          </cell>
          <cell r="H633133" t="str">
            <v>G17</v>
          </cell>
          <cell r="I633133">
            <v>0</v>
          </cell>
        </row>
        <row r="633134">
          <cell r="B633134" t="str">
            <v>Page_Nebraska</v>
          </cell>
          <cell r="H633134" t="str">
            <v>G17</v>
          </cell>
          <cell r="I633134">
            <v>0</v>
          </cell>
        </row>
        <row r="633135">
          <cell r="B633135" t="str">
            <v>Page_Nodaway</v>
          </cell>
          <cell r="H633135" t="str">
            <v>G17</v>
          </cell>
          <cell r="I633135">
            <v>0</v>
          </cell>
        </row>
        <row r="633136">
          <cell r="B633136" t="str">
            <v>Page_Pierce</v>
          </cell>
          <cell r="H633136" t="str">
            <v>G17</v>
          </cell>
          <cell r="I633136">
            <v>0</v>
          </cell>
        </row>
        <row r="633137">
          <cell r="B633137" t="str">
            <v>Page_Tarkio</v>
          </cell>
          <cell r="H633137" t="str">
            <v>G17</v>
          </cell>
          <cell r="I633137">
            <v>0</v>
          </cell>
        </row>
        <row r="633138">
          <cell r="B633138" t="str">
            <v>Page_Valley</v>
          </cell>
          <cell r="H633138" t="str">
            <v>G17</v>
          </cell>
          <cell r="I633138">
            <v>0</v>
          </cell>
        </row>
        <row r="633139">
          <cell r="B633139" t="str">
            <v>Page_Washington</v>
          </cell>
          <cell r="H633139" t="str">
            <v>G17</v>
          </cell>
          <cell r="I633139">
            <v>0</v>
          </cell>
        </row>
        <row r="633140">
          <cell r="B633140" t="str">
            <v>Palo Alto_Booth</v>
          </cell>
          <cell r="H633140" t="str">
            <v>G17</v>
          </cell>
          <cell r="I633140">
            <v>0</v>
          </cell>
        </row>
        <row r="633141">
          <cell r="B633141" t="str">
            <v>Palo Alto_Ellington</v>
          </cell>
          <cell r="H633141" t="str">
            <v>G17</v>
          </cell>
          <cell r="I633141">
            <v>0</v>
          </cell>
        </row>
        <row r="633142">
          <cell r="B633142" t="str">
            <v>Palo Alto_Emmetsburg</v>
          </cell>
          <cell r="H633142" t="str">
            <v>G17</v>
          </cell>
          <cell r="I633142">
            <v>0</v>
          </cell>
        </row>
        <row r="633143">
          <cell r="B633143" t="str">
            <v>Palo Alto_Fairfield</v>
          </cell>
          <cell r="H633143" t="str">
            <v>G17</v>
          </cell>
          <cell r="I633143">
            <v>0</v>
          </cell>
        </row>
        <row r="633144">
          <cell r="B633144" t="str">
            <v>Palo Alto_Fern Valley</v>
          </cell>
          <cell r="H633144" t="str">
            <v>G17</v>
          </cell>
          <cell r="I633144">
            <v>0</v>
          </cell>
        </row>
        <row r="633145">
          <cell r="B633145" t="str">
            <v>Palo Alto_Freedom</v>
          </cell>
          <cell r="H633145" t="str">
            <v>G17</v>
          </cell>
          <cell r="I633145">
            <v>0</v>
          </cell>
        </row>
        <row r="633146">
          <cell r="B633146" t="str">
            <v>Palo Alto_Great Oak</v>
          </cell>
          <cell r="H633146" t="str">
            <v>G17</v>
          </cell>
          <cell r="I633146">
            <v>0</v>
          </cell>
        </row>
        <row r="633147">
          <cell r="B633147" t="str">
            <v>Palo Alto_Highland</v>
          </cell>
          <cell r="H633147" t="str">
            <v>G17</v>
          </cell>
          <cell r="I633147">
            <v>0</v>
          </cell>
        </row>
        <row r="633148">
          <cell r="B633148" t="str">
            <v>Palo Alto_Independence</v>
          </cell>
          <cell r="H633148" t="str">
            <v>G17</v>
          </cell>
          <cell r="I633148">
            <v>0</v>
          </cell>
        </row>
        <row r="633149">
          <cell r="B633149" t="str">
            <v>Palo Alto_Lost Island</v>
          </cell>
          <cell r="H633149" t="str">
            <v>G17</v>
          </cell>
          <cell r="I633149">
            <v>0</v>
          </cell>
        </row>
        <row r="633150">
          <cell r="B633150" t="str">
            <v>Palo Alto_Nevada</v>
          </cell>
          <cell r="H633150" t="str">
            <v>G17</v>
          </cell>
          <cell r="I633150">
            <v>0</v>
          </cell>
        </row>
        <row r="633151">
          <cell r="B633151" t="str">
            <v>Palo Alto_Rush Lake</v>
          </cell>
          <cell r="H633151" t="str">
            <v>G17</v>
          </cell>
          <cell r="I633151">
            <v>0</v>
          </cell>
        </row>
        <row r="633152">
          <cell r="B633152" t="str">
            <v>Palo Alto_Silver Lake</v>
          </cell>
          <cell r="H633152" t="str">
            <v>G17</v>
          </cell>
          <cell r="I633152">
            <v>0</v>
          </cell>
        </row>
        <row r="633153">
          <cell r="B633153" t="str">
            <v>Palo Alto_Vernon</v>
          </cell>
          <cell r="H633153" t="str">
            <v>G17</v>
          </cell>
          <cell r="I633153">
            <v>0</v>
          </cell>
        </row>
        <row r="633154">
          <cell r="B633154" t="str">
            <v>Palo Alto_Walnut</v>
          </cell>
          <cell r="H633154" t="str">
            <v>G17</v>
          </cell>
          <cell r="I633154">
            <v>0</v>
          </cell>
        </row>
        <row r="633155">
          <cell r="B633155" t="str">
            <v>Palo Alto_West Bend</v>
          </cell>
          <cell r="H633155" t="str">
            <v>G17</v>
          </cell>
          <cell r="I633155">
            <v>0</v>
          </cell>
        </row>
        <row r="633156">
          <cell r="B633156" t="str">
            <v>Plymouth_America</v>
          </cell>
          <cell r="H633156" t="str">
            <v>G17</v>
          </cell>
          <cell r="I633156">
            <v>0</v>
          </cell>
        </row>
        <row r="633157">
          <cell r="B633157" t="str">
            <v>Plymouth_Elgin</v>
          </cell>
          <cell r="H633157" t="str">
            <v>G17</v>
          </cell>
          <cell r="I633157">
            <v>0</v>
          </cell>
        </row>
        <row r="633158">
          <cell r="B633158" t="str">
            <v>Plymouth_Elk Horn</v>
          </cell>
          <cell r="H633158" t="str">
            <v>G17</v>
          </cell>
          <cell r="I633158">
            <v>0</v>
          </cell>
        </row>
        <row r="633159">
          <cell r="B633159" t="str">
            <v>Plymouth_Fredonia</v>
          </cell>
          <cell r="H633159" t="str">
            <v>G17</v>
          </cell>
          <cell r="I633159">
            <v>0</v>
          </cell>
        </row>
        <row r="633160">
          <cell r="B633160" t="str">
            <v>Plymouth_Garfield</v>
          </cell>
          <cell r="H633160" t="str">
            <v>G17</v>
          </cell>
          <cell r="I633160">
            <v>0</v>
          </cell>
        </row>
        <row r="633161">
          <cell r="B633161" t="str">
            <v>Plymouth_Grant</v>
          </cell>
          <cell r="H633161" t="str">
            <v>G17</v>
          </cell>
          <cell r="I633161">
            <v>0</v>
          </cell>
        </row>
        <row r="633162">
          <cell r="B633162" t="str">
            <v>Plymouth_Hancock</v>
          </cell>
          <cell r="H633162" t="str">
            <v>G17</v>
          </cell>
          <cell r="I633162">
            <v>0</v>
          </cell>
        </row>
        <row r="633163">
          <cell r="B633163" t="str">
            <v>Plymouth_Henry</v>
          </cell>
          <cell r="H633163" t="str">
            <v>G17</v>
          </cell>
          <cell r="I633163">
            <v>0</v>
          </cell>
        </row>
        <row r="633164">
          <cell r="B633164" t="str">
            <v>Plymouth_Hungerford</v>
          </cell>
          <cell r="H633164" t="str">
            <v>G17</v>
          </cell>
          <cell r="I633164">
            <v>0</v>
          </cell>
        </row>
        <row r="633165">
          <cell r="B633165" t="str">
            <v>Plymouth_Johnson</v>
          </cell>
          <cell r="H633165" t="str">
            <v>G17</v>
          </cell>
          <cell r="I633165">
            <v>0</v>
          </cell>
        </row>
        <row r="633166">
          <cell r="B633166" t="str">
            <v>Plymouth_Liberty</v>
          </cell>
          <cell r="H633166" t="str">
            <v>G17</v>
          </cell>
          <cell r="I633166">
            <v>0</v>
          </cell>
        </row>
        <row r="633167">
          <cell r="B633167" t="str">
            <v>Plymouth_Lincoln</v>
          </cell>
          <cell r="H633167" t="str">
            <v>G17</v>
          </cell>
          <cell r="I633167">
            <v>0</v>
          </cell>
        </row>
        <row r="633168">
          <cell r="B633168" t="str">
            <v>Plymouth_Marion</v>
          </cell>
          <cell r="H633168" t="str">
            <v>G17</v>
          </cell>
          <cell r="I633168">
            <v>0</v>
          </cell>
        </row>
        <row r="633169">
          <cell r="B633169" t="str">
            <v>Plymouth_Meadow</v>
          </cell>
          <cell r="H633169" t="str">
            <v>G17</v>
          </cell>
          <cell r="I633169">
            <v>0</v>
          </cell>
        </row>
        <row r="633170">
          <cell r="B633170" t="str">
            <v>Plymouth_Perry</v>
          </cell>
          <cell r="H633170" t="str">
            <v>G17</v>
          </cell>
          <cell r="I633170">
            <v>0</v>
          </cell>
        </row>
        <row r="633171">
          <cell r="B633171" t="str">
            <v>Plymouth_Plymouth</v>
          </cell>
          <cell r="H633171" t="str">
            <v>G17</v>
          </cell>
          <cell r="I633171">
            <v>0</v>
          </cell>
        </row>
        <row r="633172">
          <cell r="B633172" t="str">
            <v>Plymouth_Portland</v>
          </cell>
          <cell r="H633172" t="str">
            <v>G17</v>
          </cell>
          <cell r="I633172">
            <v>0</v>
          </cell>
        </row>
        <row r="633173">
          <cell r="B633173" t="str">
            <v>Plymouth_Preston</v>
          </cell>
          <cell r="H633173" t="str">
            <v>G17</v>
          </cell>
          <cell r="I633173">
            <v>0</v>
          </cell>
        </row>
        <row r="633174">
          <cell r="B633174" t="str">
            <v>Plymouth_Remsen</v>
          </cell>
          <cell r="H633174" t="str">
            <v>G17</v>
          </cell>
          <cell r="I633174">
            <v>0</v>
          </cell>
        </row>
        <row r="633175">
          <cell r="B633175" t="str">
            <v>Plymouth_Sioux</v>
          </cell>
          <cell r="H633175" t="str">
            <v>G17</v>
          </cell>
          <cell r="I633175">
            <v>0</v>
          </cell>
        </row>
        <row r="633176">
          <cell r="B633176" t="str">
            <v>Plymouth_Stanton</v>
          </cell>
          <cell r="H633176" t="str">
            <v>G17</v>
          </cell>
          <cell r="I633176">
            <v>0</v>
          </cell>
        </row>
        <row r="633177">
          <cell r="B633177" t="str">
            <v>Plymouth_Union</v>
          </cell>
          <cell r="H633177" t="str">
            <v>G17</v>
          </cell>
          <cell r="I633177">
            <v>0</v>
          </cell>
        </row>
        <row r="633178">
          <cell r="B633178" t="str">
            <v>Plymouth_Washington</v>
          </cell>
          <cell r="H633178" t="str">
            <v>G17</v>
          </cell>
          <cell r="I633178">
            <v>0</v>
          </cell>
        </row>
        <row r="633179">
          <cell r="B633179" t="str">
            <v>Plymouth_Westfield</v>
          </cell>
          <cell r="H633179" t="str">
            <v>G17</v>
          </cell>
          <cell r="I633179">
            <v>0</v>
          </cell>
        </row>
        <row r="633180">
          <cell r="B633180" t="str">
            <v>Pocahontas_Bellville</v>
          </cell>
          <cell r="H633180" t="str">
            <v>G17</v>
          </cell>
          <cell r="I633180">
            <v>0</v>
          </cell>
        </row>
        <row r="633181">
          <cell r="B633181" t="str">
            <v>Pocahontas_Cedar</v>
          </cell>
          <cell r="H633181" t="str">
            <v>G17</v>
          </cell>
          <cell r="I633181">
            <v>0</v>
          </cell>
        </row>
        <row r="633182">
          <cell r="B633182" t="str">
            <v>Pocahontas_Center</v>
          </cell>
          <cell r="H633182" t="str">
            <v>G17</v>
          </cell>
          <cell r="I633182">
            <v>0</v>
          </cell>
        </row>
        <row r="633183">
          <cell r="B633183" t="str">
            <v>Pocahontas_Colfax</v>
          </cell>
          <cell r="H633183" t="str">
            <v>G17</v>
          </cell>
          <cell r="I633183">
            <v>0</v>
          </cell>
        </row>
        <row r="633184">
          <cell r="B633184" t="str">
            <v>Pocahontas_Cummins</v>
          </cell>
          <cell r="H633184" t="str">
            <v>G17</v>
          </cell>
          <cell r="I633184">
            <v>0</v>
          </cell>
        </row>
        <row r="633185">
          <cell r="B633185" t="str">
            <v>Pocahontas_Des Moines</v>
          </cell>
          <cell r="H633185" t="str">
            <v>G17</v>
          </cell>
          <cell r="I633185">
            <v>0</v>
          </cell>
        </row>
        <row r="633186">
          <cell r="B633186" t="str">
            <v>Pocahontas_Dover</v>
          </cell>
          <cell r="H633186" t="str">
            <v>G17</v>
          </cell>
          <cell r="I633186">
            <v>0</v>
          </cell>
        </row>
        <row r="633187">
          <cell r="B633187" t="str">
            <v>Pocahontas_Garfield</v>
          </cell>
          <cell r="H633187" t="str">
            <v>G17</v>
          </cell>
          <cell r="I633187">
            <v>0</v>
          </cell>
        </row>
        <row r="633188">
          <cell r="B633188" t="str">
            <v>Pocahontas_Grant</v>
          </cell>
          <cell r="H633188" t="str">
            <v>G17</v>
          </cell>
          <cell r="I633188">
            <v>0</v>
          </cell>
        </row>
        <row r="633189">
          <cell r="B633189" t="str">
            <v>Pocahontas_Lake</v>
          </cell>
          <cell r="H633189" t="str">
            <v>G17</v>
          </cell>
          <cell r="I633189">
            <v>0</v>
          </cell>
        </row>
        <row r="633190">
          <cell r="B633190" t="str">
            <v>Pocahontas_Lincoln</v>
          </cell>
          <cell r="H633190" t="str">
            <v>G17</v>
          </cell>
          <cell r="I633190">
            <v>0</v>
          </cell>
        </row>
        <row r="633191">
          <cell r="B633191" t="str">
            <v>Pocahontas_Lizard</v>
          </cell>
          <cell r="H633191" t="str">
            <v>G17</v>
          </cell>
          <cell r="I633191">
            <v>0</v>
          </cell>
        </row>
        <row r="633192">
          <cell r="B633192" t="str">
            <v>Pocahontas_Marshall</v>
          </cell>
          <cell r="H633192" t="str">
            <v>G17</v>
          </cell>
          <cell r="I633192">
            <v>0</v>
          </cell>
        </row>
        <row r="633193">
          <cell r="B633193" t="str">
            <v>Pocahontas_Powhatan</v>
          </cell>
          <cell r="H633193" t="str">
            <v>G17</v>
          </cell>
          <cell r="I633193">
            <v>0</v>
          </cell>
        </row>
        <row r="633194">
          <cell r="B633194" t="str">
            <v>Pocahontas_Roosevelt</v>
          </cell>
          <cell r="H633194" t="str">
            <v>G17</v>
          </cell>
          <cell r="I633194">
            <v>0</v>
          </cell>
        </row>
        <row r="633195">
          <cell r="B633195" t="str">
            <v>Pocahontas_Sherman</v>
          </cell>
          <cell r="H633195" t="str">
            <v>G17</v>
          </cell>
          <cell r="I633195">
            <v>0</v>
          </cell>
        </row>
        <row r="633196">
          <cell r="B633196" t="str">
            <v>Pocahontas_Swan Lake</v>
          </cell>
          <cell r="H633196" t="str">
            <v>G17</v>
          </cell>
          <cell r="I633196">
            <v>0</v>
          </cell>
        </row>
        <row r="633197">
          <cell r="B633197" t="str">
            <v>Polk_Allen</v>
          </cell>
          <cell r="H633197" t="str">
            <v>G17</v>
          </cell>
          <cell r="I633197">
            <v>0</v>
          </cell>
        </row>
        <row r="633198">
          <cell r="B633198" t="str">
            <v>Polk_Beaver</v>
          </cell>
          <cell r="H633198" t="str">
            <v>G17</v>
          </cell>
          <cell r="I633198">
            <v>0</v>
          </cell>
        </row>
        <row r="633199">
          <cell r="B633199" t="str">
            <v>Polk_Bloomfield</v>
          </cell>
          <cell r="H633199" t="str">
            <v>G17</v>
          </cell>
          <cell r="I633199">
            <v>0</v>
          </cell>
        </row>
        <row r="633200">
          <cell r="B633200" t="str">
            <v>Polk_Camp</v>
          </cell>
          <cell r="H633200" t="str">
            <v>G17</v>
          </cell>
          <cell r="I633200">
            <v>0</v>
          </cell>
        </row>
        <row r="633201">
          <cell r="B633201" t="str">
            <v>Polk_Clay</v>
          </cell>
          <cell r="H633201" t="str">
            <v>G17</v>
          </cell>
          <cell r="I633201">
            <v>0</v>
          </cell>
        </row>
        <row r="633202">
          <cell r="B633202" t="str">
            <v>Polk_Crocker</v>
          </cell>
          <cell r="H633202" t="str">
            <v>G17</v>
          </cell>
          <cell r="I633202">
            <v>0</v>
          </cell>
        </row>
        <row r="633203">
          <cell r="B633203" t="str">
            <v>Polk_Delaware</v>
          </cell>
          <cell r="H633203" t="str">
            <v>G17</v>
          </cell>
          <cell r="I633203">
            <v>0</v>
          </cell>
        </row>
        <row r="633204">
          <cell r="B633204" t="str">
            <v>Polk_Douglas</v>
          </cell>
          <cell r="H633204" t="str">
            <v>G17</v>
          </cell>
          <cell r="I633204">
            <v>0</v>
          </cell>
        </row>
        <row r="633205">
          <cell r="B633205" t="str">
            <v>Polk_Elkhart</v>
          </cell>
          <cell r="H633205" t="str">
            <v>G17</v>
          </cell>
          <cell r="I633205">
            <v>0</v>
          </cell>
        </row>
        <row r="633206">
          <cell r="B633206" t="str">
            <v>Polk_Four Mile</v>
          </cell>
          <cell r="H633206" t="str">
            <v>G17</v>
          </cell>
          <cell r="I633206">
            <v>0</v>
          </cell>
        </row>
        <row r="633207">
          <cell r="B633207" t="str">
            <v>Polk_Franklin</v>
          </cell>
          <cell r="H633207" t="str">
            <v>G17</v>
          </cell>
          <cell r="I633207">
            <v>0</v>
          </cell>
        </row>
        <row r="633208">
          <cell r="B633208" t="str">
            <v>Polk_Jefferson</v>
          </cell>
          <cell r="H633208" t="str">
            <v>G17</v>
          </cell>
          <cell r="I633208">
            <v>0</v>
          </cell>
        </row>
        <row r="633209">
          <cell r="B633209" t="str">
            <v>Polk_Lincoln</v>
          </cell>
          <cell r="H633209" t="str">
            <v>G17</v>
          </cell>
          <cell r="I633209">
            <v>0</v>
          </cell>
        </row>
        <row r="633210">
          <cell r="B633210" t="str">
            <v>Polk_Madison</v>
          </cell>
          <cell r="H633210" t="str">
            <v>G17</v>
          </cell>
          <cell r="I633210">
            <v>0</v>
          </cell>
        </row>
        <row r="633211">
          <cell r="B633211" t="str">
            <v>Polk_Saylor</v>
          </cell>
          <cell r="H633211" t="str">
            <v>G17</v>
          </cell>
          <cell r="I633211">
            <v>0</v>
          </cell>
        </row>
        <row r="633212">
          <cell r="B633212" t="str">
            <v>Polk_Union</v>
          </cell>
          <cell r="H633212" t="str">
            <v>G17</v>
          </cell>
          <cell r="I633212">
            <v>0</v>
          </cell>
        </row>
        <row r="633213">
          <cell r="B633213" t="str">
            <v>Polk_Washington</v>
          </cell>
          <cell r="H633213" t="str">
            <v>G17</v>
          </cell>
          <cell r="I633213">
            <v>0</v>
          </cell>
        </row>
        <row r="633214">
          <cell r="B633214" t="str">
            <v>Polk_Webster</v>
          </cell>
          <cell r="H633214" t="str">
            <v>G17</v>
          </cell>
          <cell r="I633214">
            <v>0</v>
          </cell>
        </row>
        <row r="633215">
          <cell r="B633215" t="str">
            <v>Pottawattamie_Belknap</v>
          </cell>
          <cell r="H633215" t="str">
            <v>G17</v>
          </cell>
          <cell r="I633215">
            <v>0</v>
          </cell>
        </row>
        <row r="633216">
          <cell r="B633216" t="str">
            <v>Pottawattamie_Boomer</v>
          </cell>
          <cell r="H633216" t="str">
            <v>G17</v>
          </cell>
          <cell r="I633216">
            <v>0</v>
          </cell>
        </row>
        <row r="633217">
          <cell r="B633217" t="str">
            <v>Pottawattamie_Carson</v>
          </cell>
          <cell r="H633217" t="str">
            <v>G17</v>
          </cell>
          <cell r="I633217">
            <v>0</v>
          </cell>
        </row>
        <row r="633218">
          <cell r="B633218" t="str">
            <v>Pottawattamie_Center</v>
          </cell>
          <cell r="H633218" t="str">
            <v>G17</v>
          </cell>
          <cell r="I633218">
            <v>0</v>
          </cell>
        </row>
        <row r="633219">
          <cell r="B633219" t="str">
            <v>Pottawattamie_Crescent</v>
          </cell>
          <cell r="H633219" t="str">
            <v>G17</v>
          </cell>
          <cell r="I633219">
            <v>0</v>
          </cell>
        </row>
        <row r="633220">
          <cell r="B633220" t="str">
            <v>Pottawattamie_Garner</v>
          </cell>
          <cell r="H633220" t="str">
            <v>G17</v>
          </cell>
          <cell r="I633220">
            <v>0</v>
          </cell>
        </row>
        <row r="633221">
          <cell r="B633221" t="str">
            <v>Pottawattamie_Grove</v>
          </cell>
          <cell r="H633221" t="str">
            <v>G17</v>
          </cell>
          <cell r="I633221">
            <v>0</v>
          </cell>
        </row>
        <row r="633222">
          <cell r="B633222" t="str">
            <v>Pottawattamie_Hardin</v>
          </cell>
          <cell r="H633222" t="str">
            <v>G17</v>
          </cell>
          <cell r="I633222">
            <v>0</v>
          </cell>
        </row>
        <row r="633223">
          <cell r="B633223" t="str">
            <v>Pottawattamie_Hazel Dell</v>
          </cell>
          <cell r="H633223" t="str">
            <v>G17</v>
          </cell>
          <cell r="I633223">
            <v>0</v>
          </cell>
        </row>
        <row r="633224">
          <cell r="B633224" t="str">
            <v>Pottawattamie_James</v>
          </cell>
          <cell r="H633224" t="str">
            <v>G17</v>
          </cell>
          <cell r="I633224">
            <v>0</v>
          </cell>
        </row>
        <row r="633225">
          <cell r="B633225" t="str">
            <v>Pottawattamie_Keg Creek</v>
          </cell>
          <cell r="H633225" t="str">
            <v>G17</v>
          </cell>
          <cell r="I633225">
            <v>0</v>
          </cell>
        </row>
        <row r="633226">
          <cell r="B633226" t="str">
            <v>Pottawattamie_Knox</v>
          </cell>
          <cell r="H633226" t="str">
            <v>G17</v>
          </cell>
          <cell r="I633226">
            <v>0</v>
          </cell>
        </row>
        <row r="633227">
          <cell r="B633227" t="str">
            <v>Pottawattamie_Lake</v>
          </cell>
          <cell r="H633227" t="str">
            <v>G17</v>
          </cell>
          <cell r="I633227">
            <v>0</v>
          </cell>
        </row>
        <row r="633228">
          <cell r="B633228" t="str">
            <v>Pottawattamie_Layton</v>
          </cell>
          <cell r="H633228" t="str">
            <v>G17</v>
          </cell>
          <cell r="I633228">
            <v>0</v>
          </cell>
        </row>
        <row r="633229">
          <cell r="B633229" t="str">
            <v>Pottawattamie_Lewis</v>
          </cell>
          <cell r="H633229" t="str">
            <v>G17</v>
          </cell>
          <cell r="I633229">
            <v>0</v>
          </cell>
        </row>
        <row r="633230">
          <cell r="B633230" t="str">
            <v>Pottawattamie_Lincoln</v>
          </cell>
          <cell r="H633230" t="str">
            <v>G17</v>
          </cell>
          <cell r="I633230">
            <v>0</v>
          </cell>
        </row>
        <row r="633231">
          <cell r="B633231" t="str">
            <v>Pottawattamie_Macedonia</v>
          </cell>
          <cell r="H633231" t="str">
            <v>G17</v>
          </cell>
          <cell r="I633231">
            <v>0</v>
          </cell>
        </row>
        <row r="633232">
          <cell r="B633232" t="str">
            <v>Pottawattamie_Minden</v>
          </cell>
          <cell r="H633232" t="str">
            <v>G17</v>
          </cell>
          <cell r="I633232">
            <v>0</v>
          </cell>
        </row>
        <row r="633233">
          <cell r="B633233" t="str">
            <v>Pottawattamie_Neola</v>
          </cell>
          <cell r="H633233" t="str">
            <v>G17</v>
          </cell>
          <cell r="I633233">
            <v>0</v>
          </cell>
        </row>
        <row r="633234">
          <cell r="B633234" t="str">
            <v>Pottawattamie_Norwalk</v>
          </cell>
          <cell r="H633234" t="str">
            <v>G17</v>
          </cell>
          <cell r="I633234">
            <v>0</v>
          </cell>
        </row>
        <row r="633235">
          <cell r="B633235" t="str">
            <v>Pottawattamie_Pleasant</v>
          </cell>
          <cell r="H633235" t="str">
            <v>G17</v>
          </cell>
          <cell r="I633235">
            <v>0</v>
          </cell>
        </row>
        <row r="633236">
          <cell r="B633236" t="str">
            <v>Pottawattamie_Rockford</v>
          </cell>
          <cell r="H633236" t="str">
            <v>G17</v>
          </cell>
          <cell r="I633236">
            <v>0</v>
          </cell>
        </row>
        <row r="633237">
          <cell r="B633237" t="str">
            <v>Pottawattamie_Silver Creek</v>
          </cell>
          <cell r="H633237" t="str">
            <v>G17</v>
          </cell>
          <cell r="I633237">
            <v>0</v>
          </cell>
        </row>
        <row r="633238">
          <cell r="B633238" t="str">
            <v>Pottawattamie_Valley</v>
          </cell>
          <cell r="H633238" t="str">
            <v>G17</v>
          </cell>
          <cell r="I633238">
            <v>0</v>
          </cell>
        </row>
        <row r="633239">
          <cell r="B633239" t="str">
            <v>Pottawattamie_Washington</v>
          </cell>
          <cell r="H633239" t="str">
            <v>G17</v>
          </cell>
          <cell r="I633239">
            <v>0</v>
          </cell>
        </row>
        <row r="633240">
          <cell r="B633240" t="str">
            <v>Pottawattamie_Waveland</v>
          </cell>
          <cell r="H633240" t="str">
            <v>G17</v>
          </cell>
          <cell r="I633240">
            <v>0</v>
          </cell>
        </row>
        <row r="633241">
          <cell r="B633241" t="str">
            <v>Pottawattamie_Wright</v>
          </cell>
          <cell r="H633241" t="str">
            <v>G17</v>
          </cell>
          <cell r="I633241">
            <v>0</v>
          </cell>
        </row>
        <row r="633242">
          <cell r="B633242" t="str">
            <v>Pottawattamie_York</v>
          </cell>
          <cell r="H633242" t="str">
            <v>G17</v>
          </cell>
          <cell r="I633242">
            <v>0</v>
          </cell>
        </row>
        <row r="633243">
          <cell r="B633243" t="str">
            <v>Poweshiek_Bear Creek</v>
          </cell>
          <cell r="H633243" t="str">
            <v>G17</v>
          </cell>
          <cell r="I633243">
            <v>0</v>
          </cell>
        </row>
        <row r="633244">
          <cell r="B633244" t="str">
            <v>Poweshiek_Chester</v>
          </cell>
          <cell r="H633244" t="str">
            <v>G17</v>
          </cell>
          <cell r="I633244">
            <v>0</v>
          </cell>
        </row>
        <row r="633245">
          <cell r="B633245" t="str">
            <v>Poweshiek_Deep River</v>
          </cell>
          <cell r="H633245" t="str">
            <v>G17</v>
          </cell>
          <cell r="I633245">
            <v>0</v>
          </cell>
        </row>
        <row r="633246">
          <cell r="B633246" t="str">
            <v>Poweshiek_Grant</v>
          </cell>
          <cell r="H633246" t="str">
            <v>G17</v>
          </cell>
          <cell r="I633246">
            <v>0</v>
          </cell>
        </row>
        <row r="633247">
          <cell r="B633247" t="str">
            <v>Poweshiek_Jackson</v>
          </cell>
          <cell r="H633247" t="str">
            <v>G17</v>
          </cell>
          <cell r="I633247">
            <v>0</v>
          </cell>
        </row>
        <row r="633248">
          <cell r="B633248" t="str">
            <v>Poweshiek_Jefferson</v>
          </cell>
          <cell r="H633248" t="str">
            <v>G17</v>
          </cell>
          <cell r="I633248">
            <v>0</v>
          </cell>
        </row>
        <row r="633249">
          <cell r="B633249" t="str">
            <v>Poweshiek_Lincoln</v>
          </cell>
          <cell r="H633249" t="str">
            <v>G17</v>
          </cell>
          <cell r="I633249">
            <v>0</v>
          </cell>
        </row>
        <row r="633250">
          <cell r="B633250" t="str">
            <v>Poweshiek_Madison</v>
          </cell>
          <cell r="H633250" t="str">
            <v>G17</v>
          </cell>
          <cell r="I633250">
            <v>0</v>
          </cell>
        </row>
        <row r="633251">
          <cell r="B633251" t="str">
            <v>Poweshiek_Malcom</v>
          </cell>
          <cell r="H633251" t="str">
            <v>G17</v>
          </cell>
          <cell r="I633251">
            <v>0</v>
          </cell>
        </row>
        <row r="633252">
          <cell r="B633252" t="str">
            <v>Poweshiek_Pleasant</v>
          </cell>
          <cell r="H633252" t="str">
            <v>G17</v>
          </cell>
          <cell r="I633252">
            <v>0</v>
          </cell>
        </row>
        <row r="633253">
          <cell r="B633253" t="str">
            <v>Poweshiek_Scott</v>
          </cell>
          <cell r="H633253" t="str">
            <v>G17</v>
          </cell>
          <cell r="I633253">
            <v>0</v>
          </cell>
        </row>
        <row r="633254">
          <cell r="B633254" t="str">
            <v>Poweshiek_Sheridan</v>
          </cell>
          <cell r="H633254" t="str">
            <v>G17</v>
          </cell>
          <cell r="I633254">
            <v>0</v>
          </cell>
        </row>
        <row r="633255">
          <cell r="B633255" t="str">
            <v>Poweshiek_Sugar Creek</v>
          </cell>
          <cell r="H633255" t="str">
            <v>G17</v>
          </cell>
          <cell r="I633255">
            <v>0</v>
          </cell>
        </row>
        <row r="633256">
          <cell r="B633256" t="str">
            <v>Poweshiek_Union</v>
          </cell>
          <cell r="H633256" t="str">
            <v>G17</v>
          </cell>
          <cell r="I633256">
            <v>0</v>
          </cell>
        </row>
        <row r="633257">
          <cell r="B633257" t="str">
            <v>Poweshiek_Warren</v>
          </cell>
          <cell r="H633257" t="str">
            <v>G17</v>
          </cell>
          <cell r="I633257">
            <v>0</v>
          </cell>
        </row>
        <row r="633258">
          <cell r="B633258" t="str">
            <v>Poweshiek_Washington</v>
          </cell>
          <cell r="H633258" t="str">
            <v>G17</v>
          </cell>
          <cell r="I633258">
            <v>0</v>
          </cell>
        </row>
        <row r="633259">
          <cell r="B633259" t="str">
            <v>Ringgold_Athens</v>
          </cell>
          <cell r="H633259" t="str">
            <v>G17</v>
          </cell>
          <cell r="I633259">
            <v>0</v>
          </cell>
        </row>
        <row r="633260">
          <cell r="B633260" t="str">
            <v>Ringgold_Benton</v>
          </cell>
          <cell r="H633260" t="str">
            <v>G17</v>
          </cell>
          <cell r="I633260">
            <v>0</v>
          </cell>
        </row>
        <row r="633261">
          <cell r="B633261" t="str">
            <v>Ringgold_Clinton</v>
          </cell>
          <cell r="H633261" t="str">
            <v>G17</v>
          </cell>
          <cell r="I633261">
            <v>0</v>
          </cell>
        </row>
        <row r="633262">
          <cell r="B633262" t="str">
            <v>Ringgold_Grant</v>
          </cell>
          <cell r="H633262" t="str">
            <v>G17</v>
          </cell>
          <cell r="I633262">
            <v>0</v>
          </cell>
        </row>
        <row r="633263">
          <cell r="B633263" t="str">
            <v>Ringgold_Jefferson</v>
          </cell>
          <cell r="H633263" t="str">
            <v>G17</v>
          </cell>
          <cell r="I633263">
            <v>0</v>
          </cell>
        </row>
        <row r="633264">
          <cell r="B633264" t="str">
            <v>Ringgold_Liberty</v>
          </cell>
          <cell r="H633264" t="str">
            <v>G17</v>
          </cell>
          <cell r="I633264">
            <v>0</v>
          </cell>
        </row>
        <row r="633265">
          <cell r="B633265" t="str">
            <v>Ringgold_Lincoln</v>
          </cell>
          <cell r="H633265" t="str">
            <v>G17</v>
          </cell>
          <cell r="I633265">
            <v>0</v>
          </cell>
        </row>
        <row r="633266">
          <cell r="B633266" t="str">
            <v>Ringgold_Lotts Creek</v>
          </cell>
          <cell r="H633266" t="str">
            <v>G17</v>
          </cell>
          <cell r="I633266">
            <v>0</v>
          </cell>
        </row>
        <row r="633267">
          <cell r="B633267" t="str">
            <v>Ringgold_Middle Fork</v>
          </cell>
          <cell r="H633267" t="str">
            <v>G17</v>
          </cell>
          <cell r="I633267">
            <v>0</v>
          </cell>
        </row>
        <row r="633268">
          <cell r="B633268" t="str">
            <v>Ringgold_Monroe</v>
          </cell>
          <cell r="H633268" t="str">
            <v>G17</v>
          </cell>
          <cell r="I633268">
            <v>0</v>
          </cell>
        </row>
        <row r="633269">
          <cell r="B633269" t="str">
            <v>Ringgold_Poe</v>
          </cell>
          <cell r="H633269" t="str">
            <v>G17</v>
          </cell>
          <cell r="I633269">
            <v>0</v>
          </cell>
        </row>
        <row r="633270">
          <cell r="B633270" t="str">
            <v>Ringgold_Rice</v>
          </cell>
          <cell r="H633270" t="str">
            <v>G17</v>
          </cell>
          <cell r="I633270">
            <v>0</v>
          </cell>
        </row>
        <row r="633271">
          <cell r="B633271" t="str">
            <v>Ringgold_Riley</v>
          </cell>
          <cell r="H633271" t="str">
            <v>G17</v>
          </cell>
          <cell r="I633271">
            <v>0</v>
          </cell>
        </row>
        <row r="633272">
          <cell r="B633272" t="str">
            <v>Ringgold_Tingley</v>
          </cell>
          <cell r="H633272" t="str">
            <v>G17</v>
          </cell>
          <cell r="I633272">
            <v>0</v>
          </cell>
        </row>
        <row r="633273">
          <cell r="B633273" t="str">
            <v>Ringgold_Union</v>
          </cell>
          <cell r="H633273" t="str">
            <v>G17</v>
          </cell>
          <cell r="I633273">
            <v>0</v>
          </cell>
        </row>
        <row r="633274">
          <cell r="B633274" t="str">
            <v>Ringgold_Washington</v>
          </cell>
          <cell r="H633274" t="str">
            <v>G17</v>
          </cell>
          <cell r="I633274">
            <v>0</v>
          </cell>
        </row>
        <row r="633275">
          <cell r="B633275" t="str">
            <v>Ringgold_Waubonsie (2)</v>
          </cell>
          <cell r="H633275" t="str">
            <v>G17</v>
          </cell>
          <cell r="I633275">
            <v>0</v>
          </cell>
        </row>
        <row r="633276">
          <cell r="B633276" t="str">
            <v>Sac_Boyer Valley</v>
          </cell>
          <cell r="H633276" t="str">
            <v>G17</v>
          </cell>
          <cell r="I633276">
            <v>0</v>
          </cell>
        </row>
        <row r="633277">
          <cell r="B633277" t="str">
            <v>Sac_Cedar</v>
          </cell>
          <cell r="H633277" t="str">
            <v>G17</v>
          </cell>
          <cell r="I633277">
            <v>0</v>
          </cell>
        </row>
        <row r="633278">
          <cell r="B633278" t="str">
            <v>Sac_Clinton</v>
          </cell>
          <cell r="H633278" t="str">
            <v>G17</v>
          </cell>
          <cell r="I633278">
            <v>0</v>
          </cell>
        </row>
        <row r="633279">
          <cell r="B633279" t="str">
            <v>Sac_Cook</v>
          </cell>
          <cell r="H633279" t="str">
            <v>G17</v>
          </cell>
          <cell r="I633279">
            <v>0</v>
          </cell>
        </row>
        <row r="633280">
          <cell r="B633280" t="str">
            <v>Sac_Coon Valley</v>
          </cell>
          <cell r="H633280" t="str">
            <v>G17</v>
          </cell>
          <cell r="I633280">
            <v>0</v>
          </cell>
        </row>
        <row r="633281">
          <cell r="B633281" t="str">
            <v>Sac_Delaware</v>
          </cell>
          <cell r="H633281" t="str">
            <v>G17</v>
          </cell>
          <cell r="I633281">
            <v>0</v>
          </cell>
        </row>
        <row r="633282">
          <cell r="B633282" t="str">
            <v>Sac_Douglas</v>
          </cell>
          <cell r="H633282" t="str">
            <v>G17</v>
          </cell>
          <cell r="I633282">
            <v>0</v>
          </cell>
        </row>
        <row r="633283">
          <cell r="B633283" t="str">
            <v>Sac_Eden</v>
          </cell>
          <cell r="H633283" t="str">
            <v>G17</v>
          </cell>
          <cell r="I633283">
            <v>0</v>
          </cell>
        </row>
        <row r="633284">
          <cell r="B633284" t="str">
            <v>Sac_Eureka</v>
          </cell>
          <cell r="H633284" t="str">
            <v>G17</v>
          </cell>
          <cell r="I633284">
            <v>0</v>
          </cell>
        </row>
        <row r="633285">
          <cell r="B633285" t="str">
            <v>Sac_Jackson</v>
          </cell>
          <cell r="H633285" t="str">
            <v>G17</v>
          </cell>
          <cell r="I633285">
            <v>0</v>
          </cell>
        </row>
        <row r="633286">
          <cell r="B633286" t="str">
            <v>Sac_Levey</v>
          </cell>
          <cell r="H633286" t="str">
            <v>G17</v>
          </cell>
          <cell r="I633286">
            <v>0</v>
          </cell>
        </row>
        <row r="633287">
          <cell r="B633287" t="str">
            <v>Sac_Richland</v>
          </cell>
          <cell r="H633287" t="str">
            <v>G17</v>
          </cell>
          <cell r="I633287">
            <v>0</v>
          </cell>
        </row>
        <row r="633288">
          <cell r="B633288" t="str">
            <v>Sac_Sac</v>
          </cell>
          <cell r="H633288" t="str">
            <v>G17</v>
          </cell>
          <cell r="I633288">
            <v>0</v>
          </cell>
        </row>
        <row r="633289">
          <cell r="B633289" t="str">
            <v>Sac_Viola</v>
          </cell>
          <cell r="H633289" t="str">
            <v>G17</v>
          </cell>
          <cell r="I633289">
            <v>0</v>
          </cell>
        </row>
        <row r="633290">
          <cell r="B633290" t="str">
            <v>Sac_Wall Lake</v>
          </cell>
          <cell r="H633290" t="str">
            <v>G17</v>
          </cell>
          <cell r="I633290">
            <v>0</v>
          </cell>
        </row>
        <row r="633291">
          <cell r="B633291" t="str">
            <v>Sac_Wheeler</v>
          </cell>
          <cell r="H633291" t="str">
            <v>G17</v>
          </cell>
          <cell r="I633291">
            <v>0</v>
          </cell>
        </row>
        <row r="633292">
          <cell r="B633292" t="str">
            <v>Scott_Allens Grove</v>
          </cell>
          <cell r="H633292" t="str">
            <v>G17</v>
          </cell>
          <cell r="I633292">
            <v>0</v>
          </cell>
        </row>
        <row r="633293">
          <cell r="B633293" t="str">
            <v>Scott_Blue Grass</v>
          </cell>
          <cell r="H633293" t="str">
            <v>G17</v>
          </cell>
          <cell r="I633293">
            <v>0</v>
          </cell>
        </row>
        <row r="633294">
          <cell r="B633294" t="str">
            <v>Scott_Buffalo</v>
          </cell>
          <cell r="H633294" t="str">
            <v>G17</v>
          </cell>
          <cell r="I633294">
            <v>0</v>
          </cell>
        </row>
        <row r="633295">
          <cell r="B633295" t="str">
            <v>Scott_Butler</v>
          </cell>
          <cell r="H633295" t="str">
            <v>G17</v>
          </cell>
          <cell r="I633295">
            <v>0</v>
          </cell>
        </row>
        <row r="633296">
          <cell r="B633296" t="str">
            <v>Scott_Cleona</v>
          </cell>
          <cell r="H633296" t="str">
            <v>G17</v>
          </cell>
          <cell r="I633296">
            <v>0</v>
          </cell>
        </row>
        <row r="633297">
          <cell r="B633297" t="str">
            <v>Scott_Hickory</v>
          </cell>
          <cell r="H633297" t="str">
            <v>G17</v>
          </cell>
          <cell r="I633297">
            <v>0</v>
          </cell>
        </row>
        <row r="633298">
          <cell r="B633298" t="str">
            <v>Scott_Le Claire</v>
          </cell>
          <cell r="H633298" t="str">
            <v>G17</v>
          </cell>
          <cell r="I633298">
            <v>0</v>
          </cell>
        </row>
        <row r="633299">
          <cell r="B633299" t="str">
            <v>Scott_Liberty</v>
          </cell>
          <cell r="H633299" t="str">
            <v>G17</v>
          </cell>
          <cell r="I633299">
            <v>0</v>
          </cell>
        </row>
        <row r="633300">
          <cell r="B633300" t="str">
            <v>Scott_Lincoln</v>
          </cell>
          <cell r="H633300" t="str">
            <v>G17</v>
          </cell>
          <cell r="I633300">
            <v>0</v>
          </cell>
        </row>
        <row r="633301">
          <cell r="B633301" t="str">
            <v>Scott_Pleasant Valley</v>
          </cell>
          <cell r="H633301" t="str">
            <v>G17</v>
          </cell>
          <cell r="I633301">
            <v>0</v>
          </cell>
        </row>
        <row r="633302">
          <cell r="B633302" t="str">
            <v>Scott_Princeton</v>
          </cell>
          <cell r="H633302" t="str">
            <v>G17</v>
          </cell>
          <cell r="I633302">
            <v>0</v>
          </cell>
        </row>
        <row r="633303">
          <cell r="B633303" t="str">
            <v>Scott_Sheridan</v>
          </cell>
          <cell r="H633303" t="str">
            <v>G17</v>
          </cell>
          <cell r="I633303">
            <v>0</v>
          </cell>
        </row>
        <row r="633304">
          <cell r="B633304" t="str">
            <v>Shelby_Cass</v>
          </cell>
          <cell r="H633304" t="str">
            <v>G17</v>
          </cell>
          <cell r="I633304">
            <v>0</v>
          </cell>
        </row>
        <row r="633305">
          <cell r="B633305" t="str">
            <v>Shelby_Center</v>
          </cell>
          <cell r="H633305" t="str">
            <v>G17</v>
          </cell>
          <cell r="I633305">
            <v>0</v>
          </cell>
        </row>
        <row r="633306">
          <cell r="B633306" t="str">
            <v>Shelby_Clay</v>
          </cell>
          <cell r="H633306" t="str">
            <v>G17</v>
          </cell>
          <cell r="I633306">
            <v>0</v>
          </cell>
        </row>
        <row r="633307">
          <cell r="B633307" t="str">
            <v>Shelby_Douglas</v>
          </cell>
          <cell r="H633307" t="str">
            <v>G17</v>
          </cell>
          <cell r="I633307">
            <v>0</v>
          </cell>
        </row>
        <row r="633308">
          <cell r="B633308" t="str">
            <v>Shelby_Fairview</v>
          </cell>
          <cell r="H633308" t="str">
            <v>G17</v>
          </cell>
          <cell r="I633308">
            <v>0</v>
          </cell>
        </row>
        <row r="633309">
          <cell r="B633309" t="str">
            <v>Shelby_Greeley</v>
          </cell>
          <cell r="H633309" t="str">
            <v>G17</v>
          </cell>
          <cell r="I633309">
            <v>0</v>
          </cell>
        </row>
        <row r="633310">
          <cell r="B633310" t="str">
            <v>Shelby_Grove</v>
          </cell>
          <cell r="H633310" t="str">
            <v>G17</v>
          </cell>
          <cell r="I633310">
            <v>0</v>
          </cell>
        </row>
        <row r="633311">
          <cell r="B633311" t="str">
            <v>Shelby_Jackson</v>
          </cell>
          <cell r="H633311" t="str">
            <v>G17</v>
          </cell>
          <cell r="I633311">
            <v>0</v>
          </cell>
        </row>
        <row r="633312">
          <cell r="B633312" t="str">
            <v>Shelby_Jefferson</v>
          </cell>
          <cell r="H633312" t="str">
            <v>G17</v>
          </cell>
          <cell r="I633312">
            <v>0</v>
          </cell>
        </row>
        <row r="633313">
          <cell r="B633313" t="str">
            <v>Shelby_Lincoln</v>
          </cell>
          <cell r="H633313" t="str">
            <v>G17</v>
          </cell>
          <cell r="I633313">
            <v>0</v>
          </cell>
        </row>
        <row r="633314">
          <cell r="B633314" t="str">
            <v>Shelby_Monroe</v>
          </cell>
          <cell r="H633314" t="str">
            <v>G17</v>
          </cell>
          <cell r="I633314">
            <v>0</v>
          </cell>
        </row>
        <row r="633315">
          <cell r="B633315" t="str">
            <v>Shelby_Polk</v>
          </cell>
          <cell r="H633315" t="str">
            <v>G17</v>
          </cell>
          <cell r="I633315">
            <v>0</v>
          </cell>
        </row>
        <row r="633316">
          <cell r="B633316" t="str">
            <v>Shelby_Shelby</v>
          </cell>
          <cell r="H633316" t="str">
            <v>G17</v>
          </cell>
          <cell r="I633316">
            <v>0</v>
          </cell>
        </row>
        <row r="633317">
          <cell r="B633317" t="str">
            <v>Shelby_Union</v>
          </cell>
          <cell r="H633317" t="str">
            <v>G17</v>
          </cell>
          <cell r="I633317">
            <v>0</v>
          </cell>
        </row>
        <row r="633318">
          <cell r="B633318" t="str">
            <v>Shelby_Washington</v>
          </cell>
          <cell r="H633318" t="str">
            <v>G17</v>
          </cell>
          <cell r="I633318">
            <v>0</v>
          </cell>
        </row>
        <row r="633319">
          <cell r="B633319" t="str">
            <v>Shelby_Westphalia</v>
          </cell>
          <cell r="H633319" t="str">
            <v>G17</v>
          </cell>
          <cell r="I633319">
            <v>0</v>
          </cell>
        </row>
        <row r="633320">
          <cell r="B633320" t="str">
            <v>Sioux_Buncombe</v>
          </cell>
          <cell r="H633320" t="str">
            <v>G17</v>
          </cell>
          <cell r="I633320">
            <v>0</v>
          </cell>
        </row>
        <row r="633321">
          <cell r="B633321" t="str">
            <v>Sioux_Capel</v>
          </cell>
          <cell r="H633321" t="str">
            <v>G17</v>
          </cell>
          <cell r="I633321">
            <v>0</v>
          </cell>
        </row>
        <row r="633322">
          <cell r="B633322" t="str">
            <v>Sioux_Center</v>
          </cell>
          <cell r="H633322" t="str">
            <v>G17</v>
          </cell>
          <cell r="I633322">
            <v>0</v>
          </cell>
        </row>
        <row r="633323">
          <cell r="B633323" t="str">
            <v>Sioux_Eagle</v>
          </cell>
          <cell r="H633323" t="str">
            <v>G17</v>
          </cell>
          <cell r="I633323">
            <v>0</v>
          </cell>
        </row>
        <row r="633324">
          <cell r="B633324" t="str">
            <v>Sioux_East Orange</v>
          </cell>
          <cell r="H633324" t="str">
            <v>G17</v>
          </cell>
          <cell r="I633324">
            <v>0</v>
          </cell>
        </row>
        <row r="633325">
          <cell r="B633325" t="str">
            <v>Sioux_Floyd</v>
          </cell>
          <cell r="H633325" t="str">
            <v>G17</v>
          </cell>
          <cell r="I633325">
            <v>0</v>
          </cell>
        </row>
        <row r="633326">
          <cell r="B633326" t="str">
            <v>Sioux_Garfield</v>
          </cell>
          <cell r="H633326" t="str">
            <v>G17</v>
          </cell>
          <cell r="I633326">
            <v>0</v>
          </cell>
        </row>
        <row r="633327">
          <cell r="B633327" t="str">
            <v>Sioux_Grant</v>
          </cell>
          <cell r="H633327" t="str">
            <v>G17</v>
          </cell>
          <cell r="I633327">
            <v>0</v>
          </cell>
        </row>
        <row r="633328">
          <cell r="B633328" t="str">
            <v>Sioux_Holland</v>
          </cell>
          <cell r="H633328" t="str">
            <v>G17</v>
          </cell>
          <cell r="I633328">
            <v>0</v>
          </cell>
        </row>
        <row r="633329">
          <cell r="B633329" t="str">
            <v>Sioux_Lincoln</v>
          </cell>
          <cell r="H633329" t="str">
            <v>G17</v>
          </cell>
          <cell r="I633329">
            <v>0</v>
          </cell>
        </row>
        <row r="633330">
          <cell r="B633330" t="str">
            <v>Sioux_Logan</v>
          </cell>
          <cell r="H633330" t="str">
            <v>G17</v>
          </cell>
          <cell r="I633330">
            <v>0</v>
          </cell>
        </row>
        <row r="633331">
          <cell r="B633331" t="str">
            <v>Sioux_Lynn</v>
          </cell>
          <cell r="H633331" t="str">
            <v>G17</v>
          </cell>
          <cell r="I633331">
            <v>0</v>
          </cell>
        </row>
        <row r="633332">
          <cell r="B633332" t="str">
            <v>Sioux_Nassau</v>
          </cell>
          <cell r="H633332" t="str">
            <v>G17</v>
          </cell>
          <cell r="I633332">
            <v>0</v>
          </cell>
        </row>
        <row r="633333">
          <cell r="B633333" t="str">
            <v>Sioux_Plato</v>
          </cell>
          <cell r="H633333" t="str">
            <v>G17</v>
          </cell>
          <cell r="I633333">
            <v>0</v>
          </cell>
        </row>
        <row r="633334">
          <cell r="B633334" t="str">
            <v>Sioux_Reading</v>
          </cell>
          <cell r="H633334" t="str">
            <v>G17</v>
          </cell>
          <cell r="I633334">
            <v>0</v>
          </cell>
        </row>
        <row r="633335">
          <cell r="B633335" t="str">
            <v>Sioux_Rock</v>
          </cell>
          <cell r="H633335" t="str">
            <v>G17</v>
          </cell>
          <cell r="I633335">
            <v>0</v>
          </cell>
        </row>
        <row r="633336">
          <cell r="B633336" t="str">
            <v>Sioux_Settlers</v>
          </cell>
          <cell r="H633336" t="str">
            <v>G17</v>
          </cell>
          <cell r="I633336">
            <v>0</v>
          </cell>
        </row>
        <row r="633337">
          <cell r="B633337" t="str">
            <v>Sioux_Sheridan</v>
          </cell>
          <cell r="H633337" t="str">
            <v>G17</v>
          </cell>
          <cell r="I633337">
            <v>0</v>
          </cell>
        </row>
        <row r="633338">
          <cell r="B633338" t="str">
            <v>Sioux_Sherman</v>
          </cell>
          <cell r="H633338" t="str">
            <v>G17</v>
          </cell>
          <cell r="I633338">
            <v>0</v>
          </cell>
        </row>
        <row r="633339">
          <cell r="B633339" t="str">
            <v>Sioux_Sioux</v>
          </cell>
          <cell r="H633339" t="str">
            <v>G17</v>
          </cell>
          <cell r="I633339">
            <v>0</v>
          </cell>
        </row>
        <row r="633340">
          <cell r="B633340" t="str">
            <v>Sioux_Washington</v>
          </cell>
          <cell r="H633340" t="str">
            <v>G17</v>
          </cell>
          <cell r="I633340">
            <v>0</v>
          </cell>
        </row>
        <row r="633341">
          <cell r="B633341" t="str">
            <v>Sioux_Welcome</v>
          </cell>
          <cell r="H633341" t="str">
            <v>G17</v>
          </cell>
          <cell r="I633341">
            <v>0</v>
          </cell>
        </row>
        <row r="633342">
          <cell r="B633342" t="str">
            <v>Sioux_West Branch</v>
          </cell>
          <cell r="H633342" t="str">
            <v>G17</v>
          </cell>
          <cell r="I633342">
            <v>0</v>
          </cell>
        </row>
        <row r="633343">
          <cell r="B633343" t="str">
            <v>Story_Collins</v>
          </cell>
          <cell r="H633343" t="str">
            <v>G17</v>
          </cell>
          <cell r="I633343">
            <v>0</v>
          </cell>
        </row>
        <row r="633344">
          <cell r="B633344" t="str">
            <v>Story_Franklin</v>
          </cell>
          <cell r="H633344" t="str">
            <v>G17</v>
          </cell>
          <cell r="I633344">
            <v>0</v>
          </cell>
        </row>
        <row r="633345">
          <cell r="B633345" t="str">
            <v>Story_Grant</v>
          </cell>
          <cell r="H633345" t="str">
            <v>G17</v>
          </cell>
          <cell r="I633345">
            <v>0</v>
          </cell>
        </row>
        <row r="633346">
          <cell r="B633346" t="str">
            <v>Story_Howard</v>
          </cell>
          <cell r="H633346" t="str">
            <v>G17</v>
          </cell>
          <cell r="I633346">
            <v>0</v>
          </cell>
        </row>
        <row r="633347">
          <cell r="B633347" t="str">
            <v>Story_Indian Creek</v>
          </cell>
          <cell r="H633347" t="str">
            <v>G17</v>
          </cell>
          <cell r="I633347">
            <v>0</v>
          </cell>
        </row>
        <row r="633348">
          <cell r="B633348" t="str">
            <v>Story_Lafayette</v>
          </cell>
          <cell r="H633348" t="str">
            <v>G17</v>
          </cell>
          <cell r="I633348">
            <v>0</v>
          </cell>
        </row>
        <row r="633349">
          <cell r="B633349" t="str">
            <v>Story_Lincoln</v>
          </cell>
          <cell r="H633349" t="str">
            <v>G17</v>
          </cell>
          <cell r="I633349">
            <v>0</v>
          </cell>
        </row>
        <row r="633350">
          <cell r="B633350" t="str">
            <v>Story_Milford</v>
          </cell>
          <cell r="H633350" t="str">
            <v>G17</v>
          </cell>
          <cell r="I633350">
            <v>0</v>
          </cell>
        </row>
        <row r="633351">
          <cell r="B633351" t="str">
            <v>Story_Nevada</v>
          </cell>
          <cell r="H633351" t="str">
            <v>G17</v>
          </cell>
          <cell r="I633351">
            <v>0</v>
          </cell>
        </row>
        <row r="633352">
          <cell r="B633352" t="str">
            <v>Story_New Albany</v>
          </cell>
          <cell r="H633352" t="str">
            <v>G17</v>
          </cell>
          <cell r="I633352">
            <v>0</v>
          </cell>
        </row>
        <row r="633353">
          <cell r="B633353" t="str">
            <v>Story_Palestine</v>
          </cell>
          <cell r="H633353" t="str">
            <v>G17</v>
          </cell>
          <cell r="I633353">
            <v>0</v>
          </cell>
        </row>
        <row r="633354">
          <cell r="B633354" t="str">
            <v>Story_Richland</v>
          </cell>
          <cell r="H633354" t="str">
            <v>G17</v>
          </cell>
          <cell r="I633354">
            <v>0</v>
          </cell>
        </row>
        <row r="633355">
          <cell r="B633355" t="str">
            <v>Story_Sherman</v>
          </cell>
          <cell r="H633355" t="str">
            <v>G17</v>
          </cell>
          <cell r="I633355">
            <v>0</v>
          </cell>
        </row>
        <row r="633356">
          <cell r="B633356" t="str">
            <v>Story_Union</v>
          </cell>
          <cell r="H633356" t="str">
            <v>G17</v>
          </cell>
          <cell r="I633356">
            <v>0</v>
          </cell>
        </row>
        <row r="633357">
          <cell r="B633357" t="str">
            <v>Story_Warren</v>
          </cell>
          <cell r="H633357" t="str">
            <v>G17</v>
          </cell>
          <cell r="I633357">
            <v>0</v>
          </cell>
        </row>
        <row r="633358">
          <cell r="B633358" t="str">
            <v>Story_Washington</v>
          </cell>
          <cell r="H633358" t="str">
            <v>G17</v>
          </cell>
          <cell r="I633358">
            <v>0</v>
          </cell>
        </row>
        <row r="633359">
          <cell r="B633359" t="str">
            <v>Tama_Buckingham</v>
          </cell>
          <cell r="H633359" t="str">
            <v>G17</v>
          </cell>
          <cell r="I633359">
            <v>0</v>
          </cell>
        </row>
        <row r="633360">
          <cell r="B633360" t="str">
            <v>Tama_Carlton</v>
          </cell>
          <cell r="H633360" t="str">
            <v>G17</v>
          </cell>
          <cell r="I633360">
            <v>0</v>
          </cell>
        </row>
        <row r="633361">
          <cell r="B633361" t="str">
            <v>Tama_Carroll</v>
          </cell>
          <cell r="H633361" t="str">
            <v>G17</v>
          </cell>
          <cell r="I633361">
            <v>0</v>
          </cell>
        </row>
        <row r="633362">
          <cell r="B633362" t="str">
            <v>Tama_Clark</v>
          </cell>
          <cell r="H633362" t="str">
            <v>G17</v>
          </cell>
          <cell r="I633362">
            <v>0</v>
          </cell>
        </row>
        <row r="633363">
          <cell r="B633363" t="str">
            <v>Tama_Columbia</v>
          </cell>
          <cell r="H633363" t="str">
            <v>G17</v>
          </cell>
          <cell r="I633363">
            <v>0</v>
          </cell>
        </row>
        <row r="633364">
          <cell r="B633364" t="str">
            <v>Tama_Crystal</v>
          </cell>
          <cell r="H633364" t="str">
            <v>G17</v>
          </cell>
          <cell r="I633364">
            <v>0</v>
          </cell>
        </row>
        <row r="633365">
          <cell r="B633365" t="str">
            <v>Tama_Geneseo</v>
          </cell>
          <cell r="H633365" t="str">
            <v>G17</v>
          </cell>
          <cell r="I633365">
            <v>0</v>
          </cell>
        </row>
        <row r="633366">
          <cell r="B633366" t="str">
            <v>Tama_Grant</v>
          </cell>
          <cell r="H633366" t="str">
            <v>G17</v>
          </cell>
          <cell r="I633366">
            <v>0</v>
          </cell>
        </row>
        <row r="633367">
          <cell r="B633367" t="str">
            <v>Tama_Highland</v>
          </cell>
          <cell r="H633367" t="str">
            <v>G17</v>
          </cell>
          <cell r="I633367">
            <v>0</v>
          </cell>
        </row>
        <row r="633368">
          <cell r="B633368" t="str">
            <v>Tama_Howard</v>
          </cell>
          <cell r="H633368" t="str">
            <v>G17</v>
          </cell>
          <cell r="I633368">
            <v>0</v>
          </cell>
        </row>
        <row r="633369">
          <cell r="B633369" t="str">
            <v>Tama_Indian Village</v>
          </cell>
          <cell r="H633369" t="str">
            <v>G17</v>
          </cell>
          <cell r="I633369">
            <v>0</v>
          </cell>
        </row>
        <row r="633370">
          <cell r="B633370" t="str">
            <v>Tama_Lincoln</v>
          </cell>
          <cell r="H633370" t="str">
            <v>G17</v>
          </cell>
          <cell r="I633370">
            <v>0</v>
          </cell>
        </row>
        <row r="633371">
          <cell r="B633371" t="str">
            <v>Tama_Oneida</v>
          </cell>
          <cell r="H633371" t="str">
            <v>G17</v>
          </cell>
          <cell r="I633371">
            <v>0</v>
          </cell>
        </row>
        <row r="633372">
          <cell r="B633372" t="str">
            <v>Tama_Otter Creek</v>
          </cell>
          <cell r="H633372" t="str">
            <v>G17</v>
          </cell>
          <cell r="I633372">
            <v>0</v>
          </cell>
        </row>
        <row r="633373">
          <cell r="B633373" t="str">
            <v>Tama_Perry</v>
          </cell>
          <cell r="H633373" t="str">
            <v>G17</v>
          </cell>
          <cell r="I633373">
            <v>0</v>
          </cell>
        </row>
        <row r="633374">
          <cell r="B633374" t="str">
            <v>Tama_Richland</v>
          </cell>
          <cell r="H633374" t="str">
            <v>G17</v>
          </cell>
          <cell r="I633374">
            <v>0</v>
          </cell>
        </row>
        <row r="633375">
          <cell r="B633375" t="str">
            <v>Tama_Salt Creek</v>
          </cell>
          <cell r="H633375" t="str">
            <v>G17</v>
          </cell>
          <cell r="I633375">
            <v>0</v>
          </cell>
        </row>
        <row r="633376">
          <cell r="B633376" t="str">
            <v>Tama_Spring Creek</v>
          </cell>
          <cell r="H633376" t="str">
            <v>G17</v>
          </cell>
          <cell r="I633376">
            <v>0</v>
          </cell>
        </row>
        <row r="633377">
          <cell r="B633377" t="str">
            <v>Tama_Tama</v>
          </cell>
          <cell r="H633377" t="str">
            <v>G17</v>
          </cell>
          <cell r="I633377">
            <v>0</v>
          </cell>
        </row>
        <row r="633378">
          <cell r="B633378" t="str">
            <v>Tama_Toledo</v>
          </cell>
          <cell r="H633378" t="str">
            <v>G17</v>
          </cell>
          <cell r="I633378">
            <v>0</v>
          </cell>
        </row>
        <row r="633379">
          <cell r="B633379" t="str">
            <v>Tama_York</v>
          </cell>
          <cell r="H633379" t="str">
            <v>G17</v>
          </cell>
          <cell r="I633379">
            <v>0</v>
          </cell>
        </row>
        <row r="633380">
          <cell r="B633380" t="str">
            <v>Taylor_Bedford</v>
          </cell>
          <cell r="H633380" t="str">
            <v>G17</v>
          </cell>
          <cell r="I633380">
            <v>0</v>
          </cell>
        </row>
        <row r="633381">
          <cell r="B633381" t="str">
            <v>Taylor_Benton</v>
          </cell>
          <cell r="H633381" t="str">
            <v>G17</v>
          </cell>
          <cell r="I633381">
            <v>0</v>
          </cell>
        </row>
        <row r="633382">
          <cell r="B633382" t="str">
            <v>Taylor_Clayton</v>
          </cell>
          <cell r="H633382" t="str">
            <v>G17</v>
          </cell>
          <cell r="I633382">
            <v>0</v>
          </cell>
        </row>
        <row r="633383">
          <cell r="B633383" t="str">
            <v>Taylor_Dallas</v>
          </cell>
          <cell r="H633383" t="str">
            <v>G17</v>
          </cell>
          <cell r="I633383">
            <v>0</v>
          </cell>
        </row>
        <row r="633384">
          <cell r="B633384" t="str">
            <v>Taylor_Gay</v>
          </cell>
          <cell r="H633384" t="str">
            <v>G17</v>
          </cell>
          <cell r="I633384">
            <v>0</v>
          </cell>
        </row>
        <row r="633385">
          <cell r="B633385" t="str">
            <v>Taylor_Grant</v>
          </cell>
          <cell r="H633385" t="str">
            <v>G17</v>
          </cell>
          <cell r="I633385">
            <v>0</v>
          </cell>
        </row>
        <row r="633386">
          <cell r="B633386" t="str">
            <v>Taylor_Grove</v>
          </cell>
          <cell r="H633386" t="str">
            <v>G17</v>
          </cell>
          <cell r="I633386">
            <v>0</v>
          </cell>
        </row>
        <row r="633387">
          <cell r="B633387" t="str">
            <v>Taylor_Holt</v>
          </cell>
          <cell r="H633387" t="str">
            <v>G17</v>
          </cell>
          <cell r="I633387">
            <v>0</v>
          </cell>
        </row>
        <row r="633388">
          <cell r="B633388" t="str">
            <v>Taylor_Jackson</v>
          </cell>
          <cell r="H633388" t="str">
            <v>G17</v>
          </cell>
          <cell r="I633388">
            <v>0</v>
          </cell>
        </row>
        <row r="633389">
          <cell r="B633389" t="str">
            <v>Taylor_Jefferson</v>
          </cell>
          <cell r="H633389" t="str">
            <v>G17</v>
          </cell>
          <cell r="I633389">
            <v>0</v>
          </cell>
        </row>
        <row r="633390">
          <cell r="B633390" t="str">
            <v>Taylor_Marshall</v>
          </cell>
          <cell r="H633390" t="str">
            <v>G17</v>
          </cell>
          <cell r="I633390">
            <v>0</v>
          </cell>
        </row>
        <row r="633391">
          <cell r="B633391" t="str">
            <v>Taylor_Nodaway</v>
          </cell>
          <cell r="H633391" t="str">
            <v>G17</v>
          </cell>
          <cell r="I633391">
            <v>0</v>
          </cell>
        </row>
        <row r="633392">
          <cell r="B633392" t="str">
            <v>Taylor_Platte</v>
          </cell>
          <cell r="H633392" t="str">
            <v>G17</v>
          </cell>
          <cell r="I633392">
            <v>0</v>
          </cell>
        </row>
        <row r="633393">
          <cell r="B633393" t="str">
            <v>Taylor_Polk</v>
          </cell>
          <cell r="H633393" t="str">
            <v>G17</v>
          </cell>
          <cell r="I633393">
            <v>0</v>
          </cell>
        </row>
        <row r="633394">
          <cell r="B633394" t="str">
            <v>Taylor_Ross</v>
          </cell>
          <cell r="H633394" t="str">
            <v>G17</v>
          </cell>
          <cell r="I633394">
            <v>0</v>
          </cell>
        </row>
        <row r="633395">
          <cell r="B633395" t="str">
            <v>Taylor_Washington</v>
          </cell>
          <cell r="H633395" t="str">
            <v>G17</v>
          </cell>
          <cell r="I633395">
            <v>0</v>
          </cell>
        </row>
        <row r="633396">
          <cell r="B633396" t="str">
            <v>Union_Dodge</v>
          </cell>
          <cell r="H633396" t="str">
            <v>G17</v>
          </cell>
          <cell r="I633396">
            <v>0</v>
          </cell>
        </row>
        <row r="633397">
          <cell r="B633397" t="str">
            <v>Union_Douglas</v>
          </cell>
          <cell r="H633397" t="str">
            <v>G17</v>
          </cell>
          <cell r="I633397">
            <v>0</v>
          </cell>
        </row>
        <row r="633398">
          <cell r="B633398" t="str">
            <v>Union_Grant</v>
          </cell>
          <cell r="H633398" t="str">
            <v>G17</v>
          </cell>
          <cell r="I633398">
            <v>0</v>
          </cell>
        </row>
        <row r="633399">
          <cell r="B633399" t="str">
            <v>Union_Highland</v>
          </cell>
          <cell r="H633399" t="str">
            <v>G17</v>
          </cell>
          <cell r="I633399">
            <v>0</v>
          </cell>
        </row>
        <row r="633400">
          <cell r="B633400" t="str">
            <v>Union_Jones</v>
          </cell>
          <cell r="H633400" t="str">
            <v>G17</v>
          </cell>
          <cell r="I633400">
            <v>0</v>
          </cell>
        </row>
        <row r="633401">
          <cell r="B633401" t="str">
            <v>Union_Lincoln</v>
          </cell>
          <cell r="H633401" t="str">
            <v>G17</v>
          </cell>
          <cell r="I633401">
            <v>0</v>
          </cell>
        </row>
        <row r="633402">
          <cell r="B633402" t="str">
            <v>Union_New Hope</v>
          </cell>
          <cell r="H633402" t="str">
            <v>G17</v>
          </cell>
          <cell r="I633402">
            <v>0</v>
          </cell>
        </row>
        <row r="633403">
          <cell r="B633403" t="str">
            <v>Union_Platte</v>
          </cell>
          <cell r="H633403" t="str">
            <v>G17</v>
          </cell>
          <cell r="I633403">
            <v>0</v>
          </cell>
        </row>
        <row r="633404">
          <cell r="B633404" t="str">
            <v>Union_Pleasant</v>
          </cell>
          <cell r="H633404" t="str">
            <v>G17</v>
          </cell>
          <cell r="I633404">
            <v>0</v>
          </cell>
        </row>
        <row r="633405">
          <cell r="B633405" t="str">
            <v>Union_Sand Creek</v>
          </cell>
          <cell r="H633405" t="str">
            <v>G17</v>
          </cell>
          <cell r="I633405">
            <v>0</v>
          </cell>
        </row>
        <row r="633406">
          <cell r="B633406" t="str">
            <v>Union_Spaulding</v>
          </cell>
          <cell r="H633406" t="str">
            <v>G17</v>
          </cell>
          <cell r="I633406">
            <v>0</v>
          </cell>
        </row>
        <row r="633407">
          <cell r="B633407" t="str">
            <v>Union_Union</v>
          </cell>
          <cell r="H633407" t="str">
            <v>G17</v>
          </cell>
          <cell r="I633407">
            <v>0</v>
          </cell>
        </row>
        <row r="633408">
          <cell r="B633408" t="str">
            <v>Van Buren_Bonaparte</v>
          </cell>
          <cell r="H633408" t="str">
            <v>G17</v>
          </cell>
          <cell r="I633408">
            <v>0</v>
          </cell>
        </row>
        <row r="633409">
          <cell r="B633409" t="str">
            <v>Van Buren_Cedar</v>
          </cell>
          <cell r="H633409" t="str">
            <v>G17</v>
          </cell>
          <cell r="I633409">
            <v>0</v>
          </cell>
        </row>
        <row r="633410">
          <cell r="B633410" t="str">
            <v>Van Buren_Chequest</v>
          </cell>
          <cell r="H633410" t="str">
            <v>G17</v>
          </cell>
          <cell r="I633410">
            <v>0</v>
          </cell>
        </row>
        <row r="633411">
          <cell r="B633411" t="str">
            <v>Van Buren_Des Moines</v>
          </cell>
          <cell r="H633411" t="str">
            <v>G17</v>
          </cell>
          <cell r="I633411">
            <v>0</v>
          </cell>
        </row>
        <row r="633412">
          <cell r="B633412" t="str">
            <v>Van Buren_Farmington</v>
          </cell>
          <cell r="H633412" t="str">
            <v>G17</v>
          </cell>
          <cell r="I633412">
            <v>0</v>
          </cell>
        </row>
        <row r="633413">
          <cell r="B633413" t="str">
            <v>Van Buren_Harrisburg</v>
          </cell>
          <cell r="H633413" t="str">
            <v>G17</v>
          </cell>
          <cell r="I633413">
            <v>0</v>
          </cell>
        </row>
        <row r="633414">
          <cell r="B633414" t="str">
            <v>Van Buren_Henry</v>
          </cell>
          <cell r="H633414" t="str">
            <v>G17</v>
          </cell>
          <cell r="I633414">
            <v>0</v>
          </cell>
        </row>
        <row r="633415">
          <cell r="B633415" t="str">
            <v>Van Buren_Jackson</v>
          </cell>
          <cell r="H633415" t="str">
            <v>G17</v>
          </cell>
          <cell r="I633415">
            <v>0</v>
          </cell>
        </row>
        <row r="633416">
          <cell r="B633416" t="str">
            <v>Van Buren_Lick Creek</v>
          </cell>
          <cell r="H633416" t="str">
            <v>G17</v>
          </cell>
          <cell r="I633416">
            <v>0</v>
          </cell>
        </row>
        <row r="633417">
          <cell r="B633417" t="str">
            <v>Van Buren_Union</v>
          </cell>
          <cell r="H633417" t="str">
            <v>G17</v>
          </cell>
          <cell r="I633417">
            <v>0</v>
          </cell>
        </row>
        <row r="633418">
          <cell r="B633418" t="str">
            <v>Van Buren_Van Buren</v>
          </cell>
          <cell r="H633418" t="str">
            <v>G17</v>
          </cell>
          <cell r="I633418">
            <v>0</v>
          </cell>
        </row>
        <row r="633419">
          <cell r="B633419" t="str">
            <v>Van Buren_Vernon</v>
          </cell>
          <cell r="H633419" t="str">
            <v>G17</v>
          </cell>
          <cell r="I633419">
            <v>0</v>
          </cell>
        </row>
        <row r="633420">
          <cell r="B633420" t="str">
            <v>Van Buren_Village</v>
          </cell>
          <cell r="H633420" t="str">
            <v>G17</v>
          </cell>
          <cell r="I633420">
            <v>0</v>
          </cell>
        </row>
        <row r="633421">
          <cell r="B633421" t="str">
            <v>Van Buren_Washington</v>
          </cell>
          <cell r="H633421" t="str">
            <v>G17</v>
          </cell>
          <cell r="I633421">
            <v>0</v>
          </cell>
        </row>
        <row r="633422">
          <cell r="B633422" t="str">
            <v>Wapello_Adams</v>
          </cell>
          <cell r="H633422" t="str">
            <v>G17</v>
          </cell>
          <cell r="I633422">
            <v>0</v>
          </cell>
        </row>
        <row r="633423">
          <cell r="B633423" t="str">
            <v>Wapello_Agency</v>
          </cell>
          <cell r="H633423" t="str">
            <v>G17</v>
          </cell>
          <cell r="I633423">
            <v>0</v>
          </cell>
        </row>
        <row r="633424">
          <cell r="B633424" t="str">
            <v>Wapello_Cass</v>
          </cell>
          <cell r="H633424" t="str">
            <v>G17</v>
          </cell>
          <cell r="I633424">
            <v>0</v>
          </cell>
        </row>
        <row r="633425">
          <cell r="B633425" t="str">
            <v>Wapello_Center</v>
          </cell>
          <cell r="H633425" t="str">
            <v>G17</v>
          </cell>
          <cell r="I633425">
            <v>0</v>
          </cell>
        </row>
        <row r="633426">
          <cell r="B633426" t="str">
            <v>Wapello_Columbia</v>
          </cell>
          <cell r="H633426" t="str">
            <v>G17</v>
          </cell>
          <cell r="I633426">
            <v>0</v>
          </cell>
        </row>
        <row r="633427">
          <cell r="B633427" t="str">
            <v>Wapello_Competine</v>
          </cell>
          <cell r="H633427" t="str">
            <v>G17</v>
          </cell>
          <cell r="I633427">
            <v>0</v>
          </cell>
        </row>
        <row r="633428">
          <cell r="B633428" t="str">
            <v>Wapello_Dahlonega</v>
          </cell>
          <cell r="H633428" t="str">
            <v>G17</v>
          </cell>
          <cell r="I633428">
            <v>0</v>
          </cell>
        </row>
        <row r="633429">
          <cell r="B633429" t="str">
            <v>Wapello_Green</v>
          </cell>
          <cell r="H633429" t="str">
            <v>G17</v>
          </cell>
          <cell r="I633429">
            <v>0</v>
          </cell>
        </row>
        <row r="633430">
          <cell r="B633430" t="str">
            <v>Wapello_Highland</v>
          </cell>
          <cell r="H633430" t="str">
            <v>G17</v>
          </cell>
          <cell r="I633430">
            <v>0</v>
          </cell>
        </row>
        <row r="633431">
          <cell r="B633431" t="str">
            <v>Wapello_Keokuk</v>
          </cell>
          <cell r="H633431" t="str">
            <v>G17</v>
          </cell>
          <cell r="I633431">
            <v>0</v>
          </cell>
        </row>
        <row r="633432">
          <cell r="B633432" t="str">
            <v>Wapello_Pleasant</v>
          </cell>
          <cell r="H633432" t="str">
            <v>G17</v>
          </cell>
          <cell r="I633432">
            <v>0</v>
          </cell>
        </row>
        <row r="633433">
          <cell r="B633433" t="str">
            <v>Wapello_Polk</v>
          </cell>
          <cell r="H633433" t="str">
            <v>G17</v>
          </cell>
          <cell r="I633433">
            <v>0</v>
          </cell>
        </row>
        <row r="633434">
          <cell r="B633434" t="str">
            <v>Wapello_Richland</v>
          </cell>
          <cell r="H633434" t="str">
            <v>G17</v>
          </cell>
          <cell r="I633434">
            <v>0</v>
          </cell>
        </row>
        <row r="633435">
          <cell r="B633435" t="str">
            <v>Wapello_Washington</v>
          </cell>
          <cell r="H633435" t="str">
            <v>G17</v>
          </cell>
          <cell r="I633435">
            <v>0</v>
          </cell>
        </row>
        <row r="633436">
          <cell r="B633436" t="str">
            <v>Warren_Allen</v>
          </cell>
          <cell r="H633436" t="str">
            <v>G17</v>
          </cell>
          <cell r="I633436">
            <v>0</v>
          </cell>
        </row>
        <row r="633437">
          <cell r="B633437" t="str">
            <v>Warren_Belmont</v>
          </cell>
          <cell r="H633437" t="str">
            <v>G17</v>
          </cell>
          <cell r="I633437">
            <v>0</v>
          </cell>
        </row>
        <row r="633438">
          <cell r="B633438" t="str">
            <v>Warren_Greenfield</v>
          </cell>
          <cell r="H633438" t="str">
            <v>G17</v>
          </cell>
          <cell r="I633438">
            <v>0</v>
          </cell>
        </row>
        <row r="633439">
          <cell r="B633439" t="str">
            <v>Warren_Jackson</v>
          </cell>
          <cell r="H633439" t="str">
            <v>G17</v>
          </cell>
          <cell r="I633439">
            <v>0</v>
          </cell>
        </row>
        <row r="633440">
          <cell r="B633440" t="str">
            <v>Warren_Jefferson</v>
          </cell>
          <cell r="H633440" t="str">
            <v>G17</v>
          </cell>
          <cell r="I633440">
            <v>0</v>
          </cell>
        </row>
        <row r="633441">
          <cell r="B633441" t="str">
            <v>Warren_Liberty</v>
          </cell>
          <cell r="H633441" t="str">
            <v>G17</v>
          </cell>
          <cell r="I633441">
            <v>0</v>
          </cell>
        </row>
        <row r="633442">
          <cell r="B633442" t="str">
            <v>Warren_Lincoln (2)</v>
          </cell>
          <cell r="H633442" t="str">
            <v>G17</v>
          </cell>
          <cell r="I633442">
            <v>0</v>
          </cell>
        </row>
        <row r="633443">
          <cell r="B633443" t="str">
            <v>Warren_Linn</v>
          </cell>
          <cell r="H633443" t="str">
            <v>G17</v>
          </cell>
          <cell r="I633443">
            <v>0</v>
          </cell>
        </row>
        <row r="633444">
          <cell r="B633444" t="str">
            <v>Warren_Otter</v>
          </cell>
          <cell r="H633444" t="str">
            <v>G17</v>
          </cell>
          <cell r="I633444">
            <v>0</v>
          </cell>
        </row>
        <row r="633445">
          <cell r="B633445" t="str">
            <v>Warren_Palmyra</v>
          </cell>
          <cell r="H633445" t="str">
            <v>G17</v>
          </cell>
          <cell r="I633445">
            <v>0</v>
          </cell>
        </row>
        <row r="633446">
          <cell r="B633446" t="str">
            <v>Warren_Richland</v>
          </cell>
          <cell r="H633446" t="str">
            <v>G17</v>
          </cell>
          <cell r="I633446">
            <v>0</v>
          </cell>
        </row>
        <row r="633447">
          <cell r="B633447" t="str">
            <v>Warren_Squaw Creek</v>
          </cell>
          <cell r="H633447" t="str">
            <v>G17</v>
          </cell>
          <cell r="I633447">
            <v>0</v>
          </cell>
        </row>
        <row r="633448">
          <cell r="B633448" t="str">
            <v>Warren_Union</v>
          </cell>
          <cell r="H633448" t="str">
            <v>G17</v>
          </cell>
          <cell r="I633448">
            <v>0</v>
          </cell>
        </row>
        <row r="633449">
          <cell r="B633449" t="str">
            <v>Warren_Virginia</v>
          </cell>
          <cell r="H633449" t="str">
            <v>G17</v>
          </cell>
          <cell r="I633449">
            <v>0</v>
          </cell>
        </row>
        <row r="633450">
          <cell r="B633450" t="str">
            <v>Warren_White Breast</v>
          </cell>
          <cell r="H633450" t="str">
            <v>G17</v>
          </cell>
          <cell r="I633450">
            <v>0</v>
          </cell>
        </row>
        <row r="633451">
          <cell r="B633451" t="str">
            <v>Warren_White Oak</v>
          </cell>
          <cell r="H633451" t="str">
            <v>G17</v>
          </cell>
          <cell r="I633451">
            <v>0</v>
          </cell>
        </row>
        <row r="633452">
          <cell r="B633452" t="str">
            <v>Washington_Brighton</v>
          </cell>
          <cell r="H633452" t="str">
            <v>G17</v>
          </cell>
          <cell r="I633452">
            <v>0</v>
          </cell>
        </row>
        <row r="633453">
          <cell r="B633453" t="str">
            <v>Washington_Cedar</v>
          </cell>
          <cell r="H633453" t="str">
            <v>G17</v>
          </cell>
          <cell r="I633453">
            <v>0</v>
          </cell>
        </row>
        <row r="633454">
          <cell r="B633454" t="str">
            <v>Washington_Clay</v>
          </cell>
          <cell r="H633454" t="str">
            <v>G17</v>
          </cell>
          <cell r="I633454">
            <v>0</v>
          </cell>
        </row>
        <row r="633455">
          <cell r="B633455" t="str">
            <v>Washington_Crawford</v>
          </cell>
          <cell r="H633455" t="str">
            <v>G17</v>
          </cell>
          <cell r="I633455">
            <v>0</v>
          </cell>
        </row>
        <row r="633456">
          <cell r="B633456" t="str">
            <v>Washington_Dutch Creek</v>
          </cell>
          <cell r="H633456" t="str">
            <v>G17</v>
          </cell>
          <cell r="I633456">
            <v>0</v>
          </cell>
        </row>
        <row r="633457">
          <cell r="B633457" t="str">
            <v>Washington_English River</v>
          </cell>
          <cell r="H633457" t="str">
            <v>G17</v>
          </cell>
          <cell r="I633457">
            <v>0</v>
          </cell>
        </row>
        <row r="633458">
          <cell r="B633458" t="str">
            <v>Washington_Franklin</v>
          </cell>
          <cell r="H633458" t="str">
            <v>G17</v>
          </cell>
          <cell r="I633458">
            <v>0</v>
          </cell>
        </row>
        <row r="633459">
          <cell r="B633459" t="str">
            <v>Washington_Highland</v>
          </cell>
          <cell r="H633459" t="str">
            <v>G17</v>
          </cell>
          <cell r="I633459">
            <v>0</v>
          </cell>
        </row>
        <row r="633460">
          <cell r="B633460" t="str">
            <v>Washington_Iowa</v>
          </cell>
          <cell r="H633460" t="str">
            <v>G17</v>
          </cell>
          <cell r="I633460">
            <v>0</v>
          </cell>
        </row>
        <row r="633461">
          <cell r="B633461" t="str">
            <v>Washington_Jackson</v>
          </cell>
          <cell r="H633461" t="str">
            <v>G17</v>
          </cell>
          <cell r="I633461">
            <v>0</v>
          </cell>
        </row>
        <row r="633462">
          <cell r="B633462" t="str">
            <v>Washington_Lime Creek</v>
          </cell>
          <cell r="H633462" t="str">
            <v>G17</v>
          </cell>
          <cell r="I633462">
            <v>0</v>
          </cell>
        </row>
        <row r="633463">
          <cell r="B633463" t="str">
            <v>Washington_Marion</v>
          </cell>
          <cell r="H633463" t="str">
            <v>G17</v>
          </cell>
          <cell r="I633463">
            <v>0</v>
          </cell>
        </row>
        <row r="633464">
          <cell r="B633464" t="str">
            <v>Washington_Oregon</v>
          </cell>
          <cell r="H633464" t="str">
            <v>G17</v>
          </cell>
          <cell r="I633464">
            <v>0</v>
          </cell>
        </row>
        <row r="633465">
          <cell r="B633465" t="str">
            <v>Washington_Seventy Six</v>
          </cell>
          <cell r="H633465" t="str">
            <v>G17</v>
          </cell>
          <cell r="I633465">
            <v>0</v>
          </cell>
        </row>
        <row r="633466">
          <cell r="B633466" t="str">
            <v>Washington_Washington</v>
          </cell>
          <cell r="H633466" t="str">
            <v>G17</v>
          </cell>
          <cell r="I633466">
            <v>0</v>
          </cell>
        </row>
        <row r="633467">
          <cell r="B633467" t="str">
            <v>Wayne_Benton</v>
          </cell>
          <cell r="H633467" t="str">
            <v>G17</v>
          </cell>
          <cell r="I633467">
            <v>0</v>
          </cell>
        </row>
        <row r="633468">
          <cell r="B633468" t="str">
            <v>Wayne_Clay</v>
          </cell>
          <cell r="H633468" t="str">
            <v>G17</v>
          </cell>
          <cell r="I633468">
            <v>0</v>
          </cell>
        </row>
        <row r="633469">
          <cell r="B633469" t="str">
            <v>Wayne_Clinton</v>
          </cell>
          <cell r="H633469" t="str">
            <v>G17</v>
          </cell>
          <cell r="I633469">
            <v>0</v>
          </cell>
        </row>
        <row r="633470">
          <cell r="B633470" t="str">
            <v>Wayne_Corydon</v>
          </cell>
          <cell r="H633470" t="str">
            <v>G17</v>
          </cell>
          <cell r="I633470">
            <v>0</v>
          </cell>
        </row>
        <row r="633471">
          <cell r="B633471" t="str">
            <v>Wayne_Grand River</v>
          </cell>
          <cell r="H633471" t="str">
            <v>G17</v>
          </cell>
          <cell r="I633471">
            <v>0</v>
          </cell>
        </row>
        <row r="633472">
          <cell r="B633472" t="str">
            <v>Wayne_Howard</v>
          </cell>
          <cell r="H633472" t="str">
            <v>G17</v>
          </cell>
          <cell r="I633472">
            <v>0</v>
          </cell>
        </row>
        <row r="633473">
          <cell r="B633473" t="str">
            <v>Wayne_Jackson</v>
          </cell>
          <cell r="H633473" t="str">
            <v>G17</v>
          </cell>
          <cell r="I633473">
            <v>0</v>
          </cell>
        </row>
        <row r="633474">
          <cell r="B633474" t="str">
            <v>Wayne_Jefferson</v>
          </cell>
          <cell r="H633474" t="str">
            <v>G17</v>
          </cell>
          <cell r="I633474">
            <v>0</v>
          </cell>
        </row>
        <row r="633475">
          <cell r="B633475" t="str">
            <v>Wayne_Monroe</v>
          </cell>
          <cell r="H633475" t="str">
            <v>G17</v>
          </cell>
          <cell r="I633475">
            <v>0</v>
          </cell>
        </row>
        <row r="633476">
          <cell r="B633476" t="str">
            <v>Wayne_Richman</v>
          </cell>
          <cell r="H633476" t="str">
            <v>G17</v>
          </cell>
          <cell r="I633476">
            <v>0</v>
          </cell>
        </row>
        <row r="633477">
          <cell r="B633477" t="str">
            <v>Wayne_South Fork</v>
          </cell>
          <cell r="H633477" t="str">
            <v>G17</v>
          </cell>
          <cell r="I633477">
            <v>0</v>
          </cell>
        </row>
        <row r="633478">
          <cell r="B633478" t="str">
            <v>Wayne_Union</v>
          </cell>
          <cell r="H633478" t="str">
            <v>G17</v>
          </cell>
          <cell r="I633478">
            <v>0</v>
          </cell>
        </row>
        <row r="633479">
          <cell r="B633479" t="str">
            <v>Wayne_Walnut</v>
          </cell>
          <cell r="H633479" t="str">
            <v>G17</v>
          </cell>
          <cell r="I633479">
            <v>0</v>
          </cell>
        </row>
        <row r="633480">
          <cell r="B633480" t="str">
            <v>Wayne_Warren</v>
          </cell>
          <cell r="H633480" t="str">
            <v>G17</v>
          </cell>
          <cell r="I633480">
            <v>0</v>
          </cell>
        </row>
        <row r="633481">
          <cell r="B633481" t="str">
            <v>Wayne_Washington</v>
          </cell>
          <cell r="H633481" t="str">
            <v>G17</v>
          </cell>
          <cell r="I633481">
            <v>0</v>
          </cell>
        </row>
        <row r="633482">
          <cell r="B633482" t="str">
            <v>Wayne_Wright</v>
          </cell>
          <cell r="H633482" t="str">
            <v>G17</v>
          </cell>
          <cell r="I633482">
            <v>0</v>
          </cell>
        </row>
        <row r="633483">
          <cell r="B633483" t="str">
            <v>Webster_Badger</v>
          </cell>
          <cell r="H633483" t="str">
            <v>G17</v>
          </cell>
          <cell r="I633483">
            <v>0</v>
          </cell>
        </row>
        <row r="633484">
          <cell r="B633484" t="str">
            <v>Webster_Burnside</v>
          </cell>
          <cell r="H633484" t="str">
            <v>G17</v>
          </cell>
          <cell r="I633484">
            <v>0</v>
          </cell>
        </row>
        <row r="633485">
          <cell r="B633485" t="str">
            <v>Webster_Clay</v>
          </cell>
          <cell r="H633485" t="str">
            <v>G17</v>
          </cell>
          <cell r="I633485">
            <v>0</v>
          </cell>
        </row>
        <row r="633486">
          <cell r="B633486" t="str">
            <v>Webster_Colfax</v>
          </cell>
          <cell r="H633486" t="str">
            <v>G17</v>
          </cell>
          <cell r="I633486">
            <v>0</v>
          </cell>
        </row>
        <row r="633487">
          <cell r="B633487" t="str">
            <v>Webster_Cooper</v>
          </cell>
          <cell r="H633487" t="str">
            <v>G17</v>
          </cell>
          <cell r="I633487">
            <v>0</v>
          </cell>
        </row>
        <row r="633488">
          <cell r="B633488" t="str">
            <v>Webster_Dayton</v>
          </cell>
          <cell r="H633488" t="str">
            <v>G17</v>
          </cell>
          <cell r="I633488">
            <v>0</v>
          </cell>
        </row>
        <row r="633489">
          <cell r="B633489" t="str">
            <v>Webster_Deer Creek</v>
          </cell>
          <cell r="H633489" t="str">
            <v>G17</v>
          </cell>
          <cell r="I633489">
            <v>0</v>
          </cell>
        </row>
        <row r="633490">
          <cell r="B633490" t="str">
            <v>Webster_Douglas</v>
          </cell>
          <cell r="H633490" t="str">
            <v>G17</v>
          </cell>
          <cell r="I633490">
            <v>0</v>
          </cell>
        </row>
        <row r="633491">
          <cell r="B633491" t="str">
            <v>Webster_Elkhorn</v>
          </cell>
          <cell r="H633491" t="str">
            <v>G17</v>
          </cell>
          <cell r="I633491">
            <v>0</v>
          </cell>
        </row>
        <row r="633492">
          <cell r="B633492" t="str">
            <v>Webster_Fulton</v>
          </cell>
          <cell r="H633492" t="str">
            <v>G17</v>
          </cell>
          <cell r="I633492">
            <v>0</v>
          </cell>
        </row>
        <row r="633493">
          <cell r="B633493" t="str">
            <v>Webster_Gowrie</v>
          </cell>
          <cell r="H633493" t="str">
            <v>G17</v>
          </cell>
          <cell r="I633493">
            <v>0</v>
          </cell>
        </row>
        <row r="633494">
          <cell r="B633494" t="str">
            <v>Webster_Hardin</v>
          </cell>
          <cell r="H633494" t="str">
            <v>G17</v>
          </cell>
          <cell r="I633494">
            <v>0</v>
          </cell>
        </row>
        <row r="633495">
          <cell r="B633495" t="str">
            <v>Webster_Jackson</v>
          </cell>
          <cell r="H633495" t="str">
            <v>G17</v>
          </cell>
          <cell r="I633495">
            <v>0</v>
          </cell>
        </row>
        <row r="633496">
          <cell r="B633496" t="str">
            <v>Webster_Johnson</v>
          </cell>
          <cell r="H633496" t="str">
            <v>G17</v>
          </cell>
          <cell r="I633496">
            <v>0</v>
          </cell>
        </row>
        <row r="633497">
          <cell r="B633497" t="str">
            <v>Webster_Lost Grove</v>
          </cell>
          <cell r="H633497" t="str">
            <v>G17</v>
          </cell>
          <cell r="I633497">
            <v>0</v>
          </cell>
        </row>
        <row r="633498">
          <cell r="B633498" t="str">
            <v>Webster_Newark</v>
          </cell>
          <cell r="H633498" t="str">
            <v>G17</v>
          </cell>
          <cell r="I633498">
            <v>0</v>
          </cell>
        </row>
        <row r="633499">
          <cell r="B633499" t="str">
            <v>Webster_Otho</v>
          </cell>
          <cell r="H633499" t="str">
            <v>G17</v>
          </cell>
          <cell r="I633499">
            <v>0</v>
          </cell>
        </row>
        <row r="633500">
          <cell r="B633500" t="str">
            <v>Webster_Pleasant Valley (3)</v>
          </cell>
          <cell r="H633500" t="str">
            <v>G17</v>
          </cell>
          <cell r="I633500">
            <v>0</v>
          </cell>
        </row>
        <row r="633501">
          <cell r="B633501" t="str">
            <v>Webster_Roland</v>
          </cell>
          <cell r="H633501" t="str">
            <v>G17</v>
          </cell>
          <cell r="I633501">
            <v>0</v>
          </cell>
        </row>
        <row r="633502">
          <cell r="B633502" t="str">
            <v>Webster_Sumner</v>
          </cell>
          <cell r="H633502" t="str">
            <v>G17</v>
          </cell>
          <cell r="I633502">
            <v>0</v>
          </cell>
        </row>
        <row r="633503">
          <cell r="B633503" t="str">
            <v>Webster_Washington</v>
          </cell>
          <cell r="H633503" t="str">
            <v>G17</v>
          </cell>
          <cell r="I633503">
            <v>0</v>
          </cell>
        </row>
        <row r="633504">
          <cell r="B633504" t="str">
            <v>Webster_Webster (2)</v>
          </cell>
          <cell r="H633504" t="str">
            <v>G17</v>
          </cell>
          <cell r="I633504">
            <v>0</v>
          </cell>
        </row>
        <row r="633505">
          <cell r="B633505" t="str">
            <v>Webster_Yell (2)</v>
          </cell>
          <cell r="H633505" t="str">
            <v>G17</v>
          </cell>
          <cell r="I633505">
            <v>0</v>
          </cell>
        </row>
        <row r="633506">
          <cell r="B633506" t="str">
            <v>Winnebago_Buffalo</v>
          </cell>
          <cell r="H633506" t="str">
            <v>G17</v>
          </cell>
          <cell r="I633506">
            <v>0</v>
          </cell>
        </row>
        <row r="633507">
          <cell r="B633507" t="str">
            <v>Winnebago_Center</v>
          </cell>
          <cell r="H633507" t="str">
            <v>G17</v>
          </cell>
          <cell r="I633507">
            <v>0</v>
          </cell>
        </row>
        <row r="633508">
          <cell r="B633508" t="str">
            <v>Winnebago_Eden</v>
          </cell>
          <cell r="H633508" t="str">
            <v>G17</v>
          </cell>
          <cell r="I633508">
            <v>0</v>
          </cell>
        </row>
        <row r="633509">
          <cell r="B633509" t="str">
            <v>Winnebago_Forest</v>
          </cell>
          <cell r="H633509" t="str">
            <v>G17</v>
          </cell>
          <cell r="I633509">
            <v>0</v>
          </cell>
        </row>
        <row r="633510">
          <cell r="B633510" t="str">
            <v>Winnebago_Grant</v>
          </cell>
          <cell r="H633510" t="str">
            <v>G17</v>
          </cell>
          <cell r="I633510">
            <v>0</v>
          </cell>
        </row>
        <row r="633511">
          <cell r="B633511" t="str">
            <v>Winnebago_King</v>
          </cell>
          <cell r="H633511" t="str">
            <v>G17</v>
          </cell>
          <cell r="I633511">
            <v>0</v>
          </cell>
        </row>
        <row r="633512">
          <cell r="B633512" t="str">
            <v>Winnebago_Lincoln</v>
          </cell>
          <cell r="H633512" t="str">
            <v>G17</v>
          </cell>
          <cell r="I633512">
            <v>0</v>
          </cell>
        </row>
        <row r="633513">
          <cell r="B633513" t="str">
            <v>Winnebago_Linden</v>
          </cell>
          <cell r="H633513" t="str">
            <v>G17</v>
          </cell>
          <cell r="I633513">
            <v>0</v>
          </cell>
        </row>
        <row r="633514">
          <cell r="B633514" t="str">
            <v>Winnebago_Logan</v>
          </cell>
          <cell r="H633514" t="str">
            <v>G17</v>
          </cell>
          <cell r="I633514">
            <v>0</v>
          </cell>
        </row>
        <row r="633515">
          <cell r="B633515" t="str">
            <v>Winnebago_Mt Valley</v>
          </cell>
          <cell r="H633515" t="str">
            <v>G17</v>
          </cell>
          <cell r="I633515">
            <v>0</v>
          </cell>
        </row>
        <row r="633516">
          <cell r="B633516" t="str">
            <v>Winnebago_Newton</v>
          </cell>
          <cell r="H633516" t="str">
            <v>G17</v>
          </cell>
          <cell r="I633516">
            <v>0</v>
          </cell>
        </row>
        <row r="633517">
          <cell r="B633517" t="str">
            <v>Winnebago_Norway</v>
          </cell>
          <cell r="H633517" t="str">
            <v>G17</v>
          </cell>
          <cell r="I633517">
            <v>0</v>
          </cell>
        </row>
        <row r="633518">
          <cell r="B633518" t="str">
            <v>Winneshiek_Bloomfield</v>
          </cell>
          <cell r="H633518" t="str">
            <v>G17</v>
          </cell>
          <cell r="I633518">
            <v>0</v>
          </cell>
        </row>
        <row r="633519">
          <cell r="B633519" t="str">
            <v>Winneshiek_Bluffton</v>
          </cell>
          <cell r="H633519" t="str">
            <v>G17</v>
          </cell>
          <cell r="I633519">
            <v>0</v>
          </cell>
        </row>
        <row r="633520">
          <cell r="B633520" t="str">
            <v>Winneshiek_Burr Oak</v>
          </cell>
          <cell r="H633520" t="str">
            <v>G17</v>
          </cell>
          <cell r="I633520">
            <v>0</v>
          </cell>
        </row>
        <row r="633521">
          <cell r="B633521" t="str">
            <v>Winneshiek_Calmar</v>
          </cell>
          <cell r="H633521" t="str">
            <v>G17</v>
          </cell>
          <cell r="I633521">
            <v>0</v>
          </cell>
        </row>
        <row r="633522">
          <cell r="B633522" t="str">
            <v>Winneshiek_Canoe</v>
          </cell>
          <cell r="H633522" t="str">
            <v>G17</v>
          </cell>
          <cell r="I633522">
            <v>0</v>
          </cell>
        </row>
        <row r="633523">
          <cell r="B633523" t="str">
            <v>Winneshiek_Decorah</v>
          </cell>
          <cell r="H633523" t="str">
            <v>G17</v>
          </cell>
          <cell r="I633523">
            <v>0</v>
          </cell>
        </row>
        <row r="633524">
          <cell r="B633524" t="str">
            <v>Winneshiek_Frankville</v>
          </cell>
          <cell r="H633524" t="str">
            <v>G17</v>
          </cell>
          <cell r="I633524">
            <v>0</v>
          </cell>
        </row>
        <row r="633525">
          <cell r="B633525" t="str">
            <v>Winneshiek_Fremont</v>
          </cell>
          <cell r="H633525" t="str">
            <v>G17</v>
          </cell>
          <cell r="I633525">
            <v>0</v>
          </cell>
        </row>
        <row r="633526">
          <cell r="B633526" t="str">
            <v>Winneshiek_Glenwood</v>
          </cell>
          <cell r="H633526" t="str">
            <v>G17</v>
          </cell>
          <cell r="I633526">
            <v>0</v>
          </cell>
        </row>
        <row r="633527">
          <cell r="B633527" t="str">
            <v>Winneshiek_Hesper</v>
          </cell>
          <cell r="H633527" t="str">
            <v>G17</v>
          </cell>
          <cell r="I633527">
            <v>0</v>
          </cell>
        </row>
        <row r="633528">
          <cell r="B633528" t="str">
            <v>Winneshiek_Highland</v>
          </cell>
          <cell r="H633528" t="str">
            <v>G17</v>
          </cell>
          <cell r="I633528">
            <v>0</v>
          </cell>
        </row>
        <row r="633529">
          <cell r="B633529" t="str">
            <v>Winneshiek_Jackson</v>
          </cell>
          <cell r="H633529" t="str">
            <v>G17</v>
          </cell>
          <cell r="I633529">
            <v>0</v>
          </cell>
        </row>
        <row r="633530">
          <cell r="B633530" t="str">
            <v>Winneshiek_Lincoln</v>
          </cell>
          <cell r="H633530" t="str">
            <v>G17</v>
          </cell>
          <cell r="I633530">
            <v>0</v>
          </cell>
        </row>
        <row r="633531">
          <cell r="B633531" t="str">
            <v>Winneshiek_Madison</v>
          </cell>
          <cell r="H633531" t="str">
            <v>G17</v>
          </cell>
          <cell r="I633531">
            <v>0</v>
          </cell>
        </row>
        <row r="633532">
          <cell r="B633532" t="str">
            <v>Winneshiek_Military</v>
          </cell>
          <cell r="H633532" t="str">
            <v>G17</v>
          </cell>
          <cell r="I633532">
            <v>0</v>
          </cell>
        </row>
        <row r="633533">
          <cell r="B633533" t="str">
            <v>Winneshiek_Orleans</v>
          </cell>
          <cell r="H633533" t="str">
            <v>G17</v>
          </cell>
          <cell r="I633533">
            <v>0</v>
          </cell>
        </row>
        <row r="633534">
          <cell r="B633534" t="str">
            <v>Winneshiek_Pleasant</v>
          </cell>
          <cell r="H633534" t="str">
            <v>G17</v>
          </cell>
          <cell r="I633534">
            <v>0</v>
          </cell>
        </row>
        <row r="633535">
          <cell r="B633535" t="str">
            <v>Winneshiek_Springfield</v>
          </cell>
          <cell r="H633535" t="str">
            <v>G17</v>
          </cell>
          <cell r="I633535">
            <v>0</v>
          </cell>
        </row>
        <row r="633536">
          <cell r="B633536" t="str">
            <v>Winneshiek_Sumner</v>
          </cell>
          <cell r="H633536" t="str">
            <v>G17</v>
          </cell>
          <cell r="I633536">
            <v>0</v>
          </cell>
        </row>
        <row r="633537">
          <cell r="B633537" t="str">
            <v>Winneshiek_Washington</v>
          </cell>
          <cell r="H633537" t="str">
            <v>G17</v>
          </cell>
          <cell r="I633537">
            <v>0</v>
          </cell>
        </row>
        <row r="633538">
          <cell r="B633538" t="str">
            <v>Woodbury_Arlington</v>
          </cell>
          <cell r="H633538" t="str">
            <v>G17</v>
          </cell>
          <cell r="I633538">
            <v>0</v>
          </cell>
        </row>
        <row r="633539">
          <cell r="B633539" t="str">
            <v>Woodbury_Banner</v>
          </cell>
          <cell r="H633539" t="str">
            <v>G17</v>
          </cell>
          <cell r="I633539">
            <v>0</v>
          </cell>
        </row>
        <row r="633540">
          <cell r="B633540" t="str">
            <v>Woodbury_Concord</v>
          </cell>
          <cell r="H633540" t="str">
            <v>G17</v>
          </cell>
          <cell r="I633540">
            <v>0</v>
          </cell>
        </row>
        <row r="633541">
          <cell r="B633541" t="str">
            <v>Woodbury_Floyd</v>
          </cell>
          <cell r="H633541" t="str">
            <v>G17</v>
          </cell>
          <cell r="I633541">
            <v>0</v>
          </cell>
        </row>
        <row r="633542">
          <cell r="B633542" t="str">
            <v>Woodbury_Grange</v>
          </cell>
          <cell r="H633542" t="str">
            <v>G17</v>
          </cell>
          <cell r="I633542">
            <v>0</v>
          </cell>
        </row>
        <row r="633543">
          <cell r="B633543" t="str">
            <v>Woodbury_Grant</v>
          </cell>
          <cell r="H633543" t="str">
            <v>G17</v>
          </cell>
          <cell r="I633543">
            <v>0</v>
          </cell>
        </row>
        <row r="633544">
          <cell r="B633544" t="str">
            <v>Woodbury_Kedron</v>
          </cell>
          <cell r="H633544" t="str">
            <v>G17</v>
          </cell>
          <cell r="I633544">
            <v>0</v>
          </cell>
        </row>
        <row r="633545">
          <cell r="B633545" t="str">
            <v>Woodbury_Lakeport</v>
          </cell>
          <cell r="H633545" t="str">
            <v>G17</v>
          </cell>
          <cell r="I633545">
            <v>0</v>
          </cell>
        </row>
        <row r="633546">
          <cell r="B633546" t="str">
            <v>Woodbury_Liberty</v>
          </cell>
          <cell r="H633546" t="str">
            <v>G17</v>
          </cell>
          <cell r="I633546">
            <v>0</v>
          </cell>
        </row>
        <row r="633547">
          <cell r="B633547" t="str">
            <v>Woodbury_Liston</v>
          </cell>
          <cell r="H633547" t="str">
            <v>G17</v>
          </cell>
          <cell r="I633547">
            <v>0</v>
          </cell>
        </row>
        <row r="633548">
          <cell r="B633548" t="str">
            <v>Woodbury_Little Sioux</v>
          </cell>
          <cell r="H633548" t="str">
            <v>G17</v>
          </cell>
          <cell r="I633548">
            <v>0</v>
          </cell>
        </row>
        <row r="633549">
          <cell r="B633549" t="str">
            <v>Woodbury_Miller</v>
          </cell>
          <cell r="H633549" t="str">
            <v>G17</v>
          </cell>
          <cell r="I633549">
            <v>0</v>
          </cell>
        </row>
        <row r="633550">
          <cell r="B633550" t="str">
            <v>Woodbury_Morgan</v>
          </cell>
          <cell r="H633550" t="str">
            <v>G17</v>
          </cell>
          <cell r="I633550">
            <v>0</v>
          </cell>
        </row>
        <row r="633551">
          <cell r="B633551" t="str">
            <v>Woodbury_Moville</v>
          </cell>
          <cell r="H633551" t="str">
            <v>G17</v>
          </cell>
          <cell r="I633551">
            <v>0</v>
          </cell>
        </row>
        <row r="633552">
          <cell r="B633552" t="str">
            <v>Woodbury_Oto</v>
          </cell>
          <cell r="H633552" t="str">
            <v>G17</v>
          </cell>
          <cell r="I633552">
            <v>0</v>
          </cell>
        </row>
        <row r="633553">
          <cell r="B633553" t="str">
            <v>Woodbury_Rock</v>
          </cell>
          <cell r="H633553" t="str">
            <v>G17</v>
          </cell>
          <cell r="I633553">
            <v>0</v>
          </cell>
        </row>
        <row r="633554">
          <cell r="B633554" t="str">
            <v>Woodbury_Rutland</v>
          </cell>
          <cell r="H633554" t="str">
            <v>G17</v>
          </cell>
          <cell r="I633554">
            <v>0</v>
          </cell>
        </row>
        <row r="633555">
          <cell r="B633555" t="str">
            <v>Woodbury_Sloan</v>
          </cell>
          <cell r="H633555" t="str">
            <v>G17</v>
          </cell>
          <cell r="I633555">
            <v>0</v>
          </cell>
        </row>
        <row r="633556">
          <cell r="B633556" t="str">
            <v>Woodbury_Union</v>
          </cell>
          <cell r="H633556" t="str">
            <v>G17</v>
          </cell>
          <cell r="I633556">
            <v>0</v>
          </cell>
        </row>
        <row r="633557">
          <cell r="B633557" t="str">
            <v>Woodbury_West Fork</v>
          </cell>
          <cell r="H633557" t="str">
            <v>G17</v>
          </cell>
          <cell r="I633557">
            <v>0</v>
          </cell>
        </row>
        <row r="633558">
          <cell r="B633558" t="str">
            <v>Woodbury_Willow</v>
          </cell>
          <cell r="H633558" t="str">
            <v>G17</v>
          </cell>
          <cell r="I633558">
            <v>0</v>
          </cell>
        </row>
        <row r="633559">
          <cell r="B633559" t="str">
            <v>Woodbury_Wolf Creek</v>
          </cell>
          <cell r="H633559" t="str">
            <v>G17</v>
          </cell>
          <cell r="I633559">
            <v>0</v>
          </cell>
        </row>
        <row r="633560">
          <cell r="B633560" t="str">
            <v>Woodbury_Woodbury</v>
          </cell>
          <cell r="H633560" t="str">
            <v>G17</v>
          </cell>
          <cell r="I633560">
            <v>0</v>
          </cell>
        </row>
        <row r="633561">
          <cell r="B633561" t="str">
            <v>Worth_Barton</v>
          </cell>
          <cell r="H633561" t="str">
            <v>G17</v>
          </cell>
          <cell r="I633561">
            <v>0</v>
          </cell>
        </row>
        <row r="633562">
          <cell r="B633562" t="str">
            <v>Worth_Bristol</v>
          </cell>
          <cell r="H633562" t="str">
            <v>G17</v>
          </cell>
          <cell r="I633562">
            <v>0</v>
          </cell>
        </row>
        <row r="633563">
          <cell r="B633563" t="str">
            <v>Worth_Brookfield</v>
          </cell>
          <cell r="H633563" t="str">
            <v>G17</v>
          </cell>
          <cell r="I633563">
            <v>0</v>
          </cell>
        </row>
        <row r="633564">
          <cell r="B633564" t="str">
            <v>Worth_Danville</v>
          </cell>
          <cell r="H633564" t="str">
            <v>G17</v>
          </cell>
          <cell r="I633564">
            <v>0</v>
          </cell>
        </row>
        <row r="633565">
          <cell r="B633565" t="str">
            <v>Worth_Deer Creek</v>
          </cell>
          <cell r="H633565" t="str">
            <v>G17</v>
          </cell>
          <cell r="I633565">
            <v>0</v>
          </cell>
        </row>
        <row r="633566">
          <cell r="B633566" t="str">
            <v>Worth_Fertile</v>
          </cell>
          <cell r="H633566" t="str">
            <v>G17</v>
          </cell>
          <cell r="I633566">
            <v>0</v>
          </cell>
        </row>
        <row r="633567">
          <cell r="B633567" t="str">
            <v>Worth_Grove</v>
          </cell>
          <cell r="H633567" t="str">
            <v>G17</v>
          </cell>
          <cell r="I633567">
            <v>0</v>
          </cell>
        </row>
        <row r="633568">
          <cell r="B633568" t="str">
            <v>Worth_Hartland</v>
          </cell>
          <cell r="H633568" t="str">
            <v>G17</v>
          </cell>
          <cell r="I633568">
            <v>0</v>
          </cell>
        </row>
        <row r="633569">
          <cell r="B633569" t="str">
            <v>Worth_Kensett</v>
          </cell>
          <cell r="H633569" t="str">
            <v>G17</v>
          </cell>
          <cell r="I633569">
            <v>0</v>
          </cell>
        </row>
        <row r="633570">
          <cell r="B633570" t="str">
            <v>Worth_Lincoln</v>
          </cell>
          <cell r="H633570" t="str">
            <v>G17</v>
          </cell>
          <cell r="I633570">
            <v>0</v>
          </cell>
        </row>
        <row r="633571">
          <cell r="B633571" t="str">
            <v>Worth_Silver Lake</v>
          </cell>
          <cell r="H633571" t="str">
            <v>G17</v>
          </cell>
          <cell r="I633571">
            <v>0</v>
          </cell>
        </row>
        <row r="633572">
          <cell r="B633572" t="str">
            <v>Worth_Union</v>
          </cell>
          <cell r="H633572" t="str">
            <v>G17</v>
          </cell>
          <cell r="I633572">
            <v>0</v>
          </cell>
        </row>
        <row r="633573">
          <cell r="B633573" t="str">
            <v>Wright_Belmond</v>
          </cell>
          <cell r="H633573" t="str">
            <v>G17</v>
          </cell>
          <cell r="I633573">
            <v>0</v>
          </cell>
        </row>
        <row r="633574">
          <cell r="B633574" t="str">
            <v>Wright_Blaine</v>
          </cell>
          <cell r="H633574" t="str">
            <v>G17</v>
          </cell>
          <cell r="I633574">
            <v>0</v>
          </cell>
        </row>
        <row r="633575">
          <cell r="B633575" t="str">
            <v>Wright_Boone</v>
          </cell>
          <cell r="H633575" t="str">
            <v>G17</v>
          </cell>
          <cell r="I633575">
            <v>0</v>
          </cell>
        </row>
        <row r="633576">
          <cell r="B633576" t="str">
            <v>Wright_Dayton</v>
          </cell>
          <cell r="H633576" t="str">
            <v>G17</v>
          </cell>
          <cell r="I633576">
            <v>0</v>
          </cell>
        </row>
        <row r="633577">
          <cell r="B633577" t="str">
            <v>Wright_Eagle Grove</v>
          </cell>
          <cell r="H633577" t="str">
            <v>G17</v>
          </cell>
          <cell r="I633577">
            <v>0</v>
          </cell>
        </row>
        <row r="633578">
          <cell r="B633578" t="str">
            <v>Wright_Grant</v>
          </cell>
          <cell r="H633578" t="str">
            <v>G17</v>
          </cell>
          <cell r="I633578">
            <v>0</v>
          </cell>
        </row>
        <row r="633579">
          <cell r="B633579" t="str">
            <v>Wright_Iowa</v>
          </cell>
          <cell r="H633579" t="str">
            <v>G17</v>
          </cell>
          <cell r="I633579">
            <v>0</v>
          </cell>
        </row>
        <row r="633580">
          <cell r="B633580" t="str">
            <v>Wright_Lake</v>
          </cell>
          <cell r="H633580" t="str">
            <v>G17</v>
          </cell>
          <cell r="I633580">
            <v>0</v>
          </cell>
        </row>
        <row r="633581">
          <cell r="B633581" t="str">
            <v>Wright_Liberty</v>
          </cell>
          <cell r="H633581" t="str">
            <v>G17</v>
          </cell>
          <cell r="I633581">
            <v>0</v>
          </cell>
        </row>
        <row r="633582">
          <cell r="B633582" t="str">
            <v>Wright_Lincoln</v>
          </cell>
          <cell r="H633582" t="str">
            <v>G17</v>
          </cell>
          <cell r="I633582">
            <v>0</v>
          </cell>
        </row>
        <row r="633583">
          <cell r="B633583" t="str">
            <v>Wright_Norway</v>
          </cell>
          <cell r="H633583" t="str">
            <v>G17</v>
          </cell>
          <cell r="I633583">
            <v>0</v>
          </cell>
        </row>
        <row r="633584">
          <cell r="B633584" t="str">
            <v>Wright_Pleasant</v>
          </cell>
          <cell r="H633584" t="str">
            <v>G17</v>
          </cell>
          <cell r="I633584">
            <v>0</v>
          </cell>
        </row>
        <row r="633585">
          <cell r="B633585" t="str">
            <v>Wright_Troy</v>
          </cell>
          <cell r="H633585" t="str">
            <v>G17</v>
          </cell>
          <cell r="I633585">
            <v>0</v>
          </cell>
        </row>
        <row r="633586">
          <cell r="B633586" t="str">
            <v>Wright_Vernon</v>
          </cell>
          <cell r="H633586" t="str">
            <v>G17</v>
          </cell>
          <cell r="I633586">
            <v>0</v>
          </cell>
        </row>
        <row r="633587">
          <cell r="B633587" t="str">
            <v>Wright_Wall Lake</v>
          </cell>
          <cell r="H633587" t="str">
            <v>G17</v>
          </cell>
          <cell r="I633587">
            <v>0</v>
          </cell>
        </row>
        <row r="633588">
          <cell r="B633588" t="str">
            <v>Wright_Woolstock</v>
          </cell>
          <cell r="H633588" t="str">
            <v>G17</v>
          </cell>
          <cell r="I633588">
            <v>0</v>
          </cell>
        </row>
        <row r="633589">
          <cell r="B633589" t="str">
            <v>Adair_Eureka</v>
          </cell>
          <cell r="H633589" t="str">
            <v>G18</v>
          </cell>
          <cell r="I633589">
            <v>0</v>
          </cell>
        </row>
        <row r="633590">
          <cell r="B633590" t="str">
            <v>Adair_Grand River</v>
          </cell>
          <cell r="H633590" t="str">
            <v>G18</v>
          </cell>
          <cell r="I633590">
            <v>0</v>
          </cell>
        </row>
        <row r="633591">
          <cell r="B633591" t="str">
            <v>Adair_Greenfield</v>
          </cell>
          <cell r="H633591" t="str">
            <v>G18</v>
          </cell>
          <cell r="I633591">
            <v>0</v>
          </cell>
        </row>
        <row r="633592">
          <cell r="B633592" t="str">
            <v>Adair_Grove</v>
          </cell>
          <cell r="H633592" t="str">
            <v>G18</v>
          </cell>
          <cell r="I633592">
            <v>0</v>
          </cell>
        </row>
        <row r="633593">
          <cell r="B633593" t="str">
            <v>Adair_Harrison</v>
          </cell>
          <cell r="H633593" t="str">
            <v>G18</v>
          </cell>
          <cell r="I633593">
            <v>0</v>
          </cell>
        </row>
        <row r="633594">
          <cell r="B633594" t="str">
            <v>Adair_Jackson</v>
          </cell>
          <cell r="H633594" t="str">
            <v>G18</v>
          </cell>
          <cell r="I633594">
            <v>0</v>
          </cell>
        </row>
        <row r="633595">
          <cell r="B633595" t="str">
            <v>Adair_Jefferson</v>
          </cell>
          <cell r="H633595" t="str">
            <v>G18</v>
          </cell>
          <cell r="I633595">
            <v>0</v>
          </cell>
        </row>
        <row r="633596">
          <cell r="B633596" t="str">
            <v>Adair_Lee</v>
          </cell>
          <cell r="H633596" t="str">
            <v>G18</v>
          </cell>
          <cell r="I633596">
            <v>0</v>
          </cell>
        </row>
        <row r="633597">
          <cell r="B633597" t="str">
            <v>Adair_Lincoln</v>
          </cell>
          <cell r="H633597" t="str">
            <v>G18</v>
          </cell>
          <cell r="I633597">
            <v>0</v>
          </cell>
        </row>
        <row r="633598">
          <cell r="B633598" t="str">
            <v>Adair_Orient</v>
          </cell>
          <cell r="H633598" t="str">
            <v>G18</v>
          </cell>
          <cell r="I633598">
            <v>0</v>
          </cell>
        </row>
        <row r="633599">
          <cell r="B633599" t="str">
            <v>Adair_Prussia</v>
          </cell>
          <cell r="H633599" t="str">
            <v>G18</v>
          </cell>
          <cell r="I633599">
            <v>0</v>
          </cell>
        </row>
        <row r="633600">
          <cell r="B633600" t="str">
            <v>Adair_Richland</v>
          </cell>
          <cell r="H633600" t="str">
            <v>G18</v>
          </cell>
          <cell r="I633600">
            <v>0</v>
          </cell>
        </row>
        <row r="633601">
          <cell r="B633601" t="str">
            <v>Adair_Summerset</v>
          </cell>
          <cell r="H633601" t="str">
            <v>G18</v>
          </cell>
          <cell r="I633601">
            <v>0</v>
          </cell>
        </row>
        <row r="633602">
          <cell r="B633602" t="str">
            <v>Adair_Summit</v>
          </cell>
          <cell r="H633602" t="str">
            <v>G18</v>
          </cell>
          <cell r="I633602">
            <v>0</v>
          </cell>
        </row>
        <row r="633603">
          <cell r="B633603" t="str">
            <v>Adair_Union</v>
          </cell>
          <cell r="H633603" t="str">
            <v>G18</v>
          </cell>
          <cell r="I633603">
            <v>0</v>
          </cell>
        </row>
        <row r="633604">
          <cell r="B633604" t="str">
            <v>Adair_Walnut</v>
          </cell>
          <cell r="H633604" t="str">
            <v>G18</v>
          </cell>
          <cell r="I633604">
            <v>0</v>
          </cell>
        </row>
        <row r="633605">
          <cell r="B633605" t="str">
            <v>Adair_Washington</v>
          </cell>
          <cell r="H633605" t="str">
            <v>G18</v>
          </cell>
          <cell r="I633605">
            <v>0</v>
          </cell>
        </row>
        <row r="633606">
          <cell r="B633606" t="str">
            <v>Adams_Carl</v>
          </cell>
          <cell r="H633606" t="str">
            <v>G18</v>
          </cell>
          <cell r="I633606">
            <v>0</v>
          </cell>
        </row>
        <row r="633607">
          <cell r="B633607" t="str">
            <v>Adams_Colony</v>
          </cell>
          <cell r="H633607" t="str">
            <v>G18</v>
          </cell>
          <cell r="I633607">
            <v>0</v>
          </cell>
        </row>
        <row r="633608">
          <cell r="B633608" t="str">
            <v>Adams_Douglas</v>
          </cell>
          <cell r="H633608" t="str">
            <v>G18</v>
          </cell>
          <cell r="I633608">
            <v>0</v>
          </cell>
        </row>
        <row r="633609">
          <cell r="B633609" t="str">
            <v>Adams_Grant</v>
          </cell>
          <cell r="H633609" t="str">
            <v>G18</v>
          </cell>
          <cell r="I633609">
            <v>0</v>
          </cell>
        </row>
        <row r="633610">
          <cell r="B633610" t="str">
            <v>Adams_Jasper</v>
          </cell>
          <cell r="H633610" t="str">
            <v>G18</v>
          </cell>
          <cell r="I633610">
            <v>0</v>
          </cell>
        </row>
        <row r="633611">
          <cell r="B633611" t="str">
            <v>Adams_Lincoln</v>
          </cell>
          <cell r="H633611" t="str">
            <v>G18</v>
          </cell>
          <cell r="I633611">
            <v>0</v>
          </cell>
        </row>
        <row r="633612">
          <cell r="B633612" t="str">
            <v>Adams_Mercer</v>
          </cell>
          <cell r="H633612" t="str">
            <v>G18</v>
          </cell>
          <cell r="I633612">
            <v>0</v>
          </cell>
        </row>
        <row r="633613">
          <cell r="B633613" t="str">
            <v>Adams_Nodaway</v>
          </cell>
          <cell r="H633613" t="str">
            <v>G18</v>
          </cell>
          <cell r="I633613">
            <v>0</v>
          </cell>
        </row>
        <row r="633614">
          <cell r="B633614" t="str">
            <v>Adams_Prescott</v>
          </cell>
          <cell r="H633614" t="str">
            <v>G18</v>
          </cell>
          <cell r="I633614">
            <v>0</v>
          </cell>
        </row>
        <row r="633615">
          <cell r="B633615" t="str">
            <v>Adams_Quincy</v>
          </cell>
          <cell r="H633615" t="str">
            <v>G18</v>
          </cell>
          <cell r="I633615">
            <v>0</v>
          </cell>
        </row>
        <row r="633616">
          <cell r="B633616" t="str">
            <v>Adams_Union</v>
          </cell>
          <cell r="H633616" t="str">
            <v>G18</v>
          </cell>
          <cell r="I633616">
            <v>0</v>
          </cell>
        </row>
        <row r="633617">
          <cell r="B633617" t="str">
            <v>Adams_Washington</v>
          </cell>
          <cell r="H633617" t="str">
            <v>G18</v>
          </cell>
          <cell r="I633617">
            <v>0</v>
          </cell>
        </row>
        <row r="633618">
          <cell r="B633618" t="str">
            <v>Allamakee_Center</v>
          </cell>
          <cell r="H633618" t="str">
            <v>G18</v>
          </cell>
          <cell r="I633618">
            <v>0</v>
          </cell>
        </row>
        <row r="633619">
          <cell r="B633619" t="str">
            <v>Allamakee_Fairview</v>
          </cell>
          <cell r="H633619" t="str">
            <v>G18</v>
          </cell>
          <cell r="I633619">
            <v>0</v>
          </cell>
        </row>
        <row r="633620">
          <cell r="B633620" t="str">
            <v>Allamakee_Franklin</v>
          </cell>
          <cell r="H633620" t="str">
            <v>G18</v>
          </cell>
          <cell r="I633620">
            <v>0</v>
          </cell>
        </row>
        <row r="633621">
          <cell r="B633621" t="str">
            <v>Allamakee_French Creek</v>
          </cell>
          <cell r="H633621" t="str">
            <v>G18</v>
          </cell>
          <cell r="I633621">
            <v>0</v>
          </cell>
        </row>
        <row r="633622">
          <cell r="B633622" t="str">
            <v>Allamakee_Hanover</v>
          </cell>
          <cell r="H633622" t="str">
            <v>G18</v>
          </cell>
          <cell r="I633622">
            <v>0</v>
          </cell>
        </row>
        <row r="633623">
          <cell r="B633623" t="str">
            <v>Allamakee_Iowa</v>
          </cell>
          <cell r="H633623" t="str">
            <v>G18</v>
          </cell>
          <cell r="I633623">
            <v>0</v>
          </cell>
        </row>
        <row r="633624">
          <cell r="B633624" t="str">
            <v>Allamakee_Jefferson</v>
          </cell>
          <cell r="H633624" t="str">
            <v>G18</v>
          </cell>
          <cell r="I633624">
            <v>0</v>
          </cell>
        </row>
        <row r="633625">
          <cell r="B633625" t="str">
            <v>Allamakee_Lafayette</v>
          </cell>
          <cell r="H633625" t="str">
            <v>G18</v>
          </cell>
          <cell r="I633625">
            <v>0</v>
          </cell>
        </row>
        <row r="633626">
          <cell r="B633626" t="str">
            <v>Allamakee_Lansing</v>
          </cell>
          <cell r="H633626" t="str">
            <v>G18</v>
          </cell>
          <cell r="I633626">
            <v>0</v>
          </cell>
        </row>
        <row r="633627">
          <cell r="B633627" t="str">
            <v>Allamakee_Linton</v>
          </cell>
          <cell r="H633627" t="str">
            <v>G18</v>
          </cell>
          <cell r="I633627">
            <v>0</v>
          </cell>
        </row>
        <row r="633628">
          <cell r="B633628" t="str">
            <v>Allamakee_Ludlow</v>
          </cell>
          <cell r="H633628" t="str">
            <v>G18</v>
          </cell>
          <cell r="I633628">
            <v>0</v>
          </cell>
        </row>
        <row r="633629">
          <cell r="B633629" t="str">
            <v>Allamakee_Makee</v>
          </cell>
          <cell r="H633629" t="str">
            <v>G18</v>
          </cell>
          <cell r="I633629">
            <v>0</v>
          </cell>
        </row>
        <row r="633630">
          <cell r="B633630" t="str">
            <v>Allamakee_Paint Creek</v>
          </cell>
          <cell r="H633630" t="str">
            <v>G18</v>
          </cell>
          <cell r="I633630">
            <v>0</v>
          </cell>
        </row>
        <row r="633631">
          <cell r="B633631" t="str">
            <v>Allamakee_Post</v>
          </cell>
          <cell r="H633631" t="str">
            <v>G18</v>
          </cell>
          <cell r="I633631">
            <v>0</v>
          </cell>
        </row>
        <row r="633632">
          <cell r="B633632" t="str">
            <v>Allamakee_Taylor</v>
          </cell>
          <cell r="H633632" t="str">
            <v>G18</v>
          </cell>
          <cell r="I633632">
            <v>0</v>
          </cell>
        </row>
        <row r="633633">
          <cell r="B633633" t="str">
            <v>Allamakee_Union City</v>
          </cell>
          <cell r="H633633" t="str">
            <v>G18</v>
          </cell>
          <cell r="I633633">
            <v>0</v>
          </cell>
        </row>
        <row r="633634">
          <cell r="B633634" t="str">
            <v>Allamakee_Union Prairie</v>
          </cell>
          <cell r="H633634" t="str">
            <v>G18</v>
          </cell>
          <cell r="I633634">
            <v>0</v>
          </cell>
        </row>
        <row r="633635">
          <cell r="B633635" t="str">
            <v>Allamakee_Waterloo</v>
          </cell>
          <cell r="H633635" t="str">
            <v>G18</v>
          </cell>
          <cell r="I633635">
            <v>0</v>
          </cell>
        </row>
        <row r="633636">
          <cell r="B633636" t="str">
            <v>Appanoose_Bellair</v>
          </cell>
          <cell r="H633636" t="str">
            <v>G18</v>
          </cell>
          <cell r="I633636">
            <v>0</v>
          </cell>
        </row>
        <row r="633637">
          <cell r="B633637" t="str">
            <v>Appanoose_Caldwell</v>
          </cell>
          <cell r="H633637" t="str">
            <v>G18</v>
          </cell>
          <cell r="I633637">
            <v>0</v>
          </cell>
        </row>
        <row r="633638">
          <cell r="B633638" t="str">
            <v>Appanoose_Chariton</v>
          </cell>
          <cell r="H633638" t="str">
            <v>G18</v>
          </cell>
          <cell r="I633638">
            <v>0</v>
          </cell>
        </row>
        <row r="633639">
          <cell r="B633639" t="str">
            <v>Appanoose_Douglas</v>
          </cell>
          <cell r="H633639" t="str">
            <v>G18</v>
          </cell>
          <cell r="I633639">
            <v>0</v>
          </cell>
        </row>
        <row r="633640">
          <cell r="B633640" t="str">
            <v>Appanoose_Franklin</v>
          </cell>
          <cell r="H633640" t="str">
            <v>G18</v>
          </cell>
          <cell r="I633640">
            <v>0</v>
          </cell>
        </row>
        <row r="633641">
          <cell r="B633641" t="str">
            <v>Appanoose_Independence</v>
          </cell>
          <cell r="H633641" t="str">
            <v>G18</v>
          </cell>
          <cell r="I633641">
            <v>0</v>
          </cell>
        </row>
        <row r="633642">
          <cell r="B633642" t="str">
            <v>Appanoose_Johns</v>
          </cell>
          <cell r="H633642" t="str">
            <v>G18</v>
          </cell>
          <cell r="I633642">
            <v>0</v>
          </cell>
        </row>
        <row r="633643">
          <cell r="B633643" t="str">
            <v>Appanoose_Lincoln</v>
          </cell>
          <cell r="H633643" t="str">
            <v>G18</v>
          </cell>
          <cell r="I633643">
            <v>0</v>
          </cell>
        </row>
        <row r="633644">
          <cell r="B633644" t="str">
            <v>Appanoose_Pleasant</v>
          </cell>
          <cell r="H633644" t="str">
            <v>G18</v>
          </cell>
          <cell r="I633644">
            <v>0</v>
          </cell>
        </row>
        <row r="633645">
          <cell r="B633645" t="str">
            <v>Appanoose_Sharon</v>
          </cell>
          <cell r="H633645" t="str">
            <v>G18</v>
          </cell>
          <cell r="I633645">
            <v>0</v>
          </cell>
        </row>
        <row r="633646">
          <cell r="B633646" t="str">
            <v>Appanoose_Taylor</v>
          </cell>
          <cell r="H633646" t="str">
            <v>G18</v>
          </cell>
          <cell r="I633646">
            <v>0</v>
          </cell>
        </row>
        <row r="633647">
          <cell r="B633647" t="str">
            <v>Appanoose_Udell</v>
          </cell>
          <cell r="H633647" t="str">
            <v>G18</v>
          </cell>
          <cell r="I633647">
            <v>0</v>
          </cell>
        </row>
        <row r="633648">
          <cell r="B633648" t="str">
            <v>Appanoose_Union</v>
          </cell>
          <cell r="H633648" t="str">
            <v>G18</v>
          </cell>
          <cell r="I633648">
            <v>0</v>
          </cell>
        </row>
        <row r="633649">
          <cell r="B633649" t="str">
            <v>Appanoose_Vermillion</v>
          </cell>
          <cell r="H633649" t="str">
            <v>G18</v>
          </cell>
          <cell r="I633649">
            <v>0</v>
          </cell>
        </row>
        <row r="633650">
          <cell r="B633650" t="str">
            <v>Appanoose_Walnut</v>
          </cell>
          <cell r="H633650" t="str">
            <v>G18</v>
          </cell>
          <cell r="I633650">
            <v>0</v>
          </cell>
        </row>
        <row r="633651">
          <cell r="B633651" t="str">
            <v>Appanoose_Washington</v>
          </cell>
          <cell r="H633651" t="str">
            <v>G18</v>
          </cell>
          <cell r="I633651">
            <v>0</v>
          </cell>
        </row>
        <row r="633652">
          <cell r="B633652" t="str">
            <v>Appanoose_Wells</v>
          </cell>
          <cell r="H633652" t="str">
            <v>G18</v>
          </cell>
          <cell r="I633652">
            <v>0</v>
          </cell>
        </row>
        <row r="633653">
          <cell r="B633653" t="str">
            <v>Audubon_Audubon</v>
          </cell>
          <cell r="H633653" t="str">
            <v>G18</v>
          </cell>
          <cell r="I633653">
            <v>0</v>
          </cell>
        </row>
        <row r="633654">
          <cell r="B633654" t="str">
            <v>Audubon_Cameron</v>
          </cell>
          <cell r="H633654" t="str">
            <v>G18</v>
          </cell>
          <cell r="I633654">
            <v>0</v>
          </cell>
        </row>
        <row r="633655">
          <cell r="B633655" t="str">
            <v>Audubon_Douglas</v>
          </cell>
          <cell r="H633655" t="str">
            <v>G18</v>
          </cell>
          <cell r="I633655">
            <v>0</v>
          </cell>
        </row>
        <row r="633656">
          <cell r="B633656" t="str">
            <v>Audubon_Exira</v>
          </cell>
          <cell r="H633656" t="str">
            <v>G18</v>
          </cell>
          <cell r="I633656">
            <v>0</v>
          </cell>
        </row>
        <row r="633657">
          <cell r="B633657" t="str">
            <v>Audubon_Greeley</v>
          </cell>
          <cell r="H633657" t="str">
            <v>G18</v>
          </cell>
          <cell r="I633657">
            <v>0</v>
          </cell>
        </row>
        <row r="633658">
          <cell r="B633658" t="str">
            <v>Audubon_Hamlin</v>
          </cell>
          <cell r="H633658" t="str">
            <v>G18</v>
          </cell>
          <cell r="I633658">
            <v>0</v>
          </cell>
        </row>
        <row r="633659">
          <cell r="B633659" t="str">
            <v>Audubon_Leroy</v>
          </cell>
          <cell r="H633659" t="str">
            <v>G18</v>
          </cell>
          <cell r="I633659">
            <v>0</v>
          </cell>
        </row>
        <row r="633660">
          <cell r="B633660" t="str">
            <v>Audubon_Lincoln</v>
          </cell>
          <cell r="H633660" t="str">
            <v>G18</v>
          </cell>
          <cell r="I633660">
            <v>0</v>
          </cell>
        </row>
        <row r="633661">
          <cell r="B633661" t="str">
            <v>Audubon_Melville</v>
          </cell>
          <cell r="H633661" t="str">
            <v>G18</v>
          </cell>
          <cell r="I633661">
            <v>0</v>
          </cell>
        </row>
        <row r="633662">
          <cell r="B633662" t="str">
            <v>Audubon_Oakfield</v>
          </cell>
          <cell r="H633662" t="str">
            <v>G18</v>
          </cell>
          <cell r="I633662">
            <v>0</v>
          </cell>
        </row>
        <row r="633663">
          <cell r="B633663" t="str">
            <v>Audubon_Sharon</v>
          </cell>
          <cell r="H633663" t="str">
            <v>G18</v>
          </cell>
          <cell r="I633663">
            <v>0</v>
          </cell>
        </row>
        <row r="633664">
          <cell r="B633664" t="str">
            <v>Audubon_Viola</v>
          </cell>
          <cell r="H633664" t="str">
            <v>G18</v>
          </cell>
          <cell r="I633664">
            <v>0</v>
          </cell>
        </row>
        <row r="633665">
          <cell r="B633665" t="str">
            <v>Benton_Benton</v>
          </cell>
          <cell r="H633665" t="str">
            <v>G18</v>
          </cell>
          <cell r="I633665">
            <v>0</v>
          </cell>
        </row>
        <row r="633666">
          <cell r="B633666" t="str">
            <v>Benton_Big Grove</v>
          </cell>
          <cell r="H633666" t="str">
            <v>G18</v>
          </cell>
          <cell r="I633666">
            <v>0</v>
          </cell>
        </row>
        <row r="633667">
          <cell r="B633667" t="str">
            <v>Benton_Bruce</v>
          </cell>
          <cell r="H633667" t="str">
            <v>G18</v>
          </cell>
          <cell r="I633667">
            <v>0</v>
          </cell>
        </row>
        <row r="633668">
          <cell r="B633668" t="str">
            <v>Benton_Canton</v>
          </cell>
          <cell r="H633668" t="str">
            <v>G18</v>
          </cell>
          <cell r="I633668">
            <v>0</v>
          </cell>
        </row>
        <row r="633669">
          <cell r="B633669" t="str">
            <v>Benton_Cedar</v>
          </cell>
          <cell r="H633669" t="str">
            <v>G18</v>
          </cell>
          <cell r="I633669">
            <v>0</v>
          </cell>
        </row>
        <row r="633670">
          <cell r="B633670" t="str">
            <v>Benton_Eden</v>
          </cell>
          <cell r="H633670" t="str">
            <v>G18</v>
          </cell>
          <cell r="I633670">
            <v>0</v>
          </cell>
        </row>
        <row r="633671">
          <cell r="B633671" t="str">
            <v>Benton_Eldorado</v>
          </cell>
          <cell r="H633671" t="str">
            <v>G18</v>
          </cell>
          <cell r="I633671">
            <v>0</v>
          </cell>
        </row>
        <row r="633672">
          <cell r="B633672" t="str">
            <v>Benton_Florence</v>
          </cell>
          <cell r="H633672" t="str">
            <v>G18</v>
          </cell>
          <cell r="I633672">
            <v>0</v>
          </cell>
        </row>
        <row r="633673">
          <cell r="B633673" t="str">
            <v>Benton_Fremont</v>
          </cell>
          <cell r="H633673" t="str">
            <v>G18</v>
          </cell>
          <cell r="I633673">
            <v>0</v>
          </cell>
        </row>
        <row r="633674">
          <cell r="B633674" t="str">
            <v>Benton_Harrison</v>
          </cell>
          <cell r="H633674" t="str">
            <v>G18</v>
          </cell>
          <cell r="I633674">
            <v>0</v>
          </cell>
        </row>
        <row r="633675">
          <cell r="B633675" t="str">
            <v>Benton_Homer</v>
          </cell>
          <cell r="H633675" t="str">
            <v>G18</v>
          </cell>
          <cell r="I633675">
            <v>0</v>
          </cell>
        </row>
        <row r="633676">
          <cell r="B633676" t="str">
            <v>Benton_Iowa</v>
          </cell>
          <cell r="H633676" t="str">
            <v>G18</v>
          </cell>
          <cell r="I633676">
            <v>0</v>
          </cell>
        </row>
        <row r="633677">
          <cell r="B633677" t="str">
            <v>Benton_Jackson</v>
          </cell>
          <cell r="H633677" t="str">
            <v>G18</v>
          </cell>
          <cell r="I633677">
            <v>0</v>
          </cell>
        </row>
        <row r="633678">
          <cell r="B633678" t="str">
            <v>Benton_Kane</v>
          </cell>
          <cell r="H633678" t="str">
            <v>G18</v>
          </cell>
          <cell r="I633678">
            <v>0</v>
          </cell>
        </row>
        <row r="633679">
          <cell r="B633679" t="str">
            <v>Benton_Leroy</v>
          </cell>
          <cell r="H633679" t="str">
            <v>G18</v>
          </cell>
          <cell r="I633679">
            <v>0</v>
          </cell>
        </row>
        <row r="633680">
          <cell r="B633680" t="str">
            <v>Benton_Monroe</v>
          </cell>
          <cell r="H633680" t="str">
            <v>G18</v>
          </cell>
          <cell r="I633680">
            <v>0</v>
          </cell>
        </row>
        <row r="633681">
          <cell r="B633681" t="str">
            <v>Benton_Polk</v>
          </cell>
          <cell r="H633681" t="str">
            <v>G18</v>
          </cell>
          <cell r="I633681">
            <v>0</v>
          </cell>
        </row>
        <row r="633682">
          <cell r="B633682" t="str">
            <v>Benton_Saint Clair</v>
          </cell>
          <cell r="H633682" t="str">
            <v>G18</v>
          </cell>
          <cell r="I633682">
            <v>0</v>
          </cell>
        </row>
        <row r="633683">
          <cell r="B633683" t="str">
            <v>Benton_Taylor</v>
          </cell>
          <cell r="H633683" t="str">
            <v>G18</v>
          </cell>
          <cell r="I633683">
            <v>0</v>
          </cell>
        </row>
        <row r="633684">
          <cell r="B633684" t="str">
            <v>Benton_Union</v>
          </cell>
          <cell r="H633684" t="str">
            <v>G18</v>
          </cell>
          <cell r="I633684">
            <v>0</v>
          </cell>
        </row>
        <row r="633685">
          <cell r="B633685" t="str">
            <v>Black Hawk_Barclay</v>
          </cell>
          <cell r="H633685" t="str">
            <v>G18</v>
          </cell>
          <cell r="I633685">
            <v>0</v>
          </cell>
        </row>
        <row r="633686">
          <cell r="B633686" t="str">
            <v>Black Hawk_Bennington</v>
          </cell>
          <cell r="H633686" t="str">
            <v>G18</v>
          </cell>
          <cell r="I633686">
            <v>0</v>
          </cell>
        </row>
        <row r="633687">
          <cell r="B633687" t="str">
            <v>Black Hawk_Big Creek</v>
          </cell>
          <cell r="H633687" t="str">
            <v>G18</v>
          </cell>
          <cell r="I633687">
            <v>0</v>
          </cell>
        </row>
        <row r="633688">
          <cell r="B633688" t="str">
            <v>Black Hawk_Black Hawk</v>
          </cell>
          <cell r="H633688" t="str">
            <v>G18</v>
          </cell>
          <cell r="I633688">
            <v>0</v>
          </cell>
        </row>
        <row r="633689">
          <cell r="B633689" t="str">
            <v>Black Hawk_Cedar</v>
          </cell>
          <cell r="H633689" t="str">
            <v>G18</v>
          </cell>
          <cell r="I633689">
            <v>0</v>
          </cell>
        </row>
        <row r="633690">
          <cell r="B633690" t="str">
            <v>Black Hawk_Cedar Falls</v>
          </cell>
          <cell r="H633690" t="str">
            <v>G18</v>
          </cell>
          <cell r="I633690">
            <v>0</v>
          </cell>
        </row>
        <row r="633691">
          <cell r="B633691" t="str">
            <v>Black Hawk_Eagle</v>
          </cell>
          <cell r="H633691" t="str">
            <v>G18</v>
          </cell>
          <cell r="I633691">
            <v>0</v>
          </cell>
        </row>
        <row r="633692">
          <cell r="B633692" t="str">
            <v>Black Hawk_East Waterloo</v>
          </cell>
          <cell r="H633692" t="str">
            <v>G18</v>
          </cell>
          <cell r="I633692">
            <v>0</v>
          </cell>
        </row>
        <row r="633693">
          <cell r="B633693" t="str">
            <v>Black Hawk_Fox</v>
          </cell>
          <cell r="H633693" t="str">
            <v>G18</v>
          </cell>
          <cell r="I633693">
            <v>0</v>
          </cell>
        </row>
        <row r="633694">
          <cell r="B633694" t="str">
            <v>Black Hawk_Lester</v>
          </cell>
          <cell r="H633694" t="str">
            <v>G18</v>
          </cell>
          <cell r="I633694">
            <v>0</v>
          </cell>
        </row>
        <row r="633695">
          <cell r="B633695" t="str">
            <v>Black Hawk_Lincoln</v>
          </cell>
          <cell r="H633695" t="str">
            <v>G18</v>
          </cell>
          <cell r="I633695">
            <v>0</v>
          </cell>
        </row>
        <row r="633696">
          <cell r="B633696" t="str">
            <v>Black Hawk_Mount Vernon</v>
          </cell>
          <cell r="H633696" t="str">
            <v>G18</v>
          </cell>
          <cell r="I633696">
            <v>0</v>
          </cell>
        </row>
        <row r="633697">
          <cell r="B633697" t="str">
            <v>Black Hawk_Orange</v>
          </cell>
          <cell r="H633697" t="str">
            <v>G18</v>
          </cell>
          <cell r="I633697">
            <v>0</v>
          </cell>
        </row>
        <row r="633698">
          <cell r="B633698" t="str">
            <v>Black Hawk_Poyner</v>
          </cell>
          <cell r="H633698" t="str">
            <v>G18</v>
          </cell>
          <cell r="I633698">
            <v>0</v>
          </cell>
        </row>
        <row r="633699">
          <cell r="B633699" t="str">
            <v>Black Hawk_Spring Creek</v>
          </cell>
          <cell r="H633699" t="str">
            <v>G18</v>
          </cell>
          <cell r="I633699">
            <v>0</v>
          </cell>
        </row>
        <row r="633700">
          <cell r="B633700" t="str">
            <v>Black Hawk_Union</v>
          </cell>
          <cell r="H633700" t="str">
            <v>G18</v>
          </cell>
          <cell r="I633700">
            <v>0</v>
          </cell>
        </row>
        <row r="633701">
          <cell r="B633701" t="str">
            <v>Black Hawk_Washington</v>
          </cell>
          <cell r="H633701" t="str">
            <v>G18</v>
          </cell>
          <cell r="I633701">
            <v>0</v>
          </cell>
        </row>
        <row r="633702">
          <cell r="B633702" t="str">
            <v>Boone_Amaqua</v>
          </cell>
          <cell r="H633702" t="str">
            <v>G18</v>
          </cell>
          <cell r="I633702">
            <v>0</v>
          </cell>
        </row>
        <row r="633703">
          <cell r="B633703" t="str">
            <v>Boone_Beaver</v>
          </cell>
          <cell r="H633703" t="str">
            <v>G18</v>
          </cell>
          <cell r="I633703">
            <v>0</v>
          </cell>
        </row>
        <row r="633704">
          <cell r="B633704" t="str">
            <v>Boone_Cass</v>
          </cell>
          <cell r="H633704" t="str">
            <v>G18</v>
          </cell>
          <cell r="I633704">
            <v>0</v>
          </cell>
        </row>
        <row r="633705">
          <cell r="B633705" t="str">
            <v>Boone_Colfax</v>
          </cell>
          <cell r="H633705" t="str">
            <v>G18</v>
          </cell>
          <cell r="I633705">
            <v>0</v>
          </cell>
        </row>
        <row r="633706">
          <cell r="B633706" t="str">
            <v>Boone_Des Moines</v>
          </cell>
          <cell r="H633706" t="str">
            <v>G18</v>
          </cell>
          <cell r="I633706">
            <v>0</v>
          </cell>
        </row>
        <row r="633707">
          <cell r="B633707" t="str">
            <v>Boone_Dodge</v>
          </cell>
          <cell r="H633707" t="str">
            <v>G18</v>
          </cell>
          <cell r="I633707">
            <v>0</v>
          </cell>
        </row>
        <row r="633708">
          <cell r="B633708" t="str">
            <v>Boone_Douglas</v>
          </cell>
          <cell r="H633708" t="str">
            <v>G18</v>
          </cell>
          <cell r="I633708">
            <v>0</v>
          </cell>
        </row>
        <row r="633709">
          <cell r="B633709" t="str">
            <v>Boone_Garden</v>
          </cell>
          <cell r="H633709" t="str">
            <v>G18</v>
          </cell>
          <cell r="I633709">
            <v>0</v>
          </cell>
        </row>
        <row r="633710">
          <cell r="B633710" t="str">
            <v>Boone_Grant</v>
          </cell>
          <cell r="H633710" t="str">
            <v>G18</v>
          </cell>
          <cell r="I633710">
            <v>0</v>
          </cell>
        </row>
        <row r="633711">
          <cell r="B633711" t="str">
            <v>Boone_Harrison</v>
          </cell>
          <cell r="H633711" t="str">
            <v>G18</v>
          </cell>
          <cell r="I633711">
            <v>0</v>
          </cell>
        </row>
        <row r="633712">
          <cell r="B633712" t="str">
            <v>Boone_Jackson</v>
          </cell>
          <cell r="H633712" t="str">
            <v>G18</v>
          </cell>
          <cell r="I633712">
            <v>0</v>
          </cell>
        </row>
        <row r="633713">
          <cell r="B633713" t="str">
            <v>Boone_Marcy</v>
          </cell>
          <cell r="H633713" t="str">
            <v>G18</v>
          </cell>
          <cell r="I633713">
            <v>0</v>
          </cell>
        </row>
        <row r="633714">
          <cell r="B633714" t="str">
            <v>Boone_Peoples</v>
          </cell>
          <cell r="H633714" t="str">
            <v>G18</v>
          </cell>
          <cell r="I633714">
            <v>0</v>
          </cell>
        </row>
        <row r="633715">
          <cell r="B633715" t="str">
            <v>Boone_Pilot Mound</v>
          </cell>
          <cell r="H633715" t="str">
            <v>G18</v>
          </cell>
          <cell r="I633715">
            <v>0</v>
          </cell>
        </row>
        <row r="633716">
          <cell r="B633716" t="str">
            <v>Boone_Union</v>
          </cell>
          <cell r="H633716" t="str">
            <v>G18</v>
          </cell>
          <cell r="I633716">
            <v>0</v>
          </cell>
        </row>
        <row r="633717">
          <cell r="B633717" t="str">
            <v>Boone_Worth</v>
          </cell>
          <cell r="H633717" t="str">
            <v>G18</v>
          </cell>
          <cell r="I633717">
            <v>0</v>
          </cell>
        </row>
        <row r="633718">
          <cell r="B633718" t="str">
            <v>Boone_Yell</v>
          </cell>
          <cell r="H633718" t="str">
            <v>G18</v>
          </cell>
          <cell r="I633718">
            <v>0</v>
          </cell>
        </row>
        <row r="633719">
          <cell r="B633719" t="str">
            <v>Bremer_Dayton</v>
          </cell>
          <cell r="H633719" t="str">
            <v>G18</v>
          </cell>
          <cell r="I633719">
            <v>0</v>
          </cell>
        </row>
        <row r="633720">
          <cell r="B633720" t="str">
            <v>Bremer_Douglas</v>
          </cell>
          <cell r="H633720" t="str">
            <v>G18</v>
          </cell>
          <cell r="I633720">
            <v>0</v>
          </cell>
        </row>
        <row r="633721">
          <cell r="B633721" t="str">
            <v>Bremer_Franklin</v>
          </cell>
          <cell r="H633721" t="str">
            <v>G18</v>
          </cell>
          <cell r="I633721">
            <v>0</v>
          </cell>
        </row>
        <row r="633722">
          <cell r="B633722" t="str">
            <v>Bremer_Frederika</v>
          </cell>
          <cell r="H633722" t="str">
            <v>G18</v>
          </cell>
          <cell r="I633722">
            <v>0</v>
          </cell>
        </row>
        <row r="633723">
          <cell r="B633723" t="str">
            <v>Bremer_Fremont</v>
          </cell>
          <cell r="H633723" t="str">
            <v>G18</v>
          </cell>
          <cell r="I633723">
            <v>0</v>
          </cell>
        </row>
        <row r="633724">
          <cell r="B633724" t="str">
            <v>Bremer_Jackson</v>
          </cell>
          <cell r="H633724" t="str">
            <v>G18</v>
          </cell>
          <cell r="I633724">
            <v>0</v>
          </cell>
        </row>
        <row r="633725">
          <cell r="B633725" t="str">
            <v>Bremer_Jefferson</v>
          </cell>
          <cell r="H633725" t="str">
            <v>G18</v>
          </cell>
          <cell r="I633725">
            <v>0</v>
          </cell>
        </row>
        <row r="633726">
          <cell r="B633726" t="str">
            <v>Bremer_La Fayette</v>
          </cell>
          <cell r="H633726" t="str">
            <v>G18</v>
          </cell>
          <cell r="I633726">
            <v>0</v>
          </cell>
        </row>
        <row r="633727">
          <cell r="B633727" t="str">
            <v>Bremer_Le Roy</v>
          </cell>
          <cell r="H633727" t="str">
            <v>G18</v>
          </cell>
          <cell r="I633727">
            <v>0</v>
          </cell>
        </row>
        <row r="633728">
          <cell r="B633728" t="str">
            <v>Bremer_Maxfield</v>
          </cell>
          <cell r="H633728" t="str">
            <v>G18</v>
          </cell>
          <cell r="I633728">
            <v>0</v>
          </cell>
        </row>
        <row r="633729">
          <cell r="B633729" t="str">
            <v>Bremer_Polk</v>
          </cell>
          <cell r="H633729" t="str">
            <v>G18</v>
          </cell>
          <cell r="I633729">
            <v>0</v>
          </cell>
        </row>
        <row r="633730">
          <cell r="B633730" t="str">
            <v>Bremer_Sumner</v>
          </cell>
          <cell r="H633730" t="str">
            <v>G18</v>
          </cell>
          <cell r="I633730">
            <v>0</v>
          </cell>
        </row>
        <row r="633731">
          <cell r="B633731" t="str">
            <v>Bremer_Warren</v>
          </cell>
          <cell r="H633731" t="str">
            <v>G18</v>
          </cell>
          <cell r="I633731">
            <v>0</v>
          </cell>
        </row>
        <row r="633732">
          <cell r="B633732" t="str">
            <v>Bremer_Washington</v>
          </cell>
          <cell r="H633732" t="str">
            <v>G18</v>
          </cell>
          <cell r="I633732">
            <v>0</v>
          </cell>
        </row>
        <row r="633733">
          <cell r="B633733" t="str">
            <v>Buchanan_Buffalo</v>
          </cell>
          <cell r="H633733" t="str">
            <v>G18</v>
          </cell>
          <cell r="I633733">
            <v>0</v>
          </cell>
        </row>
        <row r="633734">
          <cell r="B633734" t="str">
            <v>Buchanan_Byron</v>
          </cell>
          <cell r="H633734" t="str">
            <v>G18</v>
          </cell>
          <cell r="I633734">
            <v>0</v>
          </cell>
        </row>
        <row r="633735">
          <cell r="B633735" t="str">
            <v>Buchanan_Cono</v>
          </cell>
          <cell r="H633735" t="str">
            <v>G18</v>
          </cell>
          <cell r="I633735">
            <v>0</v>
          </cell>
        </row>
        <row r="633736">
          <cell r="B633736" t="str">
            <v>Buchanan_Fairbank</v>
          </cell>
          <cell r="H633736" t="str">
            <v>G18</v>
          </cell>
          <cell r="I633736">
            <v>0</v>
          </cell>
        </row>
        <row r="633737">
          <cell r="B633737" t="str">
            <v>Buchanan_Fremont</v>
          </cell>
          <cell r="H633737" t="str">
            <v>G18</v>
          </cell>
          <cell r="I633737">
            <v>0</v>
          </cell>
        </row>
        <row r="633738">
          <cell r="B633738" t="str">
            <v>Buchanan_Hazleton</v>
          </cell>
          <cell r="H633738" t="str">
            <v>G18</v>
          </cell>
          <cell r="I633738">
            <v>0</v>
          </cell>
        </row>
        <row r="633739">
          <cell r="B633739" t="str">
            <v>Buchanan_Homer</v>
          </cell>
          <cell r="H633739" t="str">
            <v>G18</v>
          </cell>
          <cell r="I633739">
            <v>0</v>
          </cell>
        </row>
        <row r="633740">
          <cell r="B633740" t="str">
            <v>Buchanan_Jefferson</v>
          </cell>
          <cell r="H633740" t="str">
            <v>G18</v>
          </cell>
          <cell r="I633740">
            <v>0</v>
          </cell>
        </row>
        <row r="633741">
          <cell r="B633741" t="str">
            <v>Buchanan_Liberty</v>
          </cell>
          <cell r="H633741" t="str">
            <v>G18</v>
          </cell>
          <cell r="I633741">
            <v>0</v>
          </cell>
        </row>
        <row r="633742">
          <cell r="B633742" t="str">
            <v>Buchanan_Madison</v>
          </cell>
          <cell r="H633742" t="str">
            <v>G18</v>
          </cell>
          <cell r="I633742">
            <v>0</v>
          </cell>
        </row>
        <row r="633743">
          <cell r="B633743" t="str">
            <v>Buchanan_Middlefield</v>
          </cell>
          <cell r="H633743" t="str">
            <v>G18</v>
          </cell>
          <cell r="I633743">
            <v>0</v>
          </cell>
        </row>
        <row r="633744">
          <cell r="B633744" t="str">
            <v>Buchanan_Newton</v>
          </cell>
          <cell r="H633744" t="str">
            <v>G18</v>
          </cell>
          <cell r="I633744">
            <v>0</v>
          </cell>
        </row>
        <row r="633745">
          <cell r="B633745" t="str">
            <v>Buchanan_Perry</v>
          </cell>
          <cell r="H633745" t="str">
            <v>G18</v>
          </cell>
          <cell r="I633745">
            <v>0</v>
          </cell>
        </row>
        <row r="633746">
          <cell r="B633746" t="str">
            <v>Buchanan_Sumner</v>
          </cell>
          <cell r="H633746" t="str">
            <v>G18</v>
          </cell>
          <cell r="I633746">
            <v>0</v>
          </cell>
        </row>
        <row r="633747">
          <cell r="B633747" t="str">
            <v>Buchanan_Washington</v>
          </cell>
          <cell r="H633747" t="str">
            <v>G18</v>
          </cell>
          <cell r="I633747">
            <v>0</v>
          </cell>
        </row>
        <row r="633748">
          <cell r="B633748" t="str">
            <v>Buchanan_Westburg</v>
          </cell>
          <cell r="H633748" t="str">
            <v>G18</v>
          </cell>
          <cell r="I633748">
            <v>0</v>
          </cell>
        </row>
        <row r="633749">
          <cell r="B633749" t="str">
            <v>Buena Vista_Barnes</v>
          </cell>
          <cell r="H633749" t="str">
            <v>G18</v>
          </cell>
          <cell r="I633749">
            <v>0</v>
          </cell>
        </row>
        <row r="633750">
          <cell r="B633750" t="str">
            <v>Buena Vista_Brooke</v>
          </cell>
          <cell r="H633750" t="str">
            <v>G18</v>
          </cell>
          <cell r="I633750">
            <v>0</v>
          </cell>
        </row>
        <row r="633751">
          <cell r="B633751" t="str">
            <v>Buena Vista_Coon</v>
          </cell>
          <cell r="H633751" t="str">
            <v>G18</v>
          </cell>
          <cell r="I633751">
            <v>0</v>
          </cell>
        </row>
        <row r="633752">
          <cell r="B633752" t="str">
            <v>Buena Vista_Elk</v>
          </cell>
          <cell r="H633752" t="str">
            <v>G18</v>
          </cell>
          <cell r="I633752">
            <v>0</v>
          </cell>
        </row>
        <row r="633753">
          <cell r="B633753" t="str">
            <v>Buena Vista_Fairfield</v>
          </cell>
          <cell r="H633753" t="str">
            <v>G18</v>
          </cell>
          <cell r="I633753">
            <v>0</v>
          </cell>
        </row>
        <row r="633754">
          <cell r="B633754" t="str">
            <v>Buena Vista_Grant</v>
          </cell>
          <cell r="H633754" t="str">
            <v>G18</v>
          </cell>
          <cell r="I633754">
            <v>0</v>
          </cell>
        </row>
        <row r="633755">
          <cell r="B633755" t="str">
            <v>Buena Vista_Hayes</v>
          </cell>
          <cell r="H633755" t="str">
            <v>G18</v>
          </cell>
          <cell r="I633755">
            <v>0</v>
          </cell>
        </row>
        <row r="633756">
          <cell r="B633756" t="str">
            <v>Buena Vista_Lee</v>
          </cell>
          <cell r="H633756" t="str">
            <v>G18</v>
          </cell>
          <cell r="I633756">
            <v>0</v>
          </cell>
        </row>
        <row r="633757">
          <cell r="B633757" t="str">
            <v>Buena Vista_Lincoln</v>
          </cell>
          <cell r="H633757" t="str">
            <v>G18</v>
          </cell>
          <cell r="I633757">
            <v>0</v>
          </cell>
        </row>
        <row r="633758">
          <cell r="B633758" t="str">
            <v>Buena Vista_Maple Valley</v>
          </cell>
          <cell r="H633758" t="str">
            <v>G18</v>
          </cell>
          <cell r="I633758">
            <v>0</v>
          </cell>
        </row>
        <row r="633759">
          <cell r="B633759" t="str">
            <v>Buena Vista_Newell</v>
          </cell>
          <cell r="H633759" t="str">
            <v>G18</v>
          </cell>
          <cell r="I633759">
            <v>0</v>
          </cell>
        </row>
        <row r="633760">
          <cell r="B633760" t="str">
            <v>Buena Vista_Nokomis</v>
          </cell>
          <cell r="H633760" t="str">
            <v>G18</v>
          </cell>
          <cell r="I633760">
            <v>0</v>
          </cell>
        </row>
        <row r="633761">
          <cell r="B633761" t="str">
            <v>Buena Vista_Poland</v>
          </cell>
          <cell r="H633761" t="str">
            <v>G18</v>
          </cell>
          <cell r="I633761">
            <v>0</v>
          </cell>
        </row>
        <row r="633762">
          <cell r="B633762" t="str">
            <v>Buena Vista_Providence</v>
          </cell>
          <cell r="H633762" t="str">
            <v>G18</v>
          </cell>
          <cell r="I633762">
            <v>0</v>
          </cell>
        </row>
        <row r="633763">
          <cell r="B633763" t="str">
            <v>Buena Vista_Scott</v>
          </cell>
          <cell r="H633763" t="str">
            <v>G18</v>
          </cell>
          <cell r="I633763">
            <v>0</v>
          </cell>
        </row>
        <row r="633764">
          <cell r="B633764" t="str">
            <v>Buena Vista_Washington</v>
          </cell>
          <cell r="H633764" t="str">
            <v>G18</v>
          </cell>
          <cell r="I633764">
            <v>0</v>
          </cell>
        </row>
        <row r="633765">
          <cell r="B633765" t="str">
            <v>Butler_Albion</v>
          </cell>
          <cell r="H633765" t="str">
            <v>G18</v>
          </cell>
          <cell r="I633765">
            <v>0</v>
          </cell>
        </row>
        <row r="633766">
          <cell r="B633766" t="str">
            <v>Butler_Beaver</v>
          </cell>
          <cell r="H633766" t="str">
            <v>G18</v>
          </cell>
          <cell r="I633766">
            <v>0</v>
          </cell>
        </row>
        <row r="633767">
          <cell r="B633767" t="str">
            <v>Butler_Bennezette</v>
          </cell>
          <cell r="H633767" t="str">
            <v>G18</v>
          </cell>
          <cell r="I633767">
            <v>0</v>
          </cell>
        </row>
        <row r="633768">
          <cell r="B633768" t="str">
            <v>Butler_Butler</v>
          </cell>
          <cell r="H633768" t="str">
            <v>G18</v>
          </cell>
          <cell r="I633768">
            <v>0</v>
          </cell>
        </row>
        <row r="633769">
          <cell r="B633769" t="str">
            <v>Butler_Coldwater</v>
          </cell>
          <cell r="H633769" t="str">
            <v>G18</v>
          </cell>
          <cell r="I633769">
            <v>0</v>
          </cell>
        </row>
        <row r="633770">
          <cell r="B633770" t="str">
            <v>Butler_Dayton</v>
          </cell>
          <cell r="H633770" t="str">
            <v>G18</v>
          </cell>
          <cell r="I633770">
            <v>0</v>
          </cell>
        </row>
        <row r="633771">
          <cell r="B633771" t="str">
            <v>Butler_Fremont</v>
          </cell>
          <cell r="H633771" t="str">
            <v>G18</v>
          </cell>
          <cell r="I633771">
            <v>0</v>
          </cell>
        </row>
        <row r="633772">
          <cell r="B633772" t="str">
            <v>Butler_Jackson</v>
          </cell>
          <cell r="H633772" t="str">
            <v>G18</v>
          </cell>
          <cell r="I633772">
            <v>0</v>
          </cell>
        </row>
        <row r="633773">
          <cell r="B633773" t="str">
            <v>Butler_Jefferson</v>
          </cell>
          <cell r="H633773" t="str">
            <v>G18</v>
          </cell>
          <cell r="I633773">
            <v>0</v>
          </cell>
        </row>
        <row r="633774">
          <cell r="B633774" t="str">
            <v>Butler_Madison</v>
          </cell>
          <cell r="H633774" t="str">
            <v>G18</v>
          </cell>
          <cell r="I633774">
            <v>0</v>
          </cell>
        </row>
        <row r="633775">
          <cell r="B633775" t="str">
            <v>Butler_Monroe</v>
          </cell>
          <cell r="H633775" t="str">
            <v>G18</v>
          </cell>
          <cell r="I633775">
            <v>0</v>
          </cell>
        </row>
        <row r="633776">
          <cell r="B633776" t="str">
            <v>Butler_Pittsford</v>
          </cell>
          <cell r="H633776" t="str">
            <v>G18</v>
          </cell>
          <cell r="I633776">
            <v>0</v>
          </cell>
        </row>
        <row r="633777">
          <cell r="B633777" t="str">
            <v>Butler_Ripley</v>
          </cell>
          <cell r="H633777" t="str">
            <v>G18</v>
          </cell>
          <cell r="I633777">
            <v>0</v>
          </cell>
        </row>
        <row r="633778">
          <cell r="B633778" t="str">
            <v>Butler_Shell Rock</v>
          </cell>
          <cell r="H633778" t="str">
            <v>G18</v>
          </cell>
          <cell r="I633778">
            <v>0</v>
          </cell>
        </row>
        <row r="633779">
          <cell r="B633779" t="str">
            <v>Butler_Washington</v>
          </cell>
          <cell r="H633779" t="str">
            <v>G18</v>
          </cell>
          <cell r="I633779">
            <v>0</v>
          </cell>
        </row>
        <row r="633780">
          <cell r="B633780" t="str">
            <v>Butler_West Point</v>
          </cell>
          <cell r="H633780" t="str">
            <v>G18</v>
          </cell>
          <cell r="I633780">
            <v>0</v>
          </cell>
        </row>
        <row r="633781">
          <cell r="B633781" t="str">
            <v>Calhoun_Butler</v>
          </cell>
          <cell r="H633781" t="str">
            <v>G18</v>
          </cell>
          <cell r="I633781">
            <v>0</v>
          </cell>
        </row>
        <row r="633782">
          <cell r="B633782" t="str">
            <v>Calhoun_Calhoun</v>
          </cell>
          <cell r="H633782" t="str">
            <v>G18</v>
          </cell>
          <cell r="I633782">
            <v>0</v>
          </cell>
        </row>
        <row r="633783">
          <cell r="B633783" t="str">
            <v>Calhoun_Cedar</v>
          </cell>
          <cell r="H633783" t="str">
            <v>G18</v>
          </cell>
          <cell r="I633783">
            <v>0</v>
          </cell>
        </row>
        <row r="633784">
          <cell r="B633784" t="str">
            <v>Calhoun_Center</v>
          </cell>
          <cell r="H633784" t="str">
            <v>G18</v>
          </cell>
          <cell r="I633784">
            <v>0</v>
          </cell>
        </row>
        <row r="633785">
          <cell r="B633785" t="str">
            <v>Calhoun_Elm Grove</v>
          </cell>
          <cell r="H633785" t="str">
            <v>G18</v>
          </cell>
          <cell r="I633785">
            <v>0</v>
          </cell>
        </row>
        <row r="633786">
          <cell r="B633786" t="str">
            <v>Calhoun_Garfield</v>
          </cell>
          <cell r="H633786" t="str">
            <v>G18</v>
          </cell>
          <cell r="I633786">
            <v>0</v>
          </cell>
        </row>
        <row r="633787">
          <cell r="B633787" t="str">
            <v>Calhoun_Greenfield</v>
          </cell>
          <cell r="H633787" t="str">
            <v>G18</v>
          </cell>
          <cell r="I633787">
            <v>0</v>
          </cell>
        </row>
        <row r="633788">
          <cell r="B633788" t="str">
            <v>Calhoun_Jackson</v>
          </cell>
          <cell r="H633788" t="str">
            <v>G18</v>
          </cell>
          <cell r="I633788">
            <v>0</v>
          </cell>
        </row>
        <row r="633789">
          <cell r="B633789" t="str">
            <v>Calhoun_Lake Creek</v>
          </cell>
          <cell r="H633789" t="str">
            <v>G18</v>
          </cell>
          <cell r="I633789">
            <v>0</v>
          </cell>
        </row>
        <row r="633790">
          <cell r="B633790" t="str">
            <v>Calhoun_Lincoln</v>
          </cell>
          <cell r="H633790" t="str">
            <v>G18</v>
          </cell>
          <cell r="I633790">
            <v>0</v>
          </cell>
        </row>
        <row r="633791">
          <cell r="B633791" t="str">
            <v>Calhoun_Logan</v>
          </cell>
          <cell r="H633791" t="str">
            <v>G18</v>
          </cell>
          <cell r="I633791">
            <v>0</v>
          </cell>
        </row>
        <row r="633792">
          <cell r="B633792" t="str">
            <v>Calhoun_Reading</v>
          </cell>
          <cell r="H633792" t="str">
            <v>G18</v>
          </cell>
          <cell r="I633792">
            <v>0</v>
          </cell>
        </row>
        <row r="633793">
          <cell r="B633793" t="str">
            <v>Calhoun_Sherman</v>
          </cell>
          <cell r="H633793" t="str">
            <v>G18</v>
          </cell>
          <cell r="I633793">
            <v>0</v>
          </cell>
        </row>
        <row r="633794">
          <cell r="B633794" t="str">
            <v>Calhoun_Twin Lakes</v>
          </cell>
          <cell r="H633794" t="str">
            <v>G18</v>
          </cell>
          <cell r="I633794">
            <v>0</v>
          </cell>
        </row>
        <row r="633795">
          <cell r="B633795" t="str">
            <v>Calhoun_Union</v>
          </cell>
          <cell r="H633795" t="str">
            <v>G18</v>
          </cell>
          <cell r="I633795">
            <v>0</v>
          </cell>
        </row>
        <row r="633796">
          <cell r="B633796" t="str">
            <v>Calhoun_Williams</v>
          </cell>
          <cell r="H633796" t="str">
            <v>G18</v>
          </cell>
          <cell r="I633796">
            <v>0</v>
          </cell>
        </row>
        <row r="633797">
          <cell r="B633797" t="str">
            <v>Carroll_Arcadia</v>
          </cell>
          <cell r="H633797" t="str">
            <v>G18</v>
          </cell>
          <cell r="I633797">
            <v>0</v>
          </cell>
        </row>
        <row r="633798">
          <cell r="B633798" t="str">
            <v>Carroll_Eden</v>
          </cell>
          <cell r="H633798" t="str">
            <v>G18</v>
          </cell>
          <cell r="I633798">
            <v>0</v>
          </cell>
        </row>
        <row r="633799">
          <cell r="B633799" t="str">
            <v>Carroll_Ewoldt</v>
          </cell>
          <cell r="H633799" t="str">
            <v>G18</v>
          </cell>
          <cell r="I633799">
            <v>0</v>
          </cell>
        </row>
        <row r="633800">
          <cell r="B633800" t="str">
            <v>Carroll_Glidden</v>
          </cell>
          <cell r="H633800" t="str">
            <v>G18</v>
          </cell>
          <cell r="I633800">
            <v>0</v>
          </cell>
        </row>
        <row r="633801">
          <cell r="B633801" t="str">
            <v>Carroll_Grant</v>
          </cell>
          <cell r="H633801" t="str">
            <v>G18</v>
          </cell>
          <cell r="I633801">
            <v>0</v>
          </cell>
        </row>
        <row r="633802">
          <cell r="B633802" t="str">
            <v>Carroll_Jasper</v>
          </cell>
          <cell r="H633802" t="str">
            <v>G18</v>
          </cell>
          <cell r="I633802">
            <v>0</v>
          </cell>
        </row>
        <row r="633803">
          <cell r="B633803" t="str">
            <v>Carroll_Kniest</v>
          </cell>
          <cell r="H633803" t="str">
            <v>G18</v>
          </cell>
          <cell r="I633803">
            <v>0</v>
          </cell>
        </row>
        <row r="633804">
          <cell r="B633804" t="str">
            <v>Carroll_Maple River</v>
          </cell>
          <cell r="H633804" t="str">
            <v>G18</v>
          </cell>
          <cell r="I633804">
            <v>0</v>
          </cell>
        </row>
        <row r="633805">
          <cell r="B633805" t="str">
            <v>Carroll_Newton</v>
          </cell>
          <cell r="H633805" t="str">
            <v>G18</v>
          </cell>
          <cell r="I633805">
            <v>0</v>
          </cell>
        </row>
        <row r="633806">
          <cell r="B633806" t="str">
            <v>Carroll_Pleasant Valley</v>
          </cell>
          <cell r="H633806" t="str">
            <v>G18</v>
          </cell>
          <cell r="I633806">
            <v>0</v>
          </cell>
        </row>
        <row r="633807">
          <cell r="B633807" t="str">
            <v>Carroll_Richland</v>
          </cell>
          <cell r="H633807" t="str">
            <v>G18</v>
          </cell>
          <cell r="I633807">
            <v>0</v>
          </cell>
        </row>
        <row r="633808">
          <cell r="B633808" t="str">
            <v>Carroll_Roselle</v>
          </cell>
          <cell r="H633808" t="str">
            <v>G18</v>
          </cell>
          <cell r="I633808">
            <v>0</v>
          </cell>
        </row>
        <row r="633809">
          <cell r="B633809" t="str">
            <v>Carroll_Sheridan</v>
          </cell>
          <cell r="H633809" t="str">
            <v>G18</v>
          </cell>
          <cell r="I633809">
            <v>0</v>
          </cell>
        </row>
        <row r="633810">
          <cell r="B633810" t="str">
            <v>Carroll_Union</v>
          </cell>
          <cell r="H633810" t="str">
            <v>G18</v>
          </cell>
          <cell r="I633810">
            <v>0</v>
          </cell>
        </row>
        <row r="633811">
          <cell r="B633811" t="str">
            <v>Carroll_Washington</v>
          </cell>
          <cell r="H633811" t="str">
            <v>G18</v>
          </cell>
          <cell r="I633811">
            <v>0</v>
          </cell>
        </row>
        <row r="633812">
          <cell r="B633812" t="str">
            <v>Carroll_Wheatland</v>
          </cell>
          <cell r="H633812" t="str">
            <v>G18</v>
          </cell>
          <cell r="I633812">
            <v>0</v>
          </cell>
        </row>
        <row r="633813">
          <cell r="B633813" t="str">
            <v>Cass_Bear Grove</v>
          </cell>
          <cell r="H633813" t="str">
            <v>G18</v>
          </cell>
          <cell r="I633813">
            <v>0</v>
          </cell>
        </row>
        <row r="633814">
          <cell r="B633814" t="str">
            <v>Cass_Benton</v>
          </cell>
          <cell r="H633814" t="str">
            <v>G18</v>
          </cell>
          <cell r="I633814">
            <v>0</v>
          </cell>
        </row>
        <row r="633815">
          <cell r="B633815" t="str">
            <v>Cass_Brighton</v>
          </cell>
          <cell r="H633815" t="str">
            <v>G18</v>
          </cell>
          <cell r="I633815">
            <v>0</v>
          </cell>
        </row>
        <row r="633816">
          <cell r="B633816" t="str">
            <v>Cass_Cass</v>
          </cell>
          <cell r="H633816" t="str">
            <v>G18</v>
          </cell>
          <cell r="I633816">
            <v>0</v>
          </cell>
        </row>
        <row r="633817">
          <cell r="B633817" t="str">
            <v>Cass_Edna</v>
          </cell>
          <cell r="H633817" t="str">
            <v>G18</v>
          </cell>
          <cell r="I633817">
            <v>0</v>
          </cell>
        </row>
        <row r="633818">
          <cell r="B633818" t="str">
            <v>Cass_Franklin</v>
          </cell>
          <cell r="H633818" t="str">
            <v>G18</v>
          </cell>
          <cell r="I633818">
            <v>0</v>
          </cell>
        </row>
        <row r="633819">
          <cell r="B633819" t="str">
            <v>Cass_Grant</v>
          </cell>
          <cell r="H633819" t="str">
            <v>G18</v>
          </cell>
          <cell r="I633819">
            <v>0</v>
          </cell>
        </row>
        <row r="633820">
          <cell r="B633820" t="str">
            <v>Cass_Grove</v>
          </cell>
          <cell r="H633820" t="str">
            <v>G18</v>
          </cell>
          <cell r="I633820">
            <v>0</v>
          </cell>
        </row>
        <row r="633821">
          <cell r="B633821" t="str">
            <v>Cass_Lincoln</v>
          </cell>
          <cell r="H633821" t="str">
            <v>G18</v>
          </cell>
          <cell r="I633821">
            <v>0</v>
          </cell>
        </row>
        <row r="633822">
          <cell r="B633822" t="str">
            <v>Cass_Massena</v>
          </cell>
          <cell r="H633822" t="str">
            <v>G18</v>
          </cell>
          <cell r="I633822">
            <v>0</v>
          </cell>
        </row>
        <row r="633823">
          <cell r="B633823" t="str">
            <v>Cass_Noble</v>
          </cell>
          <cell r="H633823" t="str">
            <v>G18</v>
          </cell>
          <cell r="I633823">
            <v>0</v>
          </cell>
        </row>
        <row r="633824">
          <cell r="B633824" t="str">
            <v>Cass_Pleasant</v>
          </cell>
          <cell r="H633824" t="str">
            <v>G18</v>
          </cell>
          <cell r="I633824">
            <v>0</v>
          </cell>
        </row>
        <row r="633825">
          <cell r="B633825" t="str">
            <v>Cass_Pymosa</v>
          </cell>
          <cell r="H633825" t="str">
            <v>G18</v>
          </cell>
          <cell r="I633825">
            <v>0</v>
          </cell>
        </row>
        <row r="633826">
          <cell r="B633826" t="str">
            <v>Cass_Union</v>
          </cell>
          <cell r="H633826" t="str">
            <v>G18</v>
          </cell>
          <cell r="I633826">
            <v>0</v>
          </cell>
        </row>
        <row r="633827">
          <cell r="B633827" t="str">
            <v>Cass_Victoria</v>
          </cell>
          <cell r="H633827" t="str">
            <v>G18</v>
          </cell>
          <cell r="I633827">
            <v>0</v>
          </cell>
        </row>
        <row r="633828">
          <cell r="B633828" t="str">
            <v>Cass_Washington</v>
          </cell>
          <cell r="H633828" t="str">
            <v>G18</v>
          </cell>
          <cell r="I633828">
            <v>0</v>
          </cell>
        </row>
        <row r="633829">
          <cell r="B633829" t="str">
            <v>Cedar_Cass</v>
          </cell>
          <cell r="H633829" t="str">
            <v>G18</v>
          </cell>
          <cell r="I633829">
            <v>0</v>
          </cell>
        </row>
        <row r="633830">
          <cell r="B633830" t="str">
            <v>Cedar_Center</v>
          </cell>
          <cell r="H633830" t="str">
            <v>G18</v>
          </cell>
          <cell r="I633830">
            <v>0</v>
          </cell>
        </row>
        <row r="633831">
          <cell r="B633831" t="str">
            <v>Cedar_Dayton</v>
          </cell>
          <cell r="H633831" t="str">
            <v>G18</v>
          </cell>
          <cell r="I633831">
            <v>0</v>
          </cell>
        </row>
        <row r="633832">
          <cell r="B633832" t="str">
            <v>Cedar_Fairfield</v>
          </cell>
          <cell r="H633832" t="str">
            <v>G18</v>
          </cell>
          <cell r="I633832">
            <v>0</v>
          </cell>
        </row>
        <row r="633833">
          <cell r="B633833" t="str">
            <v>Cedar_Farmington</v>
          </cell>
          <cell r="H633833" t="str">
            <v>G18</v>
          </cell>
          <cell r="I633833">
            <v>0</v>
          </cell>
        </row>
        <row r="633834">
          <cell r="B633834" t="str">
            <v>Cedar_Fremont</v>
          </cell>
          <cell r="H633834" t="str">
            <v>G18</v>
          </cell>
          <cell r="I633834">
            <v>0</v>
          </cell>
        </row>
        <row r="633835">
          <cell r="B633835" t="str">
            <v>Cedar_Gower</v>
          </cell>
          <cell r="H633835" t="str">
            <v>G18</v>
          </cell>
          <cell r="I633835">
            <v>0</v>
          </cell>
        </row>
        <row r="633836">
          <cell r="B633836" t="str">
            <v>Cedar_Inland</v>
          </cell>
          <cell r="H633836" t="str">
            <v>G18</v>
          </cell>
          <cell r="I633836">
            <v>0</v>
          </cell>
        </row>
        <row r="633837">
          <cell r="B633837" t="str">
            <v>Cedar_Iowa</v>
          </cell>
          <cell r="H633837" t="str">
            <v>G18</v>
          </cell>
          <cell r="I633837">
            <v>0</v>
          </cell>
        </row>
        <row r="633838">
          <cell r="B633838" t="str">
            <v>Cedar_Linn</v>
          </cell>
          <cell r="H633838" t="str">
            <v>G18</v>
          </cell>
          <cell r="I633838">
            <v>0</v>
          </cell>
        </row>
        <row r="633839">
          <cell r="B633839" t="str">
            <v>Cedar_Massillon</v>
          </cell>
          <cell r="H633839" t="str">
            <v>G18</v>
          </cell>
          <cell r="I633839">
            <v>0</v>
          </cell>
        </row>
        <row r="633840">
          <cell r="B633840" t="str">
            <v>Cedar_Pioneer</v>
          </cell>
          <cell r="H633840" t="str">
            <v>G18</v>
          </cell>
          <cell r="I633840">
            <v>0</v>
          </cell>
        </row>
        <row r="633841">
          <cell r="B633841" t="str">
            <v>Cedar_Red Oak</v>
          </cell>
          <cell r="H633841" t="str">
            <v>G18</v>
          </cell>
          <cell r="I633841">
            <v>0</v>
          </cell>
        </row>
        <row r="633842">
          <cell r="B633842" t="str">
            <v>Cedar_Rochester</v>
          </cell>
          <cell r="H633842" t="str">
            <v>G18</v>
          </cell>
          <cell r="I633842">
            <v>0</v>
          </cell>
        </row>
        <row r="633843">
          <cell r="B633843" t="str">
            <v>Cedar_Springdale</v>
          </cell>
          <cell r="H633843" t="str">
            <v>G18</v>
          </cell>
          <cell r="I633843">
            <v>0</v>
          </cell>
        </row>
        <row r="633844">
          <cell r="B633844" t="str">
            <v>Cedar_Springfield</v>
          </cell>
          <cell r="H633844" t="str">
            <v>G18</v>
          </cell>
          <cell r="I633844">
            <v>0</v>
          </cell>
        </row>
        <row r="633845">
          <cell r="B633845" t="str">
            <v>Cedar_Sugar Creek</v>
          </cell>
          <cell r="H633845" t="str">
            <v>G18</v>
          </cell>
          <cell r="I633845">
            <v>0</v>
          </cell>
        </row>
        <row r="633846">
          <cell r="B633846" t="str">
            <v>Cerro Gordo_Bath</v>
          </cell>
          <cell r="H633846" t="str">
            <v>G18</v>
          </cell>
          <cell r="I633846">
            <v>0</v>
          </cell>
        </row>
        <row r="633847">
          <cell r="B633847" t="str">
            <v>Cerro Gordo_Clear Lake</v>
          </cell>
          <cell r="H633847" t="str">
            <v>G18</v>
          </cell>
          <cell r="I633847">
            <v>0</v>
          </cell>
        </row>
        <row r="633848">
          <cell r="B633848" t="str">
            <v>Cerro Gordo_Dougherty</v>
          </cell>
          <cell r="H633848" t="str">
            <v>G18</v>
          </cell>
          <cell r="I633848">
            <v>0</v>
          </cell>
        </row>
        <row r="633849">
          <cell r="B633849" t="str">
            <v>Cerro Gordo_Falls</v>
          </cell>
          <cell r="H633849" t="str">
            <v>G18</v>
          </cell>
          <cell r="I633849">
            <v>0</v>
          </cell>
        </row>
        <row r="633850">
          <cell r="B633850" t="str">
            <v>Cerro Gordo_Geneseo</v>
          </cell>
          <cell r="H633850" t="str">
            <v>G18</v>
          </cell>
          <cell r="I633850">
            <v>0</v>
          </cell>
        </row>
        <row r="633851">
          <cell r="B633851" t="str">
            <v>Cerro Gordo_Grant</v>
          </cell>
          <cell r="H633851" t="str">
            <v>G18</v>
          </cell>
          <cell r="I633851">
            <v>0</v>
          </cell>
        </row>
        <row r="633852">
          <cell r="B633852" t="str">
            <v>Cerro Gordo_Grimes</v>
          </cell>
          <cell r="H633852" t="str">
            <v>G18</v>
          </cell>
          <cell r="I633852">
            <v>0</v>
          </cell>
        </row>
        <row r="633853">
          <cell r="B633853" t="str">
            <v>Cerro Gordo_Lake</v>
          </cell>
          <cell r="H633853" t="str">
            <v>G18</v>
          </cell>
          <cell r="I633853">
            <v>0</v>
          </cell>
        </row>
        <row r="633854">
          <cell r="B633854" t="str">
            <v>Cerro Gordo_Lime Creek</v>
          </cell>
          <cell r="H633854" t="str">
            <v>G18</v>
          </cell>
          <cell r="I633854">
            <v>0</v>
          </cell>
        </row>
        <row r="633855">
          <cell r="B633855" t="str">
            <v>Cerro Gordo_Lincoln</v>
          </cell>
          <cell r="H633855" t="str">
            <v>G18</v>
          </cell>
          <cell r="I633855">
            <v>0</v>
          </cell>
        </row>
        <row r="633856">
          <cell r="B633856" t="str">
            <v>Cerro Gordo_Mason</v>
          </cell>
          <cell r="H633856" t="str">
            <v>G18</v>
          </cell>
          <cell r="I633856">
            <v>0</v>
          </cell>
        </row>
        <row r="633857">
          <cell r="B633857" t="str">
            <v>Cerro Gordo_Mount Vernon</v>
          </cell>
          <cell r="H633857" t="str">
            <v>G18</v>
          </cell>
          <cell r="I633857">
            <v>0</v>
          </cell>
        </row>
        <row r="633858">
          <cell r="B633858" t="str">
            <v>Cerro Gordo_Owen</v>
          </cell>
          <cell r="H633858" t="str">
            <v>G18</v>
          </cell>
          <cell r="I633858">
            <v>0</v>
          </cell>
        </row>
        <row r="633859">
          <cell r="B633859" t="str">
            <v>Cerro Gordo_Pleasant Valley</v>
          </cell>
          <cell r="H633859" t="str">
            <v>G18</v>
          </cell>
          <cell r="I633859">
            <v>0</v>
          </cell>
        </row>
        <row r="633860">
          <cell r="B633860" t="str">
            <v>Cerro Gordo_Portland</v>
          </cell>
          <cell r="H633860" t="str">
            <v>G18</v>
          </cell>
          <cell r="I633860">
            <v>0</v>
          </cell>
        </row>
        <row r="633861">
          <cell r="B633861" t="str">
            <v>Cerro Gordo_Union</v>
          </cell>
          <cell r="H633861" t="str">
            <v>G18</v>
          </cell>
          <cell r="I633861">
            <v>0</v>
          </cell>
        </row>
        <row r="633862">
          <cell r="B633862" t="str">
            <v>Cherokee_Afton</v>
          </cell>
          <cell r="H633862" t="str">
            <v>G18</v>
          </cell>
          <cell r="I633862">
            <v>0</v>
          </cell>
        </row>
        <row r="633863">
          <cell r="B633863" t="str">
            <v>Cherokee_Amherst</v>
          </cell>
          <cell r="H633863" t="str">
            <v>G18</v>
          </cell>
          <cell r="I633863">
            <v>0</v>
          </cell>
        </row>
        <row r="633864">
          <cell r="B633864" t="str">
            <v>Cherokee_Cedar</v>
          </cell>
          <cell r="H633864" t="str">
            <v>G18</v>
          </cell>
          <cell r="I633864">
            <v>0</v>
          </cell>
        </row>
        <row r="633865">
          <cell r="B633865" t="str">
            <v>Cherokee_Cherokee</v>
          </cell>
          <cell r="H633865" t="str">
            <v>G18</v>
          </cell>
          <cell r="I633865">
            <v>0</v>
          </cell>
        </row>
        <row r="633866">
          <cell r="B633866" t="str">
            <v>Cherokee_Diamond</v>
          </cell>
          <cell r="H633866" t="str">
            <v>G18</v>
          </cell>
          <cell r="I633866">
            <v>0</v>
          </cell>
        </row>
        <row r="633867">
          <cell r="B633867" t="str">
            <v>Cherokee_Grand Meadow</v>
          </cell>
          <cell r="H633867" t="str">
            <v>G18</v>
          </cell>
          <cell r="I633867">
            <v>0</v>
          </cell>
        </row>
        <row r="633868">
          <cell r="B633868" t="str">
            <v>Cherokee_Liberty</v>
          </cell>
          <cell r="H633868" t="str">
            <v>G18</v>
          </cell>
          <cell r="I633868">
            <v>0</v>
          </cell>
        </row>
        <row r="633869">
          <cell r="B633869" t="str">
            <v>Cherokee_Marcus</v>
          </cell>
          <cell r="H633869" t="str">
            <v>G18</v>
          </cell>
          <cell r="I633869">
            <v>0</v>
          </cell>
        </row>
        <row r="633870">
          <cell r="B633870" t="str">
            <v>Cherokee_Pilot</v>
          </cell>
          <cell r="H633870" t="str">
            <v>G18</v>
          </cell>
          <cell r="I633870">
            <v>0</v>
          </cell>
        </row>
        <row r="633871">
          <cell r="B633871" t="str">
            <v>Cherokee_Pitcher</v>
          </cell>
          <cell r="H633871" t="str">
            <v>G18</v>
          </cell>
          <cell r="I633871">
            <v>0</v>
          </cell>
        </row>
        <row r="633872">
          <cell r="B633872" t="str">
            <v>Cherokee_Rock</v>
          </cell>
          <cell r="H633872" t="str">
            <v>G18</v>
          </cell>
          <cell r="I633872">
            <v>0</v>
          </cell>
        </row>
        <row r="633873">
          <cell r="B633873" t="str">
            <v>Cherokee_Sheriden</v>
          </cell>
          <cell r="H633873" t="str">
            <v>G18</v>
          </cell>
          <cell r="I633873">
            <v>0</v>
          </cell>
        </row>
        <row r="633874">
          <cell r="B633874" t="str">
            <v>Cherokee_Silver</v>
          </cell>
          <cell r="H633874" t="str">
            <v>G18</v>
          </cell>
          <cell r="I633874">
            <v>0</v>
          </cell>
        </row>
        <row r="633875">
          <cell r="B633875" t="str">
            <v>Cherokee_Spring</v>
          </cell>
          <cell r="H633875" t="str">
            <v>G18</v>
          </cell>
          <cell r="I633875">
            <v>0</v>
          </cell>
        </row>
        <row r="633876">
          <cell r="B633876" t="str">
            <v>Cherokee_Tilden</v>
          </cell>
          <cell r="H633876" t="str">
            <v>G18</v>
          </cell>
          <cell r="I633876">
            <v>0</v>
          </cell>
        </row>
        <row r="633877">
          <cell r="B633877" t="str">
            <v>Cherokee_Willow</v>
          </cell>
          <cell r="H633877" t="str">
            <v>G18</v>
          </cell>
          <cell r="I633877">
            <v>0</v>
          </cell>
        </row>
        <row r="633878">
          <cell r="B633878" t="str">
            <v>Chickasaw_Bradford</v>
          </cell>
          <cell r="H633878" t="str">
            <v>G18</v>
          </cell>
          <cell r="I633878">
            <v>0</v>
          </cell>
        </row>
        <row r="633879">
          <cell r="B633879" t="str">
            <v>Chickasaw_Chickasaw</v>
          </cell>
          <cell r="H633879" t="str">
            <v>G18</v>
          </cell>
          <cell r="I633879">
            <v>0</v>
          </cell>
        </row>
        <row r="633880">
          <cell r="B633880" t="str">
            <v>Chickasaw_Dayton</v>
          </cell>
          <cell r="H633880" t="str">
            <v>G18</v>
          </cell>
          <cell r="I633880">
            <v>0</v>
          </cell>
        </row>
        <row r="633881">
          <cell r="B633881" t="str">
            <v>Chickasaw_Deerfield</v>
          </cell>
          <cell r="H633881" t="str">
            <v>G18</v>
          </cell>
          <cell r="I633881">
            <v>0</v>
          </cell>
        </row>
        <row r="633882">
          <cell r="B633882" t="str">
            <v>Chickasaw_Dresden</v>
          </cell>
          <cell r="H633882" t="str">
            <v>G18</v>
          </cell>
          <cell r="I633882">
            <v>0</v>
          </cell>
        </row>
        <row r="633883">
          <cell r="B633883" t="str">
            <v>Chickasaw_Fredericksburg</v>
          </cell>
          <cell r="H633883" t="str">
            <v>G18</v>
          </cell>
          <cell r="I633883">
            <v>0</v>
          </cell>
        </row>
        <row r="633884">
          <cell r="B633884" t="str">
            <v>Chickasaw_Jacksonville</v>
          </cell>
          <cell r="H633884" t="str">
            <v>G18</v>
          </cell>
          <cell r="I633884">
            <v>0</v>
          </cell>
        </row>
        <row r="633885">
          <cell r="B633885" t="str">
            <v>Chickasaw_New Hampton</v>
          </cell>
          <cell r="H633885" t="str">
            <v>G18</v>
          </cell>
          <cell r="I633885">
            <v>0</v>
          </cell>
        </row>
        <row r="633886">
          <cell r="B633886" t="str">
            <v>Chickasaw_Richland</v>
          </cell>
          <cell r="H633886" t="str">
            <v>G18</v>
          </cell>
          <cell r="I633886">
            <v>0</v>
          </cell>
        </row>
        <row r="633887">
          <cell r="B633887" t="str">
            <v>Chickasaw_Stapleton</v>
          </cell>
          <cell r="H633887" t="str">
            <v>G18</v>
          </cell>
          <cell r="I633887">
            <v>0</v>
          </cell>
        </row>
        <row r="633888">
          <cell r="B633888" t="str">
            <v>Chickasaw_Utica</v>
          </cell>
          <cell r="H633888" t="str">
            <v>G18</v>
          </cell>
          <cell r="I633888">
            <v>0</v>
          </cell>
        </row>
        <row r="633889">
          <cell r="B633889" t="str">
            <v>Chickasaw_Washington</v>
          </cell>
          <cell r="H633889" t="str">
            <v>G18</v>
          </cell>
          <cell r="I633889">
            <v>0</v>
          </cell>
        </row>
        <row r="633890">
          <cell r="B633890" t="str">
            <v>Clarke_Doyle</v>
          </cell>
          <cell r="H633890" t="str">
            <v>G18</v>
          </cell>
          <cell r="I633890">
            <v>0</v>
          </cell>
        </row>
        <row r="633891">
          <cell r="B633891" t="str">
            <v>Clarke_Franklin</v>
          </cell>
          <cell r="H633891" t="str">
            <v>G18</v>
          </cell>
          <cell r="I633891">
            <v>0</v>
          </cell>
        </row>
        <row r="633892">
          <cell r="B633892" t="str">
            <v>Clarke_Fremont</v>
          </cell>
          <cell r="H633892" t="str">
            <v>G18</v>
          </cell>
          <cell r="I633892">
            <v>0</v>
          </cell>
        </row>
        <row r="633893">
          <cell r="B633893" t="str">
            <v>Clarke_Green Bay</v>
          </cell>
          <cell r="H633893" t="str">
            <v>G18</v>
          </cell>
          <cell r="I633893">
            <v>0</v>
          </cell>
        </row>
        <row r="633894">
          <cell r="B633894" t="str">
            <v>Clarke_Jackson</v>
          </cell>
          <cell r="H633894" t="str">
            <v>G18</v>
          </cell>
          <cell r="I633894">
            <v>0</v>
          </cell>
        </row>
        <row r="633895">
          <cell r="B633895" t="str">
            <v>Clarke_Knox</v>
          </cell>
          <cell r="H633895" t="str">
            <v>G18</v>
          </cell>
          <cell r="I633895">
            <v>0</v>
          </cell>
        </row>
        <row r="633896">
          <cell r="B633896" t="str">
            <v>Clarke_Liberty</v>
          </cell>
          <cell r="H633896" t="str">
            <v>G18</v>
          </cell>
          <cell r="I633896">
            <v>0</v>
          </cell>
        </row>
        <row r="633897">
          <cell r="B633897" t="str">
            <v>Clarke_Madison</v>
          </cell>
          <cell r="H633897" t="str">
            <v>G18</v>
          </cell>
          <cell r="I633897">
            <v>0</v>
          </cell>
        </row>
        <row r="633898">
          <cell r="B633898" t="str">
            <v>Clarke_Osceola</v>
          </cell>
          <cell r="H633898" t="str">
            <v>G18</v>
          </cell>
          <cell r="I633898">
            <v>0</v>
          </cell>
        </row>
        <row r="633899">
          <cell r="B633899" t="str">
            <v>Clarke_Troy</v>
          </cell>
          <cell r="H633899" t="str">
            <v>G18</v>
          </cell>
          <cell r="I633899">
            <v>0</v>
          </cell>
        </row>
        <row r="633900">
          <cell r="B633900" t="str">
            <v>Clarke_Ward</v>
          </cell>
          <cell r="H633900" t="str">
            <v>G18</v>
          </cell>
          <cell r="I633900">
            <v>0</v>
          </cell>
        </row>
        <row r="633901">
          <cell r="B633901" t="str">
            <v>Clarke_Washington</v>
          </cell>
          <cell r="H633901" t="str">
            <v>G18</v>
          </cell>
          <cell r="I633901">
            <v>0</v>
          </cell>
        </row>
        <row r="633902">
          <cell r="B633902" t="str">
            <v>Clay_Clay</v>
          </cell>
          <cell r="H633902" t="str">
            <v>G18</v>
          </cell>
          <cell r="I633902">
            <v>0</v>
          </cell>
        </row>
        <row r="633903">
          <cell r="B633903" t="str">
            <v>Clay_Douglas</v>
          </cell>
          <cell r="H633903" t="str">
            <v>G18</v>
          </cell>
          <cell r="I633903">
            <v>0</v>
          </cell>
        </row>
        <row r="633904">
          <cell r="B633904" t="str">
            <v>Clay_Freeman</v>
          </cell>
          <cell r="H633904" t="str">
            <v>G18</v>
          </cell>
          <cell r="I633904">
            <v>0</v>
          </cell>
        </row>
        <row r="633905">
          <cell r="B633905" t="str">
            <v>Clay_Garfield</v>
          </cell>
          <cell r="H633905" t="str">
            <v>G18</v>
          </cell>
          <cell r="I633905">
            <v>0</v>
          </cell>
        </row>
        <row r="633906">
          <cell r="B633906" t="str">
            <v>Clay_Gillett Grove</v>
          </cell>
          <cell r="H633906" t="str">
            <v>G18</v>
          </cell>
          <cell r="I633906">
            <v>0</v>
          </cell>
        </row>
        <row r="633907">
          <cell r="B633907" t="str">
            <v>Clay_Herdland</v>
          </cell>
          <cell r="H633907" t="str">
            <v>G18</v>
          </cell>
          <cell r="I633907">
            <v>0</v>
          </cell>
        </row>
        <row r="633908">
          <cell r="B633908" t="str">
            <v>Clay_Lake</v>
          </cell>
          <cell r="H633908" t="str">
            <v>G18</v>
          </cell>
          <cell r="I633908">
            <v>0</v>
          </cell>
        </row>
        <row r="633909">
          <cell r="B633909" t="str">
            <v>Clay_Lincoln</v>
          </cell>
          <cell r="H633909" t="str">
            <v>G18</v>
          </cell>
          <cell r="I633909">
            <v>0</v>
          </cell>
        </row>
        <row r="633910">
          <cell r="B633910" t="str">
            <v>Clay_Logan</v>
          </cell>
          <cell r="H633910" t="str">
            <v>G18</v>
          </cell>
          <cell r="I633910">
            <v>0</v>
          </cell>
        </row>
        <row r="633911">
          <cell r="B633911" t="str">
            <v>Clay_Lone Tree</v>
          </cell>
          <cell r="H633911" t="str">
            <v>G18</v>
          </cell>
          <cell r="I633911">
            <v>0</v>
          </cell>
        </row>
        <row r="633912">
          <cell r="B633912" t="str">
            <v>Clay_Meadow</v>
          </cell>
          <cell r="H633912" t="str">
            <v>G18</v>
          </cell>
          <cell r="I633912">
            <v>0</v>
          </cell>
        </row>
        <row r="633913">
          <cell r="B633913" t="str">
            <v>Clay_Peterson</v>
          </cell>
          <cell r="H633913" t="str">
            <v>G18</v>
          </cell>
          <cell r="I633913">
            <v>0</v>
          </cell>
        </row>
        <row r="633914">
          <cell r="B633914" t="str">
            <v>Clay_Riverton</v>
          </cell>
          <cell r="H633914" t="str">
            <v>G18</v>
          </cell>
          <cell r="I633914">
            <v>0</v>
          </cell>
        </row>
        <row r="633915">
          <cell r="B633915" t="str">
            <v>Clay_Sioux</v>
          </cell>
          <cell r="H633915" t="str">
            <v>G18</v>
          </cell>
          <cell r="I633915">
            <v>0</v>
          </cell>
        </row>
        <row r="633916">
          <cell r="B633916" t="str">
            <v>Clay_Summit</v>
          </cell>
          <cell r="H633916" t="str">
            <v>G18</v>
          </cell>
          <cell r="I633916">
            <v>0</v>
          </cell>
        </row>
        <row r="633917">
          <cell r="B633917" t="str">
            <v>Clay_Waterford</v>
          </cell>
          <cell r="H633917" t="str">
            <v>G18</v>
          </cell>
          <cell r="I633917">
            <v>0</v>
          </cell>
        </row>
        <row r="633918">
          <cell r="B633918" t="str">
            <v>Clayton_Boardman</v>
          </cell>
          <cell r="H633918" t="str">
            <v>G18</v>
          </cell>
          <cell r="I633918">
            <v>0</v>
          </cell>
        </row>
        <row r="633919">
          <cell r="B633919" t="str">
            <v>Clayton_Buena Vista</v>
          </cell>
          <cell r="H633919" t="str">
            <v>G18</v>
          </cell>
          <cell r="I633919">
            <v>0</v>
          </cell>
        </row>
        <row r="633920">
          <cell r="B633920" t="str">
            <v>Clayton_Cass</v>
          </cell>
          <cell r="H633920" t="str">
            <v>G18</v>
          </cell>
          <cell r="I633920">
            <v>0</v>
          </cell>
        </row>
        <row r="633921">
          <cell r="B633921" t="str">
            <v>Clayton_Clayton</v>
          </cell>
          <cell r="H633921" t="str">
            <v>G18</v>
          </cell>
          <cell r="I633921">
            <v>0</v>
          </cell>
        </row>
        <row r="633922">
          <cell r="B633922" t="str">
            <v>Clayton_Cox Creek</v>
          </cell>
          <cell r="H633922" t="str">
            <v>G18</v>
          </cell>
          <cell r="I633922">
            <v>0</v>
          </cell>
        </row>
        <row r="633923">
          <cell r="B633923" t="str">
            <v>Clayton_Elk</v>
          </cell>
          <cell r="H633923" t="str">
            <v>G18</v>
          </cell>
          <cell r="I633923">
            <v>0</v>
          </cell>
        </row>
        <row r="633924">
          <cell r="B633924" t="str">
            <v>Clayton_Farmersburg</v>
          </cell>
          <cell r="H633924" t="str">
            <v>G18</v>
          </cell>
          <cell r="I633924">
            <v>0</v>
          </cell>
        </row>
        <row r="633925">
          <cell r="B633925" t="str">
            <v>Clayton_Garnavillo</v>
          </cell>
          <cell r="H633925" t="str">
            <v>G18</v>
          </cell>
          <cell r="I633925">
            <v>0</v>
          </cell>
        </row>
        <row r="633926">
          <cell r="B633926" t="str">
            <v>Clayton_Giard</v>
          </cell>
          <cell r="H633926" t="str">
            <v>G18</v>
          </cell>
          <cell r="I633926">
            <v>0</v>
          </cell>
        </row>
        <row r="633927">
          <cell r="B633927" t="str">
            <v>Clayton_Grand Meadow</v>
          </cell>
          <cell r="H633927" t="str">
            <v>G18</v>
          </cell>
          <cell r="I633927">
            <v>0</v>
          </cell>
        </row>
        <row r="633928">
          <cell r="B633928" t="str">
            <v>Clayton_Highland</v>
          </cell>
          <cell r="H633928" t="str">
            <v>G18</v>
          </cell>
          <cell r="I633928">
            <v>0</v>
          </cell>
        </row>
        <row r="633929">
          <cell r="B633929" t="str">
            <v>Clayton_Jefferson</v>
          </cell>
          <cell r="H633929" t="str">
            <v>G18</v>
          </cell>
          <cell r="I633929">
            <v>0</v>
          </cell>
        </row>
        <row r="633930">
          <cell r="B633930" t="str">
            <v>Clayton_Lodomillo</v>
          </cell>
          <cell r="H633930" t="str">
            <v>G18</v>
          </cell>
          <cell r="I633930">
            <v>0</v>
          </cell>
        </row>
        <row r="633931">
          <cell r="B633931" t="str">
            <v>Clayton_Mallory</v>
          </cell>
          <cell r="H633931" t="str">
            <v>G18</v>
          </cell>
          <cell r="I633931">
            <v>0</v>
          </cell>
        </row>
        <row r="633932">
          <cell r="B633932" t="str">
            <v>Clayton_Marion</v>
          </cell>
          <cell r="H633932" t="str">
            <v>G18</v>
          </cell>
          <cell r="I633932">
            <v>0</v>
          </cell>
        </row>
        <row r="633933">
          <cell r="B633933" t="str">
            <v>Clayton_Mendon</v>
          </cell>
          <cell r="H633933" t="str">
            <v>G18</v>
          </cell>
          <cell r="I633933">
            <v>0</v>
          </cell>
        </row>
        <row r="633934">
          <cell r="B633934" t="str">
            <v>Clayton_Millville</v>
          </cell>
          <cell r="H633934" t="str">
            <v>G18</v>
          </cell>
          <cell r="I633934">
            <v>0</v>
          </cell>
        </row>
        <row r="633935">
          <cell r="B633935" t="str">
            <v>Clayton_Monona</v>
          </cell>
          <cell r="H633935" t="str">
            <v>G18</v>
          </cell>
          <cell r="I633935">
            <v>0</v>
          </cell>
        </row>
        <row r="633936">
          <cell r="B633936" t="str">
            <v>Clayton_Read</v>
          </cell>
          <cell r="H633936" t="str">
            <v>G18</v>
          </cell>
          <cell r="I633936">
            <v>0</v>
          </cell>
        </row>
        <row r="633937">
          <cell r="B633937" t="str">
            <v>Clayton_Sperry</v>
          </cell>
          <cell r="H633937" t="str">
            <v>G18</v>
          </cell>
          <cell r="I633937">
            <v>0</v>
          </cell>
        </row>
        <row r="633938">
          <cell r="B633938" t="str">
            <v>Clayton_Volga</v>
          </cell>
          <cell r="H633938" t="str">
            <v>G18</v>
          </cell>
          <cell r="I633938">
            <v>0</v>
          </cell>
        </row>
        <row r="633939">
          <cell r="B633939" t="str">
            <v>Clayton_Wagner</v>
          </cell>
          <cell r="H633939" t="str">
            <v>G18</v>
          </cell>
          <cell r="I633939">
            <v>0</v>
          </cell>
        </row>
        <row r="633940">
          <cell r="B633940" t="str">
            <v>Clinton_Bloomfield</v>
          </cell>
          <cell r="H633940" t="str">
            <v>G18</v>
          </cell>
          <cell r="I633940">
            <v>0</v>
          </cell>
        </row>
        <row r="633941">
          <cell r="B633941" t="str">
            <v>Clinton_Brookfield</v>
          </cell>
          <cell r="H633941" t="str">
            <v>G18</v>
          </cell>
          <cell r="I633941">
            <v>0</v>
          </cell>
        </row>
        <row r="633942">
          <cell r="B633942" t="str">
            <v>Clinton_Camanche</v>
          </cell>
          <cell r="H633942" t="str">
            <v>G18</v>
          </cell>
          <cell r="I633942">
            <v>0</v>
          </cell>
        </row>
        <row r="633943">
          <cell r="B633943" t="str">
            <v>Clinton_Center</v>
          </cell>
          <cell r="H633943" t="str">
            <v>G18</v>
          </cell>
          <cell r="I633943">
            <v>0</v>
          </cell>
        </row>
        <row r="633944">
          <cell r="B633944" t="str">
            <v>Clinton_De Witt</v>
          </cell>
          <cell r="H633944" t="str">
            <v>G18</v>
          </cell>
          <cell r="I633944">
            <v>0</v>
          </cell>
        </row>
        <row r="633945">
          <cell r="B633945" t="str">
            <v>Clinton_Deep Creek</v>
          </cell>
          <cell r="H633945" t="str">
            <v>G18</v>
          </cell>
          <cell r="I633945">
            <v>0</v>
          </cell>
        </row>
        <row r="633946">
          <cell r="B633946" t="str">
            <v>Clinton_Eden</v>
          </cell>
          <cell r="H633946" t="str">
            <v>G18</v>
          </cell>
          <cell r="I633946">
            <v>0</v>
          </cell>
        </row>
        <row r="633947">
          <cell r="B633947" t="str">
            <v>Clinton_Elk River</v>
          </cell>
          <cell r="H633947" t="str">
            <v>G18</v>
          </cell>
          <cell r="I633947">
            <v>0</v>
          </cell>
        </row>
        <row r="633948">
          <cell r="B633948" t="str">
            <v>Clinton_Grant</v>
          </cell>
          <cell r="H633948" t="str">
            <v>G18</v>
          </cell>
          <cell r="I633948">
            <v>0</v>
          </cell>
        </row>
        <row r="633949">
          <cell r="B633949" t="str">
            <v>Clinton_Hampshire</v>
          </cell>
          <cell r="H633949" t="str">
            <v>G18</v>
          </cell>
          <cell r="I633949">
            <v>0</v>
          </cell>
        </row>
        <row r="633950">
          <cell r="B633950" t="str">
            <v>Clinton_Liberty</v>
          </cell>
          <cell r="H633950" t="str">
            <v>G18</v>
          </cell>
          <cell r="I633950">
            <v>0</v>
          </cell>
        </row>
        <row r="633951">
          <cell r="B633951" t="str">
            <v>Clinton_Olive</v>
          </cell>
          <cell r="H633951" t="str">
            <v>G18</v>
          </cell>
          <cell r="I633951">
            <v>0</v>
          </cell>
        </row>
        <row r="633952">
          <cell r="B633952" t="str">
            <v>Clinton_Orange</v>
          </cell>
          <cell r="H633952" t="str">
            <v>G18</v>
          </cell>
          <cell r="I633952">
            <v>0</v>
          </cell>
        </row>
        <row r="633953">
          <cell r="B633953" t="str">
            <v>Clinton_Sharon</v>
          </cell>
          <cell r="H633953" t="str">
            <v>G18</v>
          </cell>
          <cell r="I633953">
            <v>0</v>
          </cell>
        </row>
        <row r="633954">
          <cell r="B633954" t="str">
            <v>Clinton_Spring Rock</v>
          </cell>
          <cell r="H633954" t="str">
            <v>G18</v>
          </cell>
          <cell r="I633954">
            <v>0</v>
          </cell>
        </row>
        <row r="633955">
          <cell r="B633955" t="str">
            <v>Clinton_Washington</v>
          </cell>
          <cell r="H633955" t="str">
            <v>G18</v>
          </cell>
          <cell r="I633955">
            <v>0</v>
          </cell>
        </row>
        <row r="633956">
          <cell r="B633956" t="str">
            <v>Clinton_Waterford</v>
          </cell>
          <cell r="H633956" t="str">
            <v>G18</v>
          </cell>
          <cell r="I633956">
            <v>0</v>
          </cell>
        </row>
        <row r="633957">
          <cell r="B633957" t="str">
            <v>Clinton_Welton</v>
          </cell>
          <cell r="H633957" t="str">
            <v>G18</v>
          </cell>
          <cell r="I633957">
            <v>0</v>
          </cell>
        </row>
        <row r="633958">
          <cell r="B633958" t="str">
            <v>Crawford_Boyer</v>
          </cell>
          <cell r="H633958" t="str">
            <v>G18</v>
          </cell>
          <cell r="I633958">
            <v>0</v>
          </cell>
        </row>
        <row r="633959">
          <cell r="B633959" t="str">
            <v>Crawford_Charter Oak</v>
          </cell>
          <cell r="H633959" t="str">
            <v>G18</v>
          </cell>
          <cell r="I633959">
            <v>0</v>
          </cell>
        </row>
        <row r="633960">
          <cell r="B633960" t="str">
            <v>Crawford_Denison</v>
          </cell>
          <cell r="H633960" t="str">
            <v>G18</v>
          </cell>
          <cell r="I633960">
            <v>0</v>
          </cell>
        </row>
        <row r="633961">
          <cell r="B633961" t="str">
            <v>Crawford_East Boyer</v>
          </cell>
          <cell r="H633961" t="str">
            <v>G18</v>
          </cell>
          <cell r="I633961">
            <v>0</v>
          </cell>
        </row>
        <row r="633962">
          <cell r="B633962" t="str">
            <v>Crawford_Goodrich</v>
          </cell>
          <cell r="H633962" t="str">
            <v>G18</v>
          </cell>
          <cell r="I633962">
            <v>0</v>
          </cell>
        </row>
        <row r="633963">
          <cell r="B633963" t="str">
            <v>Crawford_Hanover</v>
          </cell>
          <cell r="H633963" t="str">
            <v>G18</v>
          </cell>
          <cell r="I633963">
            <v>0</v>
          </cell>
        </row>
        <row r="633964">
          <cell r="B633964" t="str">
            <v>Crawford_Hayes</v>
          </cell>
          <cell r="H633964" t="str">
            <v>G18</v>
          </cell>
          <cell r="I633964">
            <v>0</v>
          </cell>
        </row>
        <row r="633965">
          <cell r="B633965" t="str">
            <v>Crawford_Iowa</v>
          </cell>
          <cell r="H633965" t="str">
            <v>G18</v>
          </cell>
          <cell r="I633965">
            <v>0</v>
          </cell>
        </row>
        <row r="633966">
          <cell r="B633966" t="str">
            <v>Crawford_Jackson</v>
          </cell>
          <cell r="H633966" t="str">
            <v>G18</v>
          </cell>
          <cell r="I633966">
            <v>0</v>
          </cell>
        </row>
        <row r="633967">
          <cell r="B633967" t="str">
            <v>Crawford_Milford</v>
          </cell>
          <cell r="H633967" t="str">
            <v>G18</v>
          </cell>
          <cell r="I633967">
            <v>0</v>
          </cell>
        </row>
        <row r="633968">
          <cell r="B633968" t="str">
            <v>Crawford_Morgan</v>
          </cell>
          <cell r="H633968" t="str">
            <v>G18</v>
          </cell>
          <cell r="I633968">
            <v>0</v>
          </cell>
        </row>
        <row r="633969">
          <cell r="B633969" t="str">
            <v>Crawford_Nishnabotny</v>
          </cell>
          <cell r="H633969" t="str">
            <v>G18</v>
          </cell>
          <cell r="I633969">
            <v>0</v>
          </cell>
        </row>
        <row r="633970">
          <cell r="B633970" t="str">
            <v>Crawford_Otter Creek</v>
          </cell>
          <cell r="H633970" t="str">
            <v>G18</v>
          </cell>
          <cell r="I633970">
            <v>0</v>
          </cell>
        </row>
        <row r="633971">
          <cell r="B633971" t="str">
            <v>Crawford_Paradise</v>
          </cell>
          <cell r="H633971" t="str">
            <v>G18</v>
          </cell>
          <cell r="I633971">
            <v>0</v>
          </cell>
        </row>
        <row r="633972">
          <cell r="B633972" t="str">
            <v>Crawford_Soldier</v>
          </cell>
          <cell r="H633972" t="str">
            <v>G18</v>
          </cell>
          <cell r="I633972">
            <v>0</v>
          </cell>
        </row>
        <row r="633973">
          <cell r="B633973" t="str">
            <v>Crawford_Stockholm</v>
          </cell>
          <cell r="H633973" t="str">
            <v>G18</v>
          </cell>
          <cell r="I633973">
            <v>0</v>
          </cell>
        </row>
        <row r="633974">
          <cell r="B633974" t="str">
            <v>Crawford_Union</v>
          </cell>
          <cell r="H633974" t="str">
            <v>G18</v>
          </cell>
          <cell r="I633974">
            <v>0</v>
          </cell>
        </row>
        <row r="633975">
          <cell r="B633975" t="str">
            <v>Crawford_Washington</v>
          </cell>
          <cell r="H633975" t="str">
            <v>G18</v>
          </cell>
          <cell r="I633975">
            <v>0</v>
          </cell>
        </row>
        <row r="633976">
          <cell r="B633976" t="str">
            <v>Crawford_Westside</v>
          </cell>
          <cell r="H633976" t="str">
            <v>G18</v>
          </cell>
          <cell r="I633976">
            <v>0</v>
          </cell>
        </row>
        <row r="633977">
          <cell r="B633977" t="str">
            <v>Crawford_Willow</v>
          </cell>
          <cell r="H633977" t="str">
            <v>G18</v>
          </cell>
          <cell r="I633977">
            <v>0</v>
          </cell>
        </row>
        <row r="633978">
          <cell r="B633978" t="str">
            <v>Dallas_Adams</v>
          </cell>
          <cell r="H633978" t="str">
            <v>G18</v>
          </cell>
          <cell r="I633978">
            <v>0</v>
          </cell>
        </row>
        <row r="633979">
          <cell r="B633979" t="str">
            <v>Dallas_Adel</v>
          </cell>
          <cell r="H633979" t="str">
            <v>G18</v>
          </cell>
          <cell r="I633979">
            <v>0</v>
          </cell>
        </row>
        <row r="633980">
          <cell r="B633980" t="str">
            <v>Dallas_Beaver</v>
          </cell>
          <cell r="H633980" t="str">
            <v>G18</v>
          </cell>
          <cell r="I633980">
            <v>0</v>
          </cell>
        </row>
        <row r="633981">
          <cell r="B633981" t="str">
            <v>Dallas_Boone</v>
          </cell>
          <cell r="H633981" t="str">
            <v>G18</v>
          </cell>
          <cell r="I633981">
            <v>0</v>
          </cell>
        </row>
        <row r="633982">
          <cell r="B633982" t="str">
            <v>Dallas_Colfax</v>
          </cell>
          <cell r="H633982" t="str">
            <v>G18</v>
          </cell>
          <cell r="I633982">
            <v>0</v>
          </cell>
        </row>
        <row r="633983">
          <cell r="B633983" t="str">
            <v>Dallas_Dallas</v>
          </cell>
          <cell r="H633983" t="str">
            <v>G18</v>
          </cell>
          <cell r="I633983">
            <v>0</v>
          </cell>
        </row>
        <row r="633984">
          <cell r="B633984" t="str">
            <v>Dallas_Des Moines</v>
          </cell>
          <cell r="H633984" t="str">
            <v>G18</v>
          </cell>
          <cell r="I633984">
            <v>0</v>
          </cell>
        </row>
        <row r="633985">
          <cell r="B633985" t="str">
            <v>Dallas_Grant</v>
          </cell>
          <cell r="H633985" t="str">
            <v>G18</v>
          </cell>
          <cell r="I633985">
            <v>0</v>
          </cell>
        </row>
        <row r="633986">
          <cell r="B633986" t="str">
            <v>Dallas_Lincoln</v>
          </cell>
          <cell r="H633986" t="str">
            <v>G18</v>
          </cell>
          <cell r="I633986">
            <v>0</v>
          </cell>
        </row>
        <row r="633987">
          <cell r="B633987" t="str">
            <v>Dallas_Linn</v>
          </cell>
          <cell r="H633987" t="str">
            <v>G18</v>
          </cell>
          <cell r="I633987">
            <v>0</v>
          </cell>
        </row>
        <row r="633988">
          <cell r="B633988" t="str">
            <v>Dallas_Spring Valley</v>
          </cell>
          <cell r="H633988" t="str">
            <v>G18</v>
          </cell>
          <cell r="I633988">
            <v>0</v>
          </cell>
        </row>
        <row r="633989">
          <cell r="B633989" t="str">
            <v>Dallas_Sugar Grove</v>
          </cell>
          <cell r="H633989" t="str">
            <v>G18</v>
          </cell>
          <cell r="I633989">
            <v>0</v>
          </cell>
        </row>
        <row r="633990">
          <cell r="B633990" t="str">
            <v>Dallas_Union</v>
          </cell>
          <cell r="H633990" t="str">
            <v>G18</v>
          </cell>
          <cell r="I633990">
            <v>0</v>
          </cell>
        </row>
        <row r="633991">
          <cell r="B633991" t="str">
            <v>Dallas_Van Meter</v>
          </cell>
          <cell r="H633991" t="str">
            <v>G18</v>
          </cell>
          <cell r="I633991">
            <v>0</v>
          </cell>
        </row>
        <row r="633992">
          <cell r="B633992" t="str">
            <v>Dallas_Walnut</v>
          </cell>
          <cell r="H633992" t="str">
            <v>G18</v>
          </cell>
          <cell r="I633992">
            <v>0</v>
          </cell>
        </row>
        <row r="633993">
          <cell r="B633993" t="str">
            <v>Dallas_Washington</v>
          </cell>
          <cell r="H633993" t="str">
            <v>G18</v>
          </cell>
          <cell r="I633993">
            <v>0</v>
          </cell>
        </row>
        <row r="633994">
          <cell r="B633994" t="str">
            <v>Davis_Cleveland</v>
          </cell>
          <cell r="H633994" t="str">
            <v>G18</v>
          </cell>
          <cell r="I633994">
            <v>0</v>
          </cell>
        </row>
        <row r="633995">
          <cell r="B633995" t="str">
            <v>Davis_Drakesville</v>
          </cell>
          <cell r="H633995" t="str">
            <v>G18</v>
          </cell>
          <cell r="I633995">
            <v>0</v>
          </cell>
        </row>
        <row r="633996">
          <cell r="B633996" t="str">
            <v>Davis_Fabius</v>
          </cell>
          <cell r="H633996" t="str">
            <v>G18</v>
          </cell>
          <cell r="I633996">
            <v>0</v>
          </cell>
        </row>
        <row r="633997">
          <cell r="B633997" t="str">
            <v>Davis_Fox River</v>
          </cell>
          <cell r="H633997" t="str">
            <v>G18</v>
          </cell>
          <cell r="I633997">
            <v>0</v>
          </cell>
        </row>
        <row r="633998">
          <cell r="B633998" t="str">
            <v>Davis_Grove</v>
          </cell>
          <cell r="H633998" t="str">
            <v>G18</v>
          </cell>
          <cell r="I633998">
            <v>0</v>
          </cell>
        </row>
        <row r="633999">
          <cell r="B633999" t="str">
            <v>Davis_Lick Creek</v>
          </cell>
          <cell r="H633999" t="str">
            <v>G18</v>
          </cell>
          <cell r="I633999">
            <v>0</v>
          </cell>
        </row>
        <row r="634000">
          <cell r="B634000" t="str">
            <v>Davis_Marion</v>
          </cell>
          <cell r="H634000" t="str">
            <v>G18</v>
          </cell>
          <cell r="I634000">
            <v>0</v>
          </cell>
        </row>
        <row r="634001">
          <cell r="B634001" t="str">
            <v>Davis_Perry</v>
          </cell>
          <cell r="H634001" t="str">
            <v>G18</v>
          </cell>
          <cell r="I634001">
            <v>0</v>
          </cell>
        </row>
        <row r="634002">
          <cell r="B634002" t="str">
            <v>Davis_Prairie</v>
          </cell>
          <cell r="H634002" t="str">
            <v>G18</v>
          </cell>
          <cell r="I634002">
            <v>0</v>
          </cell>
        </row>
        <row r="634003">
          <cell r="B634003" t="str">
            <v>Davis_Roscoe</v>
          </cell>
          <cell r="H634003" t="str">
            <v>G18</v>
          </cell>
          <cell r="I634003">
            <v>0</v>
          </cell>
        </row>
        <row r="634004">
          <cell r="B634004" t="str">
            <v>Davis_Salt Creek</v>
          </cell>
          <cell r="H634004" t="str">
            <v>G18</v>
          </cell>
          <cell r="I634004">
            <v>0</v>
          </cell>
        </row>
        <row r="634005">
          <cell r="B634005" t="str">
            <v>Davis_Soap Creek</v>
          </cell>
          <cell r="H634005" t="str">
            <v>G18</v>
          </cell>
          <cell r="I634005">
            <v>0</v>
          </cell>
        </row>
        <row r="634006">
          <cell r="B634006" t="str">
            <v>Davis_Union</v>
          </cell>
          <cell r="H634006" t="str">
            <v>G18</v>
          </cell>
          <cell r="I634006">
            <v>0</v>
          </cell>
        </row>
        <row r="634007">
          <cell r="B634007" t="str">
            <v>Davis_West Grove</v>
          </cell>
          <cell r="H634007" t="str">
            <v>G18</v>
          </cell>
          <cell r="I634007">
            <v>0</v>
          </cell>
        </row>
        <row r="634008">
          <cell r="B634008" t="str">
            <v>Davis_Wyacondah</v>
          </cell>
          <cell r="H634008" t="str">
            <v>G18</v>
          </cell>
          <cell r="I634008">
            <v>0</v>
          </cell>
        </row>
        <row r="634009">
          <cell r="B634009" t="str">
            <v>Decatur_Bloomington</v>
          </cell>
          <cell r="H634009" t="str">
            <v>G18</v>
          </cell>
          <cell r="I634009">
            <v>0</v>
          </cell>
        </row>
        <row r="634010">
          <cell r="B634010" t="str">
            <v>Decatur_Burrell</v>
          </cell>
          <cell r="H634010" t="str">
            <v>G18</v>
          </cell>
          <cell r="I634010">
            <v>0</v>
          </cell>
        </row>
        <row r="634011">
          <cell r="B634011" t="str">
            <v>Decatur_Center</v>
          </cell>
          <cell r="H634011" t="str">
            <v>G18</v>
          </cell>
          <cell r="I634011">
            <v>0</v>
          </cell>
        </row>
        <row r="634012">
          <cell r="B634012" t="str">
            <v>Decatur_Decatur</v>
          </cell>
          <cell r="H634012" t="str">
            <v>G18</v>
          </cell>
          <cell r="I634012">
            <v>0</v>
          </cell>
        </row>
        <row r="634013">
          <cell r="B634013" t="str">
            <v>Decatur_Eden</v>
          </cell>
          <cell r="H634013" t="str">
            <v>G18</v>
          </cell>
          <cell r="I634013">
            <v>0</v>
          </cell>
        </row>
        <row r="634014">
          <cell r="B634014" t="str">
            <v>Decatur_Fayette</v>
          </cell>
          <cell r="H634014" t="str">
            <v>G18</v>
          </cell>
          <cell r="I634014">
            <v>0</v>
          </cell>
        </row>
        <row r="634015">
          <cell r="B634015" t="str">
            <v>Decatur_Franklin</v>
          </cell>
          <cell r="H634015" t="str">
            <v>G18</v>
          </cell>
          <cell r="I634015">
            <v>0</v>
          </cell>
        </row>
        <row r="634016">
          <cell r="B634016" t="str">
            <v>Decatur_Garden Grove</v>
          </cell>
          <cell r="H634016" t="str">
            <v>G18</v>
          </cell>
          <cell r="I634016">
            <v>0</v>
          </cell>
        </row>
        <row r="634017">
          <cell r="B634017" t="str">
            <v>Decatur_Grand River</v>
          </cell>
          <cell r="H634017" t="str">
            <v>G18</v>
          </cell>
          <cell r="I634017">
            <v>0</v>
          </cell>
        </row>
        <row r="634018">
          <cell r="B634018" t="str">
            <v>Decatur_Hamilton</v>
          </cell>
          <cell r="H634018" t="str">
            <v>G18</v>
          </cell>
          <cell r="I634018">
            <v>0</v>
          </cell>
        </row>
        <row r="634019">
          <cell r="B634019" t="str">
            <v>Decatur_High Point</v>
          </cell>
          <cell r="H634019" t="str">
            <v>G18</v>
          </cell>
          <cell r="I634019">
            <v>0</v>
          </cell>
        </row>
        <row r="634020">
          <cell r="B634020" t="str">
            <v>Decatur_Long Creek</v>
          </cell>
          <cell r="H634020" t="str">
            <v>G18</v>
          </cell>
          <cell r="I634020">
            <v>0</v>
          </cell>
        </row>
        <row r="634021">
          <cell r="B634021" t="str">
            <v>Decatur_Morgan</v>
          </cell>
          <cell r="H634021" t="str">
            <v>G18</v>
          </cell>
          <cell r="I634021">
            <v>0</v>
          </cell>
        </row>
        <row r="634022">
          <cell r="B634022" t="str">
            <v>Decatur_New Buda</v>
          </cell>
          <cell r="H634022" t="str">
            <v>G18</v>
          </cell>
          <cell r="I634022">
            <v>0</v>
          </cell>
        </row>
        <row r="634023">
          <cell r="B634023" t="str">
            <v>Decatur_Richland</v>
          </cell>
          <cell r="H634023" t="str">
            <v>G18</v>
          </cell>
          <cell r="I634023">
            <v>0</v>
          </cell>
        </row>
        <row r="634024">
          <cell r="B634024" t="str">
            <v>Decatur_Woodland</v>
          </cell>
          <cell r="H634024" t="str">
            <v>G18</v>
          </cell>
          <cell r="I634024">
            <v>0</v>
          </cell>
        </row>
        <row r="634025">
          <cell r="B634025" t="str">
            <v>Delaware_Adams</v>
          </cell>
          <cell r="H634025" t="str">
            <v>G18</v>
          </cell>
          <cell r="I634025">
            <v>0</v>
          </cell>
        </row>
        <row r="634026">
          <cell r="B634026" t="str">
            <v>Delaware_Bremen</v>
          </cell>
          <cell r="H634026" t="str">
            <v>G18</v>
          </cell>
          <cell r="I634026">
            <v>0</v>
          </cell>
        </row>
        <row r="634027">
          <cell r="B634027" t="str">
            <v>Delaware_Coffins Grove</v>
          </cell>
          <cell r="H634027" t="str">
            <v>G18</v>
          </cell>
          <cell r="I634027">
            <v>0</v>
          </cell>
        </row>
        <row r="634028">
          <cell r="B634028" t="str">
            <v>Delaware_Colony</v>
          </cell>
          <cell r="H634028" t="str">
            <v>G18</v>
          </cell>
          <cell r="I634028">
            <v>0</v>
          </cell>
        </row>
        <row r="634029">
          <cell r="B634029" t="str">
            <v>Delaware_Delaware</v>
          </cell>
          <cell r="H634029" t="str">
            <v>G18</v>
          </cell>
          <cell r="I634029">
            <v>0</v>
          </cell>
        </row>
        <row r="634030">
          <cell r="B634030" t="str">
            <v>Delaware_Delhi</v>
          </cell>
          <cell r="H634030" t="str">
            <v>G18</v>
          </cell>
          <cell r="I634030">
            <v>0</v>
          </cell>
        </row>
        <row r="634031">
          <cell r="B634031" t="str">
            <v>Delaware_Elk</v>
          </cell>
          <cell r="H634031" t="str">
            <v>G18</v>
          </cell>
          <cell r="I634031">
            <v>0</v>
          </cell>
        </row>
        <row r="634032">
          <cell r="B634032" t="str">
            <v>Delaware_Hazel Green</v>
          </cell>
          <cell r="H634032" t="str">
            <v>G18</v>
          </cell>
          <cell r="I634032">
            <v>0</v>
          </cell>
        </row>
        <row r="634033">
          <cell r="B634033" t="str">
            <v>Delaware_Honey Creek</v>
          </cell>
          <cell r="H634033" t="str">
            <v>G18</v>
          </cell>
          <cell r="I634033">
            <v>0</v>
          </cell>
        </row>
        <row r="634034">
          <cell r="B634034" t="str">
            <v>Delaware_Milo</v>
          </cell>
          <cell r="H634034" t="str">
            <v>G18</v>
          </cell>
          <cell r="I634034">
            <v>0</v>
          </cell>
        </row>
        <row r="634035">
          <cell r="B634035" t="str">
            <v>Delaware_North Fork</v>
          </cell>
          <cell r="H634035" t="str">
            <v>G18</v>
          </cell>
          <cell r="I634035">
            <v>0</v>
          </cell>
        </row>
        <row r="634036">
          <cell r="B634036" t="str">
            <v>Delaware_Oneida</v>
          </cell>
          <cell r="H634036" t="str">
            <v>G18</v>
          </cell>
          <cell r="I634036">
            <v>0</v>
          </cell>
        </row>
        <row r="634037">
          <cell r="B634037" t="str">
            <v>Delaware_Prairie</v>
          </cell>
          <cell r="H634037" t="str">
            <v>G18</v>
          </cell>
          <cell r="I634037">
            <v>0</v>
          </cell>
        </row>
        <row r="634038">
          <cell r="B634038" t="str">
            <v>Delaware_Richland</v>
          </cell>
          <cell r="H634038" t="str">
            <v>G18</v>
          </cell>
          <cell r="I634038">
            <v>0</v>
          </cell>
        </row>
        <row r="634039">
          <cell r="B634039" t="str">
            <v>Delaware_South Fork</v>
          </cell>
          <cell r="H634039" t="str">
            <v>G18</v>
          </cell>
          <cell r="I634039">
            <v>0</v>
          </cell>
        </row>
        <row r="634040">
          <cell r="B634040" t="str">
            <v>Delaware_Union</v>
          </cell>
          <cell r="H634040" t="str">
            <v>G18</v>
          </cell>
          <cell r="I634040">
            <v>0</v>
          </cell>
        </row>
        <row r="634041">
          <cell r="B634041" t="str">
            <v>Des Moines_Benton</v>
          </cell>
          <cell r="H634041" t="str">
            <v>G18</v>
          </cell>
          <cell r="I634041">
            <v>0</v>
          </cell>
        </row>
        <row r="634042">
          <cell r="B634042" t="str">
            <v>Des Moines_Concordia</v>
          </cell>
          <cell r="H634042" t="str">
            <v>G18</v>
          </cell>
          <cell r="I634042">
            <v>0</v>
          </cell>
        </row>
        <row r="634043">
          <cell r="B634043" t="str">
            <v>Des Moines_Danville</v>
          </cell>
          <cell r="H634043" t="str">
            <v>G18</v>
          </cell>
          <cell r="I634043">
            <v>0</v>
          </cell>
        </row>
        <row r="634044">
          <cell r="B634044" t="str">
            <v>Des Moines_Flint River</v>
          </cell>
          <cell r="H634044" t="str">
            <v>G18</v>
          </cell>
          <cell r="I634044">
            <v>0</v>
          </cell>
        </row>
        <row r="634045">
          <cell r="B634045" t="str">
            <v>Des Moines_Franklin</v>
          </cell>
          <cell r="H634045" t="str">
            <v>G18</v>
          </cell>
          <cell r="I634045">
            <v>0</v>
          </cell>
        </row>
        <row r="634046">
          <cell r="B634046" t="str">
            <v>Des Moines_Huron</v>
          </cell>
          <cell r="H634046" t="str">
            <v>G18</v>
          </cell>
          <cell r="I634046">
            <v>0</v>
          </cell>
        </row>
        <row r="634047">
          <cell r="B634047" t="str">
            <v>Des Moines_Jackson</v>
          </cell>
          <cell r="H634047" t="str">
            <v>G18</v>
          </cell>
          <cell r="I634047">
            <v>0</v>
          </cell>
        </row>
        <row r="634048">
          <cell r="B634048" t="str">
            <v>Des Moines_Pleasant Grove</v>
          </cell>
          <cell r="H634048" t="str">
            <v>G18</v>
          </cell>
          <cell r="I634048">
            <v>0</v>
          </cell>
        </row>
        <row r="634049">
          <cell r="B634049" t="str">
            <v>Des Moines_Tama</v>
          </cell>
          <cell r="H634049" t="str">
            <v>G18</v>
          </cell>
          <cell r="I634049">
            <v>0</v>
          </cell>
        </row>
        <row r="634050">
          <cell r="B634050" t="str">
            <v>Des Moines_Union</v>
          </cell>
          <cell r="H634050" t="str">
            <v>G18</v>
          </cell>
          <cell r="I634050">
            <v>0</v>
          </cell>
        </row>
        <row r="634051">
          <cell r="B634051" t="str">
            <v>Des Moines_Washington</v>
          </cell>
          <cell r="H634051" t="str">
            <v>G18</v>
          </cell>
          <cell r="I634051">
            <v>0</v>
          </cell>
        </row>
        <row r="634052">
          <cell r="B634052" t="str">
            <v>Des Moines_Yellow Springs</v>
          </cell>
          <cell r="H634052" t="str">
            <v>G18</v>
          </cell>
          <cell r="I634052">
            <v>0</v>
          </cell>
        </row>
        <row r="634053">
          <cell r="B634053" t="str">
            <v>Dickinson_Center Grove</v>
          </cell>
          <cell r="H634053" t="str">
            <v>G18</v>
          </cell>
          <cell r="I634053">
            <v>0</v>
          </cell>
        </row>
        <row r="634054">
          <cell r="B634054" t="str">
            <v>Dickinson_Diamond Lake</v>
          </cell>
          <cell r="H634054" t="str">
            <v>G18</v>
          </cell>
          <cell r="I634054">
            <v>0</v>
          </cell>
        </row>
        <row r="634055">
          <cell r="B634055" t="str">
            <v>Dickinson_Excelsior</v>
          </cell>
          <cell r="H634055" t="str">
            <v>G18</v>
          </cell>
          <cell r="I634055">
            <v>0</v>
          </cell>
        </row>
        <row r="634056">
          <cell r="B634056" t="str">
            <v>Dickinson_Lakeville</v>
          </cell>
          <cell r="H634056" t="str">
            <v>G18</v>
          </cell>
          <cell r="I634056">
            <v>0</v>
          </cell>
        </row>
        <row r="634057">
          <cell r="B634057" t="str">
            <v>Dickinson_Lloyd</v>
          </cell>
          <cell r="H634057" t="str">
            <v>G18</v>
          </cell>
          <cell r="I634057">
            <v>0</v>
          </cell>
        </row>
        <row r="634058">
          <cell r="B634058" t="str">
            <v>Dickinson_Milford</v>
          </cell>
          <cell r="H634058" t="str">
            <v>G18</v>
          </cell>
          <cell r="I634058">
            <v>0</v>
          </cell>
        </row>
        <row r="634059">
          <cell r="B634059" t="str">
            <v>Dickinson_Okoboji</v>
          </cell>
          <cell r="H634059" t="str">
            <v>G18</v>
          </cell>
          <cell r="I634059">
            <v>0</v>
          </cell>
        </row>
        <row r="634060">
          <cell r="B634060" t="str">
            <v>Dickinson_Richland</v>
          </cell>
          <cell r="H634060" t="str">
            <v>G18</v>
          </cell>
          <cell r="I634060">
            <v>0</v>
          </cell>
        </row>
        <row r="634061">
          <cell r="B634061" t="str">
            <v>Dickinson_Silver Lake</v>
          </cell>
          <cell r="H634061" t="str">
            <v>G18</v>
          </cell>
          <cell r="I634061">
            <v>0</v>
          </cell>
        </row>
        <row r="634062">
          <cell r="B634062" t="str">
            <v>Dickinson_Spirit Lake</v>
          </cell>
          <cell r="H634062" t="str">
            <v>G18</v>
          </cell>
          <cell r="I634062">
            <v>0</v>
          </cell>
        </row>
        <row r="634063">
          <cell r="B634063" t="str">
            <v>Dickinson_Superior</v>
          </cell>
          <cell r="H634063" t="str">
            <v>G18</v>
          </cell>
          <cell r="I634063">
            <v>0</v>
          </cell>
        </row>
        <row r="634064">
          <cell r="B634064" t="str">
            <v>Dickinson_Westport</v>
          </cell>
          <cell r="H634064" t="str">
            <v>G18</v>
          </cell>
          <cell r="I634064">
            <v>0</v>
          </cell>
        </row>
        <row r="634065">
          <cell r="B634065" t="str">
            <v>Dubuque_Cascade</v>
          </cell>
          <cell r="H634065" t="str">
            <v>G18</v>
          </cell>
          <cell r="I634065">
            <v>0</v>
          </cell>
        </row>
        <row r="634066">
          <cell r="B634066" t="str">
            <v>Dubuque_Center</v>
          </cell>
          <cell r="H634066" t="str">
            <v>G18</v>
          </cell>
          <cell r="I634066">
            <v>0</v>
          </cell>
        </row>
        <row r="634067">
          <cell r="B634067" t="str">
            <v>Dubuque_Concord</v>
          </cell>
          <cell r="H634067" t="str">
            <v>G18</v>
          </cell>
          <cell r="I634067">
            <v>0</v>
          </cell>
        </row>
        <row r="634068">
          <cell r="B634068" t="str">
            <v>Dubuque_Dodge</v>
          </cell>
          <cell r="H634068" t="str">
            <v>G18</v>
          </cell>
          <cell r="I634068">
            <v>0</v>
          </cell>
        </row>
        <row r="634069">
          <cell r="B634069" t="str">
            <v>Dubuque_Dubuque</v>
          </cell>
          <cell r="H634069" t="str">
            <v>G18</v>
          </cell>
          <cell r="I634069">
            <v>0</v>
          </cell>
        </row>
        <row r="634070">
          <cell r="B634070" t="str">
            <v>Dubuque_Iowa</v>
          </cell>
          <cell r="H634070" t="str">
            <v>G18</v>
          </cell>
          <cell r="I634070">
            <v>0</v>
          </cell>
        </row>
        <row r="634071">
          <cell r="B634071" t="str">
            <v>Dubuque_Jefferson</v>
          </cell>
          <cell r="H634071" t="str">
            <v>G18</v>
          </cell>
          <cell r="I634071">
            <v>0</v>
          </cell>
        </row>
        <row r="634072">
          <cell r="B634072" t="str">
            <v>Dubuque_Liberty</v>
          </cell>
          <cell r="H634072" t="str">
            <v>G18</v>
          </cell>
          <cell r="I634072">
            <v>0</v>
          </cell>
        </row>
        <row r="634073">
          <cell r="B634073" t="str">
            <v>Dubuque_Mosalem</v>
          </cell>
          <cell r="H634073" t="str">
            <v>G18</v>
          </cell>
          <cell r="I634073">
            <v>0</v>
          </cell>
        </row>
        <row r="634074">
          <cell r="B634074" t="str">
            <v>Dubuque_New Wine</v>
          </cell>
          <cell r="H634074" t="str">
            <v>G18</v>
          </cell>
          <cell r="I634074">
            <v>0</v>
          </cell>
        </row>
        <row r="634075">
          <cell r="B634075" t="str">
            <v>Dubuque_Peru</v>
          </cell>
          <cell r="H634075" t="str">
            <v>G18</v>
          </cell>
          <cell r="I634075">
            <v>0</v>
          </cell>
        </row>
        <row r="634076">
          <cell r="B634076" t="str">
            <v>Dubuque_Table Mound</v>
          </cell>
          <cell r="H634076" t="str">
            <v>G18</v>
          </cell>
          <cell r="I634076">
            <v>0</v>
          </cell>
        </row>
        <row r="634077">
          <cell r="B634077" t="str">
            <v>Dubuque_Taylor</v>
          </cell>
          <cell r="H634077" t="str">
            <v>G18</v>
          </cell>
          <cell r="I634077">
            <v>0</v>
          </cell>
        </row>
        <row r="634078">
          <cell r="B634078" t="str">
            <v>Dubuque_Vernon</v>
          </cell>
          <cell r="H634078" t="str">
            <v>G18</v>
          </cell>
          <cell r="I634078">
            <v>0</v>
          </cell>
        </row>
        <row r="634079">
          <cell r="B634079" t="str">
            <v>Emmet_Armstrong Grove</v>
          </cell>
          <cell r="H634079" t="str">
            <v>G18</v>
          </cell>
          <cell r="I634079">
            <v>0</v>
          </cell>
        </row>
        <row r="634080">
          <cell r="B634080" t="str">
            <v>Emmet_Center</v>
          </cell>
          <cell r="H634080" t="str">
            <v>G18</v>
          </cell>
          <cell r="I634080">
            <v>0</v>
          </cell>
        </row>
        <row r="634081">
          <cell r="B634081" t="str">
            <v>Emmet_Denmark</v>
          </cell>
          <cell r="H634081" t="str">
            <v>G18</v>
          </cell>
          <cell r="I634081">
            <v>0</v>
          </cell>
        </row>
        <row r="634082">
          <cell r="B634082" t="str">
            <v>Emmet_Ellsworth</v>
          </cell>
          <cell r="H634082" t="str">
            <v>G18</v>
          </cell>
          <cell r="I634082">
            <v>0</v>
          </cell>
        </row>
        <row r="634083">
          <cell r="B634083" t="str">
            <v>Emmet_Emmet</v>
          </cell>
          <cell r="H634083" t="str">
            <v>G18</v>
          </cell>
          <cell r="I634083">
            <v>0</v>
          </cell>
        </row>
        <row r="634084">
          <cell r="B634084" t="str">
            <v>Emmet_Estherville</v>
          </cell>
          <cell r="H634084" t="str">
            <v>G18</v>
          </cell>
          <cell r="I634084">
            <v>0</v>
          </cell>
        </row>
        <row r="634085">
          <cell r="B634085" t="str">
            <v>Emmet_High Lake</v>
          </cell>
          <cell r="H634085" t="str">
            <v>G18</v>
          </cell>
          <cell r="I634085">
            <v>0</v>
          </cell>
        </row>
        <row r="634086">
          <cell r="B634086" t="str">
            <v>Emmet_Iowa Lake</v>
          </cell>
          <cell r="H634086" t="str">
            <v>G18</v>
          </cell>
          <cell r="I634086">
            <v>0</v>
          </cell>
        </row>
        <row r="634087">
          <cell r="B634087" t="str">
            <v>Emmet_Jack Creek</v>
          </cell>
          <cell r="H634087" t="str">
            <v>G18</v>
          </cell>
          <cell r="I634087">
            <v>0</v>
          </cell>
        </row>
        <row r="634088">
          <cell r="B634088" t="str">
            <v>Emmet_Lincoln</v>
          </cell>
          <cell r="H634088" t="str">
            <v>G18</v>
          </cell>
          <cell r="I634088">
            <v>0</v>
          </cell>
        </row>
        <row r="634089">
          <cell r="B634089" t="str">
            <v>Emmet_Swan Lake</v>
          </cell>
          <cell r="H634089" t="str">
            <v>G18</v>
          </cell>
          <cell r="I634089">
            <v>0</v>
          </cell>
        </row>
        <row r="634090">
          <cell r="B634090" t="str">
            <v>Emmet_Twelve Mile</v>
          </cell>
          <cell r="H634090" t="str">
            <v>G18</v>
          </cell>
          <cell r="I634090">
            <v>0</v>
          </cell>
        </row>
        <row r="634091">
          <cell r="B634091" t="str">
            <v>Fayette_Auburn</v>
          </cell>
          <cell r="H634091" t="str">
            <v>G18</v>
          </cell>
          <cell r="I634091">
            <v>0</v>
          </cell>
        </row>
        <row r="634092">
          <cell r="B634092" t="str">
            <v>Fayette_Banks</v>
          </cell>
          <cell r="H634092" t="str">
            <v>G18</v>
          </cell>
          <cell r="I634092">
            <v>0</v>
          </cell>
        </row>
        <row r="634093">
          <cell r="B634093" t="str">
            <v>Fayette_Bethel</v>
          </cell>
          <cell r="H634093" t="str">
            <v>G18</v>
          </cell>
          <cell r="I634093">
            <v>0</v>
          </cell>
        </row>
        <row r="634094">
          <cell r="B634094" t="str">
            <v>Fayette_Center</v>
          </cell>
          <cell r="H634094" t="str">
            <v>G18</v>
          </cell>
          <cell r="I634094">
            <v>0</v>
          </cell>
        </row>
        <row r="634095">
          <cell r="B634095" t="str">
            <v>Fayette_Clermont</v>
          </cell>
          <cell r="H634095" t="str">
            <v>G18</v>
          </cell>
          <cell r="I634095">
            <v>0</v>
          </cell>
        </row>
        <row r="634096">
          <cell r="B634096" t="str">
            <v>Fayette_Dover</v>
          </cell>
          <cell r="H634096" t="str">
            <v>G18</v>
          </cell>
          <cell r="I634096">
            <v>0</v>
          </cell>
        </row>
        <row r="634097">
          <cell r="B634097" t="str">
            <v>Fayette_Eden</v>
          </cell>
          <cell r="H634097" t="str">
            <v>G18</v>
          </cell>
          <cell r="I634097">
            <v>0</v>
          </cell>
        </row>
        <row r="634098">
          <cell r="B634098" t="str">
            <v>Fayette_Fairfield</v>
          </cell>
          <cell r="H634098" t="str">
            <v>G18</v>
          </cell>
          <cell r="I634098">
            <v>0</v>
          </cell>
        </row>
        <row r="634099">
          <cell r="B634099" t="str">
            <v>Fayette_Fremont</v>
          </cell>
          <cell r="H634099" t="str">
            <v>G18</v>
          </cell>
          <cell r="I634099">
            <v>0</v>
          </cell>
        </row>
        <row r="634100">
          <cell r="B634100" t="str">
            <v>Fayette_Harlan</v>
          </cell>
          <cell r="H634100" t="str">
            <v>G18</v>
          </cell>
          <cell r="I634100">
            <v>0</v>
          </cell>
        </row>
        <row r="634101">
          <cell r="B634101" t="str">
            <v>Fayette_Illyria</v>
          </cell>
          <cell r="H634101" t="str">
            <v>G18</v>
          </cell>
          <cell r="I634101">
            <v>0</v>
          </cell>
        </row>
        <row r="634102">
          <cell r="B634102" t="str">
            <v>Fayette_Jefferson</v>
          </cell>
          <cell r="H634102" t="str">
            <v>G18</v>
          </cell>
          <cell r="I634102">
            <v>0</v>
          </cell>
        </row>
        <row r="634103">
          <cell r="B634103" t="str">
            <v>Fayette_Oran</v>
          </cell>
          <cell r="H634103" t="str">
            <v>G18</v>
          </cell>
          <cell r="I634103">
            <v>0</v>
          </cell>
        </row>
        <row r="634104">
          <cell r="B634104" t="str">
            <v>Fayette_Pleasant Valley</v>
          </cell>
          <cell r="H634104" t="str">
            <v>G18</v>
          </cell>
          <cell r="I634104">
            <v>0</v>
          </cell>
        </row>
        <row r="634105">
          <cell r="B634105" t="str">
            <v>Fayette_Putnam</v>
          </cell>
          <cell r="H634105" t="str">
            <v>G18</v>
          </cell>
          <cell r="I634105">
            <v>0</v>
          </cell>
        </row>
        <row r="634106">
          <cell r="B634106" t="str">
            <v>Fayette_Scott</v>
          </cell>
          <cell r="H634106" t="str">
            <v>G18</v>
          </cell>
          <cell r="I634106">
            <v>0</v>
          </cell>
        </row>
        <row r="634107">
          <cell r="B634107" t="str">
            <v>Fayette_Smithfield</v>
          </cell>
          <cell r="H634107" t="str">
            <v>G18</v>
          </cell>
          <cell r="I634107">
            <v>0</v>
          </cell>
        </row>
        <row r="634108">
          <cell r="B634108" t="str">
            <v>Fayette_Union</v>
          </cell>
          <cell r="H634108" t="str">
            <v>G18</v>
          </cell>
          <cell r="I634108">
            <v>0</v>
          </cell>
        </row>
        <row r="634109">
          <cell r="B634109" t="str">
            <v>Fayette_Westfield</v>
          </cell>
          <cell r="H634109" t="str">
            <v>G18</v>
          </cell>
          <cell r="I634109">
            <v>0</v>
          </cell>
        </row>
        <row r="634110">
          <cell r="B634110" t="str">
            <v>Fayette_Windsor</v>
          </cell>
          <cell r="H634110" t="str">
            <v>G18</v>
          </cell>
          <cell r="I634110">
            <v>0</v>
          </cell>
        </row>
        <row r="634111">
          <cell r="B634111" t="str">
            <v>Floyd_Cedar</v>
          </cell>
          <cell r="H634111" t="str">
            <v>G18</v>
          </cell>
          <cell r="I634111">
            <v>0</v>
          </cell>
        </row>
        <row r="634112">
          <cell r="B634112" t="str">
            <v>Floyd_Floyd</v>
          </cell>
          <cell r="H634112" t="str">
            <v>G18</v>
          </cell>
          <cell r="I634112">
            <v>0</v>
          </cell>
        </row>
        <row r="634113">
          <cell r="B634113" t="str">
            <v>Floyd_Niles</v>
          </cell>
          <cell r="H634113" t="str">
            <v>G18</v>
          </cell>
          <cell r="I634113">
            <v>0</v>
          </cell>
        </row>
        <row r="634114">
          <cell r="B634114" t="str">
            <v>Floyd_Pleasant Grove</v>
          </cell>
          <cell r="H634114" t="str">
            <v>G18</v>
          </cell>
          <cell r="I634114">
            <v>0</v>
          </cell>
        </row>
        <row r="634115">
          <cell r="B634115" t="str">
            <v>Floyd_Riverton</v>
          </cell>
          <cell r="H634115" t="str">
            <v>G18</v>
          </cell>
          <cell r="I634115">
            <v>0</v>
          </cell>
        </row>
        <row r="634116">
          <cell r="B634116" t="str">
            <v>Floyd_Rock Grove</v>
          </cell>
          <cell r="H634116" t="str">
            <v>G18</v>
          </cell>
          <cell r="I634116">
            <v>0</v>
          </cell>
        </row>
        <row r="634117">
          <cell r="B634117" t="str">
            <v>Floyd_Rockford</v>
          </cell>
          <cell r="H634117" t="str">
            <v>G18</v>
          </cell>
          <cell r="I634117">
            <v>0</v>
          </cell>
        </row>
        <row r="634118">
          <cell r="B634118" t="str">
            <v>Floyd_Rudd</v>
          </cell>
          <cell r="H634118" t="str">
            <v>G18</v>
          </cell>
          <cell r="I634118">
            <v>0</v>
          </cell>
        </row>
        <row r="634119">
          <cell r="B634119" t="str">
            <v>Floyd_Saint Charles</v>
          </cell>
          <cell r="H634119" t="str">
            <v>G18</v>
          </cell>
          <cell r="I634119">
            <v>0</v>
          </cell>
        </row>
        <row r="634120">
          <cell r="B634120" t="str">
            <v>Floyd_Scott</v>
          </cell>
          <cell r="H634120" t="str">
            <v>G18</v>
          </cell>
          <cell r="I634120">
            <v>0</v>
          </cell>
        </row>
        <row r="634121">
          <cell r="B634121" t="str">
            <v>Floyd_Ulster</v>
          </cell>
          <cell r="H634121" t="str">
            <v>G18</v>
          </cell>
          <cell r="I634121">
            <v>0</v>
          </cell>
        </row>
        <row r="634122">
          <cell r="B634122" t="str">
            <v>Floyd_Union</v>
          </cell>
          <cell r="H634122" t="str">
            <v>G18</v>
          </cell>
          <cell r="I634122">
            <v>0</v>
          </cell>
        </row>
        <row r="634123">
          <cell r="B634123" t="str">
            <v>Franklin_Geneva</v>
          </cell>
          <cell r="H634123" t="str">
            <v>G18</v>
          </cell>
          <cell r="I634123">
            <v>0</v>
          </cell>
        </row>
        <row r="634124">
          <cell r="B634124" t="str">
            <v>Franklin_Grant</v>
          </cell>
          <cell r="H634124" t="str">
            <v>G18</v>
          </cell>
          <cell r="I634124">
            <v>0</v>
          </cell>
        </row>
        <row r="634125">
          <cell r="B634125" t="str">
            <v>Franklin_Hamilton</v>
          </cell>
          <cell r="H634125" t="str">
            <v>G18</v>
          </cell>
          <cell r="I634125">
            <v>0</v>
          </cell>
        </row>
        <row r="634126">
          <cell r="B634126" t="str">
            <v>Franklin_Ingham</v>
          </cell>
          <cell r="H634126" t="str">
            <v>G18</v>
          </cell>
          <cell r="I634126">
            <v>0</v>
          </cell>
        </row>
        <row r="634127">
          <cell r="B634127" t="str">
            <v>Franklin_Lee</v>
          </cell>
          <cell r="H634127" t="str">
            <v>G18</v>
          </cell>
          <cell r="I634127">
            <v>0</v>
          </cell>
        </row>
        <row r="634128">
          <cell r="B634128" t="str">
            <v>Franklin_Marion</v>
          </cell>
          <cell r="H634128" t="str">
            <v>G18</v>
          </cell>
          <cell r="I634128">
            <v>0</v>
          </cell>
        </row>
        <row r="634129">
          <cell r="B634129" t="str">
            <v>Franklin_Morgan</v>
          </cell>
          <cell r="H634129" t="str">
            <v>G18</v>
          </cell>
          <cell r="I634129">
            <v>0</v>
          </cell>
        </row>
        <row r="634130">
          <cell r="B634130" t="str">
            <v>Franklin_Mott</v>
          </cell>
          <cell r="H634130" t="str">
            <v>G18</v>
          </cell>
          <cell r="I634130">
            <v>0</v>
          </cell>
        </row>
        <row r="634131">
          <cell r="B634131" t="str">
            <v>Franklin_Oakland</v>
          </cell>
          <cell r="H634131" t="str">
            <v>G18</v>
          </cell>
          <cell r="I634131">
            <v>0</v>
          </cell>
        </row>
        <row r="634132">
          <cell r="B634132" t="str">
            <v>Franklin_Osceola</v>
          </cell>
          <cell r="H634132" t="str">
            <v>G18</v>
          </cell>
          <cell r="I634132">
            <v>0</v>
          </cell>
        </row>
        <row r="634133">
          <cell r="B634133" t="str">
            <v>Franklin_Reeve</v>
          </cell>
          <cell r="H634133" t="str">
            <v>G18</v>
          </cell>
          <cell r="I634133">
            <v>0</v>
          </cell>
        </row>
        <row r="634134">
          <cell r="B634134" t="str">
            <v>Franklin_Richland</v>
          </cell>
          <cell r="H634134" t="str">
            <v>G18</v>
          </cell>
          <cell r="I634134">
            <v>0</v>
          </cell>
        </row>
        <row r="634135">
          <cell r="B634135" t="str">
            <v>Franklin_Ross</v>
          </cell>
          <cell r="H634135" t="str">
            <v>G18</v>
          </cell>
          <cell r="I634135">
            <v>0</v>
          </cell>
        </row>
        <row r="634136">
          <cell r="B634136" t="str">
            <v>Franklin_Scott</v>
          </cell>
          <cell r="H634136" t="str">
            <v>G18</v>
          </cell>
          <cell r="I634136">
            <v>0</v>
          </cell>
        </row>
        <row r="634137">
          <cell r="B634137" t="str">
            <v>Franklin_West Fork</v>
          </cell>
          <cell r="H634137" t="str">
            <v>G18</v>
          </cell>
          <cell r="I634137">
            <v>0</v>
          </cell>
        </row>
        <row r="634138">
          <cell r="B634138" t="str">
            <v>Franklin_Wisner</v>
          </cell>
          <cell r="H634138" t="str">
            <v>G18</v>
          </cell>
          <cell r="I634138">
            <v>0</v>
          </cell>
        </row>
        <row r="634139">
          <cell r="B634139" t="str">
            <v>Fremont_Benton</v>
          </cell>
          <cell r="H634139" t="str">
            <v>G18</v>
          </cell>
          <cell r="I634139">
            <v>0</v>
          </cell>
        </row>
        <row r="634140">
          <cell r="B634140" t="str">
            <v>Fremont_Fisher</v>
          </cell>
          <cell r="H634140" t="str">
            <v>G18</v>
          </cell>
          <cell r="I634140">
            <v>0</v>
          </cell>
        </row>
        <row r="634141">
          <cell r="B634141" t="str">
            <v>Fremont_Green</v>
          </cell>
          <cell r="H634141" t="str">
            <v>G18</v>
          </cell>
          <cell r="I634141">
            <v>0</v>
          </cell>
        </row>
        <row r="634142">
          <cell r="B634142" t="str">
            <v>Fremont_Locust Grove</v>
          </cell>
          <cell r="H634142" t="str">
            <v>G18</v>
          </cell>
          <cell r="I634142">
            <v>0</v>
          </cell>
        </row>
        <row r="634143">
          <cell r="B634143" t="str">
            <v>Fremont_Madison</v>
          </cell>
          <cell r="H634143" t="str">
            <v>G18</v>
          </cell>
          <cell r="I634143">
            <v>0</v>
          </cell>
        </row>
        <row r="634144">
          <cell r="B634144" t="str">
            <v>Fremont_Monroe</v>
          </cell>
          <cell r="H634144" t="str">
            <v>G18</v>
          </cell>
          <cell r="I634144">
            <v>0</v>
          </cell>
        </row>
        <row r="634145">
          <cell r="B634145" t="str">
            <v>Fremont_Prairie</v>
          </cell>
          <cell r="H634145" t="str">
            <v>G18</v>
          </cell>
          <cell r="I634145">
            <v>0</v>
          </cell>
        </row>
        <row r="634146">
          <cell r="B634146" t="str">
            <v>Fremont_Riverside</v>
          </cell>
          <cell r="H634146" t="str">
            <v>G18</v>
          </cell>
          <cell r="I634146">
            <v>0</v>
          </cell>
        </row>
        <row r="634147">
          <cell r="B634147" t="str">
            <v>Fremont_Riverton</v>
          </cell>
          <cell r="H634147" t="str">
            <v>G18</v>
          </cell>
          <cell r="I634147">
            <v>0</v>
          </cell>
        </row>
        <row r="634148">
          <cell r="B634148" t="str">
            <v>Fremont_Scott</v>
          </cell>
          <cell r="H634148" t="str">
            <v>G18</v>
          </cell>
          <cell r="I634148">
            <v>0</v>
          </cell>
        </row>
        <row r="634149">
          <cell r="B634149" t="str">
            <v>Fremont_Sidney</v>
          </cell>
          <cell r="H634149" t="str">
            <v>G18</v>
          </cell>
          <cell r="I634149">
            <v>0</v>
          </cell>
        </row>
        <row r="634150">
          <cell r="B634150" t="str">
            <v>Fremont_Walnut</v>
          </cell>
          <cell r="H634150" t="str">
            <v>G18</v>
          </cell>
          <cell r="I634150">
            <v>0</v>
          </cell>
        </row>
        <row r="634151">
          <cell r="B634151" t="str">
            <v>Fremont_Washington</v>
          </cell>
          <cell r="H634151" t="str">
            <v>G18</v>
          </cell>
          <cell r="I634151">
            <v>0</v>
          </cell>
        </row>
        <row r="634152">
          <cell r="B634152" t="str">
            <v>Greene_Bristol</v>
          </cell>
          <cell r="H634152" t="str">
            <v>G18</v>
          </cell>
          <cell r="I634152">
            <v>0</v>
          </cell>
        </row>
        <row r="634153">
          <cell r="B634153" t="str">
            <v>Greene_Cedar</v>
          </cell>
          <cell r="H634153" t="str">
            <v>G18</v>
          </cell>
          <cell r="I634153">
            <v>0</v>
          </cell>
        </row>
        <row r="634154">
          <cell r="B634154" t="str">
            <v>Greene_Dawson</v>
          </cell>
          <cell r="H634154" t="str">
            <v>G18</v>
          </cell>
          <cell r="I634154">
            <v>0</v>
          </cell>
        </row>
        <row r="634155">
          <cell r="B634155" t="str">
            <v>Greene_Franklin</v>
          </cell>
          <cell r="H634155" t="str">
            <v>G18</v>
          </cell>
          <cell r="I634155">
            <v>0</v>
          </cell>
        </row>
        <row r="634156">
          <cell r="B634156" t="str">
            <v>Greene_Grant</v>
          </cell>
          <cell r="H634156" t="str">
            <v>G18</v>
          </cell>
          <cell r="I634156">
            <v>0</v>
          </cell>
        </row>
        <row r="634157">
          <cell r="B634157" t="str">
            <v>Greene_Greenbrier</v>
          </cell>
          <cell r="H634157" t="str">
            <v>G18</v>
          </cell>
          <cell r="I634157">
            <v>0</v>
          </cell>
        </row>
        <row r="634158">
          <cell r="B634158" t="str">
            <v>Greene_Hardin</v>
          </cell>
          <cell r="H634158" t="str">
            <v>G18</v>
          </cell>
          <cell r="I634158">
            <v>0</v>
          </cell>
        </row>
        <row r="634159">
          <cell r="B634159" t="str">
            <v>Greene_Highland</v>
          </cell>
          <cell r="H634159" t="str">
            <v>G18</v>
          </cell>
          <cell r="I634159">
            <v>0</v>
          </cell>
        </row>
        <row r="634160">
          <cell r="B634160" t="str">
            <v>Greene_Jackson</v>
          </cell>
          <cell r="H634160" t="str">
            <v>G18</v>
          </cell>
          <cell r="I634160">
            <v>0</v>
          </cell>
        </row>
        <row r="634161">
          <cell r="B634161" t="str">
            <v>Greene_Junction</v>
          </cell>
          <cell r="H634161" t="str">
            <v>G18</v>
          </cell>
          <cell r="I634161">
            <v>0</v>
          </cell>
        </row>
        <row r="634162">
          <cell r="B634162" t="str">
            <v>Greene_Kendrick</v>
          </cell>
          <cell r="H634162" t="str">
            <v>G18</v>
          </cell>
          <cell r="I634162">
            <v>0</v>
          </cell>
        </row>
        <row r="634163">
          <cell r="B634163" t="str">
            <v>Greene_Paton</v>
          </cell>
          <cell r="H634163" t="str">
            <v>G18</v>
          </cell>
          <cell r="I634163">
            <v>0</v>
          </cell>
        </row>
        <row r="634164">
          <cell r="B634164" t="str">
            <v>Greene_Scranton</v>
          </cell>
          <cell r="H634164" t="str">
            <v>G18</v>
          </cell>
          <cell r="I634164">
            <v>0</v>
          </cell>
        </row>
        <row r="634165">
          <cell r="B634165" t="str">
            <v>Greene_Washington</v>
          </cell>
          <cell r="H634165" t="str">
            <v>G18</v>
          </cell>
          <cell r="I634165">
            <v>0</v>
          </cell>
        </row>
        <row r="634166">
          <cell r="B634166" t="str">
            <v>Greene_Willow</v>
          </cell>
          <cell r="H634166" t="str">
            <v>G18</v>
          </cell>
          <cell r="I634166">
            <v>0</v>
          </cell>
        </row>
        <row r="634167">
          <cell r="B634167" t="str">
            <v>Grundy_Beaver</v>
          </cell>
          <cell r="H634167" t="str">
            <v>G18</v>
          </cell>
          <cell r="I634167">
            <v>0</v>
          </cell>
        </row>
        <row r="634168">
          <cell r="B634168" t="str">
            <v>Grundy_Black Hawk</v>
          </cell>
          <cell r="H634168" t="str">
            <v>G18</v>
          </cell>
          <cell r="I634168">
            <v>0</v>
          </cell>
        </row>
        <row r="634169">
          <cell r="B634169" t="str">
            <v>Grundy_Clay</v>
          </cell>
          <cell r="H634169" t="str">
            <v>G18</v>
          </cell>
          <cell r="I634169">
            <v>0</v>
          </cell>
        </row>
        <row r="634170">
          <cell r="B634170" t="str">
            <v>Grundy_Colfax</v>
          </cell>
          <cell r="H634170" t="str">
            <v>G18</v>
          </cell>
          <cell r="I634170">
            <v>0</v>
          </cell>
        </row>
        <row r="634171">
          <cell r="B634171" t="str">
            <v>Grundy_Fairfield</v>
          </cell>
          <cell r="H634171" t="str">
            <v>G18</v>
          </cell>
          <cell r="I634171">
            <v>0</v>
          </cell>
        </row>
        <row r="634172">
          <cell r="B634172" t="str">
            <v>Grundy_Felix</v>
          </cell>
          <cell r="H634172" t="str">
            <v>G18</v>
          </cell>
          <cell r="I634172">
            <v>0</v>
          </cell>
        </row>
        <row r="634173">
          <cell r="B634173" t="str">
            <v>Grundy_German</v>
          </cell>
          <cell r="H634173" t="str">
            <v>G18</v>
          </cell>
          <cell r="I634173">
            <v>0</v>
          </cell>
        </row>
        <row r="634174">
          <cell r="B634174" t="str">
            <v>Grundy_Grant</v>
          </cell>
          <cell r="H634174" t="str">
            <v>G18</v>
          </cell>
          <cell r="I634174">
            <v>0</v>
          </cell>
        </row>
        <row r="634175">
          <cell r="B634175" t="str">
            <v>Grundy_Lincoln</v>
          </cell>
          <cell r="H634175" t="str">
            <v>G18</v>
          </cell>
          <cell r="I634175">
            <v>0</v>
          </cell>
        </row>
        <row r="634176">
          <cell r="B634176" t="str">
            <v>Grundy_Melrose</v>
          </cell>
          <cell r="H634176" t="str">
            <v>G18</v>
          </cell>
          <cell r="I634176">
            <v>0</v>
          </cell>
        </row>
        <row r="634177">
          <cell r="B634177" t="str">
            <v>Grundy_Palermo</v>
          </cell>
          <cell r="H634177" t="str">
            <v>G18</v>
          </cell>
          <cell r="I634177">
            <v>0</v>
          </cell>
        </row>
        <row r="634178">
          <cell r="B634178" t="str">
            <v>Grundy_Pleasant Valley</v>
          </cell>
          <cell r="H634178" t="str">
            <v>G18</v>
          </cell>
          <cell r="I634178">
            <v>0</v>
          </cell>
        </row>
        <row r="634179">
          <cell r="B634179" t="str">
            <v>Grundy_Shiloh</v>
          </cell>
          <cell r="H634179" t="str">
            <v>G18</v>
          </cell>
          <cell r="I634179">
            <v>0</v>
          </cell>
        </row>
        <row r="634180">
          <cell r="B634180" t="str">
            <v>Grundy_Washington</v>
          </cell>
          <cell r="H634180" t="str">
            <v>G18</v>
          </cell>
          <cell r="I634180">
            <v>0</v>
          </cell>
        </row>
        <row r="634181">
          <cell r="B634181" t="str">
            <v>Guthrie_Baker</v>
          </cell>
          <cell r="H634181" t="str">
            <v>G18</v>
          </cell>
          <cell r="I634181">
            <v>0</v>
          </cell>
        </row>
        <row r="634182">
          <cell r="B634182" t="str">
            <v>Guthrie_Bear Grove</v>
          </cell>
          <cell r="H634182" t="str">
            <v>G18</v>
          </cell>
          <cell r="I634182">
            <v>0</v>
          </cell>
        </row>
        <row r="634183">
          <cell r="B634183" t="str">
            <v>Guthrie_Beaver</v>
          </cell>
          <cell r="H634183" t="str">
            <v>G18</v>
          </cell>
          <cell r="I634183">
            <v>0</v>
          </cell>
        </row>
        <row r="634184">
          <cell r="B634184" t="str">
            <v>Guthrie_Cass</v>
          </cell>
          <cell r="H634184" t="str">
            <v>G18</v>
          </cell>
          <cell r="I634184">
            <v>0</v>
          </cell>
        </row>
        <row r="634185">
          <cell r="B634185" t="str">
            <v>Guthrie_Dodge</v>
          </cell>
          <cell r="H634185" t="str">
            <v>G18</v>
          </cell>
          <cell r="I634185">
            <v>0</v>
          </cell>
        </row>
        <row r="634186">
          <cell r="B634186" t="str">
            <v>Guthrie_Grant</v>
          </cell>
          <cell r="H634186" t="str">
            <v>G18</v>
          </cell>
          <cell r="I634186">
            <v>0</v>
          </cell>
        </row>
        <row r="634187">
          <cell r="B634187" t="str">
            <v>Guthrie_Highland</v>
          </cell>
          <cell r="H634187" t="str">
            <v>G18</v>
          </cell>
          <cell r="I634187">
            <v>0</v>
          </cell>
        </row>
        <row r="634188">
          <cell r="B634188" t="str">
            <v>Guthrie_Jackson</v>
          </cell>
          <cell r="H634188" t="str">
            <v>G18</v>
          </cell>
          <cell r="I634188">
            <v>0</v>
          </cell>
        </row>
        <row r="634189">
          <cell r="B634189" t="str">
            <v>Guthrie_Orange</v>
          </cell>
          <cell r="H634189" t="str">
            <v>G18</v>
          </cell>
          <cell r="I634189">
            <v>0</v>
          </cell>
        </row>
        <row r="634190">
          <cell r="B634190" t="str">
            <v>Guthrie_Penn</v>
          </cell>
          <cell r="H634190" t="str">
            <v>G18</v>
          </cell>
          <cell r="I634190">
            <v>0</v>
          </cell>
        </row>
        <row r="634191">
          <cell r="B634191" t="str">
            <v>Guthrie_Richland</v>
          </cell>
          <cell r="H634191" t="str">
            <v>G18</v>
          </cell>
          <cell r="I634191">
            <v>0</v>
          </cell>
        </row>
        <row r="634192">
          <cell r="B634192" t="str">
            <v>Guthrie_Seeley</v>
          </cell>
          <cell r="H634192" t="str">
            <v>G18</v>
          </cell>
          <cell r="I634192">
            <v>0</v>
          </cell>
        </row>
        <row r="634193">
          <cell r="B634193" t="str">
            <v>Guthrie_Stuart</v>
          </cell>
          <cell r="H634193" t="str">
            <v>G18</v>
          </cell>
          <cell r="I634193">
            <v>0</v>
          </cell>
        </row>
        <row r="634194">
          <cell r="B634194" t="str">
            <v>Guthrie_Thompson</v>
          </cell>
          <cell r="H634194" t="str">
            <v>G18</v>
          </cell>
          <cell r="I634194">
            <v>0</v>
          </cell>
        </row>
        <row r="634195">
          <cell r="B634195" t="str">
            <v>Guthrie_Union</v>
          </cell>
          <cell r="H634195" t="str">
            <v>G18</v>
          </cell>
          <cell r="I634195">
            <v>0</v>
          </cell>
        </row>
        <row r="634196">
          <cell r="B634196" t="str">
            <v>Guthrie_Valley</v>
          </cell>
          <cell r="H634196" t="str">
            <v>G18</v>
          </cell>
          <cell r="I634196">
            <v>0</v>
          </cell>
        </row>
        <row r="634197">
          <cell r="B634197" t="str">
            <v>Guthrie_Victory</v>
          </cell>
          <cell r="H634197" t="str">
            <v>G18</v>
          </cell>
          <cell r="I634197">
            <v>0</v>
          </cell>
        </row>
        <row r="634198">
          <cell r="B634198" t="str">
            <v>Hamilton_Blairsburg</v>
          </cell>
          <cell r="H634198" t="str">
            <v>G18</v>
          </cell>
          <cell r="I634198">
            <v>0</v>
          </cell>
        </row>
        <row r="634199">
          <cell r="B634199" t="str">
            <v>Hamilton_Cass</v>
          </cell>
          <cell r="H634199" t="str">
            <v>G18</v>
          </cell>
          <cell r="I634199">
            <v>0</v>
          </cell>
        </row>
        <row r="634200">
          <cell r="B634200" t="str">
            <v>Hamilton_Clear Lake</v>
          </cell>
          <cell r="H634200" t="str">
            <v>G18</v>
          </cell>
          <cell r="I634200">
            <v>0</v>
          </cell>
        </row>
        <row r="634201">
          <cell r="B634201" t="str">
            <v>Hamilton_Ellsworth</v>
          </cell>
          <cell r="H634201" t="str">
            <v>G18</v>
          </cell>
          <cell r="I634201">
            <v>0</v>
          </cell>
        </row>
        <row r="634202">
          <cell r="B634202" t="str">
            <v>Hamilton_Freedom</v>
          </cell>
          <cell r="H634202" t="str">
            <v>G18</v>
          </cell>
          <cell r="I634202">
            <v>0</v>
          </cell>
        </row>
        <row r="634203">
          <cell r="B634203" t="str">
            <v>Hamilton_Fremont</v>
          </cell>
          <cell r="H634203" t="str">
            <v>G18</v>
          </cell>
          <cell r="I634203">
            <v>0</v>
          </cell>
        </row>
        <row r="634204">
          <cell r="B634204" t="str">
            <v>Hamilton_Hamilton</v>
          </cell>
          <cell r="H634204" t="str">
            <v>G18</v>
          </cell>
          <cell r="I634204">
            <v>0</v>
          </cell>
        </row>
        <row r="634205">
          <cell r="B634205" t="str">
            <v>Hamilton_Independence</v>
          </cell>
          <cell r="H634205" t="str">
            <v>G18</v>
          </cell>
          <cell r="I634205">
            <v>0</v>
          </cell>
        </row>
        <row r="634206">
          <cell r="B634206" t="str">
            <v>Hamilton_Liberty</v>
          </cell>
          <cell r="H634206" t="str">
            <v>G18</v>
          </cell>
          <cell r="I634206">
            <v>0</v>
          </cell>
        </row>
        <row r="634207">
          <cell r="B634207" t="str">
            <v>Hamilton_Lincoln</v>
          </cell>
          <cell r="H634207" t="str">
            <v>G18</v>
          </cell>
          <cell r="I634207">
            <v>0</v>
          </cell>
        </row>
        <row r="634208">
          <cell r="B634208" t="str">
            <v>Hamilton_Lyon</v>
          </cell>
          <cell r="H634208" t="str">
            <v>G18</v>
          </cell>
          <cell r="I634208">
            <v>0</v>
          </cell>
        </row>
        <row r="634209">
          <cell r="B634209" t="str">
            <v>Hamilton_Marion</v>
          </cell>
          <cell r="H634209" t="str">
            <v>G18</v>
          </cell>
          <cell r="I634209">
            <v>0</v>
          </cell>
        </row>
        <row r="634210">
          <cell r="B634210" t="str">
            <v>Hamilton_Rose Grove</v>
          </cell>
          <cell r="H634210" t="str">
            <v>G18</v>
          </cell>
          <cell r="I634210">
            <v>0</v>
          </cell>
        </row>
        <row r="634211">
          <cell r="B634211" t="str">
            <v>Hamilton_Scott</v>
          </cell>
          <cell r="H634211" t="str">
            <v>G18</v>
          </cell>
          <cell r="I634211">
            <v>0</v>
          </cell>
        </row>
        <row r="634212">
          <cell r="B634212" t="str">
            <v>Hamilton_Webster</v>
          </cell>
          <cell r="H634212" t="str">
            <v>G18</v>
          </cell>
          <cell r="I634212">
            <v>0</v>
          </cell>
        </row>
        <row r="634213">
          <cell r="B634213" t="str">
            <v>Hamilton_Williams</v>
          </cell>
          <cell r="H634213" t="str">
            <v>G18</v>
          </cell>
          <cell r="I634213">
            <v>0</v>
          </cell>
        </row>
        <row r="634214">
          <cell r="B634214" t="str">
            <v>Hancock_Amsterdam</v>
          </cell>
          <cell r="H634214" t="str">
            <v>G18</v>
          </cell>
          <cell r="I634214">
            <v>0</v>
          </cell>
        </row>
        <row r="634215">
          <cell r="B634215" t="str">
            <v>Hancock_Avery</v>
          </cell>
          <cell r="H634215" t="str">
            <v>G18</v>
          </cell>
          <cell r="I634215">
            <v>0</v>
          </cell>
        </row>
        <row r="634216">
          <cell r="B634216" t="str">
            <v>Hancock_Bingham</v>
          </cell>
          <cell r="H634216" t="str">
            <v>G18</v>
          </cell>
          <cell r="I634216">
            <v>0</v>
          </cell>
        </row>
        <row r="634217">
          <cell r="B634217" t="str">
            <v>Hancock_Boone</v>
          </cell>
          <cell r="H634217" t="str">
            <v>G18</v>
          </cell>
          <cell r="I634217">
            <v>0</v>
          </cell>
        </row>
        <row r="634218">
          <cell r="B634218" t="str">
            <v>Hancock_Britt</v>
          </cell>
          <cell r="H634218" t="str">
            <v>G18</v>
          </cell>
          <cell r="I634218">
            <v>0</v>
          </cell>
        </row>
        <row r="634219">
          <cell r="B634219" t="str">
            <v>Hancock_Concord</v>
          </cell>
          <cell r="H634219" t="str">
            <v>G18</v>
          </cell>
          <cell r="I634219">
            <v>0</v>
          </cell>
        </row>
        <row r="634220">
          <cell r="B634220" t="str">
            <v>Hancock_Crystal</v>
          </cell>
          <cell r="H634220" t="str">
            <v>G18</v>
          </cell>
          <cell r="I634220">
            <v>0</v>
          </cell>
        </row>
        <row r="634221">
          <cell r="B634221" t="str">
            <v>Hancock_Ell</v>
          </cell>
          <cell r="H634221" t="str">
            <v>G18</v>
          </cell>
          <cell r="I634221">
            <v>0</v>
          </cell>
        </row>
        <row r="634222">
          <cell r="B634222" t="str">
            <v>Hancock_Ellington</v>
          </cell>
          <cell r="H634222" t="str">
            <v>G18</v>
          </cell>
          <cell r="I634222">
            <v>0</v>
          </cell>
        </row>
        <row r="634223">
          <cell r="B634223" t="str">
            <v>Hancock_Erin</v>
          </cell>
          <cell r="H634223" t="str">
            <v>G18</v>
          </cell>
          <cell r="I634223">
            <v>0</v>
          </cell>
        </row>
        <row r="634224">
          <cell r="B634224" t="str">
            <v>Hancock_Garfield</v>
          </cell>
          <cell r="H634224" t="str">
            <v>G18</v>
          </cell>
          <cell r="I634224">
            <v>0</v>
          </cell>
        </row>
        <row r="634225">
          <cell r="B634225" t="str">
            <v>Hancock_Liberty</v>
          </cell>
          <cell r="H634225" t="str">
            <v>G18</v>
          </cell>
          <cell r="I634225">
            <v>0</v>
          </cell>
        </row>
        <row r="634226">
          <cell r="B634226" t="str">
            <v>Hancock_Madison</v>
          </cell>
          <cell r="H634226" t="str">
            <v>G18</v>
          </cell>
          <cell r="I634226">
            <v>0</v>
          </cell>
        </row>
        <row r="634227">
          <cell r="B634227" t="str">
            <v>Hancock_Magor</v>
          </cell>
          <cell r="H634227" t="str">
            <v>G18</v>
          </cell>
          <cell r="I634227">
            <v>0</v>
          </cell>
        </row>
        <row r="634228">
          <cell r="B634228" t="str">
            <v>Hancock_Orthel</v>
          </cell>
          <cell r="H634228" t="str">
            <v>G18</v>
          </cell>
          <cell r="I634228">
            <v>0</v>
          </cell>
        </row>
        <row r="634229">
          <cell r="B634229" t="str">
            <v>Hancock_Twin Lake</v>
          </cell>
          <cell r="H634229" t="str">
            <v>G18</v>
          </cell>
          <cell r="I634229">
            <v>0</v>
          </cell>
        </row>
        <row r="634230">
          <cell r="B634230" t="str">
            <v>Hardin_Alden</v>
          </cell>
          <cell r="H634230" t="str">
            <v>G18</v>
          </cell>
          <cell r="I634230">
            <v>0</v>
          </cell>
        </row>
        <row r="634231">
          <cell r="B634231" t="str">
            <v>Hardin_Buckeye</v>
          </cell>
          <cell r="H634231" t="str">
            <v>G18</v>
          </cell>
          <cell r="I634231">
            <v>0</v>
          </cell>
        </row>
        <row r="634232">
          <cell r="B634232" t="str">
            <v>Hardin_Clay</v>
          </cell>
          <cell r="H634232" t="str">
            <v>G18</v>
          </cell>
          <cell r="I634232">
            <v>0</v>
          </cell>
        </row>
        <row r="634233">
          <cell r="B634233" t="str">
            <v>Hardin_Concord</v>
          </cell>
          <cell r="H634233" t="str">
            <v>G18</v>
          </cell>
          <cell r="I634233">
            <v>0</v>
          </cell>
        </row>
        <row r="634234">
          <cell r="B634234" t="str">
            <v>Hardin_Eldora</v>
          </cell>
          <cell r="H634234" t="str">
            <v>G18</v>
          </cell>
          <cell r="I634234">
            <v>0</v>
          </cell>
        </row>
        <row r="634235">
          <cell r="B634235" t="str">
            <v>Hardin_Ellis</v>
          </cell>
          <cell r="H634235" t="str">
            <v>G18</v>
          </cell>
          <cell r="I634235">
            <v>0</v>
          </cell>
        </row>
        <row r="634236">
          <cell r="B634236" t="str">
            <v>Hardin_Etna</v>
          </cell>
          <cell r="H634236" t="str">
            <v>G18</v>
          </cell>
          <cell r="I634236">
            <v>0</v>
          </cell>
        </row>
        <row r="634237">
          <cell r="B634237" t="str">
            <v>Hardin_Grant</v>
          </cell>
          <cell r="H634237" t="str">
            <v>G18</v>
          </cell>
          <cell r="I634237">
            <v>0</v>
          </cell>
        </row>
        <row r="634238">
          <cell r="B634238" t="str">
            <v>Hardin_Hardin</v>
          </cell>
          <cell r="H634238" t="str">
            <v>G18</v>
          </cell>
          <cell r="I634238">
            <v>0</v>
          </cell>
        </row>
        <row r="634239">
          <cell r="B634239" t="str">
            <v>Hardin_Jackson</v>
          </cell>
          <cell r="H634239" t="str">
            <v>G18</v>
          </cell>
          <cell r="I634239">
            <v>0</v>
          </cell>
        </row>
        <row r="634240">
          <cell r="B634240" t="str">
            <v>Hardin_Pleasant</v>
          </cell>
          <cell r="H634240" t="str">
            <v>G18</v>
          </cell>
          <cell r="I634240">
            <v>0</v>
          </cell>
        </row>
        <row r="634241">
          <cell r="B634241" t="str">
            <v>Hardin_Providence</v>
          </cell>
          <cell r="H634241" t="str">
            <v>G18</v>
          </cell>
          <cell r="I634241">
            <v>0</v>
          </cell>
        </row>
        <row r="634242">
          <cell r="B634242" t="str">
            <v>Hardin_Sherman</v>
          </cell>
          <cell r="H634242" t="str">
            <v>G18</v>
          </cell>
          <cell r="I634242">
            <v>0</v>
          </cell>
        </row>
        <row r="634243">
          <cell r="B634243" t="str">
            <v>Hardin_Tipton</v>
          </cell>
          <cell r="H634243" t="str">
            <v>G18</v>
          </cell>
          <cell r="I634243">
            <v>0</v>
          </cell>
        </row>
        <row r="634244">
          <cell r="B634244" t="str">
            <v>Hardin_Union</v>
          </cell>
          <cell r="H634244" t="str">
            <v>G18</v>
          </cell>
          <cell r="I634244">
            <v>0</v>
          </cell>
        </row>
        <row r="634245">
          <cell r="B634245" t="str">
            <v>Harrison_Allen</v>
          </cell>
          <cell r="H634245" t="str">
            <v>G18</v>
          </cell>
          <cell r="I634245">
            <v>0</v>
          </cell>
        </row>
        <row r="634246">
          <cell r="B634246" t="str">
            <v>Harrison_Boyer</v>
          </cell>
          <cell r="H634246" t="str">
            <v>G18</v>
          </cell>
          <cell r="I634246">
            <v>0</v>
          </cell>
        </row>
        <row r="634247">
          <cell r="B634247" t="str">
            <v>Harrison_Calhoun</v>
          </cell>
          <cell r="H634247" t="str">
            <v>G18</v>
          </cell>
          <cell r="I634247">
            <v>0</v>
          </cell>
        </row>
        <row r="634248">
          <cell r="B634248" t="str">
            <v>Harrison_Cass</v>
          </cell>
          <cell r="H634248" t="str">
            <v>G18</v>
          </cell>
          <cell r="I634248">
            <v>0</v>
          </cell>
        </row>
        <row r="634249">
          <cell r="B634249" t="str">
            <v>Harrison_Cincinnati</v>
          </cell>
          <cell r="H634249" t="str">
            <v>G18</v>
          </cell>
          <cell r="I634249">
            <v>0</v>
          </cell>
        </row>
        <row r="634250">
          <cell r="B634250" t="str">
            <v>Harrison_Clay</v>
          </cell>
          <cell r="H634250" t="str">
            <v>G18</v>
          </cell>
          <cell r="I634250">
            <v>0</v>
          </cell>
        </row>
        <row r="634251">
          <cell r="B634251" t="str">
            <v>Harrison_Douglas</v>
          </cell>
          <cell r="H634251" t="str">
            <v>G18</v>
          </cell>
          <cell r="I634251">
            <v>0</v>
          </cell>
        </row>
        <row r="634252">
          <cell r="B634252" t="str">
            <v>Harrison_Harrison</v>
          </cell>
          <cell r="H634252" t="str">
            <v>G18</v>
          </cell>
          <cell r="I634252">
            <v>0</v>
          </cell>
        </row>
        <row r="634253">
          <cell r="B634253" t="str">
            <v>Harrison_Jackson</v>
          </cell>
          <cell r="H634253" t="str">
            <v>G18</v>
          </cell>
          <cell r="I634253">
            <v>0</v>
          </cell>
        </row>
        <row r="634254">
          <cell r="B634254" t="str">
            <v>Harrison_Jefferson</v>
          </cell>
          <cell r="H634254" t="str">
            <v>G18</v>
          </cell>
          <cell r="I634254">
            <v>0</v>
          </cell>
        </row>
        <row r="634255">
          <cell r="B634255" t="str">
            <v>Harrison_La Grange</v>
          </cell>
          <cell r="H634255" t="str">
            <v>G18</v>
          </cell>
          <cell r="I634255">
            <v>0</v>
          </cell>
        </row>
        <row r="634256">
          <cell r="B634256" t="str">
            <v>Harrison_Lincoln</v>
          </cell>
          <cell r="H634256" t="str">
            <v>G18</v>
          </cell>
          <cell r="I634256">
            <v>0</v>
          </cell>
        </row>
        <row r="634257">
          <cell r="B634257" t="str">
            <v>Harrison_Little Sioux</v>
          </cell>
          <cell r="H634257" t="str">
            <v>G18</v>
          </cell>
          <cell r="I634257">
            <v>0</v>
          </cell>
        </row>
        <row r="634258">
          <cell r="B634258" t="str">
            <v>Harrison_Magnolia</v>
          </cell>
          <cell r="H634258" t="str">
            <v>G18</v>
          </cell>
          <cell r="I634258">
            <v>0</v>
          </cell>
        </row>
        <row r="634259">
          <cell r="B634259" t="str">
            <v>Harrison_Morgan</v>
          </cell>
          <cell r="H634259" t="str">
            <v>G18</v>
          </cell>
          <cell r="I634259">
            <v>0</v>
          </cell>
        </row>
        <row r="634260">
          <cell r="B634260" t="str">
            <v>Harrison_Raglan</v>
          </cell>
          <cell r="H634260" t="str">
            <v>G18</v>
          </cell>
          <cell r="I634260">
            <v>0</v>
          </cell>
        </row>
        <row r="634261">
          <cell r="B634261" t="str">
            <v>Harrison_St. John</v>
          </cell>
          <cell r="H634261" t="str">
            <v>G18</v>
          </cell>
          <cell r="I634261">
            <v>0</v>
          </cell>
        </row>
        <row r="634262">
          <cell r="B634262" t="str">
            <v>Harrison_Taylor</v>
          </cell>
          <cell r="H634262" t="str">
            <v>G18</v>
          </cell>
          <cell r="I634262">
            <v>0</v>
          </cell>
        </row>
        <row r="634263">
          <cell r="B634263" t="str">
            <v>Harrison_Union</v>
          </cell>
          <cell r="H634263" t="str">
            <v>G18</v>
          </cell>
          <cell r="I634263">
            <v>0</v>
          </cell>
        </row>
        <row r="634264">
          <cell r="B634264" t="str">
            <v>Harrison_Washington</v>
          </cell>
          <cell r="H634264" t="str">
            <v>G18</v>
          </cell>
          <cell r="I634264">
            <v>0</v>
          </cell>
        </row>
        <row r="634265">
          <cell r="B634265" t="str">
            <v>Henry_Baltimore</v>
          </cell>
          <cell r="H634265" t="str">
            <v>G18</v>
          </cell>
          <cell r="I634265">
            <v>0</v>
          </cell>
        </row>
        <row r="634266">
          <cell r="B634266" t="str">
            <v>Henry_Canaan</v>
          </cell>
          <cell r="H634266" t="str">
            <v>G18</v>
          </cell>
          <cell r="I634266">
            <v>0</v>
          </cell>
        </row>
        <row r="634267">
          <cell r="B634267" t="str">
            <v>Henry_Center</v>
          </cell>
          <cell r="H634267" t="str">
            <v>G18</v>
          </cell>
          <cell r="I634267">
            <v>0</v>
          </cell>
        </row>
        <row r="634268">
          <cell r="B634268" t="str">
            <v>Henry_Jefferson</v>
          </cell>
          <cell r="H634268" t="str">
            <v>G18</v>
          </cell>
          <cell r="I634268">
            <v>0</v>
          </cell>
        </row>
        <row r="634269">
          <cell r="B634269" t="str">
            <v>Henry_Marion</v>
          </cell>
          <cell r="H634269" t="str">
            <v>G18</v>
          </cell>
          <cell r="I634269">
            <v>0</v>
          </cell>
        </row>
        <row r="634270">
          <cell r="B634270" t="str">
            <v>Henry_New London</v>
          </cell>
          <cell r="H634270" t="str">
            <v>G18</v>
          </cell>
          <cell r="I634270">
            <v>0</v>
          </cell>
        </row>
        <row r="634271">
          <cell r="B634271" t="str">
            <v>Henry_Salem</v>
          </cell>
          <cell r="H634271" t="str">
            <v>G18</v>
          </cell>
          <cell r="I634271">
            <v>0</v>
          </cell>
        </row>
        <row r="634272">
          <cell r="B634272" t="str">
            <v>Henry_Tippecanoe</v>
          </cell>
          <cell r="H634272" t="str">
            <v>G18</v>
          </cell>
          <cell r="I634272">
            <v>0</v>
          </cell>
        </row>
        <row r="634273">
          <cell r="B634273" t="str">
            <v>Henry_Trenton</v>
          </cell>
          <cell r="H634273" t="str">
            <v>G18</v>
          </cell>
          <cell r="I634273">
            <v>0</v>
          </cell>
        </row>
        <row r="634274">
          <cell r="B634274" t="str">
            <v>Henry_Wayne</v>
          </cell>
          <cell r="H634274" t="str">
            <v>G18</v>
          </cell>
          <cell r="I634274">
            <v>0</v>
          </cell>
        </row>
        <row r="634275">
          <cell r="B634275" t="str">
            <v>Howard_Afton</v>
          </cell>
          <cell r="H634275" t="str">
            <v>G18</v>
          </cell>
          <cell r="I634275">
            <v>0</v>
          </cell>
        </row>
        <row r="634276">
          <cell r="B634276" t="str">
            <v>Howard_Albion</v>
          </cell>
          <cell r="H634276" t="str">
            <v>G18</v>
          </cell>
          <cell r="I634276">
            <v>0</v>
          </cell>
        </row>
        <row r="634277">
          <cell r="B634277" t="str">
            <v>Howard_Chester</v>
          </cell>
          <cell r="H634277" t="str">
            <v>G18</v>
          </cell>
          <cell r="I634277">
            <v>0</v>
          </cell>
        </row>
        <row r="634278">
          <cell r="B634278" t="str">
            <v>Howard_Forest City</v>
          </cell>
          <cell r="H634278" t="str">
            <v>G18</v>
          </cell>
          <cell r="I634278">
            <v>0</v>
          </cell>
        </row>
        <row r="634279">
          <cell r="B634279" t="str">
            <v>Howard_Howard</v>
          </cell>
          <cell r="H634279" t="str">
            <v>G18</v>
          </cell>
          <cell r="I634279">
            <v>0</v>
          </cell>
        </row>
        <row r="634280">
          <cell r="B634280" t="str">
            <v>Howard_Howard Center</v>
          </cell>
          <cell r="H634280" t="str">
            <v>G18</v>
          </cell>
          <cell r="I634280">
            <v>0</v>
          </cell>
        </row>
        <row r="634281">
          <cell r="B634281" t="str">
            <v>Howard_Jamestown</v>
          </cell>
          <cell r="H634281" t="str">
            <v>G18</v>
          </cell>
          <cell r="I634281">
            <v>0</v>
          </cell>
        </row>
        <row r="634282">
          <cell r="B634282" t="str">
            <v>Howard_New Oregon</v>
          </cell>
          <cell r="H634282" t="str">
            <v>G18</v>
          </cell>
          <cell r="I634282">
            <v>0</v>
          </cell>
        </row>
        <row r="634283">
          <cell r="B634283" t="str">
            <v>Howard_Oakdale</v>
          </cell>
          <cell r="H634283" t="str">
            <v>G18</v>
          </cell>
          <cell r="I634283">
            <v>0</v>
          </cell>
        </row>
        <row r="634284">
          <cell r="B634284" t="str">
            <v>Howard_Paris</v>
          </cell>
          <cell r="H634284" t="str">
            <v>G18</v>
          </cell>
          <cell r="I634284">
            <v>0</v>
          </cell>
        </row>
        <row r="634285">
          <cell r="B634285" t="str">
            <v>Howard_Saratoga</v>
          </cell>
          <cell r="H634285" t="str">
            <v>G18</v>
          </cell>
          <cell r="I634285">
            <v>0</v>
          </cell>
        </row>
        <row r="634286">
          <cell r="B634286" t="str">
            <v>Howard_Vernon Springs</v>
          </cell>
          <cell r="H634286" t="str">
            <v>G18</v>
          </cell>
          <cell r="I634286">
            <v>0</v>
          </cell>
        </row>
        <row r="634287">
          <cell r="B634287" t="str">
            <v>Humboldt_Avery</v>
          </cell>
          <cell r="H634287" t="str">
            <v>G18</v>
          </cell>
          <cell r="I634287">
            <v>0</v>
          </cell>
        </row>
        <row r="634288">
          <cell r="B634288" t="str">
            <v>Humboldt_Beaver</v>
          </cell>
          <cell r="H634288" t="str">
            <v>G18</v>
          </cell>
          <cell r="I634288">
            <v>0</v>
          </cell>
        </row>
        <row r="634289">
          <cell r="B634289" t="str">
            <v>Humboldt_Corinth</v>
          </cell>
          <cell r="H634289" t="str">
            <v>G18</v>
          </cell>
          <cell r="I634289">
            <v>0</v>
          </cell>
        </row>
        <row r="634290">
          <cell r="B634290" t="str">
            <v>Humboldt_Delana</v>
          </cell>
          <cell r="H634290" t="str">
            <v>G18</v>
          </cell>
          <cell r="I634290">
            <v>0</v>
          </cell>
        </row>
        <row r="634291">
          <cell r="B634291" t="str">
            <v>Humboldt_Grove</v>
          </cell>
          <cell r="H634291" t="str">
            <v>G18</v>
          </cell>
          <cell r="I634291">
            <v>0</v>
          </cell>
        </row>
        <row r="634292">
          <cell r="B634292" t="str">
            <v>Humboldt_Humboldt</v>
          </cell>
          <cell r="H634292" t="str">
            <v>G18</v>
          </cell>
          <cell r="I634292">
            <v>0</v>
          </cell>
        </row>
        <row r="634293">
          <cell r="B634293" t="str">
            <v>Humboldt_Lake</v>
          </cell>
          <cell r="H634293" t="str">
            <v>G18</v>
          </cell>
          <cell r="I634293">
            <v>0</v>
          </cell>
        </row>
        <row r="634294">
          <cell r="B634294" t="str">
            <v>Humboldt_Norway</v>
          </cell>
          <cell r="H634294" t="str">
            <v>G18</v>
          </cell>
          <cell r="I634294">
            <v>0</v>
          </cell>
        </row>
        <row r="634295">
          <cell r="B634295" t="str">
            <v>Humboldt_Rutland</v>
          </cell>
          <cell r="H634295" t="str">
            <v>G18</v>
          </cell>
          <cell r="I634295">
            <v>0</v>
          </cell>
        </row>
        <row r="634296">
          <cell r="B634296" t="str">
            <v>Humboldt_Vernon</v>
          </cell>
          <cell r="H634296" t="str">
            <v>G18</v>
          </cell>
          <cell r="I634296">
            <v>0</v>
          </cell>
        </row>
        <row r="634297">
          <cell r="B634297" t="str">
            <v>Humboldt_Wacousta</v>
          </cell>
          <cell r="H634297" t="str">
            <v>G18</v>
          </cell>
          <cell r="I634297">
            <v>0</v>
          </cell>
        </row>
        <row r="634298">
          <cell r="B634298" t="str">
            <v>Humboldt_Weaver</v>
          </cell>
          <cell r="H634298" t="str">
            <v>G18</v>
          </cell>
          <cell r="I634298">
            <v>0</v>
          </cell>
        </row>
        <row r="634299">
          <cell r="B634299" t="str">
            <v>Ida_Battle</v>
          </cell>
          <cell r="H634299" t="str">
            <v>G18</v>
          </cell>
          <cell r="I634299">
            <v>0</v>
          </cell>
        </row>
        <row r="634300">
          <cell r="B634300" t="str">
            <v>Ida_Blaine</v>
          </cell>
          <cell r="H634300" t="str">
            <v>G18</v>
          </cell>
          <cell r="I634300">
            <v>0</v>
          </cell>
        </row>
        <row r="634301">
          <cell r="B634301" t="str">
            <v>Ida_Corwin</v>
          </cell>
          <cell r="H634301" t="str">
            <v>G18</v>
          </cell>
          <cell r="I634301">
            <v>0</v>
          </cell>
        </row>
        <row r="634302">
          <cell r="B634302" t="str">
            <v>Ida_Douglas</v>
          </cell>
          <cell r="H634302" t="str">
            <v>G18</v>
          </cell>
          <cell r="I634302">
            <v>0</v>
          </cell>
        </row>
        <row r="634303">
          <cell r="B634303" t="str">
            <v>Ida_Galva</v>
          </cell>
          <cell r="H634303" t="str">
            <v>G18</v>
          </cell>
          <cell r="I634303">
            <v>0</v>
          </cell>
        </row>
        <row r="634304">
          <cell r="B634304" t="str">
            <v>Ida_Garfield</v>
          </cell>
          <cell r="H634304" t="str">
            <v>G18</v>
          </cell>
          <cell r="I634304">
            <v>0</v>
          </cell>
        </row>
        <row r="634305">
          <cell r="B634305" t="str">
            <v>Ida_Grant</v>
          </cell>
          <cell r="H634305" t="str">
            <v>G18</v>
          </cell>
          <cell r="I634305">
            <v>0</v>
          </cell>
        </row>
        <row r="634306">
          <cell r="B634306" t="str">
            <v>Ida_Griggs</v>
          </cell>
          <cell r="H634306" t="str">
            <v>G18</v>
          </cell>
          <cell r="I634306">
            <v>0</v>
          </cell>
        </row>
        <row r="634307">
          <cell r="B634307" t="str">
            <v>Ida_Hayes</v>
          </cell>
          <cell r="H634307" t="str">
            <v>G18</v>
          </cell>
          <cell r="I634307">
            <v>0</v>
          </cell>
        </row>
        <row r="634308">
          <cell r="B634308" t="str">
            <v>Ida_Logan</v>
          </cell>
          <cell r="H634308" t="str">
            <v>G18</v>
          </cell>
          <cell r="I634308">
            <v>0</v>
          </cell>
        </row>
        <row r="634309">
          <cell r="B634309" t="str">
            <v>Ida_Maple</v>
          </cell>
          <cell r="H634309" t="str">
            <v>G18</v>
          </cell>
          <cell r="I634309">
            <v>0</v>
          </cell>
        </row>
        <row r="634310">
          <cell r="B634310" t="str">
            <v>Ida_Silver Creek</v>
          </cell>
          <cell r="H634310" t="str">
            <v>G18</v>
          </cell>
          <cell r="I634310">
            <v>0</v>
          </cell>
        </row>
        <row r="634311">
          <cell r="B634311" t="str">
            <v>Iowa_Dayton</v>
          </cell>
          <cell r="H634311" t="str">
            <v>G18</v>
          </cell>
          <cell r="I634311">
            <v>0</v>
          </cell>
        </row>
        <row r="634312">
          <cell r="B634312" t="str">
            <v>Iowa_English</v>
          </cell>
          <cell r="H634312" t="str">
            <v>G18</v>
          </cell>
          <cell r="I634312">
            <v>0</v>
          </cell>
        </row>
        <row r="634313">
          <cell r="B634313" t="str">
            <v>Iowa_Fillmore</v>
          </cell>
          <cell r="H634313" t="str">
            <v>G18</v>
          </cell>
          <cell r="I634313">
            <v>0</v>
          </cell>
        </row>
        <row r="634314">
          <cell r="B634314" t="str">
            <v>Iowa_Greene</v>
          </cell>
          <cell r="H634314" t="str">
            <v>G18</v>
          </cell>
          <cell r="I634314">
            <v>0</v>
          </cell>
        </row>
        <row r="634315">
          <cell r="B634315" t="str">
            <v>Iowa_Hartford</v>
          </cell>
          <cell r="H634315" t="str">
            <v>G18</v>
          </cell>
          <cell r="I634315">
            <v>0</v>
          </cell>
        </row>
        <row r="634316">
          <cell r="B634316" t="str">
            <v>Iowa_Hilton</v>
          </cell>
          <cell r="H634316" t="str">
            <v>G18</v>
          </cell>
          <cell r="I634316">
            <v>0</v>
          </cell>
        </row>
        <row r="634317">
          <cell r="B634317" t="str">
            <v>Iowa_Honey Creek</v>
          </cell>
          <cell r="H634317" t="str">
            <v>G18</v>
          </cell>
          <cell r="I634317">
            <v>0</v>
          </cell>
        </row>
        <row r="634318">
          <cell r="B634318" t="str">
            <v>Iowa_Iowa</v>
          </cell>
          <cell r="H634318" t="str">
            <v>G18</v>
          </cell>
          <cell r="I634318">
            <v>0</v>
          </cell>
        </row>
        <row r="634319">
          <cell r="B634319" t="str">
            <v>Iowa_Lenox</v>
          </cell>
          <cell r="H634319" t="str">
            <v>G18</v>
          </cell>
          <cell r="I634319">
            <v>0</v>
          </cell>
        </row>
        <row r="634320">
          <cell r="B634320" t="str">
            <v>Iowa_Lincoln</v>
          </cell>
          <cell r="H634320" t="str">
            <v>G18</v>
          </cell>
          <cell r="I634320">
            <v>0</v>
          </cell>
        </row>
        <row r="634321">
          <cell r="B634321" t="str">
            <v>Iowa_Marengo</v>
          </cell>
          <cell r="H634321" t="str">
            <v>G18</v>
          </cell>
          <cell r="I634321">
            <v>0</v>
          </cell>
        </row>
        <row r="634322">
          <cell r="B634322" t="str">
            <v>Iowa_Pilot</v>
          </cell>
          <cell r="H634322" t="str">
            <v>G18</v>
          </cell>
          <cell r="I634322">
            <v>0</v>
          </cell>
        </row>
        <row r="634323">
          <cell r="B634323" t="str">
            <v>Iowa_Sumner</v>
          </cell>
          <cell r="H634323" t="str">
            <v>G18</v>
          </cell>
          <cell r="I634323">
            <v>0</v>
          </cell>
        </row>
        <row r="634324">
          <cell r="B634324" t="str">
            <v>Iowa_Troy</v>
          </cell>
          <cell r="H634324" t="str">
            <v>G18</v>
          </cell>
          <cell r="I634324">
            <v>0</v>
          </cell>
        </row>
        <row r="634325">
          <cell r="B634325" t="str">
            <v>Iowa_Washington</v>
          </cell>
          <cell r="H634325" t="str">
            <v>G18</v>
          </cell>
          <cell r="I634325">
            <v>0</v>
          </cell>
        </row>
        <row r="634326">
          <cell r="B634326" t="str">
            <v>Iowa_York</v>
          </cell>
          <cell r="H634326" t="str">
            <v>G18</v>
          </cell>
          <cell r="I634326">
            <v>0</v>
          </cell>
        </row>
        <row r="634327">
          <cell r="B634327" t="str">
            <v>Jackson_Bellevue</v>
          </cell>
          <cell r="H634327" t="str">
            <v>G18</v>
          </cell>
          <cell r="I634327">
            <v>0</v>
          </cell>
        </row>
        <row r="634328">
          <cell r="B634328" t="str">
            <v>Jackson_Brandon</v>
          </cell>
          <cell r="H634328" t="str">
            <v>G18</v>
          </cell>
          <cell r="I634328">
            <v>0</v>
          </cell>
        </row>
        <row r="634329">
          <cell r="B634329" t="str">
            <v>Jackson_Butler</v>
          </cell>
          <cell r="H634329" t="str">
            <v>G18</v>
          </cell>
          <cell r="I634329">
            <v>0</v>
          </cell>
        </row>
        <row r="634330">
          <cell r="B634330" t="str">
            <v>Jackson_Fairfield</v>
          </cell>
          <cell r="H634330" t="str">
            <v>G18</v>
          </cell>
          <cell r="I634330">
            <v>0</v>
          </cell>
        </row>
        <row r="634331">
          <cell r="B634331" t="str">
            <v>Jackson_Farmers Creek</v>
          </cell>
          <cell r="H634331" t="str">
            <v>G18</v>
          </cell>
          <cell r="I634331">
            <v>0</v>
          </cell>
        </row>
        <row r="634332">
          <cell r="B634332" t="str">
            <v>Jackson_Iowa</v>
          </cell>
          <cell r="H634332" t="str">
            <v>G18</v>
          </cell>
          <cell r="I634332">
            <v>0</v>
          </cell>
        </row>
        <row r="634333">
          <cell r="B634333" t="str">
            <v>Jackson_Jackson</v>
          </cell>
          <cell r="H634333" t="str">
            <v>G18</v>
          </cell>
          <cell r="I634333">
            <v>0</v>
          </cell>
        </row>
        <row r="634334">
          <cell r="B634334" t="str">
            <v>Jackson_Maquoketa</v>
          </cell>
          <cell r="H634334" t="str">
            <v>G18</v>
          </cell>
          <cell r="I634334">
            <v>0</v>
          </cell>
        </row>
        <row r="634335">
          <cell r="B634335" t="str">
            <v>Jackson_Monmouth</v>
          </cell>
          <cell r="H634335" t="str">
            <v>G18</v>
          </cell>
          <cell r="I634335">
            <v>0</v>
          </cell>
        </row>
        <row r="634336">
          <cell r="B634336" t="str">
            <v>Jackson_Otter Creek</v>
          </cell>
          <cell r="H634336" t="str">
            <v>G18</v>
          </cell>
          <cell r="I634336">
            <v>0</v>
          </cell>
        </row>
        <row r="634337">
          <cell r="B634337" t="str">
            <v>Jackson_Perry</v>
          </cell>
          <cell r="H634337" t="str">
            <v>G18</v>
          </cell>
          <cell r="I634337">
            <v>0</v>
          </cell>
        </row>
        <row r="634338">
          <cell r="B634338" t="str">
            <v>Jackson_Prairie Springs</v>
          </cell>
          <cell r="H634338" t="str">
            <v>G18</v>
          </cell>
          <cell r="I634338">
            <v>0</v>
          </cell>
        </row>
        <row r="634339">
          <cell r="B634339" t="str">
            <v>Jackson_Richland</v>
          </cell>
          <cell r="H634339" t="str">
            <v>G18</v>
          </cell>
          <cell r="I634339">
            <v>0</v>
          </cell>
        </row>
        <row r="634340">
          <cell r="B634340" t="str">
            <v>Jackson_South Fork</v>
          </cell>
          <cell r="H634340" t="str">
            <v>G18</v>
          </cell>
          <cell r="I634340">
            <v>0</v>
          </cell>
        </row>
        <row r="634341">
          <cell r="B634341" t="str">
            <v>Jackson_Tete Des Morts</v>
          </cell>
          <cell r="H634341" t="str">
            <v>G18</v>
          </cell>
          <cell r="I634341">
            <v>0</v>
          </cell>
        </row>
        <row r="634342">
          <cell r="B634342" t="str">
            <v>Jackson_Union</v>
          </cell>
          <cell r="H634342" t="str">
            <v>G18</v>
          </cell>
          <cell r="I634342">
            <v>0</v>
          </cell>
        </row>
        <row r="634343">
          <cell r="B634343" t="str">
            <v>Jackson_Van Buren</v>
          </cell>
          <cell r="H634343" t="str">
            <v>G18</v>
          </cell>
          <cell r="I634343">
            <v>0</v>
          </cell>
        </row>
        <row r="634344">
          <cell r="B634344" t="str">
            <v>Jackson_Washington</v>
          </cell>
          <cell r="H634344" t="str">
            <v>G18</v>
          </cell>
          <cell r="I634344">
            <v>0</v>
          </cell>
        </row>
        <row r="634345">
          <cell r="B634345" t="str">
            <v>Jasper_Buena Vista</v>
          </cell>
          <cell r="H634345" t="str">
            <v>G18</v>
          </cell>
          <cell r="I634345">
            <v>0</v>
          </cell>
        </row>
        <row r="634346">
          <cell r="B634346" t="str">
            <v>Jasper_Clear Creek</v>
          </cell>
          <cell r="H634346" t="str">
            <v>G18</v>
          </cell>
          <cell r="I634346">
            <v>0</v>
          </cell>
        </row>
        <row r="634347">
          <cell r="B634347" t="str">
            <v>Jasper_Des Moines</v>
          </cell>
          <cell r="H634347" t="str">
            <v>G18</v>
          </cell>
          <cell r="I634347">
            <v>0</v>
          </cell>
        </row>
        <row r="634348">
          <cell r="B634348" t="str">
            <v>Jasper_Elk Creek</v>
          </cell>
          <cell r="H634348" t="str">
            <v>G18</v>
          </cell>
          <cell r="I634348">
            <v>0</v>
          </cell>
        </row>
        <row r="634349">
          <cell r="B634349" t="str">
            <v>Jasper_Fairview</v>
          </cell>
          <cell r="H634349" t="str">
            <v>G18</v>
          </cell>
          <cell r="I634349">
            <v>0</v>
          </cell>
        </row>
        <row r="634350">
          <cell r="B634350" t="str">
            <v>Jasper_Hickory Grove</v>
          </cell>
          <cell r="H634350" t="str">
            <v>G18</v>
          </cell>
          <cell r="I634350">
            <v>0</v>
          </cell>
        </row>
        <row r="634351">
          <cell r="B634351" t="str">
            <v>Jasper_Independence</v>
          </cell>
          <cell r="H634351" t="str">
            <v>G18</v>
          </cell>
          <cell r="I634351">
            <v>0</v>
          </cell>
        </row>
        <row r="634352">
          <cell r="B634352" t="str">
            <v>Jasper_Kellogg</v>
          </cell>
          <cell r="H634352" t="str">
            <v>G18</v>
          </cell>
          <cell r="I634352">
            <v>0</v>
          </cell>
        </row>
        <row r="634353">
          <cell r="B634353" t="str">
            <v>Jasper_Lynn Grove</v>
          </cell>
          <cell r="H634353" t="str">
            <v>G18</v>
          </cell>
          <cell r="I634353">
            <v>0</v>
          </cell>
        </row>
        <row r="634354">
          <cell r="B634354" t="str">
            <v>Jasper_Malaka</v>
          </cell>
          <cell r="H634354" t="str">
            <v>G18</v>
          </cell>
          <cell r="I634354">
            <v>0</v>
          </cell>
        </row>
        <row r="634355">
          <cell r="B634355" t="str">
            <v>Jasper_Mariposa</v>
          </cell>
          <cell r="H634355" t="str">
            <v>G18</v>
          </cell>
          <cell r="I634355">
            <v>0</v>
          </cell>
        </row>
        <row r="634356">
          <cell r="B634356" t="str">
            <v>Jasper_Mound Prairie</v>
          </cell>
          <cell r="H634356" t="str">
            <v>G18</v>
          </cell>
          <cell r="I634356">
            <v>0</v>
          </cell>
        </row>
        <row r="634357">
          <cell r="B634357" t="str">
            <v>Jasper_Newton</v>
          </cell>
          <cell r="H634357" t="str">
            <v>G18</v>
          </cell>
          <cell r="I634357">
            <v>0</v>
          </cell>
        </row>
        <row r="634358">
          <cell r="B634358" t="str">
            <v>Jasper_Palo Alto</v>
          </cell>
          <cell r="H634358" t="str">
            <v>G18</v>
          </cell>
          <cell r="I634358">
            <v>0</v>
          </cell>
        </row>
        <row r="634359">
          <cell r="B634359" t="str">
            <v>Jasper_Poweshiek</v>
          </cell>
          <cell r="H634359" t="str">
            <v>G18</v>
          </cell>
          <cell r="I634359">
            <v>0</v>
          </cell>
        </row>
        <row r="634360">
          <cell r="B634360" t="str">
            <v>Jasper_Richland</v>
          </cell>
          <cell r="H634360" t="str">
            <v>G18</v>
          </cell>
          <cell r="I634360">
            <v>0</v>
          </cell>
        </row>
        <row r="634361">
          <cell r="B634361" t="str">
            <v>Jasper_Rock Creek</v>
          </cell>
          <cell r="H634361" t="str">
            <v>G18</v>
          </cell>
          <cell r="I634361">
            <v>0</v>
          </cell>
        </row>
        <row r="634362">
          <cell r="B634362" t="str">
            <v>Jasper_Sherman</v>
          </cell>
          <cell r="H634362" t="str">
            <v>G18</v>
          </cell>
          <cell r="I634362">
            <v>0</v>
          </cell>
        </row>
        <row r="634363">
          <cell r="B634363" t="str">
            <v>Jasper_Washington</v>
          </cell>
          <cell r="H634363" t="str">
            <v>G18</v>
          </cell>
          <cell r="I634363">
            <v>0</v>
          </cell>
        </row>
        <row r="634364">
          <cell r="B634364" t="str">
            <v>Jefferson_Black Hawk</v>
          </cell>
          <cell r="H634364" t="str">
            <v>G18</v>
          </cell>
          <cell r="I634364">
            <v>0</v>
          </cell>
        </row>
        <row r="634365">
          <cell r="B634365" t="str">
            <v>Jefferson_Buchanan</v>
          </cell>
          <cell r="H634365" t="str">
            <v>G18</v>
          </cell>
          <cell r="I634365">
            <v>0</v>
          </cell>
        </row>
        <row r="634366">
          <cell r="B634366" t="str">
            <v>Jefferson_Cedar</v>
          </cell>
          <cell r="H634366" t="str">
            <v>G18</v>
          </cell>
          <cell r="I634366">
            <v>0</v>
          </cell>
        </row>
        <row r="634367">
          <cell r="B634367" t="str">
            <v>Jefferson_Center</v>
          </cell>
          <cell r="H634367" t="str">
            <v>G18</v>
          </cell>
          <cell r="I634367">
            <v>0</v>
          </cell>
        </row>
        <row r="634368">
          <cell r="B634368" t="str">
            <v>Jefferson_Des Moines</v>
          </cell>
          <cell r="H634368" t="str">
            <v>G18</v>
          </cell>
          <cell r="I634368">
            <v>0</v>
          </cell>
        </row>
        <row r="634369">
          <cell r="B634369" t="str">
            <v>Jefferson_Lockridge</v>
          </cell>
          <cell r="H634369" t="str">
            <v>G18</v>
          </cell>
          <cell r="I634369">
            <v>0</v>
          </cell>
        </row>
        <row r="634370">
          <cell r="B634370" t="str">
            <v>Jefferson_Locust Grove</v>
          </cell>
          <cell r="H634370" t="str">
            <v>G18</v>
          </cell>
          <cell r="I634370">
            <v>0</v>
          </cell>
        </row>
        <row r="634371">
          <cell r="B634371" t="str">
            <v>Jefferson_Penn</v>
          </cell>
          <cell r="H634371" t="str">
            <v>G18</v>
          </cell>
          <cell r="I634371">
            <v>0</v>
          </cell>
        </row>
        <row r="634372">
          <cell r="B634372" t="str">
            <v>Jefferson_Polk</v>
          </cell>
          <cell r="H634372" t="str">
            <v>G18</v>
          </cell>
          <cell r="I634372">
            <v>0</v>
          </cell>
        </row>
        <row r="634373">
          <cell r="B634373" t="str">
            <v>Jefferson_Round Prairie</v>
          </cell>
          <cell r="H634373" t="str">
            <v>G18</v>
          </cell>
          <cell r="I634373">
            <v>0</v>
          </cell>
        </row>
        <row r="634374">
          <cell r="B634374" t="str">
            <v>Jefferson_Walnut</v>
          </cell>
          <cell r="H634374" t="str">
            <v>G18</v>
          </cell>
          <cell r="I634374">
            <v>0</v>
          </cell>
        </row>
        <row r="634375">
          <cell r="B634375" t="str">
            <v>Johnson_Big Grove</v>
          </cell>
          <cell r="H634375" t="str">
            <v>G18</v>
          </cell>
          <cell r="I634375">
            <v>0</v>
          </cell>
        </row>
        <row r="634376">
          <cell r="B634376" t="str">
            <v>Johnson_Cedar</v>
          </cell>
          <cell r="H634376" t="str">
            <v>G18</v>
          </cell>
          <cell r="I634376">
            <v>0</v>
          </cell>
        </row>
        <row r="634377">
          <cell r="B634377" t="str">
            <v>Johnson_Clear Creek</v>
          </cell>
          <cell r="H634377" t="str">
            <v>G18</v>
          </cell>
          <cell r="I634377">
            <v>0</v>
          </cell>
        </row>
        <row r="634378">
          <cell r="B634378" t="str">
            <v>Johnson_East Lucas</v>
          </cell>
          <cell r="H634378" t="str">
            <v>G18</v>
          </cell>
          <cell r="I634378">
            <v>0</v>
          </cell>
        </row>
        <row r="634379">
          <cell r="B634379" t="str">
            <v>Johnson_Fremont</v>
          </cell>
          <cell r="H634379" t="str">
            <v>G18</v>
          </cell>
          <cell r="I634379">
            <v>0</v>
          </cell>
        </row>
        <row r="634380">
          <cell r="B634380" t="str">
            <v>Johnson_Graham</v>
          </cell>
          <cell r="H634380" t="str">
            <v>G18</v>
          </cell>
          <cell r="I634380">
            <v>0</v>
          </cell>
        </row>
        <row r="634381">
          <cell r="B634381" t="str">
            <v>Johnson_Hardin</v>
          </cell>
          <cell r="H634381" t="str">
            <v>G18</v>
          </cell>
          <cell r="I634381">
            <v>0</v>
          </cell>
        </row>
        <row r="634382">
          <cell r="B634382" t="str">
            <v>Johnson_Jefferson</v>
          </cell>
          <cell r="H634382" t="str">
            <v>G18</v>
          </cell>
          <cell r="I634382">
            <v>0</v>
          </cell>
        </row>
        <row r="634383">
          <cell r="B634383" t="str">
            <v>Johnson_Liberty</v>
          </cell>
          <cell r="H634383" t="str">
            <v>G18</v>
          </cell>
          <cell r="I634383">
            <v>0</v>
          </cell>
        </row>
        <row r="634384">
          <cell r="B634384" t="str">
            <v>Johnson_Lincoln</v>
          </cell>
          <cell r="H634384" t="str">
            <v>G18</v>
          </cell>
          <cell r="I634384">
            <v>0</v>
          </cell>
        </row>
        <row r="634385">
          <cell r="B634385" t="str">
            <v>Johnson_Madison</v>
          </cell>
          <cell r="H634385" t="str">
            <v>G18</v>
          </cell>
          <cell r="I634385">
            <v>0</v>
          </cell>
        </row>
        <row r="634386">
          <cell r="B634386" t="str">
            <v>Johnson_Monroe</v>
          </cell>
          <cell r="H634386" t="str">
            <v>G18</v>
          </cell>
          <cell r="I634386">
            <v>0</v>
          </cell>
        </row>
        <row r="634387">
          <cell r="B634387" t="str">
            <v>Johnson_Newport</v>
          </cell>
          <cell r="H634387" t="str">
            <v>G18</v>
          </cell>
          <cell r="I634387">
            <v>0</v>
          </cell>
        </row>
        <row r="634388">
          <cell r="B634388" t="str">
            <v>Johnson_Oxford</v>
          </cell>
          <cell r="H634388" t="str">
            <v>G18</v>
          </cell>
          <cell r="I634388">
            <v>0</v>
          </cell>
        </row>
        <row r="634389">
          <cell r="B634389" t="str">
            <v>Johnson_Penn</v>
          </cell>
          <cell r="H634389" t="str">
            <v>G18</v>
          </cell>
          <cell r="I634389">
            <v>0</v>
          </cell>
        </row>
        <row r="634390">
          <cell r="B634390" t="str">
            <v>Johnson_Pleasant Valley</v>
          </cell>
          <cell r="H634390" t="str">
            <v>G18</v>
          </cell>
          <cell r="I634390">
            <v>0</v>
          </cell>
        </row>
        <row r="634391">
          <cell r="B634391" t="str">
            <v>Johnson_Scott</v>
          </cell>
          <cell r="H634391" t="str">
            <v>G18</v>
          </cell>
          <cell r="I634391">
            <v>0</v>
          </cell>
        </row>
        <row r="634392">
          <cell r="B634392" t="str">
            <v>Johnson_Sharon</v>
          </cell>
          <cell r="H634392" t="str">
            <v>G18</v>
          </cell>
          <cell r="I634392">
            <v>0</v>
          </cell>
        </row>
        <row r="634393">
          <cell r="B634393" t="str">
            <v>Johnson_Union</v>
          </cell>
          <cell r="H634393" t="str">
            <v>G18</v>
          </cell>
          <cell r="I634393">
            <v>0</v>
          </cell>
        </row>
        <row r="634394">
          <cell r="B634394" t="str">
            <v>Johnson_Washington</v>
          </cell>
          <cell r="H634394" t="str">
            <v>G18</v>
          </cell>
          <cell r="I634394">
            <v>0</v>
          </cell>
        </row>
        <row r="634395">
          <cell r="B634395" t="str">
            <v>Johnson_West Lucas</v>
          </cell>
          <cell r="H634395" t="str">
            <v>G18</v>
          </cell>
          <cell r="I634395">
            <v>0</v>
          </cell>
        </row>
        <row r="634396">
          <cell r="B634396" t="str">
            <v>Jones_Cass</v>
          </cell>
          <cell r="H634396" t="str">
            <v>G18</v>
          </cell>
          <cell r="I634396">
            <v>0</v>
          </cell>
        </row>
        <row r="634397">
          <cell r="B634397" t="str">
            <v>Jones_Castle Grove</v>
          </cell>
          <cell r="H634397" t="str">
            <v>G18</v>
          </cell>
          <cell r="I634397">
            <v>0</v>
          </cell>
        </row>
        <row r="634398">
          <cell r="B634398" t="str">
            <v>Jones_Clay</v>
          </cell>
          <cell r="H634398" t="str">
            <v>G18</v>
          </cell>
          <cell r="I634398">
            <v>0</v>
          </cell>
        </row>
        <row r="634399">
          <cell r="B634399" t="str">
            <v>Jones_Fairview</v>
          </cell>
          <cell r="H634399" t="str">
            <v>G18</v>
          </cell>
          <cell r="I634399">
            <v>0</v>
          </cell>
        </row>
        <row r="634400">
          <cell r="B634400" t="str">
            <v>Jones_Greenfield</v>
          </cell>
          <cell r="H634400" t="str">
            <v>G18</v>
          </cell>
          <cell r="I634400">
            <v>0</v>
          </cell>
        </row>
        <row r="634401">
          <cell r="B634401" t="str">
            <v>Jones_Hale</v>
          </cell>
          <cell r="H634401" t="str">
            <v>G18</v>
          </cell>
          <cell r="I634401">
            <v>0</v>
          </cell>
        </row>
        <row r="634402">
          <cell r="B634402" t="str">
            <v>Jones_Jackson</v>
          </cell>
          <cell r="H634402" t="str">
            <v>G18</v>
          </cell>
          <cell r="I634402">
            <v>0</v>
          </cell>
        </row>
        <row r="634403">
          <cell r="B634403" t="str">
            <v>Jones_Lovell</v>
          </cell>
          <cell r="H634403" t="str">
            <v>G18</v>
          </cell>
          <cell r="I634403">
            <v>0</v>
          </cell>
        </row>
        <row r="634404">
          <cell r="B634404" t="str">
            <v>Jones_Madison</v>
          </cell>
          <cell r="H634404" t="str">
            <v>G18</v>
          </cell>
          <cell r="I634404">
            <v>0</v>
          </cell>
        </row>
        <row r="634405">
          <cell r="B634405" t="str">
            <v>Jones_Oxford</v>
          </cell>
          <cell r="H634405" t="str">
            <v>G18</v>
          </cell>
          <cell r="I634405">
            <v>0</v>
          </cell>
        </row>
        <row r="634406">
          <cell r="B634406" t="str">
            <v>Jones_Richland</v>
          </cell>
          <cell r="H634406" t="str">
            <v>G18</v>
          </cell>
          <cell r="I634406">
            <v>0</v>
          </cell>
        </row>
        <row r="634407">
          <cell r="B634407" t="str">
            <v>Jones_Rome</v>
          </cell>
          <cell r="H634407" t="str">
            <v>G18</v>
          </cell>
          <cell r="I634407">
            <v>0</v>
          </cell>
        </row>
        <row r="634408">
          <cell r="B634408" t="str">
            <v>Jones_Scotch Grove</v>
          </cell>
          <cell r="H634408" t="str">
            <v>G18</v>
          </cell>
          <cell r="I634408">
            <v>0</v>
          </cell>
        </row>
        <row r="634409">
          <cell r="B634409" t="str">
            <v>Jones_Washington</v>
          </cell>
          <cell r="H634409" t="str">
            <v>G18</v>
          </cell>
          <cell r="I634409">
            <v>0</v>
          </cell>
        </row>
        <row r="634410">
          <cell r="B634410" t="str">
            <v>Jones_Wayne</v>
          </cell>
          <cell r="H634410" t="str">
            <v>G18</v>
          </cell>
          <cell r="I634410">
            <v>0</v>
          </cell>
        </row>
        <row r="634411">
          <cell r="B634411" t="str">
            <v>Jones_Wyoming</v>
          </cell>
          <cell r="H634411" t="str">
            <v>G18</v>
          </cell>
          <cell r="I634411">
            <v>0</v>
          </cell>
        </row>
        <row r="634412">
          <cell r="B634412" t="str">
            <v>Keokuk_Adams</v>
          </cell>
          <cell r="H634412" t="str">
            <v>G18</v>
          </cell>
          <cell r="I634412">
            <v>0</v>
          </cell>
        </row>
        <row r="634413">
          <cell r="B634413" t="str">
            <v>Keokuk_Benton</v>
          </cell>
          <cell r="H634413" t="str">
            <v>G18</v>
          </cell>
          <cell r="I634413">
            <v>0</v>
          </cell>
        </row>
        <row r="634414">
          <cell r="B634414" t="str">
            <v>Keokuk_Clear Creek</v>
          </cell>
          <cell r="H634414" t="str">
            <v>G18</v>
          </cell>
          <cell r="I634414">
            <v>0</v>
          </cell>
        </row>
        <row r="634415">
          <cell r="B634415" t="str">
            <v>Keokuk_East Lancaster</v>
          </cell>
          <cell r="H634415" t="str">
            <v>G18</v>
          </cell>
          <cell r="I634415">
            <v>0</v>
          </cell>
        </row>
        <row r="634416">
          <cell r="B634416" t="str">
            <v>Keokuk_English River</v>
          </cell>
          <cell r="H634416" t="str">
            <v>G18</v>
          </cell>
          <cell r="I634416">
            <v>0</v>
          </cell>
        </row>
        <row r="634417">
          <cell r="B634417" t="str">
            <v>Keokuk_Jackson</v>
          </cell>
          <cell r="H634417" t="str">
            <v>G18</v>
          </cell>
          <cell r="I634417">
            <v>0</v>
          </cell>
        </row>
        <row r="634418">
          <cell r="B634418" t="str">
            <v>Keokuk_Lafayette</v>
          </cell>
          <cell r="H634418" t="str">
            <v>G18</v>
          </cell>
          <cell r="I634418">
            <v>0</v>
          </cell>
        </row>
        <row r="634419">
          <cell r="B634419" t="str">
            <v>Keokuk_Plank</v>
          </cell>
          <cell r="H634419" t="str">
            <v>G18</v>
          </cell>
          <cell r="I634419">
            <v>0</v>
          </cell>
        </row>
        <row r="634420">
          <cell r="B634420" t="str">
            <v>Keokuk_Prairie (3)</v>
          </cell>
          <cell r="H634420" t="str">
            <v>G18</v>
          </cell>
          <cell r="I634420">
            <v>0</v>
          </cell>
        </row>
        <row r="634421">
          <cell r="B634421" t="str">
            <v>Keokuk_Richland</v>
          </cell>
          <cell r="H634421" t="str">
            <v>G18</v>
          </cell>
          <cell r="I634421">
            <v>0</v>
          </cell>
        </row>
        <row r="634422">
          <cell r="B634422" t="str">
            <v>Keokuk_Sigourney</v>
          </cell>
          <cell r="H634422" t="str">
            <v>G18</v>
          </cell>
          <cell r="I634422">
            <v>0</v>
          </cell>
        </row>
        <row r="634423">
          <cell r="B634423" t="str">
            <v>Keokuk_Steady Run</v>
          </cell>
          <cell r="H634423" t="str">
            <v>G18</v>
          </cell>
          <cell r="I634423">
            <v>0</v>
          </cell>
        </row>
        <row r="634424">
          <cell r="B634424" t="str">
            <v>Keokuk_Van Buren</v>
          </cell>
          <cell r="H634424" t="str">
            <v>G18</v>
          </cell>
          <cell r="I634424">
            <v>0</v>
          </cell>
        </row>
        <row r="634425">
          <cell r="B634425" t="str">
            <v>Keokuk_Warren</v>
          </cell>
          <cell r="H634425" t="str">
            <v>G18</v>
          </cell>
          <cell r="I634425">
            <v>0</v>
          </cell>
        </row>
        <row r="634426">
          <cell r="B634426" t="str">
            <v>Keokuk_Washington</v>
          </cell>
          <cell r="H634426" t="str">
            <v>G18</v>
          </cell>
          <cell r="I634426">
            <v>0</v>
          </cell>
        </row>
        <row r="634427">
          <cell r="B634427" t="str">
            <v>Keokuk_West Lancaster</v>
          </cell>
          <cell r="H634427" t="str">
            <v>G18</v>
          </cell>
          <cell r="I634427">
            <v>0</v>
          </cell>
        </row>
        <row r="634428">
          <cell r="B634428" t="str">
            <v>Kossuth_Buffalo</v>
          </cell>
          <cell r="H634428" t="str">
            <v>G18</v>
          </cell>
          <cell r="I634428">
            <v>0</v>
          </cell>
        </row>
        <row r="634429">
          <cell r="B634429" t="str">
            <v>Kossuth_Burt</v>
          </cell>
          <cell r="H634429" t="str">
            <v>G18</v>
          </cell>
          <cell r="I634429">
            <v>0</v>
          </cell>
        </row>
        <row r="634430">
          <cell r="B634430" t="str">
            <v>Kossuth_Cresco</v>
          </cell>
          <cell r="H634430" t="str">
            <v>G18</v>
          </cell>
          <cell r="I634430">
            <v>0</v>
          </cell>
        </row>
        <row r="634431">
          <cell r="B634431" t="str">
            <v>Kossuth_Eagle</v>
          </cell>
          <cell r="H634431" t="str">
            <v>G18</v>
          </cell>
          <cell r="I634431">
            <v>0</v>
          </cell>
        </row>
        <row r="634432">
          <cell r="B634432" t="str">
            <v>Kossuth_Fenton</v>
          </cell>
          <cell r="H634432" t="str">
            <v>G18</v>
          </cell>
          <cell r="I634432">
            <v>0</v>
          </cell>
        </row>
        <row r="634433">
          <cell r="B634433" t="str">
            <v>Kossuth_Garfield</v>
          </cell>
          <cell r="H634433" t="str">
            <v>G18</v>
          </cell>
          <cell r="I634433">
            <v>0</v>
          </cell>
        </row>
        <row r="634434">
          <cell r="B634434" t="str">
            <v>Kossuth_German</v>
          </cell>
          <cell r="H634434" t="str">
            <v>G18</v>
          </cell>
          <cell r="I634434">
            <v>0</v>
          </cell>
        </row>
        <row r="634435">
          <cell r="B634435" t="str">
            <v>Kossuth_Grant</v>
          </cell>
          <cell r="H634435" t="str">
            <v>G18</v>
          </cell>
          <cell r="I634435">
            <v>0</v>
          </cell>
        </row>
        <row r="634436">
          <cell r="B634436" t="str">
            <v>Kossuth_Greenwood</v>
          </cell>
          <cell r="H634436" t="str">
            <v>G18</v>
          </cell>
          <cell r="I634436">
            <v>0</v>
          </cell>
        </row>
        <row r="634437">
          <cell r="B634437" t="str">
            <v>Kossuth_Harrison</v>
          </cell>
          <cell r="H634437" t="str">
            <v>G18</v>
          </cell>
          <cell r="I634437">
            <v>0</v>
          </cell>
        </row>
        <row r="634438">
          <cell r="B634438" t="str">
            <v>Kossuth_Hebron</v>
          </cell>
          <cell r="H634438" t="str">
            <v>G18</v>
          </cell>
          <cell r="I634438">
            <v>0</v>
          </cell>
        </row>
        <row r="634439">
          <cell r="B634439" t="str">
            <v>Kossuth_Irvington</v>
          </cell>
          <cell r="H634439" t="str">
            <v>G18</v>
          </cell>
          <cell r="I634439">
            <v>0</v>
          </cell>
        </row>
        <row r="634440">
          <cell r="B634440" t="str">
            <v>Kossuth_Ledyard</v>
          </cell>
          <cell r="H634440" t="str">
            <v>G18</v>
          </cell>
          <cell r="I634440">
            <v>0</v>
          </cell>
        </row>
        <row r="634441">
          <cell r="B634441" t="str">
            <v>Kossuth_Lincoln</v>
          </cell>
          <cell r="H634441" t="str">
            <v>G18</v>
          </cell>
          <cell r="I634441">
            <v>0</v>
          </cell>
        </row>
        <row r="634442">
          <cell r="B634442" t="str">
            <v>Kossuth_Lotts Creek</v>
          </cell>
          <cell r="H634442" t="str">
            <v>G18</v>
          </cell>
          <cell r="I634442">
            <v>0</v>
          </cell>
        </row>
        <row r="634443">
          <cell r="B634443" t="str">
            <v>Kossuth_Lu Verne</v>
          </cell>
          <cell r="H634443" t="str">
            <v>G18</v>
          </cell>
          <cell r="I634443">
            <v>0</v>
          </cell>
        </row>
        <row r="634444">
          <cell r="B634444" t="str">
            <v>Kossuth_Plum Creek</v>
          </cell>
          <cell r="H634444" t="str">
            <v>G18</v>
          </cell>
          <cell r="I634444">
            <v>0</v>
          </cell>
        </row>
        <row r="634445">
          <cell r="B634445" t="str">
            <v>Kossuth_Portland</v>
          </cell>
          <cell r="H634445" t="str">
            <v>G18</v>
          </cell>
          <cell r="I634445">
            <v>0</v>
          </cell>
        </row>
        <row r="634446">
          <cell r="B634446" t="str">
            <v>Kossuth_Prairie</v>
          </cell>
          <cell r="H634446" t="str">
            <v>G18</v>
          </cell>
          <cell r="I634446">
            <v>0</v>
          </cell>
        </row>
        <row r="634447">
          <cell r="B634447" t="str">
            <v>Kossuth_Ramsey</v>
          </cell>
          <cell r="H634447" t="str">
            <v>G18</v>
          </cell>
          <cell r="I634447">
            <v>0</v>
          </cell>
        </row>
        <row r="634448">
          <cell r="B634448" t="str">
            <v>Kossuth_Riverdale</v>
          </cell>
          <cell r="H634448" t="str">
            <v>G18</v>
          </cell>
          <cell r="I634448">
            <v>0</v>
          </cell>
        </row>
        <row r="634449">
          <cell r="B634449" t="str">
            <v>Kossuth_Seneca</v>
          </cell>
          <cell r="H634449" t="str">
            <v>G18</v>
          </cell>
          <cell r="I634449">
            <v>0</v>
          </cell>
        </row>
        <row r="634450">
          <cell r="B634450" t="str">
            <v>Kossuth_Sherman</v>
          </cell>
          <cell r="H634450" t="str">
            <v>G18</v>
          </cell>
          <cell r="I634450">
            <v>0</v>
          </cell>
        </row>
        <row r="634451">
          <cell r="B634451" t="str">
            <v>Kossuth_Springfield</v>
          </cell>
          <cell r="H634451" t="str">
            <v>G18</v>
          </cell>
          <cell r="I634451">
            <v>0</v>
          </cell>
        </row>
        <row r="634452">
          <cell r="B634452" t="str">
            <v>Kossuth_Swea</v>
          </cell>
          <cell r="H634452" t="str">
            <v>G18</v>
          </cell>
          <cell r="I634452">
            <v>0</v>
          </cell>
        </row>
        <row r="634453">
          <cell r="B634453" t="str">
            <v>Kossuth_Union</v>
          </cell>
          <cell r="H634453" t="str">
            <v>G18</v>
          </cell>
          <cell r="I634453">
            <v>0</v>
          </cell>
        </row>
        <row r="634454">
          <cell r="B634454" t="str">
            <v>Kossuth_Wesley</v>
          </cell>
          <cell r="H634454" t="str">
            <v>G18</v>
          </cell>
          <cell r="I634454">
            <v>0</v>
          </cell>
        </row>
        <row r="634455">
          <cell r="B634455" t="str">
            <v>Kossuth_Whittemore</v>
          </cell>
          <cell r="H634455" t="str">
            <v>G18</v>
          </cell>
          <cell r="I634455">
            <v>0</v>
          </cell>
        </row>
        <row r="634456">
          <cell r="B634456" t="str">
            <v>Lee_Cedar</v>
          </cell>
          <cell r="H634456" t="str">
            <v>G18</v>
          </cell>
          <cell r="I634456">
            <v>0</v>
          </cell>
        </row>
        <row r="634457">
          <cell r="B634457" t="str">
            <v>Lee_Charleston (3)</v>
          </cell>
          <cell r="H634457" t="str">
            <v>G18</v>
          </cell>
          <cell r="I634457">
            <v>0</v>
          </cell>
        </row>
        <row r="634458">
          <cell r="B634458" t="str">
            <v>Lee_Denmark</v>
          </cell>
          <cell r="H634458" t="str">
            <v>G18</v>
          </cell>
          <cell r="I634458">
            <v>0</v>
          </cell>
        </row>
        <row r="634459">
          <cell r="B634459" t="str">
            <v>Lee_Des Moines</v>
          </cell>
          <cell r="H634459" t="str">
            <v>G18</v>
          </cell>
          <cell r="I634459">
            <v>0</v>
          </cell>
        </row>
        <row r="634460">
          <cell r="B634460" t="str">
            <v>Lee_Franklin</v>
          </cell>
          <cell r="H634460" t="str">
            <v>G18</v>
          </cell>
          <cell r="I634460">
            <v>0</v>
          </cell>
        </row>
        <row r="634461">
          <cell r="B634461" t="str">
            <v>Lee_Green Bay</v>
          </cell>
          <cell r="H634461" t="str">
            <v>G18</v>
          </cell>
          <cell r="I634461">
            <v>0</v>
          </cell>
        </row>
        <row r="634462">
          <cell r="B634462" t="str">
            <v>Lee_Harrison</v>
          </cell>
          <cell r="H634462" t="str">
            <v>G18</v>
          </cell>
          <cell r="I634462">
            <v>0</v>
          </cell>
        </row>
        <row r="634463">
          <cell r="B634463" t="str">
            <v>Lee_Jackson</v>
          </cell>
          <cell r="H634463" t="str">
            <v>G18</v>
          </cell>
          <cell r="I634463">
            <v>0</v>
          </cell>
        </row>
        <row r="634464">
          <cell r="B634464" t="str">
            <v>Lee_Jefferson (2)</v>
          </cell>
          <cell r="H634464" t="str">
            <v>G18</v>
          </cell>
          <cell r="I634464">
            <v>0</v>
          </cell>
        </row>
        <row r="634465">
          <cell r="B634465" t="str">
            <v>Lee_Madison</v>
          </cell>
          <cell r="H634465" t="str">
            <v>G18</v>
          </cell>
          <cell r="I634465">
            <v>0</v>
          </cell>
        </row>
        <row r="634466">
          <cell r="B634466" t="str">
            <v>Lee_Marion</v>
          </cell>
          <cell r="H634466" t="str">
            <v>G18</v>
          </cell>
          <cell r="I634466">
            <v>0</v>
          </cell>
        </row>
        <row r="634467">
          <cell r="B634467" t="str">
            <v>Lee_Montrose</v>
          </cell>
          <cell r="H634467" t="str">
            <v>G18</v>
          </cell>
          <cell r="I634467">
            <v>0</v>
          </cell>
        </row>
        <row r="634468">
          <cell r="B634468" t="str">
            <v>Lee_Pleasant Ridge</v>
          </cell>
          <cell r="H634468" t="str">
            <v>G18</v>
          </cell>
          <cell r="I634468">
            <v>0</v>
          </cell>
        </row>
        <row r="634469">
          <cell r="B634469" t="str">
            <v>Lee_Van Buren</v>
          </cell>
          <cell r="H634469" t="str">
            <v>G18</v>
          </cell>
          <cell r="I634469">
            <v>0</v>
          </cell>
        </row>
        <row r="634470">
          <cell r="B634470" t="str">
            <v>Lee_Washington</v>
          </cell>
          <cell r="H634470" t="str">
            <v>G18</v>
          </cell>
          <cell r="I634470">
            <v>0</v>
          </cell>
        </row>
        <row r="634471">
          <cell r="B634471" t="str">
            <v>Lee_West Point</v>
          </cell>
          <cell r="H634471" t="str">
            <v>G18</v>
          </cell>
          <cell r="I634471">
            <v>0</v>
          </cell>
        </row>
        <row r="634472">
          <cell r="B634472" t="str">
            <v>Linn_Bertram</v>
          </cell>
          <cell r="H634472" t="str">
            <v>G18</v>
          </cell>
          <cell r="I634472">
            <v>0</v>
          </cell>
        </row>
        <row r="634473">
          <cell r="B634473" t="str">
            <v>Linn_Boulder</v>
          </cell>
          <cell r="H634473" t="str">
            <v>G18</v>
          </cell>
          <cell r="I634473">
            <v>0</v>
          </cell>
        </row>
        <row r="634474">
          <cell r="B634474" t="str">
            <v>Linn_Brown</v>
          </cell>
          <cell r="H634474" t="str">
            <v>G18</v>
          </cell>
          <cell r="I634474">
            <v>0</v>
          </cell>
        </row>
        <row r="634475">
          <cell r="B634475" t="str">
            <v>Linn_Buffalo (2)</v>
          </cell>
          <cell r="H634475" t="str">
            <v>G18</v>
          </cell>
          <cell r="I634475">
            <v>0</v>
          </cell>
        </row>
        <row r="634476">
          <cell r="B634476" t="str">
            <v>Linn_Clinton</v>
          </cell>
          <cell r="H634476" t="str">
            <v>G18</v>
          </cell>
          <cell r="I634476">
            <v>0</v>
          </cell>
        </row>
        <row r="634477">
          <cell r="B634477" t="str">
            <v>Linn_College</v>
          </cell>
          <cell r="H634477" t="str">
            <v>G18</v>
          </cell>
          <cell r="I634477">
            <v>0</v>
          </cell>
        </row>
        <row r="634478">
          <cell r="B634478" t="str">
            <v>Linn_Fairfax</v>
          </cell>
          <cell r="H634478" t="str">
            <v>G18</v>
          </cell>
          <cell r="I634478">
            <v>0</v>
          </cell>
        </row>
        <row r="634479">
          <cell r="B634479" t="str">
            <v>Linn_Fayette</v>
          </cell>
          <cell r="H634479" t="str">
            <v>G18</v>
          </cell>
          <cell r="I634479">
            <v>0</v>
          </cell>
        </row>
        <row r="634480">
          <cell r="B634480" t="str">
            <v>Linn_Franklin</v>
          </cell>
          <cell r="H634480" t="str">
            <v>G18</v>
          </cell>
          <cell r="I634480">
            <v>0</v>
          </cell>
        </row>
        <row r="634481">
          <cell r="B634481" t="str">
            <v>Linn_Grant</v>
          </cell>
          <cell r="H634481" t="str">
            <v>G18</v>
          </cell>
          <cell r="I634481">
            <v>0</v>
          </cell>
        </row>
        <row r="634482">
          <cell r="B634482" t="str">
            <v>Linn_Jackson (3)</v>
          </cell>
          <cell r="H634482" t="str">
            <v>G18</v>
          </cell>
          <cell r="I634482">
            <v>0</v>
          </cell>
        </row>
        <row r="634483">
          <cell r="B634483" t="str">
            <v>Linn_Linn</v>
          </cell>
          <cell r="H634483" t="str">
            <v>G18</v>
          </cell>
          <cell r="I634483">
            <v>0</v>
          </cell>
        </row>
        <row r="634484">
          <cell r="B634484" t="str">
            <v>Linn_Maine</v>
          </cell>
          <cell r="H634484" t="str">
            <v>G18</v>
          </cell>
          <cell r="I634484">
            <v>0</v>
          </cell>
        </row>
        <row r="634485">
          <cell r="B634485" t="str">
            <v>Linn_Marion (3) (2)</v>
          </cell>
          <cell r="H634485" t="str">
            <v>G18</v>
          </cell>
          <cell r="I634485">
            <v>0</v>
          </cell>
        </row>
        <row r="634486">
          <cell r="B634486" t="str">
            <v>Linn_Monroe (2) (2)</v>
          </cell>
          <cell r="H634486" t="str">
            <v>G18</v>
          </cell>
          <cell r="I634486">
            <v>0</v>
          </cell>
        </row>
        <row r="634487">
          <cell r="B634487" t="str">
            <v>Linn_Otter Creek</v>
          </cell>
          <cell r="H634487" t="str">
            <v>G18</v>
          </cell>
          <cell r="I634487">
            <v>0</v>
          </cell>
        </row>
        <row r="634488">
          <cell r="B634488" t="str">
            <v>Linn_Putnam</v>
          </cell>
          <cell r="H634488" t="str">
            <v>G18</v>
          </cell>
          <cell r="I634488">
            <v>0</v>
          </cell>
        </row>
        <row r="634489">
          <cell r="B634489" t="str">
            <v>Linn_Spring Grove</v>
          </cell>
          <cell r="H634489" t="str">
            <v>G18</v>
          </cell>
          <cell r="I634489">
            <v>0</v>
          </cell>
        </row>
        <row r="634490">
          <cell r="B634490" t="str">
            <v>Linn_Washington</v>
          </cell>
          <cell r="H634490" t="str">
            <v>G18</v>
          </cell>
          <cell r="I634490">
            <v>0</v>
          </cell>
        </row>
        <row r="634491">
          <cell r="B634491" t="str">
            <v>Louisa_Concord</v>
          </cell>
          <cell r="H634491" t="str">
            <v>G18</v>
          </cell>
          <cell r="I634491">
            <v>0</v>
          </cell>
        </row>
        <row r="634492">
          <cell r="B634492" t="str">
            <v>Louisa_Eliot</v>
          </cell>
          <cell r="H634492" t="str">
            <v>G18</v>
          </cell>
          <cell r="I634492">
            <v>0</v>
          </cell>
        </row>
        <row r="634493">
          <cell r="B634493" t="str">
            <v>Louisa_Elm Grove</v>
          </cell>
          <cell r="H634493" t="str">
            <v>G18</v>
          </cell>
          <cell r="I634493">
            <v>0</v>
          </cell>
        </row>
        <row r="634494">
          <cell r="B634494" t="str">
            <v>Louisa_Grandview</v>
          </cell>
          <cell r="H634494" t="str">
            <v>G18</v>
          </cell>
          <cell r="I634494">
            <v>0</v>
          </cell>
        </row>
        <row r="634495">
          <cell r="B634495" t="str">
            <v>Louisa_Jefferson</v>
          </cell>
          <cell r="H634495" t="str">
            <v>G18</v>
          </cell>
          <cell r="I634495">
            <v>0</v>
          </cell>
        </row>
        <row r="634496">
          <cell r="B634496" t="str">
            <v>Louisa_Marshall</v>
          </cell>
          <cell r="H634496" t="str">
            <v>G18</v>
          </cell>
          <cell r="I634496">
            <v>0</v>
          </cell>
        </row>
        <row r="634497">
          <cell r="B634497" t="str">
            <v>Louisa_Morning Sun</v>
          </cell>
          <cell r="H634497" t="str">
            <v>G18</v>
          </cell>
          <cell r="I634497">
            <v>0</v>
          </cell>
        </row>
        <row r="634498">
          <cell r="B634498" t="str">
            <v>Louisa_Oakland</v>
          </cell>
          <cell r="H634498" t="str">
            <v>G18</v>
          </cell>
          <cell r="I634498">
            <v>0</v>
          </cell>
        </row>
        <row r="634499">
          <cell r="B634499" t="str">
            <v>Louisa_Port Louisa</v>
          </cell>
          <cell r="H634499" t="str">
            <v>G18</v>
          </cell>
          <cell r="I634499">
            <v>0</v>
          </cell>
        </row>
        <row r="634500">
          <cell r="B634500" t="str">
            <v>Louisa_Union</v>
          </cell>
          <cell r="H634500" t="str">
            <v>G18</v>
          </cell>
          <cell r="I634500">
            <v>0</v>
          </cell>
        </row>
        <row r="634501">
          <cell r="B634501" t="str">
            <v>Louisa_Wapello</v>
          </cell>
          <cell r="H634501" t="str">
            <v>G18</v>
          </cell>
          <cell r="I634501">
            <v>0</v>
          </cell>
        </row>
        <row r="634502">
          <cell r="B634502" t="str">
            <v>Lucas_Benton</v>
          </cell>
          <cell r="H634502" t="str">
            <v>G18</v>
          </cell>
          <cell r="I634502">
            <v>0</v>
          </cell>
        </row>
        <row r="634503">
          <cell r="B634503" t="str">
            <v>Lucas_Cedar</v>
          </cell>
          <cell r="H634503" t="str">
            <v>G18</v>
          </cell>
          <cell r="I634503">
            <v>0</v>
          </cell>
        </row>
        <row r="634504">
          <cell r="B634504" t="str">
            <v>Lucas_English</v>
          </cell>
          <cell r="H634504" t="str">
            <v>G18</v>
          </cell>
          <cell r="I634504">
            <v>0</v>
          </cell>
        </row>
        <row r="634505">
          <cell r="B634505" t="str">
            <v>Lucas_Jackson</v>
          </cell>
          <cell r="H634505" t="str">
            <v>G18</v>
          </cell>
          <cell r="I634505">
            <v>0</v>
          </cell>
        </row>
        <row r="634506">
          <cell r="B634506" t="str">
            <v>Lucas_Liberty</v>
          </cell>
          <cell r="H634506" t="str">
            <v>G18</v>
          </cell>
          <cell r="I634506">
            <v>0</v>
          </cell>
        </row>
        <row r="634507">
          <cell r="B634507" t="str">
            <v>Lucas_Lincoln</v>
          </cell>
          <cell r="H634507" t="str">
            <v>G18</v>
          </cell>
          <cell r="I634507">
            <v>0</v>
          </cell>
        </row>
        <row r="634508">
          <cell r="B634508" t="str">
            <v>Lucas_Otter Creek</v>
          </cell>
          <cell r="H634508" t="str">
            <v>G18</v>
          </cell>
          <cell r="I634508">
            <v>0</v>
          </cell>
        </row>
        <row r="634509">
          <cell r="B634509" t="str">
            <v>Lucas_Pleasant</v>
          </cell>
          <cell r="H634509" t="str">
            <v>G18</v>
          </cell>
          <cell r="I634509">
            <v>0</v>
          </cell>
        </row>
        <row r="634510">
          <cell r="B634510" t="str">
            <v>Lucas_Union</v>
          </cell>
          <cell r="H634510" t="str">
            <v>G18</v>
          </cell>
          <cell r="I634510">
            <v>0</v>
          </cell>
        </row>
        <row r="634511">
          <cell r="B634511" t="str">
            <v>Lucas_Warren</v>
          </cell>
          <cell r="H634511" t="str">
            <v>G18</v>
          </cell>
          <cell r="I634511">
            <v>0</v>
          </cell>
        </row>
        <row r="634512">
          <cell r="B634512" t="str">
            <v>Lucas_Washington</v>
          </cell>
          <cell r="H634512" t="str">
            <v>G18</v>
          </cell>
          <cell r="I634512">
            <v>0</v>
          </cell>
        </row>
        <row r="634513">
          <cell r="B634513" t="str">
            <v>Lucas_Whitebreast</v>
          </cell>
          <cell r="H634513" t="str">
            <v>G18</v>
          </cell>
          <cell r="I634513">
            <v>0</v>
          </cell>
        </row>
        <row r="634514">
          <cell r="B634514" t="str">
            <v>Lyon_Allison</v>
          </cell>
          <cell r="H634514" t="str">
            <v>G18</v>
          </cell>
          <cell r="I634514">
            <v>0</v>
          </cell>
        </row>
        <row r="634515">
          <cell r="B634515" t="str">
            <v>Lyon_Centennial</v>
          </cell>
          <cell r="H634515" t="str">
            <v>G18</v>
          </cell>
          <cell r="I634515">
            <v>0</v>
          </cell>
        </row>
        <row r="634516">
          <cell r="B634516" t="str">
            <v>Lyon_Cleveland</v>
          </cell>
          <cell r="H634516" t="str">
            <v>G18</v>
          </cell>
          <cell r="I634516">
            <v>0</v>
          </cell>
        </row>
        <row r="634517">
          <cell r="B634517" t="str">
            <v>Lyon_Dale</v>
          </cell>
          <cell r="H634517" t="str">
            <v>G18</v>
          </cell>
          <cell r="I634517">
            <v>0</v>
          </cell>
        </row>
        <row r="634518">
          <cell r="B634518" t="str">
            <v>Lyon_Doon</v>
          </cell>
          <cell r="H634518" t="str">
            <v>G18</v>
          </cell>
          <cell r="I634518">
            <v>0</v>
          </cell>
        </row>
        <row r="634519">
          <cell r="B634519" t="str">
            <v>Lyon_Elgin</v>
          </cell>
          <cell r="H634519" t="str">
            <v>G18</v>
          </cell>
          <cell r="I634519">
            <v>0</v>
          </cell>
        </row>
        <row r="634520">
          <cell r="B634520" t="str">
            <v>Lyon_Garfield</v>
          </cell>
          <cell r="H634520" t="str">
            <v>G18</v>
          </cell>
          <cell r="I634520">
            <v>0</v>
          </cell>
        </row>
        <row r="634521">
          <cell r="B634521" t="str">
            <v>Lyon_Grant</v>
          </cell>
          <cell r="H634521" t="str">
            <v>G18</v>
          </cell>
          <cell r="I634521">
            <v>0</v>
          </cell>
        </row>
        <row r="634522">
          <cell r="B634522" t="str">
            <v>Lyon_Larchwood</v>
          </cell>
          <cell r="H634522" t="str">
            <v>G18</v>
          </cell>
          <cell r="I634522">
            <v>0</v>
          </cell>
        </row>
        <row r="634523">
          <cell r="B634523" t="str">
            <v>Lyon_Liberal</v>
          </cell>
          <cell r="H634523" t="str">
            <v>G18</v>
          </cell>
          <cell r="I634523">
            <v>0</v>
          </cell>
        </row>
        <row r="634524">
          <cell r="B634524" t="str">
            <v>Lyon_Logan</v>
          </cell>
          <cell r="H634524" t="str">
            <v>G18</v>
          </cell>
          <cell r="I634524">
            <v>0</v>
          </cell>
        </row>
        <row r="634525">
          <cell r="B634525" t="str">
            <v>Lyon_Lyon</v>
          </cell>
          <cell r="H634525" t="str">
            <v>G18</v>
          </cell>
          <cell r="I634525">
            <v>0</v>
          </cell>
        </row>
        <row r="634526">
          <cell r="B634526" t="str">
            <v>Lyon_Midland</v>
          </cell>
          <cell r="H634526" t="str">
            <v>G18</v>
          </cell>
          <cell r="I634526">
            <v>0</v>
          </cell>
        </row>
        <row r="634527">
          <cell r="B634527" t="str">
            <v>Lyon_Richland</v>
          </cell>
          <cell r="H634527" t="str">
            <v>G18</v>
          </cell>
          <cell r="I634527">
            <v>0</v>
          </cell>
        </row>
        <row r="634528">
          <cell r="B634528" t="str">
            <v>Lyon_Riverside</v>
          </cell>
          <cell r="H634528" t="str">
            <v>G18</v>
          </cell>
          <cell r="I634528">
            <v>0</v>
          </cell>
        </row>
        <row r="634529">
          <cell r="B634529" t="str">
            <v>Lyon_Rock</v>
          </cell>
          <cell r="H634529" t="str">
            <v>G18</v>
          </cell>
          <cell r="I634529">
            <v>0</v>
          </cell>
        </row>
        <row r="634530">
          <cell r="B634530" t="str">
            <v>Lyon_Sioux</v>
          </cell>
          <cell r="H634530" t="str">
            <v>G18</v>
          </cell>
          <cell r="I634530">
            <v>0</v>
          </cell>
        </row>
        <row r="634531">
          <cell r="B634531" t="str">
            <v>Lyon_Wheeler</v>
          </cell>
          <cell r="H634531" t="str">
            <v>G18</v>
          </cell>
          <cell r="I634531">
            <v>0</v>
          </cell>
        </row>
        <row r="634532">
          <cell r="B634532" t="str">
            <v>Madison_Crawford</v>
          </cell>
          <cell r="H634532" t="str">
            <v>G18</v>
          </cell>
          <cell r="I634532">
            <v>0</v>
          </cell>
        </row>
        <row r="634533">
          <cell r="B634533" t="str">
            <v>Madison_Douglas</v>
          </cell>
          <cell r="H634533" t="str">
            <v>G18</v>
          </cell>
          <cell r="I634533">
            <v>0</v>
          </cell>
        </row>
        <row r="634534">
          <cell r="B634534" t="str">
            <v>Madison_Grand River</v>
          </cell>
          <cell r="H634534" t="str">
            <v>G18</v>
          </cell>
          <cell r="I634534">
            <v>0</v>
          </cell>
        </row>
        <row r="634535">
          <cell r="B634535" t="str">
            <v>Madison_Jackson</v>
          </cell>
          <cell r="H634535" t="str">
            <v>G18</v>
          </cell>
          <cell r="I634535">
            <v>0</v>
          </cell>
        </row>
        <row r="634536">
          <cell r="B634536" t="str">
            <v>Madison_Jefferson</v>
          </cell>
          <cell r="H634536" t="str">
            <v>G18</v>
          </cell>
          <cell r="I634536">
            <v>0</v>
          </cell>
        </row>
        <row r="634537">
          <cell r="B634537" t="str">
            <v>Madison_Lee</v>
          </cell>
          <cell r="H634537" t="str">
            <v>G18</v>
          </cell>
          <cell r="I634537">
            <v>0</v>
          </cell>
        </row>
        <row r="634538">
          <cell r="B634538" t="str">
            <v>Madison_Lincoln</v>
          </cell>
          <cell r="H634538" t="str">
            <v>G18</v>
          </cell>
          <cell r="I634538">
            <v>0</v>
          </cell>
        </row>
        <row r="634539">
          <cell r="B634539" t="str">
            <v>Madison_Madison</v>
          </cell>
          <cell r="H634539" t="str">
            <v>G18</v>
          </cell>
          <cell r="I634539">
            <v>0</v>
          </cell>
        </row>
        <row r="634540">
          <cell r="B634540" t="str">
            <v>Madison_Monroe</v>
          </cell>
          <cell r="H634540" t="str">
            <v>G18</v>
          </cell>
          <cell r="I634540">
            <v>0</v>
          </cell>
        </row>
        <row r="634541">
          <cell r="B634541" t="str">
            <v>Madison_Ohio</v>
          </cell>
          <cell r="H634541" t="str">
            <v>G18</v>
          </cell>
          <cell r="I634541">
            <v>0</v>
          </cell>
        </row>
        <row r="634542">
          <cell r="B634542" t="str">
            <v>Madison_Penn</v>
          </cell>
          <cell r="H634542" t="str">
            <v>G18</v>
          </cell>
          <cell r="I634542">
            <v>0</v>
          </cell>
        </row>
        <row r="634543">
          <cell r="B634543" t="str">
            <v>Madison_Scott</v>
          </cell>
          <cell r="H634543" t="str">
            <v>G18</v>
          </cell>
          <cell r="I634543">
            <v>0</v>
          </cell>
        </row>
        <row r="634544">
          <cell r="B634544" t="str">
            <v>Madison_South</v>
          </cell>
          <cell r="H634544" t="str">
            <v>G18</v>
          </cell>
          <cell r="I634544">
            <v>0</v>
          </cell>
        </row>
        <row r="634545">
          <cell r="B634545" t="str">
            <v>Madison_Union</v>
          </cell>
          <cell r="H634545" t="str">
            <v>G18</v>
          </cell>
          <cell r="I634545">
            <v>0</v>
          </cell>
        </row>
        <row r="634546">
          <cell r="B634546" t="str">
            <v>Madison_Walnut</v>
          </cell>
          <cell r="H634546" t="str">
            <v>G18</v>
          </cell>
          <cell r="I634546">
            <v>0</v>
          </cell>
        </row>
        <row r="634547">
          <cell r="B634547" t="str">
            <v>Madison_Webster</v>
          </cell>
          <cell r="H634547" t="str">
            <v>G18</v>
          </cell>
          <cell r="I634547">
            <v>0</v>
          </cell>
        </row>
        <row r="634548">
          <cell r="B634548" t="str">
            <v>Mahaska_Adams</v>
          </cell>
          <cell r="H634548" t="str">
            <v>G18</v>
          </cell>
          <cell r="I634548">
            <v>0</v>
          </cell>
        </row>
        <row r="634549">
          <cell r="B634549" t="str">
            <v>Mahaska_Black Oak</v>
          </cell>
          <cell r="H634549" t="str">
            <v>G18</v>
          </cell>
          <cell r="I634549">
            <v>0</v>
          </cell>
        </row>
        <row r="634550">
          <cell r="B634550" t="str">
            <v>Mahaska_Cedar</v>
          </cell>
          <cell r="H634550" t="str">
            <v>G18</v>
          </cell>
          <cell r="I634550">
            <v>0</v>
          </cell>
        </row>
        <row r="634551">
          <cell r="B634551" t="str">
            <v>Mahaska_East Des Moines</v>
          </cell>
          <cell r="H634551" t="str">
            <v>G18</v>
          </cell>
          <cell r="I634551">
            <v>0</v>
          </cell>
        </row>
        <row r="634552">
          <cell r="B634552" t="str">
            <v>Mahaska_Garfield</v>
          </cell>
          <cell r="H634552" t="str">
            <v>G18</v>
          </cell>
          <cell r="I634552">
            <v>0</v>
          </cell>
        </row>
        <row r="634553">
          <cell r="B634553" t="str">
            <v>Mahaska_Harrison</v>
          </cell>
          <cell r="H634553" t="str">
            <v>G18</v>
          </cell>
          <cell r="I634553">
            <v>0</v>
          </cell>
        </row>
        <row r="634554">
          <cell r="B634554" t="str">
            <v>Mahaska_Jefferson</v>
          </cell>
          <cell r="H634554" t="str">
            <v>G18</v>
          </cell>
          <cell r="I634554">
            <v>0</v>
          </cell>
        </row>
        <row r="634555">
          <cell r="B634555" t="str">
            <v>Mahaska_Lincoln</v>
          </cell>
          <cell r="H634555" t="str">
            <v>G18</v>
          </cell>
          <cell r="I634555">
            <v>0</v>
          </cell>
        </row>
        <row r="634556">
          <cell r="B634556" t="str">
            <v>Mahaska_Madison</v>
          </cell>
          <cell r="H634556" t="str">
            <v>G18</v>
          </cell>
          <cell r="I634556">
            <v>0</v>
          </cell>
        </row>
        <row r="634557">
          <cell r="B634557" t="str">
            <v>Mahaska_Monroe</v>
          </cell>
          <cell r="H634557" t="str">
            <v>G18</v>
          </cell>
          <cell r="I634557">
            <v>0</v>
          </cell>
        </row>
        <row r="634558">
          <cell r="B634558" t="str">
            <v>Mahaska_Pleasant Grove</v>
          </cell>
          <cell r="H634558" t="str">
            <v>G18</v>
          </cell>
          <cell r="I634558">
            <v>0</v>
          </cell>
        </row>
        <row r="634559">
          <cell r="B634559" t="str">
            <v>Mahaska_Prairie</v>
          </cell>
          <cell r="H634559" t="str">
            <v>G18</v>
          </cell>
          <cell r="I634559">
            <v>0</v>
          </cell>
        </row>
        <row r="634560">
          <cell r="B634560" t="str">
            <v>Mahaska_Richland</v>
          </cell>
          <cell r="H634560" t="str">
            <v>G18</v>
          </cell>
          <cell r="I634560">
            <v>0</v>
          </cell>
        </row>
        <row r="634561">
          <cell r="B634561" t="str">
            <v>Mahaska_Scott</v>
          </cell>
          <cell r="H634561" t="str">
            <v>G18</v>
          </cell>
          <cell r="I634561">
            <v>0</v>
          </cell>
        </row>
        <row r="634562">
          <cell r="B634562" t="str">
            <v>Mahaska_Spring Creek</v>
          </cell>
          <cell r="H634562" t="str">
            <v>G18</v>
          </cell>
          <cell r="I634562">
            <v>0</v>
          </cell>
        </row>
        <row r="634563">
          <cell r="B634563" t="str">
            <v>Mahaska_Union</v>
          </cell>
          <cell r="H634563" t="str">
            <v>G18</v>
          </cell>
          <cell r="I634563">
            <v>0</v>
          </cell>
        </row>
        <row r="634564">
          <cell r="B634564" t="str">
            <v>Mahaska_West Des Moines (2)</v>
          </cell>
          <cell r="H634564" t="str">
            <v>G18</v>
          </cell>
          <cell r="I634564">
            <v>0</v>
          </cell>
        </row>
        <row r="634565">
          <cell r="B634565" t="str">
            <v>Mahaska_White Oak</v>
          </cell>
          <cell r="H634565" t="str">
            <v>G18</v>
          </cell>
          <cell r="I634565">
            <v>0</v>
          </cell>
        </row>
        <row r="634566">
          <cell r="B634566" t="str">
            <v>Marion_Clay</v>
          </cell>
          <cell r="H634566" t="str">
            <v>G18</v>
          </cell>
          <cell r="I634566">
            <v>0</v>
          </cell>
        </row>
        <row r="634567">
          <cell r="B634567" t="str">
            <v>Marion_Dallas</v>
          </cell>
          <cell r="H634567" t="str">
            <v>G18</v>
          </cell>
          <cell r="I634567">
            <v>0</v>
          </cell>
        </row>
        <row r="634568">
          <cell r="B634568" t="str">
            <v>Marion_Franklin</v>
          </cell>
          <cell r="H634568" t="str">
            <v>G18</v>
          </cell>
          <cell r="I634568">
            <v>0</v>
          </cell>
        </row>
        <row r="634569">
          <cell r="B634569" t="str">
            <v>Marion_Indiana</v>
          </cell>
          <cell r="H634569" t="str">
            <v>G18</v>
          </cell>
          <cell r="I634569">
            <v>0</v>
          </cell>
        </row>
        <row r="634570">
          <cell r="B634570" t="str">
            <v>Marion_Knoxville</v>
          </cell>
          <cell r="H634570" t="str">
            <v>G18</v>
          </cell>
          <cell r="I634570">
            <v>0</v>
          </cell>
        </row>
        <row r="634571">
          <cell r="B634571" t="str">
            <v>Marion_Lake Prairie</v>
          </cell>
          <cell r="H634571" t="str">
            <v>G18</v>
          </cell>
          <cell r="I634571">
            <v>0</v>
          </cell>
        </row>
        <row r="634572">
          <cell r="B634572" t="str">
            <v>Marion_Liberty</v>
          </cell>
          <cell r="H634572" t="str">
            <v>G18</v>
          </cell>
          <cell r="I634572">
            <v>0</v>
          </cell>
        </row>
        <row r="634573">
          <cell r="B634573" t="str">
            <v>Marion_Pleasant Grove</v>
          </cell>
          <cell r="H634573" t="str">
            <v>G18</v>
          </cell>
          <cell r="I634573">
            <v>0</v>
          </cell>
        </row>
        <row r="634574">
          <cell r="B634574" t="str">
            <v>Marion_Red Rock</v>
          </cell>
          <cell r="H634574" t="str">
            <v>G18</v>
          </cell>
          <cell r="I634574">
            <v>0</v>
          </cell>
        </row>
        <row r="634575">
          <cell r="B634575" t="str">
            <v>Marion_Summit</v>
          </cell>
          <cell r="H634575" t="str">
            <v>G18</v>
          </cell>
          <cell r="I634575">
            <v>0</v>
          </cell>
        </row>
        <row r="634576">
          <cell r="B634576" t="str">
            <v>Marion_Union</v>
          </cell>
          <cell r="H634576" t="str">
            <v>G18</v>
          </cell>
          <cell r="I634576">
            <v>0</v>
          </cell>
        </row>
        <row r="634577">
          <cell r="B634577" t="str">
            <v>Marion_Washington</v>
          </cell>
          <cell r="H634577" t="str">
            <v>G18</v>
          </cell>
          <cell r="I634577">
            <v>0</v>
          </cell>
        </row>
        <row r="634578">
          <cell r="B634578" t="str">
            <v>Marshall_Bangor</v>
          </cell>
          <cell r="H634578" t="str">
            <v>G18</v>
          </cell>
          <cell r="I634578">
            <v>0</v>
          </cell>
        </row>
        <row r="634579">
          <cell r="B634579" t="str">
            <v>Marshall_Eden</v>
          </cell>
          <cell r="H634579" t="str">
            <v>G18</v>
          </cell>
          <cell r="I634579">
            <v>0</v>
          </cell>
        </row>
        <row r="634580">
          <cell r="B634580" t="str">
            <v>Marshall_Green Castle</v>
          </cell>
          <cell r="H634580" t="str">
            <v>G18</v>
          </cell>
          <cell r="I634580">
            <v>0</v>
          </cell>
        </row>
        <row r="634581">
          <cell r="B634581" t="str">
            <v>Marshall_Jefferson</v>
          </cell>
          <cell r="H634581" t="str">
            <v>G18</v>
          </cell>
          <cell r="I634581">
            <v>0</v>
          </cell>
        </row>
        <row r="634582">
          <cell r="B634582" t="str">
            <v>Marshall_Legrand (2)</v>
          </cell>
          <cell r="H634582" t="str">
            <v>G18</v>
          </cell>
          <cell r="I634582">
            <v>0</v>
          </cell>
        </row>
        <row r="634583">
          <cell r="B634583" t="str">
            <v>Marshall_Liberty</v>
          </cell>
          <cell r="H634583" t="str">
            <v>G18</v>
          </cell>
          <cell r="I634583">
            <v>0</v>
          </cell>
        </row>
        <row r="634584">
          <cell r="B634584" t="str">
            <v>Marshall_Logan</v>
          </cell>
          <cell r="H634584" t="str">
            <v>G18</v>
          </cell>
          <cell r="I634584">
            <v>0</v>
          </cell>
        </row>
        <row r="634585">
          <cell r="B634585" t="str">
            <v>Marshall_Marietta</v>
          </cell>
          <cell r="H634585" t="str">
            <v>G18</v>
          </cell>
          <cell r="I634585">
            <v>0</v>
          </cell>
        </row>
        <row r="634586">
          <cell r="B634586" t="str">
            <v>Marshall_Marion</v>
          </cell>
          <cell r="H634586" t="str">
            <v>G18</v>
          </cell>
          <cell r="I634586">
            <v>0</v>
          </cell>
        </row>
        <row r="634587">
          <cell r="B634587" t="str">
            <v>Marshall_Minerva</v>
          </cell>
          <cell r="H634587" t="str">
            <v>G18</v>
          </cell>
          <cell r="I634587">
            <v>0</v>
          </cell>
        </row>
        <row r="634588">
          <cell r="B634588" t="str">
            <v>Marshall_State Center</v>
          </cell>
          <cell r="H634588" t="str">
            <v>G18</v>
          </cell>
          <cell r="I634588">
            <v>0</v>
          </cell>
        </row>
        <row r="634589">
          <cell r="B634589" t="str">
            <v>Marshall_Taylor (3)</v>
          </cell>
          <cell r="H634589" t="str">
            <v>G18</v>
          </cell>
          <cell r="I634589">
            <v>0</v>
          </cell>
        </row>
        <row r="634590">
          <cell r="B634590" t="str">
            <v>Marshall_Timber Creek</v>
          </cell>
          <cell r="H634590" t="str">
            <v>G18</v>
          </cell>
          <cell r="I634590">
            <v>0</v>
          </cell>
        </row>
        <row r="634591">
          <cell r="B634591" t="str">
            <v>Marshall_Vienna</v>
          </cell>
          <cell r="H634591" t="str">
            <v>G18</v>
          </cell>
          <cell r="I634591">
            <v>0</v>
          </cell>
        </row>
        <row r="634592">
          <cell r="B634592" t="str">
            <v>Marshall_Washington</v>
          </cell>
          <cell r="H634592" t="str">
            <v>G18</v>
          </cell>
          <cell r="I634592">
            <v>0</v>
          </cell>
        </row>
        <row r="634593">
          <cell r="B634593" t="str">
            <v>Mills_Anderson</v>
          </cell>
          <cell r="H634593" t="str">
            <v>G18</v>
          </cell>
          <cell r="I634593">
            <v>0</v>
          </cell>
        </row>
        <row r="634594">
          <cell r="B634594" t="str">
            <v>Mills_Center</v>
          </cell>
          <cell r="H634594" t="str">
            <v>G18</v>
          </cell>
          <cell r="I634594">
            <v>0</v>
          </cell>
        </row>
        <row r="634595">
          <cell r="B634595" t="str">
            <v>Mills_Deer Creek</v>
          </cell>
          <cell r="H634595" t="str">
            <v>G18</v>
          </cell>
          <cell r="I634595">
            <v>0</v>
          </cell>
        </row>
        <row r="634596">
          <cell r="B634596" t="str">
            <v>Mills_Glenwood</v>
          </cell>
          <cell r="H634596" t="str">
            <v>G18</v>
          </cell>
          <cell r="I634596">
            <v>0</v>
          </cell>
        </row>
        <row r="634597">
          <cell r="B634597" t="str">
            <v>Mills_Indian Creek</v>
          </cell>
          <cell r="H634597" t="str">
            <v>G18</v>
          </cell>
          <cell r="I634597">
            <v>0</v>
          </cell>
        </row>
        <row r="634598">
          <cell r="B634598" t="str">
            <v>Mills_Ingraham</v>
          </cell>
          <cell r="H634598" t="str">
            <v>G18</v>
          </cell>
          <cell r="I634598">
            <v>0</v>
          </cell>
        </row>
        <row r="634599">
          <cell r="B634599" t="str">
            <v>Mills_Lyons</v>
          </cell>
          <cell r="H634599" t="str">
            <v>G18</v>
          </cell>
          <cell r="I634599">
            <v>0</v>
          </cell>
        </row>
        <row r="634600">
          <cell r="B634600" t="str">
            <v>Mills_Oak</v>
          </cell>
          <cell r="H634600" t="str">
            <v>G18</v>
          </cell>
          <cell r="I634600">
            <v>0</v>
          </cell>
        </row>
        <row r="634601">
          <cell r="B634601" t="str">
            <v>Mills_Plattville</v>
          </cell>
          <cell r="H634601" t="str">
            <v>G18</v>
          </cell>
          <cell r="I634601">
            <v>0</v>
          </cell>
        </row>
        <row r="634602">
          <cell r="B634602" t="str">
            <v>Mills_Rawles</v>
          </cell>
          <cell r="H634602" t="str">
            <v>G18</v>
          </cell>
          <cell r="I634602">
            <v>0</v>
          </cell>
        </row>
        <row r="634603">
          <cell r="B634603" t="str">
            <v>Mills_Silver Creek</v>
          </cell>
          <cell r="H634603" t="str">
            <v>G18</v>
          </cell>
          <cell r="I634603">
            <v>0</v>
          </cell>
        </row>
        <row r="634604">
          <cell r="B634604" t="str">
            <v>Mills_St Marys</v>
          </cell>
          <cell r="H634604" t="str">
            <v>G18</v>
          </cell>
          <cell r="I634604">
            <v>0</v>
          </cell>
        </row>
        <row r="634605">
          <cell r="B634605" t="str">
            <v>Mills_White Cloud</v>
          </cell>
          <cell r="H634605" t="str">
            <v>G18</v>
          </cell>
          <cell r="I634605">
            <v>0</v>
          </cell>
        </row>
        <row r="634606">
          <cell r="B634606" t="str">
            <v>Mitchell_Burr Oak</v>
          </cell>
          <cell r="H634606" t="str">
            <v>G18</v>
          </cell>
          <cell r="I634606">
            <v>0</v>
          </cell>
        </row>
        <row r="634607">
          <cell r="B634607" t="str">
            <v>Mitchell_Cedar</v>
          </cell>
          <cell r="H634607" t="str">
            <v>G18</v>
          </cell>
          <cell r="I634607">
            <v>0</v>
          </cell>
        </row>
        <row r="634608">
          <cell r="B634608" t="str">
            <v>Mitchell_Douglas</v>
          </cell>
          <cell r="H634608" t="str">
            <v>G18</v>
          </cell>
          <cell r="I634608">
            <v>0</v>
          </cell>
        </row>
        <row r="634609">
          <cell r="B634609" t="str">
            <v>Mitchell_East Lincoln</v>
          </cell>
          <cell r="H634609" t="str">
            <v>G18</v>
          </cell>
          <cell r="I634609">
            <v>0</v>
          </cell>
        </row>
        <row r="634610">
          <cell r="B634610" t="str">
            <v>Mitchell_Jenkins</v>
          </cell>
          <cell r="H634610" t="str">
            <v>G18</v>
          </cell>
          <cell r="I634610">
            <v>0</v>
          </cell>
        </row>
        <row r="634611">
          <cell r="B634611" t="str">
            <v>Mitchell_Liberty</v>
          </cell>
          <cell r="H634611" t="str">
            <v>G18</v>
          </cell>
          <cell r="I634611">
            <v>0</v>
          </cell>
        </row>
        <row r="634612">
          <cell r="B634612" t="str">
            <v>Mitchell_Mitchell</v>
          </cell>
          <cell r="H634612" t="str">
            <v>G18</v>
          </cell>
          <cell r="I634612">
            <v>0</v>
          </cell>
        </row>
        <row r="634613">
          <cell r="B634613" t="str">
            <v>Mitchell_Newburg</v>
          </cell>
          <cell r="H634613" t="str">
            <v>G18</v>
          </cell>
          <cell r="I634613">
            <v>0</v>
          </cell>
        </row>
        <row r="634614">
          <cell r="B634614" t="str">
            <v>Mitchell_Osage</v>
          </cell>
          <cell r="H634614" t="str">
            <v>G18</v>
          </cell>
          <cell r="I634614">
            <v>0</v>
          </cell>
        </row>
        <row r="634615">
          <cell r="B634615" t="str">
            <v>Mitchell_Otranto</v>
          </cell>
          <cell r="H634615" t="str">
            <v>G18</v>
          </cell>
          <cell r="I634615">
            <v>0</v>
          </cell>
        </row>
        <row r="634616">
          <cell r="B634616" t="str">
            <v>Mitchell_Rock</v>
          </cell>
          <cell r="H634616" t="str">
            <v>G18</v>
          </cell>
          <cell r="I634616">
            <v>0</v>
          </cell>
        </row>
        <row r="634617">
          <cell r="B634617" t="str">
            <v>Mitchell_St Ansgar</v>
          </cell>
          <cell r="H634617" t="str">
            <v>G18</v>
          </cell>
          <cell r="I634617">
            <v>0</v>
          </cell>
        </row>
        <row r="634618">
          <cell r="B634618" t="str">
            <v>Mitchell_Stacyville</v>
          </cell>
          <cell r="H634618" t="str">
            <v>G18</v>
          </cell>
          <cell r="I634618">
            <v>0</v>
          </cell>
        </row>
        <row r="634619">
          <cell r="B634619" t="str">
            <v>Mitchell_Union</v>
          </cell>
          <cell r="H634619" t="str">
            <v>G18</v>
          </cell>
          <cell r="I634619">
            <v>0</v>
          </cell>
        </row>
        <row r="634620">
          <cell r="B634620" t="str">
            <v>Mitchell_Wayne</v>
          </cell>
          <cell r="H634620" t="str">
            <v>G18</v>
          </cell>
          <cell r="I634620">
            <v>0</v>
          </cell>
        </row>
        <row r="634621">
          <cell r="B634621" t="str">
            <v>Mitchell_West Lincoln</v>
          </cell>
          <cell r="H634621" t="str">
            <v>G18</v>
          </cell>
          <cell r="I634621">
            <v>0</v>
          </cell>
        </row>
        <row r="634622">
          <cell r="B634622" t="str">
            <v>Monona_Ashton</v>
          </cell>
          <cell r="H634622" t="str">
            <v>G18</v>
          </cell>
          <cell r="I634622">
            <v>0</v>
          </cell>
        </row>
        <row r="634623">
          <cell r="B634623" t="str">
            <v>Monona_Belvedere</v>
          </cell>
          <cell r="H634623" t="str">
            <v>G18</v>
          </cell>
          <cell r="I634623">
            <v>0</v>
          </cell>
        </row>
        <row r="634624">
          <cell r="B634624" t="str">
            <v>Monona_Center</v>
          </cell>
          <cell r="H634624" t="str">
            <v>G18</v>
          </cell>
          <cell r="I634624">
            <v>0</v>
          </cell>
        </row>
        <row r="634625">
          <cell r="B634625" t="str">
            <v>Monona_Cooper</v>
          </cell>
          <cell r="H634625" t="str">
            <v>G18</v>
          </cell>
          <cell r="I634625">
            <v>0</v>
          </cell>
        </row>
        <row r="634626">
          <cell r="B634626" t="str">
            <v>Monona_Fairview</v>
          </cell>
          <cell r="H634626" t="str">
            <v>G18</v>
          </cell>
          <cell r="I634626">
            <v>0</v>
          </cell>
        </row>
        <row r="634627">
          <cell r="B634627" t="str">
            <v>Monona_Franklin</v>
          </cell>
          <cell r="H634627" t="str">
            <v>G18</v>
          </cell>
          <cell r="I634627">
            <v>0</v>
          </cell>
        </row>
        <row r="634628">
          <cell r="B634628" t="str">
            <v>Monona_Grant</v>
          </cell>
          <cell r="H634628" t="str">
            <v>G18</v>
          </cell>
          <cell r="I634628">
            <v>0</v>
          </cell>
        </row>
        <row r="634629">
          <cell r="B634629" t="str">
            <v>Monona_Jordan</v>
          </cell>
          <cell r="H634629" t="str">
            <v>G18</v>
          </cell>
          <cell r="I634629">
            <v>0</v>
          </cell>
        </row>
        <row r="634630">
          <cell r="B634630" t="str">
            <v>Monona_Kennebec</v>
          </cell>
          <cell r="H634630" t="str">
            <v>G18</v>
          </cell>
          <cell r="I634630">
            <v>0</v>
          </cell>
        </row>
        <row r="634631">
          <cell r="B634631" t="str">
            <v>Monona_Lake</v>
          </cell>
          <cell r="H634631" t="str">
            <v>G18</v>
          </cell>
          <cell r="I634631">
            <v>0</v>
          </cell>
        </row>
        <row r="634632">
          <cell r="B634632" t="str">
            <v>Monona_Lincoln</v>
          </cell>
          <cell r="H634632" t="str">
            <v>G18</v>
          </cell>
          <cell r="I634632">
            <v>0</v>
          </cell>
        </row>
        <row r="634633">
          <cell r="B634633" t="str">
            <v>Monona_Maple</v>
          </cell>
          <cell r="H634633" t="str">
            <v>G18</v>
          </cell>
          <cell r="I634633">
            <v>0</v>
          </cell>
        </row>
        <row r="634634">
          <cell r="B634634" t="str">
            <v>Monona_Sherman</v>
          </cell>
          <cell r="H634634" t="str">
            <v>G18</v>
          </cell>
          <cell r="I634634">
            <v>0</v>
          </cell>
        </row>
        <row r="634635">
          <cell r="B634635" t="str">
            <v>Monona_Sioux</v>
          </cell>
          <cell r="H634635" t="str">
            <v>G18</v>
          </cell>
          <cell r="I634635">
            <v>0</v>
          </cell>
        </row>
        <row r="634636">
          <cell r="B634636" t="str">
            <v>Monona_Soldier</v>
          </cell>
          <cell r="H634636" t="str">
            <v>G18</v>
          </cell>
          <cell r="I634636">
            <v>0</v>
          </cell>
        </row>
        <row r="634637">
          <cell r="B634637" t="str">
            <v>Monona_Spring Valley</v>
          </cell>
          <cell r="H634637" t="str">
            <v>G18</v>
          </cell>
          <cell r="I634637">
            <v>0</v>
          </cell>
        </row>
        <row r="634638">
          <cell r="B634638" t="str">
            <v>Monona_St Clair</v>
          </cell>
          <cell r="H634638" t="str">
            <v>G18</v>
          </cell>
          <cell r="I634638">
            <v>0</v>
          </cell>
        </row>
        <row r="634639">
          <cell r="B634639" t="str">
            <v>Monona_West Fork</v>
          </cell>
          <cell r="H634639" t="str">
            <v>G18</v>
          </cell>
          <cell r="I634639">
            <v>0</v>
          </cell>
        </row>
        <row r="634640">
          <cell r="B634640" t="str">
            <v>Monona_Willow</v>
          </cell>
          <cell r="H634640" t="str">
            <v>G18</v>
          </cell>
          <cell r="I634640">
            <v>0</v>
          </cell>
        </row>
        <row r="634641">
          <cell r="B634641" t="str">
            <v>Monroe_Bluff Creek</v>
          </cell>
          <cell r="H634641" t="str">
            <v>G18</v>
          </cell>
          <cell r="I634641">
            <v>0</v>
          </cell>
        </row>
        <row r="634642">
          <cell r="B634642" t="str">
            <v>Monroe_Cedar</v>
          </cell>
          <cell r="H634642" t="str">
            <v>G18</v>
          </cell>
          <cell r="I634642">
            <v>0</v>
          </cell>
        </row>
        <row r="634643">
          <cell r="B634643" t="str">
            <v>Monroe_Franklin</v>
          </cell>
          <cell r="H634643" t="str">
            <v>G18</v>
          </cell>
          <cell r="I634643">
            <v>0</v>
          </cell>
        </row>
        <row r="634644">
          <cell r="B634644" t="str">
            <v>Monroe_Guilford</v>
          </cell>
          <cell r="H634644" t="str">
            <v>G18</v>
          </cell>
          <cell r="I634644">
            <v>0</v>
          </cell>
        </row>
        <row r="634645">
          <cell r="B634645" t="str">
            <v>Monroe_Jackson</v>
          </cell>
          <cell r="H634645" t="str">
            <v>G18</v>
          </cell>
          <cell r="I634645">
            <v>0</v>
          </cell>
        </row>
        <row r="634646">
          <cell r="B634646" t="str">
            <v>Monroe_Mantua</v>
          </cell>
          <cell r="H634646" t="str">
            <v>G18</v>
          </cell>
          <cell r="I634646">
            <v>0</v>
          </cell>
        </row>
        <row r="634647">
          <cell r="B634647" t="str">
            <v>Monroe_Monroe</v>
          </cell>
          <cell r="H634647" t="str">
            <v>G18</v>
          </cell>
          <cell r="I634647">
            <v>0</v>
          </cell>
        </row>
        <row r="634648">
          <cell r="B634648" t="str">
            <v>Monroe_Pleasant</v>
          </cell>
          <cell r="H634648" t="str">
            <v>G18</v>
          </cell>
          <cell r="I634648">
            <v>0</v>
          </cell>
        </row>
        <row r="634649">
          <cell r="B634649" t="str">
            <v>Monroe_Troy</v>
          </cell>
          <cell r="H634649" t="str">
            <v>G18</v>
          </cell>
          <cell r="I634649">
            <v>0</v>
          </cell>
        </row>
        <row r="634650">
          <cell r="B634650" t="str">
            <v>Monroe_Union</v>
          </cell>
          <cell r="H634650" t="str">
            <v>G18</v>
          </cell>
          <cell r="I634650">
            <v>0</v>
          </cell>
        </row>
        <row r="634651">
          <cell r="B634651" t="str">
            <v>Monroe_Urbana</v>
          </cell>
          <cell r="H634651" t="str">
            <v>G18</v>
          </cell>
          <cell r="I634651">
            <v>0</v>
          </cell>
        </row>
        <row r="634652">
          <cell r="B634652" t="str">
            <v>Monroe_Wayne</v>
          </cell>
          <cell r="H634652" t="str">
            <v>G18</v>
          </cell>
          <cell r="I634652">
            <v>0</v>
          </cell>
        </row>
        <row r="634653">
          <cell r="B634653" t="str">
            <v>Montgomery_Douglas</v>
          </cell>
          <cell r="H634653" t="str">
            <v>G18</v>
          </cell>
          <cell r="I634653">
            <v>0</v>
          </cell>
        </row>
        <row r="634654">
          <cell r="B634654" t="str">
            <v>Montgomery_East</v>
          </cell>
          <cell r="H634654" t="str">
            <v>G18</v>
          </cell>
          <cell r="I634654">
            <v>0</v>
          </cell>
        </row>
        <row r="634655">
          <cell r="B634655" t="str">
            <v>Montgomery_Frankfort</v>
          </cell>
          <cell r="H634655" t="str">
            <v>G18</v>
          </cell>
          <cell r="I634655">
            <v>0</v>
          </cell>
        </row>
        <row r="634656">
          <cell r="B634656" t="str">
            <v>Montgomery_Garfield</v>
          </cell>
          <cell r="H634656" t="str">
            <v>G18</v>
          </cell>
          <cell r="I634656">
            <v>0</v>
          </cell>
        </row>
        <row r="634657">
          <cell r="B634657" t="str">
            <v>Montgomery_Grant</v>
          </cell>
          <cell r="H634657" t="str">
            <v>G18</v>
          </cell>
          <cell r="I634657">
            <v>0</v>
          </cell>
        </row>
        <row r="634658">
          <cell r="B634658" t="str">
            <v>Montgomery_Lincoln</v>
          </cell>
          <cell r="H634658" t="str">
            <v>G18</v>
          </cell>
          <cell r="I634658">
            <v>0</v>
          </cell>
        </row>
        <row r="634659">
          <cell r="B634659" t="str">
            <v>Montgomery_Pilot Grove</v>
          </cell>
          <cell r="H634659" t="str">
            <v>G18</v>
          </cell>
          <cell r="I634659">
            <v>0</v>
          </cell>
        </row>
        <row r="634660">
          <cell r="B634660" t="str">
            <v>Montgomery_Red Oak</v>
          </cell>
          <cell r="H634660" t="str">
            <v>G18</v>
          </cell>
          <cell r="I634660">
            <v>0</v>
          </cell>
        </row>
        <row r="634661">
          <cell r="B634661" t="str">
            <v>Montgomery_Scott</v>
          </cell>
          <cell r="H634661" t="str">
            <v>G18</v>
          </cell>
          <cell r="I634661">
            <v>0</v>
          </cell>
        </row>
        <row r="634662">
          <cell r="B634662" t="str">
            <v>Montgomery_Sherman</v>
          </cell>
          <cell r="H634662" t="str">
            <v>G18</v>
          </cell>
          <cell r="I634662">
            <v>0</v>
          </cell>
        </row>
        <row r="634663">
          <cell r="B634663" t="str">
            <v>Montgomery_Washington</v>
          </cell>
          <cell r="H634663" t="str">
            <v>G18</v>
          </cell>
          <cell r="I634663">
            <v>0</v>
          </cell>
        </row>
        <row r="634664">
          <cell r="B634664" t="str">
            <v>Montgomery_West</v>
          </cell>
          <cell r="H634664" t="str">
            <v>G18</v>
          </cell>
          <cell r="I634664">
            <v>0</v>
          </cell>
        </row>
        <row r="634665">
          <cell r="B634665" t="str">
            <v>Muscatine_Bloomington</v>
          </cell>
          <cell r="H634665" t="str">
            <v>G18</v>
          </cell>
          <cell r="I634665">
            <v>0</v>
          </cell>
        </row>
        <row r="634666">
          <cell r="B634666" t="str">
            <v>Muscatine_Cedar</v>
          </cell>
          <cell r="H634666" t="str">
            <v>G18</v>
          </cell>
          <cell r="I634666">
            <v>0</v>
          </cell>
        </row>
        <row r="634667">
          <cell r="B634667" t="str">
            <v>Muscatine_Fruitland</v>
          </cell>
          <cell r="H634667" t="str">
            <v>G18</v>
          </cell>
          <cell r="I634667">
            <v>0</v>
          </cell>
        </row>
        <row r="634668">
          <cell r="B634668" t="str">
            <v>Muscatine_Fulton</v>
          </cell>
          <cell r="H634668" t="str">
            <v>G18</v>
          </cell>
          <cell r="I634668">
            <v>0</v>
          </cell>
        </row>
        <row r="634669">
          <cell r="B634669" t="str">
            <v>Muscatine_Goshen</v>
          </cell>
          <cell r="H634669" t="str">
            <v>G18</v>
          </cell>
          <cell r="I634669">
            <v>0</v>
          </cell>
        </row>
        <row r="634670">
          <cell r="B634670" t="str">
            <v>Muscatine_Lake</v>
          </cell>
          <cell r="H634670" t="str">
            <v>G18</v>
          </cell>
          <cell r="I634670">
            <v>0</v>
          </cell>
        </row>
        <row r="634671">
          <cell r="B634671" t="str">
            <v>Muscatine_Montpelier</v>
          </cell>
          <cell r="H634671" t="str">
            <v>G18</v>
          </cell>
          <cell r="I634671">
            <v>0</v>
          </cell>
        </row>
        <row r="634672">
          <cell r="B634672" t="str">
            <v>Muscatine_Moscow</v>
          </cell>
          <cell r="H634672" t="str">
            <v>G18</v>
          </cell>
          <cell r="I634672">
            <v>0</v>
          </cell>
        </row>
        <row r="634673">
          <cell r="B634673" t="str">
            <v>Muscatine_Orono</v>
          </cell>
          <cell r="H634673" t="str">
            <v>G18</v>
          </cell>
          <cell r="I634673">
            <v>0</v>
          </cell>
        </row>
        <row r="634674">
          <cell r="B634674" t="str">
            <v>Muscatine_Pike</v>
          </cell>
          <cell r="H634674" t="str">
            <v>G18</v>
          </cell>
          <cell r="I634674">
            <v>0</v>
          </cell>
        </row>
        <row r="634675">
          <cell r="B634675" t="str">
            <v>Muscatine_Seventy Six</v>
          </cell>
          <cell r="H634675" t="str">
            <v>G18</v>
          </cell>
          <cell r="I634675">
            <v>0</v>
          </cell>
        </row>
        <row r="634676">
          <cell r="B634676" t="str">
            <v>Muscatine_Sweetland</v>
          </cell>
          <cell r="H634676" t="str">
            <v>G18</v>
          </cell>
          <cell r="I634676">
            <v>0</v>
          </cell>
        </row>
        <row r="634677">
          <cell r="B634677" t="str">
            <v>Muscatine_Wapsu</v>
          </cell>
          <cell r="H634677" t="str">
            <v>G18</v>
          </cell>
          <cell r="I634677">
            <v>0</v>
          </cell>
        </row>
        <row r="634678">
          <cell r="B634678" t="str">
            <v>Muscatine_Wilton</v>
          </cell>
          <cell r="H634678" t="str">
            <v>G18</v>
          </cell>
          <cell r="I634678">
            <v>0</v>
          </cell>
        </row>
        <row r="634679">
          <cell r="B634679" t="str">
            <v>Obrien_Baker</v>
          </cell>
          <cell r="H634679" t="str">
            <v>G18</v>
          </cell>
          <cell r="I634679">
            <v>0</v>
          </cell>
        </row>
        <row r="634680">
          <cell r="B634680" t="str">
            <v>Obrien_Caledonia</v>
          </cell>
          <cell r="H634680" t="str">
            <v>G18</v>
          </cell>
          <cell r="I634680">
            <v>0</v>
          </cell>
        </row>
        <row r="634681">
          <cell r="B634681" t="str">
            <v>Obrien_Carroll</v>
          </cell>
          <cell r="H634681" t="str">
            <v>G18</v>
          </cell>
          <cell r="I634681">
            <v>0</v>
          </cell>
        </row>
        <row r="634682">
          <cell r="B634682" t="str">
            <v>Obrien_Center</v>
          </cell>
          <cell r="H634682" t="str">
            <v>G18</v>
          </cell>
          <cell r="I634682">
            <v>0</v>
          </cell>
        </row>
        <row r="634683">
          <cell r="B634683" t="str">
            <v>Obrien_Dale</v>
          </cell>
          <cell r="H634683" t="str">
            <v>G18</v>
          </cell>
          <cell r="I634683">
            <v>0</v>
          </cell>
        </row>
        <row r="634684">
          <cell r="B634684" t="str">
            <v>Obrien_Floyd</v>
          </cell>
          <cell r="H634684" t="str">
            <v>G18</v>
          </cell>
          <cell r="I634684">
            <v>0</v>
          </cell>
        </row>
        <row r="634685">
          <cell r="B634685" t="str">
            <v>Obrien_Franklin</v>
          </cell>
          <cell r="H634685" t="str">
            <v>G18</v>
          </cell>
          <cell r="I634685">
            <v>0</v>
          </cell>
        </row>
        <row r="634686">
          <cell r="B634686" t="str">
            <v>Obrien_Grant</v>
          </cell>
          <cell r="H634686" t="str">
            <v>G18</v>
          </cell>
          <cell r="I634686">
            <v>0</v>
          </cell>
        </row>
        <row r="634687">
          <cell r="B634687" t="str">
            <v>Obrien_Hartley</v>
          </cell>
          <cell r="H634687" t="str">
            <v>G18</v>
          </cell>
          <cell r="I634687">
            <v>0</v>
          </cell>
        </row>
        <row r="634688">
          <cell r="B634688" t="str">
            <v>Obrien_Highland</v>
          </cell>
          <cell r="H634688" t="str">
            <v>G18</v>
          </cell>
          <cell r="I634688">
            <v>0</v>
          </cell>
        </row>
        <row r="634689">
          <cell r="B634689" t="str">
            <v>Obrien_Liberty</v>
          </cell>
          <cell r="H634689" t="str">
            <v>G18</v>
          </cell>
          <cell r="I634689">
            <v>0</v>
          </cell>
        </row>
        <row r="634690">
          <cell r="B634690" t="str">
            <v>Obrien_Lincoln</v>
          </cell>
          <cell r="H634690" t="str">
            <v>G18</v>
          </cell>
          <cell r="I634690">
            <v>0</v>
          </cell>
        </row>
        <row r="634691">
          <cell r="B634691" t="str">
            <v>Obrien_Omega</v>
          </cell>
          <cell r="H634691" t="str">
            <v>G18</v>
          </cell>
          <cell r="I634691">
            <v>0</v>
          </cell>
        </row>
        <row r="634692">
          <cell r="B634692" t="str">
            <v>Obrien_Summit</v>
          </cell>
          <cell r="H634692" t="str">
            <v>G18</v>
          </cell>
          <cell r="I634692">
            <v>0</v>
          </cell>
        </row>
        <row r="634693">
          <cell r="B634693" t="str">
            <v>Obrien_Union</v>
          </cell>
          <cell r="H634693" t="str">
            <v>G18</v>
          </cell>
          <cell r="I634693">
            <v>0</v>
          </cell>
        </row>
        <row r="634694">
          <cell r="B634694" t="str">
            <v>Obrien_Waterman</v>
          </cell>
          <cell r="H634694" t="str">
            <v>G18</v>
          </cell>
          <cell r="I634694">
            <v>0</v>
          </cell>
        </row>
        <row r="634695">
          <cell r="B634695" t="str">
            <v>Osceola_Allison</v>
          </cell>
          <cell r="H634695" t="str">
            <v>G18</v>
          </cell>
          <cell r="I634695">
            <v>0</v>
          </cell>
        </row>
        <row r="634696">
          <cell r="B634696" t="str">
            <v>Osceola_Baker</v>
          </cell>
          <cell r="H634696" t="str">
            <v>G18</v>
          </cell>
          <cell r="I634696">
            <v>0</v>
          </cell>
        </row>
        <row r="634697">
          <cell r="B634697" t="str">
            <v>Osceola_Fairview</v>
          </cell>
          <cell r="H634697" t="str">
            <v>G18</v>
          </cell>
          <cell r="I634697">
            <v>0</v>
          </cell>
        </row>
        <row r="634698">
          <cell r="B634698" t="str">
            <v>Osceola_Gilman</v>
          </cell>
          <cell r="H634698" t="str">
            <v>G18</v>
          </cell>
          <cell r="I634698">
            <v>0</v>
          </cell>
        </row>
        <row r="634699">
          <cell r="B634699" t="str">
            <v>Osceola_Goewey</v>
          </cell>
          <cell r="H634699" t="str">
            <v>G18</v>
          </cell>
          <cell r="I634699">
            <v>0</v>
          </cell>
        </row>
        <row r="634700">
          <cell r="B634700" t="str">
            <v>Osceola_Harrison</v>
          </cell>
          <cell r="H634700" t="str">
            <v>G18</v>
          </cell>
          <cell r="I634700">
            <v>0</v>
          </cell>
        </row>
        <row r="634701">
          <cell r="B634701" t="str">
            <v>Osceola_Holman</v>
          </cell>
          <cell r="H634701" t="str">
            <v>G18</v>
          </cell>
          <cell r="I634701">
            <v>0</v>
          </cell>
        </row>
        <row r="634702">
          <cell r="B634702" t="str">
            <v>Osceola_Horton (2)</v>
          </cell>
          <cell r="H634702" t="str">
            <v>G18</v>
          </cell>
          <cell r="I634702">
            <v>0</v>
          </cell>
        </row>
        <row r="634703">
          <cell r="B634703" t="str">
            <v>Osceola_Ocheyedan</v>
          </cell>
          <cell r="H634703" t="str">
            <v>G18</v>
          </cell>
          <cell r="I634703">
            <v>0</v>
          </cell>
        </row>
        <row r="634704">
          <cell r="B634704" t="str">
            <v>Osceola_Viola</v>
          </cell>
          <cell r="H634704" t="str">
            <v>G18</v>
          </cell>
          <cell r="I634704">
            <v>0</v>
          </cell>
        </row>
        <row r="634705">
          <cell r="B634705" t="str">
            <v>Osceola_Wilson</v>
          </cell>
          <cell r="H634705" t="str">
            <v>G18</v>
          </cell>
          <cell r="I634705">
            <v>0</v>
          </cell>
        </row>
        <row r="634706">
          <cell r="B634706" t="str">
            <v>Page_Amity</v>
          </cell>
          <cell r="H634706" t="str">
            <v>G18</v>
          </cell>
          <cell r="I634706">
            <v>0</v>
          </cell>
        </row>
        <row r="634707">
          <cell r="B634707" t="str">
            <v>Page_Buchanan</v>
          </cell>
          <cell r="H634707" t="str">
            <v>G18</v>
          </cell>
          <cell r="I634707">
            <v>0</v>
          </cell>
        </row>
        <row r="634708">
          <cell r="B634708" t="str">
            <v>Page_Colfax</v>
          </cell>
          <cell r="H634708" t="str">
            <v>G18</v>
          </cell>
          <cell r="I634708">
            <v>0</v>
          </cell>
        </row>
        <row r="634709">
          <cell r="B634709" t="str">
            <v>Page_Douglas</v>
          </cell>
          <cell r="H634709" t="str">
            <v>G18</v>
          </cell>
          <cell r="I634709">
            <v>0</v>
          </cell>
        </row>
        <row r="634710">
          <cell r="B634710" t="str">
            <v>Page_East River</v>
          </cell>
          <cell r="H634710" t="str">
            <v>G18</v>
          </cell>
          <cell r="I634710">
            <v>0</v>
          </cell>
        </row>
        <row r="634711">
          <cell r="B634711" t="str">
            <v>Page_Fremont</v>
          </cell>
          <cell r="H634711" t="str">
            <v>G18</v>
          </cell>
          <cell r="I634711">
            <v>0</v>
          </cell>
        </row>
        <row r="634712">
          <cell r="B634712" t="str">
            <v>Page_Grant</v>
          </cell>
          <cell r="H634712" t="str">
            <v>G18</v>
          </cell>
          <cell r="I634712">
            <v>0</v>
          </cell>
        </row>
        <row r="634713">
          <cell r="B634713" t="str">
            <v>Page_Harlan</v>
          </cell>
          <cell r="H634713" t="str">
            <v>G18</v>
          </cell>
          <cell r="I634713">
            <v>0</v>
          </cell>
        </row>
        <row r="634714">
          <cell r="B634714" t="str">
            <v>Page_Lincoln</v>
          </cell>
          <cell r="H634714" t="str">
            <v>G18</v>
          </cell>
          <cell r="I634714">
            <v>0</v>
          </cell>
        </row>
        <row r="634715">
          <cell r="B634715" t="str">
            <v>Page_Morton</v>
          </cell>
          <cell r="H634715" t="str">
            <v>G18</v>
          </cell>
          <cell r="I634715">
            <v>0</v>
          </cell>
        </row>
        <row r="634716">
          <cell r="B634716" t="str">
            <v>Page_Nebraska</v>
          </cell>
          <cell r="H634716" t="str">
            <v>G18</v>
          </cell>
          <cell r="I634716">
            <v>0</v>
          </cell>
        </row>
        <row r="634717">
          <cell r="B634717" t="str">
            <v>Page_Nodaway</v>
          </cell>
          <cell r="H634717" t="str">
            <v>G18</v>
          </cell>
          <cell r="I634717">
            <v>0</v>
          </cell>
        </row>
        <row r="634718">
          <cell r="B634718" t="str">
            <v>Page_Pierce</v>
          </cell>
          <cell r="H634718" t="str">
            <v>G18</v>
          </cell>
          <cell r="I634718">
            <v>0</v>
          </cell>
        </row>
        <row r="634719">
          <cell r="B634719" t="str">
            <v>Page_Tarkio</v>
          </cell>
          <cell r="H634719" t="str">
            <v>G18</v>
          </cell>
          <cell r="I634719">
            <v>0</v>
          </cell>
        </row>
        <row r="634720">
          <cell r="B634720" t="str">
            <v>Page_Valley</v>
          </cell>
          <cell r="H634720" t="str">
            <v>G18</v>
          </cell>
          <cell r="I634720">
            <v>0</v>
          </cell>
        </row>
        <row r="634721">
          <cell r="B634721" t="str">
            <v>Page_Washington</v>
          </cell>
          <cell r="H634721" t="str">
            <v>G18</v>
          </cell>
          <cell r="I634721">
            <v>0</v>
          </cell>
        </row>
        <row r="634722">
          <cell r="B634722" t="str">
            <v>Palo Alto_Booth</v>
          </cell>
          <cell r="H634722" t="str">
            <v>G18</v>
          </cell>
          <cell r="I634722">
            <v>0</v>
          </cell>
        </row>
        <row r="634723">
          <cell r="B634723" t="str">
            <v>Palo Alto_Ellington</v>
          </cell>
          <cell r="H634723" t="str">
            <v>G18</v>
          </cell>
          <cell r="I634723">
            <v>0</v>
          </cell>
        </row>
        <row r="634724">
          <cell r="B634724" t="str">
            <v>Palo Alto_Emmetsburg</v>
          </cell>
          <cell r="H634724" t="str">
            <v>G18</v>
          </cell>
          <cell r="I634724">
            <v>0</v>
          </cell>
        </row>
        <row r="634725">
          <cell r="B634725" t="str">
            <v>Palo Alto_Fairfield</v>
          </cell>
          <cell r="H634725" t="str">
            <v>G18</v>
          </cell>
          <cell r="I634725">
            <v>0</v>
          </cell>
        </row>
        <row r="634726">
          <cell r="B634726" t="str">
            <v>Palo Alto_Fern Valley</v>
          </cell>
          <cell r="H634726" t="str">
            <v>G18</v>
          </cell>
          <cell r="I634726">
            <v>0</v>
          </cell>
        </row>
        <row r="634727">
          <cell r="B634727" t="str">
            <v>Palo Alto_Freedom</v>
          </cell>
          <cell r="H634727" t="str">
            <v>G18</v>
          </cell>
          <cell r="I634727">
            <v>0</v>
          </cell>
        </row>
        <row r="634728">
          <cell r="B634728" t="str">
            <v>Palo Alto_Great Oak</v>
          </cell>
          <cell r="H634728" t="str">
            <v>G18</v>
          </cell>
          <cell r="I634728">
            <v>0</v>
          </cell>
        </row>
        <row r="634729">
          <cell r="B634729" t="str">
            <v>Palo Alto_Highland</v>
          </cell>
          <cell r="H634729" t="str">
            <v>G18</v>
          </cell>
          <cell r="I634729">
            <v>0</v>
          </cell>
        </row>
        <row r="634730">
          <cell r="B634730" t="str">
            <v>Palo Alto_Independence</v>
          </cell>
          <cell r="H634730" t="str">
            <v>G18</v>
          </cell>
          <cell r="I634730">
            <v>0</v>
          </cell>
        </row>
        <row r="634731">
          <cell r="B634731" t="str">
            <v>Palo Alto_Lost Island</v>
          </cell>
          <cell r="H634731" t="str">
            <v>G18</v>
          </cell>
          <cell r="I634731">
            <v>0</v>
          </cell>
        </row>
        <row r="634732">
          <cell r="B634732" t="str">
            <v>Palo Alto_Nevada</v>
          </cell>
          <cell r="H634732" t="str">
            <v>G18</v>
          </cell>
          <cell r="I634732">
            <v>0</v>
          </cell>
        </row>
        <row r="634733">
          <cell r="B634733" t="str">
            <v>Palo Alto_Rush Lake</v>
          </cell>
          <cell r="H634733" t="str">
            <v>G18</v>
          </cell>
          <cell r="I634733">
            <v>0</v>
          </cell>
        </row>
        <row r="634734">
          <cell r="B634734" t="str">
            <v>Palo Alto_Silver Lake</v>
          </cell>
          <cell r="H634734" t="str">
            <v>G18</v>
          </cell>
          <cell r="I634734">
            <v>0</v>
          </cell>
        </row>
        <row r="634735">
          <cell r="B634735" t="str">
            <v>Palo Alto_Vernon</v>
          </cell>
          <cell r="H634735" t="str">
            <v>G18</v>
          </cell>
          <cell r="I634735">
            <v>0</v>
          </cell>
        </row>
        <row r="634736">
          <cell r="B634736" t="str">
            <v>Palo Alto_Walnut</v>
          </cell>
          <cell r="H634736" t="str">
            <v>G18</v>
          </cell>
          <cell r="I634736">
            <v>0</v>
          </cell>
        </row>
        <row r="634737">
          <cell r="B634737" t="str">
            <v>Palo Alto_West Bend</v>
          </cell>
          <cell r="H634737" t="str">
            <v>G18</v>
          </cell>
          <cell r="I634737">
            <v>0</v>
          </cell>
        </row>
        <row r="634738">
          <cell r="B634738" t="str">
            <v>Plymouth_America</v>
          </cell>
          <cell r="H634738" t="str">
            <v>G18</v>
          </cell>
          <cell r="I634738">
            <v>0</v>
          </cell>
        </row>
        <row r="634739">
          <cell r="B634739" t="str">
            <v>Plymouth_Elgin</v>
          </cell>
          <cell r="H634739" t="str">
            <v>G18</v>
          </cell>
          <cell r="I634739">
            <v>0</v>
          </cell>
        </row>
        <row r="634740">
          <cell r="B634740" t="str">
            <v>Plymouth_Elk Horn</v>
          </cell>
          <cell r="H634740" t="str">
            <v>G18</v>
          </cell>
          <cell r="I634740">
            <v>0</v>
          </cell>
        </row>
        <row r="634741">
          <cell r="B634741" t="str">
            <v>Plymouth_Fredonia</v>
          </cell>
          <cell r="H634741" t="str">
            <v>G18</v>
          </cell>
          <cell r="I634741">
            <v>0</v>
          </cell>
        </row>
        <row r="634742">
          <cell r="B634742" t="str">
            <v>Plymouth_Garfield</v>
          </cell>
          <cell r="H634742" t="str">
            <v>G18</v>
          </cell>
          <cell r="I634742">
            <v>0</v>
          </cell>
        </row>
        <row r="634743">
          <cell r="B634743" t="str">
            <v>Plymouth_Grant</v>
          </cell>
          <cell r="H634743" t="str">
            <v>G18</v>
          </cell>
          <cell r="I634743">
            <v>0</v>
          </cell>
        </row>
        <row r="634744">
          <cell r="B634744" t="str">
            <v>Plymouth_Hancock</v>
          </cell>
          <cell r="H634744" t="str">
            <v>G18</v>
          </cell>
          <cell r="I634744">
            <v>0</v>
          </cell>
        </row>
        <row r="634745">
          <cell r="B634745" t="str">
            <v>Plymouth_Henry</v>
          </cell>
          <cell r="H634745" t="str">
            <v>G18</v>
          </cell>
          <cell r="I634745">
            <v>0</v>
          </cell>
        </row>
        <row r="634746">
          <cell r="B634746" t="str">
            <v>Plymouth_Hungerford</v>
          </cell>
          <cell r="H634746" t="str">
            <v>G18</v>
          </cell>
          <cell r="I634746">
            <v>0</v>
          </cell>
        </row>
        <row r="634747">
          <cell r="B634747" t="str">
            <v>Plymouth_Johnson</v>
          </cell>
          <cell r="H634747" t="str">
            <v>G18</v>
          </cell>
          <cell r="I634747">
            <v>0</v>
          </cell>
        </row>
        <row r="634748">
          <cell r="B634748" t="str">
            <v>Plymouth_Liberty</v>
          </cell>
          <cell r="H634748" t="str">
            <v>G18</v>
          </cell>
          <cell r="I634748">
            <v>0</v>
          </cell>
        </row>
        <row r="634749">
          <cell r="B634749" t="str">
            <v>Plymouth_Lincoln</v>
          </cell>
          <cell r="H634749" t="str">
            <v>G18</v>
          </cell>
          <cell r="I634749">
            <v>0</v>
          </cell>
        </row>
        <row r="634750">
          <cell r="B634750" t="str">
            <v>Plymouth_Marion</v>
          </cell>
          <cell r="H634750" t="str">
            <v>G18</v>
          </cell>
          <cell r="I634750">
            <v>0</v>
          </cell>
        </row>
        <row r="634751">
          <cell r="B634751" t="str">
            <v>Plymouth_Meadow</v>
          </cell>
          <cell r="H634751" t="str">
            <v>G18</v>
          </cell>
          <cell r="I634751">
            <v>0</v>
          </cell>
        </row>
        <row r="634752">
          <cell r="B634752" t="str">
            <v>Plymouth_Perry</v>
          </cell>
          <cell r="H634752" t="str">
            <v>G18</v>
          </cell>
          <cell r="I634752">
            <v>0</v>
          </cell>
        </row>
        <row r="634753">
          <cell r="B634753" t="str">
            <v>Plymouth_Plymouth</v>
          </cell>
          <cell r="H634753" t="str">
            <v>G18</v>
          </cell>
          <cell r="I634753">
            <v>0</v>
          </cell>
        </row>
        <row r="634754">
          <cell r="B634754" t="str">
            <v>Plymouth_Portland</v>
          </cell>
          <cell r="H634754" t="str">
            <v>G18</v>
          </cell>
          <cell r="I634754">
            <v>0</v>
          </cell>
        </row>
        <row r="634755">
          <cell r="B634755" t="str">
            <v>Plymouth_Preston</v>
          </cell>
          <cell r="H634755" t="str">
            <v>G18</v>
          </cell>
          <cell r="I634755">
            <v>0</v>
          </cell>
        </row>
        <row r="634756">
          <cell r="B634756" t="str">
            <v>Plymouth_Remsen</v>
          </cell>
          <cell r="H634756" t="str">
            <v>G18</v>
          </cell>
          <cell r="I634756">
            <v>0</v>
          </cell>
        </row>
        <row r="634757">
          <cell r="B634757" t="str">
            <v>Plymouth_Sioux</v>
          </cell>
          <cell r="H634757" t="str">
            <v>G18</v>
          </cell>
          <cell r="I634757">
            <v>0</v>
          </cell>
        </row>
        <row r="634758">
          <cell r="B634758" t="str">
            <v>Plymouth_Stanton</v>
          </cell>
          <cell r="H634758" t="str">
            <v>G18</v>
          </cell>
          <cell r="I634758">
            <v>0</v>
          </cell>
        </row>
        <row r="634759">
          <cell r="B634759" t="str">
            <v>Plymouth_Union</v>
          </cell>
          <cell r="H634759" t="str">
            <v>G18</v>
          </cell>
          <cell r="I634759">
            <v>0</v>
          </cell>
        </row>
        <row r="634760">
          <cell r="B634760" t="str">
            <v>Plymouth_Washington</v>
          </cell>
          <cell r="H634760" t="str">
            <v>G18</v>
          </cell>
          <cell r="I634760">
            <v>0</v>
          </cell>
        </row>
        <row r="634761">
          <cell r="B634761" t="str">
            <v>Plymouth_Westfield</v>
          </cell>
          <cell r="H634761" t="str">
            <v>G18</v>
          </cell>
          <cell r="I634761">
            <v>0</v>
          </cell>
        </row>
        <row r="634762">
          <cell r="B634762" t="str">
            <v>Pocahontas_Bellville</v>
          </cell>
          <cell r="H634762" t="str">
            <v>G18</v>
          </cell>
          <cell r="I634762">
            <v>0</v>
          </cell>
        </row>
        <row r="634763">
          <cell r="B634763" t="str">
            <v>Pocahontas_Cedar</v>
          </cell>
          <cell r="H634763" t="str">
            <v>G18</v>
          </cell>
          <cell r="I634763">
            <v>0</v>
          </cell>
        </row>
        <row r="634764">
          <cell r="B634764" t="str">
            <v>Pocahontas_Center</v>
          </cell>
          <cell r="H634764" t="str">
            <v>G18</v>
          </cell>
          <cell r="I634764">
            <v>0</v>
          </cell>
        </row>
        <row r="634765">
          <cell r="B634765" t="str">
            <v>Pocahontas_Colfax</v>
          </cell>
          <cell r="H634765" t="str">
            <v>G18</v>
          </cell>
          <cell r="I634765">
            <v>0</v>
          </cell>
        </row>
        <row r="634766">
          <cell r="B634766" t="str">
            <v>Pocahontas_Cummins</v>
          </cell>
          <cell r="H634766" t="str">
            <v>G18</v>
          </cell>
          <cell r="I634766">
            <v>0</v>
          </cell>
        </row>
        <row r="634767">
          <cell r="B634767" t="str">
            <v>Pocahontas_Des Moines</v>
          </cell>
          <cell r="H634767" t="str">
            <v>G18</v>
          </cell>
          <cell r="I634767">
            <v>0</v>
          </cell>
        </row>
        <row r="634768">
          <cell r="B634768" t="str">
            <v>Pocahontas_Dover</v>
          </cell>
          <cell r="H634768" t="str">
            <v>G18</v>
          </cell>
          <cell r="I634768">
            <v>0</v>
          </cell>
        </row>
        <row r="634769">
          <cell r="B634769" t="str">
            <v>Pocahontas_Garfield</v>
          </cell>
          <cell r="H634769" t="str">
            <v>G18</v>
          </cell>
          <cell r="I634769">
            <v>0</v>
          </cell>
        </row>
        <row r="634770">
          <cell r="B634770" t="str">
            <v>Pocahontas_Grant</v>
          </cell>
          <cell r="H634770" t="str">
            <v>G18</v>
          </cell>
          <cell r="I634770">
            <v>0</v>
          </cell>
        </row>
        <row r="634771">
          <cell r="B634771" t="str">
            <v>Pocahontas_Lake</v>
          </cell>
          <cell r="H634771" t="str">
            <v>G18</v>
          </cell>
          <cell r="I634771">
            <v>0</v>
          </cell>
        </row>
        <row r="634772">
          <cell r="B634772" t="str">
            <v>Pocahontas_Lincoln</v>
          </cell>
          <cell r="H634772" t="str">
            <v>G18</v>
          </cell>
          <cell r="I634772">
            <v>0</v>
          </cell>
        </row>
        <row r="634773">
          <cell r="B634773" t="str">
            <v>Pocahontas_Lizard</v>
          </cell>
          <cell r="H634773" t="str">
            <v>G18</v>
          </cell>
          <cell r="I634773">
            <v>0</v>
          </cell>
        </row>
        <row r="634774">
          <cell r="B634774" t="str">
            <v>Pocahontas_Marshall</v>
          </cell>
          <cell r="H634774" t="str">
            <v>G18</v>
          </cell>
          <cell r="I634774">
            <v>0</v>
          </cell>
        </row>
        <row r="634775">
          <cell r="B634775" t="str">
            <v>Pocahontas_Powhatan</v>
          </cell>
          <cell r="H634775" t="str">
            <v>G18</v>
          </cell>
          <cell r="I634775">
            <v>0</v>
          </cell>
        </row>
        <row r="634776">
          <cell r="B634776" t="str">
            <v>Pocahontas_Roosevelt</v>
          </cell>
          <cell r="H634776" t="str">
            <v>G18</v>
          </cell>
          <cell r="I634776">
            <v>0</v>
          </cell>
        </row>
        <row r="634777">
          <cell r="B634777" t="str">
            <v>Pocahontas_Sherman</v>
          </cell>
          <cell r="H634777" t="str">
            <v>G18</v>
          </cell>
          <cell r="I634777">
            <v>0</v>
          </cell>
        </row>
        <row r="634778">
          <cell r="B634778" t="str">
            <v>Pocahontas_Swan Lake</v>
          </cell>
          <cell r="H634778" t="str">
            <v>G18</v>
          </cell>
          <cell r="I634778">
            <v>0</v>
          </cell>
        </row>
        <row r="634779">
          <cell r="B634779" t="str">
            <v>Polk_Allen</v>
          </cell>
          <cell r="H634779" t="str">
            <v>G18</v>
          </cell>
          <cell r="I634779">
            <v>0</v>
          </cell>
        </row>
        <row r="634780">
          <cell r="B634780" t="str">
            <v>Polk_Beaver</v>
          </cell>
          <cell r="H634780" t="str">
            <v>G18</v>
          </cell>
          <cell r="I634780">
            <v>0</v>
          </cell>
        </row>
        <row r="634781">
          <cell r="B634781" t="str">
            <v>Polk_Bloomfield</v>
          </cell>
          <cell r="H634781" t="str">
            <v>G18</v>
          </cell>
          <cell r="I634781">
            <v>0</v>
          </cell>
        </row>
        <row r="634782">
          <cell r="B634782" t="str">
            <v>Polk_Camp</v>
          </cell>
          <cell r="H634782" t="str">
            <v>G18</v>
          </cell>
          <cell r="I634782">
            <v>0</v>
          </cell>
        </row>
        <row r="634783">
          <cell r="B634783" t="str">
            <v>Polk_Clay</v>
          </cell>
          <cell r="H634783" t="str">
            <v>G18</v>
          </cell>
          <cell r="I634783">
            <v>0</v>
          </cell>
        </row>
        <row r="634784">
          <cell r="B634784" t="str">
            <v>Polk_Crocker</v>
          </cell>
          <cell r="H634784" t="str">
            <v>G18</v>
          </cell>
          <cell r="I634784">
            <v>0</v>
          </cell>
        </row>
        <row r="634785">
          <cell r="B634785" t="str">
            <v>Polk_Delaware</v>
          </cell>
          <cell r="H634785" t="str">
            <v>G18</v>
          </cell>
          <cell r="I634785">
            <v>0</v>
          </cell>
        </row>
        <row r="634786">
          <cell r="B634786" t="str">
            <v>Polk_Douglas</v>
          </cell>
          <cell r="H634786" t="str">
            <v>G18</v>
          </cell>
          <cell r="I634786">
            <v>0</v>
          </cell>
        </row>
        <row r="634787">
          <cell r="B634787" t="str">
            <v>Polk_Elkhart</v>
          </cell>
          <cell r="H634787" t="str">
            <v>G18</v>
          </cell>
          <cell r="I634787">
            <v>0</v>
          </cell>
        </row>
        <row r="634788">
          <cell r="B634788" t="str">
            <v>Polk_Four Mile</v>
          </cell>
          <cell r="H634788" t="str">
            <v>G18</v>
          </cell>
          <cell r="I634788">
            <v>0</v>
          </cell>
        </row>
        <row r="634789">
          <cell r="B634789" t="str">
            <v>Polk_Franklin</v>
          </cell>
          <cell r="H634789" t="str">
            <v>G18</v>
          </cell>
          <cell r="I634789">
            <v>0</v>
          </cell>
        </row>
        <row r="634790">
          <cell r="B634790" t="str">
            <v>Polk_Jefferson</v>
          </cell>
          <cell r="H634790" t="str">
            <v>G18</v>
          </cell>
          <cell r="I634790">
            <v>0</v>
          </cell>
        </row>
        <row r="634791">
          <cell r="B634791" t="str">
            <v>Polk_Lincoln</v>
          </cell>
          <cell r="H634791" t="str">
            <v>G18</v>
          </cell>
          <cell r="I634791">
            <v>0</v>
          </cell>
        </row>
        <row r="634792">
          <cell r="B634792" t="str">
            <v>Polk_Madison</v>
          </cell>
          <cell r="H634792" t="str">
            <v>G18</v>
          </cell>
          <cell r="I634792">
            <v>0</v>
          </cell>
        </row>
        <row r="634793">
          <cell r="B634793" t="str">
            <v>Polk_Saylor</v>
          </cell>
          <cell r="H634793" t="str">
            <v>G18</v>
          </cell>
          <cell r="I634793">
            <v>0</v>
          </cell>
        </row>
        <row r="634794">
          <cell r="B634794" t="str">
            <v>Polk_Union</v>
          </cell>
          <cell r="H634794" t="str">
            <v>G18</v>
          </cell>
          <cell r="I634794">
            <v>0</v>
          </cell>
        </row>
        <row r="634795">
          <cell r="B634795" t="str">
            <v>Polk_Washington</v>
          </cell>
          <cell r="H634795" t="str">
            <v>G18</v>
          </cell>
          <cell r="I634795">
            <v>0</v>
          </cell>
        </row>
        <row r="634796">
          <cell r="B634796" t="str">
            <v>Polk_Webster</v>
          </cell>
          <cell r="H634796" t="str">
            <v>G18</v>
          </cell>
          <cell r="I634796">
            <v>0</v>
          </cell>
        </row>
        <row r="634797">
          <cell r="B634797" t="str">
            <v>Pottawattamie_Belknap</v>
          </cell>
          <cell r="H634797" t="str">
            <v>G18</v>
          </cell>
          <cell r="I634797">
            <v>0</v>
          </cell>
        </row>
        <row r="634798">
          <cell r="B634798" t="str">
            <v>Pottawattamie_Boomer</v>
          </cell>
          <cell r="H634798" t="str">
            <v>G18</v>
          </cell>
          <cell r="I634798">
            <v>0</v>
          </cell>
        </row>
        <row r="634799">
          <cell r="B634799" t="str">
            <v>Pottawattamie_Carson</v>
          </cell>
          <cell r="H634799" t="str">
            <v>G18</v>
          </cell>
          <cell r="I634799">
            <v>0</v>
          </cell>
        </row>
        <row r="634800">
          <cell r="B634800" t="str">
            <v>Pottawattamie_Center</v>
          </cell>
          <cell r="H634800" t="str">
            <v>G18</v>
          </cell>
          <cell r="I634800">
            <v>0</v>
          </cell>
        </row>
        <row r="634801">
          <cell r="B634801" t="str">
            <v>Pottawattamie_Crescent</v>
          </cell>
          <cell r="H634801" t="str">
            <v>G18</v>
          </cell>
          <cell r="I634801">
            <v>0</v>
          </cell>
        </row>
        <row r="634802">
          <cell r="B634802" t="str">
            <v>Pottawattamie_Garner</v>
          </cell>
          <cell r="H634802" t="str">
            <v>G18</v>
          </cell>
          <cell r="I634802">
            <v>0</v>
          </cell>
        </row>
        <row r="634803">
          <cell r="B634803" t="str">
            <v>Pottawattamie_Grove</v>
          </cell>
          <cell r="H634803" t="str">
            <v>G18</v>
          </cell>
          <cell r="I634803">
            <v>0</v>
          </cell>
        </row>
        <row r="634804">
          <cell r="B634804" t="str">
            <v>Pottawattamie_Hardin</v>
          </cell>
          <cell r="H634804" t="str">
            <v>G18</v>
          </cell>
          <cell r="I634804">
            <v>0</v>
          </cell>
        </row>
        <row r="634805">
          <cell r="B634805" t="str">
            <v>Pottawattamie_Hazel Dell</v>
          </cell>
          <cell r="H634805" t="str">
            <v>G18</v>
          </cell>
          <cell r="I634805">
            <v>0</v>
          </cell>
        </row>
        <row r="634806">
          <cell r="B634806" t="str">
            <v>Pottawattamie_James</v>
          </cell>
          <cell r="H634806" t="str">
            <v>G18</v>
          </cell>
          <cell r="I634806">
            <v>0</v>
          </cell>
        </row>
        <row r="634807">
          <cell r="B634807" t="str">
            <v>Pottawattamie_Keg Creek</v>
          </cell>
          <cell r="H634807" t="str">
            <v>G18</v>
          </cell>
          <cell r="I634807">
            <v>0</v>
          </cell>
        </row>
        <row r="634808">
          <cell r="B634808" t="str">
            <v>Pottawattamie_Knox</v>
          </cell>
          <cell r="H634808" t="str">
            <v>G18</v>
          </cell>
          <cell r="I634808">
            <v>0</v>
          </cell>
        </row>
        <row r="634809">
          <cell r="B634809" t="str">
            <v>Pottawattamie_Lake</v>
          </cell>
          <cell r="H634809" t="str">
            <v>G18</v>
          </cell>
          <cell r="I634809">
            <v>0</v>
          </cell>
        </row>
        <row r="634810">
          <cell r="B634810" t="str">
            <v>Pottawattamie_Layton</v>
          </cell>
          <cell r="H634810" t="str">
            <v>G18</v>
          </cell>
          <cell r="I634810">
            <v>0</v>
          </cell>
        </row>
        <row r="634811">
          <cell r="B634811" t="str">
            <v>Pottawattamie_Lewis</v>
          </cell>
          <cell r="H634811" t="str">
            <v>G18</v>
          </cell>
          <cell r="I634811">
            <v>0</v>
          </cell>
        </row>
        <row r="634812">
          <cell r="B634812" t="str">
            <v>Pottawattamie_Lincoln</v>
          </cell>
          <cell r="H634812" t="str">
            <v>G18</v>
          </cell>
          <cell r="I634812">
            <v>0</v>
          </cell>
        </row>
        <row r="634813">
          <cell r="B634813" t="str">
            <v>Pottawattamie_Macedonia</v>
          </cell>
          <cell r="H634813" t="str">
            <v>G18</v>
          </cell>
          <cell r="I634813">
            <v>0</v>
          </cell>
        </row>
        <row r="634814">
          <cell r="B634814" t="str">
            <v>Pottawattamie_Minden</v>
          </cell>
          <cell r="H634814" t="str">
            <v>G18</v>
          </cell>
          <cell r="I634814">
            <v>0</v>
          </cell>
        </row>
        <row r="634815">
          <cell r="B634815" t="str">
            <v>Pottawattamie_Neola</v>
          </cell>
          <cell r="H634815" t="str">
            <v>G18</v>
          </cell>
          <cell r="I634815">
            <v>0</v>
          </cell>
        </row>
        <row r="634816">
          <cell r="B634816" t="str">
            <v>Pottawattamie_Norwalk</v>
          </cell>
          <cell r="H634816" t="str">
            <v>G18</v>
          </cell>
          <cell r="I634816">
            <v>0</v>
          </cell>
        </row>
        <row r="634817">
          <cell r="B634817" t="str">
            <v>Pottawattamie_Pleasant</v>
          </cell>
          <cell r="H634817" t="str">
            <v>G18</v>
          </cell>
          <cell r="I634817">
            <v>0</v>
          </cell>
        </row>
        <row r="634818">
          <cell r="B634818" t="str">
            <v>Pottawattamie_Rockford</v>
          </cell>
          <cell r="H634818" t="str">
            <v>G18</v>
          </cell>
          <cell r="I634818">
            <v>0</v>
          </cell>
        </row>
        <row r="634819">
          <cell r="B634819" t="str">
            <v>Pottawattamie_Silver Creek</v>
          </cell>
          <cell r="H634819" t="str">
            <v>G18</v>
          </cell>
          <cell r="I634819">
            <v>0</v>
          </cell>
        </row>
        <row r="634820">
          <cell r="B634820" t="str">
            <v>Pottawattamie_Valley</v>
          </cell>
          <cell r="H634820" t="str">
            <v>G18</v>
          </cell>
          <cell r="I634820">
            <v>0</v>
          </cell>
        </row>
        <row r="634821">
          <cell r="B634821" t="str">
            <v>Pottawattamie_Washington</v>
          </cell>
          <cell r="H634821" t="str">
            <v>G18</v>
          </cell>
          <cell r="I634821">
            <v>0</v>
          </cell>
        </row>
        <row r="634822">
          <cell r="B634822" t="str">
            <v>Pottawattamie_Waveland</v>
          </cell>
          <cell r="H634822" t="str">
            <v>G18</v>
          </cell>
          <cell r="I634822">
            <v>0</v>
          </cell>
        </row>
        <row r="634823">
          <cell r="B634823" t="str">
            <v>Pottawattamie_Wright</v>
          </cell>
          <cell r="H634823" t="str">
            <v>G18</v>
          </cell>
          <cell r="I634823">
            <v>0</v>
          </cell>
        </row>
        <row r="634824">
          <cell r="B634824" t="str">
            <v>Pottawattamie_York</v>
          </cell>
          <cell r="H634824" t="str">
            <v>G18</v>
          </cell>
          <cell r="I634824">
            <v>0</v>
          </cell>
        </row>
        <row r="634825">
          <cell r="B634825" t="str">
            <v>Poweshiek_Bear Creek</v>
          </cell>
          <cell r="H634825" t="str">
            <v>G18</v>
          </cell>
          <cell r="I634825">
            <v>0</v>
          </cell>
        </row>
        <row r="634826">
          <cell r="B634826" t="str">
            <v>Poweshiek_Chester</v>
          </cell>
          <cell r="H634826" t="str">
            <v>G18</v>
          </cell>
          <cell r="I634826">
            <v>0</v>
          </cell>
        </row>
        <row r="634827">
          <cell r="B634827" t="str">
            <v>Poweshiek_Deep River</v>
          </cell>
          <cell r="H634827" t="str">
            <v>G18</v>
          </cell>
          <cell r="I634827">
            <v>0</v>
          </cell>
        </row>
        <row r="634828">
          <cell r="B634828" t="str">
            <v>Poweshiek_Grant</v>
          </cell>
          <cell r="H634828" t="str">
            <v>G18</v>
          </cell>
          <cell r="I634828">
            <v>0</v>
          </cell>
        </row>
        <row r="634829">
          <cell r="B634829" t="str">
            <v>Poweshiek_Jackson</v>
          </cell>
          <cell r="H634829" t="str">
            <v>G18</v>
          </cell>
          <cell r="I634829">
            <v>0</v>
          </cell>
        </row>
        <row r="634830">
          <cell r="B634830" t="str">
            <v>Poweshiek_Jefferson</v>
          </cell>
          <cell r="H634830" t="str">
            <v>G18</v>
          </cell>
          <cell r="I634830">
            <v>0</v>
          </cell>
        </row>
        <row r="634831">
          <cell r="B634831" t="str">
            <v>Poweshiek_Lincoln</v>
          </cell>
          <cell r="H634831" t="str">
            <v>G18</v>
          </cell>
          <cell r="I634831">
            <v>0</v>
          </cell>
        </row>
        <row r="634832">
          <cell r="B634832" t="str">
            <v>Poweshiek_Madison</v>
          </cell>
          <cell r="H634832" t="str">
            <v>G18</v>
          </cell>
          <cell r="I634832">
            <v>0</v>
          </cell>
        </row>
        <row r="634833">
          <cell r="B634833" t="str">
            <v>Poweshiek_Malcom</v>
          </cell>
          <cell r="H634833" t="str">
            <v>G18</v>
          </cell>
          <cell r="I634833">
            <v>0</v>
          </cell>
        </row>
        <row r="634834">
          <cell r="B634834" t="str">
            <v>Poweshiek_Pleasant</v>
          </cell>
          <cell r="H634834" t="str">
            <v>G18</v>
          </cell>
          <cell r="I634834">
            <v>0</v>
          </cell>
        </row>
        <row r="634835">
          <cell r="B634835" t="str">
            <v>Poweshiek_Scott</v>
          </cell>
          <cell r="H634835" t="str">
            <v>G18</v>
          </cell>
          <cell r="I634835">
            <v>0</v>
          </cell>
        </row>
        <row r="634836">
          <cell r="B634836" t="str">
            <v>Poweshiek_Sheridan</v>
          </cell>
          <cell r="H634836" t="str">
            <v>G18</v>
          </cell>
          <cell r="I634836">
            <v>0</v>
          </cell>
        </row>
        <row r="634837">
          <cell r="B634837" t="str">
            <v>Poweshiek_Sugar Creek</v>
          </cell>
          <cell r="H634837" t="str">
            <v>G18</v>
          </cell>
          <cell r="I634837">
            <v>0</v>
          </cell>
        </row>
        <row r="634838">
          <cell r="B634838" t="str">
            <v>Poweshiek_Union</v>
          </cell>
          <cell r="H634838" t="str">
            <v>G18</v>
          </cell>
          <cell r="I634838">
            <v>0</v>
          </cell>
        </row>
        <row r="634839">
          <cell r="B634839" t="str">
            <v>Poweshiek_Warren</v>
          </cell>
          <cell r="H634839" t="str">
            <v>G18</v>
          </cell>
          <cell r="I634839">
            <v>0</v>
          </cell>
        </row>
        <row r="634840">
          <cell r="B634840" t="str">
            <v>Poweshiek_Washington</v>
          </cell>
          <cell r="H634840" t="str">
            <v>G18</v>
          </cell>
          <cell r="I634840">
            <v>0</v>
          </cell>
        </row>
        <row r="634841">
          <cell r="B634841" t="str">
            <v>Ringgold_Athens</v>
          </cell>
          <cell r="H634841" t="str">
            <v>G18</v>
          </cell>
          <cell r="I634841">
            <v>0</v>
          </cell>
        </row>
        <row r="634842">
          <cell r="B634842" t="str">
            <v>Ringgold_Benton</v>
          </cell>
          <cell r="H634842" t="str">
            <v>G18</v>
          </cell>
          <cell r="I634842">
            <v>0</v>
          </cell>
        </row>
        <row r="634843">
          <cell r="B634843" t="str">
            <v>Ringgold_Clinton</v>
          </cell>
          <cell r="H634843" t="str">
            <v>G18</v>
          </cell>
          <cell r="I634843">
            <v>0</v>
          </cell>
        </row>
        <row r="634844">
          <cell r="B634844" t="str">
            <v>Ringgold_Grant</v>
          </cell>
          <cell r="H634844" t="str">
            <v>G18</v>
          </cell>
          <cell r="I634844">
            <v>0</v>
          </cell>
        </row>
        <row r="634845">
          <cell r="B634845" t="str">
            <v>Ringgold_Jefferson</v>
          </cell>
          <cell r="H634845" t="str">
            <v>G18</v>
          </cell>
          <cell r="I634845">
            <v>0</v>
          </cell>
        </row>
        <row r="634846">
          <cell r="B634846" t="str">
            <v>Ringgold_Liberty</v>
          </cell>
          <cell r="H634846" t="str">
            <v>G18</v>
          </cell>
          <cell r="I634846">
            <v>0</v>
          </cell>
        </row>
        <row r="634847">
          <cell r="B634847" t="str">
            <v>Ringgold_Lincoln</v>
          </cell>
          <cell r="H634847" t="str">
            <v>G18</v>
          </cell>
          <cell r="I634847">
            <v>0</v>
          </cell>
        </row>
        <row r="634848">
          <cell r="B634848" t="str">
            <v>Ringgold_Lotts Creek</v>
          </cell>
          <cell r="H634848" t="str">
            <v>G18</v>
          </cell>
          <cell r="I634848">
            <v>0</v>
          </cell>
        </row>
        <row r="634849">
          <cell r="B634849" t="str">
            <v>Ringgold_Middle Fork</v>
          </cell>
          <cell r="H634849" t="str">
            <v>G18</v>
          </cell>
          <cell r="I634849">
            <v>0</v>
          </cell>
        </row>
        <row r="634850">
          <cell r="B634850" t="str">
            <v>Ringgold_Monroe</v>
          </cell>
          <cell r="H634850" t="str">
            <v>G18</v>
          </cell>
          <cell r="I634850">
            <v>0</v>
          </cell>
        </row>
        <row r="634851">
          <cell r="B634851" t="str">
            <v>Ringgold_Poe</v>
          </cell>
          <cell r="H634851" t="str">
            <v>G18</v>
          </cell>
          <cell r="I634851">
            <v>0</v>
          </cell>
        </row>
        <row r="634852">
          <cell r="B634852" t="str">
            <v>Ringgold_Rice</v>
          </cell>
          <cell r="H634852" t="str">
            <v>G18</v>
          </cell>
          <cell r="I634852">
            <v>0</v>
          </cell>
        </row>
        <row r="634853">
          <cell r="B634853" t="str">
            <v>Ringgold_Riley</v>
          </cell>
          <cell r="H634853" t="str">
            <v>G18</v>
          </cell>
          <cell r="I634853">
            <v>0</v>
          </cell>
        </row>
        <row r="634854">
          <cell r="B634854" t="str">
            <v>Ringgold_Tingley</v>
          </cell>
          <cell r="H634854" t="str">
            <v>G18</v>
          </cell>
          <cell r="I634854">
            <v>0</v>
          </cell>
        </row>
        <row r="634855">
          <cell r="B634855" t="str">
            <v>Ringgold_Union</v>
          </cell>
          <cell r="H634855" t="str">
            <v>G18</v>
          </cell>
          <cell r="I634855">
            <v>0</v>
          </cell>
        </row>
        <row r="634856">
          <cell r="B634856" t="str">
            <v>Ringgold_Washington</v>
          </cell>
          <cell r="H634856" t="str">
            <v>G18</v>
          </cell>
          <cell r="I634856">
            <v>0</v>
          </cell>
        </row>
        <row r="634857">
          <cell r="B634857" t="str">
            <v>Ringgold_Waubonsie (2)</v>
          </cell>
          <cell r="H634857" t="str">
            <v>G18</v>
          </cell>
          <cell r="I634857">
            <v>0</v>
          </cell>
        </row>
        <row r="634858">
          <cell r="B634858" t="str">
            <v>Sac_Boyer Valley</v>
          </cell>
          <cell r="H634858" t="str">
            <v>G18</v>
          </cell>
          <cell r="I634858">
            <v>0</v>
          </cell>
        </row>
        <row r="634859">
          <cell r="B634859" t="str">
            <v>Sac_Cedar</v>
          </cell>
          <cell r="H634859" t="str">
            <v>G18</v>
          </cell>
          <cell r="I634859">
            <v>0</v>
          </cell>
        </row>
        <row r="634860">
          <cell r="B634860" t="str">
            <v>Sac_Clinton</v>
          </cell>
          <cell r="H634860" t="str">
            <v>G18</v>
          </cell>
          <cell r="I634860">
            <v>0</v>
          </cell>
        </row>
        <row r="634861">
          <cell r="B634861" t="str">
            <v>Sac_Cook</v>
          </cell>
          <cell r="H634861" t="str">
            <v>G18</v>
          </cell>
          <cell r="I634861">
            <v>0</v>
          </cell>
        </row>
        <row r="634862">
          <cell r="B634862" t="str">
            <v>Sac_Coon Valley</v>
          </cell>
          <cell r="H634862" t="str">
            <v>G18</v>
          </cell>
          <cell r="I634862">
            <v>0</v>
          </cell>
        </row>
        <row r="634863">
          <cell r="B634863" t="str">
            <v>Sac_Delaware</v>
          </cell>
          <cell r="H634863" t="str">
            <v>G18</v>
          </cell>
          <cell r="I634863">
            <v>0</v>
          </cell>
        </row>
        <row r="634864">
          <cell r="B634864" t="str">
            <v>Sac_Douglas</v>
          </cell>
          <cell r="H634864" t="str">
            <v>G18</v>
          </cell>
          <cell r="I634864">
            <v>0</v>
          </cell>
        </row>
        <row r="634865">
          <cell r="B634865" t="str">
            <v>Sac_Eden</v>
          </cell>
          <cell r="H634865" t="str">
            <v>G18</v>
          </cell>
          <cell r="I634865">
            <v>0</v>
          </cell>
        </row>
        <row r="634866">
          <cell r="B634866" t="str">
            <v>Sac_Eureka</v>
          </cell>
          <cell r="H634866" t="str">
            <v>G18</v>
          </cell>
          <cell r="I634866">
            <v>0</v>
          </cell>
        </row>
        <row r="634867">
          <cell r="B634867" t="str">
            <v>Sac_Jackson</v>
          </cell>
          <cell r="H634867" t="str">
            <v>G18</v>
          </cell>
          <cell r="I634867">
            <v>0</v>
          </cell>
        </row>
        <row r="634868">
          <cell r="B634868" t="str">
            <v>Sac_Levey</v>
          </cell>
          <cell r="H634868" t="str">
            <v>G18</v>
          </cell>
          <cell r="I634868">
            <v>0</v>
          </cell>
        </row>
        <row r="634869">
          <cell r="B634869" t="str">
            <v>Sac_Richland</v>
          </cell>
          <cell r="H634869" t="str">
            <v>G18</v>
          </cell>
          <cell r="I634869">
            <v>0</v>
          </cell>
        </row>
        <row r="634870">
          <cell r="B634870" t="str">
            <v>Sac_Sac</v>
          </cell>
          <cell r="H634870" t="str">
            <v>G18</v>
          </cell>
          <cell r="I634870">
            <v>0</v>
          </cell>
        </row>
        <row r="634871">
          <cell r="B634871" t="str">
            <v>Sac_Viola</v>
          </cell>
          <cell r="H634871" t="str">
            <v>G18</v>
          </cell>
          <cell r="I634871">
            <v>0</v>
          </cell>
        </row>
        <row r="634872">
          <cell r="B634872" t="str">
            <v>Sac_Wall Lake</v>
          </cell>
          <cell r="H634872" t="str">
            <v>G18</v>
          </cell>
          <cell r="I634872">
            <v>0</v>
          </cell>
        </row>
        <row r="634873">
          <cell r="B634873" t="str">
            <v>Sac_Wheeler</v>
          </cell>
          <cell r="H634873" t="str">
            <v>G18</v>
          </cell>
          <cell r="I634873">
            <v>0</v>
          </cell>
        </row>
        <row r="634874">
          <cell r="B634874" t="str">
            <v>Scott_Allens Grove</v>
          </cell>
          <cell r="H634874" t="str">
            <v>G18</v>
          </cell>
          <cell r="I634874">
            <v>0</v>
          </cell>
        </row>
        <row r="634875">
          <cell r="B634875" t="str">
            <v>Scott_Blue Grass</v>
          </cell>
          <cell r="H634875" t="str">
            <v>G18</v>
          </cell>
          <cell r="I634875">
            <v>0</v>
          </cell>
        </row>
        <row r="634876">
          <cell r="B634876" t="str">
            <v>Scott_Buffalo</v>
          </cell>
          <cell r="H634876" t="str">
            <v>G18</v>
          </cell>
          <cell r="I634876">
            <v>0</v>
          </cell>
        </row>
        <row r="634877">
          <cell r="B634877" t="str">
            <v>Scott_Butler</v>
          </cell>
          <cell r="H634877" t="str">
            <v>G18</v>
          </cell>
          <cell r="I634877">
            <v>0</v>
          </cell>
        </row>
        <row r="634878">
          <cell r="B634878" t="str">
            <v>Scott_Cleona</v>
          </cell>
          <cell r="H634878" t="str">
            <v>G18</v>
          </cell>
          <cell r="I634878">
            <v>0</v>
          </cell>
        </row>
        <row r="634879">
          <cell r="B634879" t="str">
            <v>Scott_Hickory</v>
          </cell>
          <cell r="H634879" t="str">
            <v>G18</v>
          </cell>
          <cell r="I634879">
            <v>0</v>
          </cell>
        </row>
        <row r="634880">
          <cell r="B634880" t="str">
            <v>Scott_Le Claire</v>
          </cell>
          <cell r="H634880" t="str">
            <v>G18</v>
          </cell>
          <cell r="I634880">
            <v>0</v>
          </cell>
        </row>
        <row r="634881">
          <cell r="B634881" t="str">
            <v>Scott_Liberty</v>
          </cell>
          <cell r="H634881" t="str">
            <v>G18</v>
          </cell>
          <cell r="I634881">
            <v>0</v>
          </cell>
        </row>
        <row r="634882">
          <cell r="B634882" t="str">
            <v>Scott_Lincoln</v>
          </cell>
          <cell r="H634882" t="str">
            <v>G18</v>
          </cell>
          <cell r="I634882">
            <v>0</v>
          </cell>
        </row>
        <row r="634883">
          <cell r="B634883" t="str">
            <v>Scott_Pleasant Valley</v>
          </cell>
          <cell r="H634883" t="str">
            <v>G18</v>
          </cell>
          <cell r="I634883">
            <v>0</v>
          </cell>
        </row>
        <row r="634884">
          <cell r="B634884" t="str">
            <v>Scott_Princeton</v>
          </cell>
          <cell r="H634884" t="str">
            <v>G18</v>
          </cell>
          <cell r="I634884">
            <v>0</v>
          </cell>
        </row>
        <row r="634885">
          <cell r="B634885" t="str">
            <v>Scott_Sheridan</v>
          </cell>
          <cell r="H634885" t="str">
            <v>G18</v>
          </cell>
          <cell r="I634885">
            <v>0</v>
          </cell>
        </row>
        <row r="634886">
          <cell r="B634886" t="str">
            <v>Shelby_Cass</v>
          </cell>
          <cell r="H634886" t="str">
            <v>G18</v>
          </cell>
          <cell r="I634886">
            <v>0</v>
          </cell>
        </row>
        <row r="634887">
          <cell r="B634887" t="str">
            <v>Shelby_Center</v>
          </cell>
          <cell r="H634887" t="str">
            <v>G18</v>
          </cell>
          <cell r="I634887">
            <v>0</v>
          </cell>
        </row>
        <row r="634888">
          <cell r="B634888" t="str">
            <v>Shelby_Clay</v>
          </cell>
          <cell r="H634888" t="str">
            <v>G18</v>
          </cell>
          <cell r="I634888">
            <v>0</v>
          </cell>
        </row>
        <row r="634889">
          <cell r="B634889" t="str">
            <v>Shelby_Douglas</v>
          </cell>
          <cell r="H634889" t="str">
            <v>G18</v>
          </cell>
          <cell r="I634889">
            <v>0</v>
          </cell>
        </row>
        <row r="634890">
          <cell r="B634890" t="str">
            <v>Shelby_Fairview</v>
          </cell>
          <cell r="H634890" t="str">
            <v>G18</v>
          </cell>
          <cell r="I634890">
            <v>0</v>
          </cell>
        </row>
        <row r="634891">
          <cell r="B634891" t="str">
            <v>Shelby_Greeley</v>
          </cell>
          <cell r="H634891" t="str">
            <v>G18</v>
          </cell>
          <cell r="I634891">
            <v>0</v>
          </cell>
        </row>
        <row r="634892">
          <cell r="B634892" t="str">
            <v>Shelby_Grove</v>
          </cell>
          <cell r="H634892" t="str">
            <v>G18</v>
          </cell>
          <cell r="I634892">
            <v>0</v>
          </cell>
        </row>
        <row r="634893">
          <cell r="B634893" t="str">
            <v>Shelby_Jackson</v>
          </cell>
          <cell r="H634893" t="str">
            <v>G18</v>
          </cell>
          <cell r="I634893">
            <v>0</v>
          </cell>
        </row>
        <row r="634894">
          <cell r="B634894" t="str">
            <v>Shelby_Jefferson</v>
          </cell>
          <cell r="H634894" t="str">
            <v>G18</v>
          </cell>
          <cell r="I634894">
            <v>0</v>
          </cell>
        </row>
        <row r="634895">
          <cell r="B634895" t="str">
            <v>Shelby_Lincoln</v>
          </cell>
          <cell r="H634895" t="str">
            <v>G18</v>
          </cell>
          <cell r="I634895">
            <v>0</v>
          </cell>
        </row>
        <row r="634896">
          <cell r="B634896" t="str">
            <v>Shelby_Monroe</v>
          </cell>
          <cell r="H634896" t="str">
            <v>G18</v>
          </cell>
          <cell r="I634896">
            <v>0</v>
          </cell>
        </row>
        <row r="634897">
          <cell r="B634897" t="str">
            <v>Shelby_Polk</v>
          </cell>
          <cell r="H634897" t="str">
            <v>G18</v>
          </cell>
          <cell r="I634897">
            <v>0</v>
          </cell>
        </row>
        <row r="634898">
          <cell r="B634898" t="str">
            <v>Shelby_Shelby</v>
          </cell>
          <cell r="H634898" t="str">
            <v>G18</v>
          </cell>
          <cell r="I634898">
            <v>0</v>
          </cell>
        </row>
        <row r="634899">
          <cell r="B634899" t="str">
            <v>Shelby_Union</v>
          </cell>
          <cell r="H634899" t="str">
            <v>G18</v>
          </cell>
          <cell r="I634899">
            <v>0</v>
          </cell>
        </row>
        <row r="634900">
          <cell r="B634900" t="str">
            <v>Shelby_Washington</v>
          </cell>
          <cell r="H634900" t="str">
            <v>G18</v>
          </cell>
          <cell r="I634900">
            <v>0</v>
          </cell>
        </row>
        <row r="634901">
          <cell r="B634901" t="str">
            <v>Shelby_Westphalia</v>
          </cell>
          <cell r="H634901" t="str">
            <v>G18</v>
          </cell>
          <cell r="I634901">
            <v>0</v>
          </cell>
        </row>
        <row r="634902">
          <cell r="B634902" t="str">
            <v>Sioux_Buncombe</v>
          </cell>
          <cell r="H634902" t="str">
            <v>G18</v>
          </cell>
          <cell r="I634902">
            <v>0</v>
          </cell>
        </row>
        <row r="634903">
          <cell r="B634903" t="str">
            <v>Sioux_Capel</v>
          </cell>
          <cell r="H634903" t="str">
            <v>G18</v>
          </cell>
          <cell r="I634903">
            <v>0</v>
          </cell>
        </row>
        <row r="634904">
          <cell r="B634904" t="str">
            <v>Sioux_Center</v>
          </cell>
          <cell r="H634904" t="str">
            <v>G18</v>
          </cell>
          <cell r="I634904">
            <v>0</v>
          </cell>
        </row>
        <row r="634905">
          <cell r="B634905" t="str">
            <v>Sioux_Eagle</v>
          </cell>
          <cell r="H634905" t="str">
            <v>G18</v>
          </cell>
          <cell r="I634905">
            <v>0</v>
          </cell>
        </row>
        <row r="634906">
          <cell r="B634906" t="str">
            <v>Sioux_East Orange</v>
          </cell>
          <cell r="H634906" t="str">
            <v>G18</v>
          </cell>
          <cell r="I634906">
            <v>0</v>
          </cell>
        </row>
        <row r="634907">
          <cell r="B634907" t="str">
            <v>Sioux_Floyd</v>
          </cell>
          <cell r="H634907" t="str">
            <v>G18</v>
          </cell>
          <cell r="I634907">
            <v>0</v>
          </cell>
        </row>
        <row r="634908">
          <cell r="B634908" t="str">
            <v>Sioux_Garfield</v>
          </cell>
          <cell r="H634908" t="str">
            <v>G18</v>
          </cell>
          <cell r="I634908">
            <v>0</v>
          </cell>
        </row>
        <row r="634909">
          <cell r="B634909" t="str">
            <v>Sioux_Grant</v>
          </cell>
          <cell r="H634909" t="str">
            <v>G18</v>
          </cell>
          <cell r="I634909">
            <v>0</v>
          </cell>
        </row>
        <row r="634910">
          <cell r="B634910" t="str">
            <v>Sioux_Holland</v>
          </cell>
          <cell r="H634910" t="str">
            <v>G18</v>
          </cell>
          <cell r="I634910">
            <v>0</v>
          </cell>
        </row>
        <row r="634911">
          <cell r="B634911" t="str">
            <v>Sioux_Lincoln</v>
          </cell>
          <cell r="H634911" t="str">
            <v>G18</v>
          </cell>
          <cell r="I634911">
            <v>0</v>
          </cell>
        </row>
        <row r="634912">
          <cell r="B634912" t="str">
            <v>Sioux_Logan</v>
          </cell>
          <cell r="H634912" t="str">
            <v>G18</v>
          </cell>
          <cell r="I634912">
            <v>0</v>
          </cell>
        </row>
        <row r="634913">
          <cell r="B634913" t="str">
            <v>Sioux_Lynn</v>
          </cell>
          <cell r="H634913" t="str">
            <v>G18</v>
          </cell>
          <cell r="I634913">
            <v>0</v>
          </cell>
        </row>
        <row r="634914">
          <cell r="B634914" t="str">
            <v>Sioux_Nassau</v>
          </cell>
          <cell r="H634914" t="str">
            <v>G18</v>
          </cell>
          <cell r="I634914">
            <v>0</v>
          </cell>
        </row>
        <row r="634915">
          <cell r="B634915" t="str">
            <v>Sioux_Plato</v>
          </cell>
          <cell r="H634915" t="str">
            <v>G18</v>
          </cell>
          <cell r="I634915">
            <v>0</v>
          </cell>
        </row>
        <row r="634916">
          <cell r="B634916" t="str">
            <v>Sioux_Reading</v>
          </cell>
          <cell r="H634916" t="str">
            <v>G18</v>
          </cell>
          <cell r="I634916">
            <v>0</v>
          </cell>
        </row>
        <row r="634917">
          <cell r="B634917" t="str">
            <v>Sioux_Rock</v>
          </cell>
          <cell r="H634917" t="str">
            <v>G18</v>
          </cell>
          <cell r="I634917">
            <v>0</v>
          </cell>
        </row>
        <row r="634918">
          <cell r="B634918" t="str">
            <v>Sioux_Settlers</v>
          </cell>
          <cell r="H634918" t="str">
            <v>G18</v>
          </cell>
          <cell r="I634918">
            <v>0</v>
          </cell>
        </row>
        <row r="634919">
          <cell r="B634919" t="str">
            <v>Sioux_Sheridan</v>
          </cell>
          <cell r="H634919" t="str">
            <v>G18</v>
          </cell>
          <cell r="I634919">
            <v>0</v>
          </cell>
        </row>
        <row r="634920">
          <cell r="B634920" t="str">
            <v>Sioux_Sherman</v>
          </cell>
          <cell r="H634920" t="str">
            <v>G18</v>
          </cell>
          <cell r="I634920">
            <v>0</v>
          </cell>
        </row>
        <row r="634921">
          <cell r="B634921" t="str">
            <v>Sioux_Sioux</v>
          </cell>
          <cell r="H634921" t="str">
            <v>G18</v>
          </cell>
          <cell r="I634921">
            <v>0</v>
          </cell>
        </row>
        <row r="634922">
          <cell r="B634922" t="str">
            <v>Sioux_Washington</v>
          </cell>
          <cell r="H634922" t="str">
            <v>G18</v>
          </cell>
          <cell r="I634922">
            <v>0</v>
          </cell>
        </row>
        <row r="634923">
          <cell r="B634923" t="str">
            <v>Sioux_Welcome</v>
          </cell>
          <cell r="H634923" t="str">
            <v>G18</v>
          </cell>
          <cell r="I634923">
            <v>0</v>
          </cell>
        </row>
        <row r="634924">
          <cell r="B634924" t="str">
            <v>Sioux_West Branch</v>
          </cell>
          <cell r="H634924" t="str">
            <v>G18</v>
          </cell>
          <cell r="I634924">
            <v>0</v>
          </cell>
        </row>
        <row r="634925">
          <cell r="B634925" t="str">
            <v>Story_Collins</v>
          </cell>
          <cell r="H634925" t="str">
            <v>G18</v>
          </cell>
          <cell r="I634925">
            <v>0</v>
          </cell>
        </row>
        <row r="634926">
          <cell r="B634926" t="str">
            <v>Story_Franklin</v>
          </cell>
          <cell r="H634926" t="str">
            <v>G18</v>
          </cell>
          <cell r="I634926">
            <v>0</v>
          </cell>
        </row>
        <row r="634927">
          <cell r="B634927" t="str">
            <v>Story_Grant</v>
          </cell>
          <cell r="H634927" t="str">
            <v>G18</v>
          </cell>
          <cell r="I634927">
            <v>0</v>
          </cell>
        </row>
        <row r="634928">
          <cell r="B634928" t="str">
            <v>Story_Howard</v>
          </cell>
          <cell r="H634928" t="str">
            <v>G18</v>
          </cell>
          <cell r="I634928">
            <v>0</v>
          </cell>
        </row>
        <row r="634929">
          <cell r="B634929" t="str">
            <v>Story_Indian Creek</v>
          </cell>
          <cell r="H634929" t="str">
            <v>G18</v>
          </cell>
          <cell r="I634929">
            <v>0</v>
          </cell>
        </row>
        <row r="634930">
          <cell r="B634930" t="str">
            <v>Story_Lafayette</v>
          </cell>
          <cell r="H634930" t="str">
            <v>G18</v>
          </cell>
          <cell r="I634930">
            <v>0</v>
          </cell>
        </row>
        <row r="634931">
          <cell r="B634931" t="str">
            <v>Story_Lincoln</v>
          </cell>
          <cell r="H634931" t="str">
            <v>G18</v>
          </cell>
          <cell r="I634931">
            <v>0</v>
          </cell>
        </row>
        <row r="634932">
          <cell r="B634932" t="str">
            <v>Story_Milford</v>
          </cell>
          <cell r="H634932" t="str">
            <v>G18</v>
          </cell>
          <cell r="I634932">
            <v>0</v>
          </cell>
        </row>
        <row r="634933">
          <cell r="B634933" t="str">
            <v>Story_Nevada</v>
          </cell>
          <cell r="H634933" t="str">
            <v>G18</v>
          </cell>
          <cell r="I634933">
            <v>0</v>
          </cell>
        </row>
        <row r="634934">
          <cell r="B634934" t="str">
            <v>Story_New Albany</v>
          </cell>
          <cell r="H634934" t="str">
            <v>G18</v>
          </cell>
          <cell r="I634934">
            <v>0</v>
          </cell>
        </row>
        <row r="634935">
          <cell r="B634935" t="str">
            <v>Story_Palestine</v>
          </cell>
          <cell r="H634935" t="str">
            <v>G18</v>
          </cell>
          <cell r="I634935">
            <v>0</v>
          </cell>
        </row>
        <row r="634936">
          <cell r="B634936" t="str">
            <v>Story_Richland</v>
          </cell>
          <cell r="H634936" t="str">
            <v>G18</v>
          </cell>
          <cell r="I634936">
            <v>0</v>
          </cell>
        </row>
        <row r="634937">
          <cell r="B634937" t="str">
            <v>Story_Sherman</v>
          </cell>
          <cell r="H634937" t="str">
            <v>G18</v>
          </cell>
          <cell r="I634937">
            <v>0</v>
          </cell>
        </row>
        <row r="634938">
          <cell r="B634938" t="str">
            <v>Story_Union</v>
          </cell>
          <cell r="H634938" t="str">
            <v>G18</v>
          </cell>
          <cell r="I634938">
            <v>0</v>
          </cell>
        </row>
        <row r="634939">
          <cell r="B634939" t="str">
            <v>Story_Warren</v>
          </cell>
          <cell r="H634939" t="str">
            <v>G18</v>
          </cell>
          <cell r="I634939">
            <v>0</v>
          </cell>
        </row>
        <row r="634940">
          <cell r="B634940" t="str">
            <v>Story_Washington</v>
          </cell>
          <cell r="H634940" t="str">
            <v>G18</v>
          </cell>
          <cell r="I634940">
            <v>0</v>
          </cell>
        </row>
        <row r="634941">
          <cell r="B634941" t="str">
            <v>Tama_Buckingham</v>
          </cell>
          <cell r="H634941" t="str">
            <v>G18</v>
          </cell>
          <cell r="I634941">
            <v>0</v>
          </cell>
        </row>
        <row r="634942">
          <cell r="B634942" t="str">
            <v>Tama_Carlton</v>
          </cell>
          <cell r="H634942" t="str">
            <v>G18</v>
          </cell>
          <cell r="I634942">
            <v>0</v>
          </cell>
        </row>
        <row r="634943">
          <cell r="B634943" t="str">
            <v>Tama_Carroll</v>
          </cell>
          <cell r="H634943" t="str">
            <v>G18</v>
          </cell>
          <cell r="I634943">
            <v>0</v>
          </cell>
        </row>
        <row r="634944">
          <cell r="B634944" t="str">
            <v>Tama_Clark</v>
          </cell>
          <cell r="H634944" t="str">
            <v>G18</v>
          </cell>
          <cell r="I634944">
            <v>0</v>
          </cell>
        </row>
        <row r="634945">
          <cell r="B634945" t="str">
            <v>Tama_Columbia</v>
          </cell>
          <cell r="H634945" t="str">
            <v>G18</v>
          </cell>
          <cell r="I634945">
            <v>0</v>
          </cell>
        </row>
        <row r="634946">
          <cell r="B634946" t="str">
            <v>Tama_Crystal</v>
          </cell>
          <cell r="H634946" t="str">
            <v>G18</v>
          </cell>
          <cell r="I634946">
            <v>0</v>
          </cell>
        </row>
        <row r="634947">
          <cell r="B634947" t="str">
            <v>Tama_Geneseo</v>
          </cell>
          <cell r="H634947" t="str">
            <v>G18</v>
          </cell>
          <cell r="I634947">
            <v>0</v>
          </cell>
        </row>
        <row r="634948">
          <cell r="B634948" t="str">
            <v>Tama_Grant</v>
          </cell>
          <cell r="H634948" t="str">
            <v>G18</v>
          </cell>
          <cell r="I634948">
            <v>0</v>
          </cell>
        </row>
        <row r="634949">
          <cell r="B634949" t="str">
            <v>Tama_Highland</v>
          </cell>
          <cell r="H634949" t="str">
            <v>G18</v>
          </cell>
          <cell r="I634949">
            <v>0</v>
          </cell>
        </row>
        <row r="634950">
          <cell r="B634950" t="str">
            <v>Tama_Howard</v>
          </cell>
          <cell r="H634950" t="str">
            <v>G18</v>
          </cell>
          <cell r="I634950">
            <v>0</v>
          </cell>
        </row>
        <row r="634951">
          <cell r="B634951" t="str">
            <v>Tama_Indian Village</v>
          </cell>
          <cell r="H634951" t="str">
            <v>G18</v>
          </cell>
          <cell r="I634951">
            <v>0</v>
          </cell>
        </row>
        <row r="634952">
          <cell r="B634952" t="str">
            <v>Tama_Lincoln</v>
          </cell>
          <cell r="H634952" t="str">
            <v>G18</v>
          </cell>
          <cell r="I634952">
            <v>0</v>
          </cell>
        </row>
        <row r="634953">
          <cell r="B634953" t="str">
            <v>Tama_Oneida</v>
          </cell>
          <cell r="H634953" t="str">
            <v>G18</v>
          </cell>
          <cell r="I634953">
            <v>0</v>
          </cell>
        </row>
        <row r="634954">
          <cell r="B634954" t="str">
            <v>Tama_Otter Creek</v>
          </cell>
          <cell r="H634954" t="str">
            <v>G18</v>
          </cell>
          <cell r="I634954">
            <v>0</v>
          </cell>
        </row>
        <row r="634955">
          <cell r="B634955" t="str">
            <v>Tama_Perry</v>
          </cell>
          <cell r="H634955" t="str">
            <v>G18</v>
          </cell>
          <cell r="I634955">
            <v>0</v>
          </cell>
        </row>
        <row r="634956">
          <cell r="B634956" t="str">
            <v>Tama_Richland</v>
          </cell>
          <cell r="H634956" t="str">
            <v>G18</v>
          </cell>
          <cell r="I634956">
            <v>0</v>
          </cell>
        </row>
        <row r="634957">
          <cell r="B634957" t="str">
            <v>Tama_Salt Creek</v>
          </cell>
          <cell r="H634957" t="str">
            <v>G18</v>
          </cell>
          <cell r="I634957">
            <v>0</v>
          </cell>
        </row>
        <row r="634958">
          <cell r="B634958" t="str">
            <v>Tama_Spring Creek</v>
          </cell>
          <cell r="H634958" t="str">
            <v>G18</v>
          </cell>
          <cell r="I634958">
            <v>0</v>
          </cell>
        </row>
        <row r="634959">
          <cell r="B634959" t="str">
            <v>Tama_Tama</v>
          </cell>
          <cell r="H634959" t="str">
            <v>G18</v>
          </cell>
          <cell r="I634959">
            <v>0</v>
          </cell>
        </row>
        <row r="634960">
          <cell r="B634960" t="str">
            <v>Tama_Toledo</v>
          </cell>
          <cell r="H634960" t="str">
            <v>G18</v>
          </cell>
          <cell r="I634960">
            <v>0</v>
          </cell>
        </row>
        <row r="634961">
          <cell r="B634961" t="str">
            <v>Tama_York</v>
          </cell>
          <cell r="H634961" t="str">
            <v>G18</v>
          </cell>
          <cell r="I634961">
            <v>0</v>
          </cell>
        </row>
        <row r="634962">
          <cell r="B634962" t="str">
            <v>Taylor_Bedford</v>
          </cell>
          <cell r="H634962" t="str">
            <v>G18</v>
          </cell>
          <cell r="I634962">
            <v>0</v>
          </cell>
        </row>
        <row r="634963">
          <cell r="B634963" t="str">
            <v>Taylor_Benton</v>
          </cell>
          <cell r="H634963" t="str">
            <v>G18</v>
          </cell>
          <cell r="I634963">
            <v>0</v>
          </cell>
        </row>
        <row r="634964">
          <cell r="B634964" t="str">
            <v>Taylor_Clayton</v>
          </cell>
          <cell r="H634964" t="str">
            <v>G18</v>
          </cell>
          <cell r="I634964">
            <v>0</v>
          </cell>
        </row>
        <row r="634965">
          <cell r="B634965" t="str">
            <v>Taylor_Dallas</v>
          </cell>
          <cell r="H634965" t="str">
            <v>G18</v>
          </cell>
          <cell r="I634965">
            <v>0</v>
          </cell>
        </row>
        <row r="634966">
          <cell r="B634966" t="str">
            <v>Taylor_Gay</v>
          </cell>
          <cell r="H634966" t="str">
            <v>G18</v>
          </cell>
          <cell r="I634966">
            <v>0</v>
          </cell>
        </row>
        <row r="634967">
          <cell r="B634967" t="str">
            <v>Taylor_Grant</v>
          </cell>
          <cell r="H634967" t="str">
            <v>G18</v>
          </cell>
          <cell r="I634967">
            <v>0</v>
          </cell>
        </row>
        <row r="634968">
          <cell r="B634968" t="str">
            <v>Taylor_Grove</v>
          </cell>
          <cell r="H634968" t="str">
            <v>G18</v>
          </cell>
          <cell r="I634968">
            <v>0</v>
          </cell>
        </row>
        <row r="634969">
          <cell r="B634969" t="str">
            <v>Taylor_Holt</v>
          </cell>
          <cell r="H634969" t="str">
            <v>G18</v>
          </cell>
          <cell r="I634969">
            <v>0</v>
          </cell>
        </row>
        <row r="634970">
          <cell r="B634970" t="str">
            <v>Taylor_Jackson</v>
          </cell>
          <cell r="H634970" t="str">
            <v>G18</v>
          </cell>
          <cell r="I634970">
            <v>0</v>
          </cell>
        </row>
        <row r="634971">
          <cell r="B634971" t="str">
            <v>Taylor_Jefferson</v>
          </cell>
          <cell r="H634971" t="str">
            <v>G18</v>
          </cell>
          <cell r="I634971">
            <v>0</v>
          </cell>
        </row>
        <row r="634972">
          <cell r="B634972" t="str">
            <v>Taylor_Marshall</v>
          </cell>
          <cell r="H634972" t="str">
            <v>G18</v>
          </cell>
          <cell r="I634972">
            <v>0</v>
          </cell>
        </row>
        <row r="634973">
          <cell r="B634973" t="str">
            <v>Taylor_Nodaway</v>
          </cell>
          <cell r="H634973" t="str">
            <v>G18</v>
          </cell>
          <cell r="I634973">
            <v>0</v>
          </cell>
        </row>
        <row r="634974">
          <cell r="B634974" t="str">
            <v>Taylor_Platte</v>
          </cell>
          <cell r="H634974" t="str">
            <v>G18</v>
          </cell>
          <cell r="I634974">
            <v>0</v>
          </cell>
        </row>
        <row r="634975">
          <cell r="B634975" t="str">
            <v>Taylor_Polk</v>
          </cell>
          <cell r="H634975" t="str">
            <v>G18</v>
          </cell>
          <cell r="I634975">
            <v>0</v>
          </cell>
        </row>
        <row r="634976">
          <cell r="B634976" t="str">
            <v>Taylor_Ross</v>
          </cell>
          <cell r="H634976" t="str">
            <v>G18</v>
          </cell>
          <cell r="I634976">
            <v>0</v>
          </cell>
        </row>
        <row r="634977">
          <cell r="B634977" t="str">
            <v>Taylor_Washington</v>
          </cell>
          <cell r="H634977" t="str">
            <v>G18</v>
          </cell>
          <cell r="I634977">
            <v>0</v>
          </cell>
        </row>
        <row r="634978">
          <cell r="B634978" t="str">
            <v>Union_Dodge</v>
          </cell>
          <cell r="H634978" t="str">
            <v>G18</v>
          </cell>
          <cell r="I634978">
            <v>0</v>
          </cell>
        </row>
        <row r="634979">
          <cell r="B634979" t="str">
            <v>Union_Douglas</v>
          </cell>
          <cell r="H634979" t="str">
            <v>G18</v>
          </cell>
          <cell r="I634979">
            <v>0</v>
          </cell>
        </row>
        <row r="634980">
          <cell r="B634980" t="str">
            <v>Union_Grant</v>
          </cell>
          <cell r="H634980" t="str">
            <v>G18</v>
          </cell>
          <cell r="I634980">
            <v>0</v>
          </cell>
        </row>
        <row r="634981">
          <cell r="B634981" t="str">
            <v>Union_Highland</v>
          </cell>
          <cell r="H634981" t="str">
            <v>G18</v>
          </cell>
          <cell r="I634981">
            <v>0</v>
          </cell>
        </row>
        <row r="634982">
          <cell r="B634982" t="str">
            <v>Union_Jones</v>
          </cell>
          <cell r="H634982" t="str">
            <v>G18</v>
          </cell>
          <cell r="I634982">
            <v>0</v>
          </cell>
        </row>
        <row r="634983">
          <cell r="B634983" t="str">
            <v>Union_Lincoln</v>
          </cell>
          <cell r="H634983" t="str">
            <v>G18</v>
          </cell>
          <cell r="I634983">
            <v>0</v>
          </cell>
        </row>
        <row r="634984">
          <cell r="B634984" t="str">
            <v>Union_New Hope</v>
          </cell>
          <cell r="H634984" t="str">
            <v>G18</v>
          </cell>
          <cell r="I634984">
            <v>0</v>
          </cell>
        </row>
        <row r="634985">
          <cell r="B634985" t="str">
            <v>Union_Platte</v>
          </cell>
          <cell r="H634985" t="str">
            <v>G18</v>
          </cell>
          <cell r="I634985">
            <v>0</v>
          </cell>
        </row>
        <row r="634986">
          <cell r="B634986" t="str">
            <v>Union_Pleasant</v>
          </cell>
          <cell r="H634986" t="str">
            <v>G18</v>
          </cell>
          <cell r="I634986">
            <v>0</v>
          </cell>
        </row>
        <row r="634987">
          <cell r="B634987" t="str">
            <v>Union_Sand Creek</v>
          </cell>
          <cell r="H634987" t="str">
            <v>G18</v>
          </cell>
          <cell r="I634987">
            <v>0</v>
          </cell>
        </row>
        <row r="634988">
          <cell r="B634988" t="str">
            <v>Union_Spaulding</v>
          </cell>
          <cell r="H634988" t="str">
            <v>G18</v>
          </cell>
          <cell r="I634988">
            <v>0</v>
          </cell>
        </row>
        <row r="634989">
          <cell r="B634989" t="str">
            <v>Union_Union</v>
          </cell>
          <cell r="H634989" t="str">
            <v>G18</v>
          </cell>
          <cell r="I634989">
            <v>0</v>
          </cell>
        </row>
        <row r="634990">
          <cell r="B634990" t="str">
            <v>Van Buren_Bonaparte</v>
          </cell>
          <cell r="H634990" t="str">
            <v>G18</v>
          </cell>
          <cell r="I634990">
            <v>0</v>
          </cell>
        </row>
        <row r="634991">
          <cell r="B634991" t="str">
            <v>Van Buren_Cedar</v>
          </cell>
          <cell r="H634991" t="str">
            <v>G18</v>
          </cell>
          <cell r="I634991">
            <v>0</v>
          </cell>
        </row>
        <row r="634992">
          <cell r="B634992" t="str">
            <v>Van Buren_Chequest</v>
          </cell>
          <cell r="H634992" t="str">
            <v>G18</v>
          </cell>
          <cell r="I634992">
            <v>0</v>
          </cell>
        </row>
        <row r="634993">
          <cell r="B634993" t="str">
            <v>Van Buren_Des Moines</v>
          </cell>
          <cell r="H634993" t="str">
            <v>G18</v>
          </cell>
          <cell r="I634993">
            <v>0</v>
          </cell>
        </row>
        <row r="634994">
          <cell r="B634994" t="str">
            <v>Van Buren_Farmington</v>
          </cell>
          <cell r="H634994" t="str">
            <v>G18</v>
          </cell>
          <cell r="I634994">
            <v>0</v>
          </cell>
        </row>
        <row r="634995">
          <cell r="B634995" t="str">
            <v>Van Buren_Harrisburg</v>
          </cell>
          <cell r="H634995" t="str">
            <v>G18</v>
          </cell>
          <cell r="I634995">
            <v>0</v>
          </cell>
        </row>
        <row r="634996">
          <cell r="B634996" t="str">
            <v>Van Buren_Henry</v>
          </cell>
          <cell r="H634996" t="str">
            <v>G18</v>
          </cell>
          <cell r="I634996">
            <v>0</v>
          </cell>
        </row>
        <row r="634997">
          <cell r="B634997" t="str">
            <v>Van Buren_Jackson</v>
          </cell>
          <cell r="H634997" t="str">
            <v>G18</v>
          </cell>
          <cell r="I634997">
            <v>0</v>
          </cell>
        </row>
        <row r="634998">
          <cell r="B634998" t="str">
            <v>Van Buren_Lick Creek</v>
          </cell>
          <cell r="H634998" t="str">
            <v>G18</v>
          </cell>
          <cell r="I634998">
            <v>0</v>
          </cell>
        </row>
        <row r="634999">
          <cell r="B634999" t="str">
            <v>Van Buren_Union</v>
          </cell>
          <cell r="H634999" t="str">
            <v>G18</v>
          </cell>
          <cell r="I634999">
            <v>0</v>
          </cell>
        </row>
        <row r="635000">
          <cell r="B635000" t="str">
            <v>Van Buren_Van Buren</v>
          </cell>
          <cell r="H635000" t="str">
            <v>G18</v>
          </cell>
          <cell r="I635000">
            <v>0</v>
          </cell>
        </row>
        <row r="635001">
          <cell r="B635001" t="str">
            <v>Van Buren_Vernon</v>
          </cell>
          <cell r="H635001" t="str">
            <v>G18</v>
          </cell>
          <cell r="I635001">
            <v>0</v>
          </cell>
        </row>
        <row r="635002">
          <cell r="B635002" t="str">
            <v>Van Buren_Village</v>
          </cell>
          <cell r="H635002" t="str">
            <v>G18</v>
          </cell>
          <cell r="I635002">
            <v>0</v>
          </cell>
        </row>
        <row r="635003">
          <cell r="B635003" t="str">
            <v>Van Buren_Washington</v>
          </cell>
          <cell r="H635003" t="str">
            <v>G18</v>
          </cell>
          <cell r="I635003">
            <v>0</v>
          </cell>
        </row>
        <row r="635004">
          <cell r="B635004" t="str">
            <v>Wapello_Adams</v>
          </cell>
          <cell r="H635004" t="str">
            <v>G18</v>
          </cell>
          <cell r="I635004">
            <v>0</v>
          </cell>
        </row>
        <row r="635005">
          <cell r="B635005" t="str">
            <v>Wapello_Agency</v>
          </cell>
          <cell r="H635005" t="str">
            <v>G18</v>
          </cell>
          <cell r="I635005">
            <v>0</v>
          </cell>
        </row>
        <row r="635006">
          <cell r="B635006" t="str">
            <v>Wapello_Cass</v>
          </cell>
          <cell r="H635006" t="str">
            <v>G18</v>
          </cell>
          <cell r="I635006">
            <v>0</v>
          </cell>
        </row>
        <row r="635007">
          <cell r="B635007" t="str">
            <v>Wapello_Center</v>
          </cell>
          <cell r="H635007" t="str">
            <v>G18</v>
          </cell>
          <cell r="I635007">
            <v>0</v>
          </cell>
        </row>
        <row r="635008">
          <cell r="B635008" t="str">
            <v>Wapello_Columbia</v>
          </cell>
          <cell r="H635008" t="str">
            <v>G18</v>
          </cell>
          <cell r="I635008">
            <v>0</v>
          </cell>
        </row>
        <row r="635009">
          <cell r="B635009" t="str">
            <v>Wapello_Competine</v>
          </cell>
          <cell r="H635009" t="str">
            <v>G18</v>
          </cell>
          <cell r="I635009">
            <v>0</v>
          </cell>
        </row>
        <row r="635010">
          <cell r="B635010" t="str">
            <v>Wapello_Dahlonega</v>
          </cell>
          <cell r="H635010" t="str">
            <v>G18</v>
          </cell>
          <cell r="I635010">
            <v>0</v>
          </cell>
        </row>
        <row r="635011">
          <cell r="B635011" t="str">
            <v>Wapello_Green</v>
          </cell>
          <cell r="H635011" t="str">
            <v>G18</v>
          </cell>
          <cell r="I635011">
            <v>0</v>
          </cell>
        </row>
        <row r="635012">
          <cell r="B635012" t="str">
            <v>Wapello_Highland</v>
          </cell>
          <cell r="H635012" t="str">
            <v>G18</v>
          </cell>
          <cell r="I635012">
            <v>0</v>
          </cell>
        </row>
        <row r="635013">
          <cell r="B635013" t="str">
            <v>Wapello_Keokuk</v>
          </cell>
          <cell r="H635013" t="str">
            <v>G18</v>
          </cell>
          <cell r="I635013">
            <v>0</v>
          </cell>
        </row>
        <row r="635014">
          <cell r="B635014" t="str">
            <v>Wapello_Pleasant</v>
          </cell>
          <cell r="H635014" t="str">
            <v>G18</v>
          </cell>
          <cell r="I635014">
            <v>0</v>
          </cell>
        </row>
        <row r="635015">
          <cell r="B635015" t="str">
            <v>Wapello_Polk</v>
          </cell>
          <cell r="H635015" t="str">
            <v>G18</v>
          </cell>
          <cell r="I635015">
            <v>0</v>
          </cell>
        </row>
        <row r="635016">
          <cell r="B635016" t="str">
            <v>Wapello_Richland</v>
          </cell>
          <cell r="H635016" t="str">
            <v>G18</v>
          </cell>
          <cell r="I635016">
            <v>0</v>
          </cell>
        </row>
        <row r="635017">
          <cell r="B635017" t="str">
            <v>Wapello_Washington</v>
          </cell>
          <cell r="H635017" t="str">
            <v>G18</v>
          </cell>
          <cell r="I635017">
            <v>0</v>
          </cell>
        </row>
        <row r="635018">
          <cell r="B635018" t="str">
            <v>Warren_Allen</v>
          </cell>
          <cell r="H635018" t="str">
            <v>G18</v>
          </cell>
          <cell r="I635018">
            <v>0</v>
          </cell>
        </row>
        <row r="635019">
          <cell r="B635019" t="str">
            <v>Warren_Belmont</v>
          </cell>
          <cell r="H635019" t="str">
            <v>G18</v>
          </cell>
          <cell r="I635019">
            <v>0</v>
          </cell>
        </row>
        <row r="635020">
          <cell r="B635020" t="str">
            <v>Warren_Greenfield</v>
          </cell>
          <cell r="H635020" t="str">
            <v>G18</v>
          </cell>
          <cell r="I635020">
            <v>0</v>
          </cell>
        </row>
        <row r="635021">
          <cell r="B635021" t="str">
            <v>Warren_Jackson</v>
          </cell>
          <cell r="H635021" t="str">
            <v>G18</v>
          </cell>
          <cell r="I635021">
            <v>0</v>
          </cell>
        </row>
        <row r="635022">
          <cell r="B635022" t="str">
            <v>Warren_Jefferson</v>
          </cell>
          <cell r="H635022" t="str">
            <v>G18</v>
          </cell>
          <cell r="I635022">
            <v>0</v>
          </cell>
        </row>
        <row r="635023">
          <cell r="B635023" t="str">
            <v>Warren_Liberty</v>
          </cell>
          <cell r="H635023" t="str">
            <v>G18</v>
          </cell>
          <cell r="I635023">
            <v>0</v>
          </cell>
        </row>
        <row r="635024">
          <cell r="B635024" t="str">
            <v>Warren_Lincoln (2)</v>
          </cell>
          <cell r="H635024" t="str">
            <v>G18</v>
          </cell>
          <cell r="I635024">
            <v>0</v>
          </cell>
        </row>
        <row r="635025">
          <cell r="B635025" t="str">
            <v>Warren_Linn</v>
          </cell>
          <cell r="H635025" t="str">
            <v>G18</v>
          </cell>
          <cell r="I635025">
            <v>0</v>
          </cell>
        </row>
        <row r="635026">
          <cell r="B635026" t="str">
            <v>Warren_Otter</v>
          </cell>
          <cell r="H635026" t="str">
            <v>G18</v>
          </cell>
          <cell r="I635026">
            <v>0</v>
          </cell>
        </row>
        <row r="635027">
          <cell r="B635027" t="str">
            <v>Warren_Palmyra</v>
          </cell>
          <cell r="H635027" t="str">
            <v>G18</v>
          </cell>
          <cell r="I635027">
            <v>0</v>
          </cell>
        </row>
        <row r="635028">
          <cell r="B635028" t="str">
            <v>Warren_Richland</v>
          </cell>
          <cell r="H635028" t="str">
            <v>G18</v>
          </cell>
          <cell r="I635028">
            <v>0</v>
          </cell>
        </row>
        <row r="635029">
          <cell r="B635029" t="str">
            <v>Warren_Squaw Creek</v>
          </cell>
          <cell r="H635029" t="str">
            <v>G18</v>
          </cell>
          <cell r="I635029">
            <v>0</v>
          </cell>
        </row>
        <row r="635030">
          <cell r="B635030" t="str">
            <v>Warren_Union</v>
          </cell>
          <cell r="H635030" t="str">
            <v>G18</v>
          </cell>
          <cell r="I635030">
            <v>0</v>
          </cell>
        </row>
        <row r="635031">
          <cell r="B635031" t="str">
            <v>Warren_Virginia</v>
          </cell>
          <cell r="H635031" t="str">
            <v>G18</v>
          </cell>
          <cell r="I635031">
            <v>0</v>
          </cell>
        </row>
        <row r="635032">
          <cell r="B635032" t="str">
            <v>Warren_White Breast</v>
          </cell>
          <cell r="H635032" t="str">
            <v>G18</v>
          </cell>
          <cell r="I635032">
            <v>0</v>
          </cell>
        </row>
        <row r="635033">
          <cell r="B635033" t="str">
            <v>Warren_White Oak</v>
          </cell>
          <cell r="H635033" t="str">
            <v>G18</v>
          </cell>
          <cell r="I635033">
            <v>0</v>
          </cell>
        </row>
        <row r="635034">
          <cell r="B635034" t="str">
            <v>Washington_Brighton</v>
          </cell>
          <cell r="H635034" t="str">
            <v>G18</v>
          </cell>
          <cell r="I635034">
            <v>0</v>
          </cell>
        </row>
        <row r="635035">
          <cell r="B635035" t="str">
            <v>Washington_Cedar</v>
          </cell>
          <cell r="H635035" t="str">
            <v>G18</v>
          </cell>
          <cell r="I635035">
            <v>0</v>
          </cell>
        </row>
        <row r="635036">
          <cell r="B635036" t="str">
            <v>Washington_Clay</v>
          </cell>
          <cell r="H635036" t="str">
            <v>G18</v>
          </cell>
          <cell r="I635036">
            <v>0</v>
          </cell>
        </row>
        <row r="635037">
          <cell r="B635037" t="str">
            <v>Washington_Crawford</v>
          </cell>
          <cell r="H635037" t="str">
            <v>G18</v>
          </cell>
          <cell r="I635037">
            <v>0</v>
          </cell>
        </row>
        <row r="635038">
          <cell r="B635038" t="str">
            <v>Washington_Dutch Creek</v>
          </cell>
          <cell r="H635038" t="str">
            <v>G18</v>
          </cell>
          <cell r="I635038">
            <v>0</v>
          </cell>
        </row>
        <row r="635039">
          <cell r="B635039" t="str">
            <v>Washington_English River</v>
          </cell>
          <cell r="H635039" t="str">
            <v>G18</v>
          </cell>
          <cell r="I635039">
            <v>0</v>
          </cell>
        </row>
        <row r="635040">
          <cell r="B635040" t="str">
            <v>Washington_Franklin</v>
          </cell>
          <cell r="H635040" t="str">
            <v>G18</v>
          </cell>
          <cell r="I635040">
            <v>0</v>
          </cell>
        </row>
        <row r="635041">
          <cell r="B635041" t="str">
            <v>Washington_Highland</v>
          </cell>
          <cell r="H635041" t="str">
            <v>G18</v>
          </cell>
          <cell r="I635041">
            <v>0</v>
          </cell>
        </row>
        <row r="635042">
          <cell r="B635042" t="str">
            <v>Washington_Iowa</v>
          </cell>
          <cell r="H635042" t="str">
            <v>G18</v>
          </cell>
          <cell r="I635042">
            <v>0</v>
          </cell>
        </row>
        <row r="635043">
          <cell r="B635043" t="str">
            <v>Washington_Jackson</v>
          </cell>
          <cell r="H635043" t="str">
            <v>G18</v>
          </cell>
          <cell r="I635043">
            <v>0</v>
          </cell>
        </row>
        <row r="635044">
          <cell r="B635044" t="str">
            <v>Washington_Lime Creek</v>
          </cell>
          <cell r="H635044" t="str">
            <v>G18</v>
          </cell>
          <cell r="I635044">
            <v>0</v>
          </cell>
        </row>
        <row r="635045">
          <cell r="B635045" t="str">
            <v>Washington_Marion</v>
          </cell>
          <cell r="H635045" t="str">
            <v>G18</v>
          </cell>
          <cell r="I635045">
            <v>0</v>
          </cell>
        </row>
        <row r="635046">
          <cell r="B635046" t="str">
            <v>Washington_Oregon</v>
          </cell>
          <cell r="H635046" t="str">
            <v>G18</v>
          </cell>
          <cell r="I635046">
            <v>0</v>
          </cell>
        </row>
        <row r="635047">
          <cell r="B635047" t="str">
            <v>Washington_Seventy Six</v>
          </cell>
          <cell r="H635047" t="str">
            <v>G18</v>
          </cell>
          <cell r="I635047">
            <v>0</v>
          </cell>
        </row>
        <row r="635048">
          <cell r="B635048" t="str">
            <v>Washington_Washington</v>
          </cell>
          <cell r="H635048" t="str">
            <v>G18</v>
          </cell>
          <cell r="I635048">
            <v>0</v>
          </cell>
        </row>
        <row r="635049">
          <cell r="B635049" t="str">
            <v>Wayne_Benton</v>
          </cell>
          <cell r="H635049" t="str">
            <v>G18</v>
          </cell>
          <cell r="I635049">
            <v>0</v>
          </cell>
        </row>
        <row r="635050">
          <cell r="B635050" t="str">
            <v>Wayne_Clay</v>
          </cell>
          <cell r="H635050" t="str">
            <v>G18</v>
          </cell>
          <cell r="I635050">
            <v>0</v>
          </cell>
        </row>
        <row r="635051">
          <cell r="B635051" t="str">
            <v>Wayne_Clinton</v>
          </cell>
          <cell r="H635051" t="str">
            <v>G18</v>
          </cell>
          <cell r="I635051">
            <v>0</v>
          </cell>
        </row>
        <row r="635052">
          <cell r="B635052" t="str">
            <v>Wayne_Corydon</v>
          </cell>
          <cell r="H635052" t="str">
            <v>G18</v>
          </cell>
          <cell r="I635052">
            <v>0</v>
          </cell>
        </row>
        <row r="635053">
          <cell r="B635053" t="str">
            <v>Wayne_Grand River</v>
          </cell>
          <cell r="H635053" t="str">
            <v>G18</v>
          </cell>
          <cell r="I635053">
            <v>0</v>
          </cell>
        </row>
        <row r="635054">
          <cell r="B635054" t="str">
            <v>Wayne_Howard</v>
          </cell>
          <cell r="H635054" t="str">
            <v>G18</v>
          </cell>
          <cell r="I635054">
            <v>0</v>
          </cell>
        </row>
        <row r="635055">
          <cell r="B635055" t="str">
            <v>Wayne_Jackson</v>
          </cell>
          <cell r="H635055" t="str">
            <v>G18</v>
          </cell>
          <cell r="I635055">
            <v>0</v>
          </cell>
        </row>
        <row r="635056">
          <cell r="B635056" t="str">
            <v>Wayne_Jefferson</v>
          </cell>
          <cell r="H635056" t="str">
            <v>G18</v>
          </cell>
          <cell r="I635056">
            <v>0</v>
          </cell>
        </row>
        <row r="635057">
          <cell r="B635057" t="str">
            <v>Wayne_Monroe</v>
          </cell>
          <cell r="H635057" t="str">
            <v>G18</v>
          </cell>
          <cell r="I635057">
            <v>0</v>
          </cell>
        </row>
        <row r="635058">
          <cell r="B635058" t="str">
            <v>Wayne_Richman</v>
          </cell>
          <cell r="H635058" t="str">
            <v>G18</v>
          </cell>
          <cell r="I635058">
            <v>0</v>
          </cell>
        </row>
        <row r="635059">
          <cell r="B635059" t="str">
            <v>Wayne_South Fork</v>
          </cell>
          <cell r="H635059" t="str">
            <v>G18</v>
          </cell>
          <cell r="I635059">
            <v>0</v>
          </cell>
        </row>
        <row r="635060">
          <cell r="B635060" t="str">
            <v>Wayne_Union</v>
          </cell>
          <cell r="H635060" t="str">
            <v>G18</v>
          </cell>
          <cell r="I635060">
            <v>0</v>
          </cell>
        </row>
        <row r="635061">
          <cell r="B635061" t="str">
            <v>Wayne_Walnut</v>
          </cell>
          <cell r="H635061" t="str">
            <v>G18</v>
          </cell>
          <cell r="I635061">
            <v>0</v>
          </cell>
        </row>
        <row r="635062">
          <cell r="B635062" t="str">
            <v>Wayne_Warren</v>
          </cell>
          <cell r="H635062" t="str">
            <v>G18</v>
          </cell>
          <cell r="I635062">
            <v>0</v>
          </cell>
        </row>
        <row r="635063">
          <cell r="B635063" t="str">
            <v>Wayne_Washington</v>
          </cell>
          <cell r="H635063" t="str">
            <v>G18</v>
          </cell>
          <cell r="I635063">
            <v>0</v>
          </cell>
        </row>
        <row r="635064">
          <cell r="B635064" t="str">
            <v>Wayne_Wright</v>
          </cell>
          <cell r="H635064" t="str">
            <v>G18</v>
          </cell>
          <cell r="I635064">
            <v>0</v>
          </cell>
        </row>
        <row r="635065">
          <cell r="B635065" t="str">
            <v>Webster_Badger</v>
          </cell>
          <cell r="H635065" t="str">
            <v>G18</v>
          </cell>
          <cell r="I635065">
            <v>0</v>
          </cell>
        </row>
        <row r="635066">
          <cell r="B635066" t="str">
            <v>Webster_Burnside</v>
          </cell>
          <cell r="H635066" t="str">
            <v>G18</v>
          </cell>
          <cell r="I635066">
            <v>0</v>
          </cell>
        </row>
        <row r="635067">
          <cell r="B635067" t="str">
            <v>Webster_Clay</v>
          </cell>
          <cell r="H635067" t="str">
            <v>G18</v>
          </cell>
          <cell r="I635067">
            <v>0</v>
          </cell>
        </row>
        <row r="635068">
          <cell r="B635068" t="str">
            <v>Webster_Colfax</v>
          </cell>
          <cell r="H635068" t="str">
            <v>G18</v>
          </cell>
          <cell r="I635068">
            <v>0</v>
          </cell>
        </row>
        <row r="635069">
          <cell r="B635069" t="str">
            <v>Webster_Cooper</v>
          </cell>
          <cell r="H635069" t="str">
            <v>G18</v>
          </cell>
          <cell r="I635069">
            <v>0</v>
          </cell>
        </row>
        <row r="635070">
          <cell r="B635070" t="str">
            <v>Webster_Dayton</v>
          </cell>
          <cell r="H635070" t="str">
            <v>G18</v>
          </cell>
          <cell r="I635070">
            <v>0</v>
          </cell>
        </row>
        <row r="635071">
          <cell r="B635071" t="str">
            <v>Webster_Deer Creek</v>
          </cell>
          <cell r="H635071" t="str">
            <v>G18</v>
          </cell>
          <cell r="I635071">
            <v>0</v>
          </cell>
        </row>
        <row r="635072">
          <cell r="B635072" t="str">
            <v>Webster_Douglas</v>
          </cell>
          <cell r="H635072" t="str">
            <v>G18</v>
          </cell>
          <cell r="I635072">
            <v>0</v>
          </cell>
        </row>
        <row r="635073">
          <cell r="B635073" t="str">
            <v>Webster_Elkhorn</v>
          </cell>
          <cell r="H635073" t="str">
            <v>G18</v>
          </cell>
          <cell r="I635073">
            <v>0</v>
          </cell>
        </row>
        <row r="635074">
          <cell r="B635074" t="str">
            <v>Webster_Fulton</v>
          </cell>
          <cell r="H635074" t="str">
            <v>G18</v>
          </cell>
          <cell r="I635074">
            <v>0</v>
          </cell>
        </row>
        <row r="635075">
          <cell r="B635075" t="str">
            <v>Webster_Gowrie</v>
          </cell>
          <cell r="H635075" t="str">
            <v>G18</v>
          </cell>
          <cell r="I635075">
            <v>0</v>
          </cell>
        </row>
        <row r="635076">
          <cell r="B635076" t="str">
            <v>Webster_Hardin</v>
          </cell>
          <cell r="H635076" t="str">
            <v>G18</v>
          </cell>
          <cell r="I635076">
            <v>0</v>
          </cell>
        </row>
        <row r="635077">
          <cell r="B635077" t="str">
            <v>Webster_Jackson</v>
          </cell>
          <cell r="H635077" t="str">
            <v>G18</v>
          </cell>
          <cell r="I635077">
            <v>0</v>
          </cell>
        </row>
        <row r="635078">
          <cell r="B635078" t="str">
            <v>Webster_Johnson</v>
          </cell>
          <cell r="H635078" t="str">
            <v>G18</v>
          </cell>
          <cell r="I635078">
            <v>0</v>
          </cell>
        </row>
        <row r="635079">
          <cell r="B635079" t="str">
            <v>Webster_Lost Grove</v>
          </cell>
          <cell r="H635079" t="str">
            <v>G18</v>
          </cell>
          <cell r="I635079">
            <v>0</v>
          </cell>
        </row>
        <row r="635080">
          <cell r="B635080" t="str">
            <v>Webster_Newark</v>
          </cell>
          <cell r="H635080" t="str">
            <v>G18</v>
          </cell>
          <cell r="I635080">
            <v>0</v>
          </cell>
        </row>
        <row r="635081">
          <cell r="B635081" t="str">
            <v>Webster_Otho</v>
          </cell>
          <cell r="H635081" t="str">
            <v>G18</v>
          </cell>
          <cell r="I635081">
            <v>0</v>
          </cell>
        </row>
        <row r="635082">
          <cell r="B635082" t="str">
            <v>Webster_Pleasant Valley (3)</v>
          </cell>
          <cell r="H635082" t="str">
            <v>G18</v>
          </cell>
          <cell r="I635082">
            <v>0</v>
          </cell>
        </row>
        <row r="635083">
          <cell r="B635083" t="str">
            <v>Webster_Roland</v>
          </cell>
          <cell r="H635083" t="str">
            <v>G18</v>
          </cell>
          <cell r="I635083">
            <v>0</v>
          </cell>
        </row>
        <row r="635084">
          <cell r="B635084" t="str">
            <v>Webster_Sumner</v>
          </cell>
          <cell r="H635084" t="str">
            <v>G18</v>
          </cell>
          <cell r="I635084">
            <v>0</v>
          </cell>
        </row>
        <row r="635085">
          <cell r="B635085" t="str">
            <v>Webster_Washington</v>
          </cell>
          <cell r="H635085" t="str">
            <v>G18</v>
          </cell>
          <cell r="I635085">
            <v>0</v>
          </cell>
        </row>
        <row r="635086">
          <cell r="B635086" t="str">
            <v>Webster_Webster (2)</v>
          </cell>
          <cell r="H635086" t="str">
            <v>G18</v>
          </cell>
          <cell r="I635086">
            <v>0</v>
          </cell>
        </row>
        <row r="635087">
          <cell r="B635087" t="str">
            <v>Webster_Yell (2)</v>
          </cell>
          <cell r="H635087" t="str">
            <v>G18</v>
          </cell>
          <cell r="I635087">
            <v>0</v>
          </cell>
        </row>
        <row r="635088">
          <cell r="B635088" t="str">
            <v>Winnebago_Buffalo</v>
          </cell>
          <cell r="H635088" t="str">
            <v>G18</v>
          </cell>
          <cell r="I635088">
            <v>0</v>
          </cell>
        </row>
        <row r="635089">
          <cell r="B635089" t="str">
            <v>Winnebago_Center</v>
          </cell>
          <cell r="H635089" t="str">
            <v>G18</v>
          </cell>
          <cell r="I635089">
            <v>0</v>
          </cell>
        </row>
        <row r="635090">
          <cell r="B635090" t="str">
            <v>Winnebago_Eden</v>
          </cell>
          <cell r="H635090" t="str">
            <v>G18</v>
          </cell>
          <cell r="I635090">
            <v>0</v>
          </cell>
        </row>
        <row r="635091">
          <cell r="B635091" t="str">
            <v>Winnebago_Forest</v>
          </cell>
          <cell r="H635091" t="str">
            <v>G18</v>
          </cell>
          <cell r="I635091">
            <v>0</v>
          </cell>
        </row>
        <row r="635092">
          <cell r="B635092" t="str">
            <v>Winnebago_Grant</v>
          </cell>
          <cell r="H635092" t="str">
            <v>G18</v>
          </cell>
          <cell r="I635092">
            <v>0</v>
          </cell>
        </row>
        <row r="635093">
          <cell r="B635093" t="str">
            <v>Winnebago_King</v>
          </cell>
          <cell r="H635093" t="str">
            <v>G18</v>
          </cell>
          <cell r="I635093">
            <v>0</v>
          </cell>
        </row>
        <row r="635094">
          <cell r="B635094" t="str">
            <v>Winnebago_Lincoln</v>
          </cell>
          <cell r="H635094" t="str">
            <v>G18</v>
          </cell>
          <cell r="I635094">
            <v>0</v>
          </cell>
        </row>
        <row r="635095">
          <cell r="B635095" t="str">
            <v>Winnebago_Linden</v>
          </cell>
          <cell r="H635095" t="str">
            <v>G18</v>
          </cell>
          <cell r="I635095">
            <v>0</v>
          </cell>
        </row>
        <row r="635096">
          <cell r="B635096" t="str">
            <v>Winnebago_Logan</v>
          </cell>
          <cell r="H635096" t="str">
            <v>G18</v>
          </cell>
          <cell r="I635096">
            <v>0</v>
          </cell>
        </row>
        <row r="635097">
          <cell r="B635097" t="str">
            <v>Winnebago_Mt Valley</v>
          </cell>
          <cell r="H635097" t="str">
            <v>G18</v>
          </cell>
          <cell r="I635097">
            <v>0</v>
          </cell>
        </row>
        <row r="635098">
          <cell r="B635098" t="str">
            <v>Winnebago_Newton</v>
          </cell>
          <cell r="H635098" t="str">
            <v>G18</v>
          </cell>
          <cell r="I635098">
            <v>0</v>
          </cell>
        </row>
        <row r="635099">
          <cell r="B635099" t="str">
            <v>Winnebago_Norway</v>
          </cell>
          <cell r="H635099" t="str">
            <v>G18</v>
          </cell>
          <cell r="I635099">
            <v>0</v>
          </cell>
        </row>
        <row r="635100">
          <cell r="B635100" t="str">
            <v>Winneshiek_Bloomfield</v>
          </cell>
          <cell r="H635100" t="str">
            <v>G18</v>
          </cell>
          <cell r="I635100">
            <v>0</v>
          </cell>
        </row>
        <row r="635101">
          <cell r="B635101" t="str">
            <v>Winneshiek_Bluffton</v>
          </cell>
          <cell r="H635101" t="str">
            <v>G18</v>
          </cell>
          <cell r="I635101">
            <v>0</v>
          </cell>
        </row>
        <row r="635102">
          <cell r="B635102" t="str">
            <v>Winneshiek_Burr Oak</v>
          </cell>
          <cell r="H635102" t="str">
            <v>G18</v>
          </cell>
          <cell r="I635102">
            <v>0</v>
          </cell>
        </row>
        <row r="635103">
          <cell r="B635103" t="str">
            <v>Winneshiek_Calmar</v>
          </cell>
          <cell r="H635103" t="str">
            <v>G18</v>
          </cell>
          <cell r="I635103">
            <v>0</v>
          </cell>
        </row>
        <row r="635104">
          <cell r="B635104" t="str">
            <v>Winneshiek_Canoe</v>
          </cell>
          <cell r="H635104" t="str">
            <v>G18</v>
          </cell>
          <cell r="I635104">
            <v>0</v>
          </cell>
        </row>
        <row r="635105">
          <cell r="B635105" t="str">
            <v>Winneshiek_Decorah</v>
          </cell>
          <cell r="H635105" t="str">
            <v>G18</v>
          </cell>
          <cell r="I635105">
            <v>0</v>
          </cell>
        </row>
        <row r="635106">
          <cell r="B635106" t="str">
            <v>Winneshiek_Frankville</v>
          </cell>
          <cell r="H635106" t="str">
            <v>G18</v>
          </cell>
          <cell r="I635106">
            <v>0</v>
          </cell>
        </row>
        <row r="635107">
          <cell r="B635107" t="str">
            <v>Winneshiek_Fremont</v>
          </cell>
          <cell r="H635107" t="str">
            <v>G18</v>
          </cell>
          <cell r="I635107">
            <v>0</v>
          </cell>
        </row>
        <row r="635108">
          <cell r="B635108" t="str">
            <v>Winneshiek_Glenwood</v>
          </cell>
          <cell r="H635108" t="str">
            <v>G18</v>
          </cell>
          <cell r="I635108">
            <v>0</v>
          </cell>
        </row>
        <row r="635109">
          <cell r="B635109" t="str">
            <v>Winneshiek_Hesper</v>
          </cell>
          <cell r="H635109" t="str">
            <v>G18</v>
          </cell>
          <cell r="I635109">
            <v>0</v>
          </cell>
        </row>
        <row r="635110">
          <cell r="B635110" t="str">
            <v>Winneshiek_Highland</v>
          </cell>
          <cell r="H635110" t="str">
            <v>G18</v>
          </cell>
          <cell r="I635110">
            <v>0</v>
          </cell>
        </row>
        <row r="635111">
          <cell r="B635111" t="str">
            <v>Winneshiek_Jackson</v>
          </cell>
          <cell r="H635111" t="str">
            <v>G18</v>
          </cell>
          <cell r="I635111">
            <v>0</v>
          </cell>
        </row>
        <row r="635112">
          <cell r="B635112" t="str">
            <v>Winneshiek_Lincoln</v>
          </cell>
          <cell r="H635112" t="str">
            <v>G18</v>
          </cell>
          <cell r="I635112">
            <v>0</v>
          </cell>
        </row>
        <row r="635113">
          <cell r="B635113" t="str">
            <v>Winneshiek_Madison</v>
          </cell>
          <cell r="H635113" t="str">
            <v>G18</v>
          </cell>
          <cell r="I635113">
            <v>0</v>
          </cell>
        </row>
        <row r="635114">
          <cell r="B635114" t="str">
            <v>Winneshiek_Military</v>
          </cell>
          <cell r="H635114" t="str">
            <v>G18</v>
          </cell>
          <cell r="I635114">
            <v>0</v>
          </cell>
        </row>
        <row r="635115">
          <cell r="B635115" t="str">
            <v>Winneshiek_Orleans</v>
          </cell>
          <cell r="H635115" t="str">
            <v>G18</v>
          </cell>
          <cell r="I635115">
            <v>0</v>
          </cell>
        </row>
        <row r="635116">
          <cell r="B635116" t="str">
            <v>Winneshiek_Pleasant</v>
          </cell>
          <cell r="H635116" t="str">
            <v>G18</v>
          </cell>
          <cell r="I635116">
            <v>0</v>
          </cell>
        </row>
        <row r="635117">
          <cell r="B635117" t="str">
            <v>Winneshiek_Springfield</v>
          </cell>
          <cell r="H635117" t="str">
            <v>G18</v>
          </cell>
          <cell r="I635117">
            <v>0</v>
          </cell>
        </row>
        <row r="635118">
          <cell r="B635118" t="str">
            <v>Winneshiek_Sumner</v>
          </cell>
          <cell r="H635118" t="str">
            <v>G18</v>
          </cell>
          <cell r="I635118">
            <v>0</v>
          </cell>
        </row>
        <row r="635119">
          <cell r="B635119" t="str">
            <v>Winneshiek_Washington</v>
          </cell>
          <cell r="H635119" t="str">
            <v>G18</v>
          </cell>
          <cell r="I635119">
            <v>0</v>
          </cell>
        </row>
        <row r="635120">
          <cell r="B635120" t="str">
            <v>Woodbury_Arlington</v>
          </cell>
          <cell r="H635120" t="str">
            <v>G18</v>
          </cell>
          <cell r="I635120">
            <v>0</v>
          </cell>
        </row>
        <row r="635121">
          <cell r="B635121" t="str">
            <v>Woodbury_Banner</v>
          </cell>
          <cell r="H635121" t="str">
            <v>G18</v>
          </cell>
          <cell r="I635121">
            <v>0</v>
          </cell>
        </row>
        <row r="635122">
          <cell r="B635122" t="str">
            <v>Woodbury_Concord</v>
          </cell>
          <cell r="H635122" t="str">
            <v>G18</v>
          </cell>
          <cell r="I635122">
            <v>0</v>
          </cell>
        </row>
        <row r="635123">
          <cell r="B635123" t="str">
            <v>Woodbury_Floyd</v>
          </cell>
          <cell r="H635123" t="str">
            <v>G18</v>
          </cell>
          <cell r="I635123">
            <v>0</v>
          </cell>
        </row>
        <row r="635124">
          <cell r="B635124" t="str">
            <v>Woodbury_Grange</v>
          </cell>
          <cell r="H635124" t="str">
            <v>G18</v>
          </cell>
          <cell r="I635124">
            <v>0</v>
          </cell>
        </row>
        <row r="635125">
          <cell r="B635125" t="str">
            <v>Woodbury_Grant</v>
          </cell>
          <cell r="H635125" t="str">
            <v>G18</v>
          </cell>
          <cell r="I635125">
            <v>0</v>
          </cell>
        </row>
        <row r="635126">
          <cell r="B635126" t="str">
            <v>Woodbury_Kedron</v>
          </cell>
          <cell r="H635126" t="str">
            <v>G18</v>
          </cell>
          <cell r="I635126">
            <v>0</v>
          </cell>
        </row>
        <row r="635127">
          <cell r="B635127" t="str">
            <v>Woodbury_Lakeport</v>
          </cell>
          <cell r="H635127" t="str">
            <v>G18</v>
          </cell>
          <cell r="I635127">
            <v>0</v>
          </cell>
        </row>
        <row r="635128">
          <cell r="B635128" t="str">
            <v>Woodbury_Liberty</v>
          </cell>
          <cell r="H635128" t="str">
            <v>G18</v>
          </cell>
          <cell r="I635128">
            <v>0</v>
          </cell>
        </row>
        <row r="635129">
          <cell r="B635129" t="str">
            <v>Woodbury_Liston</v>
          </cell>
          <cell r="H635129" t="str">
            <v>G18</v>
          </cell>
          <cell r="I635129">
            <v>0</v>
          </cell>
        </row>
        <row r="635130">
          <cell r="B635130" t="str">
            <v>Woodbury_Little Sioux</v>
          </cell>
          <cell r="H635130" t="str">
            <v>G18</v>
          </cell>
          <cell r="I635130">
            <v>0</v>
          </cell>
        </row>
        <row r="635131">
          <cell r="B635131" t="str">
            <v>Woodbury_Miller</v>
          </cell>
          <cell r="H635131" t="str">
            <v>G18</v>
          </cell>
          <cell r="I635131">
            <v>0</v>
          </cell>
        </row>
        <row r="635132">
          <cell r="B635132" t="str">
            <v>Woodbury_Morgan</v>
          </cell>
          <cell r="H635132" t="str">
            <v>G18</v>
          </cell>
          <cell r="I635132">
            <v>0</v>
          </cell>
        </row>
        <row r="635133">
          <cell r="B635133" t="str">
            <v>Woodbury_Moville</v>
          </cell>
          <cell r="H635133" t="str">
            <v>G18</v>
          </cell>
          <cell r="I635133">
            <v>0</v>
          </cell>
        </row>
        <row r="635134">
          <cell r="B635134" t="str">
            <v>Woodbury_Oto</v>
          </cell>
          <cell r="H635134" t="str">
            <v>G18</v>
          </cell>
          <cell r="I635134">
            <v>0</v>
          </cell>
        </row>
        <row r="635135">
          <cell r="B635135" t="str">
            <v>Woodbury_Rock</v>
          </cell>
          <cell r="H635135" t="str">
            <v>G18</v>
          </cell>
          <cell r="I635135">
            <v>0</v>
          </cell>
        </row>
        <row r="635136">
          <cell r="B635136" t="str">
            <v>Woodbury_Rutland</v>
          </cell>
          <cell r="H635136" t="str">
            <v>G18</v>
          </cell>
          <cell r="I635136">
            <v>0</v>
          </cell>
        </row>
        <row r="635137">
          <cell r="B635137" t="str">
            <v>Woodbury_Sloan</v>
          </cell>
          <cell r="H635137" t="str">
            <v>G18</v>
          </cell>
          <cell r="I635137">
            <v>0</v>
          </cell>
        </row>
        <row r="635138">
          <cell r="B635138" t="str">
            <v>Woodbury_Union</v>
          </cell>
          <cell r="H635138" t="str">
            <v>G18</v>
          </cell>
          <cell r="I635138">
            <v>0</v>
          </cell>
        </row>
        <row r="635139">
          <cell r="B635139" t="str">
            <v>Woodbury_West Fork</v>
          </cell>
          <cell r="H635139" t="str">
            <v>G18</v>
          </cell>
          <cell r="I635139">
            <v>0</v>
          </cell>
        </row>
        <row r="635140">
          <cell r="B635140" t="str">
            <v>Woodbury_Willow</v>
          </cell>
          <cell r="H635140" t="str">
            <v>G18</v>
          </cell>
          <cell r="I635140">
            <v>0</v>
          </cell>
        </row>
        <row r="635141">
          <cell r="B635141" t="str">
            <v>Woodbury_Wolf Creek</v>
          </cell>
          <cell r="H635141" t="str">
            <v>G18</v>
          </cell>
          <cell r="I635141">
            <v>0</v>
          </cell>
        </row>
        <row r="635142">
          <cell r="B635142" t="str">
            <v>Woodbury_Woodbury</v>
          </cell>
          <cell r="H635142" t="str">
            <v>G18</v>
          </cell>
          <cell r="I635142">
            <v>0</v>
          </cell>
        </row>
        <row r="635143">
          <cell r="B635143" t="str">
            <v>Worth_Barton</v>
          </cell>
          <cell r="H635143" t="str">
            <v>G18</v>
          </cell>
          <cell r="I635143">
            <v>0</v>
          </cell>
        </row>
        <row r="635144">
          <cell r="B635144" t="str">
            <v>Worth_Bristol</v>
          </cell>
          <cell r="H635144" t="str">
            <v>G18</v>
          </cell>
          <cell r="I635144">
            <v>0</v>
          </cell>
        </row>
        <row r="635145">
          <cell r="B635145" t="str">
            <v>Worth_Brookfield</v>
          </cell>
          <cell r="H635145" t="str">
            <v>G18</v>
          </cell>
          <cell r="I635145">
            <v>0</v>
          </cell>
        </row>
        <row r="635146">
          <cell r="B635146" t="str">
            <v>Worth_Danville</v>
          </cell>
          <cell r="H635146" t="str">
            <v>G18</v>
          </cell>
          <cell r="I635146">
            <v>0</v>
          </cell>
        </row>
        <row r="635147">
          <cell r="B635147" t="str">
            <v>Worth_Deer Creek</v>
          </cell>
          <cell r="H635147" t="str">
            <v>G18</v>
          </cell>
          <cell r="I635147">
            <v>0</v>
          </cell>
        </row>
        <row r="635148">
          <cell r="B635148" t="str">
            <v>Worth_Fertile</v>
          </cell>
          <cell r="H635148" t="str">
            <v>G18</v>
          </cell>
          <cell r="I635148">
            <v>0</v>
          </cell>
        </row>
        <row r="635149">
          <cell r="B635149" t="str">
            <v>Worth_Grove</v>
          </cell>
          <cell r="H635149" t="str">
            <v>G18</v>
          </cell>
          <cell r="I635149">
            <v>0</v>
          </cell>
        </row>
        <row r="635150">
          <cell r="B635150" t="str">
            <v>Worth_Hartland</v>
          </cell>
          <cell r="H635150" t="str">
            <v>G18</v>
          </cell>
          <cell r="I635150">
            <v>0</v>
          </cell>
        </row>
        <row r="635151">
          <cell r="B635151" t="str">
            <v>Worth_Kensett</v>
          </cell>
          <cell r="H635151" t="str">
            <v>G18</v>
          </cell>
          <cell r="I635151">
            <v>0</v>
          </cell>
        </row>
        <row r="635152">
          <cell r="B635152" t="str">
            <v>Worth_Lincoln</v>
          </cell>
          <cell r="H635152" t="str">
            <v>G18</v>
          </cell>
          <cell r="I635152">
            <v>0</v>
          </cell>
        </row>
        <row r="635153">
          <cell r="B635153" t="str">
            <v>Worth_Silver Lake</v>
          </cell>
          <cell r="H635153" t="str">
            <v>G18</v>
          </cell>
          <cell r="I635153">
            <v>0</v>
          </cell>
        </row>
        <row r="635154">
          <cell r="B635154" t="str">
            <v>Worth_Union</v>
          </cell>
          <cell r="H635154" t="str">
            <v>G18</v>
          </cell>
          <cell r="I635154">
            <v>0</v>
          </cell>
        </row>
        <row r="635155">
          <cell r="B635155" t="str">
            <v>Wright_Belmond</v>
          </cell>
          <cell r="H635155" t="str">
            <v>G18</v>
          </cell>
          <cell r="I635155">
            <v>0</v>
          </cell>
        </row>
        <row r="635156">
          <cell r="B635156" t="str">
            <v>Wright_Blaine</v>
          </cell>
          <cell r="H635156" t="str">
            <v>G18</v>
          </cell>
          <cell r="I635156">
            <v>0</v>
          </cell>
        </row>
        <row r="635157">
          <cell r="B635157" t="str">
            <v>Wright_Boone</v>
          </cell>
          <cell r="H635157" t="str">
            <v>G18</v>
          </cell>
          <cell r="I635157">
            <v>0</v>
          </cell>
        </row>
        <row r="635158">
          <cell r="B635158" t="str">
            <v>Wright_Dayton</v>
          </cell>
          <cell r="H635158" t="str">
            <v>G18</v>
          </cell>
          <cell r="I635158">
            <v>0</v>
          </cell>
        </row>
        <row r="635159">
          <cell r="B635159" t="str">
            <v>Wright_Eagle Grove</v>
          </cell>
          <cell r="H635159" t="str">
            <v>G18</v>
          </cell>
          <cell r="I635159">
            <v>0</v>
          </cell>
        </row>
        <row r="635160">
          <cell r="B635160" t="str">
            <v>Wright_Grant</v>
          </cell>
          <cell r="H635160" t="str">
            <v>G18</v>
          </cell>
          <cell r="I635160">
            <v>0</v>
          </cell>
        </row>
        <row r="635161">
          <cell r="B635161" t="str">
            <v>Wright_Iowa</v>
          </cell>
          <cell r="H635161" t="str">
            <v>G18</v>
          </cell>
          <cell r="I635161">
            <v>0</v>
          </cell>
        </row>
        <row r="635162">
          <cell r="B635162" t="str">
            <v>Wright_Lake</v>
          </cell>
          <cell r="H635162" t="str">
            <v>G18</v>
          </cell>
          <cell r="I635162">
            <v>0</v>
          </cell>
        </row>
        <row r="635163">
          <cell r="B635163" t="str">
            <v>Wright_Liberty</v>
          </cell>
          <cell r="H635163" t="str">
            <v>G18</v>
          </cell>
          <cell r="I635163">
            <v>0</v>
          </cell>
        </row>
        <row r="635164">
          <cell r="B635164" t="str">
            <v>Wright_Lincoln</v>
          </cell>
          <cell r="H635164" t="str">
            <v>G18</v>
          </cell>
          <cell r="I635164">
            <v>0</v>
          </cell>
        </row>
        <row r="635165">
          <cell r="B635165" t="str">
            <v>Wright_Norway</v>
          </cell>
          <cell r="H635165" t="str">
            <v>G18</v>
          </cell>
          <cell r="I635165">
            <v>0</v>
          </cell>
        </row>
        <row r="635166">
          <cell r="B635166" t="str">
            <v>Wright_Pleasant</v>
          </cell>
          <cell r="H635166" t="str">
            <v>G18</v>
          </cell>
          <cell r="I635166">
            <v>0</v>
          </cell>
        </row>
        <row r="635167">
          <cell r="B635167" t="str">
            <v>Wright_Troy</v>
          </cell>
          <cell r="H635167" t="str">
            <v>G18</v>
          </cell>
          <cell r="I635167">
            <v>0</v>
          </cell>
        </row>
        <row r="635168">
          <cell r="B635168" t="str">
            <v>Wright_Vernon</v>
          </cell>
          <cell r="H635168" t="str">
            <v>G18</v>
          </cell>
          <cell r="I635168">
            <v>0</v>
          </cell>
        </row>
        <row r="635169">
          <cell r="B635169" t="str">
            <v>Wright_Wall Lake</v>
          </cell>
          <cell r="H635169" t="str">
            <v>G18</v>
          </cell>
          <cell r="I635169">
            <v>0</v>
          </cell>
        </row>
        <row r="635170">
          <cell r="B635170" t="str">
            <v>Wright_Woolstock</v>
          </cell>
          <cell r="H635170" t="str">
            <v>G18</v>
          </cell>
          <cell r="I635170">
            <v>0</v>
          </cell>
        </row>
        <row r="635171">
          <cell r="B635171" t="str">
            <v>Adair_Eureka</v>
          </cell>
          <cell r="H635171" t="str">
            <v>G19</v>
          </cell>
          <cell r="I635171">
            <v>0</v>
          </cell>
        </row>
        <row r="635172">
          <cell r="B635172" t="str">
            <v>Adair_Grand River</v>
          </cell>
          <cell r="H635172" t="str">
            <v>G19</v>
          </cell>
          <cell r="I635172">
            <v>0</v>
          </cell>
        </row>
        <row r="635173">
          <cell r="B635173" t="str">
            <v>Adair_Greenfield</v>
          </cell>
          <cell r="H635173" t="str">
            <v>G19</v>
          </cell>
          <cell r="I635173">
            <v>0</v>
          </cell>
        </row>
        <row r="635174">
          <cell r="B635174" t="str">
            <v>Adair_Grove</v>
          </cell>
          <cell r="H635174" t="str">
            <v>G19</v>
          </cell>
          <cell r="I635174">
            <v>0</v>
          </cell>
        </row>
        <row r="635175">
          <cell r="B635175" t="str">
            <v>Adair_Harrison</v>
          </cell>
          <cell r="H635175" t="str">
            <v>G19</v>
          </cell>
          <cell r="I635175">
            <v>0</v>
          </cell>
        </row>
        <row r="635176">
          <cell r="B635176" t="str">
            <v>Adair_Jackson</v>
          </cell>
          <cell r="H635176" t="str">
            <v>G19</v>
          </cell>
          <cell r="I635176">
            <v>0</v>
          </cell>
        </row>
        <row r="635177">
          <cell r="B635177" t="str">
            <v>Adair_Jefferson</v>
          </cell>
          <cell r="H635177" t="str">
            <v>G19</v>
          </cell>
          <cell r="I635177">
            <v>0</v>
          </cell>
        </row>
        <row r="635178">
          <cell r="B635178" t="str">
            <v>Adair_Lee</v>
          </cell>
          <cell r="H635178" t="str">
            <v>G19</v>
          </cell>
          <cell r="I635178">
            <v>0</v>
          </cell>
        </row>
        <row r="635179">
          <cell r="B635179" t="str">
            <v>Adair_Lincoln</v>
          </cell>
          <cell r="H635179" t="str">
            <v>G19</v>
          </cell>
          <cell r="I635179">
            <v>0</v>
          </cell>
        </row>
        <row r="635180">
          <cell r="B635180" t="str">
            <v>Adair_Orient</v>
          </cell>
          <cell r="H635180" t="str">
            <v>G19</v>
          </cell>
          <cell r="I635180">
            <v>0</v>
          </cell>
        </row>
        <row r="635181">
          <cell r="B635181" t="str">
            <v>Adair_Prussia</v>
          </cell>
          <cell r="H635181" t="str">
            <v>G19</v>
          </cell>
          <cell r="I635181">
            <v>0</v>
          </cell>
        </row>
        <row r="635182">
          <cell r="B635182" t="str">
            <v>Adair_Richland</v>
          </cell>
          <cell r="H635182" t="str">
            <v>G19</v>
          </cell>
          <cell r="I635182">
            <v>0</v>
          </cell>
        </row>
        <row r="635183">
          <cell r="B635183" t="str">
            <v>Adair_Summerset</v>
          </cell>
          <cell r="H635183" t="str">
            <v>G19</v>
          </cell>
          <cell r="I635183">
            <v>0</v>
          </cell>
        </row>
        <row r="635184">
          <cell r="B635184" t="str">
            <v>Adair_Summit</v>
          </cell>
          <cell r="H635184" t="str">
            <v>G19</v>
          </cell>
          <cell r="I635184">
            <v>0</v>
          </cell>
        </row>
        <row r="635185">
          <cell r="B635185" t="str">
            <v>Adair_Union</v>
          </cell>
          <cell r="H635185" t="str">
            <v>G19</v>
          </cell>
          <cell r="I635185">
            <v>0</v>
          </cell>
        </row>
        <row r="635186">
          <cell r="B635186" t="str">
            <v>Adair_Walnut</v>
          </cell>
          <cell r="H635186" t="str">
            <v>G19</v>
          </cell>
          <cell r="I635186">
            <v>0</v>
          </cell>
        </row>
        <row r="635187">
          <cell r="B635187" t="str">
            <v>Adair_Washington</v>
          </cell>
          <cell r="H635187" t="str">
            <v>G19</v>
          </cell>
          <cell r="I635187">
            <v>0</v>
          </cell>
        </row>
        <row r="635188">
          <cell r="B635188" t="str">
            <v>Adams_Carl</v>
          </cell>
          <cell r="H635188" t="str">
            <v>G19</v>
          </cell>
          <cell r="I635188">
            <v>0</v>
          </cell>
        </row>
        <row r="635189">
          <cell r="B635189" t="str">
            <v>Adams_Colony</v>
          </cell>
          <cell r="H635189" t="str">
            <v>G19</v>
          </cell>
          <cell r="I635189">
            <v>0</v>
          </cell>
        </row>
        <row r="635190">
          <cell r="B635190" t="str">
            <v>Adams_Douglas</v>
          </cell>
          <cell r="H635190" t="str">
            <v>G19</v>
          </cell>
          <cell r="I635190">
            <v>0</v>
          </cell>
        </row>
        <row r="635191">
          <cell r="B635191" t="str">
            <v>Adams_Grant</v>
          </cell>
          <cell r="H635191" t="str">
            <v>G19</v>
          </cell>
          <cell r="I635191">
            <v>0</v>
          </cell>
        </row>
        <row r="635192">
          <cell r="B635192" t="str">
            <v>Adams_Jasper</v>
          </cell>
          <cell r="H635192" t="str">
            <v>G19</v>
          </cell>
          <cell r="I635192">
            <v>0</v>
          </cell>
        </row>
        <row r="635193">
          <cell r="B635193" t="str">
            <v>Adams_Lincoln</v>
          </cell>
          <cell r="H635193" t="str">
            <v>G19</v>
          </cell>
          <cell r="I635193">
            <v>0</v>
          </cell>
        </row>
        <row r="635194">
          <cell r="B635194" t="str">
            <v>Adams_Mercer</v>
          </cell>
          <cell r="H635194" t="str">
            <v>G19</v>
          </cell>
          <cell r="I635194">
            <v>0</v>
          </cell>
        </row>
        <row r="635195">
          <cell r="B635195" t="str">
            <v>Adams_Nodaway</v>
          </cell>
          <cell r="H635195" t="str">
            <v>G19</v>
          </cell>
          <cell r="I635195">
            <v>0</v>
          </cell>
        </row>
        <row r="635196">
          <cell r="B635196" t="str">
            <v>Adams_Prescott</v>
          </cell>
          <cell r="H635196" t="str">
            <v>G19</v>
          </cell>
          <cell r="I635196">
            <v>0</v>
          </cell>
        </row>
        <row r="635197">
          <cell r="B635197" t="str">
            <v>Adams_Quincy</v>
          </cell>
          <cell r="H635197" t="str">
            <v>G19</v>
          </cell>
          <cell r="I635197">
            <v>0</v>
          </cell>
        </row>
        <row r="635198">
          <cell r="B635198" t="str">
            <v>Adams_Union</v>
          </cell>
          <cell r="H635198" t="str">
            <v>G19</v>
          </cell>
          <cell r="I635198">
            <v>0</v>
          </cell>
        </row>
        <row r="635199">
          <cell r="B635199" t="str">
            <v>Adams_Washington</v>
          </cell>
          <cell r="H635199" t="str">
            <v>G19</v>
          </cell>
          <cell r="I635199">
            <v>0</v>
          </cell>
        </row>
        <row r="635200">
          <cell r="B635200" t="str">
            <v>Allamakee_Center</v>
          </cell>
          <cell r="H635200" t="str">
            <v>G19</v>
          </cell>
          <cell r="I635200">
            <v>0</v>
          </cell>
        </row>
        <row r="635201">
          <cell r="B635201" t="str">
            <v>Allamakee_Fairview</v>
          </cell>
          <cell r="H635201" t="str">
            <v>G19</v>
          </cell>
          <cell r="I635201">
            <v>0</v>
          </cell>
        </row>
        <row r="635202">
          <cell r="B635202" t="str">
            <v>Allamakee_Franklin</v>
          </cell>
          <cell r="H635202" t="str">
            <v>G19</v>
          </cell>
          <cell r="I635202">
            <v>0</v>
          </cell>
        </row>
        <row r="635203">
          <cell r="B635203" t="str">
            <v>Allamakee_French Creek</v>
          </cell>
          <cell r="H635203" t="str">
            <v>G19</v>
          </cell>
          <cell r="I635203">
            <v>0</v>
          </cell>
        </row>
        <row r="635204">
          <cell r="B635204" t="str">
            <v>Allamakee_Hanover</v>
          </cell>
          <cell r="H635204" t="str">
            <v>G19</v>
          </cell>
          <cell r="I635204">
            <v>0</v>
          </cell>
        </row>
        <row r="635205">
          <cell r="B635205" t="str">
            <v>Allamakee_Iowa</v>
          </cell>
          <cell r="H635205" t="str">
            <v>G19</v>
          </cell>
          <cell r="I635205">
            <v>0</v>
          </cell>
        </row>
        <row r="635206">
          <cell r="B635206" t="str">
            <v>Allamakee_Jefferson</v>
          </cell>
          <cell r="H635206" t="str">
            <v>G19</v>
          </cell>
          <cell r="I635206">
            <v>0</v>
          </cell>
        </row>
        <row r="635207">
          <cell r="B635207" t="str">
            <v>Allamakee_Lafayette</v>
          </cell>
          <cell r="H635207" t="str">
            <v>G19</v>
          </cell>
          <cell r="I635207">
            <v>0</v>
          </cell>
        </row>
        <row r="635208">
          <cell r="B635208" t="str">
            <v>Allamakee_Lansing</v>
          </cell>
          <cell r="H635208" t="str">
            <v>G19</v>
          </cell>
          <cell r="I635208">
            <v>0</v>
          </cell>
        </row>
        <row r="635209">
          <cell r="B635209" t="str">
            <v>Allamakee_Linton</v>
          </cell>
          <cell r="H635209" t="str">
            <v>G19</v>
          </cell>
          <cell r="I635209">
            <v>0</v>
          </cell>
        </row>
        <row r="635210">
          <cell r="B635210" t="str">
            <v>Allamakee_Ludlow</v>
          </cell>
          <cell r="H635210" t="str">
            <v>G19</v>
          </cell>
          <cell r="I635210">
            <v>0</v>
          </cell>
        </row>
        <row r="635211">
          <cell r="B635211" t="str">
            <v>Allamakee_Makee</v>
          </cell>
          <cell r="H635211" t="str">
            <v>G19</v>
          </cell>
          <cell r="I635211">
            <v>0</v>
          </cell>
        </row>
        <row r="635212">
          <cell r="B635212" t="str">
            <v>Allamakee_Paint Creek</v>
          </cell>
          <cell r="H635212" t="str">
            <v>G19</v>
          </cell>
          <cell r="I635212">
            <v>0</v>
          </cell>
        </row>
        <row r="635213">
          <cell r="B635213" t="str">
            <v>Allamakee_Post</v>
          </cell>
          <cell r="H635213" t="str">
            <v>G19</v>
          </cell>
          <cell r="I635213">
            <v>0</v>
          </cell>
        </row>
        <row r="635214">
          <cell r="B635214" t="str">
            <v>Allamakee_Taylor</v>
          </cell>
          <cell r="H635214" t="str">
            <v>G19</v>
          </cell>
          <cell r="I635214">
            <v>0</v>
          </cell>
        </row>
        <row r="635215">
          <cell r="B635215" t="str">
            <v>Allamakee_Union City</v>
          </cell>
          <cell r="H635215" t="str">
            <v>G19</v>
          </cell>
          <cell r="I635215">
            <v>0</v>
          </cell>
        </row>
        <row r="635216">
          <cell r="B635216" t="str">
            <v>Allamakee_Union Prairie</v>
          </cell>
          <cell r="H635216" t="str">
            <v>G19</v>
          </cell>
          <cell r="I635216">
            <v>0</v>
          </cell>
        </row>
        <row r="635217">
          <cell r="B635217" t="str">
            <v>Allamakee_Waterloo</v>
          </cell>
          <cell r="H635217" t="str">
            <v>G19</v>
          </cell>
          <cell r="I635217">
            <v>0</v>
          </cell>
        </row>
        <row r="635218">
          <cell r="B635218" t="str">
            <v>Appanoose_Bellair</v>
          </cell>
          <cell r="H635218" t="str">
            <v>G19</v>
          </cell>
          <cell r="I635218">
            <v>0</v>
          </cell>
        </row>
        <row r="635219">
          <cell r="B635219" t="str">
            <v>Appanoose_Caldwell</v>
          </cell>
          <cell r="H635219" t="str">
            <v>G19</v>
          </cell>
          <cell r="I635219">
            <v>0</v>
          </cell>
        </row>
        <row r="635220">
          <cell r="B635220" t="str">
            <v>Appanoose_Chariton</v>
          </cell>
          <cell r="H635220" t="str">
            <v>G19</v>
          </cell>
          <cell r="I635220">
            <v>0</v>
          </cell>
        </row>
        <row r="635221">
          <cell r="B635221" t="str">
            <v>Appanoose_Douglas</v>
          </cell>
          <cell r="H635221" t="str">
            <v>G19</v>
          </cell>
          <cell r="I635221">
            <v>0</v>
          </cell>
        </row>
        <row r="635222">
          <cell r="B635222" t="str">
            <v>Appanoose_Franklin</v>
          </cell>
          <cell r="H635222" t="str">
            <v>G19</v>
          </cell>
          <cell r="I635222">
            <v>0</v>
          </cell>
        </row>
        <row r="635223">
          <cell r="B635223" t="str">
            <v>Appanoose_Independence</v>
          </cell>
          <cell r="H635223" t="str">
            <v>G19</v>
          </cell>
          <cell r="I635223">
            <v>0</v>
          </cell>
        </row>
        <row r="635224">
          <cell r="B635224" t="str">
            <v>Appanoose_Johns</v>
          </cell>
          <cell r="H635224" t="str">
            <v>G19</v>
          </cell>
          <cell r="I635224">
            <v>0</v>
          </cell>
        </row>
        <row r="635225">
          <cell r="B635225" t="str">
            <v>Appanoose_Lincoln</v>
          </cell>
          <cell r="H635225" t="str">
            <v>G19</v>
          </cell>
          <cell r="I635225">
            <v>0</v>
          </cell>
        </row>
        <row r="635226">
          <cell r="B635226" t="str">
            <v>Appanoose_Pleasant</v>
          </cell>
          <cell r="H635226" t="str">
            <v>G19</v>
          </cell>
          <cell r="I635226">
            <v>0</v>
          </cell>
        </row>
        <row r="635227">
          <cell r="B635227" t="str">
            <v>Appanoose_Sharon</v>
          </cell>
          <cell r="H635227" t="str">
            <v>G19</v>
          </cell>
          <cell r="I635227">
            <v>0</v>
          </cell>
        </row>
        <row r="635228">
          <cell r="B635228" t="str">
            <v>Appanoose_Taylor</v>
          </cell>
          <cell r="H635228" t="str">
            <v>G19</v>
          </cell>
          <cell r="I635228">
            <v>0</v>
          </cell>
        </row>
        <row r="635229">
          <cell r="B635229" t="str">
            <v>Appanoose_Udell</v>
          </cell>
          <cell r="H635229" t="str">
            <v>G19</v>
          </cell>
          <cell r="I635229">
            <v>0</v>
          </cell>
        </row>
        <row r="635230">
          <cell r="B635230" t="str">
            <v>Appanoose_Union</v>
          </cell>
          <cell r="H635230" t="str">
            <v>G19</v>
          </cell>
          <cell r="I635230">
            <v>0</v>
          </cell>
        </row>
        <row r="635231">
          <cell r="B635231" t="str">
            <v>Appanoose_Vermillion</v>
          </cell>
          <cell r="H635231" t="str">
            <v>G19</v>
          </cell>
          <cell r="I635231">
            <v>0</v>
          </cell>
        </row>
        <row r="635232">
          <cell r="B635232" t="str">
            <v>Appanoose_Walnut</v>
          </cell>
          <cell r="H635232" t="str">
            <v>G19</v>
          </cell>
          <cell r="I635232">
            <v>0</v>
          </cell>
        </row>
        <row r="635233">
          <cell r="B635233" t="str">
            <v>Appanoose_Washington</v>
          </cell>
          <cell r="H635233" t="str">
            <v>G19</v>
          </cell>
          <cell r="I635233">
            <v>0</v>
          </cell>
        </row>
        <row r="635234">
          <cell r="B635234" t="str">
            <v>Appanoose_Wells</v>
          </cell>
          <cell r="H635234" t="str">
            <v>G19</v>
          </cell>
          <cell r="I635234">
            <v>0</v>
          </cell>
        </row>
        <row r="635235">
          <cell r="B635235" t="str">
            <v>Audubon_Audubon</v>
          </cell>
          <cell r="H635235" t="str">
            <v>G19</v>
          </cell>
          <cell r="I635235">
            <v>0</v>
          </cell>
        </row>
        <row r="635236">
          <cell r="B635236" t="str">
            <v>Audubon_Cameron</v>
          </cell>
          <cell r="H635236" t="str">
            <v>G19</v>
          </cell>
          <cell r="I635236">
            <v>0</v>
          </cell>
        </row>
        <row r="635237">
          <cell r="B635237" t="str">
            <v>Audubon_Douglas</v>
          </cell>
          <cell r="H635237" t="str">
            <v>G19</v>
          </cell>
          <cell r="I635237">
            <v>0</v>
          </cell>
        </row>
        <row r="635238">
          <cell r="B635238" t="str">
            <v>Audubon_Exira</v>
          </cell>
          <cell r="H635238" t="str">
            <v>G19</v>
          </cell>
          <cell r="I635238">
            <v>0</v>
          </cell>
        </row>
        <row r="635239">
          <cell r="B635239" t="str">
            <v>Audubon_Greeley</v>
          </cell>
          <cell r="H635239" t="str">
            <v>G19</v>
          </cell>
          <cell r="I635239">
            <v>0</v>
          </cell>
        </row>
        <row r="635240">
          <cell r="B635240" t="str">
            <v>Audubon_Hamlin</v>
          </cell>
          <cell r="H635240" t="str">
            <v>G19</v>
          </cell>
          <cell r="I635240">
            <v>0</v>
          </cell>
        </row>
        <row r="635241">
          <cell r="B635241" t="str">
            <v>Audubon_Leroy</v>
          </cell>
          <cell r="H635241" t="str">
            <v>G19</v>
          </cell>
          <cell r="I635241">
            <v>0</v>
          </cell>
        </row>
        <row r="635242">
          <cell r="B635242" t="str">
            <v>Audubon_Lincoln</v>
          </cell>
          <cell r="H635242" t="str">
            <v>G19</v>
          </cell>
          <cell r="I635242">
            <v>0</v>
          </cell>
        </row>
        <row r="635243">
          <cell r="B635243" t="str">
            <v>Audubon_Melville</v>
          </cell>
          <cell r="H635243" t="str">
            <v>G19</v>
          </cell>
          <cell r="I635243">
            <v>0</v>
          </cell>
        </row>
        <row r="635244">
          <cell r="B635244" t="str">
            <v>Audubon_Oakfield</v>
          </cell>
          <cell r="H635244" t="str">
            <v>G19</v>
          </cell>
          <cell r="I635244">
            <v>0</v>
          </cell>
        </row>
        <row r="635245">
          <cell r="B635245" t="str">
            <v>Audubon_Sharon</v>
          </cell>
          <cell r="H635245" t="str">
            <v>G19</v>
          </cell>
          <cell r="I635245">
            <v>0</v>
          </cell>
        </row>
        <row r="635246">
          <cell r="B635246" t="str">
            <v>Audubon_Viola</v>
          </cell>
          <cell r="H635246" t="str">
            <v>G19</v>
          </cell>
          <cell r="I635246">
            <v>0</v>
          </cell>
        </row>
        <row r="635247">
          <cell r="B635247" t="str">
            <v>Benton_Benton</v>
          </cell>
          <cell r="H635247" t="str">
            <v>G19</v>
          </cell>
          <cell r="I635247">
            <v>0</v>
          </cell>
        </row>
        <row r="635248">
          <cell r="B635248" t="str">
            <v>Benton_Big Grove</v>
          </cell>
          <cell r="H635248" t="str">
            <v>G19</v>
          </cell>
          <cell r="I635248">
            <v>0</v>
          </cell>
        </row>
        <row r="635249">
          <cell r="B635249" t="str">
            <v>Benton_Bruce</v>
          </cell>
          <cell r="H635249" t="str">
            <v>G19</v>
          </cell>
          <cell r="I635249">
            <v>0</v>
          </cell>
        </row>
        <row r="635250">
          <cell r="B635250" t="str">
            <v>Benton_Canton</v>
          </cell>
          <cell r="H635250" t="str">
            <v>G19</v>
          </cell>
          <cell r="I635250">
            <v>0</v>
          </cell>
        </row>
        <row r="635251">
          <cell r="B635251" t="str">
            <v>Benton_Cedar</v>
          </cell>
          <cell r="H635251" t="str">
            <v>G19</v>
          </cell>
          <cell r="I635251">
            <v>0</v>
          </cell>
        </row>
        <row r="635252">
          <cell r="B635252" t="str">
            <v>Benton_Eden</v>
          </cell>
          <cell r="H635252" t="str">
            <v>G19</v>
          </cell>
          <cell r="I635252">
            <v>0</v>
          </cell>
        </row>
        <row r="635253">
          <cell r="B635253" t="str">
            <v>Benton_Eldorado</v>
          </cell>
          <cell r="H635253" t="str">
            <v>G19</v>
          </cell>
          <cell r="I635253">
            <v>0</v>
          </cell>
        </row>
        <row r="635254">
          <cell r="B635254" t="str">
            <v>Benton_Florence</v>
          </cell>
          <cell r="H635254" t="str">
            <v>G19</v>
          </cell>
          <cell r="I635254">
            <v>0</v>
          </cell>
        </row>
        <row r="635255">
          <cell r="B635255" t="str">
            <v>Benton_Fremont</v>
          </cell>
          <cell r="H635255" t="str">
            <v>G19</v>
          </cell>
          <cell r="I635255">
            <v>0</v>
          </cell>
        </row>
        <row r="635256">
          <cell r="B635256" t="str">
            <v>Benton_Harrison</v>
          </cell>
          <cell r="H635256" t="str">
            <v>G19</v>
          </cell>
          <cell r="I635256">
            <v>0</v>
          </cell>
        </row>
        <row r="635257">
          <cell r="B635257" t="str">
            <v>Benton_Homer</v>
          </cell>
          <cell r="H635257" t="str">
            <v>G19</v>
          </cell>
          <cell r="I635257">
            <v>0</v>
          </cell>
        </row>
        <row r="635258">
          <cell r="B635258" t="str">
            <v>Benton_Iowa</v>
          </cell>
          <cell r="H635258" t="str">
            <v>G19</v>
          </cell>
          <cell r="I635258">
            <v>0</v>
          </cell>
        </row>
        <row r="635259">
          <cell r="B635259" t="str">
            <v>Benton_Jackson</v>
          </cell>
          <cell r="H635259" t="str">
            <v>G19</v>
          </cell>
          <cell r="I635259">
            <v>0</v>
          </cell>
        </row>
        <row r="635260">
          <cell r="B635260" t="str">
            <v>Benton_Kane</v>
          </cell>
          <cell r="H635260" t="str">
            <v>G19</v>
          </cell>
          <cell r="I635260">
            <v>0</v>
          </cell>
        </row>
        <row r="635261">
          <cell r="B635261" t="str">
            <v>Benton_Leroy</v>
          </cell>
          <cell r="H635261" t="str">
            <v>G19</v>
          </cell>
          <cell r="I635261">
            <v>0</v>
          </cell>
        </row>
        <row r="635262">
          <cell r="B635262" t="str">
            <v>Benton_Monroe</v>
          </cell>
          <cell r="H635262" t="str">
            <v>G19</v>
          </cell>
          <cell r="I635262">
            <v>0</v>
          </cell>
        </row>
        <row r="635263">
          <cell r="B635263" t="str">
            <v>Benton_Polk</v>
          </cell>
          <cell r="H635263" t="str">
            <v>G19</v>
          </cell>
          <cell r="I635263">
            <v>0</v>
          </cell>
        </row>
        <row r="635264">
          <cell r="B635264" t="str">
            <v>Benton_Saint Clair</v>
          </cell>
          <cell r="H635264" t="str">
            <v>G19</v>
          </cell>
          <cell r="I635264">
            <v>0</v>
          </cell>
        </row>
        <row r="635265">
          <cell r="B635265" t="str">
            <v>Benton_Taylor</v>
          </cell>
          <cell r="H635265" t="str">
            <v>G19</v>
          </cell>
          <cell r="I635265">
            <v>0</v>
          </cell>
        </row>
        <row r="635266">
          <cell r="B635266" t="str">
            <v>Benton_Union</v>
          </cell>
          <cell r="H635266" t="str">
            <v>G19</v>
          </cell>
          <cell r="I635266">
            <v>0</v>
          </cell>
        </row>
        <row r="635267">
          <cell r="B635267" t="str">
            <v>Black Hawk_Barclay</v>
          </cell>
          <cell r="H635267" t="str">
            <v>G19</v>
          </cell>
          <cell r="I635267">
            <v>0</v>
          </cell>
        </row>
        <row r="635268">
          <cell r="B635268" t="str">
            <v>Black Hawk_Bennington</v>
          </cell>
          <cell r="H635268" t="str">
            <v>G19</v>
          </cell>
          <cell r="I635268">
            <v>0</v>
          </cell>
        </row>
        <row r="635269">
          <cell r="B635269" t="str">
            <v>Black Hawk_Big Creek</v>
          </cell>
          <cell r="H635269" t="str">
            <v>G19</v>
          </cell>
          <cell r="I635269">
            <v>0</v>
          </cell>
        </row>
        <row r="635270">
          <cell r="B635270" t="str">
            <v>Black Hawk_Black Hawk</v>
          </cell>
          <cell r="H635270" t="str">
            <v>G19</v>
          </cell>
          <cell r="I635270">
            <v>0</v>
          </cell>
        </row>
        <row r="635271">
          <cell r="B635271" t="str">
            <v>Black Hawk_Cedar</v>
          </cell>
          <cell r="H635271" t="str">
            <v>G19</v>
          </cell>
          <cell r="I635271">
            <v>0</v>
          </cell>
        </row>
        <row r="635272">
          <cell r="B635272" t="str">
            <v>Black Hawk_Cedar Falls</v>
          </cell>
          <cell r="H635272" t="str">
            <v>G19</v>
          </cell>
          <cell r="I635272">
            <v>0</v>
          </cell>
        </row>
        <row r="635273">
          <cell r="B635273" t="str">
            <v>Black Hawk_Eagle</v>
          </cell>
          <cell r="H635273" t="str">
            <v>G19</v>
          </cell>
          <cell r="I635273">
            <v>0</v>
          </cell>
        </row>
        <row r="635274">
          <cell r="B635274" t="str">
            <v>Black Hawk_East Waterloo</v>
          </cell>
          <cell r="H635274" t="str">
            <v>G19</v>
          </cell>
          <cell r="I635274">
            <v>0</v>
          </cell>
        </row>
        <row r="635275">
          <cell r="B635275" t="str">
            <v>Black Hawk_Fox</v>
          </cell>
          <cell r="H635275" t="str">
            <v>G19</v>
          </cell>
          <cell r="I635275">
            <v>0</v>
          </cell>
        </row>
        <row r="635276">
          <cell r="B635276" t="str">
            <v>Black Hawk_Lester</v>
          </cell>
          <cell r="H635276" t="str">
            <v>G19</v>
          </cell>
          <cell r="I635276">
            <v>0</v>
          </cell>
        </row>
        <row r="635277">
          <cell r="B635277" t="str">
            <v>Black Hawk_Lincoln</v>
          </cell>
          <cell r="H635277" t="str">
            <v>G19</v>
          </cell>
          <cell r="I635277">
            <v>0</v>
          </cell>
        </row>
        <row r="635278">
          <cell r="B635278" t="str">
            <v>Black Hawk_Mount Vernon</v>
          </cell>
          <cell r="H635278" t="str">
            <v>G19</v>
          </cell>
          <cell r="I635278">
            <v>0</v>
          </cell>
        </row>
        <row r="635279">
          <cell r="B635279" t="str">
            <v>Black Hawk_Orange</v>
          </cell>
          <cell r="H635279" t="str">
            <v>G19</v>
          </cell>
          <cell r="I635279">
            <v>0</v>
          </cell>
        </row>
        <row r="635280">
          <cell r="B635280" t="str">
            <v>Black Hawk_Poyner</v>
          </cell>
          <cell r="H635280" t="str">
            <v>G19</v>
          </cell>
          <cell r="I635280">
            <v>0</v>
          </cell>
        </row>
        <row r="635281">
          <cell r="B635281" t="str">
            <v>Black Hawk_Spring Creek</v>
          </cell>
          <cell r="H635281" t="str">
            <v>G19</v>
          </cell>
          <cell r="I635281">
            <v>0</v>
          </cell>
        </row>
        <row r="635282">
          <cell r="B635282" t="str">
            <v>Black Hawk_Union</v>
          </cell>
          <cell r="H635282" t="str">
            <v>G19</v>
          </cell>
          <cell r="I635282">
            <v>0</v>
          </cell>
        </row>
        <row r="635283">
          <cell r="B635283" t="str">
            <v>Black Hawk_Washington</v>
          </cell>
          <cell r="H635283" t="str">
            <v>G19</v>
          </cell>
          <cell r="I635283">
            <v>0</v>
          </cell>
        </row>
        <row r="635284">
          <cell r="B635284" t="str">
            <v>Boone_Amaqua</v>
          </cell>
          <cell r="H635284" t="str">
            <v>G19</v>
          </cell>
          <cell r="I635284">
            <v>0</v>
          </cell>
        </row>
        <row r="635285">
          <cell r="B635285" t="str">
            <v>Boone_Beaver</v>
          </cell>
          <cell r="H635285" t="str">
            <v>G19</v>
          </cell>
          <cell r="I635285">
            <v>0</v>
          </cell>
        </row>
        <row r="635286">
          <cell r="B635286" t="str">
            <v>Boone_Cass</v>
          </cell>
          <cell r="H635286" t="str">
            <v>G19</v>
          </cell>
          <cell r="I635286">
            <v>0</v>
          </cell>
        </row>
        <row r="635287">
          <cell r="B635287" t="str">
            <v>Boone_Colfax</v>
          </cell>
          <cell r="H635287" t="str">
            <v>G19</v>
          </cell>
          <cell r="I635287">
            <v>0</v>
          </cell>
        </row>
        <row r="635288">
          <cell r="B635288" t="str">
            <v>Boone_Des Moines</v>
          </cell>
          <cell r="H635288" t="str">
            <v>G19</v>
          </cell>
          <cell r="I635288">
            <v>0</v>
          </cell>
        </row>
        <row r="635289">
          <cell r="B635289" t="str">
            <v>Boone_Dodge</v>
          </cell>
          <cell r="H635289" t="str">
            <v>G19</v>
          </cell>
          <cell r="I635289">
            <v>0</v>
          </cell>
        </row>
        <row r="635290">
          <cell r="B635290" t="str">
            <v>Boone_Douglas</v>
          </cell>
          <cell r="H635290" t="str">
            <v>G19</v>
          </cell>
          <cell r="I635290">
            <v>0</v>
          </cell>
        </row>
        <row r="635291">
          <cell r="B635291" t="str">
            <v>Boone_Garden</v>
          </cell>
          <cell r="H635291" t="str">
            <v>G19</v>
          </cell>
          <cell r="I635291">
            <v>0</v>
          </cell>
        </row>
        <row r="635292">
          <cell r="B635292" t="str">
            <v>Boone_Grant</v>
          </cell>
          <cell r="H635292" t="str">
            <v>G19</v>
          </cell>
          <cell r="I635292">
            <v>0</v>
          </cell>
        </row>
        <row r="635293">
          <cell r="B635293" t="str">
            <v>Boone_Harrison</v>
          </cell>
          <cell r="H635293" t="str">
            <v>G19</v>
          </cell>
          <cell r="I635293">
            <v>0</v>
          </cell>
        </row>
        <row r="635294">
          <cell r="B635294" t="str">
            <v>Boone_Jackson</v>
          </cell>
          <cell r="H635294" t="str">
            <v>G19</v>
          </cell>
          <cell r="I635294">
            <v>0</v>
          </cell>
        </row>
        <row r="635295">
          <cell r="B635295" t="str">
            <v>Boone_Marcy</v>
          </cell>
          <cell r="H635295" t="str">
            <v>G19</v>
          </cell>
          <cell r="I635295">
            <v>0</v>
          </cell>
        </row>
        <row r="635296">
          <cell r="B635296" t="str">
            <v>Boone_Peoples</v>
          </cell>
          <cell r="H635296" t="str">
            <v>G19</v>
          </cell>
          <cell r="I635296">
            <v>0</v>
          </cell>
        </row>
        <row r="635297">
          <cell r="B635297" t="str">
            <v>Boone_Pilot Mound</v>
          </cell>
          <cell r="H635297" t="str">
            <v>G19</v>
          </cell>
          <cell r="I635297">
            <v>0</v>
          </cell>
        </row>
        <row r="635298">
          <cell r="B635298" t="str">
            <v>Boone_Union</v>
          </cell>
          <cell r="H635298" t="str">
            <v>G19</v>
          </cell>
          <cell r="I635298">
            <v>0</v>
          </cell>
        </row>
        <row r="635299">
          <cell r="B635299" t="str">
            <v>Boone_Worth</v>
          </cell>
          <cell r="H635299" t="str">
            <v>G19</v>
          </cell>
          <cell r="I635299">
            <v>0</v>
          </cell>
        </row>
        <row r="635300">
          <cell r="B635300" t="str">
            <v>Boone_Yell</v>
          </cell>
          <cell r="H635300" t="str">
            <v>G19</v>
          </cell>
          <cell r="I635300">
            <v>0</v>
          </cell>
        </row>
        <row r="635301">
          <cell r="B635301" t="str">
            <v>Bremer_Dayton</v>
          </cell>
          <cell r="H635301" t="str">
            <v>G19</v>
          </cell>
          <cell r="I635301">
            <v>0</v>
          </cell>
        </row>
        <row r="635302">
          <cell r="B635302" t="str">
            <v>Bremer_Douglas</v>
          </cell>
          <cell r="H635302" t="str">
            <v>G19</v>
          </cell>
          <cell r="I635302">
            <v>0</v>
          </cell>
        </row>
        <row r="635303">
          <cell r="B635303" t="str">
            <v>Bremer_Franklin</v>
          </cell>
          <cell r="H635303" t="str">
            <v>G19</v>
          </cell>
          <cell r="I635303">
            <v>0</v>
          </cell>
        </row>
        <row r="635304">
          <cell r="B635304" t="str">
            <v>Bremer_Frederika</v>
          </cell>
          <cell r="H635304" t="str">
            <v>G19</v>
          </cell>
          <cell r="I635304">
            <v>0</v>
          </cell>
        </row>
        <row r="635305">
          <cell r="B635305" t="str">
            <v>Bremer_Fremont</v>
          </cell>
          <cell r="H635305" t="str">
            <v>G19</v>
          </cell>
          <cell r="I635305">
            <v>0</v>
          </cell>
        </row>
        <row r="635306">
          <cell r="B635306" t="str">
            <v>Bremer_Jackson</v>
          </cell>
          <cell r="H635306" t="str">
            <v>G19</v>
          </cell>
          <cell r="I635306">
            <v>0</v>
          </cell>
        </row>
        <row r="635307">
          <cell r="B635307" t="str">
            <v>Bremer_Jefferson</v>
          </cell>
          <cell r="H635307" t="str">
            <v>G19</v>
          </cell>
          <cell r="I635307">
            <v>0</v>
          </cell>
        </row>
        <row r="635308">
          <cell r="B635308" t="str">
            <v>Bremer_La Fayette</v>
          </cell>
          <cell r="H635308" t="str">
            <v>G19</v>
          </cell>
          <cell r="I635308">
            <v>0</v>
          </cell>
        </row>
        <row r="635309">
          <cell r="B635309" t="str">
            <v>Bremer_Le Roy</v>
          </cell>
          <cell r="H635309" t="str">
            <v>G19</v>
          </cell>
          <cell r="I635309">
            <v>0</v>
          </cell>
        </row>
        <row r="635310">
          <cell r="B635310" t="str">
            <v>Bremer_Maxfield</v>
          </cell>
          <cell r="H635310" t="str">
            <v>G19</v>
          </cell>
          <cell r="I635310">
            <v>0</v>
          </cell>
        </row>
        <row r="635311">
          <cell r="B635311" t="str">
            <v>Bremer_Polk</v>
          </cell>
          <cell r="H635311" t="str">
            <v>G19</v>
          </cell>
          <cell r="I635311">
            <v>0</v>
          </cell>
        </row>
        <row r="635312">
          <cell r="B635312" t="str">
            <v>Bremer_Sumner</v>
          </cell>
          <cell r="H635312" t="str">
            <v>G19</v>
          </cell>
          <cell r="I635312">
            <v>0</v>
          </cell>
        </row>
        <row r="635313">
          <cell r="B635313" t="str">
            <v>Bremer_Warren</v>
          </cell>
          <cell r="H635313" t="str">
            <v>G19</v>
          </cell>
          <cell r="I635313">
            <v>0</v>
          </cell>
        </row>
        <row r="635314">
          <cell r="B635314" t="str">
            <v>Bremer_Washington</v>
          </cell>
          <cell r="H635314" t="str">
            <v>G19</v>
          </cell>
          <cell r="I635314">
            <v>0</v>
          </cell>
        </row>
        <row r="635315">
          <cell r="B635315" t="str">
            <v>Buchanan_Buffalo</v>
          </cell>
          <cell r="H635315" t="str">
            <v>G19</v>
          </cell>
          <cell r="I635315">
            <v>0</v>
          </cell>
        </row>
        <row r="635316">
          <cell r="B635316" t="str">
            <v>Buchanan_Byron</v>
          </cell>
          <cell r="H635316" t="str">
            <v>G19</v>
          </cell>
          <cell r="I635316">
            <v>0</v>
          </cell>
        </row>
        <row r="635317">
          <cell r="B635317" t="str">
            <v>Buchanan_Cono</v>
          </cell>
          <cell r="H635317" t="str">
            <v>G19</v>
          </cell>
          <cell r="I635317">
            <v>0</v>
          </cell>
        </row>
        <row r="635318">
          <cell r="B635318" t="str">
            <v>Buchanan_Fairbank</v>
          </cell>
          <cell r="H635318" t="str">
            <v>G19</v>
          </cell>
          <cell r="I635318">
            <v>0</v>
          </cell>
        </row>
        <row r="635319">
          <cell r="B635319" t="str">
            <v>Buchanan_Fremont</v>
          </cell>
          <cell r="H635319" t="str">
            <v>G19</v>
          </cell>
          <cell r="I635319">
            <v>0</v>
          </cell>
        </row>
        <row r="635320">
          <cell r="B635320" t="str">
            <v>Buchanan_Hazleton</v>
          </cell>
          <cell r="H635320" t="str">
            <v>G19</v>
          </cell>
          <cell r="I635320">
            <v>0</v>
          </cell>
        </row>
        <row r="635321">
          <cell r="B635321" t="str">
            <v>Buchanan_Homer</v>
          </cell>
          <cell r="H635321" t="str">
            <v>G19</v>
          </cell>
          <cell r="I635321">
            <v>0</v>
          </cell>
        </row>
        <row r="635322">
          <cell r="B635322" t="str">
            <v>Buchanan_Jefferson</v>
          </cell>
          <cell r="H635322" t="str">
            <v>G19</v>
          </cell>
          <cell r="I635322">
            <v>0</v>
          </cell>
        </row>
        <row r="635323">
          <cell r="B635323" t="str">
            <v>Buchanan_Liberty</v>
          </cell>
          <cell r="H635323" t="str">
            <v>G19</v>
          </cell>
          <cell r="I635323">
            <v>0</v>
          </cell>
        </row>
        <row r="635324">
          <cell r="B635324" t="str">
            <v>Buchanan_Madison</v>
          </cell>
          <cell r="H635324" t="str">
            <v>G19</v>
          </cell>
          <cell r="I635324">
            <v>0</v>
          </cell>
        </row>
        <row r="635325">
          <cell r="B635325" t="str">
            <v>Buchanan_Middlefield</v>
          </cell>
          <cell r="H635325" t="str">
            <v>G19</v>
          </cell>
          <cell r="I635325">
            <v>0</v>
          </cell>
        </row>
        <row r="635326">
          <cell r="B635326" t="str">
            <v>Buchanan_Newton</v>
          </cell>
          <cell r="H635326" t="str">
            <v>G19</v>
          </cell>
          <cell r="I635326">
            <v>0</v>
          </cell>
        </row>
        <row r="635327">
          <cell r="B635327" t="str">
            <v>Buchanan_Perry</v>
          </cell>
          <cell r="H635327" t="str">
            <v>G19</v>
          </cell>
          <cell r="I635327">
            <v>0</v>
          </cell>
        </row>
        <row r="635328">
          <cell r="B635328" t="str">
            <v>Buchanan_Sumner</v>
          </cell>
          <cell r="H635328" t="str">
            <v>G19</v>
          </cell>
          <cell r="I635328">
            <v>0</v>
          </cell>
        </row>
        <row r="635329">
          <cell r="B635329" t="str">
            <v>Buchanan_Washington</v>
          </cell>
          <cell r="H635329" t="str">
            <v>G19</v>
          </cell>
          <cell r="I635329">
            <v>0</v>
          </cell>
        </row>
        <row r="635330">
          <cell r="B635330" t="str">
            <v>Buchanan_Westburg</v>
          </cell>
          <cell r="H635330" t="str">
            <v>G19</v>
          </cell>
          <cell r="I635330">
            <v>0</v>
          </cell>
        </row>
        <row r="635331">
          <cell r="B635331" t="str">
            <v>Buena Vista_Barnes</v>
          </cell>
          <cell r="H635331" t="str">
            <v>G19</v>
          </cell>
          <cell r="I635331">
            <v>0</v>
          </cell>
        </row>
        <row r="635332">
          <cell r="B635332" t="str">
            <v>Buena Vista_Brooke</v>
          </cell>
          <cell r="H635332" t="str">
            <v>G19</v>
          </cell>
          <cell r="I635332">
            <v>0</v>
          </cell>
        </row>
        <row r="635333">
          <cell r="B635333" t="str">
            <v>Buena Vista_Coon</v>
          </cell>
          <cell r="H635333" t="str">
            <v>G19</v>
          </cell>
          <cell r="I635333">
            <v>0</v>
          </cell>
        </row>
        <row r="635334">
          <cell r="B635334" t="str">
            <v>Buena Vista_Elk</v>
          </cell>
          <cell r="H635334" t="str">
            <v>G19</v>
          </cell>
          <cell r="I635334">
            <v>0</v>
          </cell>
        </row>
        <row r="635335">
          <cell r="B635335" t="str">
            <v>Buena Vista_Fairfield</v>
          </cell>
          <cell r="H635335" t="str">
            <v>G19</v>
          </cell>
          <cell r="I635335">
            <v>0</v>
          </cell>
        </row>
        <row r="635336">
          <cell r="B635336" t="str">
            <v>Buena Vista_Grant</v>
          </cell>
          <cell r="H635336" t="str">
            <v>G19</v>
          </cell>
          <cell r="I635336">
            <v>0</v>
          </cell>
        </row>
        <row r="635337">
          <cell r="B635337" t="str">
            <v>Buena Vista_Hayes</v>
          </cell>
          <cell r="H635337" t="str">
            <v>G19</v>
          </cell>
          <cell r="I635337">
            <v>0</v>
          </cell>
        </row>
        <row r="635338">
          <cell r="B635338" t="str">
            <v>Buena Vista_Lee</v>
          </cell>
          <cell r="H635338" t="str">
            <v>G19</v>
          </cell>
          <cell r="I635338">
            <v>0</v>
          </cell>
        </row>
        <row r="635339">
          <cell r="B635339" t="str">
            <v>Buena Vista_Lincoln</v>
          </cell>
          <cell r="H635339" t="str">
            <v>G19</v>
          </cell>
          <cell r="I635339">
            <v>0</v>
          </cell>
        </row>
        <row r="635340">
          <cell r="B635340" t="str">
            <v>Buena Vista_Maple Valley</v>
          </cell>
          <cell r="H635340" t="str">
            <v>G19</v>
          </cell>
          <cell r="I635340">
            <v>0</v>
          </cell>
        </row>
        <row r="635341">
          <cell r="B635341" t="str">
            <v>Buena Vista_Newell</v>
          </cell>
          <cell r="H635341" t="str">
            <v>G19</v>
          </cell>
          <cell r="I635341">
            <v>0</v>
          </cell>
        </row>
        <row r="635342">
          <cell r="B635342" t="str">
            <v>Buena Vista_Nokomis</v>
          </cell>
          <cell r="H635342" t="str">
            <v>G19</v>
          </cell>
          <cell r="I635342">
            <v>0</v>
          </cell>
        </row>
        <row r="635343">
          <cell r="B635343" t="str">
            <v>Buena Vista_Poland</v>
          </cell>
          <cell r="H635343" t="str">
            <v>G19</v>
          </cell>
          <cell r="I635343">
            <v>0</v>
          </cell>
        </row>
        <row r="635344">
          <cell r="B635344" t="str">
            <v>Buena Vista_Providence</v>
          </cell>
          <cell r="H635344" t="str">
            <v>G19</v>
          </cell>
          <cell r="I635344">
            <v>0</v>
          </cell>
        </row>
        <row r="635345">
          <cell r="B635345" t="str">
            <v>Buena Vista_Scott</v>
          </cell>
          <cell r="H635345" t="str">
            <v>G19</v>
          </cell>
          <cell r="I635345">
            <v>0</v>
          </cell>
        </row>
        <row r="635346">
          <cell r="B635346" t="str">
            <v>Buena Vista_Washington</v>
          </cell>
          <cell r="H635346" t="str">
            <v>G19</v>
          </cell>
          <cell r="I635346">
            <v>0</v>
          </cell>
        </row>
        <row r="635347">
          <cell r="B635347" t="str">
            <v>Butler_Albion</v>
          </cell>
          <cell r="H635347" t="str">
            <v>G19</v>
          </cell>
          <cell r="I635347">
            <v>0</v>
          </cell>
        </row>
        <row r="635348">
          <cell r="B635348" t="str">
            <v>Butler_Beaver</v>
          </cell>
          <cell r="H635348" t="str">
            <v>G19</v>
          </cell>
          <cell r="I635348">
            <v>0</v>
          </cell>
        </row>
        <row r="635349">
          <cell r="B635349" t="str">
            <v>Butler_Bennezette</v>
          </cell>
          <cell r="H635349" t="str">
            <v>G19</v>
          </cell>
          <cell r="I635349">
            <v>0</v>
          </cell>
        </row>
        <row r="635350">
          <cell r="B635350" t="str">
            <v>Butler_Butler</v>
          </cell>
          <cell r="H635350" t="str">
            <v>G19</v>
          </cell>
          <cell r="I635350">
            <v>0</v>
          </cell>
        </row>
        <row r="635351">
          <cell r="B635351" t="str">
            <v>Butler_Coldwater</v>
          </cell>
          <cell r="H635351" t="str">
            <v>G19</v>
          </cell>
          <cell r="I635351">
            <v>0</v>
          </cell>
        </row>
        <row r="635352">
          <cell r="B635352" t="str">
            <v>Butler_Dayton</v>
          </cell>
          <cell r="H635352" t="str">
            <v>G19</v>
          </cell>
          <cell r="I635352">
            <v>0</v>
          </cell>
        </row>
        <row r="635353">
          <cell r="B635353" t="str">
            <v>Butler_Fremont</v>
          </cell>
          <cell r="H635353" t="str">
            <v>G19</v>
          </cell>
          <cell r="I635353">
            <v>0</v>
          </cell>
        </row>
        <row r="635354">
          <cell r="B635354" t="str">
            <v>Butler_Jackson</v>
          </cell>
          <cell r="H635354" t="str">
            <v>G19</v>
          </cell>
          <cell r="I635354">
            <v>0</v>
          </cell>
        </row>
        <row r="635355">
          <cell r="B635355" t="str">
            <v>Butler_Jefferson</v>
          </cell>
          <cell r="H635355" t="str">
            <v>G19</v>
          </cell>
          <cell r="I635355">
            <v>0</v>
          </cell>
        </row>
        <row r="635356">
          <cell r="B635356" t="str">
            <v>Butler_Madison</v>
          </cell>
          <cell r="H635356" t="str">
            <v>G19</v>
          </cell>
          <cell r="I635356">
            <v>0</v>
          </cell>
        </row>
        <row r="635357">
          <cell r="B635357" t="str">
            <v>Butler_Monroe</v>
          </cell>
          <cell r="H635357" t="str">
            <v>G19</v>
          </cell>
          <cell r="I635357">
            <v>0</v>
          </cell>
        </row>
        <row r="635358">
          <cell r="B635358" t="str">
            <v>Butler_Pittsford</v>
          </cell>
          <cell r="H635358" t="str">
            <v>G19</v>
          </cell>
          <cell r="I635358">
            <v>0</v>
          </cell>
        </row>
        <row r="635359">
          <cell r="B635359" t="str">
            <v>Butler_Ripley</v>
          </cell>
          <cell r="H635359" t="str">
            <v>G19</v>
          </cell>
          <cell r="I635359">
            <v>0</v>
          </cell>
        </row>
        <row r="635360">
          <cell r="B635360" t="str">
            <v>Butler_Shell Rock</v>
          </cell>
          <cell r="H635360" t="str">
            <v>G19</v>
          </cell>
          <cell r="I635360">
            <v>0</v>
          </cell>
        </row>
        <row r="635361">
          <cell r="B635361" t="str">
            <v>Butler_Washington</v>
          </cell>
          <cell r="H635361" t="str">
            <v>G19</v>
          </cell>
          <cell r="I635361">
            <v>0</v>
          </cell>
        </row>
        <row r="635362">
          <cell r="B635362" t="str">
            <v>Butler_West Point</v>
          </cell>
          <cell r="H635362" t="str">
            <v>G19</v>
          </cell>
          <cell r="I635362">
            <v>0</v>
          </cell>
        </row>
        <row r="635363">
          <cell r="B635363" t="str">
            <v>Calhoun_Butler</v>
          </cell>
          <cell r="H635363" t="str">
            <v>G19</v>
          </cell>
          <cell r="I635363">
            <v>0</v>
          </cell>
        </row>
        <row r="635364">
          <cell r="B635364" t="str">
            <v>Calhoun_Calhoun</v>
          </cell>
          <cell r="H635364" t="str">
            <v>G19</v>
          </cell>
          <cell r="I635364">
            <v>0</v>
          </cell>
        </row>
        <row r="635365">
          <cell r="B635365" t="str">
            <v>Calhoun_Cedar</v>
          </cell>
          <cell r="H635365" t="str">
            <v>G19</v>
          </cell>
          <cell r="I635365">
            <v>0</v>
          </cell>
        </row>
        <row r="635366">
          <cell r="B635366" t="str">
            <v>Calhoun_Center</v>
          </cell>
          <cell r="H635366" t="str">
            <v>G19</v>
          </cell>
          <cell r="I635366">
            <v>0</v>
          </cell>
        </row>
        <row r="635367">
          <cell r="B635367" t="str">
            <v>Calhoun_Elm Grove</v>
          </cell>
          <cell r="H635367" t="str">
            <v>G19</v>
          </cell>
          <cell r="I635367">
            <v>0</v>
          </cell>
        </row>
        <row r="635368">
          <cell r="B635368" t="str">
            <v>Calhoun_Garfield</v>
          </cell>
          <cell r="H635368" t="str">
            <v>G19</v>
          </cell>
          <cell r="I635368">
            <v>0</v>
          </cell>
        </row>
        <row r="635369">
          <cell r="B635369" t="str">
            <v>Calhoun_Greenfield</v>
          </cell>
          <cell r="H635369" t="str">
            <v>G19</v>
          </cell>
          <cell r="I635369">
            <v>0</v>
          </cell>
        </row>
        <row r="635370">
          <cell r="B635370" t="str">
            <v>Calhoun_Jackson</v>
          </cell>
          <cell r="H635370" t="str">
            <v>G19</v>
          </cell>
          <cell r="I635370">
            <v>0</v>
          </cell>
        </row>
        <row r="635371">
          <cell r="B635371" t="str">
            <v>Calhoun_Lake Creek</v>
          </cell>
          <cell r="H635371" t="str">
            <v>G19</v>
          </cell>
          <cell r="I635371">
            <v>0</v>
          </cell>
        </row>
        <row r="635372">
          <cell r="B635372" t="str">
            <v>Calhoun_Lincoln</v>
          </cell>
          <cell r="H635372" t="str">
            <v>G19</v>
          </cell>
          <cell r="I635372">
            <v>0</v>
          </cell>
        </row>
        <row r="635373">
          <cell r="B635373" t="str">
            <v>Calhoun_Logan</v>
          </cell>
          <cell r="H635373" t="str">
            <v>G19</v>
          </cell>
          <cell r="I635373">
            <v>0</v>
          </cell>
        </row>
        <row r="635374">
          <cell r="B635374" t="str">
            <v>Calhoun_Reading</v>
          </cell>
          <cell r="H635374" t="str">
            <v>G19</v>
          </cell>
          <cell r="I635374">
            <v>0</v>
          </cell>
        </row>
        <row r="635375">
          <cell r="B635375" t="str">
            <v>Calhoun_Sherman</v>
          </cell>
          <cell r="H635375" t="str">
            <v>G19</v>
          </cell>
          <cell r="I635375">
            <v>0</v>
          </cell>
        </row>
        <row r="635376">
          <cell r="B635376" t="str">
            <v>Calhoun_Twin Lakes</v>
          </cell>
          <cell r="H635376" t="str">
            <v>G19</v>
          </cell>
          <cell r="I635376">
            <v>0</v>
          </cell>
        </row>
        <row r="635377">
          <cell r="B635377" t="str">
            <v>Calhoun_Union</v>
          </cell>
          <cell r="H635377" t="str">
            <v>G19</v>
          </cell>
          <cell r="I635377">
            <v>0</v>
          </cell>
        </row>
        <row r="635378">
          <cell r="B635378" t="str">
            <v>Calhoun_Williams</v>
          </cell>
          <cell r="H635378" t="str">
            <v>G19</v>
          </cell>
          <cell r="I635378">
            <v>0</v>
          </cell>
        </row>
        <row r="635379">
          <cell r="B635379" t="str">
            <v>Carroll_Arcadia</v>
          </cell>
          <cell r="H635379" t="str">
            <v>G19</v>
          </cell>
          <cell r="I635379">
            <v>0</v>
          </cell>
        </row>
        <row r="635380">
          <cell r="B635380" t="str">
            <v>Carroll_Eden</v>
          </cell>
          <cell r="H635380" t="str">
            <v>G19</v>
          </cell>
          <cell r="I635380">
            <v>0</v>
          </cell>
        </row>
        <row r="635381">
          <cell r="B635381" t="str">
            <v>Carroll_Ewoldt</v>
          </cell>
          <cell r="H635381" t="str">
            <v>G19</v>
          </cell>
          <cell r="I635381">
            <v>0</v>
          </cell>
        </row>
        <row r="635382">
          <cell r="B635382" t="str">
            <v>Carroll_Glidden</v>
          </cell>
          <cell r="H635382" t="str">
            <v>G19</v>
          </cell>
          <cell r="I635382">
            <v>0</v>
          </cell>
        </row>
        <row r="635383">
          <cell r="B635383" t="str">
            <v>Carroll_Grant</v>
          </cell>
          <cell r="H635383" t="str">
            <v>G19</v>
          </cell>
          <cell r="I635383">
            <v>0</v>
          </cell>
        </row>
        <row r="635384">
          <cell r="B635384" t="str">
            <v>Carroll_Jasper</v>
          </cell>
          <cell r="H635384" t="str">
            <v>G19</v>
          </cell>
          <cell r="I635384">
            <v>0</v>
          </cell>
        </row>
        <row r="635385">
          <cell r="B635385" t="str">
            <v>Carroll_Kniest</v>
          </cell>
          <cell r="H635385" t="str">
            <v>G19</v>
          </cell>
          <cell r="I635385">
            <v>0</v>
          </cell>
        </row>
        <row r="635386">
          <cell r="B635386" t="str">
            <v>Carroll_Maple River</v>
          </cell>
          <cell r="H635386" t="str">
            <v>G19</v>
          </cell>
          <cell r="I635386">
            <v>0</v>
          </cell>
        </row>
        <row r="635387">
          <cell r="B635387" t="str">
            <v>Carroll_Newton</v>
          </cell>
          <cell r="H635387" t="str">
            <v>G19</v>
          </cell>
          <cell r="I635387">
            <v>0</v>
          </cell>
        </row>
        <row r="635388">
          <cell r="B635388" t="str">
            <v>Carroll_Pleasant Valley</v>
          </cell>
          <cell r="H635388" t="str">
            <v>G19</v>
          </cell>
          <cell r="I635388">
            <v>0</v>
          </cell>
        </row>
        <row r="635389">
          <cell r="B635389" t="str">
            <v>Carroll_Richland</v>
          </cell>
          <cell r="H635389" t="str">
            <v>G19</v>
          </cell>
          <cell r="I635389">
            <v>0</v>
          </cell>
        </row>
        <row r="635390">
          <cell r="B635390" t="str">
            <v>Carroll_Roselle</v>
          </cell>
          <cell r="H635390" t="str">
            <v>G19</v>
          </cell>
          <cell r="I635390">
            <v>0</v>
          </cell>
        </row>
        <row r="635391">
          <cell r="B635391" t="str">
            <v>Carroll_Sheridan</v>
          </cell>
          <cell r="H635391" t="str">
            <v>G19</v>
          </cell>
          <cell r="I635391">
            <v>0</v>
          </cell>
        </row>
        <row r="635392">
          <cell r="B635392" t="str">
            <v>Carroll_Union</v>
          </cell>
          <cell r="H635392" t="str">
            <v>G19</v>
          </cell>
          <cell r="I635392">
            <v>0</v>
          </cell>
        </row>
        <row r="635393">
          <cell r="B635393" t="str">
            <v>Carroll_Washington</v>
          </cell>
          <cell r="H635393" t="str">
            <v>G19</v>
          </cell>
          <cell r="I635393">
            <v>0</v>
          </cell>
        </row>
        <row r="635394">
          <cell r="B635394" t="str">
            <v>Carroll_Wheatland</v>
          </cell>
          <cell r="H635394" t="str">
            <v>G19</v>
          </cell>
          <cell r="I635394">
            <v>0</v>
          </cell>
        </row>
        <row r="635395">
          <cell r="B635395" t="str">
            <v>Cass_Bear Grove</v>
          </cell>
          <cell r="H635395" t="str">
            <v>G19</v>
          </cell>
          <cell r="I635395">
            <v>0</v>
          </cell>
        </row>
        <row r="635396">
          <cell r="B635396" t="str">
            <v>Cass_Benton</v>
          </cell>
          <cell r="H635396" t="str">
            <v>G19</v>
          </cell>
          <cell r="I635396">
            <v>0</v>
          </cell>
        </row>
        <row r="635397">
          <cell r="B635397" t="str">
            <v>Cass_Brighton</v>
          </cell>
          <cell r="H635397" t="str">
            <v>G19</v>
          </cell>
          <cell r="I635397">
            <v>0</v>
          </cell>
        </row>
        <row r="635398">
          <cell r="B635398" t="str">
            <v>Cass_Cass</v>
          </cell>
          <cell r="H635398" t="str">
            <v>G19</v>
          </cell>
          <cell r="I635398">
            <v>0</v>
          </cell>
        </row>
        <row r="635399">
          <cell r="B635399" t="str">
            <v>Cass_Edna</v>
          </cell>
          <cell r="H635399" t="str">
            <v>G19</v>
          </cell>
          <cell r="I635399">
            <v>0</v>
          </cell>
        </row>
        <row r="635400">
          <cell r="B635400" t="str">
            <v>Cass_Franklin</v>
          </cell>
          <cell r="H635400" t="str">
            <v>G19</v>
          </cell>
          <cell r="I635400">
            <v>0</v>
          </cell>
        </row>
        <row r="635401">
          <cell r="B635401" t="str">
            <v>Cass_Grant</v>
          </cell>
          <cell r="H635401" t="str">
            <v>G19</v>
          </cell>
          <cell r="I635401">
            <v>0</v>
          </cell>
        </row>
        <row r="635402">
          <cell r="B635402" t="str">
            <v>Cass_Grove</v>
          </cell>
          <cell r="H635402" t="str">
            <v>G19</v>
          </cell>
          <cell r="I635402">
            <v>0</v>
          </cell>
        </row>
        <row r="635403">
          <cell r="B635403" t="str">
            <v>Cass_Lincoln</v>
          </cell>
          <cell r="H635403" t="str">
            <v>G19</v>
          </cell>
          <cell r="I635403">
            <v>0</v>
          </cell>
        </row>
        <row r="635404">
          <cell r="B635404" t="str">
            <v>Cass_Massena</v>
          </cell>
          <cell r="H635404" t="str">
            <v>G19</v>
          </cell>
          <cell r="I635404">
            <v>0</v>
          </cell>
        </row>
        <row r="635405">
          <cell r="B635405" t="str">
            <v>Cass_Noble</v>
          </cell>
          <cell r="H635405" t="str">
            <v>G19</v>
          </cell>
          <cell r="I635405">
            <v>0</v>
          </cell>
        </row>
        <row r="635406">
          <cell r="B635406" t="str">
            <v>Cass_Pleasant</v>
          </cell>
          <cell r="H635406" t="str">
            <v>G19</v>
          </cell>
          <cell r="I635406">
            <v>0</v>
          </cell>
        </row>
        <row r="635407">
          <cell r="B635407" t="str">
            <v>Cass_Pymosa</v>
          </cell>
          <cell r="H635407" t="str">
            <v>G19</v>
          </cell>
          <cell r="I635407">
            <v>0</v>
          </cell>
        </row>
        <row r="635408">
          <cell r="B635408" t="str">
            <v>Cass_Union</v>
          </cell>
          <cell r="H635408" t="str">
            <v>G19</v>
          </cell>
          <cell r="I635408">
            <v>0</v>
          </cell>
        </row>
        <row r="635409">
          <cell r="B635409" t="str">
            <v>Cass_Victoria</v>
          </cell>
          <cell r="H635409" t="str">
            <v>G19</v>
          </cell>
          <cell r="I635409">
            <v>0</v>
          </cell>
        </row>
        <row r="635410">
          <cell r="B635410" t="str">
            <v>Cass_Washington</v>
          </cell>
          <cell r="H635410" t="str">
            <v>G19</v>
          </cell>
          <cell r="I635410">
            <v>0</v>
          </cell>
        </row>
        <row r="635411">
          <cell r="B635411" t="str">
            <v>Cedar_Cass</v>
          </cell>
          <cell r="H635411" t="str">
            <v>G19</v>
          </cell>
          <cell r="I635411">
            <v>0</v>
          </cell>
        </row>
        <row r="635412">
          <cell r="B635412" t="str">
            <v>Cedar_Center</v>
          </cell>
          <cell r="H635412" t="str">
            <v>G19</v>
          </cell>
          <cell r="I635412">
            <v>0</v>
          </cell>
        </row>
        <row r="635413">
          <cell r="B635413" t="str">
            <v>Cedar_Dayton</v>
          </cell>
          <cell r="H635413" t="str">
            <v>G19</v>
          </cell>
          <cell r="I635413">
            <v>0</v>
          </cell>
        </row>
        <row r="635414">
          <cell r="B635414" t="str">
            <v>Cedar_Fairfield</v>
          </cell>
          <cell r="H635414" t="str">
            <v>G19</v>
          </cell>
          <cell r="I635414">
            <v>0</v>
          </cell>
        </row>
        <row r="635415">
          <cell r="B635415" t="str">
            <v>Cedar_Farmington</v>
          </cell>
          <cell r="H635415" t="str">
            <v>G19</v>
          </cell>
          <cell r="I635415">
            <v>0</v>
          </cell>
        </row>
        <row r="635416">
          <cell r="B635416" t="str">
            <v>Cedar_Fremont</v>
          </cell>
          <cell r="H635416" t="str">
            <v>G19</v>
          </cell>
          <cell r="I635416">
            <v>0</v>
          </cell>
        </row>
        <row r="635417">
          <cell r="B635417" t="str">
            <v>Cedar_Gower</v>
          </cell>
          <cell r="H635417" t="str">
            <v>G19</v>
          </cell>
          <cell r="I635417">
            <v>0</v>
          </cell>
        </row>
        <row r="635418">
          <cell r="B635418" t="str">
            <v>Cedar_Inland</v>
          </cell>
          <cell r="H635418" t="str">
            <v>G19</v>
          </cell>
          <cell r="I635418">
            <v>0</v>
          </cell>
        </row>
        <row r="635419">
          <cell r="B635419" t="str">
            <v>Cedar_Iowa</v>
          </cell>
          <cell r="H635419" t="str">
            <v>G19</v>
          </cell>
          <cell r="I635419">
            <v>0</v>
          </cell>
        </row>
        <row r="635420">
          <cell r="B635420" t="str">
            <v>Cedar_Linn</v>
          </cell>
          <cell r="H635420" t="str">
            <v>G19</v>
          </cell>
          <cell r="I635420">
            <v>0</v>
          </cell>
        </row>
        <row r="635421">
          <cell r="B635421" t="str">
            <v>Cedar_Massillon</v>
          </cell>
          <cell r="H635421" t="str">
            <v>G19</v>
          </cell>
          <cell r="I635421">
            <v>0</v>
          </cell>
        </row>
        <row r="635422">
          <cell r="B635422" t="str">
            <v>Cedar_Pioneer</v>
          </cell>
          <cell r="H635422" t="str">
            <v>G19</v>
          </cell>
          <cell r="I635422">
            <v>0</v>
          </cell>
        </row>
        <row r="635423">
          <cell r="B635423" t="str">
            <v>Cedar_Red Oak</v>
          </cell>
          <cell r="H635423" t="str">
            <v>G19</v>
          </cell>
          <cell r="I635423">
            <v>0</v>
          </cell>
        </row>
        <row r="635424">
          <cell r="B635424" t="str">
            <v>Cedar_Rochester</v>
          </cell>
          <cell r="H635424" t="str">
            <v>G19</v>
          </cell>
          <cell r="I635424">
            <v>0</v>
          </cell>
        </row>
        <row r="635425">
          <cell r="B635425" t="str">
            <v>Cedar_Springdale</v>
          </cell>
          <cell r="H635425" t="str">
            <v>G19</v>
          </cell>
          <cell r="I635425">
            <v>0</v>
          </cell>
        </row>
        <row r="635426">
          <cell r="B635426" t="str">
            <v>Cedar_Springfield</v>
          </cell>
          <cell r="H635426" t="str">
            <v>G19</v>
          </cell>
          <cell r="I635426">
            <v>0</v>
          </cell>
        </row>
        <row r="635427">
          <cell r="B635427" t="str">
            <v>Cedar_Sugar Creek</v>
          </cell>
          <cell r="H635427" t="str">
            <v>G19</v>
          </cell>
          <cell r="I635427">
            <v>0</v>
          </cell>
        </row>
        <row r="635428">
          <cell r="B635428" t="str">
            <v>Cerro Gordo_Bath</v>
          </cell>
          <cell r="H635428" t="str">
            <v>G19</v>
          </cell>
          <cell r="I635428">
            <v>0</v>
          </cell>
        </row>
        <row r="635429">
          <cell r="B635429" t="str">
            <v>Cerro Gordo_Clear Lake</v>
          </cell>
          <cell r="H635429" t="str">
            <v>G19</v>
          </cell>
          <cell r="I635429">
            <v>0</v>
          </cell>
        </row>
        <row r="635430">
          <cell r="B635430" t="str">
            <v>Cerro Gordo_Dougherty</v>
          </cell>
          <cell r="H635430" t="str">
            <v>G19</v>
          </cell>
          <cell r="I635430">
            <v>0</v>
          </cell>
        </row>
        <row r="635431">
          <cell r="B635431" t="str">
            <v>Cerro Gordo_Falls</v>
          </cell>
          <cell r="H635431" t="str">
            <v>G19</v>
          </cell>
          <cell r="I635431">
            <v>0</v>
          </cell>
        </row>
        <row r="635432">
          <cell r="B635432" t="str">
            <v>Cerro Gordo_Geneseo</v>
          </cell>
          <cell r="H635432" t="str">
            <v>G19</v>
          </cell>
          <cell r="I635432">
            <v>0</v>
          </cell>
        </row>
        <row r="635433">
          <cell r="B635433" t="str">
            <v>Cerro Gordo_Grant</v>
          </cell>
          <cell r="H635433" t="str">
            <v>G19</v>
          </cell>
          <cell r="I635433">
            <v>0</v>
          </cell>
        </row>
        <row r="635434">
          <cell r="B635434" t="str">
            <v>Cerro Gordo_Grimes</v>
          </cell>
          <cell r="H635434" t="str">
            <v>G19</v>
          </cell>
          <cell r="I635434">
            <v>0</v>
          </cell>
        </row>
        <row r="635435">
          <cell r="B635435" t="str">
            <v>Cerro Gordo_Lake</v>
          </cell>
          <cell r="H635435" t="str">
            <v>G19</v>
          </cell>
          <cell r="I635435">
            <v>0</v>
          </cell>
        </row>
        <row r="635436">
          <cell r="B635436" t="str">
            <v>Cerro Gordo_Lime Creek</v>
          </cell>
          <cell r="H635436" t="str">
            <v>G19</v>
          </cell>
          <cell r="I635436">
            <v>0</v>
          </cell>
        </row>
        <row r="635437">
          <cell r="B635437" t="str">
            <v>Cerro Gordo_Lincoln</v>
          </cell>
          <cell r="H635437" t="str">
            <v>G19</v>
          </cell>
          <cell r="I635437">
            <v>0</v>
          </cell>
        </row>
        <row r="635438">
          <cell r="B635438" t="str">
            <v>Cerro Gordo_Mason</v>
          </cell>
          <cell r="H635438" t="str">
            <v>G19</v>
          </cell>
          <cell r="I635438">
            <v>0</v>
          </cell>
        </row>
        <row r="635439">
          <cell r="B635439" t="str">
            <v>Cerro Gordo_Mount Vernon</v>
          </cell>
          <cell r="H635439" t="str">
            <v>G19</v>
          </cell>
          <cell r="I635439">
            <v>0</v>
          </cell>
        </row>
        <row r="635440">
          <cell r="B635440" t="str">
            <v>Cerro Gordo_Owen</v>
          </cell>
          <cell r="H635440" t="str">
            <v>G19</v>
          </cell>
          <cell r="I635440">
            <v>0</v>
          </cell>
        </row>
        <row r="635441">
          <cell r="B635441" t="str">
            <v>Cerro Gordo_Pleasant Valley</v>
          </cell>
          <cell r="H635441" t="str">
            <v>G19</v>
          </cell>
          <cell r="I635441">
            <v>0</v>
          </cell>
        </row>
        <row r="635442">
          <cell r="B635442" t="str">
            <v>Cerro Gordo_Portland</v>
          </cell>
          <cell r="H635442" t="str">
            <v>G19</v>
          </cell>
          <cell r="I635442">
            <v>0</v>
          </cell>
        </row>
        <row r="635443">
          <cell r="B635443" t="str">
            <v>Cerro Gordo_Union</v>
          </cell>
          <cell r="H635443" t="str">
            <v>G19</v>
          </cell>
          <cell r="I635443">
            <v>0</v>
          </cell>
        </row>
        <row r="635444">
          <cell r="B635444" t="str">
            <v>Cherokee_Afton</v>
          </cell>
          <cell r="H635444" t="str">
            <v>G19</v>
          </cell>
          <cell r="I635444">
            <v>0</v>
          </cell>
        </row>
        <row r="635445">
          <cell r="B635445" t="str">
            <v>Cherokee_Amherst</v>
          </cell>
          <cell r="H635445" t="str">
            <v>G19</v>
          </cell>
          <cell r="I635445">
            <v>0</v>
          </cell>
        </row>
        <row r="635446">
          <cell r="B635446" t="str">
            <v>Cherokee_Cedar</v>
          </cell>
          <cell r="H635446" t="str">
            <v>G19</v>
          </cell>
          <cell r="I635446">
            <v>0</v>
          </cell>
        </row>
        <row r="635447">
          <cell r="B635447" t="str">
            <v>Cherokee_Cherokee</v>
          </cell>
          <cell r="H635447" t="str">
            <v>G19</v>
          </cell>
          <cell r="I635447">
            <v>0</v>
          </cell>
        </row>
        <row r="635448">
          <cell r="B635448" t="str">
            <v>Cherokee_Diamond</v>
          </cell>
          <cell r="H635448" t="str">
            <v>G19</v>
          </cell>
          <cell r="I635448">
            <v>0</v>
          </cell>
        </row>
        <row r="635449">
          <cell r="B635449" t="str">
            <v>Cherokee_Grand Meadow</v>
          </cell>
          <cell r="H635449" t="str">
            <v>G19</v>
          </cell>
          <cell r="I635449">
            <v>0</v>
          </cell>
        </row>
        <row r="635450">
          <cell r="B635450" t="str">
            <v>Cherokee_Liberty</v>
          </cell>
          <cell r="H635450" t="str">
            <v>G19</v>
          </cell>
          <cell r="I635450">
            <v>0</v>
          </cell>
        </row>
        <row r="635451">
          <cell r="B635451" t="str">
            <v>Cherokee_Marcus</v>
          </cell>
          <cell r="H635451" t="str">
            <v>G19</v>
          </cell>
          <cell r="I635451">
            <v>0</v>
          </cell>
        </row>
        <row r="635452">
          <cell r="B635452" t="str">
            <v>Cherokee_Pilot</v>
          </cell>
          <cell r="H635452" t="str">
            <v>G19</v>
          </cell>
          <cell r="I635452">
            <v>0</v>
          </cell>
        </row>
        <row r="635453">
          <cell r="B635453" t="str">
            <v>Cherokee_Pitcher</v>
          </cell>
          <cell r="H635453" t="str">
            <v>G19</v>
          </cell>
          <cell r="I635453">
            <v>0</v>
          </cell>
        </row>
        <row r="635454">
          <cell r="B635454" t="str">
            <v>Cherokee_Rock</v>
          </cell>
          <cell r="H635454" t="str">
            <v>G19</v>
          </cell>
          <cell r="I635454">
            <v>0</v>
          </cell>
        </row>
        <row r="635455">
          <cell r="B635455" t="str">
            <v>Cherokee_Sheriden</v>
          </cell>
          <cell r="H635455" t="str">
            <v>G19</v>
          </cell>
          <cell r="I635455">
            <v>0</v>
          </cell>
        </row>
        <row r="635456">
          <cell r="B635456" t="str">
            <v>Cherokee_Silver</v>
          </cell>
          <cell r="H635456" t="str">
            <v>G19</v>
          </cell>
          <cell r="I635456">
            <v>0</v>
          </cell>
        </row>
        <row r="635457">
          <cell r="B635457" t="str">
            <v>Cherokee_Spring</v>
          </cell>
          <cell r="H635457" t="str">
            <v>G19</v>
          </cell>
          <cell r="I635457">
            <v>0</v>
          </cell>
        </row>
        <row r="635458">
          <cell r="B635458" t="str">
            <v>Cherokee_Tilden</v>
          </cell>
          <cell r="H635458" t="str">
            <v>G19</v>
          </cell>
          <cell r="I635458">
            <v>0</v>
          </cell>
        </row>
        <row r="635459">
          <cell r="B635459" t="str">
            <v>Cherokee_Willow</v>
          </cell>
          <cell r="H635459" t="str">
            <v>G19</v>
          </cell>
          <cell r="I635459">
            <v>0</v>
          </cell>
        </row>
        <row r="635460">
          <cell r="B635460" t="str">
            <v>Chickasaw_Bradford</v>
          </cell>
          <cell r="H635460" t="str">
            <v>G19</v>
          </cell>
          <cell r="I635460">
            <v>0</v>
          </cell>
        </row>
        <row r="635461">
          <cell r="B635461" t="str">
            <v>Chickasaw_Chickasaw</v>
          </cell>
          <cell r="H635461" t="str">
            <v>G19</v>
          </cell>
          <cell r="I635461">
            <v>0</v>
          </cell>
        </row>
        <row r="635462">
          <cell r="B635462" t="str">
            <v>Chickasaw_Dayton</v>
          </cell>
          <cell r="H635462" t="str">
            <v>G19</v>
          </cell>
          <cell r="I635462">
            <v>0</v>
          </cell>
        </row>
        <row r="635463">
          <cell r="B635463" t="str">
            <v>Chickasaw_Deerfield</v>
          </cell>
          <cell r="H635463" t="str">
            <v>G19</v>
          </cell>
          <cell r="I635463">
            <v>0</v>
          </cell>
        </row>
        <row r="635464">
          <cell r="B635464" t="str">
            <v>Chickasaw_Dresden</v>
          </cell>
          <cell r="H635464" t="str">
            <v>G19</v>
          </cell>
          <cell r="I635464">
            <v>0</v>
          </cell>
        </row>
        <row r="635465">
          <cell r="B635465" t="str">
            <v>Chickasaw_Fredericksburg</v>
          </cell>
          <cell r="H635465" t="str">
            <v>G19</v>
          </cell>
          <cell r="I635465">
            <v>0</v>
          </cell>
        </row>
        <row r="635466">
          <cell r="B635466" t="str">
            <v>Chickasaw_Jacksonville</v>
          </cell>
          <cell r="H635466" t="str">
            <v>G19</v>
          </cell>
          <cell r="I635466">
            <v>0</v>
          </cell>
        </row>
        <row r="635467">
          <cell r="B635467" t="str">
            <v>Chickasaw_New Hampton</v>
          </cell>
          <cell r="H635467" t="str">
            <v>G19</v>
          </cell>
          <cell r="I635467">
            <v>0</v>
          </cell>
        </row>
        <row r="635468">
          <cell r="B635468" t="str">
            <v>Chickasaw_Richland</v>
          </cell>
          <cell r="H635468" t="str">
            <v>G19</v>
          </cell>
          <cell r="I635468">
            <v>0</v>
          </cell>
        </row>
        <row r="635469">
          <cell r="B635469" t="str">
            <v>Chickasaw_Stapleton</v>
          </cell>
          <cell r="H635469" t="str">
            <v>G19</v>
          </cell>
          <cell r="I635469">
            <v>0</v>
          </cell>
        </row>
        <row r="635470">
          <cell r="B635470" t="str">
            <v>Chickasaw_Utica</v>
          </cell>
          <cell r="H635470" t="str">
            <v>G19</v>
          </cell>
          <cell r="I635470">
            <v>0</v>
          </cell>
        </row>
        <row r="635471">
          <cell r="B635471" t="str">
            <v>Chickasaw_Washington</v>
          </cell>
          <cell r="H635471" t="str">
            <v>G19</v>
          </cell>
          <cell r="I635471">
            <v>0</v>
          </cell>
        </row>
        <row r="635472">
          <cell r="B635472" t="str">
            <v>Clarke_Doyle</v>
          </cell>
          <cell r="H635472" t="str">
            <v>G19</v>
          </cell>
          <cell r="I635472">
            <v>0</v>
          </cell>
        </row>
        <row r="635473">
          <cell r="B635473" t="str">
            <v>Clarke_Franklin</v>
          </cell>
          <cell r="H635473" t="str">
            <v>G19</v>
          </cell>
          <cell r="I635473">
            <v>0</v>
          </cell>
        </row>
        <row r="635474">
          <cell r="B635474" t="str">
            <v>Clarke_Fremont</v>
          </cell>
          <cell r="H635474" t="str">
            <v>G19</v>
          </cell>
          <cell r="I635474">
            <v>0</v>
          </cell>
        </row>
        <row r="635475">
          <cell r="B635475" t="str">
            <v>Clarke_Green Bay</v>
          </cell>
          <cell r="H635475" t="str">
            <v>G19</v>
          </cell>
          <cell r="I635475">
            <v>0</v>
          </cell>
        </row>
        <row r="635476">
          <cell r="B635476" t="str">
            <v>Clarke_Jackson</v>
          </cell>
          <cell r="H635476" t="str">
            <v>G19</v>
          </cell>
          <cell r="I635476">
            <v>0</v>
          </cell>
        </row>
        <row r="635477">
          <cell r="B635477" t="str">
            <v>Clarke_Knox</v>
          </cell>
          <cell r="H635477" t="str">
            <v>G19</v>
          </cell>
          <cell r="I635477">
            <v>0</v>
          </cell>
        </row>
        <row r="635478">
          <cell r="B635478" t="str">
            <v>Clarke_Liberty</v>
          </cell>
          <cell r="H635478" t="str">
            <v>G19</v>
          </cell>
          <cell r="I635478">
            <v>0</v>
          </cell>
        </row>
        <row r="635479">
          <cell r="B635479" t="str">
            <v>Clarke_Madison</v>
          </cell>
          <cell r="H635479" t="str">
            <v>G19</v>
          </cell>
          <cell r="I635479">
            <v>0</v>
          </cell>
        </row>
        <row r="635480">
          <cell r="B635480" t="str">
            <v>Clarke_Osceola</v>
          </cell>
          <cell r="H635480" t="str">
            <v>G19</v>
          </cell>
          <cell r="I635480">
            <v>0</v>
          </cell>
        </row>
        <row r="635481">
          <cell r="B635481" t="str">
            <v>Clarke_Troy</v>
          </cell>
          <cell r="H635481" t="str">
            <v>G19</v>
          </cell>
          <cell r="I635481">
            <v>0</v>
          </cell>
        </row>
        <row r="635482">
          <cell r="B635482" t="str">
            <v>Clarke_Ward</v>
          </cell>
          <cell r="H635482" t="str">
            <v>G19</v>
          </cell>
          <cell r="I635482">
            <v>0</v>
          </cell>
        </row>
        <row r="635483">
          <cell r="B635483" t="str">
            <v>Clarke_Washington</v>
          </cell>
          <cell r="H635483" t="str">
            <v>G19</v>
          </cell>
          <cell r="I635483">
            <v>0</v>
          </cell>
        </row>
        <row r="635484">
          <cell r="B635484" t="str">
            <v>Clay_Clay</v>
          </cell>
          <cell r="H635484" t="str">
            <v>G19</v>
          </cell>
          <cell r="I635484">
            <v>0</v>
          </cell>
        </row>
        <row r="635485">
          <cell r="B635485" t="str">
            <v>Clay_Douglas</v>
          </cell>
          <cell r="H635485" t="str">
            <v>G19</v>
          </cell>
          <cell r="I635485">
            <v>0</v>
          </cell>
        </row>
        <row r="635486">
          <cell r="B635486" t="str">
            <v>Clay_Freeman</v>
          </cell>
          <cell r="H635486" t="str">
            <v>G19</v>
          </cell>
          <cell r="I635486">
            <v>0</v>
          </cell>
        </row>
        <row r="635487">
          <cell r="B635487" t="str">
            <v>Clay_Garfield</v>
          </cell>
          <cell r="H635487" t="str">
            <v>G19</v>
          </cell>
          <cell r="I635487">
            <v>0</v>
          </cell>
        </row>
        <row r="635488">
          <cell r="B635488" t="str">
            <v>Clay_Gillett Grove</v>
          </cell>
          <cell r="H635488" t="str">
            <v>G19</v>
          </cell>
          <cell r="I635488">
            <v>0</v>
          </cell>
        </row>
        <row r="635489">
          <cell r="B635489" t="str">
            <v>Clay_Herdland</v>
          </cell>
          <cell r="H635489" t="str">
            <v>G19</v>
          </cell>
          <cell r="I635489">
            <v>0</v>
          </cell>
        </row>
        <row r="635490">
          <cell r="B635490" t="str">
            <v>Clay_Lake</v>
          </cell>
          <cell r="H635490" t="str">
            <v>G19</v>
          </cell>
          <cell r="I635490">
            <v>0</v>
          </cell>
        </row>
        <row r="635491">
          <cell r="B635491" t="str">
            <v>Clay_Lincoln</v>
          </cell>
          <cell r="H635491" t="str">
            <v>G19</v>
          </cell>
          <cell r="I635491">
            <v>0</v>
          </cell>
        </row>
        <row r="635492">
          <cell r="B635492" t="str">
            <v>Clay_Logan</v>
          </cell>
          <cell r="H635492" t="str">
            <v>G19</v>
          </cell>
          <cell r="I635492">
            <v>0</v>
          </cell>
        </row>
        <row r="635493">
          <cell r="B635493" t="str">
            <v>Clay_Lone Tree</v>
          </cell>
          <cell r="H635493" t="str">
            <v>G19</v>
          </cell>
          <cell r="I635493">
            <v>0</v>
          </cell>
        </row>
        <row r="635494">
          <cell r="B635494" t="str">
            <v>Clay_Meadow</v>
          </cell>
          <cell r="H635494" t="str">
            <v>G19</v>
          </cell>
          <cell r="I635494">
            <v>0</v>
          </cell>
        </row>
        <row r="635495">
          <cell r="B635495" t="str">
            <v>Clay_Peterson</v>
          </cell>
          <cell r="H635495" t="str">
            <v>G19</v>
          </cell>
          <cell r="I635495">
            <v>0</v>
          </cell>
        </row>
        <row r="635496">
          <cell r="B635496" t="str">
            <v>Clay_Riverton</v>
          </cell>
          <cell r="H635496" t="str">
            <v>G19</v>
          </cell>
          <cell r="I635496">
            <v>0</v>
          </cell>
        </row>
        <row r="635497">
          <cell r="B635497" t="str">
            <v>Clay_Sioux</v>
          </cell>
          <cell r="H635497" t="str">
            <v>G19</v>
          </cell>
          <cell r="I635497">
            <v>0</v>
          </cell>
        </row>
        <row r="635498">
          <cell r="B635498" t="str">
            <v>Clay_Summit</v>
          </cell>
          <cell r="H635498" t="str">
            <v>G19</v>
          </cell>
          <cell r="I635498">
            <v>0</v>
          </cell>
        </row>
        <row r="635499">
          <cell r="B635499" t="str">
            <v>Clay_Waterford</v>
          </cell>
          <cell r="H635499" t="str">
            <v>G19</v>
          </cell>
          <cell r="I635499">
            <v>0</v>
          </cell>
        </row>
        <row r="635500">
          <cell r="B635500" t="str">
            <v>Clayton_Boardman</v>
          </cell>
          <cell r="H635500" t="str">
            <v>G19</v>
          </cell>
          <cell r="I635500">
            <v>0</v>
          </cell>
        </row>
        <row r="635501">
          <cell r="B635501" t="str">
            <v>Clayton_Buena Vista</v>
          </cell>
          <cell r="H635501" t="str">
            <v>G19</v>
          </cell>
          <cell r="I635501">
            <v>0</v>
          </cell>
        </row>
        <row r="635502">
          <cell r="B635502" t="str">
            <v>Clayton_Cass</v>
          </cell>
          <cell r="H635502" t="str">
            <v>G19</v>
          </cell>
          <cell r="I635502">
            <v>0</v>
          </cell>
        </row>
        <row r="635503">
          <cell r="B635503" t="str">
            <v>Clayton_Clayton</v>
          </cell>
          <cell r="H635503" t="str">
            <v>G19</v>
          </cell>
          <cell r="I635503">
            <v>0</v>
          </cell>
        </row>
        <row r="635504">
          <cell r="B635504" t="str">
            <v>Clayton_Cox Creek</v>
          </cell>
          <cell r="H635504" t="str">
            <v>G19</v>
          </cell>
          <cell r="I635504">
            <v>0</v>
          </cell>
        </row>
        <row r="635505">
          <cell r="B635505" t="str">
            <v>Clayton_Elk</v>
          </cell>
          <cell r="H635505" t="str">
            <v>G19</v>
          </cell>
          <cell r="I635505">
            <v>0</v>
          </cell>
        </row>
        <row r="635506">
          <cell r="B635506" t="str">
            <v>Clayton_Farmersburg</v>
          </cell>
          <cell r="H635506" t="str">
            <v>G19</v>
          </cell>
          <cell r="I635506">
            <v>0</v>
          </cell>
        </row>
        <row r="635507">
          <cell r="B635507" t="str">
            <v>Clayton_Garnavillo</v>
          </cell>
          <cell r="H635507" t="str">
            <v>G19</v>
          </cell>
          <cell r="I635507">
            <v>0</v>
          </cell>
        </row>
        <row r="635508">
          <cell r="B635508" t="str">
            <v>Clayton_Giard</v>
          </cell>
          <cell r="H635508" t="str">
            <v>G19</v>
          </cell>
          <cell r="I635508">
            <v>0</v>
          </cell>
        </row>
        <row r="635509">
          <cell r="B635509" t="str">
            <v>Clayton_Grand Meadow</v>
          </cell>
          <cell r="H635509" t="str">
            <v>G19</v>
          </cell>
          <cell r="I635509">
            <v>0</v>
          </cell>
        </row>
        <row r="635510">
          <cell r="B635510" t="str">
            <v>Clayton_Highland</v>
          </cell>
          <cell r="H635510" t="str">
            <v>G19</v>
          </cell>
          <cell r="I635510">
            <v>0</v>
          </cell>
        </row>
        <row r="635511">
          <cell r="B635511" t="str">
            <v>Clayton_Jefferson</v>
          </cell>
          <cell r="H635511" t="str">
            <v>G19</v>
          </cell>
          <cell r="I635511">
            <v>0</v>
          </cell>
        </row>
        <row r="635512">
          <cell r="B635512" t="str">
            <v>Clayton_Lodomillo</v>
          </cell>
          <cell r="H635512" t="str">
            <v>G19</v>
          </cell>
          <cell r="I635512">
            <v>0</v>
          </cell>
        </row>
        <row r="635513">
          <cell r="B635513" t="str">
            <v>Clayton_Mallory</v>
          </cell>
          <cell r="H635513" t="str">
            <v>G19</v>
          </cell>
          <cell r="I635513">
            <v>0</v>
          </cell>
        </row>
        <row r="635514">
          <cell r="B635514" t="str">
            <v>Clayton_Marion</v>
          </cell>
          <cell r="H635514" t="str">
            <v>G19</v>
          </cell>
          <cell r="I635514">
            <v>0</v>
          </cell>
        </row>
        <row r="635515">
          <cell r="B635515" t="str">
            <v>Clayton_Mendon</v>
          </cell>
          <cell r="H635515" t="str">
            <v>G19</v>
          </cell>
          <cell r="I635515">
            <v>0</v>
          </cell>
        </row>
        <row r="635516">
          <cell r="B635516" t="str">
            <v>Clayton_Millville</v>
          </cell>
          <cell r="H635516" t="str">
            <v>G19</v>
          </cell>
          <cell r="I635516">
            <v>0</v>
          </cell>
        </row>
        <row r="635517">
          <cell r="B635517" t="str">
            <v>Clayton_Monona</v>
          </cell>
          <cell r="H635517" t="str">
            <v>G19</v>
          </cell>
          <cell r="I635517">
            <v>0</v>
          </cell>
        </row>
        <row r="635518">
          <cell r="B635518" t="str">
            <v>Clayton_Read</v>
          </cell>
          <cell r="H635518" t="str">
            <v>G19</v>
          </cell>
          <cell r="I635518">
            <v>0</v>
          </cell>
        </row>
        <row r="635519">
          <cell r="B635519" t="str">
            <v>Clayton_Sperry</v>
          </cell>
          <cell r="H635519" t="str">
            <v>G19</v>
          </cell>
          <cell r="I635519">
            <v>0</v>
          </cell>
        </row>
        <row r="635520">
          <cell r="B635520" t="str">
            <v>Clayton_Volga</v>
          </cell>
          <cell r="H635520" t="str">
            <v>G19</v>
          </cell>
          <cell r="I635520">
            <v>0</v>
          </cell>
        </row>
        <row r="635521">
          <cell r="B635521" t="str">
            <v>Clayton_Wagner</v>
          </cell>
          <cell r="H635521" t="str">
            <v>G19</v>
          </cell>
          <cell r="I635521">
            <v>0</v>
          </cell>
        </row>
        <row r="635522">
          <cell r="B635522" t="str">
            <v>Clinton_Bloomfield</v>
          </cell>
          <cell r="H635522" t="str">
            <v>G19</v>
          </cell>
          <cell r="I635522">
            <v>0</v>
          </cell>
        </row>
        <row r="635523">
          <cell r="B635523" t="str">
            <v>Clinton_Brookfield</v>
          </cell>
          <cell r="H635523" t="str">
            <v>G19</v>
          </cell>
          <cell r="I635523">
            <v>0</v>
          </cell>
        </row>
        <row r="635524">
          <cell r="B635524" t="str">
            <v>Clinton_Camanche</v>
          </cell>
          <cell r="H635524" t="str">
            <v>G19</v>
          </cell>
          <cell r="I635524">
            <v>0</v>
          </cell>
        </row>
        <row r="635525">
          <cell r="B635525" t="str">
            <v>Clinton_Center</v>
          </cell>
          <cell r="H635525" t="str">
            <v>G19</v>
          </cell>
          <cell r="I635525">
            <v>0</v>
          </cell>
        </row>
        <row r="635526">
          <cell r="B635526" t="str">
            <v>Clinton_De Witt</v>
          </cell>
          <cell r="H635526" t="str">
            <v>G19</v>
          </cell>
          <cell r="I635526">
            <v>0</v>
          </cell>
        </row>
        <row r="635527">
          <cell r="B635527" t="str">
            <v>Clinton_Deep Creek</v>
          </cell>
          <cell r="H635527" t="str">
            <v>G19</v>
          </cell>
          <cell r="I635527">
            <v>0</v>
          </cell>
        </row>
        <row r="635528">
          <cell r="B635528" t="str">
            <v>Clinton_Eden</v>
          </cell>
          <cell r="H635528" t="str">
            <v>G19</v>
          </cell>
          <cell r="I635528">
            <v>0</v>
          </cell>
        </row>
        <row r="635529">
          <cell r="B635529" t="str">
            <v>Clinton_Elk River</v>
          </cell>
          <cell r="H635529" t="str">
            <v>G19</v>
          </cell>
          <cell r="I635529">
            <v>0</v>
          </cell>
        </row>
        <row r="635530">
          <cell r="B635530" t="str">
            <v>Clinton_Grant</v>
          </cell>
          <cell r="H635530" t="str">
            <v>G19</v>
          </cell>
          <cell r="I635530">
            <v>0</v>
          </cell>
        </row>
        <row r="635531">
          <cell r="B635531" t="str">
            <v>Clinton_Hampshire</v>
          </cell>
          <cell r="H635531" t="str">
            <v>G19</v>
          </cell>
          <cell r="I635531">
            <v>0</v>
          </cell>
        </row>
        <row r="635532">
          <cell r="B635532" t="str">
            <v>Clinton_Liberty</v>
          </cell>
          <cell r="H635532" t="str">
            <v>G19</v>
          </cell>
          <cell r="I635532">
            <v>0</v>
          </cell>
        </row>
        <row r="635533">
          <cell r="B635533" t="str">
            <v>Clinton_Olive</v>
          </cell>
          <cell r="H635533" t="str">
            <v>G19</v>
          </cell>
          <cell r="I635533">
            <v>0</v>
          </cell>
        </row>
        <row r="635534">
          <cell r="B635534" t="str">
            <v>Clinton_Orange</v>
          </cell>
          <cell r="H635534" t="str">
            <v>G19</v>
          </cell>
          <cell r="I635534">
            <v>0</v>
          </cell>
        </row>
        <row r="635535">
          <cell r="B635535" t="str">
            <v>Clinton_Sharon</v>
          </cell>
          <cell r="H635535" t="str">
            <v>G19</v>
          </cell>
          <cell r="I635535">
            <v>0</v>
          </cell>
        </row>
        <row r="635536">
          <cell r="B635536" t="str">
            <v>Clinton_Spring Rock</v>
          </cell>
          <cell r="H635536" t="str">
            <v>G19</v>
          </cell>
          <cell r="I635536">
            <v>0</v>
          </cell>
        </row>
        <row r="635537">
          <cell r="B635537" t="str">
            <v>Clinton_Washington</v>
          </cell>
          <cell r="H635537" t="str">
            <v>G19</v>
          </cell>
          <cell r="I635537">
            <v>0</v>
          </cell>
        </row>
        <row r="635538">
          <cell r="B635538" t="str">
            <v>Clinton_Waterford</v>
          </cell>
          <cell r="H635538" t="str">
            <v>G19</v>
          </cell>
          <cell r="I635538">
            <v>0</v>
          </cell>
        </row>
        <row r="635539">
          <cell r="B635539" t="str">
            <v>Clinton_Welton</v>
          </cell>
          <cell r="H635539" t="str">
            <v>G19</v>
          </cell>
          <cell r="I635539">
            <v>0</v>
          </cell>
        </row>
        <row r="635540">
          <cell r="B635540" t="str">
            <v>Crawford_Boyer</v>
          </cell>
          <cell r="H635540" t="str">
            <v>G19</v>
          </cell>
          <cell r="I635540">
            <v>0</v>
          </cell>
        </row>
        <row r="635541">
          <cell r="B635541" t="str">
            <v>Crawford_Charter Oak</v>
          </cell>
          <cell r="H635541" t="str">
            <v>G19</v>
          </cell>
          <cell r="I635541">
            <v>0</v>
          </cell>
        </row>
        <row r="635542">
          <cell r="B635542" t="str">
            <v>Crawford_Denison</v>
          </cell>
          <cell r="H635542" t="str">
            <v>G19</v>
          </cell>
          <cell r="I635542">
            <v>0</v>
          </cell>
        </row>
        <row r="635543">
          <cell r="B635543" t="str">
            <v>Crawford_East Boyer</v>
          </cell>
          <cell r="H635543" t="str">
            <v>G19</v>
          </cell>
          <cell r="I635543">
            <v>0</v>
          </cell>
        </row>
        <row r="635544">
          <cell r="B635544" t="str">
            <v>Crawford_Goodrich</v>
          </cell>
          <cell r="H635544" t="str">
            <v>G19</v>
          </cell>
          <cell r="I635544">
            <v>0</v>
          </cell>
        </row>
        <row r="635545">
          <cell r="B635545" t="str">
            <v>Crawford_Hanover</v>
          </cell>
          <cell r="H635545" t="str">
            <v>G19</v>
          </cell>
          <cell r="I635545">
            <v>0</v>
          </cell>
        </row>
        <row r="635546">
          <cell r="B635546" t="str">
            <v>Crawford_Hayes</v>
          </cell>
          <cell r="H635546" t="str">
            <v>G19</v>
          </cell>
          <cell r="I635546">
            <v>0</v>
          </cell>
        </row>
        <row r="635547">
          <cell r="B635547" t="str">
            <v>Crawford_Iowa</v>
          </cell>
          <cell r="H635547" t="str">
            <v>G19</v>
          </cell>
          <cell r="I635547">
            <v>0</v>
          </cell>
        </row>
        <row r="635548">
          <cell r="B635548" t="str">
            <v>Crawford_Jackson</v>
          </cell>
          <cell r="H635548" t="str">
            <v>G19</v>
          </cell>
          <cell r="I635548">
            <v>0</v>
          </cell>
        </row>
        <row r="635549">
          <cell r="B635549" t="str">
            <v>Crawford_Milford</v>
          </cell>
          <cell r="H635549" t="str">
            <v>G19</v>
          </cell>
          <cell r="I635549">
            <v>0</v>
          </cell>
        </row>
        <row r="635550">
          <cell r="B635550" t="str">
            <v>Crawford_Morgan</v>
          </cell>
          <cell r="H635550" t="str">
            <v>G19</v>
          </cell>
          <cell r="I635550">
            <v>0</v>
          </cell>
        </row>
        <row r="635551">
          <cell r="B635551" t="str">
            <v>Crawford_Nishnabotny</v>
          </cell>
          <cell r="H635551" t="str">
            <v>G19</v>
          </cell>
          <cell r="I635551">
            <v>0</v>
          </cell>
        </row>
        <row r="635552">
          <cell r="B635552" t="str">
            <v>Crawford_Otter Creek</v>
          </cell>
          <cell r="H635552" t="str">
            <v>G19</v>
          </cell>
          <cell r="I635552">
            <v>0</v>
          </cell>
        </row>
        <row r="635553">
          <cell r="B635553" t="str">
            <v>Crawford_Paradise</v>
          </cell>
          <cell r="H635553" t="str">
            <v>G19</v>
          </cell>
          <cell r="I635553">
            <v>0</v>
          </cell>
        </row>
        <row r="635554">
          <cell r="B635554" t="str">
            <v>Crawford_Soldier</v>
          </cell>
          <cell r="H635554" t="str">
            <v>G19</v>
          </cell>
          <cell r="I635554">
            <v>0</v>
          </cell>
        </row>
        <row r="635555">
          <cell r="B635555" t="str">
            <v>Crawford_Stockholm</v>
          </cell>
          <cell r="H635555" t="str">
            <v>G19</v>
          </cell>
          <cell r="I635555">
            <v>0</v>
          </cell>
        </row>
        <row r="635556">
          <cell r="B635556" t="str">
            <v>Crawford_Union</v>
          </cell>
          <cell r="H635556" t="str">
            <v>G19</v>
          </cell>
          <cell r="I635556">
            <v>0</v>
          </cell>
        </row>
        <row r="635557">
          <cell r="B635557" t="str">
            <v>Crawford_Washington</v>
          </cell>
          <cell r="H635557" t="str">
            <v>G19</v>
          </cell>
          <cell r="I635557">
            <v>0</v>
          </cell>
        </row>
        <row r="635558">
          <cell r="B635558" t="str">
            <v>Crawford_Westside</v>
          </cell>
          <cell r="H635558" t="str">
            <v>G19</v>
          </cell>
          <cell r="I635558">
            <v>0</v>
          </cell>
        </row>
        <row r="635559">
          <cell r="B635559" t="str">
            <v>Crawford_Willow</v>
          </cell>
          <cell r="H635559" t="str">
            <v>G19</v>
          </cell>
          <cell r="I635559">
            <v>0</v>
          </cell>
        </row>
        <row r="635560">
          <cell r="B635560" t="str">
            <v>Dallas_Adams</v>
          </cell>
          <cell r="H635560" t="str">
            <v>G19</v>
          </cell>
          <cell r="I635560">
            <v>0</v>
          </cell>
        </row>
        <row r="635561">
          <cell r="B635561" t="str">
            <v>Dallas_Adel</v>
          </cell>
          <cell r="H635561" t="str">
            <v>G19</v>
          </cell>
          <cell r="I635561">
            <v>0</v>
          </cell>
        </row>
        <row r="635562">
          <cell r="B635562" t="str">
            <v>Dallas_Beaver</v>
          </cell>
          <cell r="H635562" t="str">
            <v>G19</v>
          </cell>
          <cell r="I635562">
            <v>0</v>
          </cell>
        </row>
        <row r="635563">
          <cell r="B635563" t="str">
            <v>Dallas_Boone</v>
          </cell>
          <cell r="H635563" t="str">
            <v>G19</v>
          </cell>
          <cell r="I635563">
            <v>0</v>
          </cell>
        </row>
        <row r="635564">
          <cell r="B635564" t="str">
            <v>Dallas_Colfax</v>
          </cell>
          <cell r="H635564" t="str">
            <v>G19</v>
          </cell>
          <cell r="I635564">
            <v>0</v>
          </cell>
        </row>
        <row r="635565">
          <cell r="B635565" t="str">
            <v>Dallas_Dallas</v>
          </cell>
          <cell r="H635565" t="str">
            <v>G19</v>
          </cell>
          <cell r="I635565">
            <v>0</v>
          </cell>
        </row>
        <row r="635566">
          <cell r="B635566" t="str">
            <v>Dallas_Des Moines</v>
          </cell>
          <cell r="H635566" t="str">
            <v>G19</v>
          </cell>
          <cell r="I635566">
            <v>0</v>
          </cell>
        </row>
        <row r="635567">
          <cell r="B635567" t="str">
            <v>Dallas_Grant</v>
          </cell>
          <cell r="H635567" t="str">
            <v>G19</v>
          </cell>
          <cell r="I635567">
            <v>0</v>
          </cell>
        </row>
        <row r="635568">
          <cell r="B635568" t="str">
            <v>Dallas_Lincoln</v>
          </cell>
          <cell r="H635568" t="str">
            <v>G19</v>
          </cell>
          <cell r="I635568">
            <v>0</v>
          </cell>
        </row>
        <row r="635569">
          <cell r="B635569" t="str">
            <v>Dallas_Linn</v>
          </cell>
          <cell r="H635569" t="str">
            <v>G19</v>
          </cell>
          <cell r="I635569">
            <v>0</v>
          </cell>
        </row>
        <row r="635570">
          <cell r="B635570" t="str">
            <v>Dallas_Spring Valley</v>
          </cell>
          <cell r="H635570" t="str">
            <v>G19</v>
          </cell>
          <cell r="I635570">
            <v>0</v>
          </cell>
        </row>
        <row r="635571">
          <cell r="B635571" t="str">
            <v>Dallas_Sugar Grove</v>
          </cell>
          <cell r="H635571" t="str">
            <v>G19</v>
          </cell>
          <cell r="I635571">
            <v>0</v>
          </cell>
        </row>
        <row r="635572">
          <cell r="B635572" t="str">
            <v>Dallas_Union</v>
          </cell>
          <cell r="H635572" t="str">
            <v>G19</v>
          </cell>
          <cell r="I635572">
            <v>0</v>
          </cell>
        </row>
        <row r="635573">
          <cell r="B635573" t="str">
            <v>Dallas_Van Meter</v>
          </cell>
          <cell r="H635573" t="str">
            <v>G19</v>
          </cell>
          <cell r="I635573">
            <v>0</v>
          </cell>
        </row>
        <row r="635574">
          <cell r="B635574" t="str">
            <v>Dallas_Walnut</v>
          </cell>
          <cell r="H635574" t="str">
            <v>G19</v>
          </cell>
          <cell r="I635574">
            <v>0</v>
          </cell>
        </row>
        <row r="635575">
          <cell r="B635575" t="str">
            <v>Dallas_Washington</v>
          </cell>
          <cell r="H635575" t="str">
            <v>G19</v>
          </cell>
          <cell r="I635575">
            <v>0</v>
          </cell>
        </row>
        <row r="635576">
          <cell r="B635576" t="str">
            <v>Davis_Cleveland</v>
          </cell>
          <cell r="H635576" t="str">
            <v>G19</v>
          </cell>
          <cell r="I635576">
            <v>0</v>
          </cell>
        </row>
        <row r="635577">
          <cell r="B635577" t="str">
            <v>Davis_Drakesville</v>
          </cell>
          <cell r="H635577" t="str">
            <v>G19</v>
          </cell>
          <cell r="I635577">
            <v>0</v>
          </cell>
        </row>
        <row r="635578">
          <cell r="B635578" t="str">
            <v>Davis_Fabius</v>
          </cell>
          <cell r="H635578" t="str">
            <v>G19</v>
          </cell>
          <cell r="I635578">
            <v>0</v>
          </cell>
        </row>
        <row r="635579">
          <cell r="B635579" t="str">
            <v>Davis_Fox River</v>
          </cell>
          <cell r="H635579" t="str">
            <v>G19</v>
          </cell>
          <cell r="I635579">
            <v>0</v>
          </cell>
        </row>
        <row r="635580">
          <cell r="B635580" t="str">
            <v>Davis_Grove</v>
          </cell>
          <cell r="H635580" t="str">
            <v>G19</v>
          </cell>
          <cell r="I635580">
            <v>0</v>
          </cell>
        </row>
        <row r="635581">
          <cell r="B635581" t="str">
            <v>Davis_Lick Creek</v>
          </cell>
          <cell r="H635581" t="str">
            <v>G19</v>
          </cell>
          <cell r="I635581">
            <v>0</v>
          </cell>
        </row>
        <row r="635582">
          <cell r="B635582" t="str">
            <v>Davis_Marion</v>
          </cell>
          <cell r="H635582" t="str">
            <v>G19</v>
          </cell>
          <cell r="I635582">
            <v>0</v>
          </cell>
        </row>
        <row r="635583">
          <cell r="B635583" t="str">
            <v>Davis_Perry</v>
          </cell>
          <cell r="H635583" t="str">
            <v>G19</v>
          </cell>
          <cell r="I635583">
            <v>0</v>
          </cell>
        </row>
        <row r="635584">
          <cell r="B635584" t="str">
            <v>Davis_Prairie</v>
          </cell>
          <cell r="H635584" t="str">
            <v>G19</v>
          </cell>
          <cell r="I635584">
            <v>0</v>
          </cell>
        </row>
        <row r="635585">
          <cell r="B635585" t="str">
            <v>Davis_Roscoe</v>
          </cell>
          <cell r="H635585" t="str">
            <v>G19</v>
          </cell>
          <cell r="I635585">
            <v>0</v>
          </cell>
        </row>
        <row r="635586">
          <cell r="B635586" t="str">
            <v>Davis_Salt Creek</v>
          </cell>
          <cell r="H635586" t="str">
            <v>G19</v>
          </cell>
          <cell r="I635586">
            <v>0</v>
          </cell>
        </row>
        <row r="635587">
          <cell r="B635587" t="str">
            <v>Davis_Soap Creek</v>
          </cell>
          <cell r="H635587" t="str">
            <v>G19</v>
          </cell>
          <cell r="I635587">
            <v>0</v>
          </cell>
        </row>
        <row r="635588">
          <cell r="B635588" t="str">
            <v>Davis_Union</v>
          </cell>
          <cell r="H635588" t="str">
            <v>G19</v>
          </cell>
          <cell r="I635588">
            <v>0</v>
          </cell>
        </row>
        <row r="635589">
          <cell r="B635589" t="str">
            <v>Davis_West Grove</v>
          </cell>
          <cell r="H635589" t="str">
            <v>G19</v>
          </cell>
          <cell r="I635589">
            <v>0</v>
          </cell>
        </row>
        <row r="635590">
          <cell r="B635590" t="str">
            <v>Davis_Wyacondah</v>
          </cell>
          <cell r="H635590" t="str">
            <v>G19</v>
          </cell>
          <cell r="I635590">
            <v>0</v>
          </cell>
        </row>
        <row r="635591">
          <cell r="B635591" t="str">
            <v>Decatur_Bloomington</v>
          </cell>
          <cell r="H635591" t="str">
            <v>G19</v>
          </cell>
          <cell r="I635591">
            <v>0</v>
          </cell>
        </row>
        <row r="635592">
          <cell r="B635592" t="str">
            <v>Decatur_Burrell</v>
          </cell>
          <cell r="H635592" t="str">
            <v>G19</v>
          </cell>
          <cell r="I635592">
            <v>0</v>
          </cell>
        </row>
        <row r="635593">
          <cell r="B635593" t="str">
            <v>Decatur_Center</v>
          </cell>
          <cell r="H635593" t="str">
            <v>G19</v>
          </cell>
          <cell r="I635593">
            <v>0</v>
          </cell>
        </row>
        <row r="635594">
          <cell r="B635594" t="str">
            <v>Decatur_Decatur</v>
          </cell>
          <cell r="H635594" t="str">
            <v>G19</v>
          </cell>
          <cell r="I635594">
            <v>0</v>
          </cell>
        </row>
        <row r="635595">
          <cell r="B635595" t="str">
            <v>Decatur_Eden</v>
          </cell>
          <cell r="H635595" t="str">
            <v>G19</v>
          </cell>
          <cell r="I635595">
            <v>0</v>
          </cell>
        </row>
        <row r="635596">
          <cell r="B635596" t="str">
            <v>Decatur_Fayette</v>
          </cell>
          <cell r="H635596" t="str">
            <v>G19</v>
          </cell>
          <cell r="I635596">
            <v>0</v>
          </cell>
        </row>
        <row r="635597">
          <cell r="B635597" t="str">
            <v>Decatur_Franklin</v>
          </cell>
          <cell r="H635597" t="str">
            <v>G19</v>
          </cell>
          <cell r="I635597">
            <v>0</v>
          </cell>
        </row>
        <row r="635598">
          <cell r="B635598" t="str">
            <v>Decatur_Garden Grove</v>
          </cell>
          <cell r="H635598" t="str">
            <v>G19</v>
          </cell>
          <cell r="I635598">
            <v>0</v>
          </cell>
        </row>
        <row r="635599">
          <cell r="B635599" t="str">
            <v>Decatur_Grand River</v>
          </cell>
          <cell r="H635599" t="str">
            <v>G19</v>
          </cell>
          <cell r="I635599">
            <v>0</v>
          </cell>
        </row>
        <row r="635600">
          <cell r="B635600" t="str">
            <v>Decatur_Hamilton</v>
          </cell>
          <cell r="H635600" t="str">
            <v>G19</v>
          </cell>
          <cell r="I635600">
            <v>0</v>
          </cell>
        </row>
        <row r="635601">
          <cell r="B635601" t="str">
            <v>Decatur_High Point</v>
          </cell>
          <cell r="H635601" t="str">
            <v>G19</v>
          </cell>
          <cell r="I635601">
            <v>0</v>
          </cell>
        </row>
        <row r="635602">
          <cell r="B635602" t="str">
            <v>Decatur_Long Creek</v>
          </cell>
          <cell r="H635602" t="str">
            <v>G19</v>
          </cell>
          <cell r="I635602">
            <v>0</v>
          </cell>
        </row>
        <row r="635603">
          <cell r="B635603" t="str">
            <v>Decatur_Morgan</v>
          </cell>
          <cell r="H635603" t="str">
            <v>G19</v>
          </cell>
          <cell r="I635603">
            <v>0</v>
          </cell>
        </row>
        <row r="635604">
          <cell r="B635604" t="str">
            <v>Decatur_New Buda</v>
          </cell>
          <cell r="H635604" t="str">
            <v>G19</v>
          </cell>
          <cell r="I635604">
            <v>0</v>
          </cell>
        </row>
        <row r="635605">
          <cell r="B635605" t="str">
            <v>Decatur_Richland</v>
          </cell>
          <cell r="H635605" t="str">
            <v>G19</v>
          </cell>
          <cell r="I635605">
            <v>0</v>
          </cell>
        </row>
        <row r="635606">
          <cell r="B635606" t="str">
            <v>Decatur_Woodland</v>
          </cell>
          <cell r="H635606" t="str">
            <v>G19</v>
          </cell>
          <cell r="I635606">
            <v>0</v>
          </cell>
        </row>
        <row r="635607">
          <cell r="B635607" t="str">
            <v>Delaware_Adams</v>
          </cell>
          <cell r="H635607" t="str">
            <v>G19</v>
          </cell>
          <cell r="I635607">
            <v>0</v>
          </cell>
        </row>
        <row r="635608">
          <cell r="B635608" t="str">
            <v>Delaware_Bremen</v>
          </cell>
          <cell r="H635608" t="str">
            <v>G19</v>
          </cell>
          <cell r="I635608">
            <v>0</v>
          </cell>
        </row>
        <row r="635609">
          <cell r="B635609" t="str">
            <v>Delaware_Coffins Grove</v>
          </cell>
          <cell r="H635609" t="str">
            <v>G19</v>
          </cell>
          <cell r="I635609">
            <v>0</v>
          </cell>
        </row>
        <row r="635610">
          <cell r="B635610" t="str">
            <v>Delaware_Colony</v>
          </cell>
          <cell r="H635610" t="str">
            <v>G19</v>
          </cell>
          <cell r="I635610">
            <v>0</v>
          </cell>
        </row>
        <row r="635611">
          <cell r="B635611" t="str">
            <v>Delaware_Delaware</v>
          </cell>
          <cell r="H635611" t="str">
            <v>G19</v>
          </cell>
          <cell r="I635611">
            <v>0</v>
          </cell>
        </row>
        <row r="635612">
          <cell r="B635612" t="str">
            <v>Delaware_Delhi</v>
          </cell>
          <cell r="H635612" t="str">
            <v>G19</v>
          </cell>
          <cell r="I635612">
            <v>0</v>
          </cell>
        </row>
        <row r="635613">
          <cell r="B635613" t="str">
            <v>Delaware_Elk</v>
          </cell>
          <cell r="H635613" t="str">
            <v>G19</v>
          </cell>
          <cell r="I635613">
            <v>0</v>
          </cell>
        </row>
        <row r="635614">
          <cell r="B635614" t="str">
            <v>Delaware_Hazel Green</v>
          </cell>
          <cell r="H635614" t="str">
            <v>G19</v>
          </cell>
          <cell r="I635614">
            <v>0</v>
          </cell>
        </row>
        <row r="635615">
          <cell r="B635615" t="str">
            <v>Delaware_Honey Creek</v>
          </cell>
          <cell r="H635615" t="str">
            <v>G19</v>
          </cell>
          <cell r="I635615">
            <v>0</v>
          </cell>
        </row>
        <row r="635616">
          <cell r="B635616" t="str">
            <v>Delaware_Milo</v>
          </cell>
          <cell r="H635616" t="str">
            <v>G19</v>
          </cell>
          <cell r="I635616">
            <v>0</v>
          </cell>
        </row>
        <row r="635617">
          <cell r="B635617" t="str">
            <v>Delaware_North Fork</v>
          </cell>
          <cell r="H635617" t="str">
            <v>G19</v>
          </cell>
          <cell r="I635617">
            <v>0</v>
          </cell>
        </row>
        <row r="635618">
          <cell r="B635618" t="str">
            <v>Delaware_Oneida</v>
          </cell>
          <cell r="H635618" t="str">
            <v>G19</v>
          </cell>
          <cell r="I635618">
            <v>0</v>
          </cell>
        </row>
        <row r="635619">
          <cell r="B635619" t="str">
            <v>Delaware_Prairie</v>
          </cell>
          <cell r="H635619" t="str">
            <v>G19</v>
          </cell>
          <cell r="I635619">
            <v>0</v>
          </cell>
        </row>
        <row r="635620">
          <cell r="B635620" t="str">
            <v>Delaware_Richland</v>
          </cell>
          <cell r="H635620" t="str">
            <v>G19</v>
          </cell>
          <cell r="I635620">
            <v>0</v>
          </cell>
        </row>
        <row r="635621">
          <cell r="B635621" t="str">
            <v>Delaware_South Fork</v>
          </cell>
          <cell r="H635621" t="str">
            <v>G19</v>
          </cell>
          <cell r="I635621">
            <v>0</v>
          </cell>
        </row>
        <row r="635622">
          <cell r="B635622" t="str">
            <v>Delaware_Union</v>
          </cell>
          <cell r="H635622" t="str">
            <v>G19</v>
          </cell>
          <cell r="I635622">
            <v>0</v>
          </cell>
        </row>
        <row r="635623">
          <cell r="B635623" t="str">
            <v>Des Moines_Benton</v>
          </cell>
          <cell r="H635623" t="str">
            <v>G19</v>
          </cell>
          <cell r="I635623">
            <v>0</v>
          </cell>
        </row>
        <row r="635624">
          <cell r="B635624" t="str">
            <v>Des Moines_Concordia</v>
          </cell>
          <cell r="H635624" t="str">
            <v>G19</v>
          </cell>
          <cell r="I635624">
            <v>0</v>
          </cell>
        </row>
        <row r="635625">
          <cell r="B635625" t="str">
            <v>Des Moines_Danville</v>
          </cell>
          <cell r="H635625" t="str">
            <v>G19</v>
          </cell>
          <cell r="I635625">
            <v>0</v>
          </cell>
        </row>
        <row r="635626">
          <cell r="B635626" t="str">
            <v>Des Moines_Flint River</v>
          </cell>
          <cell r="H635626" t="str">
            <v>G19</v>
          </cell>
          <cell r="I635626">
            <v>0</v>
          </cell>
        </row>
        <row r="635627">
          <cell r="B635627" t="str">
            <v>Des Moines_Franklin</v>
          </cell>
          <cell r="H635627" t="str">
            <v>G19</v>
          </cell>
          <cell r="I635627">
            <v>0</v>
          </cell>
        </row>
        <row r="635628">
          <cell r="B635628" t="str">
            <v>Des Moines_Huron</v>
          </cell>
          <cell r="H635628" t="str">
            <v>G19</v>
          </cell>
          <cell r="I635628">
            <v>0</v>
          </cell>
        </row>
        <row r="635629">
          <cell r="B635629" t="str">
            <v>Des Moines_Jackson</v>
          </cell>
          <cell r="H635629" t="str">
            <v>G19</v>
          </cell>
          <cell r="I635629">
            <v>0</v>
          </cell>
        </row>
        <row r="635630">
          <cell r="B635630" t="str">
            <v>Des Moines_Pleasant Grove</v>
          </cell>
          <cell r="H635630" t="str">
            <v>G19</v>
          </cell>
          <cell r="I635630">
            <v>0</v>
          </cell>
        </row>
        <row r="635631">
          <cell r="B635631" t="str">
            <v>Des Moines_Tama</v>
          </cell>
          <cell r="H635631" t="str">
            <v>G19</v>
          </cell>
          <cell r="I635631">
            <v>0</v>
          </cell>
        </row>
        <row r="635632">
          <cell r="B635632" t="str">
            <v>Des Moines_Union</v>
          </cell>
          <cell r="H635632" t="str">
            <v>G19</v>
          </cell>
          <cell r="I635632">
            <v>0</v>
          </cell>
        </row>
        <row r="635633">
          <cell r="B635633" t="str">
            <v>Des Moines_Washington</v>
          </cell>
          <cell r="H635633" t="str">
            <v>G19</v>
          </cell>
          <cell r="I635633">
            <v>0</v>
          </cell>
        </row>
        <row r="635634">
          <cell r="B635634" t="str">
            <v>Des Moines_Yellow Springs</v>
          </cell>
          <cell r="H635634" t="str">
            <v>G19</v>
          </cell>
          <cell r="I635634">
            <v>0</v>
          </cell>
        </row>
        <row r="635635">
          <cell r="B635635" t="str">
            <v>Dickinson_Center Grove</v>
          </cell>
          <cell r="H635635" t="str">
            <v>G19</v>
          </cell>
          <cell r="I635635">
            <v>0</v>
          </cell>
        </row>
        <row r="635636">
          <cell r="B635636" t="str">
            <v>Dickinson_Diamond Lake</v>
          </cell>
          <cell r="H635636" t="str">
            <v>G19</v>
          </cell>
          <cell r="I635636">
            <v>0</v>
          </cell>
        </row>
        <row r="635637">
          <cell r="B635637" t="str">
            <v>Dickinson_Excelsior</v>
          </cell>
          <cell r="H635637" t="str">
            <v>G19</v>
          </cell>
          <cell r="I635637">
            <v>0</v>
          </cell>
        </row>
        <row r="635638">
          <cell r="B635638" t="str">
            <v>Dickinson_Lakeville</v>
          </cell>
          <cell r="H635638" t="str">
            <v>G19</v>
          </cell>
          <cell r="I635638">
            <v>0</v>
          </cell>
        </row>
        <row r="635639">
          <cell r="B635639" t="str">
            <v>Dickinson_Lloyd</v>
          </cell>
          <cell r="H635639" t="str">
            <v>G19</v>
          </cell>
          <cell r="I635639">
            <v>0</v>
          </cell>
        </row>
        <row r="635640">
          <cell r="B635640" t="str">
            <v>Dickinson_Milford</v>
          </cell>
          <cell r="H635640" t="str">
            <v>G19</v>
          </cell>
          <cell r="I635640">
            <v>0</v>
          </cell>
        </row>
        <row r="635641">
          <cell r="B635641" t="str">
            <v>Dickinson_Okoboji</v>
          </cell>
          <cell r="H635641" t="str">
            <v>G19</v>
          </cell>
          <cell r="I635641">
            <v>0</v>
          </cell>
        </row>
        <row r="635642">
          <cell r="B635642" t="str">
            <v>Dickinson_Richland</v>
          </cell>
          <cell r="H635642" t="str">
            <v>G19</v>
          </cell>
          <cell r="I635642">
            <v>0</v>
          </cell>
        </row>
        <row r="635643">
          <cell r="B635643" t="str">
            <v>Dickinson_Silver Lake</v>
          </cell>
          <cell r="H635643" t="str">
            <v>G19</v>
          </cell>
          <cell r="I635643">
            <v>0</v>
          </cell>
        </row>
        <row r="635644">
          <cell r="B635644" t="str">
            <v>Dickinson_Spirit Lake</v>
          </cell>
          <cell r="H635644" t="str">
            <v>G19</v>
          </cell>
          <cell r="I635644">
            <v>0</v>
          </cell>
        </row>
        <row r="635645">
          <cell r="B635645" t="str">
            <v>Dickinson_Superior</v>
          </cell>
          <cell r="H635645" t="str">
            <v>G19</v>
          </cell>
          <cell r="I635645">
            <v>0</v>
          </cell>
        </row>
        <row r="635646">
          <cell r="B635646" t="str">
            <v>Dickinson_Westport</v>
          </cell>
          <cell r="H635646" t="str">
            <v>G19</v>
          </cell>
          <cell r="I635646">
            <v>0</v>
          </cell>
        </row>
        <row r="635647">
          <cell r="B635647" t="str">
            <v>Dubuque_Cascade</v>
          </cell>
          <cell r="H635647" t="str">
            <v>G19</v>
          </cell>
          <cell r="I635647">
            <v>0</v>
          </cell>
        </row>
        <row r="635648">
          <cell r="B635648" t="str">
            <v>Dubuque_Center</v>
          </cell>
          <cell r="H635648" t="str">
            <v>G19</v>
          </cell>
          <cell r="I635648">
            <v>0</v>
          </cell>
        </row>
        <row r="635649">
          <cell r="B635649" t="str">
            <v>Dubuque_Concord</v>
          </cell>
          <cell r="H635649" t="str">
            <v>G19</v>
          </cell>
          <cell r="I635649">
            <v>0</v>
          </cell>
        </row>
        <row r="635650">
          <cell r="B635650" t="str">
            <v>Dubuque_Dodge</v>
          </cell>
          <cell r="H635650" t="str">
            <v>G19</v>
          </cell>
          <cell r="I635650">
            <v>0</v>
          </cell>
        </row>
        <row r="635651">
          <cell r="B635651" t="str">
            <v>Dubuque_Dubuque</v>
          </cell>
          <cell r="H635651" t="str">
            <v>G19</v>
          </cell>
          <cell r="I635651">
            <v>0</v>
          </cell>
        </row>
        <row r="635652">
          <cell r="B635652" t="str">
            <v>Dubuque_Iowa</v>
          </cell>
          <cell r="H635652" t="str">
            <v>G19</v>
          </cell>
          <cell r="I635652">
            <v>0</v>
          </cell>
        </row>
        <row r="635653">
          <cell r="B635653" t="str">
            <v>Dubuque_Jefferson</v>
          </cell>
          <cell r="H635653" t="str">
            <v>G19</v>
          </cell>
          <cell r="I635653">
            <v>0</v>
          </cell>
        </row>
        <row r="635654">
          <cell r="B635654" t="str">
            <v>Dubuque_Liberty</v>
          </cell>
          <cell r="H635654" t="str">
            <v>G19</v>
          </cell>
          <cell r="I635654">
            <v>0</v>
          </cell>
        </row>
        <row r="635655">
          <cell r="B635655" t="str">
            <v>Dubuque_Mosalem</v>
          </cell>
          <cell r="H635655" t="str">
            <v>G19</v>
          </cell>
          <cell r="I635655">
            <v>0</v>
          </cell>
        </row>
        <row r="635656">
          <cell r="B635656" t="str">
            <v>Dubuque_New Wine</v>
          </cell>
          <cell r="H635656" t="str">
            <v>G19</v>
          </cell>
          <cell r="I635656">
            <v>0</v>
          </cell>
        </row>
        <row r="635657">
          <cell r="B635657" t="str">
            <v>Dubuque_Peru</v>
          </cell>
          <cell r="H635657" t="str">
            <v>G19</v>
          </cell>
          <cell r="I635657">
            <v>0</v>
          </cell>
        </row>
        <row r="635658">
          <cell r="B635658" t="str">
            <v>Dubuque_Table Mound</v>
          </cell>
          <cell r="H635658" t="str">
            <v>G19</v>
          </cell>
          <cell r="I635658">
            <v>0</v>
          </cell>
        </row>
        <row r="635659">
          <cell r="B635659" t="str">
            <v>Dubuque_Taylor</v>
          </cell>
          <cell r="H635659" t="str">
            <v>G19</v>
          </cell>
          <cell r="I635659">
            <v>0</v>
          </cell>
        </row>
        <row r="635660">
          <cell r="B635660" t="str">
            <v>Dubuque_Vernon</v>
          </cell>
          <cell r="H635660" t="str">
            <v>G19</v>
          </cell>
          <cell r="I635660">
            <v>0</v>
          </cell>
        </row>
        <row r="635661">
          <cell r="B635661" t="str">
            <v>Emmet_Armstrong Grove</v>
          </cell>
          <cell r="H635661" t="str">
            <v>G19</v>
          </cell>
          <cell r="I635661">
            <v>0</v>
          </cell>
        </row>
        <row r="635662">
          <cell r="B635662" t="str">
            <v>Emmet_Center</v>
          </cell>
          <cell r="H635662" t="str">
            <v>G19</v>
          </cell>
          <cell r="I635662">
            <v>0</v>
          </cell>
        </row>
        <row r="635663">
          <cell r="B635663" t="str">
            <v>Emmet_Denmark</v>
          </cell>
          <cell r="H635663" t="str">
            <v>G19</v>
          </cell>
          <cell r="I635663">
            <v>0</v>
          </cell>
        </row>
        <row r="635664">
          <cell r="B635664" t="str">
            <v>Emmet_Ellsworth</v>
          </cell>
          <cell r="H635664" t="str">
            <v>G19</v>
          </cell>
          <cell r="I635664">
            <v>0</v>
          </cell>
        </row>
        <row r="635665">
          <cell r="B635665" t="str">
            <v>Emmet_Emmet</v>
          </cell>
          <cell r="H635665" t="str">
            <v>G19</v>
          </cell>
          <cell r="I635665">
            <v>0</v>
          </cell>
        </row>
        <row r="635666">
          <cell r="B635666" t="str">
            <v>Emmet_Estherville</v>
          </cell>
          <cell r="H635666" t="str">
            <v>G19</v>
          </cell>
          <cell r="I635666">
            <v>0</v>
          </cell>
        </row>
        <row r="635667">
          <cell r="B635667" t="str">
            <v>Emmet_High Lake</v>
          </cell>
          <cell r="H635667" t="str">
            <v>G19</v>
          </cell>
          <cell r="I635667">
            <v>0</v>
          </cell>
        </row>
        <row r="635668">
          <cell r="B635668" t="str">
            <v>Emmet_Iowa Lake</v>
          </cell>
          <cell r="H635668" t="str">
            <v>G19</v>
          </cell>
          <cell r="I635668">
            <v>0</v>
          </cell>
        </row>
        <row r="635669">
          <cell r="B635669" t="str">
            <v>Emmet_Jack Creek</v>
          </cell>
          <cell r="H635669" t="str">
            <v>G19</v>
          </cell>
          <cell r="I635669">
            <v>0</v>
          </cell>
        </row>
        <row r="635670">
          <cell r="B635670" t="str">
            <v>Emmet_Lincoln</v>
          </cell>
          <cell r="H635670" t="str">
            <v>G19</v>
          </cell>
          <cell r="I635670">
            <v>0</v>
          </cell>
        </row>
        <row r="635671">
          <cell r="B635671" t="str">
            <v>Emmet_Swan Lake</v>
          </cell>
          <cell r="H635671" t="str">
            <v>G19</v>
          </cell>
          <cell r="I635671">
            <v>0</v>
          </cell>
        </row>
        <row r="635672">
          <cell r="B635672" t="str">
            <v>Emmet_Twelve Mile</v>
          </cell>
          <cell r="H635672" t="str">
            <v>G19</v>
          </cell>
          <cell r="I635672">
            <v>0</v>
          </cell>
        </row>
        <row r="635673">
          <cell r="B635673" t="str">
            <v>Fayette_Auburn</v>
          </cell>
          <cell r="H635673" t="str">
            <v>G19</v>
          </cell>
          <cell r="I635673">
            <v>0</v>
          </cell>
        </row>
        <row r="635674">
          <cell r="B635674" t="str">
            <v>Fayette_Banks</v>
          </cell>
          <cell r="H635674" t="str">
            <v>G19</v>
          </cell>
          <cell r="I635674">
            <v>0</v>
          </cell>
        </row>
        <row r="635675">
          <cell r="B635675" t="str">
            <v>Fayette_Bethel</v>
          </cell>
          <cell r="H635675" t="str">
            <v>G19</v>
          </cell>
          <cell r="I635675">
            <v>0</v>
          </cell>
        </row>
        <row r="635676">
          <cell r="B635676" t="str">
            <v>Fayette_Center</v>
          </cell>
          <cell r="H635676" t="str">
            <v>G19</v>
          </cell>
          <cell r="I635676">
            <v>0</v>
          </cell>
        </row>
        <row r="635677">
          <cell r="B635677" t="str">
            <v>Fayette_Clermont</v>
          </cell>
          <cell r="H635677" t="str">
            <v>G19</v>
          </cell>
          <cell r="I635677">
            <v>0</v>
          </cell>
        </row>
        <row r="635678">
          <cell r="B635678" t="str">
            <v>Fayette_Dover</v>
          </cell>
          <cell r="H635678" t="str">
            <v>G19</v>
          </cell>
          <cell r="I635678">
            <v>0</v>
          </cell>
        </row>
        <row r="635679">
          <cell r="B635679" t="str">
            <v>Fayette_Eden</v>
          </cell>
          <cell r="H635679" t="str">
            <v>G19</v>
          </cell>
          <cell r="I635679">
            <v>0</v>
          </cell>
        </row>
        <row r="635680">
          <cell r="B635680" t="str">
            <v>Fayette_Fairfield</v>
          </cell>
          <cell r="H635680" t="str">
            <v>G19</v>
          </cell>
          <cell r="I635680">
            <v>0</v>
          </cell>
        </row>
        <row r="635681">
          <cell r="B635681" t="str">
            <v>Fayette_Fremont</v>
          </cell>
          <cell r="H635681" t="str">
            <v>G19</v>
          </cell>
          <cell r="I635681">
            <v>0</v>
          </cell>
        </row>
        <row r="635682">
          <cell r="B635682" t="str">
            <v>Fayette_Harlan</v>
          </cell>
          <cell r="H635682" t="str">
            <v>G19</v>
          </cell>
          <cell r="I635682">
            <v>0</v>
          </cell>
        </row>
        <row r="635683">
          <cell r="B635683" t="str">
            <v>Fayette_Illyria</v>
          </cell>
          <cell r="H635683" t="str">
            <v>G19</v>
          </cell>
          <cell r="I635683">
            <v>0</v>
          </cell>
        </row>
        <row r="635684">
          <cell r="B635684" t="str">
            <v>Fayette_Jefferson</v>
          </cell>
          <cell r="H635684" t="str">
            <v>G19</v>
          </cell>
          <cell r="I635684">
            <v>0</v>
          </cell>
        </row>
        <row r="635685">
          <cell r="B635685" t="str">
            <v>Fayette_Oran</v>
          </cell>
          <cell r="H635685" t="str">
            <v>G19</v>
          </cell>
          <cell r="I635685">
            <v>0</v>
          </cell>
        </row>
        <row r="635686">
          <cell r="B635686" t="str">
            <v>Fayette_Pleasant Valley</v>
          </cell>
          <cell r="H635686" t="str">
            <v>G19</v>
          </cell>
          <cell r="I635686">
            <v>0</v>
          </cell>
        </row>
        <row r="635687">
          <cell r="B635687" t="str">
            <v>Fayette_Putnam</v>
          </cell>
          <cell r="H635687" t="str">
            <v>G19</v>
          </cell>
          <cell r="I635687">
            <v>0</v>
          </cell>
        </row>
        <row r="635688">
          <cell r="B635688" t="str">
            <v>Fayette_Scott</v>
          </cell>
          <cell r="H635688" t="str">
            <v>G19</v>
          </cell>
          <cell r="I635688">
            <v>0</v>
          </cell>
        </row>
        <row r="635689">
          <cell r="B635689" t="str">
            <v>Fayette_Smithfield</v>
          </cell>
          <cell r="H635689" t="str">
            <v>G19</v>
          </cell>
          <cell r="I635689">
            <v>0</v>
          </cell>
        </row>
        <row r="635690">
          <cell r="B635690" t="str">
            <v>Fayette_Union</v>
          </cell>
          <cell r="H635690" t="str">
            <v>G19</v>
          </cell>
          <cell r="I635690">
            <v>0</v>
          </cell>
        </row>
        <row r="635691">
          <cell r="B635691" t="str">
            <v>Fayette_Westfield</v>
          </cell>
          <cell r="H635691" t="str">
            <v>G19</v>
          </cell>
          <cell r="I635691">
            <v>0</v>
          </cell>
        </row>
        <row r="635692">
          <cell r="B635692" t="str">
            <v>Fayette_Windsor</v>
          </cell>
          <cell r="H635692" t="str">
            <v>G19</v>
          </cell>
          <cell r="I635692">
            <v>0</v>
          </cell>
        </row>
        <row r="635693">
          <cell r="B635693" t="str">
            <v>Floyd_Cedar</v>
          </cell>
          <cell r="H635693" t="str">
            <v>G19</v>
          </cell>
          <cell r="I635693">
            <v>0</v>
          </cell>
        </row>
        <row r="635694">
          <cell r="B635694" t="str">
            <v>Floyd_Floyd</v>
          </cell>
          <cell r="H635694" t="str">
            <v>G19</v>
          </cell>
          <cell r="I635694">
            <v>0</v>
          </cell>
        </row>
        <row r="635695">
          <cell r="B635695" t="str">
            <v>Floyd_Niles</v>
          </cell>
          <cell r="H635695" t="str">
            <v>G19</v>
          </cell>
          <cell r="I635695">
            <v>0</v>
          </cell>
        </row>
        <row r="635696">
          <cell r="B635696" t="str">
            <v>Floyd_Pleasant Grove</v>
          </cell>
          <cell r="H635696" t="str">
            <v>G19</v>
          </cell>
          <cell r="I635696">
            <v>0</v>
          </cell>
        </row>
        <row r="635697">
          <cell r="B635697" t="str">
            <v>Floyd_Riverton</v>
          </cell>
          <cell r="H635697" t="str">
            <v>G19</v>
          </cell>
          <cell r="I635697">
            <v>0</v>
          </cell>
        </row>
        <row r="635698">
          <cell r="B635698" t="str">
            <v>Floyd_Rock Grove</v>
          </cell>
          <cell r="H635698" t="str">
            <v>G19</v>
          </cell>
          <cell r="I635698">
            <v>0</v>
          </cell>
        </row>
        <row r="635699">
          <cell r="B635699" t="str">
            <v>Floyd_Rockford</v>
          </cell>
          <cell r="H635699" t="str">
            <v>G19</v>
          </cell>
          <cell r="I635699">
            <v>0</v>
          </cell>
        </row>
        <row r="635700">
          <cell r="B635700" t="str">
            <v>Floyd_Rudd</v>
          </cell>
          <cell r="H635700" t="str">
            <v>G19</v>
          </cell>
          <cell r="I635700">
            <v>0</v>
          </cell>
        </row>
        <row r="635701">
          <cell r="B635701" t="str">
            <v>Floyd_Saint Charles</v>
          </cell>
          <cell r="H635701" t="str">
            <v>G19</v>
          </cell>
          <cell r="I635701">
            <v>0</v>
          </cell>
        </row>
        <row r="635702">
          <cell r="B635702" t="str">
            <v>Floyd_Scott</v>
          </cell>
          <cell r="H635702" t="str">
            <v>G19</v>
          </cell>
          <cell r="I635702">
            <v>0</v>
          </cell>
        </row>
        <row r="635703">
          <cell r="B635703" t="str">
            <v>Floyd_Ulster</v>
          </cell>
          <cell r="H635703" t="str">
            <v>G19</v>
          </cell>
          <cell r="I635703">
            <v>0</v>
          </cell>
        </row>
        <row r="635704">
          <cell r="B635704" t="str">
            <v>Floyd_Union</v>
          </cell>
          <cell r="H635704" t="str">
            <v>G19</v>
          </cell>
          <cell r="I635704">
            <v>0</v>
          </cell>
        </row>
        <row r="635705">
          <cell r="B635705" t="str">
            <v>Franklin_Geneva</v>
          </cell>
          <cell r="H635705" t="str">
            <v>G19</v>
          </cell>
          <cell r="I635705">
            <v>0</v>
          </cell>
        </row>
        <row r="635706">
          <cell r="B635706" t="str">
            <v>Franklin_Grant</v>
          </cell>
          <cell r="H635706" t="str">
            <v>G19</v>
          </cell>
          <cell r="I635706">
            <v>0</v>
          </cell>
        </row>
        <row r="635707">
          <cell r="B635707" t="str">
            <v>Franklin_Hamilton</v>
          </cell>
          <cell r="H635707" t="str">
            <v>G19</v>
          </cell>
          <cell r="I635707">
            <v>0</v>
          </cell>
        </row>
        <row r="635708">
          <cell r="B635708" t="str">
            <v>Franklin_Ingham</v>
          </cell>
          <cell r="H635708" t="str">
            <v>G19</v>
          </cell>
          <cell r="I635708">
            <v>0</v>
          </cell>
        </row>
        <row r="635709">
          <cell r="B635709" t="str">
            <v>Franklin_Lee</v>
          </cell>
          <cell r="H635709" t="str">
            <v>G19</v>
          </cell>
          <cell r="I635709">
            <v>0</v>
          </cell>
        </row>
        <row r="635710">
          <cell r="B635710" t="str">
            <v>Franklin_Marion</v>
          </cell>
          <cell r="H635710" t="str">
            <v>G19</v>
          </cell>
          <cell r="I635710">
            <v>0</v>
          </cell>
        </row>
        <row r="635711">
          <cell r="B635711" t="str">
            <v>Franklin_Morgan</v>
          </cell>
          <cell r="H635711" t="str">
            <v>G19</v>
          </cell>
          <cell r="I635711">
            <v>0</v>
          </cell>
        </row>
        <row r="635712">
          <cell r="B635712" t="str">
            <v>Franklin_Mott</v>
          </cell>
          <cell r="H635712" t="str">
            <v>G19</v>
          </cell>
          <cell r="I635712">
            <v>0</v>
          </cell>
        </row>
        <row r="635713">
          <cell r="B635713" t="str">
            <v>Franklin_Oakland</v>
          </cell>
          <cell r="H635713" t="str">
            <v>G19</v>
          </cell>
          <cell r="I635713">
            <v>0</v>
          </cell>
        </row>
        <row r="635714">
          <cell r="B635714" t="str">
            <v>Franklin_Osceola</v>
          </cell>
          <cell r="H635714" t="str">
            <v>G19</v>
          </cell>
          <cell r="I635714">
            <v>0</v>
          </cell>
        </row>
        <row r="635715">
          <cell r="B635715" t="str">
            <v>Franklin_Reeve</v>
          </cell>
          <cell r="H635715" t="str">
            <v>G19</v>
          </cell>
          <cell r="I635715">
            <v>0</v>
          </cell>
        </row>
        <row r="635716">
          <cell r="B635716" t="str">
            <v>Franklin_Richland</v>
          </cell>
          <cell r="H635716" t="str">
            <v>G19</v>
          </cell>
          <cell r="I635716">
            <v>0</v>
          </cell>
        </row>
        <row r="635717">
          <cell r="B635717" t="str">
            <v>Franklin_Ross</v>
          </cell>
          <cell r="H635717" t="str">
            <v>G19</v>
          </cell>
          <cell r="I635717">
            <v>0</v>
          </cell>
        </row>
        <row r="635718">
          <cell r="B635718" t="str">
            <v>Franklin_Scott</v>
          </cell>
          <cell r="H635718" t="str">
            <v>G19</v>
          </cell>
          <cell r="I635718">
            <v>0</v>
          </cell>
        </row>
        <row r="635719">
          <cell r="B635719" t="str">
            <v>Franklin_West Fork</v>
          </cell>
          <cell r="H635719" t="str">
            <v>G19</v>
          </cell>
          <cell r="I635719">
            <v>0</v>
          </cell>
        </row>
        <row r="635720">
          <cell r="B635720" t="str">
            <v>Franklin_Wisner</v>
          </cell>
          <cell r="H635720" t="str">
            <v>G19</v>
          </cell>
          <cell r="I635720">
            <v>0</v>
          </cell>
        </row>
        <row r="635721">
          <cell r="B635721" t="str">
            <v>Fremont_Benton</v>
          </cell>
          <cell r="H635721" t="str">
            <v>G19</v>
          </cell>
          <cell r="I635721">
            <v>0</v>
          </cell>
        </row>
        <row r="635722">
          <cell r="B635722" t="str">
            <v>Fremont_Fisher</v>
          </cell>
          <cell r="H635722" t="str">
            <v>G19</v>
          </cell>
          <cell r="I635722">
            <v>0</v>
          </cell>
        </row>
        <row r="635723">
          <cell r="B635723" t="str">
            <v>Fremont_Green</v>
          </cell>
          <cell r="H635723" t="str">
            <v>G19</v>
          </cell>
          <cell r="I635723">
            <v>0</v>
          </cell>
        </row>
        <row r="635724">
          <cell r="B635724" t="str">
            <v>Fremont_Locust Grove</v>
          </cell>
          <cell r="H635724" t="str">
            <v>G19</v>
          </cell>
          <cell r="I635724">
            <v>0</v>
          </cell>
        </row>
        <row r="635725">
          <cell r="B635725" t="str">
            <v>Fremont_Madison</v>
          </cell>
          <cell r="H635725" t="str">
            <v>G19</v>
          </cell>
          <cell r="I635725">
            <v>0</v>
          </cell>
        </row>
        <row r="635726">
          <cell r="B635726" t="str">
            <v>Fremont_Monroe</v>
          </cell>
          <cell r="H635726" t="str">
            <v>G19</v>
          </cell>
          <cell r="I635726">
            <v>0</v>
          </cell>
        </row>
        <row r="635727">
          <cell r="B635727" t="str">
            <v>Fremont_Prairie</v>
          </cell>
          <cell r="H635727" t="str">
            <v>G19</v>
          </cell>
          <cell r="I635727">
            <v>0</v>
          </cell>
        </row>
        <row r="635728">
          <cell r="B635728" t="str">
            <v>Fremont_Riverside</v>
          </cell>
          <cell r="H635728" t="str">
            <v>G19</v>
          </cell>
          <cell r="I635728">
            <v>0</v>
          </cell>
        </row>
        <row r="635729">
          <cell r="B635729" t="str">
            <v>Fremont_Riverton</v>
          </cell>
          <cell r="H635729" t="str">
            <v>G19</v>
          </cell>
          <cell r="I635729">
            <v>0</v>
          </cell>
        </row>
        <row r="635730">
          <cell r="B635730" t="str">
            <v>Fremont_Scott</v>
          </cell>
          <cell r="H635730" t="str">
            <v>G19</v>
          </cell>
          <cell r="I635730">
            <v>0</v>
          </cell>
        </row>
        <row r="635731">
          <cell r="B635731" t="str">
            <v>Fremont_Sidney</v>
          </cell>
          <cell r="H635731" t="str">
            <v>G19</v>
          </cell>
          <cell r="I635731">
            <v>0</v>
          </cell>
        </row>
        <row r="635732">
          <cell r="B635732" t="str">
            <v>Fremont_Walnut</v>
          </cell>
          <cell r="H635732" t="str">
            <v>G19</v>
          </cell>
          <cell r="I635732">
            <v>0</v>
          </cell>
        </row>
        <row r="635733">
          <cell r="B635733" t="str">
            <v>Fremont_Washington</v>
          </cell>
          <cell r="H635733" t="str">
            <v>G19</v>
          </cell>
          <cell r="I635733">
            <v>0</v>
          </cell>
        </row>
        <row r="635734">
          <cell r="B635734" t="str">
            <v>Greene_Bristol</v>
          </cell>
          <cell r="H635734" t="str">
            <v>G19</v>
          </cell>
          <cell r="I635734">
            <v>0</v>
          </cell>
        </row>
        <row r="635735">
          <cell r="B635735" t="str">
            <v>Greene_Cedar</v>
          </cell>
          <cell r="H635735" t="str">
            <v>G19</v>
          </cell>
          <cell r="I635735">
            <v>0</v>
          </cell>
        </row>
        <row r="635736">
          <cell r="B635736" t="str">
            <v>Greene_Dawson</v>
          </cell>
          <cell r="H635736" t="str">
            <v>G19</v>
          </cell>
          <cell r="I635736">
            <v>0</v>
          </cell>
        </row>
        <row r="635737">
          <cell r="B635737" t="str">
            <v>Greene_Franklin</v>
          </cell>
          <cell r="H635737" t="str">
            <v>G19</v>
          </cell>
          <cell r="I635737">
            <v>0</v>
          </cell>
        </row>
        <row r="635738">
          <cell r="B635738" t="str">
            <v>Greene_Grant</v>
          </cell>
          <cell r="H635738" t="str">
            <v>G19</v>
          </cell>
          <cell r="I635738">
            <v>0</v>
          </cell>
        </row>
        <row r="635739">
          <cell r="B635739" t="str">
            <v>Greene_Greenbrier</v>
          </cell>
          <cell r="H635739" t="str">
            <v>G19</v>
          </cell>
          <cell r="I635739">
            <v>0</v>
          </cell>
        </row>
        <row r="635740">
          <cell r="B635740" t="str">
            <v>Greene_Hardin</v>
          </cell>
          <cell r="H635740" t="str">
            <v>G19</v>
          </cell>
          <cell r="I635740">
            <v>0</v>
          </cell>
        </row>
        <row r="635741">
          <cell r="B635741" t="str">
            <v>Greene_Highland</v>
          </cell>
          <cell r="H635741" t="str">
            <v>G19</v>
          </cell>
          <cell r="I635741">
            <v>0</v>
          </cell>
        </row>
        <row r="635742">
          <cell r="B635742" t="str">
            <v>Greene_Jackson</v>
          </cell>
          <cell r="H635742" t="str">
            <v>G19</v>
          </cell>
          <cell r="I635742">
            <v>0</v>
          </cell>
        </row>
        <row r="635743">
          <cell r="B635743" t="str">
            <v>Greene_Junction</v>
          </cell>
          <cell r="H635743" t="str">
            <v>G19</v>
          </cell>
          <cell r="I635743">
            <v>0</v>
          </cell>
        </row>
        <row r="635744">
          <cell r="B635744" t="str">
            <v>Greene_Kendrick</v>
          </cell>
          <cell r="H635744" t="str">
            <v>G19</v>
          </cell>
          <cell r="I635744">
            <v>0</v>
          </cell>
        </row>
        <row r="635745">
          <cell r="B635745" t="str">
            <v>Greene_Paton</v>
          </cell>
          <cell r="H635745" t="str">
            <v>G19</v>
          </cell>
          <cell r="I635745">
            <v>0</v>
          </cell>
        </row>
        <row r="635746">
          <cell r="B635746" t="str">
            <v>Greene_Scranton</v>
          </cell>
          <cell r="H635746" t="str">
            <v>G19</v>
          </cell>
          <cell r="I635746">
            <v>0</v>
          </cell>
        </row>
        <row r="635747">
          <cell r="B635747" t="str">
            <v>Greene_Washington</v>
          </cell>
          <cell r="H635747" t="str">
            <v>G19</v>
          </cell>
          <cell r="I635747">
            <v>0</v>
          </cell>
        </row>
        <row r="635748">
          <cell r="B635748" t="str">
            <v>Greene_Willow</v>
          </cell>
          <cell r="H635748" t="str">
            <v>G19</v>
          </cell>
          <cell r="I635748">
            <v>0</v>
          </cell>
        </row>
        <row r="635749">
          <cell r="B635749" t="str">
            <v>Grundy_Beaver</v>
          </cell>
          <cell r="H635749" t="str">
            <v>G19</v>
          </cell>
          <cell r="I635749">
            <v>0</v>
          </cell>
        </row>
        <row r="635750">
          <cell r="B635750" t="str">
            <v>Grundy_Black Hawk</v>
          </cell>
          <cell r="H635750" t="str">
            <v>G19</v>
          </cell>
          <cell r="I635750">
            <v>0</v>
          </cell>
        </row>
        <row r="635751">
          <cell r="B635751" t="str">
            <v>Grundy_Clay</v>
          </cell>
          <cell r="H635751" t="str">
            <v>G19</v>
          </cell>
          <cell r="I635751">
            <v>0</v>
          </cell>
        </row>
        <row r="635752">
          <cell r="B635752" t="str">
            <v>Grundy_Colfax</v>
          </cell>
          <cell r="H635752" t="str">
            <v>G19</v>
          </cell>
          <cell r="I635752">
            <v>0</v>
          </cell>
        </row>
        <row r="635753">
          <cell r="B635753" t="str">
            <v>Grundy_Fairfield</v>
          </cell>
          <cell r="H635753" t="str">
            <v>G19</v>
          </cell>
          <cell r="I635753">
            <v>0</v>
          </cell>
        </row>
        <row r="635754">
          <cell r="B635754" t="str">
            <v>Grundy_Felix</v>
          </cell>
          <cell r="H635754" t="str">
            <v>G19</v>
          </cell>
          <cell r="I635754">
            <v>0</v>
          </cell>
        </row>
        <row r="635755">
          <cell r="B635755" t="str">
            <v>Grundy_German</v>
          </cell>
          <cell r="H635755" t="str">
            <v>G19</v>
          </cell>
          <cell r="I635755">
            <v>0</v>
          </cell>
        </row>
        <row r="635756">
          <cell r="B635756" t="str">
            <v>Grundy_Grant</v>
          </cell>
          <cell r="H635756" t="str">
            <v>G19</v>
          </cell>
          <cell r="I635756">
            <v>0</v>
          </cell>
        </row>
        <row r="635757">
          <cell r="B635757" t="str">
            <v>Grundy_Lincoln</v>
          </cell>
          <cell r="H635757" t="str">
            <v>G19</v>
          </cell>
          <cell r="I635757">
            <v>0</v>
          </cell>
        </row>
        <row r="635758">
          <cell r="B635758" t="str">
            <v>Grundy_Melrose</v>
          </cell>
          <cell r="H635758" t="str">
            <v>G19</v>
          </cell>
          <cell r="I635758">
            <v>0</v>
          </cell>
        </row>
        <row r="635759">
          <cell r="B635759" t="str">
            <v>Grundy_Palermo</v>
          </cell>
          <cell r="H635759" t="str">
            <v>G19</v>
          </cell>
          <cell r="I635759">
            <v>0</v>
          </cell>
        </row>
        <row r="635760">
          <cell r="B635760" t="str">
            <v>Grundy_Pleasant Valley</v>
          </cell>
          <cell r="H635760" t="str">
            <v>G19</v>
          </cell>
          <cell r="I635760">
            <v>0</v>
          </cell>
        </row>
        <row r="635761">
          <cell r="B635761" t="str">
            <v>Grundy_Shiloh</v>
          </cell>
          <cell r="H635761" t="str">
            <v>G19</v>
          </cell>
          <cell r="I635761">
            <v>0</v>
          </cell>
        </row>
        <row r="635762">
          <cell r="B635762" t="str">
            <v>Grundy_Washington</v>
          </cell>
          <cell r="H635762" t="str">
            <v>G19</v>
          </cell>
          <cell r="I635762">
            <v>0</v>
          </cell>
        </row>
        <row r="635763">
          <cell r="B635763" t="str">
            <v>Guthrie_Baker</v>
          </cell>
          <cell r="H635763" t="str">
            <v>G19</v>
          </cell>
          <cell r="I635763">
            <v>0</v>
          </cell>
        </row>
        <row r="635764">
          <cell r="B635764" t="str">
            <v>Guthrie_Bear Grove</v>
          </cell>
          <cell r="H635764" t="str">
            <v>G19</v>
          </cell>
          <cell r="I635764">
            <v>0</v>
          </cell>
        </row>
        <row r="635765">
          <cell r="B635765" t="str">
            <v>Guthrie_Beaver</v>
          </cell>
          <cell r="H635765" t="str">
            <v>G19</v>
          </cell>
          <cell r="I635765">
            <v>0</v>
          </cell>
        </row>
        <row r="635766">
          <cell r="B635766" t="str">
            <v>Guthrie_Cass</v>
          </cell>
          <cell r="H635766" t="str">
            <v>G19</v>
          </cell>
          <cell r="I635766">
            <v>0</v>
          </cell>
        </row>
        <row r="635767">
          <cell r="B635767" t="str">
            <v>Guthrie_Dodge</v>
          </cell>
          <cell r="H635767" t="str">
            <v>G19</v>
          </cell>
          <cell r="I635767">
            <v>0</v>
          </cell>
        </row>
        <row r="635768">
          <cell r="B635768" t="str">
            <v>Guthrie_Grant</v>
          </cell>
          <cell r="H635768" t="str">
            <v>G19</v>
          </cell>
          <cell r="I635768">
            <v>0</v>
          </cell>
        </row>
        <row r="635769">
          <cell r="B635769" t="str">
            <v>Guthrie_Highland</v>
          </cell>
          <cell r="H635769" t="str">
            <v>G19</v>
          </cell>
          <cell r="I635769">
            <v>0</v>
          </cell>
        </row>
        <row r="635770">
          <cell r="B635770" t="str">
            <v>Guthrie_Jackson</v>
          </cell>
          <cell r="H635770" t="str">
            <v>G19</v>
          </cell>
          <cell r="I635770">
            <v>0</v>
          </cell>
        </row>
        <row r="635771">
          <cell r="B635771" t="str">
            <v>Guthrie_Orange</v>
          </cell>
          <cell r="H635771" t="str">
            <v>G19</v>
          </cell>
          <cell r="I635771">
            <v>0</v>
          </cell>
        </row>
        <row r="635772">
          <cell r="B635772" t="str">
            <v>Guthrie_Penn</v>
          </cell>
          <cell r="H635772" t="str">
            <v>G19</v>
          </cell>
          <cell r="I635772">
            <v>0</v>
          </cell>
        </row>
        <row r="635773">
          <cell r="B635773" t="str">
            <v>Guthrie_Richland</v>
          </cell>
          <cell r="H635773" t="str">
            <v>G19</v>
          </cell>
          <cell r="I635773">
            <v>0</v>
          </cell>
        </row>
        <row r="635774">
          <cell r="B635774" t="str">
            <v>Guthrie_Seeley</v>
          </cell>
          <cell r="H635774" t="str">
            <v>G19</v>
          </cell>
          <cell r="I635774">
            <v>0</v>
          </cell>
        </row>
        <row r="635775">
          <cell r="B635775" t="str">
            <v>Guthrie_Stuart</v>
          </cell>
          <cell r="H635775" t="str">
            <v>G19</v>
          </cell>
          <cell r="I635775">
            <v>0</v>
          </cell>
        </row>
        <row r="635776">
          <cell r="B635776" t="str">
            <v>Guthrie_Thompson</v>
          </cell>
          <cell r="H635776" t="str">
            <v>G19</v>
          </cell>
          <cell r="I635776">
            <v>0</v>
          </cell>
        </row>
        <row r="635777">
          <cell r="B635777" t="str">
            <v>Guthrie_Union</v>
          </cell>
          <cell r="H635777" t="str">
            <v>G19</v>
          </cell>
          <cell r="I635777">
            <v>0</v>
          </cell>
        </row>
        <row r="635778">
          <cell r="B635778" t="str">
            <v>Guthrie_Valley</v>
          </cell>
          <cell r="H635778" t="str">
            <v>G19</v>
          </cell>
          <cell r="I635778">
            <v>0</v>
          </cell>
        </row>
        <row r="635779">
          <cell r="B635779" t="str">
            <v>Guthrie_Victory</v>
          </cell>
          <cell r="H635779" t="str">
            <v>G19</v>
          </cell>
          <cell r="I635779">
            <v>0</v>
          </cell>
        </row>
        <row r="635780">
          <cell r="B635780" t="str">
            <v>Hamilton_Blairsburg</v>
          </cell>
          <cell r="H635780" t="str">
            <v>G19</v>
          </cell>
          <cell r="I635780">
            <v>0</v>
          </cell>
        </row>
        <row r="635781">
          <cell r="B635781" t="str">
            <v>Hamilton_Cass</v>
          </cell>
          <cell r="H635781" t="str">
            <v>G19</v>
          </cell>
          <cell r="I635781">
            <v>0</v>
          </cell>
        </row>
        <row r="635782">
          <cell r="B635782" t="str">
            <v>Hamilton_Clear Lake</v>
          </cell>
          <cell r="H635782" t="str">
            <v>G19</v>
          </cell>
          <cell r="I635782">
            <v>0</v>
          </cell>
        </row>
        <row r="635783">
          <cell r="B635783" t="str">
            <v>Hamilton_Ellsworth</v>
          </cell>
          <cell r="H635783" t="str">
            <v>G19</v>
          </cell>
          <cell r="I635783">
            <v>0</v>
          </cell>
        </row>
        <row r="635784">
          <cell r="B635784" t="str">
            <v>Hamilton_Freedom</v>
          </cell>
          <cell r="H635784" t="str">
            <v>G19</v>
          </cell>
          <cell r="I635784">
            <v>0</v>
          </cell>
        </row>
        <row r="635785">
          <cell r="B635785" t="str">
            <v>Hamilton_Fremont</v>
          </cell>
          <cell r="H635785" t="str">
            <v>G19</v>
          </cell>
          <cell r="I635785">
            <v>0</v>
          </cell>
        </row>
        <row r="635786">
          <cell r="B635786" t="str">
            <v>Hamilton_Hamilton</v>
          </cell>
          <cell r="H635786" t="str">
            <v>G19</v>
          </cell>
          <cell r="I635786">
            <v>0</v>
          </cell>
        </row>
        <row r="635787">
          <cell r="B635787" t="str">
            <v>Hamilton_Independence</v>
          </cell>
          <cell r="H635787" t="str">
            <v>G19</v>
          </cell>
          <cell r="I635787">
            <v>0</v>
          </cell>
        </row>
        <row r="635788">
          <cell r="B635788" t="str">
            <v>Hamilton_Liberty</v>
          </cell>
          <cell r="H635788" t="str">
            <v>G19</v>
          </cell>
          <cell r="I635788">
            <v>0</v>
          </cell>
        </row>
        <row r="635789">
          <cell r="B635789" t="str">
            <v>Hamilton_Lincoln</v>
          </cell>
          <cell r="H635789" t="str">
            <v>G19</v>
          </cell>
          <cell r="I635789">
            <v>0</v>
          </cell>
        </row>
        <row r="635790">
          <cell r="B635790" t="str">
            <v>Hamilton_Lyon</v>
          </cell>
          <cell r="H635790" t="str">
            <v>G19</v>
          </cell>
          <cell r="I635790">
            <v>0</v>
          </cell>
        </row>
        <row r="635791">
          <cell r="B635791" t="str">
            <v>Hamilton_Marion</v>
          </cell>
          <cell r="H635791" t="str">
            <v>G19</v>
          </cell>
          <cell r="I635791">
            <v>0</v>
          </cell>
        </row>
        <row r="635792">
          <cell r="B635792" t="str">
            <v>Hamilton_Rose Grove</v>
          </cell>
          <cell r="H635792" t="str">
            <v>G19</v>
          </cell>
          <cell r="I635792">
            <v>0</v>
          </cell>
        </row>
        <row r="635793">
          <cell r="B635793" t="str">
            <v>Hamilton_Scott</v>
          </cell>
          <cell r="H635793" t="str">
            <v>G19</v>
          </cell>
          <cell r="I635793">
            <v>0</v>
          </cell>
        </row>
        <row r="635794">
          <cell r="B635794" t="str">
            <v>Hamilton_Webster</v>
          </cell>
          <cell r="H635794" t="str">
            <v>G19</v>
          </cell>
          <cell r="I635794">
            <v>0</v>
          </cell>
        </row>
        <row r="635795">
          <cell r="B635795" t="str">
            <v>Hamilton_Williams</v>
          </cell>
          <cell r="H635795" t="str">
            <v>G19</v>
          </cell>
          <cell r="I635795">
            <v>0</v>
          </cell>
        </row>
        <row r="635796">
          <cell r="B635796" t="str">
            <v>Hancock_Amsterdam</v>
          </cell>
          <cell r="H635796" t="str">
            <v>G19</v>
          </cell>
          <cell r="I635796">
            <v>0</v>
          </cell>
        </row>
        <row r="635797">
          <cell r="B635797" t="str">
            <v>Hancock_Avery</v>
          </cell>
          <cell r="H635797" t="str">
            <v>G19</v>
          </cell>
          <cell r="I635797">
            <v>0</v>
          </cell>
        </row>
        <row r="635798">
          <cell r="B635798" t="str">
            <v>Hancock_Bingham</v>
          </cell>
          <cell r="H635798" t="str">
            <v>G19</v>
          </cell>
          <cell r="I635798">
            <v>0</v>
          </cell>
        </row>
        <row r="635799">
          <cell r="B635799" t="str">
            <v>Hancock_Boone</v>
          </cell>
          <cell r="H635799" t="str">
            <v>G19</v>
          </cell>
          <cell r="I635799">
            <v>0</v>
          </cell>
        </row>
        <row r="635800">
          <cell r="B635800" t="str">
            <v>Hancock_Britt</v>
          </cell>
          <cell r="H635800" t="str">
            <v>G19</v>
          </cell>
          <cell r="I635800">
            <v>0</v>
          </cell>
        </row>
        <row r="635801">
          <cell r="B635801" t="str">
            <v>Hancock_Concord</v>
          </cell>
          <cell r="H635801" t="str">
            <v>G19</v>
          </cell>
          <cell r="I635801">
            <v>0</v>
          </cell>
        </row>
        <row r="635802">
          <cell r="B635802" t="str">
            <v>Hancock_Crystal</v>
          </cell>
          <cell r="H635802" t="str">
            <v>G19</v>
          </cell>
          <cell r="I635802">
            <v>0</v>
          </cell>
        </row>
        <row r="635803">
          <cell r="B635803" t="str">
            <v>Hancock_Ell</v>
          </cell>
          <cell r="H635803" t="str">
            <v>G19</v>
          </cell>
          <cell r="I635803">
            <v>0</v>
          </cell>
        </row>
        <row r="635804">
          <cell r="B635804" t="str">
            <v>Hancock_Ellington</v>
          </cell>
          <cell r="H635804" t="str">
            <v>G19</v>
          </cell>
          <cell r="I635804">
            <v>0</v>
          </cell>
        </row>
        <row r="635805">
          <cell r="B635805" t="str">
            <v>Hancock_Erin</v>
          </cell>
          <cell r="H635805" t="str">
            <v>G19</v>
          </cell>
          <cell r="I635805">
            <v>0</v>
          </cell>
        </row>
        <row r="635806">
          <cell r="B635806" t="str">
            <v>Hancock_Garfield</v>
          </cell>
          <cell r="H635806" t="str">
            <v>G19</v>
          </cell>
          <cell r="I635806">
            <v>0</v>
          </cell>
        </row>
        <row r="635807">
          <cell r="B635807" t="str">
            <v>Hancock_Liberty</v>
          </cell>
          <cell r="H635807" t="str">
            <v>G19</v>
          </cell>
          <cell r="I635807">
            <v>0</v>
          </cell>
        </row>
        <row r="635808">
          <cell r="B635808" t="str">
            <v>Hancock_Madison</v>
          </cell>
          <cell r="H635808" t="str">
            <v>G19</v>
          </cell>
          <cell r="I635808">
            <v>0</v>
          </cell>
        </row>
        <row r="635809">
          <cell r="B635809" t="str">
            <v>Hancock_Magor</v>
          </cell>
          <cell r="H635809" t="str">
            <v>G19</v>
          </cell>
          <cell r="I635809">
            <v>0</v>
          </cell>
        </row>
        <row r="635810">
          <cell r="B635810" t="str">
            <v>Hancock_Orthel</v>
          </cell>
          <cell r="H635810" t="str">
            <v>G19</v>
          </cell>
          <cell r="I635810">
            <v>0</v>
          </cell>
        </row>
        <row r="635811">
          <cell r="B635811" t="str">
            <v>Hancock_Twin Lake</v>
          </cell>
          <cell r="H635811" t="str">
            <v>G19</v>
          </cell>
          <cell r="I635811">
            <v>0</v>
          </cell>
        </row>
        <row r="635812">
          <cell r="B635812" t="str">
            <v>Hardin_Alden</v>
          </cell>
          <cell r="H635812" t="str">
            <v>G19</v>
          </cell>
          <cell r="I635812">
            <v>0</v>
          </cell>
        </row>
        <row r="635813">
          <cell r="B635813" t="str">
            <v>Hardin_Buckeye</v>
          </cell>
          <cell r="H635813" t="str">
            <v>G19</v>
          </cell>
          <cell r="I635813">
            <v>0</v>
          </cell>
        </row>
        <row r="635814">
          <cell r="B635814" t="str">
            <v>Hardin_Clay</v>
          </cell>
          <cell r="H635814" t="str">
            <v>G19</v>
          </cell>
          <cell r="I635814">
            <v>0</v>
          </cell>
        </row>
        <row r="635815">
          <cell r="B635815" t="str">
            <v>Hardin_Concord</v>
          </cell>
          <cell r="H635815" t="str">
            <v>G19</v>
          </cell>
          <cell r="I635815">
            <v>0</v>
          </cell>
        </row>
        <row r="635816">
          <cell r="B635816" t="str">
            <v>Hardin_Eldora</v>
          </cell>
          <cell r="H635816" t="str">
            <v>G19</v>
          </cell>
          <cell r="I635816">
            <v>0</v>
          </cell>
        </row>
        <row r="635817">
          <cell r="B635817" t="str">
            <v>Hardin_Ellis</v>
          </cell>
          <cell r="H635817" t="str">
            <v>G19</v>
          </cell>
          <cell r="I635817">
            <v>0</v>
          </cell>
        </row>
        <row r="635818">
          <cell r="B635818" t="str">
            <v>Hardin_Etna</v>
          </cell>
          <cell r="H635818" t="str">
            <v>G19</v>
          </cell>
          <cell r="I635818">
            <v>0</v>
          </cell>
        </row>
        <row r="635819">
          <cell r="B635819" t="str">
            <v>Hardin_Grant</v>
          </cell>
          <cell r="H635819" t="str">
            <v>G19</v>
          </cell>
          <cell r="I635819">
            <v>0</v>
          </cell>
        </row>
        <row r="635820">
          <cell r="B635820" t="str">
            <v>Hardin_Hardin</v>
          </cell>
          <cell r="H635820" t="str">
            <v>G19</v>
          </cell>
          <cell r="I635820">
            <v>0</v>
          </cell>
        </row>
        <row r="635821">
          <cell r="B635821" t="str">
            <v>Hardin_Jackson</v>
          </cell>
          <cell r="H635821" t="str">
            <v>G19</v>
          </cell>
          <cell r="I635821">
            <v>0</v>
          </cell>
        </row>
        <row r="635822">
          <cell r="B635822" t="str">
            <v>Hardin_Pleasant</v>
          </cell>
          <cell r="H635822" t="str">
            <v>G19</v>
          </cell>
          <cell r="I635822">
            <v>0</v>
          </cell>
        </row>
        <row r="635823">
          <cell r="B635823" t="str">
            <v>Hardin_Providence</v>
          </cell>
          <cell r="H635823" t="str">
            <v>G19</v>
          </cell>
          <cell r="I635823">
            <v>0</v>
          </cell>
        </row>
        <row r="635824">
          <cell r="B635824" t="str">
            <v>Hardin_Sherman</v>
          </cell>
          <cell r="H635824" t="str">
            <v>G19</v>
          </cell>
          <cell r="I635824">
            <v>0</v>
          </cell>
        </row>
        <row r="635825">
          <cell r="B635825" t="str">
            <v>Hardin_Tipton</v>
          </cell>
          <cell r="H635825" t="str">
            <v>G19</v>
          </cell>
          <cell r="I635825">
            <v>0</v>
          </cell>
        </row>
        <row r="635826">
          <cell r="B635826" t="str">
            <v>Hardin_Union</v>
          </cell>
          <cell r="H635826" t="str">
            <v>G19</v>
          </cell>
          <cell r="I635826">
            <v>0</v>
          </cell>
        </row>
        <row r="635827">
          <cell r="B635827" t="str">
            <v>Harrison_Allen</v>
          </cell>
          <cell r="H635827" t="str">
            <v>G19</v>
          </cell>
          <cell r="I635827">
            <v>0</v>
          </cell>
        </row>
        <row r="635828">
          <cell r="B635828" t="str">
            <v>Harrison_Boyer</v>
          </cell>
          <cell r="H635828" t="str">
            <v>G19</v>
          </cell>
          <cell r="I635828">
            <v>0</v>
          </cell>
        </row>
        <row r="635829">
          <cell r="B635829" t="str">
            <v>Harrison_Calhoun</v>
          </cell>
          <cell r="H635829" t="str">
            <v>G19</v>
          </cell>
          <cell r="I635829">
            <v>0</v>
          </cell>
        </row>
        <row r="635830">
          <cell r="B635830" t="str">
            <v>Harrison_Cass</v>
          </cell>
          <cell r="H635830" t="str">
            <v>G19</v>
          </cell>
          <cell r="I635830">
            <v>0</v>
          </cell>
        </row>
        <row r="635831">
          <cell r="B635831" t="str">
            <v>Harrison_Cincinnati</v>
          </cell>
          <cell r="H635831" t="str">
            <v>G19</v>
          </cell>
          <cell r="I635831">
            <v>0</v>
          </cell>
        </row>
        <row r="635832">
          <cell r="B635832" t="str">
            <v>Harrison_Clay</v>
          </cell>
          <cell r="H635832" t="str">
            <v>G19</v>
          </cell>
          <cell r="I635832">
            <v>0</v>
          </cell>
        </row>
        <row r="635833">
          <cell r="B635833" t="str">
            <v>Harrison_Douglas</v>
          </cell>
          <cell r="H635833" t="str">
            <v>G19</v>
          </cell>
          <cell r="I635833">
            <v>0</v>
          </cell>
        </row>
        <row r="635834">
          <cell r="B635834" t="str">
            <v>Harrison_Harrison</v>
          </cell>
          <cell r="H635834" t="str">
            <v>G19</v>
          </cell>
          <cell r="I635834">
            <v>0</v>
          </cell>
        </row>
        <row r="635835">
          <cell r="B635835" t="str">
            <v>Harrison_Jackson</v>
          </cell>
          <cell r="H635835" t="str">
            <v>G19</v>
          </cell>
          <cell r="I635835">
            <v>0</v>
          </cell>
        </row>
        <row r="635836">
          <cell r="B635836" t="str">
            <v>Harrison_Jefferson</v>
          </cell>
          <cell r="H635836" t="str">
            <v>G19</v>
          </cell>
          <cell r="I635836">
            <v>0</v>
          </cell>
        </row>
        <row r="635837">
          <cell r="B635837" t="str">
            <v>Harrison_La Grange</v>
          </cell>
          <cell r="H635837" t="str">
            <v>G19</v>
          </cell>
          <cell r="I635837">
            <v>0</v>
          </cell>
        </row>
        <row r="635838">
          <cell r="B635838" t="str">
            <v>Harrison_Lincoln</v>
          </cell>
          <cell r="H635838" t="str">
            <v>G19</v>
          </cell>
          <cell r="I635838">
            <v>0</v>
          </cell>
        </row>
        <row r="635839">
          <cell r="B635839" t="str">
            <v>Harrison_Little Sioux</v>
          </cell>
          <cell r="H635839" t="str">
            <v>G19</v>
          </cell>
          <cell r="I635839">
            <v>0</v>
          </cell>
        </row>
        <row r="635840">
          <cell r="B635840" t="str">
            <v>Harrison_Magnolia</v>
          </cell>
          <cell r="H635840" t="str">
            <v>G19</v>
          </cell>
          <cell r="I635840">
            <v>0</v>
          </cell>
        </row>
        <row r="635841">
          <cell r="B635841" t="str">
            <v>Harrison_Morgan</v>
          </cell>
          <cell r="H635841" t="str">
            <v>G19</v>
          </cell>
          <cell r="I635841">
            <v>0</v>
          </cell>
        </row>
        <row r="635842">
          <cell r="B635842" t="str">
            <v>Harrison_Raglan</v>
          </cell>
          <cell r="H635842" t="str">
            <v>G19</v>
          </cell>
          <cell r="I635842">
            <v>0</v>
          </cell>
        </row>
        <row r="635843">
          <cell r="B635843" t="str">
            <v>Harrison_St. John</v>
          </cell>
          <cell r="H635843" t="str">
            <v>G19</v>
          </cell>
          <cell r="I635843">
            <v>0</v>
          </cell>
        </row>
        <row r="635844">
          <cell r="B635844" t="str">
            <v>Harrison_Taylor</v>
          </cell>
          <cell r="H635844" t="str">
            <v>G19</v>
          </cell>
          <cell r="I635844">
            <v>0</v>
          </cell>
        </row>
        <row r="635845">
          <cell r="B635845" t="str">
            <v>Harrison_Union</v>
          </cell>
          <cell r="H635845" t="str">
            <v>G19</v>
          </cell>
          <cell r="I635845">
            <v>0</v>
          </cell>
        </row>
        <row r="635846">
          <cell r="B635846" t="str">
            <v>Harrison_Washington</v>
          </cell>
          <cell r="H635846" t="str">
            <v>G19</v>
          </cell>
          <cell r="I635846">
            <v>0</v>
          </cell>
        </row>
        <row r="635847">
          <cell r="B635847" t="str">
            <v>Henry_Baltimore</v>
          </cell>
          <cell r="H635847" t="str">
            <v>G19</v>
          </cell>
          <cell r="I635847">
            <v>0</v>
          </cell>
        </row>
        <row r="635848">
          <cell r="B635848" t="str">
            <v>Henry_Canaan</v>
          </cell>
          <cell r="H635848" t="str">
            <v>G19</v>
          </cell>
          <cell r="I635848">
            <v>0</v>
          </cell>
        </row>
        <row r="635849">
          <cell r="B635849" t="str">
            <v>Henry_Center</v>
          </cell>
          <cell r="H635849" t="str">
            <v>G19</v>
          </cell>
          <cell r="I635849">
            <v>0</v>
          </cell>
        </row>
        <row r="635850">
          <cell r="B635850" t="str">
            <v>Henry_Jefferson</v>
          </cell>
          <cell r="H635850" t="str">
            <v>G19</v>
          </cell>
          <cell r="I635850">
            <v>0</v>
          </cell>
        </row>
        <row r="635851">
          <cell r="B635851" t="str">
            <v>Henry_Marion</v>
          </cell>
          <cell r="H635851" t="str">
            <v>G19</v>
          </cell>
          <cell r="I635851">
            <v>0</v>
          </cell>
        </row>
        <row r="635852">
          <cell r="B635852" t="str">
            <v>Henry_New London</v>
          </cell>
          <cell r="H635852" t="str">
            <v>G19</v>
          </cell>
          <cell r="I635852">
            <v>0</v>
          </cell>
        </row>
        <row r="635853">
          <cell r="B635853" t="str">
            <v>Henry_Salem</v>
          </cell>
          <cell r="H635853" t="str">
            <v>G19</v>
          </cell>
          <cell r="I635853">
            <v>0</v>
          </cell>
        </row>
        <row r="635854">
          <cell r="B635854" t="str">
            <v>Henry_Tippecanoe</v>
          </cell>
          <cell r="H635854" t="str">
            <v>G19</v>
          </cell>
          <cell r="I635854">
            <v>0</v>
          </cell>
        </row>
        <row r="635855">
          <cell r="B635855" t="str">
            <v>Henry_Trenton</v>
          </cell>
          <cell r="H635855" t="str">
            <v>G19</v>
          </cell>
          <cell r="I635855">
            <v>0</v>
          </cell>
        </row>
        <row r="635856">
          <cell r="B635856" t="str">
            <v>Henry_Wayne</v>
          </cell>
          <cell r="H635856" t="str">
            <v>G19</v>
          </cell>
          <cell r="I635856">
            <v>0</v>
          </cell>
        </row>
        <row r="635857">
          <cell r="B635857" t="str">
            <v>Howard_Afton</v>
          </cell>
          <cell r="H635857" t="str">
            <v>G19</v>
          </cell>
          <cell r="I635857">
            <v>0</v>
          </cell>
        </row>
        <row r="635858">
          <cell r="B635858" t="str">
            <v>Howard_Albion</v>
          </cell>
          <cell r="H635858" t="str">
            <v>G19</v>
          </cell>
          <cell r="I635858">
            <v>0</v>
          </cell>
        </row>
        <row r="635859">
          <cell r="B635859" t="str">
            <v>Howard_Chester</v>
          </cell>
          <cell r="H635859" t="str">
            <v>G19</v>
          </cell>
          <cell r="I635859">
            <v>0</v>
          </cell>
        </row>
        <row r="635860">
          <cell r="B635860" t="str">
            <v>Howard_Forest City</v>
          </cell>
          <cell r="H635860" t="str">
            <v>G19</v>
          </cell>
          <cell r="I635860">
            <v>0</v>
          </cell>
        </row>
        <row r="635861">
          <cell r="B635861" t="str">
            <v>Howard_Howard</v>
          </cell>
          <cell r="H635861" t="str">
            <v>G19</v>
          </cell>
          <cell r="I635861">
            <v>0</v>
          </cell>
        </row>
        <row r="635862">
          <cell r="B635862" t="str">
            <v>Howard_Howard Center</v>
          </cell>
          <cell r="H635862" t="str">
            <v>G19</v>
          </cell>
          <cell r="I635862">
            <v>0</v>
          </cell>
        </row>
        <row r="635863">
          <cell r="B635863" t="str">
            <v>Howard_Jamestown</v>
          </cell>
          <cell r="H635863" t="str">
            <v>G19</v>
          </cell>
          <cell r="I635863">
            <v>0</v>
          </cell>
        </row>
        <row r="635864">
          <cell r="B635864" t="str">
            <v>Howard_New Oregon</v>
          </cell>
          <cell r="H635864" t="str">
            <v>G19</v>
          </cell>
          <cell r="I635864">
            <v>0</v>
          </cell>
        </row>
        <row r="635865">
          <cell r="B635865" t="str">
            <v>Howard_Oakdale</v>
          </cell>
          <cell r="H635865" t="str">
            <v>G19</v>
          </cell>
          <cell r="I635865">
            <v>0</v>
          </cell>
        </row>
        <row r="635866">
          <cell r="B635866" t="str">
            <v>Howard_Paris</v>
          </cell>
          <cell r="H635866" t="str">
            <v>G19</v>
          </cell>
          <cell r="I635866">
            <v>0</v>
          </cell>
        </row>
        <row r="635867">
          <cell r="B635867" t="str">
            <v>Howard_Saratoga</v>
          </cell>
          <cell r="H635867" t="str">
            <v>G19</v>
          </cell>
          <cell r="I635867">
            <v>0</v>
          </cell>
        </row>
        <row r="635868">
          <cell r="B635868" t="str">
            <v>Howard_Vernon Springs</v>
          </cell>
          <cell r="H635868" t="str">
            <v>G19</v>
          </cell>
          <cell r="I635868">
            <v>0</v>
          </cell>
        </row>
        <row r="635869">
          <cell r="B635869" t="str">
            <v>Humboldt_Avery</v>
          </cell>
          <cell r="H635869" t="str">
            <v>G19</v>
          </cell>
          <cell r="I635869">
            <v>0</v>
          </cell>
        </row>
        <row r="635870">
          <cell r="B635870" t="str">
            <v>Humboldt_Beaver</v>
          </cell>
          <cell r="H635870" t="str">
            <v>G19</v>
          </cell>
          <cell r="I635870">
            <v>0</v>
          </cell>
        </row>
        <row r="635871">
          <cell r="B635871" t="str">
            <v>Humboldt_Corinth</v>
          </cell>
          <cell r="H635871" t="str">
            <v>G19</v>
          </cell>
          <cell r="I635871">
            <v>0</v>
          </cell>
        </row>
        <row r="635872">
          <cell r="B635872" t="str">
            <v>Humboldt_Delana</v>
          </cell>
          <cell r="H635872" t="str">
            <v>G19</v>
          </cell>
          <cell r="I635872">
            <v>0</v>
          </cell>
        </row>
        <row r="635873">
          <cell r="B635873" t="str">
            <v>Humboldt_Grove</v>
          </cell>
          <cell r="H635873" t="str">
            <v>G19</v>
          </cell>
          <cell r="I635873">
            <v>0</v>
          </cell>
        </row>
        <row r="635874">
          <cell r="B635874" t="str">
            <v>Humboldt_Humboldt</v>
          </cell>
          <cell r="H635874" t="str">
            <v>G19</v>
          </cell>
          <cell r="I635874">
            <v>0</v>
          </cell>
        </row>
        <row r="635875">
          <cell r="B635875" t="str">
            <v>Humboldt_Lake</v>
          </cell>
          <cell r="H635875" t="str">
            <v>G19</v>
          </cell>
          <cell r="I635875">
            <v>0</v>
          </cell>
        </row>
        <row r="635876">
          <cell r="B635876" t="str">
            <v>Humboldt_Norway</v>
          </cell>
          <cell r="H635876" t="str">
            <v>G19</v>
          </cell>
          <cell r="I635876">
            <v>0</v>
          </cell>
        </row>
        <row r="635877">
          <cell r="B635877" t="str">
            <v>Humboldt_Rutland</v>
          </cell>
          <cell r="H635877" t="str">
            <v>G19</v>
          </cell>
          <cell r="I635877">
            <v>0</v>
          </cell>
        </row>
        <row r="635878">
          <cell r="B635878" t="str">
            <v>Humboldt_Vernon</v>
          </cell>
          <cell r="H635878" t="str">
            <v>G19</v>
          </cell>
          <cell r="I635878">
            <v>0</v>
          </cell>
        </row>
        <row r="635879">
          <cell r="B635879" t="str">
            <v>Humboldt_Wacousta</v>
          </cell>
          <cell r="H635879" t="str">
            <v>G19</v>
          </cell>
          <cell r="I635879">
            <v>0</v>
          </cell>
        </row>
        <row r="635880">
          <cell r="B635880" t="str">
            <v>Humboldt_Weaver</v>
          </cell>
          <cell r="H635880" t="str">
            <v>G19</v>
          </cell>
          <cell r="I635880">
            <v>0</v>
          </cell>
        </row>
        <row r="635881">
          <cell r="B635881" t="str">
            <v>Ida_Battle</v>
          </cell>
          <cell r="H635881" t="str">
            <v>G19</v>
          </cell>
          <cell r="I635881">
            <v>0</v>
          </cell>
        </row>
        <row r="635882">
          <cell r="B635882" t="str">
            <v>Ida_Blaine</v>
          </cell>
          <cell r="H635882" t="str">
            <v>G19</v>
          </cell>
          <cell r="I635882">
            <v>0</v>
          </cell>
        </row>
        <row r="635883">
          <cell r="B635883" t="str">
            <v>Ida_Corwin</v>
          </cell>
          <cell r="H635883" t="str">
            <v>G19</v>
          </cell>
          <cell r="I635883">
            <v>0</v>
          </cell>
        </row>
        <row r="635884">
          <cell r="B635884" t="str">
            <v>Ida_Douglas</v>
          </cell>
          <cell r="H635884" t="str">
            <v>G19</v>
          </cell>
          <cell r="I635884">
            <v>0</v>
          </cell>
        </row>
        <row r="635885">
          <cell r="B635885" t="str">
            <v>Ida_Galva</v>
          </cell>
          <cell r="H635885" t="str">
            <v>G19</v>
          </cell>
          <cell r="I635885">
            <v>0</v>
          </cell>
        </row>
        <row r="635886">
          <cell r="B635886" t="str">
            <v>Ida_Garfield</v>
          </cell>
          <cell r="H635886" t="str">
            <v>G19</v>
          </cell>
          <cell r="I635886">
            <v>0</v>
          </cell>
        </row>
        <row r="635887">
          <cell r="B635887" t="str">
            <v>Ida_Grant</v>
          </cell>
          <cell r="H635887" t="str">
            <v>G19</v>
          </cell>
          <cell r="I635887">
            <v>0</v>
          </cell>
        </row>
        <row r="635888">
          <cell r="B635888" t="str">
            <v>Ida_Griggs</v>
          </cell>
          <cell r="H635888" t="str">
            <v>G19</v>
          </cell>
          <cell r="I635888">
            <v>0</v>
          </cell>
        </row>
        <row r="635889">
          <cell r="B635889" t="str">
            <v>Ida_Hayes</v>
          </cell>
          <cell r="H635889" t="str">
            <v>G19</v>
          </cell>
          <cell r="I635889">
            <v>0</v>
          </cell>
        </row>
        <row r="635890">
          <cell r="B635890" t="str">
            <v>Ida_Logan</v>
          </cell>
          <cell r="H635890" t="str">
            <v>G19</v>
          </cell>
          <cell r="I635890">
            <v>0</v>
          </cell>
        </row>
        <row r="635891">
          <cell r="B635891" t="str">
            <v>Ida_Maple</v>
          </cell>
          <cell r="H635891" t="str">
            <v>G19</v>
          </cell>
          <cell r="I635891">
            <v>0</v>
          </cell>
        </row>
        <row r="635892">
          <cell r="B635892" t="str">
            <v>Ida_Silver Creek</v>
          </cell>
          <cell r="H635892" t="str">
            <v>G19</v>
          </cell>
          <cell r="I635892">
            <v>0</v>
          </cell>
        </row>
        <row r="635893">
          <cell r="B635893" t="str">
            <v>Iowa_Dayton</v>
          </cell>
          <cell r="H635893" t="str">
            <v>G19</v>
          </cell>
          <cell r="I635893">
            <v>0</v>
          </cell>
        </row>
        <row r="635894">
          <cell r="B635894" t="str">
            <v>Iowa_English</v>
          </cell>
          <cell r="H635894" t="str">
            <v>G19</v>
          </cell>
          <cell r="I635894">
            <v>0</v>
          </cell>
        </row>
        <row r="635895">
          <cell r="B635895" t="str">
            <v>Iowa_Fillmore</v>
          </cell>
          <cell r="H635895" t="str">
            <v>G19</v>
          </cell>
          <cell r="I635895">
            <v>0</v>
          </cell>
        </row>
        <row r="635896">
          <cell r="B635896" t="str">
            <v>Iowa_Greene</v>
          </cell>
          <cell r="H635896" t="str">
            <v>G19</v>
          </cell>
          <cell r="I635896">
            <v>0</v>
          </cell>
        </row>
        <row r="635897">
          <cell r="B635897" t="str">
            <v>Iowa_Hartford</v>
          </cell>
          <cell r="H635897" t="str">
            <v>G19</v>
          </cell>
          <cell r="I635897">
            <v>0</v>
          </cell>
        </row>
        <row r="635898">
          <cell r="B635898" t="str">
            <v>Iowa_Hilton</v>
          </cell>
          <cell r="H635898" t="str">
            <v>G19</v>
          </cell>
          <cell r="I635898">
            <v>0</v>
          </cell>
        </row>
        <row r="635899">
          <cell r="B635899" t="str">
            <v>Iowa_Honey Creek</v>
          </cell>
          <cell r="H635899" t="str">
            <v>G19</v>
          </cell>
          <cell r="I635899">
            <v>0</v>
          </cell>
        </row>
        <row r="635900">
          <cell r="B635900" t="str">
            <v>Iowa_Iowa</v>
          </cell>
          <cell r="H635900" t="str">
            <v>G19</v>
          </cell>
          <cell r="I635900">
            <v>0</v>
          </cell>
        </row>
        <row r="635901">
          <cell r="B635901" t="str">
            <v>Iowa_Lenox</v>
          </cell>
          <cell r="H635901" t="str">
            <v>G19</v>
          </cell>
          <cell r="I635901">
            <v>0</v>
          </cell>
        </row>
        <row r="635902">
          <cell r="B635902" t="str">
            <v>Iowa_Lincoln</v>
          </cell>
          <cell r="H635902" t="str">
            <v>G19</v>
          </cell>
          <cell r="I635902">
            <v>0</v>
          </cell>
        </row>
        <row r="635903">
          <cell r="B635903" t="str">
            <v>Iowa_Marengo</v>
          </cell>
          <cell r="H635903" t="str">
            <v>G19</v>
          </cell>
          <cell r="I635903">
            <v>0</v>
          </cell>
        </row>
        <row r="635904">
          <cell r="B635904" t="str">
            <v>Iowa_Pilot</v>
          </cell>
          <cell r="H635904" t="str">
            <v>G19</v>
          </cell>
          <cell r="I635904">
            <v>0</v>
          </cell>
        </row>
        <row r="635905">
          <cell r="B635905" t="str">
            <v>Iowa_Sumner</v>
          </cell>
          <cell r="H635905" t="str">
            <v>G19</v>
          </cell>
          <cell r="I635905">
            <v>0</v>
          </cell>
        </row>
        <row r="635906">
          <cell r="B635906" t="str">
            <v>Iowa_Troy</v>
          </cell>
          <cell r="H635906" t="str">
            <v>G19</v>
          </cell>
          <cell r="I635906">
            <v>0</v>
          </cell>
        </row>
        <row r="635907">
          <cell r="B635907" t="str">
            <v>Iowa_Washington</v>
          </cell>
          <cell r="H635907" t="str">
            <v>G19</v>
          </cell>
          <cell r="I635907">
            <v>0</v>
          </cell>
        </row>
        <row r="635908">
          <cell r="B635908" t="str">
            <v>Iowa_York</v>
          </cell>
          <cell r="H635908" t="str">
            <v>G19</v>
          </cell>
          <cell r="I635908">
            <v>0</v>
          </cell>
        </row>
        <row r="635909">
          <cell r="B635909" t="str">
            <v>Jackson_Bellevue</v>
          </cell>
          <cell r="H635909" t="str">
            <v>G19</v>
          </cell>
          <cell r="I635909">
            <v>0</v>
          </cell>
        </row>
        <row r="635910">
          <cell r="B635910" t="str">
            <v>Jackson_Brandon</v>
          </cell>
          <cell r="H635910" t="str">
            <v>G19</v>
          </cell>
          <cell r="I635910">
            <v>0</v>
          </cell>
        </row>
        <row r="635911">
          <cell r="B635911" t="str">
            <v>Jackson_Butler</v>
          </cell>
          <cell r="H635911" t="str">
            <v>G19</v>
          </cell>
          <cell r="I635911">
            <v>0</v>
          </cell>
        </row>
        <row r="635912">
          <cell r="B635912" t="str">
            <v>Jackson_Fairfield</v>
          </cell>
          <cell r="H635912" t="str">
            <v>G19</v>
          </cell>
          <cell r="I635912">
            <v>0</v>
          </cell>
        </row>
        <row r="635913">
          <cell r="B635913" t="str">
            <v>Jackson_Farmers Creek</v>
          </cell>
          <cell r="H635913" t="str">
            <v>G19</v>
          </cell>
          <cell r="I635913">
            <v>0</v>
          </cell>
        </row>
        <row r="635914">
          <cell r="B635914" t="str">
            <v>Jackson_Iowa</v>
          </cell>
          <cell r="H635914" t="str">
            <v>G19</v>
          </cell>
          <cell r="I635914">
            <v>0</v>
          </cell>
        </row>
        <row r="635915">
          <cell r="B635915" t="str">
            <v>Jackson_Jackson</v>
          </cell>
          <cell r="H635915" t="str">
            <v>G19</v>
          </cell>
          <cell r="I635915">
            <v>0</v>
          </cell>
        </row>
        <row r="635916">
          <cell r="B635916" t="str">
            <v>Jackson_Maquoketa</v>
          </cell>
          <cell r="H635916" t="str">
            <v>G19</v>
          </cell>
          <cell r="I635916">
            <v>0</v>
          </cell>
        </row>
        <row r="635917">
          <cell r="B635917" t="str">
            <v>Jackson_Monmouth</v>
          </cell>
          <cell r="H635917" t="str">
            <v>G19</v>
          </cell>
          <cell r="I635917">
            <v>0</v>
          </cell>
        </row>
        <row r="635918">
          <cell r="B635918" t="str">
            <v>Jackson_Otter Creek</v>
          </cell>
          <cell r="H635918" t="str">
            <v>G19</v>
          </cell>
          <cell r="I635918">
            <v>0</v>
          </cell>
        </row>
        <row r="635919">
          <cell r="B635919" t="str">
            <v>Jackson_Perry</v>
          </cell>
          <cell r="H635919" t="str">
            <v>G19</v>
          </cell>
          <cell r="I635919">
            <v>0</v>
          </cell>
        </row>
        <row r="635920">
          <cell r="B635920" t="str">
            <v>Jackson_Prairie Springs</v>
          </cell>
          <cell r="H635920" t="str">
            <v>G19</v>
          </cell>
          <cell r="I635920">
            <v>0</v>
          </cell>
        </row>
        <row r="635921">
          <cell r="B635921" t="str">
            <v>Jackson_Richland</v>
          </cell>
          <cell r="H635921" t="str">
            <v>G19</v>
          </cell>
          <cell r="I635921">
            <v>0</v>
          </cell>
        </row>
        <row r="635922">
          <cell r="B635922" t="str">
            <v>Jackson_South Fork</v>
          </cell>
          <cell r="H635922" t="str">
            <v>G19</v>
          </cell>
          <cell r="I635922">
            <v>0</v>
          </cell>
        </row>
        <row r="635923">
          <cell r="B635923" t="str">
            <v>Jackson_Tete Des Morts</v>
          </cell>
          <cell r="H635923" t="str">
            <v>G19</v>
          </cell>
          <cell r="I635923">
            <v>0</v>
          </cell>
        </row>
        <row r="635924">
          <cell r="B635924" t="str">
            <v>Jackson_Union</v>
          </cell>
          <cell r="H635924" t="str">
            <v>G19</v>
          </cell>
          <cell r="I635924">
            <v>0</v>
          </cell>
        </row>
        <row r="635925">
          <cell r="B635925" t="str">
            <v>Jackson_Van Buren</v>
          </cell>
          <cell r="H635925" t="str">
            <v>G19</v>
          </cell>
          <cell r="I635925">
            <v>0</v>
          </cell>
        </row>
        <row r="635926">
          <cell r="B635926" t="str">
            <v>Jackson_Washington</v>
          </cell>
          <cell r="H635926" t="str">
            <v>G19</v>
          </cell>
          <cell r="I635926">
            <v>0</v>
          </cell>
        </row>
        <row r="635927">
          <cell r="B635927" t="str">
            <v>Jasper_Buena Vista</v>
          </cell>
          <cell r="H635927" t="str">
            <v>G19</v>
          </cell>
          <cell r="I635927">
            <v>0</v>
          </cell>
        </row>
        <row r="635928">
          <cell r="B635928" t="str">
            <v>Jasper_Clear Creek</v>
          </cell>
          <cell r="H635928" t="str">
            <v>G19</v>
          </cell>
          <cell r="I635928">
            <v>0</v>
          </cell>
        </row>
        <row r="635929">
          <cell r="B635929" t="str">
            <v>Jasper_Des Moines</v>
          </cell>
          <cell r="H635929" t="str">
            <v>G19</v>
          </cell>
          <cell r="I635929">
            <v>0</v>
          </cell>
        </row>
        <row r="635930">
          <cell r="B635930" t="str">
            <v>Jasper_Elk Creek</v>
          </cell>
          <cell r="H635930" t="str">
            <v>G19</v>
          </cell>
          <cell r="I635930">
            <v>0</v>
          </cell>
        </row>
        <row r="635931">
          <cell r="B635931" t="str">
            <v>Jasper_Fairview</v>
          </cell>
          <cell r="H635931" t="str">
            <v>G19</v>
          </cell>
          <cell r="I635931">
            <v>0</v>
          </cell>
        </row>
        <row r="635932">
          <cell r="B635932" t="str">
            <v>Jasper_Hickory Grove</v>
          </cell>
          <cell r="H635932" t="str">
            <v>G19</v>
          </cell>
          <cell r="I635932">
            <v>0</v>
          </cell>
        </row>
        <row r="635933">
          <cell r="B635933" t="str">
            <v>Jasper_Independence</v>
          </cell>
          <cell r="H635933" t="str">
            <v>G19</v>
          </cell>
          <cell r="I635933">
            <v>0</v>
          </cell>
        </row>
        <row r="635934">
          <cell r="B635934" t="str">
            <v>Jasper_Kellogg</v>
          </cell>
          <cell r="H635934" t="str">
            <v>G19</v>
          </cell>
          <cell r="I635934">
            <v>0</v>
          </cell>
        </row>
        <row r="635935">
          <cell r="B635935" t="str">
            <v>Jasper_Lynn Grove</v>
          </cell>
          <cell r="H635935" t="str">
            <v>G19</v>
          </cell>
          <cell r="I635935">
            <v>0</v>
          </cell>
        </row>
        <row r="635936">
          <cell r="B635936" t="str">
            <v>Jasper_Malaka</v>
          </cell>
          <cell r="H635936" t="str">
            <v>G19</v>
          </cell>
          <cell r="I635936">
            <v>0</v>
          </cell>
        </row>
        <row r="635937">
          <cell r="B635937" t="str">
            <v>Jasper_Mariposa</v>
          </cell>
          <cell r="H635937" t="str">
            <v>G19</v>
          </cell>
          <cell r="I635937">
            <v>0</v>
          </cell>
        </row>
        <row r="635938">
          <cell r="B635938" t="str">
            <v>Jasper_Mound Prairie</v>
          </cell>
          <cell r="H635938" t="str">
            <v>G19</v>
          </cell>
          <cell r="I635938">
            <v>0</v>
          </cell>
        </row>
        <row r="635939">
          <cell r="B635939" t="str">
            <v>Jasper_Newton</v>
          </cell>
          <cell r="H635939" t="str">
            <v>G19</v>
          </cell>
          <cell r="I635939">
            <v>0</v>
          </cell>
        </row>
        <row r="635940">
          <cell r="B635940" t="str">
            <v>Jasper_Palo Alto</v>
          </cell>
          <cell r="H635940" t="str">
            <v>G19</v>
          </cell>
          <cell r="I635940">
            <v>0</v>
          </cell>
        </row>
        <row r="635941">
          <cell r="B635941" t="str">
            <v>Jasper_Poweshiek</v>
          </cell>
          <cell r="H635941" t="str">
            <v>G19</v>
          </cell>
          <cell r="I635941">
            <v>0</v>
          </cell>
        </row>
        <row r="635942">
          <cell r="B635942" t="str">
            <v>Jasper_Richland</v>
          </cell>
          <cell r="H635942" t="str">
            <v>G19</v>
          </cell>
          <cell r="I635942">
            <v>0</v>
          </cell>
        </row>
        <row r="635943">
          <cell r="B635943" t="str">
            <v>Jasper_Rock Creek</v>
          </cell>
          <cell r="H635943" t="str">
            <v>G19</v>
          </cell>
          <cell r="I635943">
            <v>0</v>
          </cell>
        </row>
        <row r="635944">
          <cell r="B635944" t="str">
            <v>Jasper_Sherman</v>
          </cell>
          <cell r="H635944" t="str">
            <v>G19</v>
          </cell>
          <cell r="I635944">
            <v>0</v>
          </cell>
        </row>
        <row r="635945">
          <cell r="B635945" t="str">
            <v>Jasper_Washington</v>
          </cell>
          <cell r="H635945" t="str">
            <v>G19</v>
          </cell>
          <cell r="I635945">
            <v>0</v>
          </cell>
        </row>
        <row r="635946">
          <cell r="B635946" t="str">
            <v>Jefferson_Black Hawk</v>
          </cell>
          <cell r="H635946" t="str">
            <v>G19</v>
          </cell>
          <cell r="I635946">
            <v>0</v>
          </cell>
        </row>
        <row r="635947">
          <cell r="B635947" t="str">
            <v>Jefferson_Buchanan</v>
          </cell>
          <cell r="H635947" t="str">
            <v>G19</v>
          </cell>
          <cell r="I635947">
            <v>0</v>
          </cell>
        </row>
        <row r="635948">
          <cell r="B635948" t="str">
            <v>Jefferson_Cedar</v>
          </cell>
          <cell r="H635948" t="str">
            <v>G19</v>
          </cell>
          <cell r="I635948">
            <v>0</v>
          </cell>
        </row>
        <row r="635949">
          <cell r="B635949" t="str">
            <v>Jefferson_Center</v>
          </cell>
          <cell r="H635949" t="str">
            <v>G19</v>
          </cell>
          <cell r="I635949">
            <v>0</v>
          </cell>
        </row>
        <row r="635950">
          <cell r="B635950" t="str">
            <v>Jefferson_Des Moines</v>
          </cell>
          <cell r="H635950" t="str">
            <v>G19</v>
          </cell>
          <cell r="I635950">
            <v>0</v>
          </cell>
        </row>
        <row r="635951">
          <cell r="B635951" t="str">
            <v>Jefferson_Lockridge</v>
          </cell>
          <cell r="H635951" t="str">
            <v>G19</v>
          </cell>
          <cell r="I635951">
            <v>0</v>
          </cell>
        </row>
        <row r="635952">
          <cell r="B635952" t="str">
            <v>Jefferson_Locust Grove</v>
          </cell>
          <cell r="H635952" t="str">
            <v>G19</v>
          </cell>
          <cell r="I635952">
            <v>0</v>
          </cell>
        </row>
        <row r="635953">
          <cell r="B635953" t="str">
            <v>Jefferson_Penn</v>
          </cell>
          <cell r="H635953" t="str">
            <v>G19</v>
          </cell>
          <cell r="I635953">
            <v>0</v>
          </cell>
        </row>
        <row r="635954">
          <cell r="B635954" t="str">
            <v>Jefferson_Polk</v>
          </cell>
          <cell r="H635954" t="str">
            <v>G19</v>
          </cell>
          <cell r="I635954">
            <v>0</v>
          </cell>
        </row>
        <row r="635955">
          <cell r="B635955" t="str">
            <v>Jefferson_Round Prairie</v>
          </cell>
          <cell r="H635955" t="str">
            <v>G19</v>
          </cell>
          <cell r="I635955">
            <v>0</v>
          </cell>
        </row>
        <row r="635956">
          <cell r="B635956" t="str">
            <v>Jefferson_Walnut</v>
          </cell>
          <cell r="H635956" t="str">
            <v>G19</v>
          </cell>
          <cell r="I635956">
            <v>0</v>
          </cell>
        </row>
        <row r="635957">
          <cell r="B635957" t="str">
            <v>Johnson_Big Grove</v>
          </cell>
          <cell r="H635957" t="str">
            <v>G19</v>
          </cell>
          <cell r="I635957">
            <v>0</v>
          </cell>
        </row>
        <row r="635958">
          <cell r="B635958" t="str">
            <v>Johnson_Cedar</v>
          </cell>
          <cell r="H635958" t="str">
            <v>G19</v>
          </cell>
          <cell r="I635958">
            <v>0</v>
          </cell>
        </row>
        <row r="635959">
          <cell r="B635959" t="str">
            <v>Johnson_Clear Creek</v>
          </cell>
          <cell r="H635959" t="str">
            <v>G19</v>
          </cell>
          <cell r="I635959">
            <v>0</v>
          </cell>
        </row>
        <row r="635960">
          <cell r="B635960" t="str">
            <v>Johnson_East Lucas</v>
          </cell>
          <cell r="H635960" t="str">
            <v>G19</v>
          </cell>
          <cell r="I635960">
            <v>0</v>
          </cell>
        </row>
        <row r="635961">
          <cell r="B635961" t="str">
            <v>Johnson_Fremont</v>
          </cell>
          <cell r="H635961" t="str">
            <v>G19</v>
          </cell>
          <cell r="I635961">
            <v>0</v>
          </cell>
        </row>
        <row r="635962">
          <cell r="B635962" t="str">
            <v>Johnson_Graham</v>
          </cell>
          <cell r="H635962" t="str">
            <v>G19</v>
          </cell>
          <cell r="I635962">
            <v>0</v>
          </cell>
        </row>
        <row r="635963">
          <cell r="B635963" t="str">
            <v>Johnson_Hardin</v>
          </cell>
          <cell r="H635963" t="str">
            <v>G19</v>
          </cell>
          <cell r="I635963">
            <v>0</v>
          </cell>
        </row>
        <row r="635964">
          <cell r="B635964" t="str">
            <v>Johnson_Jefferson</v>
          </cell>
          <cell r="H635964" t="str">
            <v>G19</v>
          </cell>
          <cell r="I635964">
            <v>0</v>
          </cell>
        </row>
        <row r="635965">
          <cell r="B635965" t="str">
            <v>Johnson_Liberty</v>
          </cell>
          <cell r="H635965" t="str">
            <v>G19</v>
          </cell>
          <cell r="I635965">
            <v>0</v>
          </cell>
        </row>
        <row r="635966">
          <cell r="B635966" t="str">
            <v>Johnson_Lincoln</v>
          </cell>
          <cell r="H635966" t="str">
            <v>G19</v>
          </cell>
          <cell r="I635966">
            <v>0</v>
          </cell>
        </row>
        <row r="635967">
          <cell r="B635967" t="str">
            <v>Johnson_Madison</v>
          </cell>
          <cell r="H635967" t="str">
            <v>G19</v>
          </cell>
          <cell r="I635967">
            <v>0</v>
          </cell>
        </row>
        <row r="635968">
          <cell r="B635968" t="str">
            <v>Johnson_Monroe</v>
          </cell>
          <cell r="H635968" t="str">
            <v>G19</v>
          </cell>
          <cell r="I635968">
            <v>0</v>
          </cell>
        </row>
        <row r="635969">
          <cell r="B635969" t="str">
            <v>Johnson_Newport</v>
          </cell>
          <cell r="H635969" t="str">
            <v>G19</v>
          </cell>
          <cell r="I635969">
            <v>0</v>
          </cell>
        </row>
        <row r="635970">
          <cell r="B635970" t="str">
            <v>Johnson_Oxford</v>
          </cell>
          <cell r="H635970" t="str">
            <v>G19</v>
          </cell>
          <cell r="I635970">
            <v>0</v>
          </cell>
        </row>
        <row r="635971">
          <cell r="B635971" t="str">
            <v>Johnson_Penn</v>
          </cell>
          <cell r="H635971" t="str">
            <v>G19</v>
          </cell>
          <cell r="I635971">
            <v>0</v>
          </cell>
        </row>
        <row r="635972">
          <cell r="B635972" t="str">
            <v>Johnson_Pleasant Valley</v>
          </cell>
          <cell r="H635972" t="str">
            <v>G19</v>
          </cell>
          <cell r="I635972">
            <v>0</v>
          </cell>
        </row>
        <row r="635973">
          <cell r="B635973" t="str">
            <v>Johnson_Scott</v>
          </cell>
          <cell r="H635973" t="str">
            <v>G19</v>
          </cell>
          <cell r="I635973">
            <v>0</v>
          </cell>
        </row>
        <row r="635974">
          <cell r="B635974" t="str">
            <v>Johnson_Sharon</v>
          </cell>
          <cell r="H635974" t="str">
            <v>G19</v>
          </cell>
          <cell r="I635974">
            <v>0</v>
          </cell>
        </row>
        <row r="635975">
          <cell r="B635975" t="str">
            <v>Johnson_Union</v>
          </cell>
          <cell r="H635975" t="str">
            <v>G19</v>
          </cell>
          <cell r="I635975">
            <v>0</v>
          </cell>
        </row>
        <row r="635976">
          <cell r="B635976" t="str">
            <v>Johnson_Washington</v>
          </cell>
          <cell r="H635976" t="str">
            <v>G19</v>
          </cell>
          <cell r="I635976">
            <v>0</v>
          </cell>
        </row>
        <row r="635977">
          <cell r="B635977" t="str">
            <v>Johnson_West Lucas</v>
          </cell>
          <cell r="H635977" t="str">
            <v>G19</v>
          </cell>
          <cell r="I635977">
            <v>0</v>
          </cell>
        </row>
        <row r="635978">
          <cell r="B635978" t="str">
            <v>Jones_Cass</v>
          </cell>
          <cell r="H635978" t="str">
            <v>G19</v>
          </cell>
          <cell r="I635978">
            <v>0</v>
          </cell>
        </row>
        <row r="635979">
          <cell r="B635979" t="str">
            <v>Jones_Castle Grove</v>
          </cell>
          <cell r="H635979" t="str">
            <v>G19</v>
          </cell>
          <cell r="I635979">
            <v>0</v>
          </cell>
        </row>
        <row r="635980">
          <cell r="B635980" t="str">
            <v>Jones_Clay</v>
          </cell>
          <cell r="H635980" t="str">
            <v>G19</v>
          </cell>
          <cell r="I635980">
            <v>0</v>
          </cell>
        </row>
        <row r="635981">
          <cell r="B635981" t="str">
            <v>Jones_Fairview</v>
          </cell>
          <cell r="H635981" t="str">
            <v>G19</v>
          </cell>
          <cell r="I635981">
            <v>0</v>
          </cell>
        </row>
        <row r="635982">
          <cell r="B635982" t="str">
            <v>Jones_Greenfield</v>
          </cell>
          <cell r="H635982" t="str">
            <v>G19</v>
          </cell>
          <cell r="I635982">
            <v>0</v>
          </cell>
        </row>
        <row r="635983">
          <cell r="B635983" t="str">
            <v>Jones_Hale</v>
          </cell>
          <cell r="H635983" t="str">
            <v>G19</v>
          </cell>
          <cell r="I635983">
            <v>0</v>
          </cell>
        </row>
        <row r="635984">
          <cell r="B635984" t="str">
            <v>Jones_Jackson</v>
          </cell>
          <cell r="H635984" t="str">
            <v>G19</v>
          </cell>
          <cell r="I635984">
            <v>0</v>
          </cell>
        </row>
        <row r="635985">
          <cell r="B635985" t="str">
            <v>Jones_Lovell</v>
          </cell>
          <cell r="H635985" t="str">
            <v>G19</v>
          </cell>
          <cell r="I635985">
            <v>0</v>
          </cell>
        </row>
        <row r="635986">
          <cell r="B635986" t="str">
            <v>Jones_Madison</v>
          </cell>
          <cell r="H635986" t="str">
            <v>G19</v>
          </cell>
          <cell r="I635986">
            <v>0</v>
          </cell>
        </row>
        <row r="635987">
          <cell r="B635987" t="str">
            <v>Jones_Oxford</v>
          </cell>
          <cell r="H635987" t="str">
            <v>G19</v>
          </cell>
          <cell r="I635987">
            <v>0</v>
          </cell>
        </row>
        <row r="635988">
          <cell r="B635988" t="str">
            <v>Jones_Richland</v>
          </cell>
          <cell r="H635988" t="str">
            <v>G19</v>
          </cell>
          <cell r="I635988">
            <v>0</v>
          </cell>
        </row>
        <row r="635989">
          <cell r="B635989" t="str">
            <v>Jones_Rome</v>
          </cell>
          <cell r="H635989" t="str">
            <v>G19</v>
          </cell>
          <cell r="I635989">
            <v>0</v>
          </cell>
        </row>
        <row r="635990">
          <cell r="B635990" t="str">
            <v>Jones_Scotch Grove</v>
          </cell>
          <cell r="H635990" t="str">
            <v>G19</v>
          </cell>
          <cell r="I635990">
            <v>0</v>
          </cell>
        </row>
        <row r="635991">
          <cell r="B635991" t="str">
            <v>Jones_Washington</v>
          </cell>
          <cell r="H635991" t="str">
            <v>G19</v>
          </cell>
          <cell r="I635991">
            <v>0</v>
          </cell>
        </row>
        <row r="635992">
          <cell r="B635992" t="str">
            <v>Jones_Wayne</v>
          </cell>
          <cell r="H635992" t="str">
            <v>G19</v>
          </cell>
          <cell r="I635992">
            <v>0</v>
          </cell>
        </row>
        <row r="635993">
          <cell r="B635993" t="str">
            <v>Jones_Wyoming</v>
          </cell>
          <cell r="H635993" t="str">
            <v>G19</v>
          </cell>
          <cell r="I635993">
            <v>0</v>
          </cell>
        </row>
        <row r="635994">
          <cell r="B635994" t="str">
            <v>Keokuk_Adams</v>
          </cell>
          <cell r="H635994" t="str">
            <v>G19</v>
          </cell>
          <cell r="I635994">
            <v>0</v>
          </cell>
        </row>
        <row r="635995">
          <cell r="B635995" t="str">
            <v>Keokuk_Benton</v>
          </cell>
          <cell r="H635995" t="str">
            <v>G19</v>
          </cell>
          <cell r="I635995">
            <v>0</v>
          </cell>
        </row>
        <row r="635996">
          <cell r="B635996" t="str">
            <v>Keokuk_Clear Creek</v>
          </cell>
          <cell r="H635996" t="str">
            <v>G19</v>
          </cell>
          <cell r="I635996">
            <v>0</v>
          </cell>
        </row>
        <row r="635997">
          <cell r="B635997" t="str">
            <v>Keokuk_East Lancaster</v>
          </cell>
          <cell r="H635997" t="str">
            <v>G19</v>
          </cell>
          <cell r="I635997">
            <v>0</v>
          </cell>
        </row>
        <row r="635998">
          <cell r="B635998" t="str">
            <v>Keokuk_English River</v>
          </cell>
          <cell r="H635998" t="str">
            <v>G19</v>
          </cell>
          <cell r="I635998">
            <v>0</v>
          </cell>
        </row>
        <row r="635999">
          <cell r="B635999" t="str">
            <v>Keokuk_Jackson</v>
          </cell>
          <cell r="H635999" t="str">
            <v>G19</v>
          </cell>
          <cell r="I635999">
            <v>0</v>
          </cell>
        </row>
        <row r="636000">
          <cell r="B636000" t="str">
            <v>Keokuk_Lafayette</v>
          </cell>
          <cell r="H636000" t="str">
            <v>G19</v>
          </cell>
          <cell r="I636000">
            <v>0</v>
          </cell>
        </row>
        <row r="636001">
          <cell r="B636001" t="str">
            <v>Keokuk_Plank</v>
          </cell>
          <cell r="H636001" t="str">
            <v>G19</v>
          </cell>
          <cell r="I636001">
            <v>0</v>
          </cell>
        </row>
        <row r="636002">
          <cell r="B636002" t="str">
            <v>Keokuk_Prairie (3)</v>
          </cell>
          <cell r="H636002" t="str">
            <v>G19</v>
          </cell>
          <cell r="I636002">
            <v>0</v>
          </cell>
        </row>
        <row r="636003">
          <cell r="B636003" t="str">
            <v>Keokuk_Richland</v>
          </cell>
          <cell r="H636003" t="str">
            <v>G19</v>
          </cell>
          <cell r="I636003">
            <v>0</v>
          </cell>
        </row>
        <row r="636004">
          <cell r="B636004" t="str">
            <v>Keokuk_Sigourney</v>
          </cell>
          <cell r="H636004" t="str">
            <v>G19</v>
          </cell>
          <cell r="I636004">
            <v>0</v>
          </cell>
        </row>
        <row r="636005">
          <cell r="B636005" t="str">
            <v>Keokuk_Steady Run</v>
          </cell>
          <cell r="H636005" t="str">
            <v>G19</v>
          </cell>
          <cell r="I636005">
            <v>0</v>
          </cell>
        </row>
        <row r="636006">
          <cell r="B636006" t="str">
            <v>Keokuk_Van Buren</v>
          </cell>
          <cell r="H636006" t="str">
            <v>G19</v>
          </cell>
          <cell r="I636006">
            <v>0</v>
          </cell>
        </row>
        <row r="636007">
          <cell r="B636007" t="str">
            <v>Keokuk_Warren</v>
          </cell>
          <cell r="H636007" t="str">
            <v>G19</v>
          </cell>
          <cell r="I636007">
            <v>0</v>
          </cell>
        </row>
        <row r="636008">
          <cell r="B636008" t="str">
            <v>Keokuk_Washington</v>
          </cell>
          <cell r="H636008" t="str">
            <v>G19</v>
          </cell>
          <cell r="I636008">
            <v>0</v>
          </cell>
        </row>
        <row r="636009">
          <cell r="B636009" t="str">
            <v>Keokuk_West Lancaster</v>
          </cell>
          <cell r="H636009" t="str">
            <v>G19</v>
          </cell>
          <cell r="I636009">
            <v>0</v>
          </cell>
        </row>
        <row r="636010">
          <cell r="B636010" t="str">
            <v>Kossuth_Buffalo</v>
          </cell>
          <cell r="H636010" t="str">
            <v>G19</v>
          </cell>
          <cell r="I636010">
            <v>0</v>
          </cell>
        </row>
        <row r="636011">
          <cell r="B636011" t="str">
            <v>Kossuth_Burt</v>
          </cell>
          <cell r="H636011" t="str">
            <v>G19</v>
          </cell>
          <cell r="I636011">
            <v>0</v>
          </cell>
        </row>
        <row r="636012">
          <cell r="B636012" t="str">
            <v>Kossuth_Cresco</v>
          </cell>
          <cell r="H636012" t="str">
            <v>G19</v>
          </cell>
          <cell r="I636012">
            <v>0</v>
          </cell>
        </row>
        <row r="636013">
          <cell r="B636013" t="str">
            <v>Kossuth_Eagle</v>
          </cell>
          <cell r="H636013" t="str">
            <v>G19</v>
          </cell>
          <cell r="I636013">
            <v>0</v>
          </cell>
        </row>
        <row r="636014">
          <cell r="B636014" t="str">
            <v>Kossuth_Fenton</v>
          </cell>
          <cell r="H636014" t="str">
            <v>G19</v>
          </cell>
          <cell r="I636014">
            <v>0</v>
          </cell>
        </row>
        <row r="636015">
          <cell r="B636015" t="str">
            <v>Kossuth_Garfield</v>
          </cell>
          <cell r="H636015" t="str">
            <v>G19</v>
          </cell>
          <cell r="I636015">
            <v>0</v>
          </cell>
        </row>
        <row r="636016">
          <cell r="B636016" t="str">
            <v>Kossuth_German</v>
          </cell>
          <cell r="H636016" t="str">
            <v>G19</v>
          </cell>
          <cell r="I636016">
            <v>0</v>
          </cell>
        </row>
        <row r="636017">
          <cell r="B636017" t="str">
            <v>Kossuth_Grant</v>
          </cell>
          <cell r="H636017" t="str">
            <v>G19</v>
          </cell>
          <cell r="I636017">
            <v>0</v>
          </cell>
        </row>
        <row r="636018">
          <cell r="B636018" t="str">
            <v>Kossuth_Greenwood</v>
          </cell>
          <cell r="H636018" t="str">
            <v>G19</v>
          </cell>
          <cell r="I636018">
            <v>0</v>
          </cell>
        </row>
        <row r="636019">
          <cell r="B636019" t="str">
            <v>Kossuth_Harrison</v>
          </cell>
          <cell r="H636019" t="str">
            <v>G19</v>
          </cell>
          <cell r="I636019">
            <v>0</v>
          </cell>
        </row>
        <row r="636020">
          <cell r="B636020" t="str">
            <v>Kossuth_Hebron</v>
          </cell>
          <cell r="H636020" t="str">
            <v>G19</v>
          </cell>
          <cell r="I636020">
            <v>0</v>
          </cell>
        </row>
        <row r="636021">
          <cell r="B636021" t="str">
            <v>Kossuth_Irvington</v>
          </cell>
          <cell r="H636021" t="str">
            <v>G19</v>
          </cell>
          <cell r="I636021">
            <v>0</v>
          </cell>
        </row>
        <row r="636022">
          <cell r="B636022" t="str">
            <v>Kossuth_Ledyard</v>
          </cell>
          <cell r="H636022" t="str">
            <v>G19</v>
          </cell>
          <cell r="I636022">
            <v>0</v>
          </cell>
        </row>
        <row r="636023">
          <cell r="B636023" t="str">
            <v>Kossuth_Lincoln</v>
          </cell>
          <cell r="H636023" t="str">
            <v>G19</v>
          </cell>
          <cell r="I636023">
            <v>0</v>
          </cell>
        </row>
        <row r="636024">
          <cell r="B636024" t="str">
            <v>Kossuth_Lotts Creek</v>
          </cell>
          <cell r="H636024" t="str">
            <v>G19</v>
          </cell>
          <cell r="I636024">
            <v>0</v>
          </cell>
        </row>
        <row r="636025">
          <cell r="B636025" t="str">
            <v>Kossuth_Lu Verne</v>
          </cell>
          <cell r="H636025" t="str">
            <v>G19</v>
          </cell>
          <cell r="I636025">
            <v>0</v>
          </cell>
        </row>
        <row r="636026">
          <cell r="B636026" t="str">
            <v>Kossuth_Plum Creek</v>
          </cell>
          <cell r="H636026" t="str">
            <v>G19</v>
          </cell>
          <cell r="I636026">
            <v>0</v>
          </cell>
        </row>
        <row r="636027">
          <cell r="B636027" t="str">
            <v>Kossuth_Portland</v>
          </cell>
          <cell r="H636027" t="str">
            <v>G19</v>
          </cell>
          <cell r="I636027">
            <v>0</v>
          </cell>
        </row>
        <row r="636028">
          <cell r="B636028" t="str">
            <v>Kossuth_Prairie</v>
          </cell>
          <cell r="H636028" t="str">
            <v>G19</v>
          </cell>
          <cell r="I636028">
            <v>0</v>
          </cell>
        </row>
        <row r="636029">
          <cell r="B636029" t="str">
            <v>Kossuth_Ramsey</v>
          </cell>
          <cell r="H636029" t="str">
            <v>G19</v>
          </cell>
          <cell r="I636029">
            <v>0</v>
          </cell>
        </row>
        <row r="636030">
          <cell r="B636030" t="str">
            <v>Kossuth_Riverdale</v>
          </cell>
          <cell r="H636030" t="str">
            <v>G19</v>
          </cell>
          <cell r="I636030">
            <v>0</v>
          </cell>
        </row>
        <row r="636031">
          <cell r="B636031" t="str">
            <v>Kossuth_Seneca</v>
          </cell>
          <cell r="H636031" t="str">
            <v>G19</v>
          </cell>
          <cell r="I636031">
            <v>0</v>
          </cell>
        </row>
        <row r="636032">
          <cell r="B636032" t="str">
            <v>Kossuth_Sherman</v>
          </cell>
          <cell r="H636032" t="str">
            <v>G19</v>
          </cell>
          <cell r="I636032">
            <v>0</v>
          </cell>
        </row>
        <row r="636033">
          <cell r="B636033" t="str">
            <v>Kossuth_Springfield</v>
          </cell>
          <cell r="H636033" t="str">
            <v>G19</v>
          </cell>
          <cell r="I636033">
            <v>0</v>
          </cell>
        </row>
        <row r="636034">
          <cell r="B636034" t="str">
            <v>Kossuth_Swea</v>
          </cell>
          <cell r="H636034" t="str">
            <v>G19</v>
          </cell>
          <cell r="I636034">
            <v>0</v>
          </cell>
        </row>
        <row r="636035">
          <cell r="B636035" t="str">
            <v>Kossuth_Union</v>
          </cell>
          <cell r="H636035" t="str">
            <v>G19</v>
          </cell>
          <cell r="I636035">
            <v>0</v>
          </cell>
        </row>
        <row r="636036">
          <cell r="B636036" t="str">
            <v>Kossuth_Wesley</v>
          </cell>
          <cell r="H636036" t="str">
            <v>G19</v>
          </cell>
          <cell r="I636036">
            <v>0</v>
          </cell>
        </row>
        <row r="636037">
          <cell r="B636037" t="str">
            <v>Kossuth_Whittemore</v>
          </cell>
          <cell r="H636037" t="str">
            <v>G19</v>
          </cell>
          <cell r="I636037">
            <v>0</v>
          </cell>
        </row>
        <row r="636038">
          <cell r="B636038" t="str">
            <v>Lee_Cedar</v>
          </cell>
          <cell r="H636038" t="str">
            <v>G19</v>
          </cell>
          <cell r="I636038">
            <v>0</v>
          </cell>
        </row>
        <row r="636039">
          <cell r="B636039" t="str">
            <v>Lee_Charleston (3)</v>
          </cell>
          <cell r="H636039" t="str">
            <v>G19</v>
          </cell>
          <cell r="I636039">
            <v>0</v>
          </cell>
        </row>
        <row r="636040">
          <cell r="B636040" t="str">
            <v>Lee_Denmark</v>
          </cell>
          <cell r="H636040" t="str">
            <v>G19</v>
          </cell>
          <cell r="I636040">
            <v>0</v>
          </cell>
        </row>
        <row r="636041">
          <cell r="B636041" t="str">
            <v>Lee_Des Moines</v>
          </cell>
          <cell r="H636041" t="str">
            <v>G19</v>
          </cell>
          <cell r="I636041">
            <v>0</v>
          </cell>
        </row>
        <row r="636042">
          <cell r="B636042" t="str">
            <v>Lee_Franklin</v>
          </cell>
          <cell r="H636042" t="str">
            <v>G19</v>
          </cell>
          <cell r="I636042">
            <v>0</v>
          </cell>
        </row>
        <row r="636043">
          <cell r="B636043" t="str">
            <v>Lee_Green Bay</v>
          </cell>
          <cell r="H636043" t="str">
            <v>G19</v>
          </cell>
          <cell r="I636043">
            <v>0</v>
          </cell>
        </row>
        <row r="636044">
          <cell r="B636044" t="str">
            <v>Lee_Harrison</v>
          </cell>
          <cell r="H636044" t="str">
            <v>G19</v>
          </cell>
          <cell r="I636044">
            <v>0</v>
          </cell>
        </row>
        <row r="636045">
          <cell r="B636045" t="str">
            <v>Lee_Jackson</v>
          </cell>
          <cell r="H636045" t="str">
            <v>G19</v>
          </cell>
          <cell r="I636045">
            <v>0</v>
          </cell>
        </row>
        <row r="636046">
          <cell r="B636046" t="str">
            <v>Lee_Jefferson (2)</v>
          </cell>
          <cell r="H636046" t="str">
            <v>G19</v>
          </cell>
          <cell r="I636046">
            <v>0</v>
          </cell>
        </row>
        <row r="636047">
          <cell r="B636047" t="str">
            <v>Lee_Madison</v>
          </cell>
          <cell r="H636047" t="str">
            <v>G19</v>
          </cell>
          <cell r="I636047">
            <v>0</v>
          </cell>
        </row>
        <row r="636048">
          <cell r="B636048" t="str">
            <v>Lee_Marion</v>
          </cell>
          <cell r="H636048" t="str">
            <v>G19</v>
          </cell>
          <cell r="I636048">
            <v>0</v>
          </cell>
        </row>
        <row r="636049">
          <cell r="B636049" t="str">
            <v>Lee_Montrose</v>
          </cell>
          <cell r="H636049" t="str">
            <v>G19</v>
          </cell>
          <cell r="I636049">
            <v>0</v>
          </cell>
        </row>
        <row r="636050">
          <cell r="B636050" t="str">
            <v>Lee_Pleasant Ridge</v>
          </cell>
          <cell r="H636050" t="str">
            <v>G19</v>
          </cell>
          <cell r="I636050">
            <v>0</v>
          </cell>
        </row>
        <row r="636051">
          <cell r="B636051" t="str">
            <v>Lee_Van Buren</v>
          </cell>
          <cell r="H636051" t="str">
            <v>G19</v>
          </cell>
          <cell r="I636051">
            <v>0</v>
          </cell>
        </row>
        <row r="636052">
          <cell r="B636052" t="str">
            <v>Lee_Washington</v>
          </cell>
          <cell r="H636052" t="str">
            <v>G19</v>
          </cell>
          <cell r="I636052">
            <v>0</v>
          </cell>
        </row>
        <row r="636053">
          <cell r="B636053" t="str">
            <v>Lee_West Point</v>
          </cell>
          <cell r="H636053" t="str">
            <v>G19</v>
          </cell>
          <cell r="I636053">
            <v>0</v>
          </cell>
        </row>
        <row r="636054">
          <cell r="B636054" t="str">
            <v>Linn_Bertram</v>
          </cell>
          <cell r="H636054" t="str">
            <v>G19</v>
          </cell>
          <cell r="I636054">
            <v>0</v>
          </cell>
        </row>
        <row r="636055">
          <cell r="B636055" t="str">
            <v>Linn_Boulder</v>
          </cell>
          <cell r="H636055" t="str">
            <v>G19</v>
          </cell>
          <cell r="I636055">
            <v>0</v>
          </cell>
        </row>
        <row r="636056">
          <cell r="B636056" t="str">
            <v>Linn_Brown</v>
          </cell>
          <cell r="H636056" t="str">
            <v>G19</v>
          </cell>
          <cell r="I636056">
            <v>0</v>
          </cell>
        </row>
        <row r="636057">
          <cell r="B636057" t="str">
            <v>Linn_Buffalo (2)</v>
          </cell>
          <cell r="H636057" t="str">
            <v>G19</v>
          </cell>
          <cell r="I636057">
            <v>0</v>
          </cell>
        </row>
        <row r="636058">
          <cell r="B636058" t="str">
            <v>Linn_Clinton</v>
          </cell>
          <cell r="H636058" t="str">
            <v>G19</v>
          </cell>
          <cell r="I636058">
            <v>0</v>
          </cell>
        </row>
        <row r="636059">
          <cell r="B636059" t="str">
            <v>Linn_College</v>
          </cell>
          <cell r="H636059" t="str">
            <v>G19</v>
          </cell>
          <cell r="I636059">
            <v>0</v>
          </cell>
        </row>
        <row r="636060">
          <cell r="B636060" t="str">
            <v>Linn_Fairfax</v>
          </cell>
          <cell r="H636060" t="str">
            <v>G19</v>
          </cell>
          <cell r="I636060">
            <v>0</v>
          </cell>
        </row>
        <row r="636061">
          <cell r="B636061" t="str">
            <v>Linn_Fayette</v>
          </cell>
          <cell r="H636061" t="str">
            <v>G19</v>
          </cell>
          <cell r="I636061">
            <v>0</v>
          </cell>
        </row>
        <row r="636062">
          <cell r="B636062" t="str">
            <v>Linn_Franklin</v>
          </cell>
          <cell r="H636062" t="str">
            <v>G19</v>
          </cell>
          <cell r="I636062">
            <v>0</v>
          </cell>
        </row>
        <row r="636063">
          <cell r="B636063" t="str">
            <v>Linn_Grant</v>
          </cell>
          <cell r="H636063" t="str">
            <v>G19</v>
          </cell>
          <cell r="I636063">
            <v>0</v>
          </cell>
        </row>
        <row r="636064">
          <cell r="B636064" t="str">
            <v>Linn_Jackson (3)</v>
          </cell>
          <cell r="H636064" t="str">
            <v>G19</v>
          </cell>
          <cell r="I636064">
            <v>0</v>
          </cell>
        </row>
        <row r="636065">
          <cell r="B636065" t="str">
            <v>Linn_Linn</v>
          </cell>
          <cell r="H636065" t="str">
            <v>G19</v>
          </cell>
          <cell r="I636065">
            <v>0</v>
          </cell>
        </row>
        <row r="636066">
          <cell r="B636066" t="str">
            <v>Linn_Maine</v>
          </cell>
          <cell r="H636066" t="str">
            <v>G19</v>
          </cell>
          <cell r="I636066">
            <v>0</v>
          </cell>
        </row>
        <row r="636067">
          <cell r="B636067" t="str">
            <v>Linn_Marion (3) (2)</v>
          </cell>
          <cell r="H636067" t="str">
            <v>G19</v>
          </cell>
          <cell r="I636067">
            <v>0</v>
          </cell>
        </row>
        <row r="636068">
          <cell r="B636068" t="str">
            <v>Linn_Monroe (2) (2)</v>
          </cell>
          <cell r="H636068" t="str">
            <v>G19</v>
          </cell>
          <cell r="I636068">
            <v>0</v>
          </cell>
        </row>
        <row r="636069">
          <cell r="B636069" t="str">
            <v>Linn_Otter Creek</v>
          </cell>
          <cell r="H636069" t="str">
            <v>G19</v>
          </cell>
          <cell r="I636069">
            <v>0</v>
          </cell>
        </row>
        <row r="636070">
          <cell r="B636070" t="str">
            <v>Linn_Putnam</v>
          </cell>
          <cell r="H636070" t="str">
            <v>G19</v>
          </cell>
          <cell r="I636070">
            <v>0</v>
          </cell>
        </row>
        <row r="636071">
          <cell r="B636071" t="str">
            <v>Linn_Spring Grove</v>
          </cell>
          <cell r="H636071" t="str">
            <v>G19</v>
          </cell>
          <cell r="I636071">
            <v>0</v>
          </cell>
        </row>
        <row r="636072">
          <cell r="B636072" t="str">
            <v>Linn_Washington</v>
          </cell>
          <cell r="H636072" t="str">
            <v>G19</v>
          </cell>
          <cell r="I636072">
            <v>0</v>
          </cell>
        </row>
        <row r="636073">
          <cell r="B636073" t="str">
            <v>Louisa_Concord</v>
          </cell>
          <cell r="H636073" t="str">
            <v>G19</v>
          </cell>
          <cell r="I636073">
            <v>0</v>
          </cell>
        </row>
        <row r="636074">
          <cell r="B636074" t="str">
            <v>Louisa_Eliot</v>
          </cell>
          <cell r="H636074" t="str">
            <v>G19</v>
          </cell>
          <cell r="I636074">
            <v>0</v>
          </cell>
        </row>
        <row r="636075">
          <cell r="B636075" t="str">
            <v>Louisa_Elm Grove</v>
          </cell>
          <cell r="H636075" t="str">
            <v>G19</v>
          </cell>
          <cell r="I636075">
            <v>0</v>
          </cell>
        </row>
        <row r="636076">
          <cell r="B636076" t="str">
            <v>Louisa_Grandview</v>
          </cell>
          <cell r="H636076" t="str">
            <v>G19</v>
          </cell>
          <cell r="I636076">
            <v>0</v>
          </cell>
        </row>
        <row r="636077">
          <cell r="B636077" t="str">
            <v>Louisa_Jefferson</v>
          </cell>
          <cell r="H636077" t="str">
            <v>G19</v>
          </cell>
          <cell r="I636077">
            <v>0</v>
          </cell>
        </row>
        <row r="636078">
          <cell r="B636078" t="str">
            <v>Louisa_Marshall</v>
          </cell>
          <cell r="H636078" t="str">
            <v>G19</v>
          </cell>
          <cell r="I636078">
            <v>0</v>
          </cell>
        </row>
        <row r="636079">
          <cell r="B636079" t="str">
            <v>Louisa_Morning Sun</v>
          </cell>
          <cell r="H636079" t="str">
            <v>G19</v>
          </cell>
          <cell r="I636079">
            <v>0</v>
          </cell>
        </row>
        <row r="636080">
          <cell r="B636080" t="str">
            <v>Louisa_Oakland</v>
          </cell>
          <cell r="H636080" t="str">
            <v>G19</v>
          </cell>
          <cell r="I636080">
            <v>0</v>
          </cell>
        </row>
        <row r="636081">
          <cell r="B636081" t="str">
            <v>Louisa_Port Louisa</v>
          </cell>
          <cell r="H636081" t="str">
            <v>G19</v>
          </cell>
          <cell r="I636081">
            <v>0</v>
          </cell>
        </row>
        <row r="636082">
          <cell r="B636082" t="str">
            <v>Louisa_Union</v>
          </cell>
          <cell r="H636082" t="str">
            <v>G19</v>
          </cell>
          <cell r="I636082">
            <v>0</v>
          </cell>
        </row>
        <row r="636083">
          <cell r="B636083" t="str">
            <v>Louisa_Wapello</v>
          </cell>
          <cell r="H636083" t="str">
            <v>G19</v>
          </cell>
          <cell r="I636083">
            <v>0</v>
          </cell>
        </row>
        <row r="636084">
          <cell r="B636084" t="str">
            <v>Lucas_Benton</v>
          </cell>
          <cell r="H636084" t="str">
            <v>G19</v>
          </cell>
          <cell r="I636084">
            <v>0</v>
          </cell>
        </row>
        <row r="636085">
          <cell r="B636085" t="str">
            <v>Lucas_Cedar</v>
          </cell>
          <cell r="H636085" t="str">
            <v>G19</v>
          </cell>
          <cell r="I636085">
            <v>0</v>
          </cell>
        </row>
        <row r="636086">
          <cell r="B636086" t="str">
            <v>Lucas_English</v>
          </cell>
          <cell r="H636086" t="str">
            <v>G19</v>
          </cell>
          <cell r="I636086">
            <v>0</v>
          </cell>
        </row>
        <row r="636087">
          <cell r="B636087" t="str">
            <v>Lucas_Jackson</v>
          </cell>
          <cell r="H636087" t="str">
            <v>G19</v>
          </cell>
          <cell r="I636087">
            <v>0</v>
          </cell>
        </row>
        <row r="636088">
          <cell r="B636088" t="str">
            <v>Lucas_Liberty</v>
          </cell>
          <cell r="H636088" t="str">
            <v>G19</v>
          </cell>
          <cell r="I636088">
            <v>0</v>
          </cell>
        </row>
        <row r="636089">
          <cell r="B636089" t="str">
            <v>Lucas_Lincoln</v>
          </cell>
          <cell r="H636089" t="str">
            <v>G19</v>
          </cell>
          <cell r="I636089">
            <v>0</v>
          </cell>
        </row>
        <row r="636090">
          <cell r="B636090" t="str">
            <v>Lucas_Otter Creek</v>
          </cell>
          <cell r="H636090" t="str">
            <v>G19</v>
          </cell>
          <cell r="I636090">
            <v>0</v>
          </cell>
        </row>
        <row r="636091">
          <cell r="B636091" t="str">
            <v>Lucas_Pleasant</v>
          </cell>
          <cell r="H636091" t="str">
            <v>G19</v>
          </cell>
          <cell r="I636091">
            <v>0</v>
          </cell>
        </row>
        <row r="636092">
          <cell r="B636092" t="str">
            <v>Lucas_Union</v>
          </cell>
          <cell r="H636092" t="str">
            <v>G19</v>
          </cell>
          <cell r="I636092">
            <v>0</v>
          </cell>
        </row>
        <row r="636093">
          <cell r="B636093" t="str">
            <v>Lucas_Warren</v>
          </cell>
          <cell r="H636093" t="str">
            <v>G19</v>
          </cell>
          <cell r="I636093">
            <v>0</v>
          </cell>
        </row>
        <row r="636094">
          <cell r="B636094" t="str">
            <v>Lucas_Washington</v>
          </cell>
          <cell r="H636094" t="str">
            <v>G19</v>
          </cell>
          <cell r="I636094">
            <v>0</v>
          </cell>
        </row>
        <row r="636095">
          <cell r="B636095" t="str">
            <v>Lucas_Whitebreast</v>
          </cell>
          <cell r="H636095" t="str">
            <v>G19</v>
          </cell>
          <cell r="I636095">
            <v>0</v>
          </cell>
        </row>
        <row r="636096">
          <cell r="B636096" t="str">
            <v>Lyon_Allison</v>
          </cell>
          <cell r="H636096" t="str">
            <v>G19</v>
          </cell>
          <cell r="I636096">
            <v>0</v>
          </cell>
        </row>
        <row r="636097">
          <cell r="B636097" t="str">
            <v>Lyon_Centennial</v>
          </cell>
          <cell r="H636097" t="str">
            <v>G19</v>
          </cell>
          <cell r="I636097">
            <v>0</v>
          </cell>
        </row>
        <row r="636098">
          <cell r="B636098" t="str">
            <v>Lyon_Cleveland</v>
          </cell>
          <cell r="H636098" t="str">
            <v>G19</v>
          </cell>
          <cell r="I636098">
            <v>0</v>
          </cell>
        </row>
        <row r="636099">
          <cell r="B636099" t="str">
            <v>Lyon_Dale</v>
          </cell>
          <cell r="H636099" t="str">
            <v>G19</v>
          </cell>
          <cell r="I636099">
            <v>0</v>
          </cell>
        </row>
        <row r="636100">
          <cell r="B636100" t="str">
            <v>Lyon_Doon</v>
          </cell>
          <cell r="H636100" t="str">
            <v>G19</v>
          </cell>
          <cell r="I636100">
            <v>0</v>
          </cell>
        </row>
        <row r="636101">
          <cell r="B636101" t="str">
            <v>Lyon_Elgin</v>
          </cell>
          <cell r="H636101" t="str">
            <v>G19</v>
          </cell>
          <cell r="I636101">
            <v>0</v>
          </cell>
        </row>
        <row r="636102">
          <cell r="B636102" t="str">
            <v>Lyon_Garfield</v>
          </cell>
          <cell r="H636102" t="str">
            <v>G19</v>
          </cell>
          <cell r="I636102">
            <v>0</v>
          </cell>
        </row>
        <row r="636103">
          <cell r="B636103" t="str">
            <v>Lyon_Grant</v>
          </cell>
          <cell r="H636103" t="str">
            <v>G19</v>
          </cell>
          <cell r="I636103">
            <v>0</v>
          </cell>
        </row>
        <row r="636104">
          <cell r="B636104" t="str">
            <v>Lyon_Larchwood</v>
          </cell>
          <cell r="H636104" t="str">
            <v>G19</v>
          </cell>
          <cell r="I636104">
            <v>0</v>
          </cell>
        </row>
        <row r="636105">
          <cell r="B636105" t="str">
            <v>Lyon_Liberal</v>
          </cell>
          <cell r="H636105" t="str">
            <v>G19</v>
          </cell>
          <cell r="I636105">
            <v>0</v>
          </cell>
        </row>
        <row r="636106">
          <cell r="B636106" t="str">
            <v>Lyon_Logan</v>
          </cell>
          <cell r="H636106" t="str">
            <v>G19</v>
          </cell>
          <cell r="I636106">
            <v>0</v>
          </cell>
        </row>
        <row r="636107">
          <cell r="B636107" t="str">
            <v>Lyon_Lyon</v>
          </cell>
          <cell r="H636107" t="str">
            <v>G19</v>
          </cell>
          <cell r="I636107">
            <v>0</v>
          </cell>
        </row>
        <row r="636108">
          <cell r="B636108" t="str">
            <v>Lyon_Midland</v>
          </cell>
          <cell r="H636108" t="str">
            <v>G19</v>
          </cell>
          <cell r="I636108">
            <v>0</v>
          </cell>
        </row>
        <row r="636109">
          <cell r="B636109" t="str">
            <v>Lyon_Richland</v>
          </cell>
          <cell r="H636109" t="str">
            <v>G19</v>
          </cell>
          <cell r="I636109">
            <v>0</v>
          </cell>
        </row>
        <row r="636110">
          <cell r="B636110" t="str">
            <v>Lyon_Riverside</v>
          </cell>
          <cell r="H636110" t="str">
            <v>G19</v>
          </cell>
          <cell r="I636110">
            <v>0</v>
          </cell>
        </row>
        <row r="636111">
          <cell r="B636111" t="str">
            <v>Lyon_Rock</v>
          </cell>
          <cell r="H636111" t="str">
            <v>G19</v>
          </cell>
          <cell r="I636111">
            <v>0</v>
          </cell>
        </row>
        <row r="636112">
          <cell r="B636112" t="str">
            <v>Lyon_Sioux</v>
          </cell>
          <cell r="H636112" t="str">
            <v>G19</v>
          </cell>
          <cell r="I636112">
            <v>0</v>
          </cell>
        </row>
        <row r="636113">
          <cell r="B636113" t="str">
            <v>Lyon_Wheeler</v>
          </cell>
          <cell r="H636113" t="str">
            <v>G19</v>
          </cell>
          <cell r="I636113">
            <v>0</v>
          </cell>
        </row>
        <row r="636114">
          <cell r="B636114" t="str">
            <v>Madison_Crawford</v>
          </cell>
          <cell r="H636114" t="str">
            <v>G19</v>
          </cell>
          <cell r="I636114">
            <v>0</v>
          </cell>
        </row>
        <row r="636115">
          <cell r="B636115" t="str">
            <v>Madison_Douglas</v>
          </cell>
          <cell r="H636115" t="str">
            <v>G19</v>
          </cell>
          <cell r="I636115">
            <v>0</v>
          </cell>
        </row>
        <row r="636116">
          <cell r="B636116" t="str">
            <v>Madison_Grand River</v>
          </cell>
          <cell r="H636116" t="str">
            <v>G19</v>
          </cell>
          <cell r="I636116">
            <v>0</v>
          </cell>
        </row>
        <row r="636117">
          <cell r="B636117" t="str">
            <v>Madison_Jackson</v>
          </cell>
          <cell r="H636117" t="str">
            <v>G19</v>
          </cell>
          <cell r="I636117">
            <v>0</v>
          </cell>
        </row>
        <row r="636118">
          <cell r="B636118" t="str">
            <v>Madison_Jefferson</v>
          </cell>
          <cell r="H636118" t="str">
            <v>G19</v>
          </cell>
          <cell r="I636118">
            <v>0</v>
          </cell>
        </row>
        <row r="636119">
          <cell r="B636119" t="str">
            <v>Madison_Lee</v>
          </cell>
          <cell r="H636119" t="str">
            <v>G19</v>
          </cell>
          <cell r="I636119">
            <v>0</v>
          </cell>
        </row>
        <row r="636120">
          <cell r="B636120" t="str">
            <v>Madison_Lincoln</v>
          </cell>
          <cell r="H636120" t="str">
            <v>G19</v>
          </cell>
          <cell r="I636120">
            <v>0</v>
          </cell>
        </row>
        <row r="636121">
          <cell r="B636121" t="str">
            <v>Madison_Madison</v>
          </cell>
          <cell r="H636121" t="str">
            <v>G19</v>
          </cell>
          <cell r="I636121">
            <v>0</v>
          </cell>
        </row>
        <row r="636122">
          <cell r="B636122" t="str">
            <v>Madison_Monroe</v>
          </cell>
          <cell r="H636122" t="str">
            <v>G19</v>
          </cell>
          <cell r="I636122">
            <v>0</v>
          </cell>
        </row>
        <row r="636123">
          <cell r="B636123" t="str">
            <v>Madison_Ohio</v>
          </cell>
          <cell r="H636123" t="str">
            <v>G19</v>
          </cell>
          <cell r="I636123">
            <v>0</v>
          </cell>
        </row>
        <row r="636124">
          <cell r="B636124" t="str">
            <v>Madison_Penn</v>
          </cell>
          <cell r="H636124" t="str">
            <v>G19</v>
          </cell>
          <cell r="I636124">
            <v>0</v>
          </cell>
        </row>
        <row r="636125">
          <cell r="B636125" t="str">
            <v>Madison_Scott</v>
          </cell>
          <cell r="H636125" t="str">
            <v>G19</v>
          </cell>
          <cell r="I636125">
            <v>0</v>
          </cell>
        </row>
        <row r="636126">
          <cell r="B636126" t="str">
            <v>Madison_South</v>
          </cell>
          <cell r="H636126" t="str">
            <v>G19</v>
          </cell>
          <cell r="I636126">
            <v>0</v>
          </cell>
        </row>
        <row r="636127">
          <cell r="B636127" t="str">
            <v>Madison_Union</v>
          </cell>
          <cell r="H636127" t="str">
            <v>G19</v>
          </cell>
          <cell r="I636127">
            <v>0</v>
          </cell>
        </row>
        <row r="636128">
          <cell r="B636128" t="str">
            <v>Madison_Walnut</v>
          </cell>
          <cell r="H636128" t="str">
            <v>G19</v>
          </cell>
          <cell r="I636128">
            <v>0</v>
          </cell>
        </row>
        <row r="636129">
          <cell r="B636129" t="str">
            <v>Madison_Webster</v>
          </cell>
          <cell r="H636129" t="str">
            <v>G19</v>
          </cell>
          <cell r="I636129">
            <v>0</v>
          </cell>
        </row>
        <row r="636130">
          <cell r="B636130" t="str">
            <v>Mahaska_Adams</v>
          </cell>
          <cell r="H636130" t="str">
            <v>G19</v>
          </cell>
          <cell r="I636130">
            <v>0</v>
          </cell>
        </row>
        <row r="636131">
          <cell r="B636131" t="str">
            <v>Mahaska_Black Oak</v>
          </cell>
          <cell r="H636131" t="str">
            <v>G19</v>
          </cell>
          <cell r="I636131">
            <v>0</v>
          </cell>
        </row>
        <row r="636132">
          <cell r="B636132" t="str">
            <v>Mahaska_Cedar</v>
          </cell>
          <cell r="H636132" t="str">
            <v>G19</v>
          </cell>
          <cell r="I636132">
            <v>0</v>
          </cell>
        </row>
        <row r="636133">
          <cell r="B636133" t="str">
            <v>Mahaska_East Des Moines</v>
          </cell>
          <cell r="H636133" t="str">
            <v>G19</v>
          </cell>
          <cell r="I636133">
            <v>0</v>
          </cell>
        </row>
        <row r="636134">
          <cell r="B636134" t="str">
            <v>Mahaska_Garfield</v>
          </cell>
          <cell r="H636134" t="str">
            <v>G19</v>
          </cell>
          <cell r="I636134">
            <v>0</v>
          </cell>
        </row>
        <row r="636135">
          <cell r="B636135" t="str">
            <v>Mahaska_Harrison</v>
          </cell>
          <cell r="H636135" t="str">
            <v>G19</v>
          </cell>
          <cell r="I636135">
            <v>0</v>
          </cell>
        </row>
        <row r="636136">
          <cell r="B636136" t="str">
            <v>Mahaska_Jefferson</v>
          </cell>
          <cell r="H636136" t="str">
            <v>G19</v>
          </cell>
          <cell r="I636136">
            <v>0</v>
          </cell>
        </row>
        <row r="636137">
          <cell r="B636137" t="str">
            <v>Mahaska_Lincoln</v>
          </cell>
          <cell r="H636137" t="str">
            <v>G19</v>
          </cell>
          <cell r="I636137">
            <v>0</v>
          </cell>
        </row>
        <row r="636138">
          <cell r="B636138" t="str">
            <v>Mahaska_Madison</v>
          </cell>
          <cell r="H636138" t="str">
            <v>G19</v>
          </cell>
          <cell r="I636138">
            <v>0</v>
          </cell>
        </row>
        <row r="636139">
          <cell r="B636139" t="str">
            <v>Mahaska_Monroe</v>
          </cell>
          <cell r="H636139" t="str">
            <v>G19</v>
          </cell>
          <cell r="I636139">
            <v>0</v>
          </cell>
        </row>
        <row r="636140">
          <cell r="B636140" t="str">
            <v>Mahaska_Pleasant Grove</v>
          </cell>
          <cell r="H636140" t="str">
            <v>G19</v>
          </cell>
          <cell r="I636140">
            <v>0</v>
          </cell>
        </row>
        <row r="636141">
          <cell r="B636141" t="str">
            <v>Mahaska_Prairie</v>
          </cell>
          <cell r="H636141" t="str">
            <v>G19</v>
          </cell>
          <cell r="I636141">
            <v>0</v>
          </cell>
        </row>
        <row r="636142">
          <cell r="B636142" t="str">
            <v>Mahaska_Richland</v>
          </cell>
          <cell r="H636142" t="str">
            <v>G19</v>
          </cell>
          <cell r="I636142">
            <v>0</v>
          </cell>
        </row>
        <row r="636143">
          <cell r="B636143" t="str">
            <v>Mahaska_Scott</v>
          </cell>
          <cell r="H636143" t="str">
            <v>G19</v>
          </cell>
          <cell r="I636143">
            <v>0</v>
          </cell>
        </row>
        <row r="636144">
          <cell r="B636144" t="str">
            <v>Mahaska_Spring Creek</v>
          </cell>
          <cell r="H636144" t="str">
            <v>G19</v>
          </cell>
          <cell r="I636144">
            <v>0</v>
          </cell>
        </row>
        <row r="636145">
          <cell r="B636145" t="str">
            <v>Mahaska_Union</v>
          </cell>
          <cell r="H636145" t="str">
            <v>G19</v>
          </cell>
          <cell r="I636145">
            <v>0</v>
          </cell>
        </row>
        <row r="636146">
          <cell r="B636146" t="str">
            <v>Mahaska_West Des Moines (2)</v>
          </cell>
          <cell r="H636146" t="str">
            <v>G19</v>
          </cell>
          <cell r="I636146">
            <v>0</v>
          </cell>
        </row>
        <row r="636147">
          <cell r="B636147" t="str">
            <v>Mahaska_White Oak</v>
          </cell>
          <cell r="H636147" t="str">
            <v>G19</v>
          </cell>
          <cell r="I636147">
            <v>0</v>
          </cell>
        </row>
        <row r="636148">
          <cell r="B636148" t="str">
            <v>Marion_Clay</v>
          </cell>
          <cell r="H636148" t="str">
            <v>G19</v>
          </cell>
          <cell r="I636148">
            <v>0</v>
          </cell>
        </row>
        <row r="636149">
          <cell r="B636149" t="str">
            <v>Marion_Dallas</v>
          </cell>
          <cell r="H636149" t="str">
            <v>G19</v>
          </cell>
          <cell r="I636149">
            <v>0</v>
          </cell>
        </row>
        <row r="636150">
          <cell r="B636150" t="str">
            <v>Marion_Franklin</v>
          </cell>
          <cell r="H636150" t="str">
            <v>G19</v>
          </cell>
          <cell r="I636150">
            <v>0</v>
          </cell>
        </row>
        <row r="636151">
          <cell r="B636151" t="str">
            <v>Marion_Indiana</v>
          </cell>
          <cell r="H636151" t="str">
            <v>G19</v>
          </cell>
          <cell r="I636151">
            <v>0</v>
          </cell>
        </row>
        <row r="636152">
          <cell r="B636152" t="str">
            <v>Marion_Knoxville</v>
          </cell>
          <cell r="H636152" t="str">
            <v>G19</v>
          </cell>
          <cell r="I636152">
            <v>0</v>
          </cell>
        </row>
        <row r="636153">
          <cell r="B636153" t="str">
            <v>Marion_Lake Prairie</v>
          </cell>
          <cell r="H636153" t="str">
            <v>G19</v>
          </cell>
          <cell r="I636153">
            <v>0</v>
          </cell>
        </row>
        <row r="636154">
          <cell r="B636154" t="str">
            <v>Marion_Liberty</v>
          </cell>
          <cell r="H636154" t="str">
            <v>G19</v>
          </cell>
          <cell r="I636154">
            <v>0</v>
          </cell>
        </row>
        <row r="636155">
          <cell r="B636155" t="str">
            <v>Marion_Pleasant Grove</v>
          </cell>
          <cell r="H636155" t="str">
            <v>G19</v>
          </cell>
          <cell r="I636155">
            <v>0</v>
          </cell>
        </row>
        <row r="636156">
          <cell r="B636156" t="str">
            <v>Marion_Red Rock</v>
          </cell>
          <cell r="H636156" t="str">
            <v>G19</v>
          </cell>
          <cell r="I636156">
            <v>0</v>
          </cell>
        </row>
        <row r="636157">
          <cell r="B636157" t="str">
            <v>Marion_Summit</v>
          </cell>
          <cell r="H636157" t="str">
            <v>G19</v>
          </cell>
          <cell r="I636157">
            <v>0</v>
          </cell>
        </row>
        <row r="636158">
          <cell r="B636158" t="str">
            <v>Marion_Union</v>
          </cell>
          <cell r="H636158" t="str">
            <v>G19</v>
          </cell>
          <cell r="I636158">
            <v>0</v>
          </cell>
        </row>
        <row r="636159">
          <cell r="B636159" t="str">
            <v>Marion_Washington</v>
          </cell>
          <cell r="H636159" t="str">
            <v>G19</v>
          </cell>
          <cell r="I636159">
            <v>0</v>
          </cell>
        </row>
        <row r="636160">
          <cell r="B636160" t="str">
            <v>Marshall_Bangor</v>
          </cell>
          <cell r="H636160" t="str">
            <v>G19</v>
          </cell>
          <cell r="I636160">
            <v>0</v>
          </cell>
        </row>
        <row r="636161">
          <cell r="B636161" t="str">
            <v>Marshall_Eden</v>
          </cell>
          <cell r="H636161" t="str">
            <v>G19</v>
          </cell>
          <cell r="I636161">
            <v>0</v>
          </cell>
        </row>
        <row r="636162">
          <cell r="B636162" t="str">
            <v>Marshall_Green Castle</v>
          </cell>
          <cell r="H636162" t="str">
            <v>G19</v>
          </cell>
          <cell r="I636162">
            <v>0</v>
          </cell>
        </row>
        <row r="636163">
          <cell r="B636163" t="str">
            <v>Marshall_Jefferson</v>
          </cell>
          <cell r="H636163" t="str">
            <v>G19</v>
          </cell>
          <cell r="I636163">
            <v>0</v>
          </cell>
        </row>
        <row r="636164">
          <cell r="B636164" t="str">
            <v>Marshall_Legrand (2)</v>
          </cell>
          <cell r="H636164" t="str">
            <v>G19</v>
          </cell>
          <cell r="I636164">
            <v>0</v>
          </cell>
        </row>
        <row r="636165">
          <cell r="B636165" t="str">
            <v>Marshall_Liberty</v>
          </cell>
          <cell r="H636165" t="str">
            <v>G19</v>
          </cell>
          <cell r="I636165">
            <v>0</v>
          </cell>
        </row>
        <row r="636166">
          <cell r="B636166" t="str">
            <v>Marshall_Logan</v>
          </cell>
          <cell r="H636166" t="str">
            <v>G19</v>
          </cell>
          <cell r="I636166">
            <v>0</v>
          </cell>
        </row>
        <row r="636167">
          <cell r="B636167" t="str">
            <v>Marshall_Marietta</v>
          </cell>
          <cell r="H636167" t="str">
            <v>G19</v>
          </cell>
          <cell r="I636167">
            <v>0</v>
          </cell>
        </row>
        <row r="636168">
          <cell r="B636168" t="str">
            <v>Marshall_Marion</v>
          </cell>
          <cell r="H636168" t="str">
            <v>G19</v>
          </cell>
          <cell r="I636168">
            <v>0</v>
          </cell>
        </row>
        <row r="636169">
          <cell r="B636169" t="str">
            <v>Marshall_Minerva</v>
          </cell>
          <cell r="H636169" t="str">
            <v>G19</v>
          </cell>
          <cell r="I636169">
            <v>0</v>
          </cell>
        </row>
        <row r="636170">
          <cell r="B636170" t="str">
            <v>Marshall_State Center</v>
          </cell>
          <cell r="H636170" t="str">
            <v>G19</v>
          </cell>
          <cell r="I636170">
            <v>0</v>
          </cell>
        </row>
        <row r="636171">
          <cell r="B636171" t="str">
            <v>Marshall_Taylor (3)</v>
          </cell>
          <cell r="H636171" t="str">
            <v>G19</v>
          </cell>
          <cell r="I636171">
            <v>0</v>
          </cell>
        </row>
        <row r="636172">
          <cell r="B636172" t="str">
            <v>Marshall_Timber Creek</v>
          </cell>
          <cell r="H636172" t="str">
            <v>G19</v>
          </cell>
          <cell r="I636172">
            <v>0</v>
          </cell>
        </row>
        <row r="636173">
          <cell r="B636173" t="str">
            <v>Marshall_Vienna</v>
          </cell>
          <cell r="H636173" t="str">
            <v>G19</v>
          </cell>
          <cell r="I636173">
            <v>0</v>
          </cell>
        </row>
        <row r="636174">
          <cell r="B636174" t="str">
            <v>Marshall_Washington</v>
          </cell>
          <cell r="H636174" t="str">
            <v>G19</v>
          </cell>
          <cell r="I636174">
            <v>0</v>
          </cell>
        </row>
        <row r="636175">
          <cell r="B636175" t="str">
            <v>Mills_Anderson</v>
          </cell>
          <cell r="H636175" t="str">
            <v>G19</v>
          </cell>
          <cell r="I636175">
            <v>0</v>
          </cell>
        </row>
        <row r="636176">
          <cell r="B636176" t="str">
            <v>Mills_Center</v>
          </cell>
          <cell r="H636176" t="str">
            <v>G19</v>
          </cell>
          <cell r="I636176">
            <v>0</v>
          </cell>
        </row>
        <row r="636177">
          <cell r="B636177" t="str">
            <v>Mills_Deer Creek</v>
          </cell>
          <cell r="H636177" t="str">
            <v>G19</v>
          </cell>
          <cell r="I636177">
            <v>0</v>
          </cell>
        </row>
        <row r="636178">
          <cell r="B636178" t="str">
            <v>Mills_Glenwood</v>
          </cell>
          <cell r="H636178" t="str">
            <v>G19</v>
          </cell>
          <cell r="I636178">
            <v>0</v>
          </cell>
        </row>
        <row r="636179">
          <cell r="B636179" t="str">
            <v>Mills_Indian Creek</v>
          </cell>
          <cell r="H636179" t="str">
            <v>G19</v>
          </cell>
          <cell r="I636179">
            <v>0</v>
          </cell>
        </row>
        <row r="636180">
          <cell r="B636180" t="str">
            <v>Mills_Ingraham</v>
          </cell>
          <cell r="H636180" t="str">
            <v>G19</v>
          </cell>
          <cell r="I636180">
            <v>0</v>
          </cell>
        </row>
        <row r="636181">
          <cell r="B636181" t="str">
            <v>Mills_Lyons</v>
          </cell>
          <cell r="H636181" t="str">
            <v>G19</v>
          </cell>
          <cell r="I636181">
            <v>0</v>
          </cell>
        </row>
        <row r="636182">
          <cell r="B636182" t="str">
            <v>Mills_Oak</v>
          </cell>
          <cell r="H636182" t="str">
            <v>G19</v>
          </cell>
          <cell r="I636182">
            <v>0</v>
          </cell>
        </row>
        <row r="636183">
          <cell r="B636183" t="str">
            <v>Mills_Plattville</v>
          </cell>
          <cell r="H636183" t="str">
            <v>G19</v>
          </cell>
          <cell r="I636183">
            <v>0</v>
          </cell>
        </row>
        <row r="636184">
          <cell r="B636184" t="str">
            <v>Mills_Rawles</v>
          </cell>
          <cell r="H636184" t="str">
            <v>G19</v>
          </cell>
          <cell r="I636184">
            <v>0</v>
          </cell>
        </row>
        <row r="636185">
          <cell r="B636185" t="str">
            <v>Mills_Silver Creek</v>
          </cell>
          <cell r="H636185" t="str">
            <v>G19</v>
          </cell>
          <cell r="I636185">
            <v>0</v>
          </cell>
        </row>
        <row r="636186">
          <cell r="B636186" t="str">
            <v>Mills_St Marys</v>
          </cell>
          <cell r="H636186" t="str">
            <v>G19</v>
          </cell>
          <cell r="I636186">
            <v>0</v>
          </cell>
        </row>
        <row r="636187">
          <cell r="B636187" t="str">
            <v>Mills_White Cloud</v>
          </cell>
          <cell r="H636187" t="str">
            <v>G19</v>
          </cell>
          <cell r="I636187">
            <v>0</v>
          </cell>
        </row>
        <row r="636188">
          <cell r="B636188" t="str">
            <v>Mitchell_Burr Oak</v>
          </cell>
          <cell r="H636188" t="str">
            <v>G19</v>
          </cell>
          <cell r="I636188">
            <v>0</v>
          </cell>
        </row>
        <row r="636189">
          <cell r="B636189" t="str">
            <v>Mitchell_Cedar</v>
          </cell>
          <cell r="H636189" t="str">
            <v>G19</v>
          </cell>
          <cell r="I636189">
            <v>0</v>
          </cell>
        </row>
        <row r="636190">
          <cell r="B636190" t="str">
            <v>Mitchell_Douglas</v>
          </cell>
          <cell r="H636190" t="str">
            <v>G19</v>
          </cell>
          <cell r="I636190">
            <v>0</v>
          </cell>
        </row>
        <row r="636191">
          <cell r="B636191" t="str">
            <v>Mitchell_East Lincoln</v>
          </cell>
          <cell r="H636191" t="str">
            <v>G19</v>
          </cell>
          <cell r="I636191">
            <v>0</v>
          </cell>
        </row>
        <row r="636192">
          <cell r="B636192" t="str">
            <v>Mitchell_Jenkins</v>
          </cell>
          <cell r="H636192" t="str">
            <v>G19</v>
          </cell>
          <cell r="I636192">
            <v>0</v>
          </cell>
        </row>
        <row r="636193">
          <cell r="B636193" t="str">
            <v>Mitchell_Liberty</v>
          </cell>
          <cell r="H636193" t="str">
            <v>G19</v>
          </cell>
          <cell r="I636193">
            <v>0</v>
          </cell>
        </row>
        <row r="636194">
          <cell r="B636194" t="str">
            <v>Mitchell_Mitchell</v>
          </cell>
          <cell r="H636194" t="str">
            <v>G19</v>
          </cell>
          <cell r="I636194">
            <v>0</v>
          </cell>
        </row>
        <row r="636195">
          <cell r="B636195" t="str">
            <v>Mitchell_Newburg</v>
          </cell>
          <cell r="H636195" t="str">
            <v>G19</v>
          </cell>
          <cell r="I636195">
            <v>0</v>
          </cell>
        </row>
        <row r="636196">
          <cell r="B636196" t="str">
            <v>Mitchell_Osage</v>
          </cell>
          <cell r="H636196" t="str">
            <v>G19</v>
          </cell>
          <cell r="I636196">
            <v>0</v>
          </cell>
        </row>
        <row r="636197">
          <cell r="B636197" t="str">
            <v>Mitchell_Otranto</v>
          </cell>
          <cell r="H636197" t="str">
            <v>G19</v>
          </cell>
          <cell r="I636197">
            <v>0</v>
          </cell>
        </row>
        <row r="636198">
          <cell r="B636198" t="str">
            <v>Mitchell_Rock</v>
          </cell>
          <cell r="H636198" t="str">
            <v>G19</v>
          </cell>
          <cell r="I636198">
            <v>0</v>
          </cell>
        </row>
        <row r="636199">
          <cell r="B636199" t="str">
            <v>Mitchell_St Ansgar</v>
          </cell>
          <cell r="H636199" t="str">
            <v>G19</v>
          </cell>
          <cell r="I636199">
            <v>0</v>
          </cell>
        </row>
        <row r="636200">
          <cell r="B636200" t="str">
            <v>Mitchell_Stacyville</v>
          </cell>
          <cell r="H636200" t="str">
            <v>G19</v>
          </cell>
          <cell r="I636200">
            <v>0</v>
          </cell>
        </row>
        <row r="636201">
          <cell r="B636201" t="str">
            <v>Mitchell_Union</v>
          </cell>
          <cell r="H636201" t="str">
            <v>G19</v>
          </cell>
          <cell r="I636201">
            <v>0</v>
          </cell>
        </row>
        <row r="636202">
          <cell r="B636202" t="str">
            <v>Mitchell_Wayne</v>
          </cell>
          <cell r="H636202" t="str">
            <v>G19</v>
          </cell>
          <cell r="I636202">
            <v>0</v>
          </cell>
        </row>
        <row r="636203">
          <cell r="B636203" t="str">
            <v>Mitchell_West Lincoln</v>
          </cell>
          <cell r="H636203" t="str">
            <v>G19</v>
          </cell>
          <cell r="I636203">
            <v>0</v>
          </cell>
        </row>
        <row r="636204">
          <cell r="B636204" t="str">
            <v>Monona_Ashton</v>
          </cell>
          <cell r="H636204" t="str">
            <v>G19</v>
          </cell>
          <cell r="I636204">
            <v>0</v>
          </cell>
        </row>
        <row r="636205">
          <cell r="B636205" t="str">
            <v>Monona_Belvedere</v>
          </cell>
          <cell r="H636205" t="str">
            <v>G19</v>
          </cell>
          <cell r="I636205">
            <v>0</v>
          </cell>
        </row>
        <row r="636206">
          <cell r="B636206" t="str">
            <v>Monona_Center</v>
          </cell>
          <cell r="H636206" t="str">
            <v>G19</v>
          </cell>
          <cell r="I636206">
            <v>0</v>
          </cell>
        </row>
        <row r="636207">
          <cell r="B636207" t="str">
            <v>Monona_Cooper</v>
          </cell>
          <cell r="H636207" t="str">
            <v>G19</v>
          </cell>
          <cell r="I636207">
            <v>0</v>
          </cell>
        </row>
        <row r="636208">
          <cell r="B636208" t="str">
            <v>Monona_Fairview</v>
          </cell>
          <cell r="H636208" t="str">
            <v>G19</v>
          </cell>
          <cell r="I636208">
            <v>0</v>
          </cell>
        </row>
        <row r="636209">
          <cell r="B636209" t="str">
            <v>Monona_Franklin</v>
          </cell>
          <cell r="H636209" t="str">
            <v>G19</v>
          </cell>
          <cell r="I636209">
            <v>0</v>
          </cell>
        </row>
        <row r="636210">
          <cell r="B636210" t="str">
            <v>Monona_Grant</v>
          </cell>
          <cell r="H636210" t="str">
            <v>G19</v>
          </cell>
          <cell r="I636210">
            <v>0</v>
          </cell>
        </row>
        <row r="636211">
          <cell r="B636211" t="str">
            <v>Monona_Jordan</v>
          </cell>
          <cell r="H636211" t="str">
            <v>G19</v>
          </cell>
          <cell r="I636211">
            <v>0</v>
          </cell>
        </row>
        <row r="636212">
          <cell r="B636212" t="str">
            <v>Monona_Kennebec</v>
          </cell>
          <cell r="H636212" t="str">
            <v>G19</v>
          </cell>
          <cell r="I636212">
            <v>0</v>
          </cell>
        </row>
        <row r="636213">
          <cell r="B636213" t="str">
            <v>Monona_Lake</v>
          </cell>
          <cell r="H636213" t="str">
            <v>G19</v>
          </cell>
          <cell r="I636213">
            <v>0</v>
          </cell>
        </row>
        <row r="636214">
          <cell r="B636214" t="str">
            <v>Monona_Lincoln</v>
          </cell>
          <cell r="H636214" t="str">
            <v>G19</v>
          </cell>
          <cell r="I636214">
            <v>0</v>
          </cell>
        </row>
        <row r="636215">
          <cell r="B636215" t="str">
            <v>Monona_Maple</v>
          </cell>
          <cell r="H636215" t="str">
            <v>G19</v>
          </cell>
          <cell r="I636215">
            <v>0</v>
          </cell>
        </row>
        <row r="636216">
          <cell r="B636216" t="str">
            <v>Monona_Sherman</v>
          </cell>
          <cell r="H636216" t="str">
            <v>G19</v>
          </cell>
          <cell r="I636216">
            <v>0</v>
          </cell>
        </row>
        <row r="636217">
          <cell r="B636217" t="str">
            <v>Monona_Sioux</v>
          </cell>
          <cell r="H636217" t="str">
            <v>G19</v>
          </cell>
          <cell r="I636217">
            <v>0</v>
          </cell>
        </row>
        <row r="636218">
          <cell r="B636218" t="str">
            <v>Monona_Soldier</v>
          </cell>
          <cell r="H636218" t="str">
            <v>G19</v>
          </cell>
          <cell r="I636218">
            <v>0</v>
          </cell>
        </row>
        <row r="636219">
          <cell r="B636219" t="str">
            <v>Monona_Spring Valley</v>
          </cell>
          <cell r="H636219" t="str">
            <v>G19</v>
          </cell>
          <cell r="I636219">
            <v>0</v>
          </cell>
        </row>
        <row r="636220">
          <cell r="B636220" t="str">
            <v>Monona_St Clair</v>
          </cell>
          <cell r="H636220" t="str">
            <v>G19</v>
          </cell>
          <cell r="I636220">
            <v>0</v>
          </cell>
        </row>
        <row r="636221">
          <cell r="B636221" t="str">
            <v>Monona_West Fork</v>
          </cell>
          <cell r="H636221" t="str">
            <v>G19</v>
          </cell>
          <cell r="I636221">
            <v>0</v>
          </cell>
        </row>
        <row r="636222">
          <cell r="B636222" t="str">
            <v>Monona_Willow</v>
          </cell>
          <cell r="H636222" t="str">
            <v>G19</v>
          </cell>
          <cell r="I636222">
            <v>0</v>
          </cell>
        </row>
        <row r="636223">
          <cell r="B636223" t="str">
            <v>Monroe_Bluff Creek</v>
          </cell>
          <cell r="H636223" t="str">
            <v>G19</v>
          </cell>
          <cell r="I636223">
            <v>0</v>
          </cell>
        </row>
        <row r="636224">
          <cell r="B636224" t="str">
            <v>Monroe_Cedar</v>
          </cell>
          <cell r="H636224" t="str">
            <v>G19</v>
          </cell>
          <cell r="I636224">
            <v>0</v>
          </cell>
        </row>
        <row r="636225">
          <cell r="B636225" t="str">
            <v>Monroe_Franklin</v>
          </cell>
          <cell r="H636225" t="str">
            <v>G19</v>
          </cell>
          <cell r="I636225">
            <v>0</v>
          </cell>
        </row>
        <row r="636226">
          <cell r="B636226" t="str">
            <v>Monroe_Guilford</v>
          </cell>
          <cell r="H636226" t="str">
            <v>G19</v>
          </cell>
          <cell r="I636226">
            <v>0</v>
          </cell>
        </row>
        <row r="636227">
          <cell r="B636227" t="str">
            <v>Monroe_Jackson</v>
          </cell>
          <cell r="H636227" t="str">
            <v>G19</v>
          </cell>
          <cell r="I636227">
            <v>0</v>
          </cell>
        </row>
        <row r="636228">
          <cell r="B636228" t="str">
            <v>Monroe_Mantua</v>
          </cell>
          <cell r="H636228" t="str">
            <v>G19</v>
          </cell>
          <cell r="I636228">
            <v>0</v>
          </cell>
        </row>
        <row r="636229">
          <cell r="B636229" t="str">
            <v>Monroe_Monroe</v>
          </cell>
          <cell r="H636229" t="str">
            <v>G19</v>
          </cell>
          <cell r="I636229">
            <v>0</v>
          </cell>
        </row>
        <row r="636230">
          <cell r="B636230" t="str">
            <v>Monroe_Pleasant</v>
          </cell>
          <cell r="H636230" t="str">
            <v>G19</v>
          </cell>
          <cell r="I636230">
            <v>0</v>
          </cell>
        </row>
        <row r="636231">
          <cell r="B636231" t="str">
            <v>Monroe_Troy</v>
          </cell>
          <cell r="H636231" t="str">
            <v>G19</v>
          </cell>
          <cell r="I636231">
            <v>0</v>
          </cell>
        </row>
        <row r="636232">
          <cell r="B636232" t="str">
            <v>Monroe_Union</v>
          </cell>
          <cell r="H636232" t="str">
            <v>G19</v>
          </cell>
          <cell r="I636232">
            <v>0</v>
          </cell>
        </row>
        <row r="636233">
          <cell r="B636233" t="str">
            <v>Monroe_Urbana</v>
          </cell>
          <cell r="H636233" t="str">
            <v>G19</v>
          </cell>
          <cell r="I636233">
            <v>0</v>
          </cell>
        </row>
        <row r="636234">
          <cell r="B636234" t="str">
            <v>Monroe_Wayne</v>
          </cell>
          <cell r="H636234" t="str">
            <v>G19</v>
          </cell>
          <cell r="I636234">
            <v>0</v>
          </cell>
        </row>
        <row r="636235">
          <cell r="B636235" t="str">
            <v>Montgomery_Douglas</v>
          </cell>
          <cell r="H636235" t="str">
            <v>G19</v>
          </cell>
          <cell r="I636235">
            <v>0</v>
          </cell>
        </row>
        <row r="636236">
          <cell r="B636236" t="str">
            <v>Montgomery_East</v>
          </cell>
          <cell r="H636236" t="str">
            <v>G19</v>
          </cell>
          <cell r="I636236">
            <v>0</v>
          </cell>
        </row>
        <row r="636237">
          <cell r="B636237" t="str">
            <v>Montgomery_Frankfort</v>
          </cell>
          <cell r="H636237" t="str">
            <v>G19</v>
          </cell>
          <cell r="I636237">
            <v>0</v>
          </cell>
        </row>
        <row r="636238">
          <cell r="B636238" t="str">
            <v>Montgomery_Garfield</v>
          </cell>
          <cell r="H636238" t="str">
            <v>G19</v>
          </cell>
          <cell r="I636238">
            <v>0</v>
          </cell>
        </row>
        <row r="636239">
          <cell r="B636239" t="str">
            <v>Montgomery_Grant</v>
          </cell>
          <cell r="H636239" t="str">
            <v>G19</v>
          </cell>
          <cell r="I636239">
            <v>0</v>
          </cell>
        </row>
        <row r="636240">
          <cell r="B636240" t="str">
            <v>Montgomery_Lincoln</v>
          </cell>
          <cell r="H636240" t="str">
            <v>G19</v>
          </cell>
          <cell r="I636240">
            <v>0</v>
          </cell>
        </row>
        <row r="636241">
          <cell r="B636241" t="str">
            <v>Montgomery_Pilot Grove</v>
          </cell>
          <cell r="H636241" t="str">
            <v>G19</v>
          </cell>
          <cell r="I636241">
            <v>0</v>
          </cell>
        </row>
        <row r="636242">
          <cell r="B636242" t="str">
            <v>Montgomery_Red Oak</v>
          </cell>
          <cell r="H636242" t="str">
            <v>G19</v>
          </cell>
          <cell r="I636242">
            <v>0</v>
          </cell>
        </row>
        <row r="636243">
          <cell r="B636243" t="str">
            <v>Montgomery_Scott</v>
          </cell>
          <cell r="H636243" t="str">
            <v>G19</v>
          </cell>
          <cell r="I636243">
            <v>0</v>
          </cell>
        </row>
        <row r="636244">
          <cell r="B636244" t="str">
            <v>Montgomery_Sherman</v>
          </cell>
          <cell r="H636244" t="str">
            <v>G19</v>
          </cell>
          <cell r="I636244">
            <v>0</v>
          </cell>
        </row>
        <row r="636245">
          <cell r="B636245" t="str">
            <v>Montgomery_Washington</v>
          </cell>
          <cell r="H636245" t="str">
            <v>G19</v>
          </cell>
          <cell r="I636245">
            <v>0</v>
          </cell>
        </row>
        <row r="636246">
          <cell r="B636246" t="str">
            <v>Montgomery_West</v>
          </cell>
          <cell r="H636246" t="str">
            <v>G19</v>
          </cell>
          <cell r="I636246">
            <v>0</v>
          </cell>
        </row>
        <row r="636247">
          <cell r="B636247" t="str">
            <v>Muscatine_Bloomington</v>
          </cell>
          <cell r="H636247" t="str">
            <v>G19</v>
          </cell>
          <cell r="I636247">
            <v>0</v>
          </cell>
        </row>
        <row r="636248">
          <cell r="B636248" t="str">
            <v>Muscatine_Cedar</v>
          </cell>
          <cell r="H636248" t="str">
            <v>G19</v>
          </cell>
          <cell r="I636248">
            <v>0</v>
          </cell>
        </row>
        <row r="636249">
          <cell r="B636249" t="str">
            <v>Muscatine_Fruitland</v>
          </cell>
          <cell r="H636249" t="str">
            <v>G19</v>
          </cell>
          <cell r="I636249">
            <v>0</v>
          </cell>
        </row>
        <row r="636250">
          <cell r="B636250" t="str">
            <v>Muscatine_Fulton</v>
          </cell>
          <cell r="H636250" t="str">
            <v>G19</v>
          </cell>
          <cell r="I636250">
            <v>0</v>
          </cell>
        </row>
        <row r="636251">
          <cell r="B636251" t="str">
            <v>Muscatine_Goshen</v>
          </cell>
          <cell r="H636251" t="str">
            <v>G19</v>
          </cell>
          <cell r="I636251">
            <v>0</v>
          </cell>
        </row>
        <row r="636252">
          <cell r="B636252" t="str">
            <v>Muscatine_Lake</v>
          </cell>
          <cell r="H636252" t="str">
            <v>G19</v>
          </cell>
          <cell r="I636252">
            <v>0</v>
          </cell>
        </row>
        <row r="636253">
          <cell r="B636253" t="str">
            <v>Muscatine_Montpelier</v>
          </cell>
          <cell r="H636253" t="str">
            <v>G19</v>
          </cell>
          <cell r="I636253">
            <v>0</v>
          </cell>
        </row>
        <row r="636254">
          <cell r="B636254" t="str">
            <v>Muscatine_Moscow</v>
          </cell>
          <cell r="H636254" t="str">
            <v>G19</v>
          </cell>
          <cell r="I636254">
            <v>0</v>
          </cell>
        </row>
        <row r="636255">
          <cell r="B636255" t="str">
            <v>Muscatine_Orono</v>
          </cell>
          <cell r="H636255" t="str">
            <v>G19</v>
          </cell>
          <cell r="I636255">
            <v>0</v>
          </cell>
        </row>
        <row r="636256">
          <cell r="B636256" t="str">
            <v>Muscatine_Pike</v>
          </cell>
          <cell r="H636256" t="str">
            <v>G19</v>
          </cell>
          <cell r="I636256">
            <v>0</v>
          </cell>
        </row>
        <row r="636257">
          <cell r="B636257" t="str">
            <v>Muscatine_Seventy Six</v>
          </cell>
          <cell r="H636257" t="str">
            <v>G19</v>
          </cell>
          <cell r="I636257">
            <v>0</v>
          </cell>
        </row>
        <row r="636258">
          <cell r="B636258" t="str">
            <v>Muscatine_Sweetland</v>
          </cell>
          <cell r="H636258" t="str">
            <v>G19</v>
          </cell>
          <cell r="I636258">
            <v>0</v>
          </cell>
        </row>
        <row r="636259">
          <cell r="B636259" t="str">
            <v>Muscatine_Wapsu</v>
          </cell>
          <cell r="H636259" t="str">
            <v>G19</v>
          </cell>
          <cell r="I636259">
            <v>0</v>
          </cell>
        </row>
        <row r="636260">
          <cell r="B636260" t="str">
            <v>Muscatine_Wilton</v>
          </cell>
          <cell r="H636260" t="str">
            <v>G19</v>
          </cell>
          <cell r="I636260">
            <v>0</v>
          </cell>
        </row>
        <row r="636261">
          <cell r="B636261" t="str">
            <v>Obrien_Baker</v>
          </cell>
          <cell r="H636261" t="str">
            <v>G19</v>
          </cell>
          <cell r="I636261">
            <v>0</v>
          </cell>
        </row>
        <row r="636262">
          <cell r="B636262" t="str">
            <v>Obrien_Caledonia</v>
          </cell>
          <cell r="H636262" t="str">
            <v>G19</v>
          </cell>
          <cell r="I636262">
            <v>0</v>
          </cell>
        </row>
        <row r="636263">
          <cell r="B636263" t="str">
            <v>Obrien_Carroll</v>
          </cell>
          <cell r="H636263" t="str">
            <v>G19</v>
          </cell>
          <cell r="I636263">
            <v>0</v>
          </cell>
        </row>
        <row r="636264">
          <cell r="B636264" t="str">
            <v>Obrien_Center</v>
          </cell>
          <cell r="H636264" t="str">
            <v>G19</v>
          </cell>
          <cell r="I636264">
            <v>0</v>
          </cell>
        </row>
        <row r="636265">
          <cell r="B636265" t="str">
            <v>Obrien_Dale</v>
          </cell>
          <cell r="H636265" t="str">
            <v>G19</v>
          </cell>
          <cell r="I636265">
            <v>0</v>
          </cell>
        </row>
        <row r="636266">
          <cell r="B636266" t="str">
            <v>Obrien_Floyd</v>
          </cell>
          <cell r="H636266" t="str">
            <v>G19</v>
          </cell>
          <cell r="I636266">
            <v>0</v>
          </cell>
        </row>
        <row r="636267">
          <cell r="B636267" t="str">
            <v>Obrien_Franklin</v>
          </cell>
          <cell r="H636267" t="str">
            <v>G19</v>
          </cell>
          <cell r="I636267">
            <v>0</v>
          </cell>
        </row>
        <row r="636268">
          <cell r="B636268" t="str">
            <v>Obrien_Grant</v>
          </cell>
          <cell r="H636268" t="str">
            <v>G19</v>
          </cell>
          <cell r="I636268">
            <v>0</v>
          </cell>
        </row>
        <row r="636269">
          <cell r="B636269" t="str">
            <v>Obrien_Hartley</v>
          </cell>
          <cell r="H636269" t="str">
            <v>G19</v>
          </cell>
          <cell r="I636269">
            <v>0</v>
          </cell>
        </row>
        <row r="636270">
          <cell r="B636270" t="str">
            <v>Obrien_Highland</v>
          </cell>
          <cell r="H636270" t="str">
            <v>G19</v>
          </cell>
          <cell r="I636270">
            <v>0</v>
          </cell>
        </row>
        <row r="636271">
          <cell r="B636271" t="str">
            <v>Obrien_Liberty</v>
          </cell>
          <cell r="H636271" t="str">
            <v>G19</v>
          </cell>
          <cell r="I636271">
            <v>0</v>
          </cell>
        </row>
        <row r="636272">
          <cell r="B636272" t="str">
            <v>Obrien_Lincoln</v>
          </cell>
          <cell r="H636272" t="str">
            <v>G19</v>
          </cell>
          <cell r="I636272">
            <v>0</v>
          </cell>
        </row>
        <row r="636273">
          <cell r="B636273" t="str">
            <v>Obrien_Omega</v>
          </cell>
          <cell r="H636273" t="str">
            <v>G19</v>
          </cell>
          <cell r="I636273">
            <v>0</v>
          </cell>
        </row>
        <row r="636274">
          <cell r="B636274" t="str">
            <v>Obrien_Summit</v>
          </cell>
          <cell r="H636274" t="str">
            <v>G19</v>
          </cell>
          <cell r="I636274">
            <v>0</v>
          </cell>
        </row>
        <row r="636275">
          <cell r="B636275" t="str">
            <v>Obrien_Union</v>
          </cell>
          <cell r="H636275" t="str">
            <v>G19</v>
          </cell>
          <cell r="I636275">
            <v>0</v>
          </cell>
        </row>
        <row r="636276">
          <cell r="B636276" t="str">
            <v>Obrien_Waterman</v>
          </cell>
          <cell r="H636276" t="str">
            <v>G19</v>
          </cell>
          <cell r="I636276">
            <v>0</v>
          </cell>
        </row>
        <row r="636277">
          <cell r="B636277" t="str">
            <v>Osceola_Allison</v>
          </cell>
          <cell r="H636277" t="str">
            <v>G19</v>
          </cell>
          <cell r="I636277">
            <v>0</v>
          </cell>
        </row>
        <row r="636278">
          <cell r="B636278" t="str">
            <v>Osceola_Baker</v>
          </cell>
          <cell r="H636278" t="str">
            <v>G19</v>
          </cell>
          <cell r="I636278">
            <v>0</v>
          </cell>
        </row>
        <row r="636279">
          <cell r="B636279" t="str">
            <v>Osceola_Fairview</v>
          </cell>
          <cell r="H636279" t="str">
            <v>G19</v>
          </cell>
          <cell r="I636279">
            <v>0</v>
          </cell>
        </row>
        <row r="636280">
          <cell r="B636280" t="str">
            <v>Osceola_Gilman</v>
          </cell>
          <cell r="H636280" t="str">
            <v>G19</v>
          </cell>
          <cell r="I636280">
            <v>0</v>
          </cell>
        </row>
        <row r="636281">
          <cell r="B636281" t="str">
            <v>Osceola_Goewey</v>
          </cell>
          <cell r="H636281" t="str">
            <v>G19</v>
          </cell>
          <cell r="I636281">
            <v>0</v>
          </cell>
        </row>
        <row r="636282">
          <cell r="B636282" t="str">
            <v>Osceola_Harrison</v>
          </cell>
          <cell r="H636282" t="str">
            <v>G19</v>
          </cell>
          <cell r="I636282">
            <v>0</v>
          </cell>
        </row>
        <row r="636283">
          <cell r="B636283" t="str">
            <v>Osceola_Holman</v>
          </cell>
          <cell r="H636283" t="str">
            <v>G19</v>
          </cell>
          <cell r="I636283">
            <v>0</v>
          </cell>
        </row>
        <row r="636284">
          <cell r="B636284" t="str">
            <v>Osceola_Horton (2)</v>
          </cell>
          <cell r="H636284" t="str">
            <v>G19</v>
          </cell>
          <cell r="I636284">
            <v>0</v>
          </cell>
        </row>
        <row r="636285">
          <cell r="B636285" t="str">
            <v>Osceola_Ocheyedan</v>
          </cell>
          <cell r="H636285" t="str">
            <v>G19</v>
          </cell>
          <cell r="I636285">
            <v>0</v>
          </cell>
        </row>
        <row r="636286">
          <cell r="B636286" t="str">
            <v>Osceola_Viola</v>
          </cell>
          <cell r="H636286" t="str">
            <v>G19</v>
          </cell>
          <cell r="I636286">
            <v>0</v>
          </cell>
        </row>
        <row r="636287">
          <cell r="B636287" t="str">
            <v>Osceola_Wilson</v>
          </cell>
          <cell r="H636287" t="str">
            <v>G19</v>
          </cell>
          <cell r="I636287">
            <v>0</v>
          </cell>
        </row>
        <row r="636288">
          <cell r="B636288" t="str">
            <v>Page_Amity</v>
          </cell>
          <cell r="H636288" t="str">
            <v>G19</v>
          </cell>
          <cell r="I636288">
            <v>0</v>
          </cell>
        </row>
        <row r="636289">
          <cell r="B636289" t="str">
            <v>Page_Buchanan</v>
          </cell>
          <cell r="H636289" t="str">
            <v>G19</v>
          </cell>
          <cell r="I636289">
            <v>0</v>
          </cell>
        </row>
        <row r="636290">
          <cell r="B636290" t="str">
            <v>Page_Colfax</v>
          </cell>
          <cell r="H636290" t="str">
            <v>G19</v>
          </cell>
          <cell r="I636290">
            <v>0</v>
          </cell>
        </row>
        <row r="636291">
          <cell r="B636291" t="str">
            <v>Page_Douglas</v>
          </cell>
          <cell r="H636291" t="str">
            <v>G19</v>
          </cell>
          <cell r="I636291">
            <v>0</v>
          </cell>
        </row>
        <row r="636292">
          <cell r="B636292" t="str">
            <v>Page_East River</v>
          </cell>
          <cell r="H636292" t="str">
            <v>G19</v>
          </cell>
          <cell r="I636292">
            <v>0</v>
          </cell>
        </row>
        <row r="636293">
          <cell r="B636293" t="str">
            <v>Page_Fremont</v>
          </cell>
          <cell r="H636293" t="str">
            <v>G19</v>
          </cell>
          <cell r="I636293">
            <v>0</v>
          </cell>
        </row>
        <row r="636294">
          <cell r="B636294" t="str">
            <v>Page_Grant</v>
          </cell>
          <cell r="H636294" t="str">
            <v>G19</v>
          </cell>
          <cell r="I636294">
            <v>0</v>
          </cell>
        </row>
        <row r="636295">
          <cell r="B636295" t="str">
            <v>Page_Harlan</v>
          </cell>
          <cell r="H636295" t="str">
            <v>G19</v>
          </cell>
          <cell r="I636295">
            <v>0</v>
          </cell>
        </row>
        <row r="636296">
          <cell r="B636296" t="str">
            <v>Page_Lincoln</v>
          </cell>
          <cell r="H636296" t="str">
            <v>G19</v>
          </cell>
          <cell r="I636296">
            <v>0</v>
          </cell>
        </row>
        <row r="636297">
          <cell r="B636297" t="str">
            <v>Page_Morton</v>
          </cell>
          <cell r="H636297" t="str">
            <v>G19</v>
          </cell>
          <cell r="I636297">
            <v>0</v>
          </cell>
        </row>
        <row r="636298">
          <cell r="B636298" t="str">
            <v>Page_Nebraska</v>
          </cell>
          <cell r="H636298" t="str">
            <v>G19</v>
          </cell>
          <cell r="I636298">
            <v>0</v>
          </cell>
        </row>
        <row r="636299">
          <cell r="B636299" t="str">
            <v>Page_Nodaway</v>
          </cell>
          <cell r="H636299" t="str">
            <v>G19</v>
          </cell>
          <cell r="I636299">
            <v>0</v>
          </cell>
        </row>
        <row r="636300">
          <cell r="B636300" t="str">
            <v>Page_Pierce</v>
          </cell>
          <cell r="H636300" t="str">
            <v>G19</v>
          </cell>
          <cell r="I636300">
            <v>0</v>
          </cell>
        </row>
        <row r="636301">
          <cell r="B636301" t="str">
            <v>Page_Tarkio</v>
          </cell>
          <cell r="H636301" t="str">
            <v>G19</v>
          </cell>
          <cell r="I636301">
            <v>0</v>
          </cell>
        </row>
        <row r="636302">
          <cell r="B636302" t="str">
            <v>Page_Valley</v>
          </cell>
          <cell r="H636302" t="str">
            <v>G19</v>
          </cell>
          <cell r="I636302">
            <v>0</v>
          </cell>
        </row>
        <row r="636303">
          <cell r="B636303" t="str">
            <v>Page_Washington</v>
          </cell>
          <cell r="H636303" t="str">
            <v>G19</v>
          </cell>
          <cell r="I636303">
            <v>0</v>
          </cell>
        </row>
        <row r="636304">
          <cell r="B636304" t="str">
            <v>Palo Alto_Booth</v>
          </cell>
          <cell r="H636304" t="str">
            <v>G19</v>
          </cell>
          <cell r="I636304">
            <v>0</v>
          </cell>
        </row>
        <row r="636305">
          <cell r="B636305" t="str">
            <v>Palo Alto_Ellington</v>
          </cell>
          <cell r="H636305" t="str">
            <v>G19</v>
          </cell>
          <cell r="I636305">
            <v>0</v>
          </cell>
        </row>
        <row r="636306">
          <cell r="B636306" t="str">
            <v>Palo Alto_Emmetsburg</v>
          </cell>
          <cell r="H636306" t="str">
            <v>G19</v>
          </cell>
          <cell r="I636306">
            <v>0</v>
          </cell>
        </row>
        <row r="636307">
          <cell r="B636307" t="str">
            <v>Palo Alto_Fairfield</v>
          </cell>
          <cell r="H636307" t="str">
            <v>G19</v>
          </cell>
          <cell r="I636307">
            <v>0</v>
          </cell>
        </row>
        <row r="636308">
          <cell r="B636308" t="str">
            <v>Palo Alto_Fern Valley</v>
          </cell>
          <cell r="H636308" t="str">
            <v>G19</v>
          </cell>
          <cell r="I636308">
            <v>0</v>
          </cell>
        </row>
        <row r="636309">
          <cell r="B636309" t="str">
            <v>Palo Alto_Freedom</v>
          </cell>
          <cell r="H636309" t="str">
            <v>G19</v>
          </cell>
          <cell r="I636309">
            <v>0</v>
          </cell>
        </row>
        <row r="636310">
          <cell r="B636310" t="str">
            <v>Palo Alto_Great Oak</v>
          </cell>
          <cell r="H636310" t="str">
            <v>G19</v>
          </cell>
          <cell r="I636310">
            <v>0</v>
          </cell>
        </row>
        <row r="636311">
          <cell r="B636311" t="str">
            <v>Palo Alto_Highland</v>
          </cell>
          <cell r="H636311" t="str">
            <v>G19</v>
          </cell>
          <cell r="I636311">
            <v>0</v>
          </cell>
        </row>
        <row r="636312">
          <cell r="B636312" t="str">
            <v>Palo Alto_Independence</v>
          </cell>
          <cell r="H636312" t="str">
            <v>G19</v>
          </cell>
          <cell r="I636312">
            <v>0</v>
          </cell>
        </row>
        <row r="636313">
          <cell r="B636313" t="str">
            <v>Palo Alto_Lost Island</v>
          </cell>
          <cell r="H636313" t="str">
            <v>G19</v>
          </cell>
          <cell r="I636313">
            <v>0</v>
          </cell>
        </row>
        <row r="636314">
          <cell r="B636314" t="str">
            <v>Palo Alto_Nevada</v>
          </cell>
          <cell r="H636314" t="str">
            <v>G19</v>
          </cell>
          <cell r="I636314">
            <v>0</v>
          </cell>
        </row>
        <row r="636315">
          <cell r="B636315" t="str">
            <v>Palo Alto_Rush Lake</v>
          </cell>
          <cell r="H636315" t="str">
            <v>G19</v>
          </cell>
          <cell r="I636315">
            <v>0</v>
          </cell>
        </row>
        <row r="636316">
          <cell r="B636316" t="str">
            <v>Palo Alto_Silver Lake</v>
          </cell>
          <cell r="H636316" t="str">
            <v>G19</v>
          </cell>
          <cell r="I636316">
            <v>0</v>
          </cell>
        </row>
        <row r="636317">
          <cell r="B636317" t="str">
            <v>Palo Alto_Vernon</v>
          </cell>
          <cell r="H636317" t="str">
            <v>G19</v>
          </cell>
          <cell r="I636317">
            <v>0</v>
          </cell>
        </row>
        <row r="636318">
          <cell r="B636318" t="str">
            <v>Palo Alto_Walnut</v>
          </cell>
          <cell r="H636318" t="str">
            <v>G19</v>
          </cell>
          <cell r="I636318">
            <v>0</v>
          </cell>
        </row>
        <row r="636319">
          <cell r="B636319" t="str">
            <v>Palo Alto_West Bend</v>
          </cell>
          <cell r="H636319" t="str">
            <v>G19</v>
          </cell>
          <cell r="I636319">
            <v>0</v>
          </cell>
        </row>
        <row r="636320">
          <cell r="B636320" t="str">
            <v>Plymouth_America</v>
          </cell>
          <cell r="H636320" t="str">
            <v>G19</v>
          </cell>
          <cell r="I636320">
            <v>0</v>
          </cell>
        </row>
        <row r="636321">
          <cell r="B636321" t="str">
            <v>Plymouth_Elgin</v>
          </cell>
          <cell r="H636321" t="str">
            <v>G19</v>
          </cell>
          <cell r="I636321">
            <v>0</v>
          </cell>
        </row>
        <row r="636322">
          <cell r="B636322" t="str">
            <v>Plymouth_Elk Horn</v>
          </cell>
          <cell r="H636322" t="str">
            <v>G19</v>
          </cell>
          <cell r="I636322">
            <v>0</v>
          </cell>
        </row>
        <row r="636323">
          <cell r="B636323" t="str">
            <v>Plymouth_Fredonia</v>
          </cell>
          <cell r="H636323" t="str">
            <v>G19</v>
          </cell>
          <cell r="I636323">
            <v>0</v>
          </cell>
        </row>
        <row r="636324">
          <cell r="B636324" t="str">
            <v>Plymouth_Garfield</v>
          </cell>
          <cell r="H636324" t="str">
            <v>G19</v>
          </cell>
          <cell r="I636324">
            <v>0</v>
          </cell>
        </row>
        <row r="636325">
          <cell r="B636325" t="str">
            <v>Plymouth_Grant</v>
          </cell>
          <cell r="H636325" t="str">
            <v>G19</v>
          </cell>
          <cell r="I636325">
            <v>0</v>
          </cell>
        </row>
        <row r="636326">
          <cell r="B636326" t="str">
            <v>Plymouth_Hancock</v>
          </cell>
          <cell r="H636326" t="str">
            <v>G19</v>
          </cell>
          <cell r="I636326">
            <v>0</v>
          </cell>
        </row>
        <row r="636327">
          <cell r="B636327" t="str">
            <v>Plymouth_Henry</v>
          </cell>
          <cell r="H636327" t="str">
            <v>G19</v>
          </cell>
          <cell r="I636327">
            <v>0</v>
          </cell>
        </row>
        <row r="636328">
          <cell r="B636328" t="str">
            <v>Plymouth_Hungerford</v>
          </cell>
          <cell r="H636328" t="str">
            <v>G19</v>
          </cell>
          <cell r="I636328">
            <v>0</v>
          </cell>
        </row>
        <row r="636329">
          <cell r="B636329" t="str">
            <v>Plymouth_Johnson</v>
          </cell>
          <cell r="H636329" t="str">
            <v>G19</v>
          </cell>
          <cell r="I636329">
            <v>0</v>
          </cell>
        </row>
        <row r="636330">
          <cell r="B636330" t="str">
            <v>Plymouth_Liberty</v>
          </cell>
          <cell r="H636330" t="str">
            <v>G19</v>
          </cell>
          <cell r="I636330">
            <v>0</v>
          </cell>
        </row>
        <row r="636331">
          <cell r="B636331" t="str">
            <v>Plymouth_Lincoln</v>
          </cell>
          <cell r="H636331" t="str">
            <v>G19</v>
          </cell>
          <cell r="I636331">
            <v>0</v>
          </cell>
        </row>
        <row r="636332">
          <cell r="B636332" t="str">
            <v>Plymouth_Marion</v>
          </cell>
          <cell r="H636332" t="str">
            <v>G19</v>
          </cell>
          <cell r="I636332">
            <v>0</v>
          </cell>
        </row>
        <row r="636333">
          <cell r="B636333" t="str">
            <v>Plymouth_Meadow</v>
          </cell>
          <cell r="H636333" t="str">
            <v>G19</v>
          </cell>
          <cell r="I636333">
            <v>0</v>
          </cell>
        </row>
        <row r="636334">
          <cell r="B636334" t="str">
            <v>Plymouth_Perry</v>
          </cell>
          <cell r="H636334" t="str">
            <v>G19</v>
          </cell>
          <cell r="I636334">
            <v>0</v>
          </cell>
        </row>
        <row r="636335">
          <cell r="B636335" t="str">
            <v>Plymouth_Plymouth</v>
          </cell>
          <cell r="H636335" t="str">
            <v>G19</v>
          </cell>
          <cell r="I636335">
            <v>0</v>
          </cell>
        </row>
        <row r="636336">
          <cell r="B636336" t="str">
            <v>Plymouth_Portland</v>
          </cell>
          <cell r="H636336" t="str">
            <v>G19</v>
          </cell>
          <cell r="I636336">
            <v>0</v>
          </cell>
        </row>
        <row r="636337">
          <cell r="B636337" t="str">
            <v>Plymouth_Preston</v>
          </cell>
          <cell r="H636337" t="str">
            <v>G19</v>
          </cell>
          <cell r="I636337">
            <v>0</v>
          </cell>
        </row>
        <row r="636338">
          <cell r="B636338" t="str">
            <v>Plymouth_Remsen</v>
          </cell>
          <cell r="H636338" t="str">
            <v>G19</v>
          </cell>
          <cell r="I636338">
            <v>0</v>
          </cell>
        </row>
        <row r="636339">
          <cell r="B636339" t="str">
            <v>Plymouth_Sioux</v>
          </cell>
          <cell r="H636339" t="str">
            <v>G19</v>
          </cell>
          <cell r="I636339">
            <v>0</v>
          </cell>
        </row>
        <row r="636340">
          <cell r="B636340" t="str">
            <v>Plymouth_Stanton</v>
          </cell>
          <cell r="H636340" t="str">
            <v>G19</v>
          </cell>
          <cell r="I636340">
            <v>0</v>
          </cell>
        </row>
        <row r="636341">
          <cell r="B636341" t="str">
            <v>Plymouth_Union</v>
          </cell>
          <cell r="H636341" t="str">
            <v>G19</v>
          </cell>
          <cell r="I636341">
            <v>0</v>
          </cell>
        </row>
        <row r="636342">
          <cell r="B636342" t="str">
            <v>Plymouth_Washington</v>
          </cell>
          <cell r="H636342" t="str">
            <v>G19</v>
          </cell>
          <cell r="I636342">
            <v>0</v>
          </cell>
        </row>
        <row r="636343">
          <cell r="B636343" t="str">
            <v>Plymouth_Westfield</v>
          </cell>
          <cell r="H636343" t="str">
            <v>G19</v>
          </cell>
          <cell r="I636343">
            <v>0</v>
          </cell>
        </row>
        <row r="636344">
          <cell r="B636344" t="str">
            <v>Pocahontas_Bellville</v>
          </cell>
          <cell r="H636344" t="str">
            <v>G19</v>
          </cell>
          <cell r="I636344">
            <v>0</v>
          </cell>
        </row>
        <row r="636345">
          <cell r="B636345" t="str">
            <v>Pocahontas_Cedar</v>
          </cell>
          <cell r="H636345" t="str">
            <v>G19</v>
          </cell>
          <cell r="I636345">
            <v>0</v>
          </cell>
        </row>
        <row r="636346">
          <cell r="B636346" t="str">
            <v>Pocahontas_Center</v>
          </cell>
          <cell r="H636346" t="str">
            <v>G19</v>
          </cell>
          <cell r="I636346">
            <v>0</v>
          </cell>
        </row>
        <row r="636347">
          <cell r="B636347" t="str">
            <v>Pocahontas_Colfax</v>
          </cell>
          <cell r="H636347" t="str">
            <v>G19</v>
          </cell>
          <cell r="I636347">
            <v>0</v>
          </cell>
        </row>
        <row r="636348">
          <cell r="B636348" t="str">
            <v>Pocahontas_Cummins</v>
          </cell>
          <cell r="H636348" t="str">
            <v>G19</v>
          </cell>
          <cell r="I636348">
            <v>0</v>
          </cell>
        </row>
        <row r="636349">
          <cell r="B636349" t="str">
            <v>Pocahontas_Des Moines</v>
          </cell>
          <cell r="H636349" t="str">
            <v>G19</v>
          </cell>
          <cell r="I636349">
            <v>0</v>
          </cell>
        </row>
        <row r="636350">
          <cell r="B636350" t="str">
            <v>Pocahontas_Dover</v>
          </cell>
          <cell r="H636350" t="str">
            <v>G19</v>
          </cell>
          <cell r="I636350">
            <v>0</v>
          </cell>
        </row>
        <row r="636351">
          <cell r="B636351" t="str">
            <v>Pocahontas_Garfield</v>
          </cell>
          <cell r="H636351" t="str">
            <v>G19</v>
          </cell>
          <cell r="I636351">
            <v>0</v>
          </cell>
        </row>
        <row r="636352">
          <cell r="B636352" t="str">
            <v>Pocahontas_Grant</v>
          </cell>
          <cell r="H636352" t="str">
            <v>G19</v>
          </cell>
          <cell r="I636352">
            <v>0</v>
          </cell>
        </row>
        <row r="636353">
          <cell r="B636353" t="str">
            <v>Pocahontas_Lake</v>
          </cell>
          <cell r="H636353" t="str">
            <v>G19</v>
          </cell>
          <cell r="I636353">
            <v>0</v>
          </cell>
        </row>
        <row r="636354">
          <cell r="B636354" t="str">
            <v>Pocahontas_Lincoln</v>
          </cell>
          <cell r="H636354" t="str">
            <v>G19</v>
          </cell>
          <cell r="I636354">
            <v>0</v>
          </cell>
        </row>
        <row r="636355">
          <cell r="B636355" t="str">
            <v>Pocahontas_Lizard</v>
          </cell>
          <cell r="H636355" t="str">
            <v>G19</v>
          </cell>
          <cell r="I636355">
            <v>0</v>
          </cell>
        </row>
        <row r="636356">
          <cell r="B636356" t="str">
            <v>Pocahontas_Marshall</v>
          </cell>
          <cell r="H636356" t="str">
            <v>G19</v>
          </cell>
          <cell r="I636356">
            <v>0</v>
          </cell>
        </row>
        <row r="636357">
          <cell r="B636357" t="str">
            <v>Pocahontas_Powhatan</v>
          </cell>
          <cell r="H636357" t="str">
            <v>G19</v>
          </cell>
          <cell r="I636357">
            <v>0</v>
          </cell>
        </row>
        <row r="636358">
          <cell r="B636358" t="str">
            <v>Pocahontas_Roosevelt</v>
          </cell>
          <cell r="H636358" t="str">
            <v>G19</v>
          </cell>
          <cell r="I636358">
            <v>0</v>
          </cell>
        </row>
        <row r="636359">
          <cell r="B636359" t="str">
            <v>Pocahontas_Sherman</v>
          </cell>
          <cell r="H636359" t="str">
            <v>G19</v>
          </cell>
          <cell r="I636359">
            <v>0</v>
          </cell>
        </row>
        <row r="636360">
          <cell r="B636360" t="str">
            <v>Pocahontas_Swan Lake</v>
          </cell>
          <cell r="H636360" t="str">
            <v>G19</v>
          </cell>
          <cell r="I636360">
            <v>0</v>
          </cell>
        </row>
        <row r="636361">
          <cell r="B636361" t="str">
            <v>Polk_Allen</v>
          </cell>
          <cell r="H636361" t="str">
            <v>G19</v>
          </cell>
          <cell r="I636361">
            <v>0</v>
          </cell>
        </row>
        <row r="636362">
          <cell r="B636362" t="str">
            <v>Polk_Beaver</v>
          </cell>
          <cell r="H636362" t="str">
            <v>G19</v>
          </cell>
          <cell r="I636362">
            <v>0</v>
          </cell>
        </row>
        <row r="636363">
          <cell r="B636363" t="str">
            <v>Polk_Bloomfield</v>
          </cell>
          <cell r="H636363" t="str">
            <v>G19</v>
          </cell>
          <cell r="I636363">
            <v>0</v>
          </cell>
        </row>
        <row r="636364">
          <cell r="B636364" t="str">
            <v>Polk_Camp</v>
          </cell>
          <cell r="H636364" t="str">
            <v>G19</v>
          </cell>
          <cell r="I636364">
            <v>0</v>
          </cell>
        </row>
        <row r="636365">
          <cell r="B636365" t="str">
            <v>Polk_Clay</v>
          </cell>
          <cell r="H636365" t="str">
            <v>G19</v>
          </cell>
          <cell r="I636365">
            <v>0</v>
          </cell>
        </row>
        <row r="636366">
          <cell r="B636366" t="str">
            <v>Polk_Crocker</v>
          </cell>
          <cell r="H636366" t="str">
            <v>G19</v>
          </cell>
          <cell r="I636366">
            <v>0</v>
          </cell>
        </row>
        <row r="636367">
          <cell r="B636367" t="str">
            <v>Polk_Delaware</v>
          </cell>
          <cell r="H636367" t="str">
            <v>G19</v>
          </cell>
          <cell r="I636367">
            <v>0</v>
          </cell>
        </row>
        <row r="636368">
          <cell r="B636368" t="str">
            <v>Polk_Douglas</v>
          </cell>
          <cell r="H636368" t="str">
            <v>G19</v>
          </cell>
          <cell r="I636368">
            <v>0</v>
          </cell>
        </row>
        <row r="636369">
          <cell r="B636369" t="str">
            <v>Polk_Elkhart</v>
          </cell>
          <cell r="H636369" t="str">
            <v>G19</v>
          </cell>
          <cell r="I636369">
            <v>0</v>
          </cell>
        </row>
        <row r="636370">
          <cell r="B636370" t="str">
            <v>Polk_Four Mile</v>
          </cell>
          <cell r="H636370" t="str">
            <v>G19</v>
          </cell>
          <cell r="I636370">
            <v>0</v>
          </cell>
        </row>
        <row r="636371">
          <cell r="B636371" t="str">
            <v>Polk_Franklin</v>
          </cell>
          <cell r="H636371" t="str">
            <v>G19</v>
          </cell>
          <cell r="I636371">
            <v>0</v>
          </cell>
        </row>
        <row r="636372">
          <cell r="B636372" t="str">
            <v>Polk_Jefferson</v>
          </cell>
          <cell r="H636372" t="str">
            <v>G19</v>
          </cell>
          <cell r="I636372">
            <v>0</v>
          </cell>
        </row>
        <row r="636373">
          <cell r="B636373" t="str">
            <v>Polk_Lincoln</v>
          </cell>
          <cell r="H636373" t="str">
            <v>G19</v>
          </cell>
          <cell r="I636373">
            <v>0</v>
          </cell>
        </row>
        <row r="636374">
          <cell r="B636374" t="str">
            <v>Polk_Madison</v>
          </cell>
          <cell r="H636374" t="str">
            <v>G19</v>
          </cell>
          <cell r="I636374">
            <v>0</v>
          </cell>
        </row>
        <row r="636375">
          <cell r="B636375" t="str">
            <v>Polk_Saylor</v>
          </cell>
          <cell r="H636375" t="str">
            <v>G19</v>
          </cell>
          <cell r="I636375">
            <v>0</v>
          </cell>
        </row>
        <row r="636376">
          <cell r="B636376" t="str">
            <v>Polk_Union</v>
          </cell>
          <cell r="H636376" t="str">
            <v>G19</v>
          </cell>
          <cell r="I636376">
            <v>0</v>
          </cell>
        </row>
        <row r="636377">
          <cell r="B636377" t="str">
            <v>Polk_Washington</v>
          </cell>
          <cell r="H636377" t="str">
            <v>G19</v>
          </cell>
          <cell r="I636377">
            <v>0</v>
          </cell>
        </row>
        <row r="636378">
          <cell r="B636378" t="str">
            <v>Polk_Webster</v>
          </cell>
          <cell r="H636378" t="str">
            <v>G19</v>
          </cell>
          <cell r="I636378">
            <v>0</v>
          </cell>
        </row>
        <row r="636379">
          <cell r="B636379" t="str">
            <v>Pottawattamie_Belknap</v>
          </cell>
          <cell r="H636379" t="str">
            <v>G19</v>
          </cell>
          <cell r="I636379">
            <v>0</v>
          </cell>
        </row>
        <row r="636380">
          <cell r="B636380" t="str">
            <v>Pottawattamie_Boomer</v>
          </cell>
          <cell r="H636380" t="str">
            <v>G19</v>
          </cell>
          <cell r="I636380">
            <v>0</v>
          </cell>
        </row>
        <row r="636381">
          <cell r="B636381" t="str">
            <v>Pottawattamie_Carson</v>
          </cell>
          <cell r="H636381" t="str">
            <v>G19</v>
          </cell>
          <cell r="I636381">
            <v>0</v>
          </cell>
        </row>
        <row r="636382">
          <cell r="B636382" t="str">
            <v>Pottawattamie_Center</v>
          </cell>
          <cell r="H636382" t="str">
            <v>G19</v>
          </cell>
          <cell r="I636382">
            <v>0</v>
          </cell>
        </row>
        <row r="636383">
          <cell r="B636383" t="str">
            <v>Pottawattamie_Crescent</v>
          </cell>
          <cell r="H636383" t="str">
            <v>G19</v>
          </cell>
          <cell r="I636383">
            <v>0</v>
          </cell>
        </row>
        <row r="636384">
          <cell r="B636384" t="str">
            <v>Pottawattamie_Garner</v>
          </cell>
          <cell r="H636384" t="str">
            <v>G19</v>
          </cell>
          <cell r="I636384">
            <v>0</v>
          </cell>
        </row>
        <row r="636385">
          <cell r="B636385" t="str">
            <v>Pottawattamie_Grove</v>
          </cell>
          <cell r="H636385" t="str">
            <v>G19</v>
          </cell>
          <cell r="I636385">
            <v>0</v>
          </cell>
        </row>
        <row r="636386">
          <cell r="B636386" t="str">
            <v>Pottawattamie_Hardin</v>
          </cell>
          <cell r="H636386" t="str">
            <v>G19</v>
          </cell>
          <cell r="I636386">
            <v>0</v>
          </cell>
        </row>
        <row r="636387">
          <cell r="B636387" t="str">
            <v>Pottawattamie_Hazel Dell</v>
          </cell>
          <cell r="H636387" t="str">
            <v>G19</v>
          </cell>
          <cell r="I636387">
            <v>0</v>
          </cell>
        </row>
        <row r="636388">
          <cell r="B636388" t="str">
            <v>Pottawattamie_James</v>
          </cell>
          <cell r="H636388" t="str">
            <v>G19</v>
          </cell>
          <cell r="I636388">
            <v>0</v>
          </cell>
        </row>
        <row r="636389">
          <cell r="B636389" t="str">
            <v>Pottawattamie_Keg Creek</v>
          </cell>
          <cell r="H636389" t="str">
            <v>G19</v>
          </cell>
          <cell r="I636389">
            <v>0</v>
          </cell>
        </row>
        <row r="636390">
          <cell r="B636390" t="str">
            <v>Pottawattamie_Knox</v>
          </cell>
          <cell r="H636390" t="str">
            <v>G19</v>
          </cell>
          <cell r="I636390">
            <v>0</v>
          </cell>
        </row>
        <row r="636391">
          <cell r="B636391" t="str">
            <v>Pottawattamie_Lake</v>
          </cell>
          <cell r="H636391" t="str">
            <v>G19</v>
          </cell>
          <cell r="I636391">
            <v>0</v>
          </cell>
        </row>
        <row r="636392">
          <cell r="B636392" t="str">
            <v>Pottawattamie_Layton</v>
          </cell>
          <cell r="H636392" t="str">
            <v>G19</v>
          </cell>
          <cell r="I636392">
            <v>0</v>
          </cell>
        </row>
        <row r="636393">
          <cell r="B636393" t="str">
            <v>Pottawattamie_Lewis</v>
          </cell>
          <cell r="H636393" t="str">
            <v>G19</v>
          </cell>
          <cell r="I636393">
            <v>0</v>
          </cell>
        </row>
        <row r="636394">
          <cell r="B636394" t="str">
            <v>Pottawattamie_Lincoln</v>
          </cell>
          <cell r="H636394" t="str">
            <v>G19</v>
          </cell>
          <cell r="I636394">
            <v>0</v>
          </cell>
        </row>
        <row r="636395">
          <cell r="B636395" t="str">
            <v>Pottawattamie_Macedonia</v>
          </cell>
          <cell r="H636395" t="str">
            <v>G19</v>
          </cell>
          <cell r="I636395">
            <v>0</v>
          </cell>
        </row>
        <row r="636396">
          <cell r="B636396" t="str">
            <v>Pottawattamie_Minden</v>
          </cell>
          <cell r="H636396" t="str">
            <v>G19</v>
          </cell>
          <cell r="I636396">
            <v>0</v>
          </cell>
        </row>
        <row r="636397">
          <cell r="B636397" t="str">
            <v>Pottawattamie_Neola</v>
          </cell>
          <cell r="H636397" t="str">
            <v>G19</v>
          </cell>
          <cell r="I636397">
            <v>0</v>
          </cell>
        </row>
        <row r="636398">
          <cell r="B636398" t="str">
            <v>Pottawattamie_Norwalk</v>
          </cell>
          <cell r="H636398" t="str">
            <v>G19</v>
          </cell>
          <cell r="I636398">
            <v>0</v>
          </cell>
        </row>
        <row r="636399">
          <cell r="B636399" t="str">
            <v>Pottawattamie_Pleasant</v>
          </cell>
          <cell r="H636399" t="str">
            <v>G19</v>
          </cell>
          <cell r="I636399">
            <v>0</v>
          </cell>
        </row>
        <row r="636400">
          <cell r="B636400" t="str">
            <v>Pottawattamie_Rockford</v>
          </cell>
          <cell r="H636400" t="str">
            <v>G19</v>
          </cell>
          <cell r="I636400">
            <v>0</v>
          </cell>
        </row>
        <row r="636401">
          <cell r="B636401" t="str">
            <v>Pottawattamie_Silver Creek</v>
          </cell>
          <cell r="H636401" t="str">
            <v>G19</v>
          </cell>
          <cell r="I636401">
            <v>0</v>
          </cell>
        </row>
        <row r="636402">
          <cell r="B636402" t="str">
            <v>Pottawattamie_Valley</v>
          </cell>
          <cell r="H636402" t="str">
            <v>G19</v>
          </cell>
          <cell r="I636402">
            <v>0</v>
          </cell>
        </row>
        <row r="636403">
          <cell r="B636403" t="str">
            <v>Pottawattamie_Washington</v>
          </cell>
          <cell r="H636403" t="str">
            <v>G19</v>
          </cell>
          <cell r="I636403">
            <v>0</v>
          </cell>
        </row>
        <row r="636404">
          <cell r="B636404" t="str">
            <v>Pottawattamie_Waveland</v>
          </cell>
          <cell r="H636404" t="str">
            <v>G19</v>
          </cell>
          <cell r="I636404">
            <v>0</v>
          </cell>
        </row>
        <row r="636405">
          <cell r="B636405" t="str">
            <v>Pottawattamie_Wright</v>
          </cell>
          <cell r="H636405" t="str">
            <v>G19</v>
          </cell>
          <cell r="I636405">
            <v>0</v>
          </cell>
        </row>
        <row r="636406">
          <cell r="B636406" t="str">
            <v>Pottawattamie_York</v>
          </cell>
          <cell r="H636406" t="str">
            <v>G19</v>
          </cell>
          <cell r="I636406">
            <v>0</v>
          </cell>
        </row>
        <row r="636407">
          <cell r="B636407" t="str">
            <v>Poweshiek_Bear Creek</v>
          </cell>
          <cell r="H636407" t="str">
            <v>G19</v>
          </cell>
          <cell r="I636407">
            <v>0</v>
          </cell>
        </row>
        <row r="636408">
          <cell r="B636408" t="str">
            <v>Poweshiek_Chester</v>
          </cell>
          <cell r="H636408" t="str">
            <v>G19</v>
          </cell>
          <cell r="I636408">
            <v>0</v>
          </cell>
        </row>
        <row r="636409">
          <cell r="B636409" t="str">
            <v>Poweshiek_Deep River</v>
          </cell>
          <cell r="H636409" t="str">
            <v>G19</v>
          </cell>
          <cell r="I636409">
            <v>0</v>
          </cell>
        </row>
        <row r="636410">
          <cell r="B636410" t="str">
            <v>Poweshiek_Grant</v>
          </cell>
          <cell r="H636410" t="str">
            <v>G19</v>
          </cell>
          <cell r="I636410">
            <v>0</v>
          </cell>
        </row>
        <row r="636411">
          <cell r="B636411" t="str">
            <v>Poweshiek_Jackson</v>
          </cell>
          <cell r="H636411" t="str">
            <v>G19</v>
          </cell>
          <cell r="I636411">
            <v>0</v>
          </cell>
        </row>
        <row r="636412">
          <cell r="B636412" t="str">
            <v>Poweshiek_Jefferson</v>
          </cell>
          <cell r="H636412" t="str">
            <v>G19</v>
          </cell>
          <cell r="I636412">
            <v>0</v>
          </cell>
        </row>
        <row r="636413">
          <cell r="B636413" t="str">
            <v>Poweshiek_Lincoln</v>
          </cell>
          <cell r="H636413" t="str">
            <v>G19</v>
          </cell>
          <cell r="I636413">
            <v>0</v>
          </cell>
        </row>
        <row r="636414">
          <cell r="B636414" t="str">
            <v>Poweshiek_Madison</v>
          </cell>
          <cell r="H636414" t="str">
            <v>G19</v>
          </cell>
          <cell r="I636414">
            <v>0</v>
          </cell>
        </row>
        <row r="636415">
          <cell r="B636415" t="str">
            <v>Poweshiek_Malcom</v>
          </cell>
          <cell r="H636415" t="str">
            <v>G19</v>
          </cell>
          <cell r="I636415">
            <v>0</v>
          </cell>
        </row>
        <row r="636416">
          <cell r="B636416" t="str">
            <v>Poweshiek_Pleasant</v>
          </cell>
          <cell r="H636416" t="str">
            <v>G19</v>
          </cell>
          <cell r="I636416">
            <v>0</v>
          </cell>
        </row>
        <row r="636417">
          <cell r="B636417" t="str">
            <v>Poweshiek_Scott</v>
          </cell>
          <cell r="H636417" t="str">
            <v>G19</v>
          </cell>
          <cell r="I636417">
            <v>0</v>
          </cell>
        </row>
        <row r="636418">
          <cell r="B636418" t="str">
            <v>Poweshiek_Sheridan</v>
          </cell>
          <cell r="H636418" t="str">
            <v>G19</v>
          </cell>
          <cell r="I636418">
            <v>0</v>
          </cell>
        </row>
        <row r="636419">
          <cell r="B636419" t="str">
            <v>Poweshiek_Sugar Creek</v>
          </cell>
          <cell r="H636419" t="str">
            <v>G19</v>
          </cell>
          <cell r="I636419">
            <v>0</v>
          </cell>
        </row>
        <row r="636420">
          <cell r="B636420" t="str">
            <v>Poweshiek_Union</v>
          </cell>
          <cell r="H636420" t="str">
            <v>G19</v>
          </cell>
          <cell r="I636420">
            <v>0</v>
          </cell>
        </row>
        <row r="636421">
          <cell r="B636421" t="str">
            <v>Poweshiek_Warren</v>
          </cell>
          <cell r="H636421" t="str">
            <v>G19</v>
          </cell>
          <cell r="I636421">
            <v>0</v>
          </cell>
        </row>
        <row r="636422">
          <cell r="B636422" t="str">
            <v>Poweshiek_Washington</v>
          </cell>
          <cell r="H636422" t="str">
            <v>G19</v>
          </cell>
          <cell r="I636422">
            <v>0</v>
          </cell>
        </row>
        <row r="636423">
          <cell r="B636423" t="str">
            <v>Ringgold_Athens</v>
          </cell>
          <cell r="H636423" t="str">
            <v>G19</v>
          </cell>
          <cell r="I636423">
            <v>0</v>
          </cell>
        </row>
        <row r="636424">
          <cell r="B636424" t="str">
            <v>Ringgold_Benton</v>
          </cell>
          <cell r="H636424" t="str">
            <v>G19</v>
          </cell>
          <cell r="I636424">
            <v>0</v>
          </cell>
        </row>
        <row r="636425">
          <cell r="B636425" t="str">
            <v>Ringgold_Clinton</v>
          </cell>
          <cell r="H636425" t="str">
            <v>G19</v>
          </cell>
          <cell r="I636425">
            <v>0</v>
          </cell>
        </row>
        <row r="636426">
          <cell r="B636426" t="str">
            <v>Ringgold_Grant</v>
          </cell>
          <cell r="H636426" t="str">
            <v>G19</v>
          </cell>
          <cell r="I636426">
            <v>0</v>
          </cell>
        </row>
        <row r="636427">
          <cell r="B636427" t="str">
            <v>Ringgold_Jefferson</v>
          </cell>
          <cell r="H636427" t="str">
            <v>G19</v>
          </cell>
          <cell r="I636427">
            <v>0</v>
          </cell>
        </row>
        <row r="636428">
          <cell r="B636428" t="str">
            <v>Ringgold_Liberty</v>
          </cell>
          <cell r="H636428" t="str">
            <v>G19</v>
          </cell>
          <cell r="I636428">
            <v>0</v>
          </cell>
        </row>
        <row r="636429">
          <cell r="B636429" t="str">
            <v>Ringgold_Lincoln</v>
          </cell>
          <cell r="H636429" t="str">
            <v>G19</v>
          </cell>
          <cell r="I636429">
            <v>0</v>
          </cell>
        </row>
        <row r="636430">
          <cell r="B636430" t="str">
            <v>Ringgold_Lotts Creek</v>
          </cell>
          <cell r="H636430" t="str">
            <v>G19</v>
          </cell>
          <cell r="I636430">
            <v>0</v>
          </cell>
        </row>
        <row r="636431">
          <cell r="B636431" t="str">
            <v>Ringgold_Middle Fork</v>
          </cell>
          <cell r="H636431" t="str">
            <v>G19</v>
          </cell>
          <cell r="I636431">
            <v>0</v>
          </cell>
        </row>
        <row r="636432">
          <cell r="B636432" t="str">
            <v>Ringgold_Monroe</v>
          </cell>
          <cell r="H636432" t="str">
            <v>G19</v>
          </cell>
          <cell r="I636432">
            <v>0</v>
          </cell>
        </row>
        <row r="636433">
          <cell r="B636433" t="str">
            <v>Ringgold_Poe</v>
          </cell>
          <cell r="H636433" t="str">
            <v>G19</v>
          </cell>
          <cell r="I636433">
            <v>0</v>
          </cell>
        </row>
        <row r="636434">
          <cell r="B636434" t="str">
            <v>Ringgold_Rice</v>
          </cell>
          <cell r="H636434" t="str">
            <v>G19</v>
          </cell>
          <cell r="I636434">
            <v>0</v>
          </cell>
        </row>
        <row r="636435">
          <cell r="B636435" t="str">
            <v>Ringgold_Riley</v>
          </cell>
          <cell r="H636435" t="str">
            <v>G19</v>
          </cell>
          <cell r="I636435">
            <v>0</v>
          </cell>
        </row>
        <row r="636436">
          <cell r="B636436" t="str">
            <v>Ringgold_Tingley</v>
          </cell>
          <cell r="H636436" t="str">
            <v>G19</v>
          </cell>
          <cell r="I636436">
            <v>0</v>
          </cell>
        </row>
        <row r="636437">
          <cell r="B636437" t="str">
            <v>Ringgold_Union</v>
          </cell>
          <cell r="H636437" t="str">
            <v>G19</v>
          </cell>
          <cell r="I636437">
            <v>0</v>
          </cell>
        </row>
        <row r="636438">
          <cell r="B636438" t="str">
            <v>Ringgold_Washington</v>
          </cell>
          <cell r="H636438" t="str">
            <v>G19</v>
          </cell>
          <cell r="I636438">
            <v>0</v>
          </cell>
        </row>
        <row r="636439">
          <cell r="B636439" t="str">
            <v>Ringgold_Waubonsie (2)</v>
          </cell>
          <cell r="H636439" t="str">
            <v>G19</v>
          </cell>
          <cell r="I636439">
            <v>0</v>
          </cell>
        </row>
        <row r="636440">
          <cell r="B636440" t="str">
            <v>Sac_Boyer Valley</v>
          </cell>
          <cell r="H636440" t="str">
            <v>G19</v>
          </cell>
          <cell r="I636440">
            <v>0</v>
          </cell>
        </row>
        <row r="636441">
          <cell r="B636441" t="str">
            <v>Sac_Cedar</v>
          </cell>
          <cell r="H636441" t="str">
            <v>G19</v>
          </cell>
          <cell r="I636441">
            <v>0</v>
          </cell>
        </row>
        <row r="636442">
          <cell r="B636442" t="str">
            <v>Sac_Clinton</v>
          </cell>
          <cell r="H636442" t="str">
            <v>G19</v>
          </cell>
          <cell r="I636442">
            <v>0</v>
          </cell>
        </row>
        <row r="636443">
          <cell r="B636443" t="str">
            <v>Sac_Cook</v>
          </cell>
          <cell r="H636443" t="str">
            <v>G19</v>
          </cell>
          <cell r="I636443">
            <v>0</v>
          </cell>
        </row>
        <row r="636444">
          <cell r="B636444" t="str">
            <v>Sac_Coon Valley</v>
          </cell>
          <cell r="H636444" t="str">
            <v>G19</v>
          </cell>
          <cell r="I636444">
            <v>0</v>
          </cell>
        </row>
        <row r="636445">
          <cell r="B636445" t="str">
            <v>Sac_Delaware</v>
          </cell>
          <cell r="H636445" t="str">
            <v>G19</v>
          </cell>
          <cell r="I636445">
            <v>0</v>
          </cell>
        </row>
        <row r="636446">
          <cell r="B636446" t="str">
            <v>Sac_Douglas</v>
          </cell>
          <cell r="H636446" t="str">
            <v>G19</v>
          </cell>
          <cell r="I636446">
            <v>0</v>
          </cell>
        </row>
        <row r="636447">
          <cell r="B636447" t="str">
            <v>Sac_Eden</v>
          </cell>
          <cell r="H636447" t="str">
            <v>G19</v>
          </cell>
          <cell r="I636447">
            <v>0</v>
          </cell>
        </row>
        <row r="636448">
          <cell r="B636448" t="str">
            <v>Sac_Eureka</v>
          </cell>
          <cell r="H636448" t="str">
            <v>G19</v>
          </cell>
          <cell r="I636448">
            <v>0</v>
          </cell>
        </row>
        <row r="636449">
          <cell r="B636449" t="str">
            <v>Sac_Jackson</v>
          </cell>
          <cell r="H636449" t="str">
            <v>G19</v>
          </cell>
          <cell r="I636449">
            <v>0</v>
          </cell>
        </row>
        <row r="636450">
          <cell r="B636450" t="str">
            <v>Sac_Levey</v>
          </cell>
          <cell r="H636450" t="str">
            <v>G19</v>
          </cell>
          <cell r="I636450">
            <v>0</v>
          </cell>
        </row>
        <row r="636451">
          <cell r="B636451" t="str">
            <v>Sac_Richland</v>
          </cell>
          <cell r="H636451" t="str">
            <v>G19</v>
          </cell>
          <cell r="I636451">
            <v>0</v>
          </cell>
        </row>
        <row r="636452">
          <cell r="B636452" t="str">
            <v>Sac_Sac</v>
          </cell>
          <cell r="H636452" t="str">
            <v>G19</v>
          </cell>
          <cell r="I636452">
            <v>0</v>
          </cell>
        </row>
        <row r="636453">
          <cell r="B636453" t="str">
            <v>Sac_Viola</v>
          </cell>
          <cell r="H636453" t="str">
            <v>G19</v>
          </cell>
          <cell r="I636453">
            <v>0</v>
          </cell>
        </row>
        <row r="636454">
          <cell r="B636454" t="str">
            <v>Sac_Wall Lake</v>
          </cell>
          <cell r="H636454" t="str">
            <v>G19</v>
          </cell>
          <cell r="I636454">
            <v>0</v>
          </cell>
        </row>
        <row r="636455">
          <cell r="B636455" t="str">
            <v>Sac_Wheeler</v>
          </cell>
          <cell r="H636455" t="str">
            <v>G19</v>
          </cell>
          <cell r="I636455">
            <v>0</v>
          </cell>
        </row>
        <row r="636456">
          <cell r="B636456" t="str">
            <v>Scott_Allens Grove</v>
          </cell>
          <cell r="H636456" t="str">
            <v>G19</v>
          </cell>
          <cell r="I636456">
            <v>0</v>
          </cell>
        </row>
        <row r="636457">
          <cell r="B636457" t="str">
            <v>Scott_Blue Grass</v>
          </cell>
          <cell r="H636457" t="str">
            <v>G19</v>
          </cell>
          <cell r="I636457">
            <v>0</v>
          </cell>
        </row>
        <row r="636458">
          <cell r="B636458" t="str">
            <v>Scott_Buffalo</v>
          </cell>
          <cell r="H636458" t="str">
            <v>G19</v>
          </cell>
          <cell r="I636458">
            <v>0</v>
          </cell>
        </row>
        <row r="636459">
          <cell r="B636459" t="str">
            <v>Scott_Butler</v>
          </cell>
          <cell r="H636459" t="str">
            <v>G19</v>
          </cell>
          <cell r="I636459">
            <v>0</v>
          </cell>
        </row>
        <row r="636460">
          <cell r="B636460" t="str">
            <v>Scott_Cleona</v>
          </cell>
          <cell r="H636460" t="str">
            <v>G19</v>
          </cell>
          <cell r="I636460">
            <v>0</v>
          </cell>
        </row>
        <row r="636461">
          <cell r="B636461" t="str">
            <v>Scott_Hickory</v>
          </cell>
          <cell r="H636461" t="str">
            <v>G19</v>
          </cell>
          <cell r="I636461">
            <v>0</v>
          </cell>
        </row>
        <row r="636462">
          <cell r="B636462" t="str">
            <v>Scott_Le Claire</v>
          </cell>
          <cell r="H636462" t="str">
            <v>G19</v>
          </cell>
          <cell r="I636462">
            <v>0</v>
          </cell>
        </row>
        <row r="636463">
          <cell r="B636463" t="str">
            <v>Scott_Liberty</v>
          </cell>
          <cell r="H636463" t="str">
            <v>G19</v>
          </cell>
          <cell r="I636463">
            <v>0</v>
          </cell>
        </row>
        <row r="636464">
          <cell r="B636464" t="str">
            <v>Scott_Lincoln</v>
          </cell>
          <cell r="H636464" t="str">
            <v>G19</v>
          </cell>
          <cell r="I636464">
            <v>0</v>
          </cell>
        </row>
        <row r="636465">
          <cell r="B636465" t="str">
            <v>Scott_Pleasant Valley</v>
          </cell>
          <cell r="H636465" t="str">
            <v>G19</v>
          </cell>
          <cell r="I636465">
            <v>0</v>
          </cell>
        </row>
        <row r="636466">
          <cell r="B636466" t="str">
            <v>Scott_Princeton</v>
          </cell>
          <cell r="H636466" t="str">
            <v>G19</v>
          </cell>
          <cell r="I636466">
            <v>0</v>
          </cell>
        </row>
        <row r="636467">
          <cell r="B636467" t="str">
            <v>Scott_Sheridan</v>
          </cell>
          <cell r="H636467" t="str">
            <v>G19</v>
          </cell>
          <cell r="I636467">
            <v>0</v>
          </cell>
        </row>
        <row r="636468">
          <cell r="B636468" t="str">
            <v>Shelby_Cass</v>
          </cell>
          <cell r="H636468" t="str">
            <v>G19</v>
          </cell>
          <cell r="I636468">
            <v>0</v>
          </cell>
        </row>
        <row r="636469">
          <cell r="B636469" t="str">
            <v>Shelby_Center</v>
          </cell>
          <cell r="H636469" t="str">
            <v>G19</v>
          </cell>
          <cell r="I636469">
            <v>0</v>
          </cell>
        </row>
        <row r="636470">
          <cell r="B636470" t="str">
            <v>Shelby_Clay</v>
          </cell>
          <cell r="H636470" t="str">
            <v>G19</v>
          </cell>
          <cell r="I636470">
            <v>0</v>
          </cell>
        </row>
        <row r="636471">
          <cell r="B636471" t="str">
            <v>Shelby_Douglas</v>
          </cell>
          <cell r="H636471" t="str">
            <v>G19</v>
          </cell>
          <cell r="I636471">
            <v>0</v>
          </cell>
        </row>
        <row r="636472">
          <cell r="B636472" t="str">
            <v>Shelby_Fairview</v>
          </cell>
          <cell r="H636472" t="str">
            <v>G19</v>
          </cell>
          <cell r="I636472">
            <v>0</v>
          </cell>
        </row>
        <row r="636473">
          <cell r="B636473" t="str">
            <v>Shelby_Greeley</v>
          </cell>
          <cell r="H636473" t="str">
            <v>G19</v>
          </cell>
          <cell r="I636473">
            <v>0</v>
          </cell>
        </row>
        <row r="636474">
          <cell r="B636474" t="str">
            <v>Shelby_Grove</v>
          </cell>
          <cell r="H636474" t="str">
            <v>G19</v>
          </cell>
          <cell r="I636474">
            <v>0</v>
          </cell>
        </row>
        <row r="636475">
          <cell r="B636475" t="str">
            <v>Shelby_Jackson</v>
          </cell>
          <cell r="H636475" t="str">
            <v>G19</v>
          </cell>
          <cell r="I636475">
            <v>0</v>
          </cell>
        </row>
        <row r="636476">
          <cell r="B636476" t="str">
            <v>Shelby_Jefferson</v>
          </cell>
          <cell r="H636476" t="str">
            <v>G19</v>
          </cell>
          <cell r="I636476">
            <v>0</v>
          </cell>
        </row>
        <row r="636477">
          <cell r="B636477" t="str">
            <v>Shelby_Lincoln</v>
          </cell>
          <cell r="H636477" t="str">
            <v>G19</v>
          </cell>
          <cell r="I636477">
            <v>0</v>
          </cell>
        </row>
        <row r="636478">
          <cell r="B636478" t="str">
            <v>Shelby_Monroe</v>
          </cell>
          <cell r="H636478" t="str">
            <v>G19</v>
          </cell>
          <cell r="I636478">
            <v>0</v>
          </cell>
        </row>
        <row r="636479">
          <cell r="B636479" t="str">
            <v>Shelby_Polk</v>
          </cell>
          <cell r="H636479" t="str">
            <v>G19</v>
          </cell>
          <cell r="I636479">
            <v>0</v>
          </cell>
        </row>
        <row r="636480">
          <cell r="B636480" t="str">
            <v>Shelby_Shelby</v>
          </cell>
          <cell r="H636480" t="str">
            <v>G19</v>
          </cell>
          <cell r="I636480">
            <v>0</v>
          </cell>
        </row>
        <row r="636481">
          <cell r="B636481" t="str">
            <v>Shelby_Union</v>
          </cell>
          <cell r="H636481" t="str">
            <v>G19</v>
          </cell>
          <cell r="I636481">
            <v>0</v>
          </cell>
        </row>
        <row r="636482">
          <cell r="B636482" t="str">
            <v>Shelby_Washington</v>
          </cell>
          <cell r="H636482" t="str">
            <v>G19</v>
          </cell>
          <cell r="I636482">
            <v>0</v>
          </cell>
        </row>
        <row r="636483">
          <cell r="B636483" t="str">
            <v>Shelby_Westphalia</v>
          </cell>
          <cell r="H636483" t="str">
            <v>G19</v>
          </cell>
          <cell r="I636483">
            <v>0</v>
          </cell>
        </row>
        <row r="636484">
          <cell r="B636484" t="str">
            <v>Sioux_Buncombe</v>
          </cell>
          <cell r="H636484" t="str">
            <v>G19</v>
          </cell>
          <cell r="I636484">
            <v>0</v>
          </cell>
        </row>
        <row r="636485">
          <cell r="B636485" t="str">
            <v>Sioux_Capel</v>
          </cell>
          <cell r="H636485" t="str">
            <v>G19</v>
          </cell>
          <cell r="I636485">
            <v>0</v>
          </cell>
        </row>
        <row r="636486">
          <cell r="B636486" t="str">
            <v>Sioux_Center</v>
          </cell>
          <cell r="H636486" t="str">
            <v>G19</v>
          </cell>
          <cell r="I636486">
            <v>0</v>
          </cell>
        </row>
        <row r="636487">
          <cell r="B636487" t="str">
            <v>Sioux_Eagle</v>
          </cell>
          <cell r="H636487" t="str">
            <v>G19</v>
          </cell>
          <cell r="I636487">
            <v>0</v>
          </cell>
        </row>
        <row r="636488">
          <cell r="B636488" t="str">
            <v>Sioux_East Orange</v>
          </cell>
          <cell r="H636488" t="str">
            <v>G19</v>
          </cell>
          <cell r="I636488">
            <v>0</v>
          </cell>
        </row>
        <row r="636489">
          <cell r="B636489" t="str">
            <v>Sioux_Floyd</v>
          </cell>
          <cell r="H636489" t="str">
            <v>G19</v>
          </cell>
          <cell r="I636489">
            <v>0</v>
          </cell>
        </row>
        <row r="636490">
          <cell r="B636490" t="str">
            <v>Sioux_Garfield</v>
          </cell>
          <cell r="H636490" t="str">
            <v>G19</v>
          </cell>
          <cell r="I636490">
            <v>0</v>
          </cell>
        </row>
        <row r="636491">
          <cell r="B636491" t="str">
            <v>Sioux_Grant</v>
          </cell>
          <cell r="H636491" t="str">
            <v>G19</v>
          </cell>
          <cell r="I636491">
            <v>0</v>
          </cell>
        </row>
        <row r="636492">
          <cell r="B636492" t="str">
            <v>Sioux_Holland</v>
          </cell>
          <cell r="H636492" t="str">
            <v>G19</v>
          </cell>
          <cell r="I636492">
            <v>0</v>
          </cell>
        </row>
        <row r="636493">
          <cell r="B636493" t="str">
            <v>Sioux_Lincoln</v>
          </cell>
          <cell r="H636493" t="str">
            <v>G19</v>
          </cell>
          <cell r="I636493">
            <v>0</v>
          </cell>
        </row>
        <row r="636494">
          <cell r="B636494" t="str">
            <v>Sioux_Logan</v>
          </cell>
          <cell r="H636494" t="str">
            <v>G19</v>
          </cell>
          <cell r="I636494">
            <v>0</v>
          </cell>
        </row>
        <row r="636495">
          <cell r="B636495" t="str">
            <v>Sioux_Lynn</v>
          </cell>
          <cell r="H636495" t="str">
            <v>G19</v>
          </cell>
          <cell r="I636495">
            <v>0</v>
          </cell>
        </row>
        <row r="636496">
          <cell r="B636496" t="str">
            <v>Sioux_Nassau</v>
          </cell>
          <cell r="H636496" t="str">
            <v>G19</v>
          </cell>
          <cell r="I636496">
            <v>0</v>
          </cell>
        </row>
        <row r="636497">
          <cell r="B636497" t="str">
            <v>Sioux_Plato</v>
          </cell>
          <cell r="H636497" t="str">
            <v>G19</v>
          </cell>
          <cell r="I636497">
            <v>0</v>
          </cell>
        </row>
        <row r="636498">
          <cell r="B636498" t="str">
            <v>Sioux_Reading</v>
          </cell>
          <cell r="H636498" t="str">
            <v>G19</v>
          </cell>
          <cell r="I636498">
            <v>0</v>
          </cell>
        </row>
        <row r="636499">
          <cell r="B636499" t="str">
            <v>Sioux_Rock</v>
          </cell>
          <cell r="H636499" t="str">
            <v>G19</v>
          </cell>
          <cell r="I636499">
            <v>0</v>
          </cell>
        </row>
        <row r="636500">
          <cell r="B636500" t="str">
            <v>Sioux_Settlers</v>
          </cell>
          <cell r="H636500" t="str">
            <v>G19</v>
          </cell>
          <cell r="I636500">
            <v>0</v>
          </cell>
        </row>
        <row r="636501">
          <cell r="B636501" t="str">
            <v>Sioux_Sheridan</v>
          </cell>
          <cell r="H636501" t="str">
            <v>G19</v>
          </cell>
          <cell r="I636501">
            <v>0</v>
          </cell>
        </row>
        <row r="636502">
          <cell r="B636502" t="str">
            <v>Sioux_Sherman</v>
          </cell>
          <cell r="H636502" t="str">
            <v>G19</v>
          </cell>
          <cell r="I636502">
            <v>0</v>
          </cell>
        </row>
        <row r="636503">
          <cell r="B636503" t="str">
            <v>Sioux_Sioux</v>
          </cell>
          <cell r="H636503" t="str">
            <v>G19</v>
          </cell>
          <cell r="I636503">
            <v>0</v>
          </cell>
        </row>
        <row r="636504">
          <cell r="B636504" t="str">
            <v>Sioux_Washington</v>
          </cell>
          <cell r="H636504" t="str">
            <v>G19</v>
          </cell>
          <cell r="I636504">
            <v>0</v>
          </cell>
        </row>
        <row r="636505">
          <cell r="B636505" t="str">
            <v>Sioux_Welcome</v>
          </cell>
          <cell r="H636505" t="str">
            <v>G19</v>
          </cell>
          <cell r="I636505">
            <v>0</v>
          </cell>
        </row>
        <row r="636506">
          <cell r="B636506" t="str">
            <v>Sioux_West Branch</v>
          </cell>
          <cell r="H636506" t="str">
            <v>G19</v>
          </cell>
          <cell r="I636506">
            <v>0</v>
          </cell>
        </row>
        <row r="636507">
          <cell r="B636507" t="str">
            <v>Story_Collins</v>
          </cell>
          <cell r="H636507" t="str">
            <v>G19</v>
          </cell>
          <cell r="I636507">
            <v>0</v>
          </cell>
        </row>
        <row r="636508">
          <cell r="B636508" t="str">
            <v>Story_Franklin</v>
          </cell>
          <cell r="H636508" t="str">
            <v>G19</v>
          </cell>
          <cell r="I636508">
            <v>0</v>
          </cell>
        </row>
        <row r="636509">
          <cell r="B636509" t="str">
            <v>Story_Grant</v>
          </cell>
          <cell r="H636509" t="str">
            <v>G19</v>
          </cell>
          <cell r="I636509">
            <v>0</v>
          </cell>
        </row>
        <row r="636510">
          <cell r="B636510" t="str">
            <v>Story_Howard</v>
          </cell>
          <cell r="H636510" t="str">
            <v>G19</v>
          </cell>
          <cell r="I636510">
            <v>0</v>
          </cell>
        </row>
        <row r="636511">
          <cell r="B636511" t="str">
            <v>Story_Indian Creek</v>
          </cell>
          <cell r="H636511" t="str">
            <v>G19</v>
          </cell>
          <cell r="I636511">
            <v>0</v>
          </cell>
        </row>
        <row r="636512">
          <cell r="B636512" t="str">
            <v>Story_Lafayette</v>
          </cell>
          <cell r="H636512" t="str">
            <v>G19</v>
          </cell>
          <cell r="I636512">
            <v>0</v>
          </cell>
        </row>
        <row r="636513">
          <cell r="B636513" t="str">
            <v>Story_Lincoln</v>
          </cell>
          <cell r="H636513" t="str">
            <v>G19</v>
          </cell>
          <cell r="I636513">
            <v>0</v>
          </cell>
        </row>
        <row r="636514">
          <cell r="B636514" t="str">
            <v>Story_Milford</v>
          </cell>
          <cell r="H636514" t="str">
            <v>G19</v>
          </cell>
          <cell r="I636514">
            <v>0</v>
          </cell>
        </row>
        <row r="636515">
          <cell r="B636515" t="str">
            <v>Story_Nevada</v>
          </cell>
          <cell r="H636515" t="str">
            <v>G19</v>
          </cell>
          <cell r="I636515">
            <v>0</v>
          </cell>
        </row>
        <row r="636516">
          <cell r="B636516" t="str">
            <v>Story_New Albany</v>
          </cell>
          <cell r="H636516" t="str">
            <v>G19</v>
          </cell>
          <cell r="I636516">
            <v>0</v>
          </cell>
        </row>
        <row r="636517">
          <cell r="B636517" t="str">
            <v>Story_Palestine</v>
          </cell>
          <cell r="H636517" t="str">
            <v>G19</v>
          </cell>
          <cell r="I636517">
            <v>0</v>
          </cell>
        </row>
        <row r="636518">
          <cell r="B636518" t="str">
            <v>Story_Richland</v>
          </cell>
          <cell r="H636518" t="str">
            <v>G19</v>
          </cell>
          <cell r="I636518">
            <v>0</v>
          </cell>
        </row>
        <row r="636519">
          <cell r="B636519" t="str">
            <v>Story_Sherman</v>
          </cell>
          <cell r="H636519" t="str">
            <v>G19</v>
          </cell>
          <cell r="I636519">
            <v>0</v>
          </cell>
        </row>
        <row r="636520">
          <cell r="B636520" t="str">
            <v>Story_Union</v>
          </cell>
          <cell r="H636520" t="str">
            <v>G19</v>
          </cell>
          <cell r="I636520">
            <v>0</v>
          </cell>
        </row>
        <row r="636521">
          <cell r="B636521" t="str">
            <v>Story_Warren</v>
          </cell>
          <cell r="H636521" t="str">
            <v>G19</v>
          </cell>
          <cell r="I636521">
            <v>0</v>
          </cell>
        </row>
        <row r="636522">
          <cell r="B636522" t="str">
            <v>Story_Washington</v>
          </cell>
          <cell r="H636522" t="str">
            <v>G19</v>
          </cell>
          <cell r="I636522">
            <v>0</v>
          </cell>
        </row>
        <row r="636523">
          <cell r="B636523" t="str">
            <v>Tama_Buckingham</v>
          </cell>
          <cell r="H636523" t="str">
            <v>G19</v>
          </cell>
          <cell r="I636523">
            <v>0</v>
          </cell>
        </row>
        <row r="636524">
          <cell r="B636524" t="str">
            <v>Tama_Carlton</v>
          </cell>
          <cell r="H636524" t="str">
            <v>G19</v>
          </cell>
          <cell r="I636524">
            <v>0</v>
          </cell>
        </row>
        <row r="636525">
          <cell r="B636525" t="str">
            <v>Tama_Carroll</v>
          </cell>
          <cell r="H636525" t="str">
            <v>G19</v>
          </cell>
          <cell r="I636525">
            <v>0</v>
          </cell>
        </row>
        <row r="636526">
          <cell r="B636526" t="str">
            <v>Tama_Clark</v>
          </cell>
          <cell r="H636526" t="str">
            <v>G19</v>
          </cell>
          <cell r="I636526">
            <v>0</v>
          </cell>
        </row>
        <row r="636527">
          <cell r="B636527" t="str">
            <v>Tama_Columbia</v>
          </cell>
          <cell r="H636527" t="str">
            <v>G19</v>
          </cell>
          <cell r="I636527">
            <v>0</v>
          </cell>
        </row>
        <row r="636528">
          <cell r="B636528" t="str">
            <v>Tama_Crystal</v>
          </cell>
          <cell r="H636528" t="str">
            <v>G19</v>
          </cell>
          <cell r="I636528">
            <v>0</v>
          </cell>
        </row>
        <row r="636529">
          <cell r="B636529" t="str">
            <v>Tama_Geneseo</v>
          </cell>
          <cell r="H636529" t="str">
            <v>G19</v>
          </cell>
          <cell r="I636529">
            <v>0</v>
          </cell>
        </row>
        <row r="636530">
          <cell r="B636530" t="str">
            <v>Tama_Grant</v>
          </cell>
          <cell r="H636530" t="str">
            <v>G19</v>
          </cell>
          <cell r="I636530">
            <v>0</v>
          </cell>
        </row>
        <row r="636531">
          <cell r="B636531" t="str">
            <v>Tama_Highland</v>
          </cell>
          <cell r="H636531" t="str">
            <v>G19</v>
          </cell>
          <cell r="I636531">
            <v>0</v>
          </cell>
        </row>
        <row r="636532">
          <cell r="B636532" t="str">
            <v>Tama_Howard</v>
          </cell>
          <cell r="H636532" t="str">
            <v>G19</v>
          </cell>
          <cell r="I636532">
            <v>0</v>
          </cell>
        </row>
        <row r="636533">
          <cell r="B636533" t="str">
            <v>Tama_Indian Village</v>
          </cell>
          <cell r="H636533" t="str">
            <v>G19</v>
          </cell>
          <cell r="I636533">
            <v>0</v>
          </cell>
        </row>
        <row r="636534">
          <cell r="B636534" t="str">
            <v>Tama_Lincoln</v>
          </cell>
          <cell r="H636534" t="str">
            <v>G19</v>
          </cell>
          <cell r="I636534">
            <v>0</v>
          </cell>
        </row>
        <row r="636535">
          <cell r="B636535" t="str">
            <v>Tama_Oneida</v>
          </cell>
          <cell r="H636535" t="str">
            <v>G19</v>
          </cell>
          <cell r="I636535">
            <v>0</v>
          </cell>
        </row>
        <row r="636536">
          <cell r="B636536" t="str">
            <v>Tama_Otter Creek</v>
          </cell>
          <cell r="H636536" t="str">
            <v>G19</v>
          </cell>
          <cell r="I636536">
            <v>0</v>
          </cell>
        </row>
        <row r="636537">
          <cell r="B636537" t="str">
            <v>Tama_Perry</v>
          </cell>
          <cell r="H636537" t="str">
            <v>G19</v>
          </cell>
          <cell r="I636537">
            <v>0</v>
          </cell>
        </row>
        <row r="636538">
          <cell r="B636538" t="str">
            <v>Tama_Richland</v>
          </cell>
          <cell r="H636538" t="str">
            <v>G19</v>
          </cell>
          <cell r="I636538">
            <v>0</v>
          </cell>
        </row>
        <row r="636539">
          <cell r="B636539" t="str">
            <v>Tama_Salt Creek</v>
          </cell>
          <cell r="H636539" t="str">
            <v>G19</v>
          </cell>
          <cell r="I636539">
            <v>0</v>
          </cell>
        </row>
        <row r="636540">
          <cell r="B636540" t="str">
            <v>Tama_Spring Creek</v>
          </cell>
          <cell r="H636540" t="str">
            <v>G19</v>
          </cell>
          <cell r="I636540">
            <v>0</v>
          </cell>
        </row>
        <row r="636541">
          <cell r="B636541" t="str">
            <v>Tama_Tama</v>
          </cell>
          <cell r="H636541" t="str">
            <v>G19</v>
          </cell>
          <cell r="I636541">
            <v>0</v>
          </cell>
        </row>
        <row r="636542">
          <cell r="B636542" t="str">
            <v>Tama_Toledo</v>
          </cell>
          <cell r="H636542" t="str">
            <v>G19</v>
          </cell>
          <cell r="I636542">
            <v>0</v>
          </cell>
        </row>
        <row r="636543">
          <cell r="B636543" t="str">
            <v>Tama_York</v>
          </cell>
          <cell r="H636543" t="str">
            <v>G19</v>
          </cell>
          <cell r="I636543">
            <v>0</v>
          </cell>
        </row>
        <row r="636544">
          <cell r="B636544" t="str">
            <v>Taylor_Bedford</v>
          </cell>
          <cell r="H636544" t="str">
            <v>G19</v>
          </cell>
          <cell r="I636544">
            <v>0</v>
          </cell>
        </row>
        <row r="636545">
          <cell r="B636545" t="str">
            <v>Taylor_Benton</v>
          </cell>
          <cell r="H636545" t="str">
            <v>G19</v>
          </cell>
          <cell r="I636545">
            <v>0</v>
          </cell>
        </row>
        <row r="636546">
          <cell r="B636546" t="str">
            <v>Taylor_Clayton</v>
          </cell>
          <cell r="H636546" t="str">
            <v>G19</v>
          </cell>
          <cell r="I636546">
            <v>0</v>
          </cell>
        </row>
        <row r="636547">
          <cell r="B636547" t="str">
            <v>Taylor_Dallas</v>
          </cell>
          <cell r="H636547" t="str">
            <v>G19</v>
          </cell>
          <cell r="I636547">
            <v>0</v>
          </cell>
        </row>
        <row r="636548">
          <cell r="B636548" t="str">
            <v>Taylor_Gay</v>
          </cell>
          <cell r="H636548" t="str">
            <v>G19</v>
          </cell>
          <cell r="I636548">
            <v>0</v>
          </cell>
        </row>
        <row r="636549">
          <cell r="B636549" t="str">
            <v>Taylor_Grant</v>
          </cell>
          <cell r="H636549" t="str">
            <v>G19</v>
          </cell>
          <cell r="I636549">
            <v>0</v>
          </cell>
        </row>
        <row r="636550">
          <cell r="B636550" t="str">
            <v>Taylor_Grove</v>
          </cell>
          <cell r="H636550" t="str">
            <v>G19</v>
          </cell>
          <cell r="I636550">
            <v>0</v>
          </cell>
        </row>
        <row r="636551">
          <cell r="B636551" t="str">
            <v>Taylor_Holt</v>
          </cell>
          <cell r="H636551" t="str">
            <v>G19</v>
          </cell>
          <cell r="I636551">
            <v>0</v>
          </cell>
        </row>
        <row r="636552">
          <cell r="B636552" t="str">
            <v>Taylor_Jackson</v>
          </cell>
          <cell r="H636552" t="str">
            <v>G19</v>
          </cell>
          <cell r="I636552">
            <v>0</v>
          </cell>
        </row>
        <row r="636553">
          <cell r="B636553" t="str">
            <v>Taylor_Jefferson</v>
          </cell>
          <cell r="H636553" t="str">
            <v>G19</v>
          </cell>
          <cell r="I636553">
            <v>0</v>
          </cell>
        </row>
        <row r="636554">
          <cell r="B636554" t="str">
            <v>Taylor_Marshall</v>
          </cell>
          <cell r="H636554" t="str">
            <v>G19</v>
          </cell>
          <cell r="I636554">
            <v>0</v>
          </cell>
        </row>
        <row r="636555">
          <cell r="B636555" t="str">
            <v>Taylor_Nodaway</v>
          </cell>
          <cell r="H636555" t="str">
            <v>G19</v>
          </cell>
          <cell r="I636555">
            <v>0</v>
          </cell>
        </row>
        <row r="636556">
          <cell r="B636556" t="str">
            <v>Taylor_Platte</v>
          </cell>
          <cell r="H636556" t="str">
            <v>G19</v>
          </cell>
          <cell r="I636556">
            <v>0</v>
          </cell>
        </row>
        <row r="636557">
          <cell r="B636557" t="str">
            <v>Taylor_Polk</v>
          </cell>
          <cell r="H636557" t="str">
            <v>G19</v>
          </cell>
          <cell r="I636557">
            <v>0</v>
          </cell>
        </row>
        <row r="636558">
          <cell r="B636558" t="str">
            <v>Taylor_Ross</v>
          </cell>
          <cell r="H636558" t="str">
            <v>G19</v>
          </cell>
          <cell r="I636558">
            <v>0</v>
          </cell>
        </row>
        <row r="636559">
          <cell r="B636559" t="str">
            <v>Taylor_Washington</v>
          </cell>
          <cell r="H636559" t="str">
            <v>G19</v>
          </cell>
          <cell r="I636559">
            <v>0</v>
          </cell>
        </row>
        <row r="636560">
          <cell r="B636560" t="str">
            <v>Union_Dodge</v>
          </cell>
          <cell r="H636560" t="str">
            <v>G19</v>
          </cell>
          <cell r="I636560">
            <v>0</v>
          </cell>
        </row>
        <row r="636561">
          <cell r="B636561" t="str">
            <v>Union_Douglas</v>
          </cell>
          <cell r="H636561" t="str">
            <v>G19</v>
          </cell>
          <cell r="I636561">
            <v>0</v>
          </cell>
        </row>
        <row r="636562">
          <cell r="B636562" t="str">
            <v>Union_Grant</v>
          </cell>
          <cell r="H636562" t="str">
            <v>G19</v>
          </cell>
          <cell r="I636562">
            <v>0</v>
          </cell>
        </row>
        <row r="636563">
          <cell r="B636563" t="str">
            <v>Union_Highland</v>
          </cell>
          <cell r="H636563" t="str">
            <v>G19</v>
          </cell>
          <cell r="I636563">
            <v>0</v>
          </cell>
        </row>
        <row r="636564">
          <cell r="B636564" t="str">
            <v>Union_Jones</v>
          </cell>
          <cell r="H636564" t="str">
            <v>G19</v>
          </cell>
          <cell r="I636564">
            <v>0</v>
          </cell>
        </row>
        <row r="636565">
          <cell r="B636565" t="str">
            <v>Union_Lincoln</v>
          </cell>
          <cell r="H636565" t="str">
            <v>G19</v>
          </cell>
          <cell r="I636565">
            <v>0</v>
          </cell>
        </row>
        <row r="636566">
          <cell r="B636566" t="str">
            <v>Union_New Hope</v>
          </cell>
          <cell r="H636566" t="str">
            <v>G19</v>
          </cell>
          <cell r="I636566">
            <v>0</v>
          </cell>
        </row>
        <row r="636567">
          <cell r="B636567" t="str">
            <v>Union_Platte</v>
          </cell>
          <cell r="H636567" t="str">
            <v>G19</v>
          </cell>
          <cell r="I636567">
            <v>0</v>
          </cell>
        </row>
        <row r="636568">
          <cell r="B636568" t="str">
            <v>Union_Pleasant</v>
          </cell>
          <cell r="H636568" t="str">
            <v>G19</v>
          </cell>
          <cell r="I636568">
            <v>0</v>
          </cell>
        </row>
        <row r="636569">
          <cell r="B636569" t="str">
            <v>Union_Sand Creek</v>
          </cell>
          <cell r="H636569" t="str">
            <v>G19</v>
          </cell>
          <cell r="I636569">
            <v>0</v>
          </cell>
        </row>
        <row r="636570">
          <cell r="B636570" t="str">
            <v>Union_Spaulding</v>
          </cell>
          <cell r="H636570" t="str">
            <v>G19</v>
          </cell>
          <cell r="I636570">
            <v>0</v>
          </cell>
        </row>
        <row r="636571">
          <cell r="B636571" t="str">
            <v>Union_Union</v>
          </cell>
          <cell r="H636571" t="str">
            <v>G19</v>
          </cell>
          <cell r="I636571">
            <v>0</v>
          </cell>
        </row>
        <row r="636572">
          <cell r="B636572" t="str">
            <v>Van Buren_Bonaparte</v>
          </cell>
          <cell r="H636572" t="str">
            <v>G19</v>
          </cell>
          <cell r="I636572">
            <v>0</v>
          </cell>
        </row>
        <row r="636573">
          <cell r="B636573" t="str">
            <v>Van Buren_Cedar</v>
          </cell>
          <cell r="H636573" t="str">
            <v>G19</v>
          </cell>
          <cell r="I636573">
            <v>0</v>
          </cell>
        </row>
        <row r="636574">
          <cell r="B636574" t="str">
            <v>Van Buren_Chequest</v>
          </cell>
          <cell r="H636574" t="str">
            <v>G19</v>
          </cell>
          <cell r="I636574">
            <v>0</v>
          </cell>
        </row>
        <row r="636575">
          <cell r="B636575" t="str">
            <v>Van Buren_Des Moines</v>
          </cell>
          <cell r="H636575" t="str">
            <v>G19</v>
          </cell>
          <cell r="I636575">
            <v>0</v>
          </cell>
        </row>
        <row r="636576">
          <cell r="B636576" t="str">
            <v>Van Buren_Farmington</v>
          </cell>
          <cell r="H636576" t="str">
            <v>G19</v>
          </cell>
          <cell r="I636576">
            <v>0</v>
          </cell>
        </row>
        <row r="636577">
          <cell r="B636577" t="str">
            <v>Van Buren_Harrisburg</v>
          </cell>
          <cell r="H636577" t="str">
            <v>G19</v>
          </cell>
          <cell r="I636577">
            <v>0</v>
          </cell>
        </row>
        <row r="636578">
          <cell r="B636578" t="str">
            <v>Van Buren_Henry</v>
          </cell>
          <cell r="H636578" t="str">
            <v>G19</v>
          </cell>
          <cell r="I636578">
            <v>0</v>
          </cell>
        </row>
        <row r="636579">
          <cell r="B636579" t="str">
            <v>Van Buren_Jackson</v>
          </cell>
          <cell r="H636579" t="str">
            <v>G19</v>
          </cell>
          <cell r="I636579">
            <v>0</v>
          </cell>
        </row>
        <row r="636580">
          <cell r="B636580" t="str">
            <v>Van Buren_Lick Creek</v>
          </cell>
          <cell r="H636580" t="str">
            <v>G19</v>
          </cell>
          <cell r="I636580">
            <v>0</v>
          </cell>
        </row>
        <row r="636581">
          <cell r="B636581" t="str">
            <v>Van Buren_Union</v>
          </cell>
          <cell r="H636581" t="str">
            <v>G19</v>
          </cell>
          <cell r="I636581">
            <v>0</v>
          </cell>
        </row>
        <row r="636582">
          <cell r="B636582" t="str">
            <v>Van Buren_Van Buren</v>
          </cell>
          <cell r="H636582" t="str">
            <v>G19</v>
          </cell>
          <cell r="I636582">
            <v>0</v>
          </cell>
        </row>
        <row r="636583">
          <cell r="B636583" t="str">
            <v>Van Buren_Vernon</v>
          </cell>
          <cell r="H636583" t="str">
            <v>G19</v>
          </cell>
          <cell r="I636583">
            <v>0</v>
          </cell>
        </row>
        <row r="636584">
          <cell r="B636584" t="str">
            <v>Van Buren_Village</v>
          </cell>
          <cell r="H636584" t="str">
            <v>G19</v>
          </cell>
          <cell r="I636584">
            <v>0</v>
          </cell>
        </row>
        <row r="636585">
          <cell r="B636585" t="str">
            <v>Van Buren_Washington</v>
          </cell>
          <cell r="H636585" t="str">
            <v>G19</v>
          </cell>
          <cell r="I636585">
            <v>0</v>
          </cell>
        </row>
        <row r="636586">
          <cell r="B636586" t="str">
            <v>Wapello_Adams</v>
          </cell>
          <cell r="H636586" t="str">
            <v>G19</v>
          </cell>
          <cell r="I636586">
            <v>0</v>
          </cell>
        </row>
        <row r="636587">
          <cell r="B636587" t="str">
            <v>Wapello_Agency</v>
          </cell>
          <cell r="H636587" t="str">
            <v>G19</v>
          </cell>
          <cell r="I636587">
            <v>0</v>
          </cell>
        </row>
        <row r="636588">
          <cell r="B636588" t="str">
            <v>Wapello_Cass</v>
          </cell>
          <cell r="H636588" t="str">
            <v>G19</v>
          </cell>
          <cell r="I636588">
            <v>0</v>
          </cell>
        </row>
        <row r="636589">
          <cell r="B636589" t="str">
            <v>Wapello_Center</v>
          </cell>
          <cell r="H636589" t="str">
            <v>G19</v>
          </cell>
          <cell r="I636589">
            <v>0</v>
          </cell>
        </row>
        <row r="636590">
          <cell r="B636590" t="str">
            <v>Wapello_Columbia</v>
          </cell>
          <cell r="H636590" t="str">
            <v>G19</v>
          </cell>
          <cell r="I636590">
            <v>0</v>
          </cell>
        </row>
        <row r="636591">
          <cell r="B636591" t="str">
            <v>Wapello_Competine</v>
          </cell>
          <cell r="H636591" t="str">
            <v>G19</v>
          </cell>
          <cell r="I636591">
            <v>0</v>
          </cell>
        </row>
        <row r="636592">
          <cell r="B636592" t="str">
            <v>Wapello_Dahlonega</v>
          </cell>
          <cell r="H636592" t="str">
            <v>G19</v>
          </cell>
          <cell r="I636592">
            <v>0</v>
          </cell>
        </row>
        <row r="636593">
          <cell r="B636593" t="str">
            <v>Wapello_Green</v>
          </cell>
          <cell r="H636593" t="str">
            <v>G19</v>
          </cell>
          <cell r="I636593">
            <v>0</v>
          </cell>
        </row>
        <row r="636594">
          <cell r="B636594" t="str">
            <v>Wapello_Highland</v>
          </cell>
          <cell r="H636594" t="str">
            <v>G19</v>
          </cell>
          <cell r="I636594">
            <v>0</v>
          </cell>
        </row>
        <row r="636595">
          <cell r="B636595" t="str">
            <v>Wapello_Keokuk</v>
          </cell>
          <cell r="H636595" t="str">
            <v>G19</v>
          </cell>
          <cell r="I636595">
            <v>0</v>
          </cell>
        </row>
        <row r="636596">
          <cell r="B636596" t="str">
            <v>Wapello_Pleasant</v>
          </cell>
          <cell r="H636596" t="str">
            <v>G19</v>
          </cell>
          <cell r="I636596">
            <v>0</v>
          </cell>
        </row>
        <row r="636597">
          <cell r="B636597" t="str">
            <v>Wapello_Polk</v>
          </cell>
          <cell r="H636597" t="str">
            <v>G19</v>
          </cell>
          <cell r="I636597">
            <v>0</v>
          </cell>
        </row>
        <row r="636598">
          <cell r="B636598" t="str">
            <v>Wapello_Richland</v>
          </cell>
          <cell r="H636598" t="str">
            <v>G19</v>
          </cell>
          <cell r="I636598">
            <v>0</v>
          </cell>
        </row>
        <row r="636599">
          <cell r="B636599" t="str">
            <v>Wapello_Washington</v>
          </cell>
          <cell r="H636599" t="str">
            <v>G19</v>
          </cell>
          <cell r="I636599">
            <v>0</v>
          </cell>
        </row>
        <row r="636600">
          <cell r="B636600" t="str">
            <v>Warren_Allen</v>
          </cell>
          <cell r="H636600" t="str">
            <v>G19</v>
          </cell>
          <cell r="I636600">
            <v>0</v>
          </cell>
        </row>
        <row r="636601">
          <cell r="B636601" t="str">
            <v>Warren_Belmont</v>
          </cell>
          <cell r="H636601" t="str">
            <v>G19</v>
          </cell>
          <cell r="I636601">
            <v>0</v>
          </cell>
        </row>
        <row r="636602">
          <cell r="B636602" t="str">
            <v>Warren_Greenfield</v>
          </cell>
          <cell r="H636602" t="str">
            <v>G19</v>
          </cell>
          <cell r="I636602">
            <v>0</v>
          </cell>
        </row>
        <row r="636603">
          <cell r="B636603" t="str">
            <v>Warren_Jackson</v>
          </cell>
          <cell r="H636603" t="str">
            <v>G19</v>
          </cell>
          <cell r="I636603">
            <v>0</v>
          </cell>
        </row>
        <row r="636604">
          <cell r="B636604" t="str">
            <v>Warren_Jefferson</v>
          </cell>
          <cell r="H636604" t="str">
            <v>G19</v>
          </cell>
          <cell r="I636604">
            <v>0</v>
          </cell>
        </row>
        <row r="636605">
          <cell r="B636605" t="str">
            <v>Warren_Liberty</v>
          </cell>
          <cell r="H636605" t="str">
            <v>G19</v>
          </cell>
          <cell r="I636605">
            <v>0</v>
          </cell>
        </row>
        <row r="636606">
          <cell r="B636606" t="str">
            <v>Warren_Lincoln (2)</v>
          </cell>
          <cell r="H636606" t="str">
            <v>G19</v>
          </cell>
          <cell r="I636606">
            <v>0</v>
          </cell>
        </row>
        <row r="636607">
          <cell r="B636607" t="str">
            <v>Warren_Linn</v>
          </cell>
          <cell r="H636607" t="str">
            <v>G19</v>
          </cell>
          <cell r="I636607">
            <v>0</v>
          </cell>
        </row>
        <row r="636608">
          <cell r="B636608" t="str">
            <v>Warren_Otter</v>
          </cell>
          <cell r="H636608" t="str">
            <v>G19</v>
          </cell>
          <cell r="I636608">
            <v>0</v>
          </cell>
        </row>
        <row r="636609">
          <cell r="B636609" t="str">
            <v>Warren_Palmyra</v>
          </cell>
          <cell r="H636609" t="str">
            <v>G19</v>
          </cell>
          <cell r="I636609">
            <v>0</v>
          </cell>
        </row>
        <row r="636610">
          <cell r="B636610" t="str">
            <v>Warren_Richland</v>
          </cell>
          <cell r="H636610" t="str">
            <v>G19</v>
          </cell>
          <cell r="I636610">
            <v>0</v>
          </cell>
        </row>
        <row r="636611">
          <cell r="B636611" t="str">
            <v>Warren_Squaw Creek</v>
          </cell>
          <cell r="H636611" t="str">
            <v>G19</v>
          </cell>
          <cell r="I636611">
            <v>0</v>
          </cell>
        </row>
        <row r="636612">
          <cell r="B636612" t="str">
            <v>Warren_Union</v>
          </cell>
          <cell r="H636612" t="str">
            <v>G19</v>
          </cell>
          <cell r="I636612">
            <v>0</v>
          </cell>
        </row>
        <row r="636613">
          <cell r="B636613" t="str">
            <v>Warren_Virginia</v>
          </cell>
          <cell r="H636613" t="str">
            <v>G19</v>
          </cell>
          <cell r="I636613">
            <v>0</v>
          </cell>
        </row>
        <row r="636614">
          <cell r="B636614" t="str">
            <v>Warren_White Breast</v>
          </cell>
          <cell r="H636614" t="str">
            <v>G19</v>
          </cell>
          <cell r="I636614">
            <v>0</v>
          </cell>
        </row>
        <row r="636615">
          <cell r="B636615" t="str">
            <v>Warren_White Oak</v>
          </cell>
          <cell r="H636615" t="str">
            <v>G19</v>
          </cell>
          <cell r="I636615">
            <v>0</v>
          </cell>
        </row>
        <row r="636616">
          <cell r="B636616" t="str">
            <v>Washington_Brighton</v>
          </cell>
          <cell r="H636616" t="str">
            <v>G19</v>
          </cell>
          <cell r="I636616">
            <v>0</v>
          </cell>
        </row>
        <row r="636617">
          <cell r="B636617" t="str">
            <v>Washington_Cedar</v>
          </cell>
          <cell r="H636617" t="str">
            <v>G19</v>
          </cell>
          <cell r="I636617">
            <v>0</v>
          </cell>
        </row>
        <row r="636618">
          <cell r="B636618" t="str">
            <v>Washington_Clay</v>
          </cell>
          <cell r="H636618" t="str">
            <v>G19</v>
          </cell>
          <cell r="I636618">
            <v>0</v>
          </cell>
        </row>
        <row r="636619">
          <cell r="B636619" t="str">
            <v>Washington_Crawford</v>
          </cell>
          <cell r="H636619" t="str">
            <v>G19</v>
          </cell>
          <cell r="I636619">
            <v>0</v>
          </cell>
        </row>
        <row r="636620">
          <cell r="B636620" t="str">
            <v>Washington_Dutch Creek</v>
          </cell>
          <cell r="H636620" t="str">
            <v>G19</v>
          </cell>
          <cell r="I636620">
            <v>0</v>
          </cell>
        </row>
        <row r="636621">
          <cell r="B636621" t="str">
            <v>Washington_English River</v>
          </cell>
          <cell r="H636621" t="str">
            <v>G19</v>
          </cell>
          <cell r="I636621">
            <v>0</v>
          </cell>
        </row>
        <row r="636622">
          <cell r="B636622" t="str">
            <v>Washington_Franklin</v>
          </cell>
          <cell r="H636622" t="str">
            <v>G19</v>
          </cell>
          <cell r="I636622">
            <v>0</v>
          </cell>
        </row>
        <row r="636623">
          <cell r="B636623" t="str">
            <v>Washington_Highland</v>
          </cell>
          <cell r="H636623" t="str">
            <v>G19</v>
          </cell>
          <cell r="I636623">
            <v>0</v>
          </cell>
        </row>
        <row r="636624">
          <cell r="B636624" t="str">
            <v>Washington_Iowa</v>
          </cell>
          <cell r="H636624" t="str">
            <v>G19</v>
          </cell>
          <cell r="I636624">
            <v>0</v>
          </cell>
        </row>
        <row r="636625">
          <cell r="B636625" t="str">
            <v>Washington_Jackson</v>
          </cell>
          <cell r="H636625" t="str">
            <v>G19</v>
          </cell>
          <cell r="I636625">
            <v>0</v>
          </cell>
        </row>
        <row r="636626">
          <cell r="B636626" t="str">
            <v>Washington_Lime Creek</v>
          </cell>
          <cell r="H636626" t="str">
            <v>G19</v>
          </cell>
          <cell r="I636626">
            <v>0</v>
          </cell>
        </row>
        <row r="636627">
          <cell r="B636627" t="str">
            <v>Washington_Marion</v>
          </cell>
          <cell r="H636627" t="str">
            <v>G19</v>
          </cell>
          <cell r="I636627">
            <v>0</v>
          </cell>
        </row>
        <row r="636628">
          <cell r="B636628" t="str">
            <v>Washington_Oregon</v>
          </cell>
          <cell r="H636628" t="str">
            <v>G19</v>
          </cell>
          <cell r="I636628">
            <v>0</v>
          </cell>
        </row>
        <row r="636629">
          <cell r="B636629" t="str">
            <v>Washington_Seventy Six</v>
          </cell>
          <cell r="H636629" t="str">
            <v>G19</v>
          </cell>
          <cell r="I636629">
            <v>0</v>
          </cell>
        </row>
        <row r="636630">
          <cell r="B636630" t="str">
            <v>Washington_Washington</v>
          </cell>
          <cell r="H636630" t="str">
            <v>G19</v>
          </cell>
          <cell r="I636630">
            <v>0</v>
          </cell>
        </row>
        <row r="636631">
          <cell r="B636631" t="str">
            <v>Wayne_Benton</v>
          </cell>
          <cell r="H636631" t="str">
            <v>G19</v>
          </cell>
          <cell r="I636631">
            <v>0</v>
          </cell>
        </row>
        <row r="636632">
          <cell r="B636632" t="str">
            <v>Wayne_Clay</v>
          </cell>
          <cell r="H636632" t="str">
            <v>G19</v>
          </cell>
          <cell r="I636632">
            <v>0</v>
          </cell>
        </row>
        <row r="636633">
          <cell r="B636633" t="str">
            <v>Wayne_Clinton</v>
          </cell>
          <cell r="H636633" t="str">
            <v>G19</v>
          </cell>
          <cell r="I636633">
            <v>0</v>
          </cell>
        </row>
        <row r="636634">
          <cell r="B636634" t="str">
            <v>Wayne_Corydon</v>
          </cell>
          <cell r="H636634" t="str">
            <v>G19</v>
          </cell>
          <cell r="I636634">
            <v>0</v>
          </cell>
        </row>
        <row r="636635">
          <cell r="B636635" t="str">
            <v>Wayne_Grand River</v>
          </cell>
          <cell r="H636635" t="str">
            <v>G19</v>
          </cell>
          <cell r="I636635">
            <v>0</v>
          </cell>
        </row>
        <row r="636636">
          <cell r="B636636" t="str">
            <v>Wayne_Howard</v>
          </cell>
          <cell r="H636636" t="str">
            <v>G19</v>
          </cell>
          <cell r="I636636">
            <v>0</v>
          </cell>
        </row>
        <row r="636637">
          <cell r="B636637" t="str">
            <v>Wayne_Jackson</v>
          </cell>
          <cell r="H636637" t="str">
            <v>G19</v>
          </cell>
          <cell r="I636637">
            <v>0</v>
          </cell>
        </row>
        <row r="636638">
          <cell r="B636638" t="str">
            <v>Wayne_Jefferson</v>
          </cell>
          <cell r="H636638" t="str">
            <v>G19</v>
          </cell>
          <cell r="I636638">
            <v>0</v>
          </cell>
        </row>
        <row r="636639">
          <cell r="B636639" t="str">
            <v>Wayne_Monroe</v>
          </cell>
          <cell r="H636639" t="str">
            <v>G19</v>
          </cell>
          <cell r="I636639">
            <v>0</v>
          </cell>
        </row>
        <row r="636640">
          <cell r="B636640" t="str">
            <v>Wayne_Richman</v>
          </cell>
          <cell r="H636640" t="str">
            <v>G19</v>
          </cell>
          <cell r="I636640">
            <v>0</v>
          </cell>
        </row>
        <row r="636641">
          <cell r="B636641" t="str">
            <v>Wayne_South Fork</v>
          </cell>
          <cell r="H636641" t="str">
            <v>G19</v>
          </cell>
          <cell r="I636641">
            <v>0</v>
          </cell>
        </row>
        <row r="636642">
          <cell r="B636642" t="str">
            <v>Wayne_Union</v>
          </cell>
          <cell r="H636642" t="str">
            <v>G19</v>
          </cell>
          <cell r="I636642">
            <v>0</v>
          </cell>
        </row>
        <row r="636643">
          <cell r="B636643" t="str">
            <v>Wayne_Walnut</v>
          </cell>
          <cell r="H636643" t="str">
            <v>G19</v>
          </cell>
          <cell r="I636643">
            <v>0</v>
          </cell>
        </row>
        <row r="636644">
          <cell r="B636644" t="str">
            <v>Wayne_Warren</v>
          </cell>
          <cell r="H636644" t="str">
            <v>G19</v>
          </cell>
          <cell r="I636644">
            <v>0</v>
          </cell>
        </row>
        <row r="636645">
          <cell r="B636645" t="str">
            <v>Wayne_Washington</v>
          </cell>
          <cell r="H636645" t="str">
            <v>G19</v>
          </cell>
          <cell r="I636645">
            <v>0</v>
          </cell>
        </row>
        <row r="636646">
          <cell r="B636646" t="str">
            <v>Wayne_Wright</v>
          </cell>
          <cell r="H636646" t="str">
            <v>G19</v>
          </cell>
          <cell r="I636646">
            <v>0</v>
          </cell>
        </row>
        <row r="636647">
          <cell r="B636647" t="str">
            <v>Webster_Badger</v>
          </cell>
          <cell r="H636647" t="str">
            <v>G19</v>
          </cell>
          <cell r="I636647">
            <v>0</v>
          </cell>
        </row>
        <row r="636648">
          <cell r="B636648" t="str">
            <v>Webster_Burnside</v>
          </cell>
          <cell r="H636648" t="str">
            <v>G19</v>
          </cell>
          <cell r="I636648">
            <v>0</v>
          </cell>
        </row>
        <row r="636649">
          <cell r="B636649" t="str">
            <v>Webster_Clay</v>
          </cell>
          <cell r="H636649" t="str">
            <v>G19</v>
          </cell>
          <cell r="I636649">
            <v>0</v>
          </cell>
        </row>
        <row r="636650">
          <cell r="B636650" t="str">
            <v>Webster_Colfax</v>
          </cell>
          <cell r="H636650" t="str">
            <v>G19</v>
          </cell>
          <cell r="I636650">
            <v>0</v>
          </cell>
        </row>
        <row r="636651">
          <cell r="B636651" t="str">
            <v>Webster_Cooper</v>
          </cell>
          <cell r="H636651" t="str">
            <v>G19</v>
          </cell>
          <cell r="I636651">
            <v>0</v>
          </cell>
        </row>
        <row r="636652">
          <cell r="B636652" t="str">
            <v>Webster_Dayton</v>
          </cell>
          <cell r="H636652" t="str">
            <v>G19</v>
          </cell>
          <cell r="I636652">
            <v>0</v>
          </cell>
        </row>
        <row r="636653">
          <cell r="B636653" t="str">
            <v>Webster_Deer Creek</v>
          </cell>
          <cell r="H636653" t="str">
            <v>G19</v>
          </cell>
          <cell r="I636653">
            <v>0</v>
          </cell>
        </row>
        <row r="636654">
          <cell r="B636654" t="str">
            <v>Webster_Douglas</v>
          </cell>
          <cell r="H636654" t="str">
            <v>G19</v>
          </cell>
          <cell r="I636654">
            <v>0</v>
          </cell>
        </row>
        <row r="636655">
          <cell r="B636655" t="str">
            <v>Webster_Elkhorn</v>
          </cell>
          <cell r="H636655" t="str">
            <v>G19</v>
          </cell>
          <cell r="I636655">
            <v>0</v>
          </cell>
        </row>
        <row r="636656">
          <cell r="B636656" t="str">
            <v>Webster_Fulton</v>
          </cell>
          <cell r="H636656" t="str">
            <v>G19</v>
          </cell>
          <cell r="I636656">
            <v>0</v>
          </cell>
        </row>
        <row r="636657">
          <cell r="B636657" t="str">
            <v>Webster_Gowrie</v>
          </cell>
          <cell r="H636657" t="str">
            <v>G19</v>
          </cell>
          <cell r="I636657">
            <v>0</v>
          </cell>
        </row>
        <row r="636658">
          <cell r="B636658" t="str">
            <v>Webster_Hardin</v>
          </cell>
          <cell r="H636658" t="str">
            <v>G19</v>
          </cell>
          <cell r="I636658">
            <v>0</v>
          </cell>
        </row>
        <row r="636659">
          <cell r="B636659" t="str">
            <v>Webster_Jackson</v>
          </cell>
          <cell r="H636659" t="str">
            <v>G19</v>
          </cell>
          <cell r="I636659">
            <v>0</v>
          </cell>
        </row>
        <row r="636660">
          <cell r="B636660" t="str">
            <v>Webster_Johnson</v>
          </cell>
          <cell r="H636660" t="str">
            <v>G19</v>
          </cell>
          <cell r="I636660">
            <v>0</v>
          </cell>
        </row>
        <row r="636661">
          <cell r="B636661" t="str">
            <v>Webster_Lost Grove</v>
          </cell>
          <cell r="H636661" t="str">
            <v>G19</v>
          </cell>
          <cell r="I636661">
            <v>0</v>
          </cell>
        </row>
        <row r="636662">
          <cell r="B636662" t="str">
            <v>Webster_Newark</v>
          </cell>
          <cell r="H636662" t="str">
            <v>G19</v>
          </cell>
          <cell r="I636662">
            <v>0</v>
          </cell>
        </row>
        <row r="636663">
          <cell r="B636663" t="str">
            <v>Webster_Otho</v>
          </cell>
          <cell r="H636663" t="str">
            <v>G19</v>
          </cell>
          <cell r="I636663">
            <v>0</v>
          </cell>
        </row>
        <row r="636664">
          <cell r="B636664" t="str">
            <v>Webster_Pleasant Valley (3)</v>
          </cell>
          <cell r="H636664" t="str">
            <v>G19</v>
          </cell>
          <cell r="I636664">
            <v>0</v>
          </cell>
        </row>
        <row r="636665">
          <cell r="B636665" t="str">
            <v>Webster_Roland</v>
          </cell>
          <cell r="H636665" t="str">
            <v>G19</v>
          </cell>
          <cell r="I636665">
            <v>0</v>
          </cell>
        </row>
        <row r="636666">
          <cell r="B636666" t="str">
            <v>Webster_Sumner</v>
          </cell>
          <cell r="H636666" t="str">
            <v>G19</v>
          </cell>
          <cell r="I636666">
            <v>0</v>
          </cell>
        </row>
        <row r="636667">
          <cell r="B636667" t="str">
            <v>Webster_Washington</v>
          </cell>
          <cell r="H636667" t="str">
            <v>G19</v>
          </cell>
          <cell r="I636667">
            <v>0</v>
          </cell>
        </row>
        <row r="636668">
          <cell r="B636668" t="str">
            <v>Webster_Webster (2)</v>
          </cell>
          <cell r="H636668" t="str">
            <v>G19</v>
          </cell>
          <cell r="I636668">
            <v>0</v>
          </cell>
        </row>
        <row r="636669">
          <cell r="B636669" t="str">
            <v>Webster_Yell (2)</v>
          </cell>
          <cell r="H636669" t="str">
            <v>G19</v>
          </cell>
          <cell r="I636669">
            <v>0</v>
          </cell>
        </row>
        <row r="636670">
          <cell r="B636670" t="str">
            <v>Winnebago_Buffalo</v>
          </cell>
          <cell r="H636670" t="str">
            <v>G19</v>
          </cell>
          <cell r="I636670">
            <v>0</v>
          </cell>
        </row>
        <row r="636671">
          <cell r="B636671" t="str">
            <v>Winnebago_Center</v>
          </cell>
          <cell r="H636671" t="str">
            <v>G19</v>
          </cell>
          <cell r="I636671">
            <v>0</v>
          </cell>
        </row>
        <row r="636672">
          <cell r="B636672" t="str">
            <v>Winnebago_Eden</v>
          </cell>
          <cell r="H636672" t="str">
            <v>G19</v>
          </cell>
          <cell r="I636672">
            <v>0</v>
          </cell>
        </row>
        <row r="636673">
          <cell r="B636673" t="str">
            <v>Winnebago_Forest</v>
          </cell>
          <cell r="H636673" t="str">
            <v>G19</v>
          </cell>
          <cell r="I636673">
            <v>0</v>
          </cell>
        </row>
        <row r="636674">
          <cell r="B636674" t="str">
            <v>Winnebago_Grant</v>
          </cell>
          <cell r="H636674" t="str">
            <v>G19</v>
          </cell>
          <cell r="I636674">
            <v>0</v>
          </cell>
        </row>
        <row r="636675">
          <cell r="B636675" t="str">
            <v>Winnebago_King</v>
          </cell>
          <cell r="H636675" t="str">
            <v>G19</v>
          </cell>
          <cell r="I636675">
            <v>0</v>
          </cell>
        </row>
        <row r="636676">
          <cell r="B636676" t="str">
            <v>Winnebago_Lincoln</v>
          </cell>
          <cell r="H636676" t="str">
            <v>G19</v>
          </cell>
          <cell r="I636676">
            <v>0</v>
          </cell>
        </row>
        <row r="636677">
          <cell r="B636677" t="str">
            <v>Winnebago_Linden</v>
          </cell>
          <cell r="H636677" t="str">
            <v>G19</v>
          </cell>
          <cell r="I636677">
            <v>0</v>
          </cell>
        </row>
        <row r="636678">
          <cell r="B636678" t="str">
            <v>Winnebago_Logan</v>
          </cell>
          <cell r="H636678" t="str">
            <v>G19</v>
          </cell>
          <cell r="I636678">
            <v>0</v>
          </cell>
        </row>
        <row r="636679">
          <cell r="B636679" t="str">
            <v>Winnebago_Mt Valley</v>
          </cell>
          <cell r="H636679" t="str">
            <v>G19</v>
          </cell>
          <cell r="I636679">
            <v>0</v>
          </cell>
        </row>
        <row r="636680">
          <cell r="B636680" t="str">
            <v>Winnebago_Newton</v>
          </cell>
          <cell r="H636680" t="str">
            <v>G19</v>
          </cell>
          <cell r="I636680">
            <v>0</v>
          </cell>
        </row>
        <row r="636681">
          <cell r="B636681" t="str">
            <v>Winnebago_Norway</v>
          </cell>
          <cell r="H636681" t="str">
            <v>G19</v>
          </cell>
          <cell r="I636681">
            <v>0</v>
          </cell>
        </row>
        <row r="636682">
          <cell r="B636682" t="str">
            <v>Winneshiek_Bloomfield</v>
          </cell>
          <cell r="H636682" t="str">
            <v>G19</v>
          </cell>
          <cell r="I636682">
            <v>0</v>
          </cell>
        </row>
        <row r="636683">
          <cell r="B636683" t="str">
            <v>Winneshiek_Bluffton</v>
          </cell>
          <cell r="H636683" t="str">
            <v>G19</v>
          </cell>
          <cell r="I636683">
            <v>0</v>
          </cell>
        </row>
        <row r="636684">
          <cell r="B636684" t="str">
            <v>Winneshiek_Burr Oak</v>
          </cell>
          <cell r="H636684" t="str">
            <v>G19</v>
          </cell>
          <cell r="I636684">
            <v>0</v>
          </cell>
        </row>
        <row r="636685">
          <cell r="B636685" t="str">
            <v>Winneshiek_Calmar</v>
          </cell>
          <cell r="H636685" t="str">
            <v>G19</v>
          </cell>
          <cell r="I636685">
            <v>0</v>
          </cell>
        </row>
        <row r="636686">
          <cell r="B636686" t="str">
            <v>Winneshiek_Canoe</v>
          </cell>
          <cell r="H636686" t="str">
            <v>G19</v>
          </cell>
          <cell r="I636686">
            <v>0</v>
          </cell>
        </row>
        <row r="636687">
          <cell r="B636687" t="str">
            <v>Winneshiek_Decorah</v>
          </cell>
          <cell r="H636687" t="str">
            <v>G19</v>
          </cell>
          <cell r="I636687">
            <v>0</v>
          </cell>
        </row>
        <row r="636688">
          <cell r="B636688" t="str">
            <v>Winneshiek_Frankville</v>
          </cell>
          <cell r="H636688" t="str">
            <v>G19</v>
          </cell>
          <cell r="I636688">
            <v>0</v>
          </cell>
        </row>
        <row r="636689">
          <cell r="B636689" t="str">
            <v>Winneshiek_Fremont</v>
          </cell>
          <cell r="H636689" t="str">
            <v>G19</v>
          </cell>
          <cell r="I636689">
            <v>0</v>
          </cell>
        </row>
        <row r="636690">
          <cell r="B636690" t="str">
            <v>Winneshiek_Glenwood</v>
          </cell>
          <cell r="H636690" t="str">
            <v>G19</v>
          </cell>
          <cell r="I636690">
            <v>0</v>
          </cell>
        </row>
        <row r="636691">
          <cell r="B636691" t="str">
            <v>Winneshiek_Hesper</v>
          </cell>
          <cell r="H636691" t="str">
            <v>G19</v>
          </cell>
          <cell r="I636691">
            <v>0</v>
          </cell>
        </row>
        <row r="636692">
          <cell r="B636692" t="str">
            <v>Winneshiek_Highland</v>
          </cell>
          <cell r="H636692" t="str">
            <v>G19</v>
          </cell>
          <cell r="I636692">
            <v>0</v>
          </cell>
        </row>
        <row r="636693">
          <cell r="B636693" t="str">
            <v>Winneshiek_Jackson</v>
          </cell>
          <cell r="H636693" t="str">
            <v>G19</v>
          </cell>
          <cell r="I636693">
            <v>0</v>
          </cell>
        </row>
        <row r="636694">
          <cell r="B636694" t="str">
            <v>Winneshiek_Lincoln</v>
          </cell>
          <cell r="H636694" t="str">
            <v>G19</v>
          </cell>
          <cell r="I636694">
            <v>0</v>
          </cell>
        </row>
        <row r="636695">
          <cell r="B636695" t="str">
            <v>Winneshiek_Madison</v>
          </cell>
          <cell r="H636695" t="str">
            <v>G19</v>
          </cell>
          <cell r="I636695">
            <v>0</v>
          </cell>
        </row>
        <row r="636696">
          <cell r="B636696" t="str">
            <v>Winneshiek_Military</v>
          </cell>
          <cell r="H636696" t="str">
            <v>G19</v>
          </cell>
          <cell r="I636696">
            <v>0</v>
          </cell>
        </row>
        <row r="636697">
          <cell r="B636697" t="str">
            <v>Winneshiek_Orleans</v>
          </cell>
          <cell r="H636697" t="str">
            <v>G19</v>
          </cell>
          <cell r="I636697">
            <v>0</v>
          </cell>
        </row>
        <row r="636698">
          <cell r="B636698" t="str">
            <v>Winneshiek_Pleasant</v>
          </cell>
          <cell r="H636698" t="str">
            <v>G19</v>
          </cell>
          <cell r="I636698">
            <v>0</v>
          </cell>
        </row>
        <row r="636699">
          <cell r="B636699" t="str">
            <v>Winneshiek_Springfield</v>
          </cell>
          <cell r="H636699" t="str">
            <v>G19</v>
          </cell>
          <cell r="I636699">
            <v>0</v>
          </cell>
        </row>
        <row r="636700">
          <cell r="B636700" t="str">
            <v>Winneshiek_Sumner</v>
          </cell>
          <cell r="H636700" t="str">
            <v>G19</v>
          </cell>
          <cell r="I636700">
            <v>0</v>
          </cell>
        </row>
        <row r="636701">
          <cell r="B636701" t="str">
            <v>Winneshiek_Washington</v>
          </cell>
          <cell r="H636701" t="str">
            <v>G19</v>
          </cell>
          <cell r="I636701">
            <v>0</v>
          </cell>
        </row>
        <row r="636702">
          <cell r="B636702" t="str">
            <v>Woodbury_Arlington</v>
          </cell>
          <cell r="H636702" t="str">
            <v>G19</v>
          </cell>
          <cell r="I636702">
            <v>0</v>
          </cell>
        </row>
        <row r="636703">
          <cell r="B636703" t="str">
            <v>Woodbury_Banner</v>
          </cell>
          <cell r="H636703" t="str">
            <v>G19</v>
          </cell>
          <cell r="I636703">
            <v>0</v>
          </cell>
        </row>
        <row r="636704">
          <cell r="B636704" t="str">
            <v>Woodbury_Concord</v>
          </cell>
          <cell r="H636704" t="str">
            <v>G19</v>
          </cell>
          <cell r="I636704">
            <v>0</v>
          </cell>
        </row>
        <row r="636705">
          <cell r="B636705" t="str">
            <v>Woodbury_Floyd</v>
          </cell>
          <cell r="H636705" t="str">
            <v>G19</v>
          </cell>
          <cell r="I636705">
            <v>0</v>
          </cell>
        </row>
        <row r="636706">
          <cell r="B636706" t="str">
            <v>Woodbury_Grange</v>
          </cell>
          <cell r="H636706" t="str">
            <v>G19</v>
          </cell>
          <cell r="I636706">
            <v>0</v>
          </cell>
        </row>
        <row r="636707">
          <cell r="B636707" t="str">
            <v>Woodbury_Grant</v>
          </cell>
          <cell r="H636707" t="str">
            <v>G19</v>
          </cell>
          <cell r="I636707">
            <v>0</v>
          </cell>
        </row>
        <row r="636708">
          <cell r="B636708" t="str">
            <v>Woodbury_Kedron</v>
          </cell>
          <cell r="H636708" t="str">
            <v>G19</v>
          </cell>
          <cell r="I636708">
            <v>0</v>
          </cell>
        </row>
        <row r="636709">
          <cell r="B636709" t="str">
            <v>Woodbury_Lakeport</v>
          </cell>
          <cell r="H636709" t="str">
            <v>G19</v>
          </cell>
          <cell r="I636709">
            <v>0</v>
          </cell>
        </row>
        <row r="636710">
          <cell r="B636710" t="str">
            <v>Woodbury_Liberty</v>
          </cell>
          <cell r="H636710" t="str">
            <v>G19</v>
          </cell>
          <cell r="I636710">
            <v>0</v>
          </cell>
        </row>
        <row r="636711">
          <cell r="B636711" t="str">
            <v>Woodbury_Liston</v>
          </cell>
          <cell r="H636711" t="str">
            <v>G19</v>
          </cell>
          <cell r="I636711">
            <v>0</v>
          </cell>
        </row>
        <row r="636712">
          <cell r="B636712" t="str">
            <v>Woodbury_Little Sioux</v>
          </cell>
          <cell r="H636712" t="str">
            <v>G19</v>
          </cell>
          <cell r="I636712">
            <v>0</v>
          </cell>
        </row>
        <row r="636713">
          <cell r="B636713" t="str">
            <v>Woodbury_Miller</v>
          </cell>
          <cell r="H636713" t="str">
            <v>G19</v>
          </cell>
          <cell r="I636713">
            <v>0</v>
          </cell>
        </row>
        <row r="636714">
          <cell r="B636714" t="str">
            <v>Woodbury_Morgan</v>
          </cell>
          <cell r="H636714" t="str">
            <v>G19</v>
          </cell>
          <cell r="I636714">
            <v>0</v>
          </cell>
        </row>
        <row r="636715">
          <cell r="B636715" t="str">
            <v>Woodbury_Moville</v>
          </cell>
          <cell r="H636715" t="str">
            <v>G19</v>
          </cell>
          <cell r="I636715">
            <v>0</v>
          </cell>
        </row>
        <row r="636716">
          <cell r="B636716" t="str">
            <v>Woodbury_Oto</v>
          </cell>
          <cell r="H636716" t="str">
            <v>G19</v>
          </cell>
          <cell r="I636716">
            <v>0</v>
          </cell>
        </row>
        <row r="636717">
          <cell r="B636717" t="str">
            <v>Woodbury_Rock</v>
          </cell>
          <cell r="H636717" t="str">
            <v>G19</v>
          </cell>
          <cell r="I636717">
            <v>0</v>
          </cell>
        </row>
        <row r="636718">
          <cell r="B636718" t="str">
            <v>Woodbury_Rutland</v>
          </cell>
          <cell r="H636718" t="str">
            <v>G19</v>
          </cell>
          <cell r="I636718">
            <v>0</v>
          </cell>
        </row>
        <row r="636719">
          <cell r="B636719" t="str">
            <v>Woodbury_Sloan</v>
          </cell>
          <cell r="H636719" t="str">
            <v>G19</v>
          </cell>
          <cell r="I636719">
            <v>0</v>
          </cell>
        </row>
        <row r="636720">
          <cell r="B636720" t="str">
            <v>Woodbury_Union</v>
          </cell>
          <cell r="H636720" t="str">
            <v>G19</v>
          </cell>
          <cell r="I636720">
            <v>0</v>
          </cell>
        </row>
        <row r="636721">
          <cell r="B636721" t="str">
            <v>Woodbury_West Fork</v>
          </cell>
          <cell r="H636721" t="str">
            <v>G19</v>
          </cell>
          <cell r="I636721">
            <v>0</v>
          </cell>
        </row>
        <row r="636722">
          <cell r="B636722" t="str">
            <v>Woodbury_Willow</v>
          </cell>
          <cell r="H636722" t="str">
            <v>G19</v>
          </cell>
          <cell r="I636722">
            <v>0</v>
          </cell>
        </row>
        <row r="636723">
          <cell r="B636723" t="str">
            <v>Woodbury_Wolf Creek</v>
          </cell>
          <cell r="H636723" t="str">
            <v>G19</v>
          </cell>
          <cell r="I636723">
            <v>0</v>
          </cell>
        </row>
        <row r="636724">
          <cell r="B636724" t="str">
            <v>Woodbury_Woodbury</v>
          </cell>
          <cell r="H636724" t="str">
            <v>G19</v>
          </cell>
          <cell r="I636724">
            <v>0</v>
          </cell>
        </row>
        <row r="636725">
          <cell r="B636725" t="str">
            <v>Worth_Barton</v>
          </cell>
          <cell r="H636725" t="str">
            <v>G19</v>
          </cell>
          <cell r="I636725">
            <v>0</v>
          </cell>
        </row>
        <row r="636726">
          <cell r="B636726" t="str">
            <v>Worth_Bristol</v>
          </cell>
          <cell r="H636726" t="str">
            <v>G19</v>
          </cell>
          <cell r="I636726">
            <v>0</v>
          </cell>
        </row>
        <row r="636727">
          <cell r="B636727" t="str">
            <v>Worth_Brookfield</v>
          </cell>
          <cell r="H636727" t="str">
            <v>G19</v>
          </cell>
          <cell r="I636727">
            <v>0</v>
          </cell>
        </row>
        <row r="636728">
          <cell r="B636728" t="str">
            <v>Worth_Danville</v>
          </cell>
          <cell r="H636728" t="str">
            <v>G19</v>
          </cell>
          <cell r="I636728">
            <v>0</v>
          </cell>
        </row>
        <row r="636729">
          <cell r="B636729" t="str">
            <v>Worth_Deer Creek</v>
          </cell>
          <cell r="H636729" t="str">
            <v>G19</v>
          </cell>
          <cell r="I636729">
            <v>0</v>
          </cell>
        </row>
        <row r="636730">
          <cell r="B636730" t="str">
            <v>Worth_Fertile</v>
          </cell>
          <cell r="H636730" t="str">
            <v>G19</v>
          </cell>
          <cell r="I636730">
            <v>0</v>
          </cell>
        </row>
        <row r="636731">
          <cell r="B636731" t="str">
            <v>Worth_Grove</v>
          </cell>
          <cell r="H636731" t="str">
            <v>G19</v>
          </cell>
          <cell r="I636731">
            <v>0</v>
          </cell>
        </row>
        <row r="636732">
          <cell r="B636732" t="str">
            <v>Worth_Hartland</v>
          </cell>
          <cell r="H636732" t="str">
            <v>G19</v>
          </cell>
          <cell r="I636732">
            <v>0</v>
          </cell>
        </row>
        <row r="636733">
          <cell r="B636733" t="str">
            <v>Worth_Kensett</v>
          </cell>
          <cell r="H636733" t="str">
            <v>G19</v>
          </cell>
          <cell r="I636733">
            <v>0</v>
          </cell>
        </row>
        <row r="636734">
          <cell r="B636734" t="str">
            <v>Worth_Lincoln</v>
          </cell>
          <cell r="H636734" t="str">
            <v>G19</v>
          </cell>
          <cell r="I636734">
            <v>0</v>
          </cell>
        </row>
        <row r="636735">
          <cell r="B636735" t="str">
            <v>Worth_Silver Lake</v>
          </cell>
          <cell r="H636735" t="str">
            <v>G19</v>
          </cell>
          <cell r="I636735">
            <v>0</v>
          </cell>
        </row>
        <row r="636736">
          <cell r="B636736" t="str">
            <v>Worth_Union</v>
          </cell>
          <cell r="H636736" t="str">
            <v>G19</v>
          </cell>
          <cell r="I636736">
            <v>0</v>
          </cell>
        </row>
        <row r="636737">
          <cell r="B636737" t="str">
            <v>Wright_Belmond</v>
          </cell>
          <cell r="H636737" t="str">
            <v>G19</v>
          </cell>
          <cell r="I636737">
            <v>0</v>
          </cell>
        </row>
        <row r="636738">
          <cell r="B636738" t="str">
            <v>Wright_Blaine</v>
          </cell>
          <cell r="H636738" t="str">
            <v>G19</v>
          </cell>
          <cell r="I636738">
            <v>0</v>
          </cell>
        </row>
        <row r="636739">
          <cell r="B636739" t="str">
            <v>Wright_Boone</v>
          </cell>
          <cell r="H636739" t="str">
            <v>G19</v>
          </cell>
          <cell r="I636739">
            <v>0</v>
          </cell>
        </row>
        <row r="636740">
          <cell r="B636740" t="str">
            <v>Wright_Dayton</v>
          </cell>
          <cell r="H636740" t="str">
            <v>G19</v>
          </cell>
          <cell r="I636740">
            <v>0</v>
          </cell>
        </row>
        <row r="636741">
          <cell r="B636741" t="str">
            <v>Wright_Eagle Grove</v>
          </cell>
          <cell r="H636741" t="str">
            <v>G19</v>
          </cell>
          <cell r="I636741">
            <v>0</v>
          </cell>
        </row>
        <row r="636742">
          <cell r="B636742" t="str">
            <v>Wright_Grant</v>
          </cell>
          <cell r="H636742" t="str">
            <v>G19</v>
          </cell>
          <cell r="I636742">
            <v>0</v>
          </cell>
        </row>
        <row r="636743">
          <cell r="B636743" t="str">
            <v>Wright_Iowa</v>
          </cell>
          <cell r="H636743" t="str">
            <v>G19</v>
          </cell>
          <cell r="I636743">
            <v>0</v>
          </cell>
        </row>
        <row r="636744">
          <cell r="B636744" t="str">
            <v>Wright_Lake</v>
          </cell>
          <cell r="H636744" t="str">
            <v>G19</v>
          </cell>
          <cell r="I636744">
            <v>0</v>
          </cell>
        </row>
        <row r="636745">
          <cell r="B636745" t="str">
            <v>Wright_Liberty</v>
          </cell>
          <cell r="H636745" t="str">
            <v>G19</v>
          </cell>
          <cell r="I636745">
            <v>0</v>
          </cell>
        </row>
        <row r="636746">
          <cell r="B636746" t="str">
            <v>Wright_Lincoln</v>
          </cell>
          <cell r="H636746" t="str">
            <v>G19</v>
          </cell>
          <cell r="I636746">
            <v>0</v>
          </cell>
        </row>
        <row r="636747">
          <cell r="B636747" t="str">
            <v>Wright_Norway</v>
          </cell>
          <cell r="H636747" t="str">
            <v>G19</v>
          </cell>
          <cell r="I636747">
            <v>0</v>
          </cell>
        </row>
        <row r="636748">
          <cell r="B636748" t="str">
            <v>Wright_Pleasant</v>
          </cell>
          <cell r="H636748" t="str">
            <v>G19</v>
          </cell>
          <cell r="I636748">
            <v>0</v>
          </cell>
        </row>
        <row r="636749">
          <cell r="B636749" t="str">
            <v>Wright_Troy</v>
          </cell>
          <cell r="H636749" t="str">
            <v>G19</v>
          </cell>
          <cell r="I636749">
            <v>0</v>
          </cell>
        </row>
        <row r="636750">
          <cell r="B636750" t="str">
            <v>Wright_Vernon</v>
          </cell>
          <cell r="H636750" t="str">
            <v>G19</v>
          </cell>
          <cell r="I636750">
            <v>0</v>
          </cell>
        </row>
        <row r="636751">
          <cell r="B636751" t="str">
            <v>Wright_Wall Lake</v>
          </cell>
          <cell r="H636751" t="str">
            <v>G19</v>
          </cell>
          <cell r="I636751">
            <v>0</v>
          </cell>
        </row>
        <row r="636752">
          <cell r="B636752" t="str">
            <v>Wright_Woolstock</v>
          </cell>
          <cell r="H636752" t="str">
            <v>G19</v>
          </cell>
          <cell r="I636752">
            <v>0</v>
          </cell>
        </row>
        <row r="636753">
          <cell r="B636753" t="str">
            <v>Adair_Eureka</v>
          </cell>
          <cell r="H636753" t="str">
            <v>G9</v>
          </cell>
          <cell r="I636753">
            <v>0</v>
          </cell>
        </row>
        <row r="636754">
          <cell r="B636754" t="str">
            <v>Adair_Grand River</v>
          </cell>
          <cell r="H636754" t="str">
            <v>G9</v>
          </cell>
          <cell r="I636754">
            <v>0</v>
          </cell>
        </row>
        <row r="636755">
          <cell r="B636755" t="str">
            <v>Adair_Greenfield</v>
          </cell>
          <cell r="H636755" t="str">
            <v>G9</v>
          </cell>
          <cell r="I636755">
            <v>0</v>
          </cell>
        </row>
        <row r="636756">
          <cell r="B636756" t="str">
            <v>Adair_Grove</v>
          </cell>
          <cell r="H636756" t="str">
            <v>G9</v>
          </cell>
          <cell r="I636756">
            <v>0</v>
          </cell>
        </row>
        <row r="636757">
          <cell r="B636757" t="str">
            <v>Adair_Harrison</v>
          </cell>
          <cell r="H636757" t="str">
            <v>G9</v>
          </cell>
          <cell r="I636757">
            <v>0</v>
          </cell>
        </row>
        <row r="636758">
          <cell r="B636758" t="str">
            <v>Adair_Jackson</v>
          </cell>
          <cell r="H636758" t="str">
            <v>G9</v>
          </cell>
          <cell r="I636758">
            <v>0</v>
          </cell>
        </row>
        <row r="636759">
          <cell r="B636759" t="str">
            <v>Adair_Jefferson</v>
          </cell>
          <cell r="H636759" t="str">
            <v>G9</v>
          </cell>
          <cell r="I636759">
            <v>0</v>
          </cell>
        </row>
        <row r="636760">
          <cell r="B636760" t="str">
            <v>Adair_Lee</v>
          </cell>
          <cell r="H636760" t="str">
            <v>G9</v>
          </cell>
          <cell r="I636760">
            <v>0</v>
          </cell>
        </row>
        <row r="636761">
          <cell r="B636761" t="str">
            <v>Adair_Lincoln</v>
          </cell>
          <cell r="H636761" t="str">
            <v>G9</v>
          </cell>
          <cell r="I636761">
            <v>0</v>
          </cell>
        </row>
        <row r="636762">
          <cell r="B636762" t="str">
            <v>Adair_Orient</v>
          </cell>
          <cell r="H636762" t="str">
            <v>G9</v>
          </cell>
          <cell r="I636762">
            <v>0</v>
          </cell>
        </row>
        <row r="636763">
          <cell r="B636763" t="str">
            <v>Adair_Prussia</v>
          </cell>
          <cell r="H636763" t="str">
            <v>G9</v>
          </cell>
          <cell r="I636763">
            <v>0</v>
          </cell>
        </row>
        <row r="636764">
          <cell r="B636764" t="str">
            <v>Adair_Richland</v>
          </cell>
          <cell r="H636764" t="str">
            <v>G9</v>
          </cell>
          <cell r="I636764">
            <v>0</v>
          </cell>
        </row>
        <row r="636765">
          <cell r="B636765" t="str">
            <v>Adair_Summerset</v>
          </cell>
          <cell r="H636765" t="str">
            <v>G9</v>
          </cell>
          <cell r="I636765">
            <v>0</v>
          </cell>
        </row>
        <row r="636766">
          <cell r="B636766" t="str">
            <v>Adair_Summit</v>
          </cell>
          <cell r="H636766" t="str">
            <v>G9</v>
          </cell>
          <cell r="I636766">
            <v>0</v>
          </cell>
        </row>
        <row r="636767">
          <cell r="B636767" t="str">
            <v>Adair_Union</v>
          </cell>
          <cell r="H636767" t="str">
            <v>G9</v>
          </cell>
          <cell r="I636767">
            <v>0</v>
          </cell>
        </row>
        <row r="636768">
          <cell r="B636768" t="str">
            <v>Adair_Walnut</v>
          </cell>
          <cell r="H636768" t="str">
            <v>G9</v>
          </cell>
          <cell r="I636768">
            <v>0</v>
          </cell>
        </row>
        <row r="636769">
          <cell r="B636769" t="str">
            <v>Adair_Washington</v>
          </cell>
          <cell r="H636769" t="str">
            <v>G9</v>
          </cell>
          <cell r="I636769">
            <v>0</v>
          </cell>
        </row>
        <row r="636770">
          <cell r="B636770" t="str">
            <v>Adams_Carl</v>
          </cell>
          <cell r="H636770" t="str">
            <v>G9</v>
          </cell>
          <cell r="I636770">
            <v>0</v>
          </cell>
        </row>
        <row r="636771">
          <cell r="B636771" t="str">
            <v>Adams_Colony</v>
          </cell>
          <cell r="H636771" t="str">
            <v>G9</v>
          </cell>
          <cell r="I636771">
            <v>0</v>
          </cell>
        </row>
        <row r="636772">
          <cell r="B636772" t="str">
            <v>Adams_Douglas</v>
          </cell>
          <cell r="H636772" t="str">
            <v>G9</v>
          </cell>
          <cell r="I636772">
            <v>0</v>
          </cell>
        </row>
        <row r="636773">
          <cell r="B636773" t="str">
            <v>Adams_Grant</v>
          </cell>
          <cell r="H636773" t="str">
            <v>G9</v>
          </cell>
          <cell r="I636773">
            <v>0</v>
          </cell>
        </row>
        <row r="636774">
          <cell r="B636774" t="str">
            <v>Adams_Jasper</v>
          </cell>
          <cell r="H636774" t="str">
            <v>G9</v>
          </cell>
          <cell r="I636774">
            <v>0</v>
          </cell>
        </row>
        <row r="636775">
          <cell r="B636775" t="str">
            <v>Adams_Lincoln</v>
          </cell>
          <cell r="H636775" t="str">
            <v>G9</v>
          </cell>
          <cell r="I636775">
            <v>0</v>
          </cell>
        </row>
        <row r="636776">
          <cell r="B636776" t="str">
            <v>Adams_Mercer</v>
          </cell>
          <cell r="H636776" t="str">
            <v>G9</v>
          </cell>
          <cell r="I636776">
            <v>0</v>
          </cell>
        </row>
        <row r="636777">
          <cell r="B636777" t="str">
            <v>Adams_Nodaway</v>
          </cell>
          <cell r="H636777" t="str">
            <v>G9</v>
          </cell>
          <cell r="I636777">
            <v>0</v>
          </cell>
        </row>
        <row r="636778">
          <cell r="B636778" t="str">
            <v>Adams_Prescott</v>
          </cell>
          <cell r="H636778" t="str">
            <v>G9</v>
          </cell>
          <cell r="I636778">
            <v>0</v>
          </cell>
        </row>
        <row r="636779">
          <cell r="B636779" t="str">
            <v>Adams_Quincy</v>
          </cell>
          <cell r="H636779" t="str">
            <v>G9</v>
          </cell>
          <cell r="I636779">
            <v>0</v>
          </cell>
        </row>
        <row r="636780">
          <cell r="B636780" t="str">
            <v>Adams_Union</v>
          </cell>
          <cell r="H636780" t="str">
            <v>G9</v>
          </cell>
          <cell r="I636780">
            <v>0</v>
          </cell>
        </row>
        <row r="636781">
          <cell r="B636781" t="str">
            <v>Adams_Washington</v>
          </cell>
          <cell r="H636781" t="str">
            <v>G9</v>
          </cell>
          <cell r="I636781">
            <v>0</v>
          </cell>
        </row>
        <row r="636782">
          <cell r="B636782" t="str">
            <v>Allamakee_Center</v>
          </cell>
          <cell r="H636782" t="str">
            <v>G9</v>
          </cell>
          <cell r="I636782">
            <v>0</v>
          </cell>
        </row>
        <row r="636783">
          <cell r="B636783" t="str">
            <v>Allamakee_Fairview</v>
          </cell>
          <cell r="H636783" t="str">
            <v>G9</v>
          </cell>
          <cell r="I636783">
            <v>0</v>
          </cell>
        </row>
        <row r="636784">
          <cell r="B636784" t="str">
            <v>Allamakee_Franklin</v>
          </cell>
          <cell r="H636784" t="str">
            <v>G9</v>
          </cell>
          <cell r="I636784">
            <v>0</v>
          </cell>
        </row>
        <row r="636785">
          <cell r="B636785" t="str">
            <v>Allamakee_French Creek</v>
          </cell>
          <cell r="H636785" t="str">
            <v>G9</v>
          </cell>
          <cell r="I636785">
            <v>0</v>
          </cell>
        </row>
        <row r="636786">
          <cell r="B636786" t="str">
            <v>Allamakee_Hanover</v>
          </cell>
          <cell r="H636786" t="str">
            <v>G9</v>
          </cell>
          <cell r="I636786">
            <v>0</v>
          </cell>
        </row>
        <row r="636787">
          <cell r="B636787" t="str">
            <v>Allamakee_Iowa</v>
          </cell>
          <cell r="H636787" t="str">
            <v>G9</v>
          </cell>
          <cell r="I636787">
            <v>0</v>
          </cell>
        </row>
        <row r="636788">
          <cell r="B636788" t="str">
            <v>Allamakee_Jefferson</v>
          </cell>
          <cell r="H636788" t="str">
            <v>G9</v>
          </cell>
          <cell r="I636788">
            <v>0</v>
          </cell>
        </row>
        <row r="636789">
          <cell r="B636789" t="str">
            <v>Allamakee_Lafayette</v>
          </cell>
          <cell r="H636789" t="str">
            <v>G9</v>
          </cell>
          <cell r="I636789">
            <v>0</v>
          </cell>
        </row>
        <row r="636790">
          <cell r="B636790" t="str">
            <v>Allamakee_Lansing</v>
          </cell>
          <cell r="H636790" t="str">
            <v>G9</v>
          </cell>
          <cell r="I636790">
            <v>0</v>
          </cell>
        </row>
        <row r="636791">
          <cell r="B636791" t="str">
            <v>Allamakee_Linton</v>
          </cell>
          <cell r="H636791" t="str">
            <v>G9</v>
          </cell>
          <cell r="I636791">
            <v>0</v>
          </cell>
        </row>
        <row r="636792">
          <cell r="B636792" t="str">
            <v>Allamakee_Ludlow</v>
          </cell>
          <cell r="H636792" t="str">
            <v>G9</v>
          </cell>
          <cell r="I636792">
            <v>0</v>
          </cell>
        </row>
        <row r="636793">
          <cell r="B636793" t="str">
            <v>Allamakee_Makee</v>
          </cell>
          <cell r="H636793" t="str">
            <v>G9</v>
          </cell>
          <cell r="I636793">
            <v>0</v>
          </cell>
        </row>
        <row r="636794">
          <cell r="B636794" t="str">
            <v>Allamakee_Paint Creek</v>
          </cell>
          <cell r="H636794" t="str">
            <v>G9</v>
          </cell>
          <cell r="I636794">
            <v>0</v>
          </cell>
        </row>
        <row r="636795">
          <cell r="B636795" t="str">
            <v>Allamakee_Post</v>
          </cell>
          <cell r="H636795" t="str">
            <v>G9</v>
          </cell>
          <cell r="I636795">
            <v>0</v>
          </cell>
        </row>
        <row r="636796">
          <cell r="B636796" t="str">
            <v>Allamakee_Taylor</v>
          </cell>
          <cell r="H636796" t="str">
            <v>G9</v>
          </cell>
          <cell r="I636796">
            <v>0</v>
          </cell>
        </row>
        <row r="636797">
          <cell r="B636797" t="str">
            <v>Allamakee_Union City</v>
          </cell>
          <cell r="H636797" t="str">
            <v>G9</v>
          </cell>
          <cell r="I636797">
            <v>0</v>
          </cell>
        </row>
        <row r="636798">
          <cell r="B636798" t="str">
            <v>Allamakee_Union Prairie</v>
          </cell>
          <cell r="H636798" t="str">
            <v>G9</v>
          </cell>
          <cell r="I636798">
            <v>0</v>
          </cell>
        </row>
        <row r="636799">
          <cell r="B636799" t="str">
            <v>Allamakee_Waterloo</v>
          </cell>
          <cell r="H636799" t="str">
            <v>G9</v>
          </cell>
          <cell r="I636799">
            <v>0</v>
          </cell>
        </row>
        <row r="636800">
          <cell r="B636800" t="str">
            <v>Appanoose_Bellair</v>
          </cell>
          <cell r="H636800" t="str">
            <v>G9</v>
          </cell>
          <cell r="I636800">
            <v>0</v>
          </cell>
        </row>
        <row r="636801">
          <cell r="B636801" t="str">
            <v>Appanoose_Caldwell</v>
          </cell>
          <cell r="H636801" t="str">
            <v>G9</v>
          </cell>
          <cell r="I636801">
            <v>0</v>
          </cell>
        </row>
        <row r="636802">
          <cell r="B636802" t="str">
            <v>Appanoose_Chariton</v>
          </cell>
          <cell r="H636802" t="str">
            <v>G9</v>
          </cell>
          <cell r="I636802">
            <v>0</v>
          </cell>
        </row>
        <row r="636803">
          <cell r="B636803" t="str">
            <v>Appanoose_Douglas</v>
          </cell>
          <cell r="H636803" t="str">
            <v>G9</v>
          </cell>
          <cell r="I636803">
            <v>0</v>
          </cell>
        </row>
        <row r="636804">
          <cell r="B636804" t="str">
            <v>Appanoose_Franklin</v>
          </cell>
          <cell r="H636804" t="str">
            <v>G9</v>
          </cell>
          <cell r="I636804">
            <v>0</v>
          </cell>
        </row>
        <row r="636805">
          <cell r="B636805" t="str">
            <v>Appanoose_Independence</v>
          </cell>
          <cell r="H636805" t="str">
            <v>G9</v>
          </cell>
          <cell r="I636805">
            <v>0</v>
          </cell>
        </row>
        <row r="636806">
          <cell r="B636806" t="str">
            <v>Appanoose_Johns</v>
          </cell>
          <cell r="H636806" t="str">
            <v>G9</v>
          </cell>
          <cell r="I636806">
            <v>0</v>
          </cell>
        </row>
        <row r="636807">
          <cell r="B636807" t="str">
            <v>Appanoose_Lincoln</v>
          </cell>
          <cell r="H636807" t="str">
            <v>G9</v>
          </cell>
          <cell r="I636807">
            <v>0</v>
          </cell>
        </row>
        <row r="636808">
          <cell r="B636808" t="str">
            <v>Appanoose_Pleasant</v>
          </cell>
          <cell r="H636808" t="str">
            <v>G9</v>
          </cell>
          <cell r="I636808">
            <v>0</v>
          </cell>
        </row>
        <row r="636809">
          <cell r="B636809" t="str">
            <v>Appanoose_Sharon</v>
          </cell>
          <cell r="H636809" t="str">
            <v>G9</v>
          </cell>
          <cell r="I636809">
            <v>0</v>
          </cell>
        </row>
        <row r="636810">
          <cell r="B636810" t="str">
            <v>Appanoose_Taylor</v>
          </cell>
          <cell r="H636810" t="str">
            <v>G9</v>
          </cell>
          <cell r="I636810">
            <v>0</v>
          </cell>
        </row>
        <row r="636811">
          <cell r="B636811" t="str">
            <v>Appanoose_Udell</v>
          </cell>
          <cell r="H636811" t="str">
            <v>G9</v>
          </cell>
          <cell r="I636811">
            <v>0</v>
          </cell>
        </row>
        <row r="636812">
          <cell r="B636812" t="str">
            <v>Appanoose_Union</v>
          </cell>
          <cell r="H636812" t="str">
            <v>G9</v>
          </cell>
          <cell r="I636812">
            <v>0</v>
          </cell>
        </row>
        <row r="636813">
          <cell r="B636813" t="str">
            <v>Appanoose_Vermillion</v>
          </cell>
          <cell r="H636813" t="str">
            <v>G9</v>
          </cell>
          <cell r="I636813">
            <v>0</v>
          </cell>
        </row>
        <row r="636814">
          <cell r="B636814" t="str">
            <v>Appanoose_Walnut</v>
          </cell>
          <cell r="H636814" t="str">
            <v>G9</v>
          </cell>
          <cell r="I636814">
            <v>0</v>
          </cell>
        </row>
        <row r="636815">
          <cell r="B636815" t="str">
            <v>Appanoose_Washington</v>
          </cell>
          <cell r="H636815" t="str">
            <v>G9</v>
          </cell>
          <cell r="I636815">
            <v>0</v>
          </cell>
        </row>
        <row r="636816">
          <cell r="B636816" t="str">
            <v>Appanoose_Wells</v>
          </cell>
          <cell r="H636816" t="str">
            <v>G9</v>
          </cell>
          <cell r="I636816">
            <v>0</v>
          </cell>
        </row>
        <row r="636817">
          <cell r="B636817" t="str">
            <v>Audubon_Audubon</v>
          </cell>
          <cell r="H636817" t="str">
            <v>G9</v>
          </cell>
          <cell r="I636817">
            <v>0</v>
          </cell>
        </row>
        <row r="636818">
          <cell r="B636818" t="str">
            <v>Audubon_Cameron</v>
          </cell>
          <cell r="H636818" t="str">
            <v>G9</v>
          </cell>
          <cell r="I636818">
            <v>0</v>
          </cell>
        </row>
        <row r="636819">
          <cell r="B636819" t="str">
            <v>Audubon_Douglas</v>
          </cell>
          <cell r="H636819" t="str">
            <v>G9</v>
          </cell>
          <cell r="I636819">
            <v>0</v>
          </cell>
        </row>
        <row r="636820">
          <cell r="B636820" t="str">
            <v>Audubon_Exira</v>
          </cell>
          <cell r="H636820" t="str">
            <v>G9</v>
          </cell>
          <cell r="I636820">
            <v>0</v>
          </cell>
        </row>
        <row r="636821">
          <cell r="B636821" t="str">
            <v>Audubon_Greeley</v>
          </cell>
          <cell r="H636821" t="str">
            <v>G9</v>
          </cell>
          <cell r="I636821">
            <v>0</v>
          </cell>
        </row>
        <row r="636822">
          <cell r="B636822" t="str">
            <v>Audubon_Hamlin</v>
          </cell>
          <cell r="H636822" t="str">
            <v>G9</v>
          </cell>
          <cell r="I636822">
            <v>0</v>
          </cell>
        </row>
        <row r="636823">
          <cell r="B636823" t="str">
            <v>Audubon_Leroy</v>
          </cell>
          <cell r="H636823" t="str">
            <v>G9</v>
          </cell>
          <cell r="I636823">
            <v>0</v>
          </cell>
        </row>
        <row r="636824">
          <cell r="B636824" t="str">
            <v>Audubon_Lincoln</v>
          </cell>
          <cell r="H636824" t="str">
            <v>G9</v>
          </cell>
          <cell r="I636824">
            <v>0</v>
          </cell>
        </row>
        <row r="636825">
          <cell r="B636825" t="str">
            <v>Audubon_Melville</v>
          </cell>
          <cell r="H636825" t="str">
            <v>G9</v>
          </cell>
          <cell r="I636825">
            <v>0</v>
          </cell>
        </row>
        <row r="636826">
          <cell r="B636826" t="str">
            <v>Audubon_Oakfield</v>
          </cell>
          <cell r="H636826" t="str">
            <v>G9</v>
          </cell>
          <cell r="I636826">
            <v>0</v>
          </cell>
        </row>
        <row r="636827">
          <cell r="B636827" t="str">
            <v>Audubon_Sharon</v>
          </cell>
          <cell r="H636827" t="str">
            <v>G9</v>
          </cell>
          <cell r="I636827">
            <v>0</v>
          </cell>
        </row>
        <row r="636828">
          <cell r="B636828" t="str">
            <v>Audubon_Viola</v>
          </cell>
          <cell r="H636828" t="str">
            <v>G9</v>
          </cell>
          <cell r="I636828">
            <v>0</v>
          </cell>
        </row>
        <row r="636829">
          <cell r="B636829" t="str">
            <v>Benton_Benton</v>
          </cell>
          <cell r="H636829" t="str">
            <v>G9</v>
          </cell>
          <cell r="I636829">
            <v>0</v>
          </cell>
        </row>
        <row r="636830">
          <cell r="B636830" t="str">
            <v>Benton_Big Grove</v>
          </cell>
          <cell r="H636830" t="str">
            <v>G9</v>
          </cell>
          <cell r="I636830">
            <v>0</v>
          </cell>
        </row>
        <row r="636831">
          <cell r="B636831" t="str">
            <v>Benton_Bruce</v>
          </cell>
          <cell r="H636831" t="str">
            <v>G9</v>
          </cell>
          <cell r="I636831">
            <v>0</v>
          </cell>
        </row>
        <row r="636832">
          <cell r="B636832" t="str">
            <v>Benton_Canton</v>
          </cell>
          <cell r="H636832" t="str">
            <v>G9</v>
          </cell>
          <cell r="I636832">
            <v>0</v>
          </cell>
        </row>
        <row r="636833">
          <cell r="B636833" t="str">
            <v>Benton_Cedar</v>
          </cell>
          <cell r="H636833" t="str">
            <v>G9</v>
          </cell>
          <cell r="I636833">
            <v>0</v>
          </cell>
        </row>
        <row r="636834">
          <cell r="B636834" t="str">
            <v>Benton_Eden</v>
          </cell>
          <cell r="H636834" t="str">
            <v>G9</v>
          </cell>
          <cell r="I636834">
            <v>0</v>
          </cell>
        </row>
        <row r="636835">
          <cell r="B636835" t="str">
            <v>Benton_Eldorado</v>
          </cell>
          <cell r="H636835" t="str">
            <v>G9</v>
          </cell>
          <cell r="I636835">
            <v>0</v>
          </cell>
        </row>
        <row r="636836">
          <cell r="B636836" t="str">
            <v>Benton_Florence</v>
          </cell>
          <cell r="H636836" t="str">
            <v>G9</v>
          </cell>
          <cell r="I636836">
            <v>0</v>
          </cell>
        </row>
        <row r="636837">
          <cell r="B636837" t="str">
            <v>Benton_Fremont</v>
          </cell>
          <cell r="H636837" t="str">
            <v>G9</v>
          </cell>
          <cell r="I636837">
            <v>0</v>
          </cell>
        </row>
        <row r="636838">
          <cell r="B636838" t="str">
            <v>Benton_Harrison</v>
          </cell>
          <cell r="H636838" t="str">
            <v>G9</v>
          </cell>
          <cell r="I636838">
            <v>0</v>
          </cell>
        </row>
        <row r="636839">
          <cell r="B636839" t="str">
            <v>Benton_Homer</v>
          </cell>
          <cell r="H636839" t="str">
            <v>G9</v>
          </cell>
          <cell r="I636839">
            <v>0</v>
          </cell>
        </row>
        <row r="636840">
          <cell r="B636840" t="str">
            <v>Benton_Iowa</v>
          </cell>
          <cell r="H636840" t="str">
            <v>G9</v>
          </cell>
          <cell r="I636840">
            <v>0</v>
          </cell>
        </row>
        <row r="636841">
          <cell r="B636841" t="str">
            <v>Benton_Jackson</v>
          </cell>
          <cell r="H636841" t="str">
            <v>G9</v>
          </cell>
          <cell r="I636841">
            <v>0</v>
          </cell>
        </row>
        <row r="636842">
          <cell r="B636842" t="str">
            <v>Benton_Kane</v>
          </cell>
          <cell r="H636842" t="str">
            <v>G9</v>
          </cell>
          <cell r="I636842">
            <v>0</v>
          </cell>
        </row>
        <row r="636843">
          <cell r="B636843" t="str">
            <v>Benton_Leroy</v>
          </cell>
          <cell r="H636843" t="str">
            <v>G9</v>
          </cell>
          <cell r="I636843">
            <v>0</v>
          </cell>
        </row>
        <row r="636844">
          <cell r="B636844" t="str">
            <v>Benton_Monroe</v>
          </cell>
          <cell r="H636844" t="str">
            <v>G9</v>
          </cell>
          <cell r="I636844">
            <v>0</v>
          </cell>
        </row>
        <row r="636845">
          <cell r="B636845" t="str">
            <v>Benton_Polk</v>
          </cell>
          <cell r="H636845" t="str">
            <v>G9</v>
          </cell>
          <cell r="I636845">
            <v>0</v>
          </cell>
        </row>
        <row r="636846">
          <cell r="B636846" t="str">
            <v>Benton_Saint Clair</v>
          </cell>
          <cell r="H636846" t="str">
            <v>G9</v>
          </cell>
          <cell r="I636846">
            <v>0</v>
          </cell>
        </row>
        <row r="636847">
          <cell r="B636847" t="str">
            <v>Benton_Taylor</v>
          </cell>
          <cell r="H636847" t="str">
            <v>G9</v>
          </cell>
          <cell r="I636847">
            <v>0</v>
          </cell>
        </row>
        <row r="636848">
          <cell r="B636848" t="str">
            <v>Benton_Union</v>
          </cell>
          <cell r="H636848" t="str">
            <v>G9</v>
          </cell>
          <cell r="I636848">
            <v>0</v>
          </cell>
        </row>
        <row r="636849">
          <cell r="B636849" t="str">
            <v>Black Hawk_Barclay</v>
          </cell>
          <cell r="H636849" t="str">
            <v>G9</v>
          </cell>
          <cell r="I636849">
            <v>0</v>
          </cell>
        </row>
        <row r="636850">
          <cell r="B636850" t="str">
            <v>Black Hawk_Bennington</v>
          </cell>
          <cell r="H636850" t="str">
            <v>G9</v>
          </cell>
          <cell r="I636850">
            <v>0</v>
          </cell>
        </row>
        <row r="636851">
          <cell r="B636851" t="str">
            <v>Black Hawk_Big Creek</v>
          </cell>
          <cell r="H636851" t="str">
            <v>G9</v>
          </cell>
          <cell r="I636851">
            <v>0</v>
          </cell>
        </row>
        <row r="636852">
          <cell r="B636852" t="str">
            <v>Black Hawk_Black Hawk</v>
          </cell>
          <cell r="H636852" t="str">
            <v>G9</v>
          </cell>
          <cell r="I636852">
            <v>0</v>
          </cell>
        </row>
        <row r="636853">
          <cell r="B636853" t="str">
            <v>Black Hawk_Cedar</v>
          </cell>
          <cell r="H636853" t="str">
            <v>G9</v>
          </cell>
          <cell r="I636853">
            <v>0</v>
          </cell>
        </row>
        <row r="636854">
          <cell r="B636854" t="str">
            <v>Black Hawk_Cedar Falls</v>
          </cell>
          <cell r="H636854" t="str">
            <v>G9</v>
          </cell>
          <cell r="I636854">
            <v>0</v>
          </cell>
        </row>
        <row r="636855">
          <cell r="B636855" t="str">
            <v>Black Hawk_Eagle</v>
          </cell>
          <cell r="H636855" t="str">
            <v>G9</v>
          </cell>
          <cell r="I636855">
            <v>0</v>
          </cell>
        </row>
        <row r="636856">
          <cell r="B636856" t="str">
            <v>Black Hawk_East Waterloo</v>
          </cell>
          <cell r="H636856" t="str">
            <v>G9</v>
          </cell>
          <cell r="I636856">
            <v>0</v>
          </cell>
        </row>
        <row r="636857">
          <cell r="B636857" t="str">
            <v>Black Hawk_Fox</v>
          </cell>
          <cell r="H636857" t="str">
            <v>G9</v>
          </cell>
          <cell r="I636857">
            <v>0</v>
          </cell>
        </row>
        <row r="636858">
          <cell r="B636858" t="str">
            <v>Black Hawk_Lester</v>
          </cell>
          <cell r="H636858" t="str">
            <v>G9</v>
          </cell>
          <cell r="I636858">
            <v>0</v>
          </cell>
        </row>
        <row r="636859">
          <cell r="B636859" t="str">
            <v>Black Hawk_Lincoln</v>
          </cell>
          <cell r="H636859" t="str">
            <v>G9</v>
          </cell>
          <cell r="I636859">
            <v>0</v>
          </cell>
        </row>
        <row r="636860">
          <cell r="B636860" t="str">
            <v>Black Hawk_Mount Vernon</v>
          </cell>
          <cell r="H636860" t="str">
            <v>G9</v>
          </cell>
          <cell r="I636860">
            <v>0</v>
          </cell>
        </row>
        <row r="636861">
          <cell r="B636861" t="str">
            <v>Black Hawk_Orange</v>
          </cell>
          <cell r="H636861" t="str">
            <v>G9</v>
          </cell>
          <cell r="I636861">
            <v>0</v>
          </cell>
        </row>
        <row r="636862">
          <cell r="B636862" t="str">
            <v>Black Hawk_Poyner</v>
          </cell>
          <cell r="H636862" t="str">
            <v>G9</v>
          </cell>
          <cell r="I636862">
            <v>0</v>
          </cell>
        </row>
        <row r="636863">
          <cell r="B636863" t="str">
            <v>Black Hawk_Spring Creek</v>
          </cell>
          <cell r="H636863" t="str">
            <v>G9</v>
          </cell>
          <cell r="I636863">
            <v>0</v>
          </cell>
        </row>
        <row r="636864">
          <cell r="B636864" t="str">
            <v>Black Hawk_Union</v>
          </cell>
          <cell r="H636864" t="str">
            <v>G9</v>
          </cell>
          <cell r="I636864">
            <v>0</v>
          </cell>
        </row>
        <row r="636865">
          <cell r="B636865" t="str">
            <v>Black Hawk_Washington</v>
          </cell>
          <cell r="H636865" t="str">
            <v>G9</v>
          </cell>
          <cell r="I636865">
            <v>0</v>
          </cell>
        </row>
        <row r="636866">
          <cell r="B636866" t="str">
            <v>Boone_Amaqua</v>
          </cell>
          <cell r="H636866" t="str">
            <v>G9</v>
          </cell>
          <cell r="I636866">
            <v>0</v>
          </cell>
        </row>
        <row r="636867">
          <cell r="B636867" t="str">
            <v>Boone_Beaver</v>
          </cell>
          <cell r="H636867" t="str">
            <v>G9</v>
          </cell>
          <cell r="I636867">
            <v>0</v>
          </cell>
        </row>
        <row r="636868">
          <cell r="B636868" t="str">
            <v>Boone_Cass</v>
          </cell>
          <cell r="H636868" t="str">
            <v>G9</v>
          </cell>
          <cell r="I636868">
            <v>0</v>
          </cell>
        </row>
        <row r="636869">
          <cell r="B636869" t="str">
            <v>Boone_Colfax</v>
          </cell>
          <cell r="H636869" t="str">
            <v>G9</v>
          </cell>
          <cell r="I636869">
            <v>0</v>
          </cell>
        </row>
        <row r="636870">
          <cell r="B636870" t="str">
            <v>Boone_Des Moines</v>
          </cell>
          <cell r="H636870" t="str">
            <v>G9</v>
          </cell>
          <cell r="I636870">
            <v>0</v>
          </cell>
        </row>
        <row r="636871">
          <cell r="B636871" t="str">
            <v>Boone_Dodge</v>
          </cell>
          <cell r="H636871" t="str">
            <v>G9</v>
          </cell>
          <cell r="I636871">
            <v>0</v>
          </cell>
        </row>
        <row r="636872">
          <cell r="B636872" t="str">
            <v>Boone_Douglas</v>
          </cell>
          <cell r="H636872" t="str">
            <v>G9</v>
          </cell>
          <cell r="I636872">
            <v>0</v>
          </cell>
        </row>
        <row r="636873">
          <cell r="B636873" t="str">
            <v>Boone_Garden</v>
          </cell>
          <cell r="H636873" t="str">
            <v>G9</v>
          </cell>
          <cell r="I636873">
            <v>0</v>
          </cell>
        </row>
        <row r="636874">
          <cell r="B636874" t="str">
            <v>Boone_Grant</v>
          </cell>
          <cell r="H636874" t="str">
            <v>G9</v>
          </cell>
          <cell r="I636874">
            <v>0</v>
          </cell>
        </row>
        <row r="636875">
          <cell r="B636875" t="str">
            <v>Boone_Harrison</v>
          </cell>
          <cell r="H636875" t="str">
            <v>G9</v>
          </cell>
          <cell r="I636875">
            <v>0</v>
          </cell>
        </row>
        <row r="636876">
          <cell r="B636876" t="str">
            <v>Boone_Jackson</v>
          </cell>
          <cell r="H636876" t="str">
            <v>G9</v>
          </cell>
          <cell r="I636876">
            <v>0</v>
          </cell>
        </row>
        <row r="636877">
          <cell r="B636877" t="str">
            <v>Boone_Marcy</v>
          </cell>
          <cell r="H636877" t="str">
            <v>G9</v>
          </cell>
          <cell r="I636877">
            <v>0</v>
          </cell>
        </row>
        <row r="636878">
          <cell r="B636878" t="str">
            <v>Boone_Peoples</v>
          </cell>
          <cell r="H636878" t="str">
            <v>G9</v>
          </cell>
          <cell r="I636878">
            <v>0</v>
          </cell>
        </row>
        <row r="636879">
          <cell r="B636879" t="str">
            <v>Boone_Pilot Mound</v>
          </cell>
          <cell r="H636879" t="str">
            <v>G9</v>
          </cell>
          <cell r="I636879">
            <v>0</v>
          </cell>
        </row>
        <row r="636880">
          <cell r="B636880" t="str">
            <v>Boone_Union</v>
          </cell>
          <cell r="H636880" t="str">
            <v>G9</v>
          </cell>
          <cell r="I636880">
            <v>0</v>
          </cell>
        </row>
        <row r="636881">
          <cell r="B636881" t="str">
            <v>Boone_Worth</v>
          </cell>
          <cell r="H636881" t="str">
            <v>G9</v>
          </cell>
          <cell r="I636881">
            <v>0</v>
          </cell>
        </row>
        <row r="636882">
          <cell r="B636882" t="str">
            <v>Boone_Yell</v>
          </cell>
          <cell r="H636882" t="str">
            <v>G9</v>
          </cell>
          <cell r="I636882">
            <v>0</v>
          </cell>
        </row>
        <row r="636883">
          <cell r="B636883" t="str">
            <v>Bremer_Dayton</v>
          </cell>
          <cell r="H636883" t="str">
            <v>G9</v>
          </cell>
          <cell r="I636883">
            <v>0</v>
          </cell>
        </row>
        <row r="636884">
          <cell r="B636884" t="str">
            <v>Bremer_Douglas</v>
          </cell>
          <cell r="H636884" t="str">
            <v>G9</v>
          </cell>
          <cell r="I636884">
            <v>0</v>
          </cell>
        </row>
        <row r="636885">
          <cell r="B636885" t="str">
            <v>Bremer_Franklin</v>
          </cell>
          <cell r="H636885" t="str">
            <v>G9</v>
          </cell>
          <cell r="I636885">
            <v>0</v>
          </cell>
        </row>
        <row r="636886">
          <cell r="B636886" t="str">
            <v>Bremer_Frederika</v>
          </cell>
          <cell r="H636886" t="str">
            <v>G9</v>
          </cell>
          <cell r="I636886">
            <v>0</v>
          </cell>
        </row>
        <row r="636887">
          <cell r="B636887" t="str">
            <v>Bremer_Fremont</v>
          </cell>
          <cell r="H636887" t="str">
            <v>G9</v>
          </cell>
          <cell r="I636887">
            <v>0</v>
          </cell>
        </row>
        <row r="636888">
          <cell r="B636888" t="str">
            <v>Bremer_Jackson</v>
          </cell>
          <cell r="H636888" t="str">
            <v>G9</v>
          </cell>
          <cell r="I636888">
            <v>0</v>
          </cell>
        </row>
        <row r="636889">
          <cell r="B636889" t="str">
            <v>Bremer_Jefferson</v>
          </cell>
          <cell r="H636889" t="str">
            <v>G9</v>
          </cell>
          <cell r="I636889">
            <v>0</v>
          </cell>
        </row>
        <row r="636890">
          <cell r="B636890" t="str">
            <v>Bremer_La Fayette</v>
          </cell>
          <cell r="H636890" t="str">
            <v>G9</v>
          </cell>
          <cell r="I636890">
            <v>0</v>
          </cell>
        </row>
        <row r="636891">
          <cell r="B636891" t="str">
            <v>Bremer_Le Roy</v>
          </cell>
          <cell r="H636891" t="str">
            <v>G9</v>
          </cell>
          <cell r="I636891">
            <v>0</v>
          </cell>
        </row>
        <row r="636892">
          <cell r="B636892" t="str">
            <v>Bremer_Maxfield</v>
          </cell>
          <cell r="H636892" t="str">
            <v>G9</v>
          </cell>
          <cell r="I636892">
            <v>0</v>
          </cell>
        </row>
        <row r="636893">
          <cell r="B636893" t="str">
            <v>Bremer_Polk</v>
          </cell>
          <cell r="H636893" t="str">
            <v>G9</v>
          </cell>
          <cell r="I636893">
            <v>0</v>
          </cell>
        </row>
        <row r="636894">
          <cell r="B636894" t="str">
            <v>Bremer_Sumner</v>
          </cell>
          <cell r="H636894" t="str">
            <v>G9</v>
          </cell>
          <cell r="I636894">
            <v>0</v>
          </cell>
        </row>
        <row r="636895">
          <cell r="B636895" t="str">
            <v>Bremer_Warren</v>
          </cell>
          <cell r="H636895" t="str">
            <v>G9</v>
          </cell>
          <cell r="I636895">
            <v>0</v>
          </cell>
        </row>
        <row r="636896">
          <cell r="B636896" t="str">
            <v>Bremer_Washington</v>
          </cell>
          <cell r="H636896" t="str">
            <v>G9</v>
          </cell>
          <cell r="I636896">
            <v>0</v>
          </cell>
        </row>
        <row r="636897">
          <cell r="B636897" t="str">
            <v>Buchanan_Buffalo</v>
          </cell>
          <cell r="H636897" t="str">
            <v>G9</v>
          </cell>
          <cell r="I636897">
            <v>0</v>
          </cell>
        </row>
        <row r="636898">
          <cell r="B636898" t="str">
            <v>Buchanan_Byron</v>
          </cell>
          <cell r="H636898" t="str">
            <v>G9</v>
          </cell>
          <cell r="I636898">
            <v>0</v>
          </cell>
        </row>
        <row r="636899">
          <cell r="B636899" t="str">
            <v>Buchanan_Cono</v>
          </cell>
          <cell r="H636899" t="str">
            <v>G9</v>
          </cell>
          <cell r="I636899">
            <v>0</v>
          </cell>
        </row>
        <row r="636900">
          <cell r="B636900" t="str">
            <v>Buchanan_Fairbank</v>
          </cell>
          <cell r="H636900" t="str">
            <v>G9</v>
          </cell>
          <cell r="I636900">
            <v>0</v>
          </cell>
        </row>
        <row r="636901">
          <cell r="B636901" t="str">
            <v>Buchanan_Fremont</v>
          </cell>
          <cell r="H636901" t="str">
            <v>G9</v>
          </cell>
          <cell r="I636901">
            <v>0</v>
          </cell>
        </row>
        <row r="636902">
          <cell r="B636902" t="str">
            <v>Buchanan_Hazleton</v>
          </cell>
          <cell r="H636902" t="str">
            <v>G9</v>
          </cell>
          <cell r="I636902">
            <v>0</v>
          </cell>
        </row>
        <row r="636903">
          <cell r="B636903" t="str">
            <v>Buchanan_Homer</v>
          </cell>
          <cell r="H636903" t="str">
            <v>G9</v>
          </cell>
          <cell r="I636903">
            <v>0</v>
          </cell>
        </row>
        <row r="636904">
          <cell r="B636904" t="str">
            <v>Buchanan_Jefferson</v>
          </cell>
          <cell r="H636904" t="str">
            <v>G9</v>
          </cell>
          <cell r="I636904">
            <v>0</v>
          </cell>
        </row>
        <row r="636905">
          <cell r="B636905" t="str">
            <v>Buchanan_Liberty</v>
          </cell>
          <cell r="H636905" t="str">
            <v>G9</v>
          </cell>
          <cell r="I636905">
            <v>0</v>
          </cell>
        </row>
        <row r="636906">
          <cell r="B636906" t="str">
            <v>Buchanan_Madison</v>
          </cell>
          <cell r="H636906" t="str">
            <v>G9</v>
          </cell>
          <cell r="I636906">
            <v>0</v>
          </cell>
        </row>
        <row r="636907">
          <cell r="B636907" t="str">
            <v>Buchanan_Middlefield</v>
          </cell>
          <cell r="H636907" t="str">
            <v>G9</v>
          </cell>
          <cell r="I636907">
            <v>0</v>
          </cell>
        </row>
        <row r="636908">
          <cell r="B636908" t="str">
            <v>Buchanan_Newton</v>
          </cell>
          <cell r="H636908" t="str">
            <v>G9</v>
          </cell>
          <cell r="I636908">
            <v>0</v>
          </cell>
        </row>
        <row r="636909">
          <cell r="B636909" t="str">
            <v>Buchanan_Perry</v>
          </cell>
          <cell r="H636909" t="str">
            <v>G9</v>
          </cell>
          <cell r="I636909">
            <v>0</v>
          </cell>
        </row>
        <row r="636910">
          <cell r="B636910" t="str">
            <v>Buchanan_Sumner</v>
          </cell>
          <cell r="H636910" t="str">
            <v>G9</v>
          </cell>
          <cell r="I636910">
            <v>0</v>
          </cell>
        </row>
        <row r="636911">
          <cell r="B636911" t="str">
            <v>Buchanan_Washington</v>
          </cell>
          <cell r="H636911" t="str">
            <v>G9</v>
          </cell>
          <cell r="I636911">
            <v>0</v>
          </cell>
        </row>
        <row r="636912">
          <cell r="B636912" t="str">
            <v>Buchanan_Westburg</v>
          </cell>
          <cell r="H636912" t="str">
            <v>G9</v>
          </cell>
          <cell r="I636912">
            <v>0</v>
          </cell>
        </row>
        <row r="636913">
          <cell r="B636913" t="str">
            <v>Buena Vista_Barnes</v>
          </cell>
          <cell r="H636913" t="str">
            <v>G9</v>
          </cell>
          <cell r="I636913">
            <v>0</v>
          </cell>
        </row>
        <row r="636914">
          <cell r="B636914" t="str">
            <v>Buena Vista_Brooke</v>
          </cell>
          <cell r="H636914" t="str">
            <v>G9</v>
          </cell>
          <cell r="I636914">
            <v>0</v>
          </cell>
        </row>
        <row r="636915">
          <cell r="B636915" t="str">
            <v>Buena Vista_Coon</v>
          </cell>
          <cell r="H636915" t="str">
            <v>G9</v>
          </cell>
          <cell r="I636915">
            <v>0</v>
          </cell>
        </row>
        <row r="636916">
          <cell r="B636916" t="str">
            <v>Buena Vista_Elk</v>
          </cell>
          <cell r="H636916" t="str">
            <v>G9</v>
          </cell>
          <cell r="I636916">
            <v>0</v>
          </cell>
        </row>
        <row r="636917">
          <cell r="B636917" t="str">
            <v>Buena Vista_Fairfield</v>
          </cell>
          <cell r="H636917" t="str">
            <v>G9</v>
          </cell>
          <cell r="I636917">
            <v>0</v>
          </cell>
        </row>
        <row r="636918">
          <cell r="B636918" t="str">
            <v>Buena Vista_Grant</v>
          </cell>
          <cell r="H636918" t="str">
            <v>G9</v>
          </cell>
          <cell r="I636918">
            <v>0</v>
          </cell>
        </row>
        <row r="636919">
          <cell r="B636919" t="str">
            <v>Buena Vista_Hayes</v>
          </cell>
          <cell r="H636919" t="str">
            <v>G9</v>
          </cell>
          <cell r="I636919">
            <v>0</v>
          </cell>
        </row>
        <row r="636920">
          <cell r="B636920" t="str">
            <v>Buena Vista_Lee</v>
          </cell>
          <cell r="H636920" t="str">
            <v>G9</v>
          </cell>
          <cell r="I636920">
            <v>0</v>
          </cell>
        </row>
        <row r="636921">
          <cell r="B636921" t="str">
            <v>Buena Vista_Lincoln</v>
          </cell>
          <cell r="H636921" t="str">
            <v>G9</v>
          </cell>
          <cell r="I636921">
            <v>0</v>
          </cell>
        </row>
        <row r="636922">
          <cell r="B636922" t="str">
            <v>Buena Vista_Maple Valley</v>
          </cell>
          <cell r="H636922" t="str">
            <v>G9</v>
          </cell>
          <cell r="I636922">
            <v>0</v>
          </cell>
        </row>
        <row r="636923">
          <cell r="B636923" t="str">
            <v>Buena Vista_Newell</v>
          </cell>
          <cell r="H636923" t="str">
            <v>G9</v>
          </cell>
          <cell r="I636923">
            <v>0</v>
          </cell>
        </row>
        <row r="636924">
          <cell r="B636924" t="str">
            <v>Buena Vista_Nokomis</v>
          </cell>
          <cell r="H636924" t="str">
            <v>G9</v>
          </cell>
          <cell r="I636924">
            <v>0</v>
          </cell>
        </row>
        <row r="636925">
          <cell r="B636925" t="str">
            <v>Buena Vista_Poland</v>
          </cell>
          <cell r="H636925" t="str">
            <v>G9</v>
          </cell>
          <cell r="I636925">
            <v>0</v>
          </cell>
        </row>
        <row r="636926">
          <cell r="B636926" t="str">
            <v>Buena Vista_Providence</v>
          </cell>
          <cell r="H636926" t="str">
            <v>G9</v>
          </cell>
          <cell r="I636926">
            <v>0</v>
          </cell>
        </row>
        <row r="636927">
          <cell r="B636927" t="str">
            <v>Buena Vista_Scott</v>
          </cell>
          <cell r="H636927" t="str">
            <v>G9</v>
          </cell>
          <cell r="I636927">
            <v>0</v>
          </cell>
        </row>
        <row r="636928">
          <cell r="B636928" t="str">
            <v>Buena Vista_Washington</v>
          </cell>
          <cell r="H636928" t="str">
            <v>G9</v>
          </cell>
          <cell r="I636928">
            <v>0</v>
          </cell>
        </row>
        <row r="636929">
          <cell r="B636929" t="str">
            <v>Butler_Albion</v>
          </cell>
          <cell r="H636929" t="str">
            <v>G9</v>
          </cell>
          <cell r="I636929">
            <v>0</v>
          </cell>
        </row>
        <row r="636930">
          <cell r="B636930" t="str">
            <v>Butler_Beaver</v>
          </cell>
          <cell r="H636930" t="str">
            <v>G9</v>
          </cell>
          <cell r="I636930">
            <v>0</v>
          </cell>
        </row>
        <row r="636931">
          <cell r="B636931" t="str">
            <v>Butler_Bennezette</v>
          </cell>
          <cell r="H636931" t="str">
            <v>G9</v>
          </cell>
          <cell r="I636931">
            <v>0</v>
          </cell>
        </row>
        <row r="636932">
          <cell r="B636932" t="str">
            <v>Butler_Butler</v>
          </cell>
          <cell r="H636932" t="str">
            <v>G9</v>
          </cell>
          <cell r="I636932">
            <v>0</v>
          </cell>
        </row>
        <row r="636933">
          <cell r="B636933" t="str">
            <v>Butler_Coldwater</v>
          </cell>
          <cell r="H636933" t="str">
            <v>G9</v>
          </cell>
          <cell r="I636933">
            <v>0</v>
          </cell>
        </row>
        <row r="636934">
          <cell r="B636934" t="str">
            <v>Butler_Dayton</v>
          </cell>
          <cell r="H636934" t="str">
            <v>G9</v>
          </cell>
          <cell r="I636934">
            <v>0</v>
          </cell>
        </row>
        <row r="636935">
          <cell r="B636935" t="str">
            <v>Butler_Fremont</v>
          </cell>
          <cell r="H636935" t="str">
            <v>G9</v>
          </cell>
          <cell r="I636935">
            <v>0</v>
          </cell>
        </row>
        <row r="636936">
          <cell r="B636936" t="str">
            <v>Butler_Jackson</v>
          </cell>
          <cell r="H636936" t="str">
            <v>G9</v>
          </cell>
          <cell r="I636936">
            <v>0</v>
          </cell>
        </row>
        <row r="636937">
          <cell r="B636937" t="str">
            <v>Butler_Jefferson</v>
          </cell>
          <cell r="H636937" t="str">
            <v>G9</v>
          </cell>
          <cell r="I636937">
            <v>0</v>
          </cell>
        </row>
        <row r="636938">
          <cell r="B636938" t="str">
            <v>Butler_Madison</v>
          </cell>
          <cell r="H636938" t="str">
            <v>G9</v>
          </cell>
          <cell r="I636938">
            <v>0</v>
          </cell>
        </row>
        <row r="636939">
          <cell r="B636939" t="str">
            <v>Butler_Monroe</v>
          </cell>
          <cell r="H636939" t="str">
            <v>G9</v>
          </cell>
          <cell r="I636939">
            <v>0</v>
          </cell>
        </row>
        <row r="636940">
          <cell r="B636940" t="str">
            <v>Butler_Pittsford</v>
          </cell>
          <cell r="H636940" t="str">
            <v>G9</v>
          </cell>
          <cell r="I636940">
            <v>0</v>
          </cell>
        </row>
        <row r="636941">
          <cell r="B636941" t="str">
            <v>Butler_Ripley</v>
          </cell>
          <cell r="H636941" t="str">
            <v>G9</v>
          </cell>
          <cell r="I636941">
            <v>0</v>
          </cell>
        </row>
        <row r="636942">
          <cell r="B636942" t="str">
            <v>Butler_Shell Rock</v>
          </cell>
          <cell r="H636942" t="str">
            <v>G9</v>
          </cell>
          <cell r="I636942">
            <v>0</v>
          </cell>
        </row>
        <row r="636943">
          <cell r="B636943" t="str">
            <v>Butler_Washington</v>
          </cell>
          <cell r="H636943" t="str">
            <v>G9</v>
          </cell>
          <cell r="I636943">
            <v>0</v>
          </cell>
        </row>
        <row r="636944">
          <cell r="B636944" t="str">
            <v>Butler_West Point</v>
          </cell>
          <cell r="H636944" t="str">
            <v>G9</v>
          </cell>
          <cell r="I636944">
            <v>0</v>
          </cell>
        </row>
        <row r="636945">
          <cell r="B636945" t="str">
            <v>Calhoun_Butler</v>
          </cell>
          <cell r="H636945" t="str">
            <v>G9</v>
          </cell>
          <cell r="I636945">
            <v>0</v>
          </cell>
        </row>
        <row r="636946">
          <cell r="B636946" t="str">
            <v>Calhoun_Calhoun</v>
          </cell>
          <cell r="H636946" t="str">
            <v>G9</v>
          </cell>
          <cell r="I636946">
            <v>0</v>
          </cell>
        </row>
        <row r="636947">
          <cell r="B636947" t="str">
            <v>Calhoun_Cedar</v>
          </cell>
          <cell r="H636947" t="str">
            <v>G9</v>
          </cell>
          <cell r="I636947">
            <v>0</v>
          </cell>
        </row>
        <row r="636948">
          <cell r="B636948" t="str">
            <v>Calhoun_Center</v>
          </cell>
          <cell r="H636948" t="str">
            <v>G9</v>
          </cell>
          <cell r="I636948">
            <v>0</v>
          </cell>
        </row>
        <row r="636949">
          <cell r="B636949" t="str">
            <v>Calhoun_Elm Grove</v>
          </cell>
          <cell r="H636949" t="str">
            <v>G9</v>
          </cell>
          <cell r="I636949">
            <v>0</v>
          </cell>
        </row>
        <row r="636950">
          <cell r="B636950" t="str">
            <v>Calhoun_Garfield</v>
          </cell>
          <cell r="H636950" t="str">
            <v>G9</v>
          </cell>
          <cell r="I636950">
            <v>0</v>
          </cell>
        </row>
        <row r="636951">
          <cell r="B636951" t="str">
            <v>Calhoun_Greenfield</v>
          </cell>
          <cell r="H636951" t="str">
            <v>G9</v>
          </cell>
          <cell r="I636951">
            <v>0</v>
          </cell>
        </row>
        <row r="636952">
          <cell r="B636952" t="str">
            <v>Calhoun_Jackson</v>
          </cell>
          <cell r="H636952" t="str">
            <v>G9</v>
          </cell>
          <cell r="I636952">
            <v>0</v>
          </cell>
        </row>
        <row r="636953">
          <cell r="B636953" t="str">
            <v>Calhoun_Lake Creek</v>
          </cell>
          <cell r="H636953" t="str">
            <v>G9</v>
          </cell>
          <cell r="I636953">
            <v>0</v>
          </cell>
        </row>
        <row r="636954">
          <cell r="B636954" t="str">
            <v>Calhoun_Lincoln</v>
          </cell>
          <cell r="H636954" t="str">
            <v>G9</v>
          </cell>
          <cell r="I636954">
            <v>0</v>
          </cell>
        </row>
        <row r="636955">
          <cell r="B636955" t="str">
            <v>Calhoun_Logan</v>
          </cell>
          <cell r="H636955" t="str">
            <v>G9</v>
          </cell>
          <cell r="I636955">
            <v>0</v>
          </cell>
        </row>
        <row r="636956">
          <cell r="B636956" t="str">
            <v>Calhoun_Reading</v>
          </cell>
          <cell r="H636956" t="str">
            <v>G9</v>
          </cell>
          <cell r="I636956">
            <v>0</v>
          </cell>
        </row>
        <row r="636957">
          <cell r="B636957" t="str">
            <v>Calhoun_Sherman</v>
          </cell>
          <cell r="H636957" t="str">
            <v>G9</v>
          </cell>
          <cell r="I636957">
            <v>0</v>
          </cell>
        </row>
        <row r="636958">
          <cell r="B636958" t="str">
            <v>Calhoun_Twin Lakes</v>
          </cell>
          <cell r="H636958" t="str">
            <v>G9</v>
          </cell>
          <cell r="I636958">
            <v>0</v>
          </cell>
        </row>
        <row r="636959">
          <cell r="B636959" t="str">
            <v>Calhoun_Union</v>
          </cell>
          <cell r="H636959" t="str">
            <v>G9</v>
          </cell>
          <cell r="I636959">
            <v>0</v>
          </cell>
        </row>
        <row r="636960">
          <cell r="B636960" t="str">
            <v>Calhoun_Williams</v>
          </cell>
          <cell r="H636960" t="str">
            <v>G9</v>
          </cell>
          <cell r="I636960">
            <v>0</v>
          </cell>
        </row>
        <row r="636961">
          <cell r="B636961" t="str">
            <v>Carroll_Arcadia</v>
          </cell>
          <cell r="H636961" t="str">
            <v>G9</v>
          </cell>
          <cell r="I636961">
            <v>0</v>
          </cell>
        </row>
        <row r="636962">
          <cell r="B636962" t="str">
            <v>Carroll_Eden</v>
          </cell>
          <cell r="H636962" t="str">
            <v>G9</v>
          </cell>
          <cell r="I636962">
            <v>0</v>
          </cell>
        </row>
        <row r="636963">
          <cell r="B636963" t="str">
            <v>Carroll_Ewoldt</v>
          </cell>
          <cell r="H636963" t="str">
            <v>G9</v>
          </cell>
          <cell r="I636963">
            <v>0</v>
          </cell>
        </row>
        <row r="636964">
          <cell r="B636964" t="str">
            <v>Carroll_Glidden</v>
          </cell>
          <cell r="H636964" t="str">
            <v>G9</v>
          </cell>
          <cell r="I636964">
            <v>0</v>
          </cell>
        </row>
        <row r="636965">
          <cell r="B636965" t="str">
            <v>Carroll_Grant</v>
          </cell>
          <cell r="H636965" t="str">
            <v>G9</v>
          </cell>
          <cell r="I636965">
            <v>0</v>
          </cell>
        </row>
        <row r="636966">
          <cell r="B636966" t="str">
            <v>Carroll_Jasper</v>
          </cell>
          <cell r="H636966" t="str">
            <v>G9</v>
          </cell>
          <cell r="I636966">
            <v>0</v>
          </cell>
        </row>
        <row r="636967">
          <cell r="B636967" t="str">
            <v>Carroll_Kniest</v>
          </cell>
          <cell r="H636967" t="str">
            <v>G9</v>
          </cell>
          <cell r="I636967">
            <v>0</v>
          </cell>
        </row>
        <row r="636968">
          <cell r="B636968" t="str">
            <v>Carroll_Maple River</v>
          </cell>
          <cell r="H636968" t="str">
            <v>G9</v>
          </cell>
          <cell r="I636968">
            <v>0</v>
          </cell>
        </row>
        <row r="636969">
          <cell r="B636969" t="str">
            <v>Carroll_Newton</v>
          </cell>
          <cell r="H636969" t="str">
            <v>G9</v>
          </cell>
          <cell r="I636969">
            <v>0</v>
          </cell>
        </row>
        <row r="636970">
          <cell r="B636970" t="str">
            <v>Carroll_Pleasant Valley</v>
          </cell>
          <cell r="H636970" t="str">
            <v>G9</v>
          </cell>
          <cell r="I636970">
            <v>0</v>
          </cell>
        </row>
        <row r="636971">
          <cell r="B636971" t="str">
            <v>Carroll_Richland</v>
          </cell>
          <cell r="H636971" t="str">
            <v>G9</v>
          </cell>
          <cell r="I636971">
            <v>0</v>
          </cell>
        </row>
        <row r="636972">
          <cell r="B636972" t="str">
            <v>Carroll_Roselle</v>
          </cell>
          <cell r="H636972" t="str">
            <v>G9</v>
          </cell>
          <cell r="I636972">
            <v>0</v>
          </cell>
        </row>
        <row r="636973">
          <cell r="B636973" t="str">
            <v>Carroll_Sheridan</v>
          </cell>
          <cell r="H636973" t="str">
            <v>G9</v>
          </cell>
          <cell r="I636973">
            <v>0</v>
          </cell>
        </row>
        <row r="636974">
          <cell r="B636974" t="str">
            <v>Carroll_Union</v>
          </cell>
          <cell r="H636974" t="str">
            <v>G9</v>
          </cell>
          <cell r="I636974">
            <v>0</v>
          </cell>
        </row>
        <row r="636975">
          <cell r="B636975" t="str">
            <v>Carroll_Washington</v>
          </cell>
          <cell r="H636975" t="str">
            <v>G9</v>
          </cell>
          <cell r="I636975">
            <v>0</v>
          </cell>
        </row>
        <row r="636976">
          <cell r="B636976" t="str">
            <v>Carroll_Wheatland</v>
          </cell>
          <cell r="H636976" t="str">
            <v>G9</v>
          </cell>
          <cell r="I636976">
            <v>0</v>
          </cell>
        </row>
        <row r="636977">
          <cell r="B636977" t="str">
            <v>Cass_Bear Grove</v>
          </cell>
          <cell r="H636977" t="str">
            <v>G9</v>
          </cell>
          <cell r="I636977">
            <v>0</v>
          </cell>
        </row>
        <row r="636978">
          <cell r="B636978" t="str">
            <v>Cass_Benton</v>
          </cell>
          <cell r="H636978" t="str">
            <v>G9</v>
          </cell>
          <cell r="I636978">
            <v>0</v>
          </cell>
        </row>
        <row r="636979">
          <cell r="B636979" t="str">
            <v>Cass_Brighton</v>
          </cell>
          <cell r="H636979" t="str">
            <v>G9</v>
          </cell>
          <cell r="I636979">
            <v>0</v>
          </cell>
        </row>
        <row r="636980">
          <cell r="B636980" t="str">
            <v>Cass_Cass</v>
          </cell>
          <cell r="H636980" t="str">
            <v>G9</v>
          </cell>
          <cell r="I636980">
            <v>0</v>
          </cell>
        </row>
        <row r="636981">
          <cell r="B636981" t="str">
            <v>Cass_Edna</v>
          </cell>
          <cell r="H636981" t="str">
            <v>G9</v>
          </cell>
          <cell r="I636981">
            <v>0</v>
          </cell>
        </row>
        <row r="636982">
          <cell r="B636982" t="str">
            <v>Cass_Franklin</v>
          </cell>
          <cell r="H636982" t="str">
            <v>G9</v>
          </cell>
          <cell r="I636982">
            <v>0</v>
          </cell>
        </row>
        <row r="636983">
          <cell r="B636983" t="str">
            <v>Cass_Grant</v>
          </cell>
          <cell r="H636983" t="str">
            <v>G9</v>
          </cell>
          <cell r="I636983">
            <v>0</v>
          </cell>
        </row>
        <row r="636984">
          <cell r="B636984" t="str">
            <v>Cass_Grove</v>
          </cell>
          <cell r="H636984" t="str">
            <v>G9</v>
          </cell>
          <cell r="I636984">
            <v>0</v>
          </cell>
        </row>
        <row r="636985">
          <cell r="B636985" t="str">
            <v>Cass_Lincoln</v>
          </cell>
          <cell r="H636985" t="str">
            <v>G9</v>
          </cell>
          <cell r="I636985">
            <v>0</v>
          </cell>
        </row>
        <row r="636986">
          <cell r="B636986" t="str">
            <v>Cass_Massena</v>
          </cell>
          <cell r="H636986" t="str">
            <v>G9</v>
          </cell>
          <cell r="I636986">
            <v>0</v>
          </cell>
        </row>
        <row r="636987">
          <cell r="B636987" t="str">
            <v>Cass_Noble</v>
          </cell>
          <cell r="H636987" t="str">
            <v>G9</v>
          </cell>
          <cell r="I636987">
            <v>0</v>
          </cell>
        </row>
        <row r="636988">
          <cell r="B636988" t="str">
            <v>Cass_Pleasant</v>
          </cell>
          <cell r="H636988" t="str">
            <v>G9</v>
          </cell>
          <cell r="I636988">
            <v>0</v>
          </cell>
        </row>
        <row r="636989">
          <cell r="B636989" t="str">
            <v>Cass_Pymosa</v>
          </cell>
          <cell r="H636989" t="str">
            <v>G9</v>
          </cell>
          <cell r="I636989">
            <v>0</v>
          </cell>
        </row>
        <row r="636990">
          <cell r="B636990" t="str">
            <v>Cass_Union</v>
          </cell>
          <cell r="H636990" t="str">
            <v>G9</v>
          </cell>
          <cell r="I636990">
            <v>0</v>
          </cell>
        </row>
        <row r="636991">
          <cell r="B636991" t="str">
            <v>Cass_Victoria</v>
          </cell>
          <cell r="H636991" t="str">
            <v>G9</v>
          </cell>
          <cell r="I636991">
            <v>0</v>
          </cell>
        </row>
        <row r="636992">
          <cell r="B636992" t="str">
            <v>Cass_Washington</v>
          </cell>
          <cell r="H636992" t="str">
            <v>G9</v>
          </cell>
          <cell r="I636992">
            <v>0</v>
          </cell>
        </row>
        <row r="636993">
          <cell r="B636993" t="str">
            <v>Cedar_Cass</v>
          </cell>
          <cell r="H636993" t="str">
            <v>G9</v>
          </cell>
          <cell r="I636993">
            <v>0</v>
          </cell>
        </row>
        <row r="636994">
          <cell r="B636994" t="str">
            <v>Cedar_Center</v>
          </cell>
          <cell r="H636994" t="str">
            <v>G9</v>
          </cell>
          <cell r="I636994">
            <v>0</v>
          </cell>
        </row>
        <row r="636995">
          <cell r="B636995" t="str">
            <v>Cedar_Dayton</v>
          </cell>
          <cell r="H636995" t="str">
            <v>G9</v>
          </cell>
          <cell r="I636995">
            <v>0</v>
          </cell>
        </row>
        <row r="636996">
          <cell r="B636996" t="str">
            <v>Cedar_Fairfield</v>
          </cell>
          <cell r="H636996" t="str">
            <v>G9</v>
          </cell>
          <cell r="I636996">
            <v>0</v>
          </cell>
        </row>
        <row r="636997">
          <cell r="B636997" t="str">
            <v>Cedar_Farmington</v>
          </cell>
          <cell r="H636997" t="str">
            <v>G9</v>
          </cell>
          <cell r="I636997">
            <v>0</v>
          </cell>
        </row>
        <row r="636998">
          <cell r="B636998" t="str">
            <v>Cedar_Fremont</v>
          </cell>
          <cell r="H636998" t="str">
            <v>G9</v>
          </cell>
          <cell r="I636998">
            <v>0</v>
          </cell>
        </row>
        <row r="636999">
          <cell r="B636999" t="str">
            <v>Cedar_Gower</v>
          </cell>
          <cell r="H636999" t="str">
            <v>G9</v>
          </cell>
          <cell r="I636999">
            <v>0</v>
          </cell>
        </row>
        <row r="637000">
          <cell r="B637000" t="str">
            <v>Cedar_Inland</v>
          </cell>
          <cell r="H637000" t="str">
            <v>G9</v>
          </cell>
          <cell r="I637000">
            <v>0</v>
          </cell>
        </row>
        <row r="637001">
          <cell r="B637001" t="str">
            <v>Cedar_Iowa</v>
          </cell>
          <cell r="H637001" t="str">
            <v>G9</v>
          </cell>
          <cell r="I637001">
            <v>0</v>
          </cell>
        </row>
        <row r="637002">
          <cell r="B637002" t="str">
            <v>Cedar_Linn</v>
          </cell>
          <cell r="H637002" t="str">
            <v>G9</v>
          </cell>
          <cell r="I637002">
            <v>0</v>
          </cell>
        </row>
        <row r="637003">
          <cell r="B637003" t="str">
            <v>Cedar_Massillon</v>
          </cell>
          <cell r="H637003" t="str">
            <v>G9</v>
          </cell>
          <cell r="I637003">
            <v>0</v>
          </cell>
        </row>
        <row r="637004">
          <cell r="B637004" t="str">
            <v>Cedar_Pioneer</v>
          </cell>
          <cell r="H637004" t="str">
            <v>G9</v>
          </cell>
          <cell r="I637004">
            <v>0</v>
          </cell>
        </row>
        <row r="637005">
          <cell r="B637005" t="str">
            <v>Cedar_Red Oak</v>
          </cell>
          <cell r="H637005" t="str">
            <v>G9</v>
          </cell>
          <cell r="I637005">
            <v>0</v>
          </cell>
        </row>
        <row r="637006">
          <cell r="B637006" t="str">
            <v>Cedar_Rochester</v>
          </cell>
          <cell r="H637006" t="str">
            <v>G9</v>
          </cell>
          <cell r="I637006">
            <v>0</v>
          </cell>
        </row>
        <row r="637007">
          <cell r="B637007" t="str">
            <v>Cedar_Springdale</v>
          </cell>
          <cell r="H637007" t="str">
            <v>G9</v>
          </cell>
          <cell r="I637007">
            <v>0</v>
          </cell>
        </row>
        <row r="637008">
          <cell r="B637008" t="str">
            <v>Cedar_Springfield</v>
          </cell>
          <cell r="H637008" t="str">
            <v>G9</v>
          </cell>
          <cell r="I637008">
            <v>0</v>
          </cell>
        </row>
        <row r="637009">
          <cell r="B637009" t="str">
            <v>Cedar_Sugar Creek</v>
          </cell>
          <cell r="H637009" t="str">
            <v>G9</v>
          </cell>
          <cell r="I637009">
            <v>0</v>
          </cell>
        </row>
        <row r="637010">
          <cell r="B637010" t="str">
            <v>Cerro Gordo_Bath</v>
          </cell>
          <cell r="H637010" t="str">
            <v>G9</v>
          </cell>
          <cell r="I637010">
            <v>0</v>
          </cell>
        </row>
        <row r="637011">
          <cell r="B637011" t="str">
            <v>Cerro Gordo_Clear Lake</v>
          </cell>
          <cell r="H637011" t="str">
            <v>G9</v>
          </cell>
          <cell r="I637011">
            <v>0</v>
          </cell>
        </row>
        <row r="637012">
          <cell r="B637012" t="str">
            <v>Cerro Gordo_Dougherty</v>
          </cell>
          <cell r="H637012" t="str">
            <v>G9</v>
          </cell>
          <cell r="I637012">
            <v>0</v>
          </cell>
        </row>
        <row r="637013">
          <cell r="B637013" t="str">
            <v>Cerro Gordo_Falls</v>
          </cell>
          <cell r="H637013" t="str">
            <v>G9</v>
          </cell>
          <cell r="I637013">
            <v>0</v>
          </cell>
        </row>
        <row r="637014">
          <cell r="B637014" t="str">
            <v>Cerro Gordo_Geneseo</v>
          </cell>
          <cell r="H637014" t="str">
            <v>G9</v>
          </cell>
          <cell r="I637014">
            <v>0</v>
          </cell>
        </row>
        <row r="637015">
          <cell r="B637015" t="str">
            <v>Cerro Gordo_Grant</v>
          </cell>
          <cell r="H637015" t="str">
            <v>G9</v>
          </cell>
          <cell r="I637015">
            <v>0</v>
          </cell>
        </row>
        <row r="637016">
          <cell r="B637016" t="str">
            <v>Cerro Gordo_Grimes</v>
          </cell>
          <cell r="H637016" t="str">
            <v>G9</v>
          </cell>
          <cell r="I637016">
            <v>0</v>
          </cell>
        </row>
        <row r="637017">
          <cell r="B637017" t="str">
            <v>Cerro Gordo_Lake</v>
          </cell>
          <cell r="H637017" t="str">
            <v>G9</v>
          </cell>
          <cell r="I637017">
            <v>0</v>
          </cell>
        </row>
        <row r="637018">
          <cell r="B637018" t="str">
            <v>Cerro Gordo_Lime Creek</v>
          </cell>
          <cell r="H637018" t="str">
            <v>G9</v>
          </cell>
          <cell r="I637018">
            <v>0</v>
          </cell>
        </row>
        <row r="637019">
          <cell r="B637019" t="str">
            <v>Cerro Gordo_Lincoln</v>
          </cell>
          <cell r="H637019" t="str">
            <v>G9</v>
          </cell>
          <cell r="I637019">
            <v>0</v>
          </cell>
        </row>
        <row r="637020">
          <cell r="B637020" t="str">
            <v>Cerro Gordo_Mason</v>
          </cell>
          <cell r="H637020" t="str">
            <v>G9</v>
          </cell>
          <cell r="I637020">
            <v>0</v>
          </cell>
        </row>
        <row r="637021">
          <cell r="B637021" t="str">
            <v>Cerro Gordo_Mount Vernon</v>
          </cell>
          <cell r="H637021" t="str">
            <v>G9</v>
          </cell>
          <cell r="I637021">
            <v>0</v>
          </cell>
        </row>
        <row r="637022">
          <cell r="B637022" t="str">
            <v>Cerro Gordo_Owen</v>
          </cell>
          <cell r="H637022" t="str">
            <v>G9</v>
          </cell>
          <cell r="I637022">
            <v>0</v>
          </cell>
        </row>
        <row r="637023">
          <cell r="B637023" t="str">
            <v>Cerro Gordo_Pleasant Valley</v>
          </cell>
          <cell r="H637023" t="str">
            <v>G9</v>
          </cell>
          <cell r="I637023">
            <v>0</v>
          </cell>
        </row>
        <row r="637024">
          <cell r="B637024" t="str">
            <v>Cerro Gordo_Portland</v>
          </cell>
          <cell r="H637024" t="str">
            <v>G9</v>
          </cell>
          <cell r="I637024">
            <v>0</v>
          </cell>
        </row>
        <row r="637025">
          <cell r="B637025" t="str">
            <v>Cerro Gordo_Union</v>
          </cell>
          <cell r="H637025" t="str">
            <v>G9</v>
          </cell>
          <cell r="I637025">
            <v>0</v>
          </cell>
        </row>
        <row r="637026">
          <cell r="B637026" t="str">
            <v>Cherokee_Afton</v>
          </cell>
          <cell r="H637026" t="str">
            <v>G9</v>
          </cell>
          <cell r="I637026">
            <v>0</v>
          </cell>
        </row>
        <row r="637027">
          <cell r="B637027" t="str">
            <v>Cherokee_Amherst</v>
          </cell>
          <cell r="H637027" t="str">
            <v>G9</v>
          </cell>
          <cell r="I637027">
            <v>0</v>
          </cell>
        </row>
        <row r="637028">
          <cell r="B637028" t="str">
            <v>Cherokee_Cedar</v>
          </cell>
          <cell r="H637028" t="str">
            <v>G9</v>
          </cell>
          <cell r="I637028">
            <v>0</v>
          </cell>
        </row>
        <row r="637029">
          <cell r="B637029" t="str">
            <v>Cherokee_Cherokee</v>
          </cell>
          <cell r="H637029" t="str">
            <v>G9</v>
          </cell>
          <cell r="I637029">
            <v>0</v>
          </cell>
        </row>
        <row r="637030">
          <cell r="B637030" t="str">
            <v>Cherokee_Diamond</v>
          </cell>
          <cell r="H637030" t="str">
            <v>G9</v>
          </cell>
          <cell r="I637030">
            <v>0</v>
          </cell>
        </row>
        <row r="637031">
          <cell r="B637031" t="str">
            <v>Cherokee_Grand Meadow</v>
          </cell>
          <cell r="H637031" t="str">
            <v>G9</v>
          </cell>
          <cell r="I637031">
            <v>0</v>
          </cell>
        </row>
        <row r="637032">
          <cell r="B637032" t="str">
            <v>Cherokee_Liberty</v>
          </cell>
          <cell r="H637032" t="str">
            <v>G9</v>
          </cell>
          <cell r="I637032">
            <v>0</v>
          </cell>
        </row>
        <row r="637033">
          <cell r="B637033" t="str">
            <v>Cherokee_Marcus</v>
          </cell>
          <cell r="H637033" t="str">
            <v>G9</v>
          </cell>
          <cell r="I637033">
            <v>0</v>
          </cell>
        </row>
        <row r="637034">
          <cell r="B637034" t="str">
            <v>Cherokee_Pilot</v>
          </cell>
          <cell r="H637034" t="str">
            <v>G9</v>
          </cell>
          <cell r="I637034">
            <v>0</v>
          </cell>
        </row>
        <row r="637035">
          <cell r="B637035" t="str">
            <v>Cherokee_Pitcher</v>
          </cell>
          <cell r="H637035" t="str">
            <v>G9</v>
          </cell>
          <cell r="I637035">
            <v>0</v>
          </cell>
        </row>
        <row r="637036">
          <cell r="B637036" t="str">
            <v>Cherokee_Rock</v>
          </cell>
          <cell r="H637036" t="str">
            <v>G9</v>
          </cell>
          <cell r="I637036">
            <v>0</v>
          </cell>
        </row>
        <row r="637037">
          <cell r="B637037" t="str">
            <v>Cherokee_Sheriden</v>
          </cell>
          <cell r="H637037" t="str">
            <v>G9</v>
          </cell>
          <cell r="I637037">
            <v>0</v>
          </cell>
        </row>
        <row r="637038">
          <cell r="B637038" t="str">
            <v>Cherokee_Silver</v>
          </cell>
          <cell r="H637038" t="str">
            <v>G9</v>
          </cell>
          <cell r="I637038">
            <v>0</v>
          </cell>
        </row>
        <row r="637039">
          <cell r="B637039" t="str">
            <v>Cherokee_Spring</v>
          </cell>
          <cell r="H637039" t="str">
            <v>G9</v>
          </cell>
          <cell r="I637039">
            <v>0</v>
          </cell>
        </row>
        <row r="637040">
          <cell r="B637040" t="str">
            <v>Cherokee_Tilden</v>
          </cell>
          <cell r="H637040" t="str">
            <v>G9</v>
          </cell>
          <cell r="I637040">
            <v>0</v>
          </cell>
        </row>
        <row r="637041">
          <cell r="B637041" t="str">
            <v>Cherokee_Willow</v>
          </cell>
          <cell r="H637041" t="str">
            <v>G9</v>
          </cell>
          <cell r="I637041">
            <v>0</v>
          </cell>
        </row>
        <row r="637042">
          <cell r="B637042" t="str">
            <v>Chickasaw_Bradford</v>
          </cell>
          <cell r="H637042" t="str">
            <v>G9</v>
          </cell>
          <cell r="I637042">
            <v>0</v>
          </cell>
        </row>
        <row r="637043">
          <cell r="B637043" t="str">
            <v>Chickasaw_Chickasaw</v>
          </cell>
          <cell r="H637043" t="str">
            <v>G9</v>
          </cell>
          <cell r="I637043">
            <v>0</v>
          </cell>
        </row>
        <row r="637044">
          <cell r="B637044" t="str">
            <v>Chickasaw_Dayton</v>
          </cell>
          <cell r="H637044" t="str">
            <v>G9</v>
          </cell>
          <cell r="I637044">
            <v>0</v>
          </cell>
        </row>
        <row r="637045">
          <cell r="B637045" t="str">
            <v>Chickasaw_Deerfield</v>
          </cell>
          <cell r="H637045" t="str">
            <v>G9</v>
          </cell>
          <cell r="I637045">
            <v>0</v>
          </cell>
        </row>
        <row r="637046">
          <cell r="B637046" t="str">
            <v>Chickasaw_Dresden</v>
          </cell>
          <cell r="H637046" t="str">
            <v>G9</v>
          </cell>
          <cell r="I637046">
            <v>0</v>
          </cell>
        </row>
        <row r="637047">
          <cell r="B637047" t="str">
            <v>Chickasaw_Fredericksburg</v>
          </cell>
          <cell r="H637047" t="str">
            <v>G9</v>
          </cell>
          <cell r="I637047">
            <v>0</v>
          </cell>
        </row>
        <row r="637048">
          <cell r="B637048" t="str">
            <v>Chickasaw_Jacksonville</v>
          </cell>
          <cell r="H637048" t="str">
            <v>G9</v>
          </cell>
          <cell r="I637048">
            <v>0</v>
          </cell>
        </row>
        <row r="637049">
          <cell r="B637049" t="str">
            <v>Chickasaw_New Hampton</v>
          </cell>
          <cell r="H637049" t="str">
            <v>G9</v>
          </cell>
          <cell r="I637049">
            <v>0</v>
          </cell>
        </row>
        <row r="637050">
          <cell r="B637050" t="str">
            <v>Chickasaw_Richland</v>
          </cell>
          <cell r="H637050" t="str">
            <v>G9</v>
          </cell>
          <cell r="I637050">
            <v>0</v>
          </cell>
        </row>
        <row r="637051">
          <cell r="B637051" t="str">
            <v>Chickasaw_Stapleton</v>
          </cell>
          <cell r="H637051" t="str">
            <v>G9</v>
          </cell>
          <cell r="I637051">
            <v>0</v>
          </cell>
        </row>
        <row r="637052">
          <cell r="B637052" t="str">
            <v>Chickasaw_Utica</v>
          </cell>
          <cell r="H637052" t="str">
            <v>G9</v>
          </cell>
          <cell r="I637052">
            <v>0</v>
          </cell>
        </row>
        <row r="637053">
          <cell r="B637053" t="str">
            <v>Chickasaw_Washington</v>
          </cell>
          <cell r="H637053" t="str">
            <v>G9</v>
          </cell>
          <cell r="I637053">
            <v>0</v>
          </cell>
        </row>
        <row r="637054">
          <cell r="B637054" t="str">
            <v>Clarke_Doyle</v>
          </cell>
          <cell r="H637054" t="str">
            <v>G9</v>
          </cell>
          <cell r="I637054">
            <v>0</v>
          </cell>
        </row>
        <row r="637055">
          <cell r="B637055" t="str">
            <v>Clarke_Franklin</v>
          </cell>
          <cell r="H637055" t="str">
            <v>G9</v>
          </cell>
          <cell r="I637055">
            <v>0</v>
          </cell>
        </row>
        <row r="637056">
          <cell r="B637056" t="str">
            <v>Clarke_Fremont</v>
          </cell>
          <cell r="H637056" t="str">
            <v>G9</v>
          </cell>
          <cell r="I637056">
            <v>0</v>
          </cell>
        </row>
        <row r="637057">
          <cell r="B637057" t="str">
            <v>Clarke_Green Bay</v>
          </cell>
          <cell r="H637057" t="str">
            <v>G9</v>
          </cell>
          <cell r="I637057">
            <v>0</v>
          </cell>
        </row>
        <row r="637058">
          <cell r="B637058" t="str">
            <v>Clarke_Jackson</v>
          </cell>
          <cell r="H637058" t="str">
            <v>G9</v>
          </cell>
          <cell r="I637058">
            <v>0</v>
          </cell>
        </row>
        <row r="637059">
          <cell r="B637059" t="str">
            <v>Clarke_Knox</v>
          </cell>
          <cell r="H637059" t="str">
            <v>G9</v>
          </cell>
          <cell r="I637059">
            <v>0</v>
          </cell>
        </row>
        <row r="637060">
          <cell r="B637060" t="str">
            <v>Clarke_Liberty</v>
          </cell>
          <cell r="H637060" t="str">
            <v>G9</v>
          </cell>
          <cell r="I637060">
            <v>0</v>
          </cell>
        </row>
        <row r="637061">
          <cell r="B637061" t="str">
            <v>Clarke_Madison</v>
          </cell>
          <cell r="H637061" t="str">
            <v>G9</v>
          </cell>
          <cell r="I637061">
            <v>0</v>
          </cell>
        </row>
        <row r="637062">
          <cell r="B637062" t="str">
            <v>Clarke_Osceola</v>
          </cell>
          <cell r="H637062" t="str">
            <v>G9</v>
          </cell>
          <cell r="I637062">
            <v>0</v>
          </cell>
        </row>
        <row r="637063">
          <cell r="B637063" t="str">
            <v>Clarke_Troy</v>
          </cell>
          <cell r="H637063" t="str">
            <v>G9</v>
          </cell>
          <cell r="I637063">
            <v>0</v>
          </cell>
        </row>
        <row r="637064">
          <cell r="B637064" t="str">
            <v>Clarke_Ward</v>
          </cell>
          <cell r="H637064" t="str">
            <v>G9</v>
          </cell>
          <cell r="I637064">
            <v>0</v>
          </cell>
        </row>
        <row r="637065">
          <cell r="B637065" t="str">
            <v>Clarke_Washington</v>
          </cell>
          <cell r="H637065" t="str">
            <v>G9</v>
          </cell>
          <cell r="I637065">
            <v>0</v>
          </cell>
        </row>
        <row r="637066">
          <cell r="B637066" t="str">
            <v>Clay_Clay</v>
          </cell>
          <cell r="H637066" t="str">
            <v>G9</v>
          </cell>
          <cell r="I637066">
            <v>0</v>
          </cell>
        </row>
        <row r="637067">
          <cell r="B637067" t="str">
            <v>Clay_Douglas</v>
          </cell>
          <cell r="H637067" t="str">
            <v>G9</v>
          </cell>
          <cell r="I637067">
            <v>0</v>
          </cell>
        </row>
        <row r="637068">
          <cell r="B637068" t="str">
            <v>Clay_Freeman</v>
          </cell>
          <cell r="H637068" t="str">
            <v>G9</v>
          </cell>
          <cell r="I637068">
            <v>0</v>
          </cell>
        </row>
        <row r="637069">
          <cell r="B637069" t="str">
            <v>Clay_Garfield</v>
          </cell>
          <cell r="H637069" t="str">
            <v>G9</v>
          </cell>
          <cell r="I637069">
            <v>0</v>
          </cell>
        </row>
        <row r="637070">
          <cell r="B637070" t="str">
            <v>Clay_Gillett Grove</v>
          </cell>
          <cell r="H637070" t="str">
            <v>G9</v>
          </cell>
          <cell r="I637070">
            <v>0</v>
          </cell>
        </row>
        <row r="637071">
          <cell r="B637071" t="str">
            <v>Clay_Herdland</v>
          </cell>
          <cell r="H637071" t="str">
            <v>G9</v>
          </cell>
          <cell r="I637071">
            <v>0</v>
          </cell>
        </row>
        <row r="637072">
          <cell r="B637072" t="str">
            <v>Clay_Lake</v>
          </cell>
          <cell r="H637072" t="str">
            <v>G9</v>
          </cell>
          <cell r="I637072">
            <v>0</v>
          </cell>
        </row>
        <row r="637073">
          <cell r="B637073" t="str">
            <v>Clay_Lincoln</v>
          </cell>
          <cell r="H637073" t="str">
            <v>G9</v>
          </cell>
          <cell r="I637073">
            <v>0</v>
          </cell>
        </row>
        <row r="637074">
          <cell r="B637074" t="str">
            <v>Clay_Logan</v>
          </cell>
          <cell r="H637074" t="str">
            <v>G9</v>
          </cell>
          <cell r="I637074">
            <v>0</v>
          </cell>
        </row>
        <row r="637075">
          <cell r="B637075" t="str">
            <v>Clay_Lone Tree</v>
          </cell>
          <cell r="H637075" t="str">
            <v>G9</v>
          </cell>
          <cell r="I637075">
            <v>0</v>
          </cell>
        </row>
        <row r="637076">
          <cell r="B637076" t="str">
            <v>Clay_Meadow</v>
          </cell>
          <cell r="H637076" t="str">
            <v>G9</v>
          </cell>
          <cell r="I637076">
            <v>0</v>
          </cell>
        </row>
        <row r="637077">
          <cell r="B637077" t="str">
            <v>Clay_Peterson</v>
          </cell>
          <cell r="H637077" t="str">
            <v>G9</v>
          </cell>
          <cell r="I637077">
            <v>0</v>
          </cell>
        </row>
        <row r="637078">
          <cell r="B637078" t="str">
            <v>Clay_Riverton</v>
          </cell>
          <cell r="H637078" t="str">
            <v>G9</v>
          </cell>
          <cell r="I637078">
            <v>0</v>
          </cell>
        </row>
        <row r="637079">
          <cell r="B637079" t="str">
            <v>Clay_Sioux</v>
          </cell>
          <cell r="H637079" t="str">
            <v>G9</v>
          </cell>
          <cell r="I637079">
            <v>0</v>
          </cell>
        </row>
        <row r="637080">
          <cell r="B637080" t="str">
            <v>Clay_Summit</v>
          </cell>
          <cell r="H637080" t="str">
            <v>G9</v>
          </cell>
          <cell r="I637080">
            <v>0</v>
          </cell>
        </row>
        <row r="637081">
          <cell r="B637081" t="str">
            <v>Clay_Waterford</v>
          </cell>
          <cell r="H637081" t="str">
            <v>G9</v>
          </cell>
          <cell r="I637081">
            <v>0</v>
          </cell>
        </row>
        <row r="637082">
          <cell r="B637082" t="str">
            <v>Clayton_Boardman</v>
          </cell>
          <cell r="H637082" t="str">
            <v>G9</v>
          </cell>
          <cell r="I637082">
            <v>0</v>
          </cell>
        </row>
        <row r="637083">
          <cell r="B637083" t="str">
            <v>Clayton_Buena Vista</v>
          </cell>
          <cell r="H637083" t="str">
            <v>G9</v>
          </cell>
          <cell r="I637083">
            <v>0</v>
          </cell>
        </row>
        <row r="637084">
          <cell r="B637084" t="str">
            <v>Clayton_Cass</v>
          </cell>
          <cell r="H637084" t="str">
            <v>G9</v>
          </cell>
          <cell r="I637084">
            <v>0</v>
          </cell>
        </row>
        <row r="637085">
          <cell r="B637085" t="str">
            <v>Clayton_Clayton</v>
          </cell>
          <cell r="H637085" t="str">
            <v>G9</v>
          </cell>
          <cell r="I637085">
            <v>0</v>
          </cell>
        </row>
        <row r="637086">
          <cell r="B637086" t="str">
            <v>Clayton_Cox Creek</v>
          </cell>
          <cell r="H637086" t="str">
            <v>G9</v>
          </cell>
          <cell r="I637086">
            <v>0</v>
          </cell>
        </row>
        <row r="637087">
          <cell r="B637087" t="str">
            <v>Clayton_Elk</v>
          </cell>
          <cell r="H637087" t="str">
            <v>G9</v>
          </cell>
          <cell r="I637087">
            <v>0</v>
          </cell>
        </row>
        <row r="637088">
          <cell r="B637088" t="str">
            <v>Clayton_Farmersburg</v>
          </cell>
          <cell r="H637088" t="str">
            <v>G9</v>
          </cell>
          <cell r="I637088">
            <v>0</v>
          </cell>
        </row>
        <row r="637089">
          <cell r="B637089" t="str">
            <v>Clayton_Garnavillo</v>
          </cell>
          <cell r="H637089" t="str">
            <v>G9</v>
          </cell>
          <cell r="I637089">
            <v>0</v>
          </cell>
        </row>
        <row r="637090">
          <cell r="B637090" t="str">
            <v>Clayton_Giard</v>
          </cell>
          <cell r="H637090" t="str">
            <v>G9</v>
          </cell>
          <cell r="I637090">
            <v>0</v>
          </cell>
        </row>
        <row r="637091">
          <cell r="B637091" t="str">
            <v>Clayton_Grand Meadow</v>
          </cell>
          <cell r="H637091" t="str">
            <v>G9</v>
          </cell>
          <cell r="I637091">
            <v>0</v>
          </cell>
        </row>
        <row r="637092">
          <cell r="B637092" t="str">
            <v>Clayton_Highland</v>
          </cell>
          <cell r="H637092" t="str">
            <v>G9</v>
          </cell>
          <cell r="I637092">
            <v>0</v>
          </cell>
        </row>
        <row r="637093">
          <cell r="B637093" t="str">
            <v>Clayton_Jefferson</v>
          </cell>
          <cell r="H637093" t="str">
            <v>G9</v>
          </cell>
          <cell r="I637093">
            <v>0</v>
          </cell>
        </row>
        <row r="637094">
          <cell r="B637094" t="str">
            <v>Clayton_Lodomillo</v>
          </cell>
          <cell r="H637094" t="str">
            <v>G9</v>
          </cell>
          <cell r="I637094">
            <v>0</v>
          </cell>
        </row>
        <row r="637095">
          <cell r="B637095" t="str">
            <v>Clayton_Mallory</v>
          </cell>
          <cell r="H637095" t="str">
            <v>G9</v>
          </cell>
          <cell r="I637095">
            <v>0</v>
          </cell>
        </row>
        <row r="637096">
          <cell r="B637096" t="str">
            <v>Clayton_Marion</v>
          </cell>
          <cell r="H637096" t="str">
            <v>G9</v>
          </cell>
          <cell r="I637096">
            <v>0</v>
          </cell>
        </row>
        <row r="637097">
          <cell r="B637097" t="str">
            <v>Clayton_Mendon</v>
          </cell>
          <cell r="H637097" t="str">
            <v>G9</v>
          </cell>
          <cell r="I637097">
            <v>0</v>
          </cell>
        </row>
        <row r="637098">
          <cell r="B637098" t="str">
            <v>Clayton_Millville</v>
          </cell>
          <cell r="H637098" t="str">
            <v>G9</v>
          </cell>
          <cell r="I637098">
            <v>0</v>
          </cell>
        </row>
        <row r="637099">
          <cell r="B637099" t="str">
            <v>Clayton_Monona</v>
          </cell>
          <cell r="H637099" t="str">
            <v>G9</v>
          </cell>
          <cell r="I637099">
            <v>0</v>
          </cell>
        </row>
        <row r="637100">
          <cell r="B637100" t="str">
            <v>Clayton_Read</v>
          </cell>
          <cell r="H637100" t="str">
            <v>G9</v>
          </cell>
          <cell r="I637100">
            <v>0</v>
          </cell>
        </row>
        <row r="637101">
          <cell r="B637101" t="str">
            <v>Clayton_Sperry</v>
          </cell>
          <cell r="H637101" t="str">
            <v>G9</v>
          </cell>
          <cell r="I637101">
            <v>0</v>
          </cell>
        </row>
        <row r="637102">
          <cell r="B637102" t="str">
            <v>Clayton_Volga</v>
          </cell>
          <cell r="H637102" t="str">
            <v>G9</v>
          </cell>
          <cell r="I637102">
            <v>0</v>
          </cell>
        </row>
        <row r="637103">
          <cell r="B637103" t="str">
            <v>Clayton_Wagner</v>
          </cell>
          <cell r="H637103" t="str">
            <v>G9</v>
          </cell>
          <cell r="I637103">
            <v>0</v>
          </cell>
        </row>
        <row r="637104">
          <cell r="B637104" t="str">
            <v>Clinton_Bloomfield</v>
          </cell>
          <cell r="H637104" t="str">
            <v>G9</v>
          </cell>
          <cell r="I637104">
            <v>0</v>
          </cell>
        </row>
        <row r="637105">
          <cell r="B637105" t="str">
            <v>Clinton_Brookfield</v>
          </cell>
          <cell r="H637105" t="str">
            <v>G9</v>
          </cell>
          <cell r="I637105">
            <v>0</v>
          </cell>
        </row>
        <row r="637106">
          <cell r="B637106" t="str">
            <v>Clinton_Camanche</v>
          </cell>
          <cell r="H637106" t="str">
            <v>G9</v>
          </cell>
          <cell r="I637106">
            <v>0</v>
          </cell>
        </row>
        <row r="637107">
          <cell r="B637107" t="str">
            <v>Clinton_Center</v>
          </cell>
          <cell r="H637107" t="str">
            <v>G9</v>
          </cell>
          <cell r="I637107">
            <v>0</v>
          </cell>
        </row>
        <row r="637108">
          <cell r="B637108" t="str">
            <v>Clinton_De Witt</v>
          </cell>
          <cell r="H637108" t="str">
            <v>G9</v>
          </cell>
          <cell r="I637108">
            <v>0</v>
          </cell>
        </row>
        <row r="637109">
          <cell r="B637109" t="str">
            <v>Clinton_Deep Creek</v>
          </cell>
          <cell r="H637109" t="str">
            <v>G9</v>
          </cell>
          <cell r="I637109">
            <v>0</v>
          </cell>
        </row>
        <row r="637110">
          <cell r="B637110" t="str">
            <v>Clinton_Eden</v>
          </cell>
          <cell r="H637110" t="str">
            <v>G9</v>
          </cell>
          <cell r="I637110">
            <v>0</v>
          </cell>
        </row>
        <row r="637111">
          <cell r="B637111" t="str">
            <v>Clinton_Elk River</v>
          </cell>
          <cell r="H637111" t="str">
            <v>G9</v>
          </cell>
          <cell r="I637111">
            <v>0</v>
          </cell>
        </row>
        <row r="637112">
          <cell r="B637112" t="str">
            <v>Clinton_Grant</v>
          </cell>
          <cell r="H637112" t="str">
            <v>G9</v>
          </cell>
          <cell r="I637112">
            <v>0</v>
          </cell>
        </row>
        <row r="637113">
          <cell r="B637113" t="str">
            <v>Clinton_Hampshire</v>
          </cell>
          <cell r="H637113" t="str">
            <v>G9</v>
          </cell>
          <cell r="I637113">
            <v>0</v>
          </cell>
        </row>
        <row r="637114">
          <cell r="B637114" t="str">
            <v>Clinton_Liberty</v>
          </cell>
          <cell r="H637114" t="str">
            <v>G9</v>
          </cell>
          <cell r="I637114">
            <v>0</v>
          </cell>
        </row>
        <row r="637115">
          <cell r="B637115" t="str">
            <v>Clinton_Olive</v>
          </cell>
          <cell r="H637115" t="str">
            <v>G9</v>
          </cell>
          <cell r="I637115">
            <v>0</v>
          </cell>
        </row>
        <row r="637116">
          <cell r="B637116" t="str">
            <v>Clinton_Orange</v>
          </cell>
          <cell r="H637116" t="str">
            <v>G9</v>
          </cell>
          <cell r="I637116">
            <v>0</v>
          </cell>
        </row>
        <row r="637117">
          <cell r="B637117" t="str">
            <v>Clinton_Sharon</v>
          </cell>
          <cell r="H637117" t="str">
            <v>G9</v>
          </cell>
          <cell r="I637117">
            <v>0</v>
          </cell>
        </row>
        <row r="637118">
          <cell r="B637118" t="str">
            <v>Clinton_Spring Rock</v>
          </cell>
          <cell r="H637118" t="str">
            <v>G9</v>
          </cell>
          <cell r="I637118">
            <v>0</v>
          </cell>
        </row>
        <row r="637119">
          <cell r="B637119" t="str">
            <v>Clinton_Washington</v>
          </cell>
          <cell r="H637119" t="str">
            <v>G9</v>
          </cell>
          <cell r="I637119">
            <v>0</v>
          </cell>
        </row>
        <row r="637120">
          <cell r="B637120" t="str">
            <v>Clinton_Waterford</v>
          </cell>
          <cell r="H637120" t="str">
            <v>G9</v>
          </cell>
          <cell r="I637120">
            <v>0</v>
          </cell>
        </row>
        <row r="637121">
          <cell r="B637121" t="str">
            <v>Clinton_Welton</v>
          </cell>
          <cell r="H637121" t="str">
            <v>G9</v>
          </cell>
          <cell r="I637121">
            <v>0</v>
          </cell>
        </row>
        <row r="637122">
          <cell r="B637122" t="str">
            <v>Crawford_Boyer</v>
          </cell>
          <cell r="H637122" t="str">
            <v>G9</v>
          </cell>
          <cell r="I637122">
            <v>0</v>
          </cell>
        </row>
        <row r="637123">
          <cell r="B637123" t="str">
            <v>Crawford_Charter Oak</v>
          </cell>
          <cell r="H637123" t="str">
            <v>G9</v>
          </cell>
          <cell r="I637123">
            <v>0</v>
          </cell>
        </row>
        <row r="637124">
          <cell r="B637124" t="str">
            <v>Crawford_Denison</v>
          </cell>
          <cell r="H637124" t="str">
            <v>G9</v>
          </cell>
          <cell r="I637124">
            <v>0</v>
          </cell>
        </row>
        <row r="637125">
          <cell r="B637125" t="str">
            <v>Crawford_East Boyer</v>
          </cell>
          <cell r="H637125" t="str">
            <v>G9</v>
          </cell>
          <cell r="I637125">
            <v>0</v>
          </cell>
        </row>
        <row r="637126">
          <cell r="B637126" t="str">
            <v>Crawford_Goodrich</v>
          </cell>
          <cell r="H637126" t="str">
            <v>G9</v>
          </cell>
          <cell r="I637126">
            <v>0</v>
          </cell>
        </row>
        <row r="637127">
          <cell r="B637127" t="str">
            <v>Crawford_Hanover</v>
          </cell>
          <cell r="H637127" t="str">
            <v>G9</v>
          </cell>
          <cell r="I637127">
            <v>0</v>
          </cell>
        </row>
        <row r="637128">
          <cell r="B637128" t="str">
            <v>Crawford_Hayes</v>
          </cell>
          <cell r="H637128" t="str">
            <v>G9</v>
          </cell>
          <cell r="I637128">
            <v>0</v>
          </cell>
        </row>
        <row r="637129">
          <cell r="B637129" t="str">
            <v>Crawford_Iowa</v>
          </cell>
          <cell r="H637129" t="str">
            <v>G9</v>
          </cell>
          <cell r="I637129">
            <v>0</v>
          </cell>
        </row>
        <row r="637130">
          <cell r="B637130" t="str">
            <v>Crawford_Jackson</v>
          </cell>
          <cell r="H637130" t="str">
            <v>G9</v>
          </cell>
          <cell r="I637130">
            <v>0</v>
          </cell>
        </row>
        <row r="637131">
          <cell r="B637131" t="str">
            <v>Crawford_Milford</v>
          </cell>
          <cell r="H637131" t="str">
            <v>G9</v>
          </cell>
          <cell r="I637131">
            <v>0</v>
          </cell>
        </row>
        <row r="637132">
          <cell r="B637132" t="str">
            <v>Crawford_Morgan</v>
          </cell>
          <cell r="H637132" t="str">
            <v>G9</v>
          </cell>
          <cell r="I637132">
            <v>0</v>
          </cell>
        </row>
        <row r="637133">
          <cell r="B637133" t="str">
            <v>Crawford_Nishnabotny</v>
          </cell>
          <cell r="H637133" t="str">
            <v>G9</v>
          </cell>
          <cell r="I637133">
            <v>0</v>
          </cell>
        </row>
        <row r="637134">
          <cell r="B637134" t="str">
            <v>Crawford_Otter Creek</v>
          </cell>
          <cell r="H637134" t="str">
            <v>G9</v>
          </cell>
          <cell r="I637134">
            <v>0</v>
          </cell>
        </row>
        <row r="637135">
          <cell r="B637135" t="str">
            <v>Crawford_Paradise</v>
          </cell>
          <cell r="H637135" t="str">
            <v>G9</v>
          </cell>
          <cell r="I637135">
            <v>0</v>
          </cell>
        </row>
        <row r="637136">
          <cell r="B637136" t="str">
            <v>Crawford_Soldier</v>
          </cell>
          <cell r="H637136" t="str">
            <v>G9</v>
          </cell>
          <cell r="I637136">
            <v>0</v>
          </cell>
        </row>
        <row r="637137">
          <cell r="B637137" t="str">
            <v>Crawford_Stockholm</v>
          </cell>
          <cell r="H637137" t="str">
            <v>G9</v>
          </cell>
          <cell r="I637137">
            <v>0</v>
          </cell>
        </row>
        <row r="637138">
          <cell r="B637138" t="str">
            <v>Crawford_Union</v>
          </cell>
          <cell r="H637138" t="str">
            <v>G9</v>
          </cell>
          <cell r="I637138">
            <v>0</v>
          </cell>
        </row>
        <row r="637139">
          <cell r="B637139" t="str">
            <v>Crawford_Washington</v>
          </cell>
          <cell r="H637139" t="str">
            <v>G9</v>
          </cell>
          <cell r="I637139">
            <v>0</v>
          </cell>
        </row>
        <row r="637140">
          <cell r="B637140" t="str">
            <v>Crawford_Westside</v>
          </cell>
          <cell r="H637140" t="str">
            <v>G9</v>
          </cell>
          <cell r="I637140">
            <v>0</v>
          </cell>
        </row>
        <row r="637141">
          <cell r="B637141" t="str">
            <v>Crawford_Willow</v>
          </cell>
          <cell r="H637141" t="str">
            <v>G9</v>
          </cell>
          <cell r="I637141">
            <v>0</v>
          </cell>
        </row>
        <row r="637142">
          <cell r="B637142" t="str">
            <v>Dallas_Adams</v>
          </cell>
          <cell r="H637142" t="str">
            <v>G9</v>
          </cell>
          <cell r="I637142">
            <v>0</v>
          </cell>
        </row>
        <row r="637143">
          <cell r="B637143" t="str">
            <v>Dallas_Adel</v>
          </cell>
          <cell r="H637143" t="str">
            <v>G9</v>
          </cell>
          <cell r="I637143">
            <v>0</v>
          </cell>
        </row>
        <row r="637144">
          <cell r="B637144" t="str">
            <v>Dallas_Beaver</v>
          </cell>
          <cell r="H637144" t="str">
            <v>G9</v>
          </cell>
          <cell r="I637144">
            <v>0</v>
          </cell>
        </row>
        <row r="637145">
          <cell r="B637145" t="str">
            <v>Dallas_Boone</v>
          </cell>
          <cell r="H637145" t="str">
            <v>G9</v>
          </cell>
          <cell r="I637145">
            <v>0</v>
          </cell>
        </row>
        <row r="637146">
          <cell r="B637146" t="str">
            <v>Dallas_Colfax</v>
          </cell>
          <cell r="H637146" t="str">
            <v>G9</v>
          </cell>
          <cell r="I637146">
            <v>0</v>
          </cell>
        </row>
        <row r="637147">
          <cell r="B637147" t="str">
            <v>Dallas_Dallas</v>
          </cell>
          <cell r="H637147" t="str">
            <v>G9</v>
          </cell>
          <cell r="I637147">
            <v>0</v>
          </cell>
        </row>
        <row r="637148">
          <cell r="B637148" t="str">
            <v>Dallas_Des Moines</v>
          </cell>
          <cell r="H637148" t="str">
            <v>G9</v>
          </cell>
          <cell r="I637148">
            <v>0</v>
          </cell>
        </row>
        <row r="637149">
          <cell r="B637149" t="str">
            <v>Dallas_Grant</v>
          </cell>
          <cell r="H637149" t="str">
            <v>G9</v>
          </cell>
          <cell r="I637149">
            <v>0</v>
          </cell>
        </row>
        <row r="637150">
          <cell r="B637150" t="str">
            <v>Dallas_Lincoln</v>
          </cell>
          <cell r="H637150" t="str">
            <v>G9</v>
          </cell>
          <cell r="I637150">
            <v>0</v>
          </cell>
        </row>
        <row r="637151">
          <cell r="B637151" t="str">
            <v>Dallas_Linn</v>
          </cell>
          <cell r="H637151" t="str">
            <v>G9</v>
          </cell>
          <cell r="I637151">
            <v>0</v>
          </cell>
        </row>
        <row r="637152">
          <cell r="B637152" t="str">
            <v>Dallas_Spring Valley</v>
          </cell>
          <cell r="H637152" t="str">
            <v>G9</v>
          </cell>
          <cell r="I637152">
            <v>0</v>
          </cell>
        </row>
        <row r="637153">
          <cell r="B637153" t="str">
            <v>Dallas_Sugar Grove</v>
          </cell>
          <cell r="H637153" t="str">
            <v>G9</v>
          </cell>
          <cell r="I637153">
            <v>0</v>
          </cell>
        </row>
        <row r="637154">
          <cell r="B637154" t="str">
            <v>Dallas_Union</v>
          </cell>
          <cell r="H637154" t="str">
            <v>G9</v>
          </cell>
          <cell r="I637154">
            <v>0</v>
          </cell>
        </row>
        <row r="637155">
          <cell r="B637155" t="str">
            <v>Dallas_Van Meter</v>
          </cell>
          <cell r="H637155" t="str">
            <v>G9</v>
          </cell>
          <cell r="I637155">
            <v>0</v>
          </cell>
        </row>
        <row r="637156">
          <cell r="B637156" t="str">
            <v>Dallas_Walnut</v>
          </cell>
          <cell r="H637156" t="str">
            <v>G9</v>
          </cell>
          <cell r="I637156">
            <v>0</v>
          </cell>
        </row>
        <row r="637157">
          <cell r="B637157" t="str">
            <v>Dallas_Washington</v>
          </cell>
          <cell r="H637157" t="str">
            <v>G9</v>
          </cell>
          <cell r="I637157">
            <v>0</v>
          </cell>
        </row>
        <row r="637158">
          <cell r="B637158" t="str">
            <v>Davis_Cleveland</v>
          </cell>
          <cell r="H637158" t="str">
            <v>G9</v>
          </cell>
          <cell r="I637158">
            <v>0</v>
          </cell>
        </row>
        <row r="637159">
          <cell r="B637159" t="str">
            <v>Davis_Drakesville</v>
          </cell>
          <cell r="H637159" t="str">
            <v>G9</v>
          </cell>
          <cell r="I637159">
            <v>0</v>
          </cell>
        </row>
        <row r="637160">
          <cell r="B637160" t="str">
            <v>Davis_Fabius</v>
          </cell>
          <cell r="H637160" t="str">
            <v>G9</v>
          </cell>
          <cell r="I637160">
            <v>0</v>
          </cell>
        </row>
        <row r="637161">
          <cell r="B637161" t="str">
            <v>Davis_Fox River</v>
          </cell>
          <cell r="H637161" t="str">
            <v>G9</v>
          </cell>
          <cell r="I637161">
            <v>0</v>
          </cell>
        </row>
        <row r="637162">
          <cell r="B637162" t="str">
            <v>Davis_Grove</v>
          </cell>
          <cell r="H637162" t="str">
            <v>G9</v>
          </cell>
          <cell r="I637162">
            <v>0</v>
          </cell>
        </row>
        <row r="637163">
          <cell r="B637163" t="str">
            <v>Davis_Lick Creek</v>
          </cell>
          <cell r="H637163" t="str">
            <v>G9</v>
          </cell>
          <cell r="I637163">
            <v>0</v>
          </cell>
        </row>
        <row r="637164">
          <cell r="B637164" t="str">
            <v>Davis_Marion</v>
          </cell>
          <cell r="H637164" t="str">
            <v>G9</v>
          </cell>
          <cell r="I637164">
            <v>0</v>
          </cell>
        </row>
        <row r="637165">
          <cell r="B637165" t="str">
            <v>Davis_Perry</v>
          </cell>
          <cell r="H637165" t="str">
            <v>G9</v>
          </cell>
          <cell r="I637165">
            <v>0</v>
          </cell>
        </row>
        <row r="637166">
          <cell r="B637166" t="str">
            <v>Davis_Prairie</v>
          </cell>
          <cell r="H637166" t="str">
            <v>G9</v>
          </cell>
          <cell r="I637166">
            <v>0</v>
          </cell>
        </row>
        <row r="637167">
          <cell r="B637167" t="str">
            <v>Davis_Roscoe</v>
          </cell>
          <cell r="H637167" t="str">
            <v>G9</v>
          </cell>
          <cell r="I637167">
            <v>0</v>
          </cell>
        </row>
        <row r="637168">
          <cell r="B637168" t="str">
            <v>Davis_Salt Creek</v>
          </cell>
          <cell r="H637168" t="str">
            <v>G9</v>
          </cell>
          <cell r="I637168">
            <v>0</v>
          </cell>
        </row>
        <row r="637169">
          <cell r="B637169" t="str">
            <v>Davis_Soap Creek</v>
          </cell>
          <cell r="H637169" t="str">
            <v>G9</v>
          </cell>
          <cell r="I637169">
            <v>0</v>
          </cell>
        </row>
        <row r="637170">
          <cell r="B637170" t="str">
            <v>Davis_Union</v>
          </cell>
          <cell r="H637170" t="str">
            <v>G9</v>
          </cell>
          <cell r="I637170">
            <v>0</v>
          </cell>
        </row>
        <row r="637171">
          <cell r="B637171" t="str">
            <v>Davis_West Grove</v>
          </cell>
          <cell r="H637171" t="str">
            <v>G9</v>
          </cell>
          <cell r="I637171">
            <v>0</v>
          </cell>
        </row>
        <row r="637172">
          <cell r="B637172" t="str">
            <v>Davis_Wyacondah</v>
          </cell>
          <cell r="H637172" t="str">
            <v>G9</v>
          </cell>
          <cell r="I637172">
            <v>0</v>
          </cell>
        </row>
        <row r="637173">
          <cell r="B637173" t="str">
            <v>Decatur_Bloomington</v>
          </cell>
          <cell r="H637173" t="str">
            <v>G9</v>
          </cell>
          <cell r="I637173">
            <v>0</v>
          </cell>
        </row>
        <row r="637174">
          <cell r="B637174" t="str">
            <v>Decatur_Burrell</v>
          </cell>
          <cell r="H637174" t="str">
            <v>G9</v>
          </cell>
          <cell r="I637174">
            <v>0</v>
          </cell>
        </row>
        <row r="637175">
          <cell r="B637175" t="str">
            <v>Decatur_Center</v>
          </cell>
          <cell r="H637175" t="str">
            <v>G9</v>
          </cell>
          <cell r="I637175">
            <v>0</v>
          </cell>
        </row>
        <row r="637176">
          <cell r="B637176" t="str">
            <v>Decatur_Decatur</v>
          </cell>
          <cell r="H637176" t="str">
            <v>G9</v>
          </cell>
          <cell r="I637176">
            <v>0</v>
          </cell>
        </row>
        <row r="637177">
          <cell r="B637177" t="str">
            <v>Decatur_Eden</v>
          </cell>
          <cell r="H637177" t="str">
            <v>G9</v>
          </cell>
          <cell r="I637177">
            <v>0</v>
          </cell>
        </row>
        <row r="637178">
          <cell r="B637178" t="str">
            <v>Decatur_Fayette</v>
          </cell>
          <cell r="H637178" t="str">
            <v>G9</v>
          </cell>
          <cell r="I637178">
            <v>0</v>
          </cell>
        </row>
        <row r="637179">
          <cell r="B637179" t="str">
            <v>Decatur_Franklin</v>
          </cell>
          <cell r="H637179" t="str">
            <v>G9</v>
          </cell>
          <cell r="I637179">
            <v>0</v>
          </cell>
        </row>
        <row r="637180">
          <cell r="B637180" t="str">
            <v>Decatur_Garden Grove</v>
          </cell>
          <cell r="H637180" t="str">
            <v>G9</v>
          </cell>
          <cell r="I637180">
            <v>0</v>
          </cell>
        </row>
        <row r="637181">
          <cell r="B637181" t="str">
            <v>Decatur_Grand River</v>
          </cell>
          <cell r="H637181" t="str">
            <v>G9</v>
          </cell>
          <cell r="I637181">
            <v>0</v>
          </cell>
        </row>
        <row r="637182">
          <cell r="B637182" t="str">
            <v>Decatur_Hamilton</v>
          </cell>
          <cell r="H637182" t="str">
            <v>G9</v>
          </cell>
          <cell r="I637182">
            <v>0</v>
          </cell>
        </row>
        <row r="637183">
          <cell r="B637183" t="str">
            <v>Decatur_High Point</v>
          </cell>
          <cell r="H637183" t="str">
            <v>G9</v>
          </cell>
          <cell r="I637183">
            <v>0</v>
          </cell>
        </row>
        <row r="637184">
          <cell r="B637184" t="str">
            <v>Decatur_Long Creek</v>
          </cell>
          <cell r="H637184" t="str">
            <v>G9</v>
          </cell>
          <cell r="I637184">
            <v>0</v>
          </cell>
        </row>
        <row r="637185">
          <cell r="B637185" t="str">
            <v>Decatur_Morgan</v>
          </cell>
          <cell r="H637185" t="str">
            <v>G9</v>
          </cell>
          <cell r="I637185">
            <v>0</v>
          </cell>
        </row>
        <row r="637186">
          <cell r="B637186" t="str">
            <v>Decatur_New Buda</v>
          </cell>
          <cell r="H637186" t="str">
            <v>G9</v>
          </cell>
          <cell r="I637186">
            <v>0</v>
          </cell>
        </row>
        <row r="637187">
          <cell r="B637187" t="str">
            <v>Decatur_Richland</v>
          </cell>
          <cell r="H637187" t="str">
            <v>G9</v>
          </cell>
          <cell r="I637187">
            <v>0</v>
          </cell>
        </row>
        <row r="637188">
          <cell r="B637188" t="str">
            <v>Decatur_Woodland</v>
          </cell>
          <cell r="H637188" t="str">
            <v>G9</v>
          </cell>
          <cell r="I637188">
            <v>0</v>
          </cell>
        </row>
        <row r="637189">
          <cell r="B637189" t="str">
            <v>Delaware_Adams</v>
          </cell>
          <cell r="H637189" t="str">
            <v>G9</v>
          </cell>
          <cell r="I637189">
            <v>0</v>
          </cell>
        </row>
        <row r="637190">
          <cell r="B637190" t="str">
            <v>Delaware_Bremen</v>
          </cell>
          <cell r="H637190" t="str">
            <v>G9</v>
          </cell>
          <cell r="I637190">
            <v>0</v>
          </cell>
        </row>
        <row r="637191">
          <cell r="B637191" t="str">
            <v>Delaware_Coffins Grove</v>
          </cell>
          <cell r="H637191" t="str">
            <v>G9</v>
          </cell>
          <cell r="I637191">
            <v>0</v>
          </cell>
        </row>
        <row r="637192">
          <cell r="B637192" t="str">
            <v>Delaware_Colony</v>
          </cell>
          <cell r="H637192" t="str">
            <v>G9</v>
          </cell>
          <cell r="I637192">
            <v>0</v>
          </cell>
        </row>
        <row r="637193">
          <cell r="B637193" t="str">
            <v>Delaware_Delaware</v>
          </cell>
          <cell r="H637193" t="str">
            <v>G9</v>
          </cell>
          <cell r="I637193">
            <v>0</v>
          </cell>
        </row>
        <row r="637194">
          <cell r="B637194" t="str">
            <v>Delaware_Delhi</v>
          </cell>
          <cell r="H637194" t="str">
            <v>G9</v>
          </cell>
          <cell r="I637194">
            <v>0</v>
          </cell>
        </row>
        <row r="637195">
          <cell r="B637195" t="str">
            <v>Delaware_Elk</v>
          </cell>
          <cell r="H637195" t="str">
            <v>G9</v>
          </cell>
          <cell r="I637195">
            <v>0</v>
          </cell>
        </row>
        <row r="637196">
          <cell r="B637196" t="str">
            <v>Delaware_Hazel Green</v>
          </cell>
          <cell r="H637196" t="str">
            <v>G9</v>
          </cell>
          <cell r="I637196">
            <v>0</v>
          </cell>
        </row>
        <row r="637197">
          <cell r="B637197" t="str">
            <v>Delaware_Honey Creek</v>
          </cell>
          <cell r="H637197" t="str">
            <v>G9</v>
          </cell>
          <cell r="I637197">
            <v>0</v>
          </cell>
        </row>
        <row r="637198">
          <cell r="B637198" t="str">
            <v>Delaware_Milo</v>
          </cell>
          <cell r="H637198" t="str">
            <v>G9</v>
          </cell>
          <cell r="I637198">
            <v>0</v>
          </cell>
        </row>
        <row r="637199">
          <cell r="B637199" t="str">
            <v>Delaware_North Fork</v>
          </cell>
          <cell r="H637199" t="str">
            <v>G9</v>
          </cell>
          <cell r="I637199">
            <v>0</v>
          </cell>
        </row>
        <row r="637200">
          <cell r="B637200" t="str">
            <v>Delaware_Oneida</v>
          </cell>
          <cell r="H637200" t="str">
            <v>G9</v>
          </cell>
          <cell r="I637200">
            <v>0</v>
          </cell>
        </row>
        <row r="637201">
          <cell r="B637201" t="str">
            <v>Delaware_Prairie</v>
          </cell>
          <cell r="H637201" t="str">
            <v>G9</v>
          </cell>
          <cell r="I637201">
            <v>0</v>
          </cell>
        </row>
        <row r="637202">
          <cell r="B637202" t="str">
            <v>Delaware_Richland</v>
          </cell>
          <cell r="H637202" t="str">
            <v>G9</v>
          </cell>
          <cell r="I637202">
            <v>0</v>
          </cell>
        </row>
        <row r="637203">
          <cell r="B637203" t="str">
            <v>Delaware_South Fork</v>
          </cell>
          <cell r="H637203" t="str">
            <v>G9</v>
          </cell>
          <cell r="I637203">
            <v>0</v>
          </cell>
        </row>
        <row r="637204">
          <cell r="B637204" t="str">
            <v>Delaware_Union</v>
          </cell>
          <cell r="H637204" t="str">
            <v>G9</v>
          </cell>
          <cell r="I637204">
            <v>0</v>
          </cell>
        </row>
        <row r="637205">
          <cell r="B637205" t="str">
            <v>Des Moines_Benton</v>
          </cell>
          <cell r="H637205" t="str">
            <v>G9</v>
          </cell>
          <cell r="I637205">
            <v>0</v>
          </cell>
        </row>
        <row r="637206">
          <cell r="B637206" t="str">
            <v>Des Moines_Concordia</v>
          </cell>
          <cell r="H637206" t="str">
            <v>G9</v>
          </cell>
          <cell r="I637206">
            <v>0</v>
          </cell>
        </row>
        <row r="637207">
          <cell r="B637207" t="str">
            <v>Des Moines_Danville</v>
          </cell>
          <cell r="H637207" t="str">
            <v>G9</v>
          </cell>
          <cell r="I637207">
            <v>0</v>
          </cell>
        </row>
        <row r="637208">
          <cell r="B637208" t="str">
            <v>Des Moines_Flint River</v>
          </cell>
          <cell r="H637208" t="str">
            <v>G9</v>
          </cell>
          <cell r="I637208">
            <v>0</v>
          </cell>
        </row>
        <row r="637209">
          <cell r="B637209" t="str">
            <v>Des Moines_Franklin</v>
          </cell>
          <cell r="H637209" t="str">
            <v>G9</v>
          </cell>
          <cell r="I637209">
            <v>0</v>
          </cell>
        </row>
        <row r="637210">
          <cell r="B637210" t="str">
            <v>Des Moines_Huron</v>
          </cell>
          <cell r="H637210" t="str">
            <v>G9</v>
          </cell>
          <cell r="I637210">
            <v>0</v>
          </cell>
        </row>
        <row r="637211">
          <cell r="B637211" t="str">
            <v>Des Moines_Jackson</v>
          </cell>
          <cell r="H637211" t="str">
            <v>G9</v>
          </cell>
          <cell r="I637211">
            <v>0</v>
          </cell>
        </row>
        <row r="637212">
          <cell r="B637212" t="str">
            <v>Des Moines_Pleasant Grove</v>
          </cell>
          <cell r="H637212" t="str">
            <v>G9</v>
          </cell>
          <cell r="I637212">
            <v>0</v>
          </cell>
        </row>
        <row r="637213">
          <cell r="B637213" t="str">
            <v>Des Moines_Tama</v>
          </cell>
          <cell r="H637213" t="str">
            <v>G9</v>
          </cell>
          <cell r="I637213">
            <v>0</v>
          </cell>
        </row>
        <row r="637214">
          <cell r="B637214" t="str">
            <v>Des Moines_Union</v>
          </cell>
          <cell r="H637214" t="str">
            <v>G9</v>
          </cell>
          <cell r="I637214">
            <v>0</v>
          </cell>
        </row>
        <row r="637215">
          <cell r="B637215" t="str">
            <v>Des Moines_Washington</v>
          </cell>
          <cell r="H637215" t="str">
            <v>G9</v>
          </cell>
          <cell r="I637215">
            <v>0</v>
          </cell>
        </row>
        <row r="637216">
          <cell r="B637216" t="str">
            <v>Des Moines_Yellow Springs</v>
          </cell>
          <cell r="H637216" t="str">
            <v>G9</v>
          </cell>
          <cell r="I637216">
            <v>0</v>
          </cell>
        </row>
        <row r="637217">
          <cell r="B637217" t="str">
            <v>Dickinson_Center Grove</v>
          </cell>
          <cell r="H637217" t="str">
            <v>G9</v>
          </cell>
          <cell r="I637217">
            <v>0</v>
          </cell>
        </row>
        <row r="637218">
          <cell r="B637218" t="str">
            <v>Dickinson_Diamond Lake</v>
          </cell>
          <cell r="H637218" t="str">
            <v>G9</v>
          </cell>
          <cell r="I637218">
            <v>0</v>
          </cell>
        </row>
        <row r="637219">
          <cell r="B637219" t="str">
            <v>Dickinson_Excelsior</v>
          </cell>
          <cell r="H637219" t="str">
            <v>G9</v>
          </cell>
          <cell r="I637219">
            <v>0</v>
          </cell>
        </row>
        <row r="637220">
          <cell r="B637220" t="str">
            <v>Dickinson_Lakeville</v>
          </cell>
          <cell r="H637220" t="str">
            <v>G9</v>
          </cell>
          <cell r="I637220">
            <v>0</v>
          </cell>
        </row>
        <row r="637221">
          <cell r="B637221" t="str">
            <v>Dickinson_Lloyd</v>
          </cell>
          <cell r="H637221" t="str">
            <v>G9</v>
          </cell>
          <cell r="I637221">
            <v>0</v>
          </cell>
        </row>
        <row r="637222">
          <cell r="B637222" t="str">
            <v>Dickinson_Milford</v>
          </cell>
          <cell r="H637222" t="str">
            <v>G9</v>
          </cell>
          <cell r="I637222">
            <v>0</v>
          </cell>
        </row>
        <row r="637223">
          <cell r="B637223" t="str">
            <v>Dickinson_Okoboji</v>
          </cell>
          <cell r="H637223" t="str">
            <v>G9</v>
          </cell>
          <cell r="I637223">
            <v>0</v>
          </cell>
        </row>
        <row r="637224">
          <cell r="B637224" t="str">
            <v>Dickinson_Richland</v>
          </cell>
          <cell r="H637224" t="str">
            <v>G9</v>
          </cell>
          <cell r="I637224">
            <v>0</v>
          </cell>
        </row>
        <row r="637225">
          <cell r="B637225" t="str">
            <v>Dickinson_Silver Lake</v>
          </cell>
          <cell r="H637225" t="str">
            <v>G9</v>
          </cell>
          <cell r="I637225">
            <v>0</v>
          </cell>
        </row>
        <row r="637226">
          <cell r="B637226" t="str">
            <v>Dickinson_Spirit Lake</v>
          </cell>
          <cell r="H637226" t="str">
            <v>G9</v>
          </cell>
          <cell r="I637226">
            <v>0</v>
          </cell>
        </row>
        <row r="637227">
          <cell r="B637227" t="str">
            <v>Dickinson_Superior</v>
          </cell>
          <cell r="H637227" t="str">
            <v>G9</v>
          </cell>
          <cell r="I637227">
            <v>0</v>
          </cell>
        </row>
        <row r="637228">
          <cell r="B637228" t="str">
            <v>Dickinson_Westport</v>
          </cell>
          <cell r="H637228" t="str">
            <v>G9</v>
          </cell>
          <cell r="I637228">
            <v>0</v>
          </cell>
        </row>
        <row r="637229">
          <cell r="B637229" t="str">
            <v>Dubuque_Cascade</v>
          </cell>
          <cell r="H637229" t="str">
            <v>G9</v>
          </cell>
          <cell r="I637229">
            <v>0</v>
          </cell>
        </row>
        <row r="637230">
          <cell r="B637230" t="str">
            <v>Dubuque_Center</v>
          </cell>
          <cell r="H637230" t="str">
            <v>G9</v>
          </cell>
          <cell r="I637230">
            <v>0</v>
          </cell>
        </row>
        <row r="637231">
          <cell r="B637231" t="str">
            <v>Dubuque_Concord</v>
          </cell>
          <cell r="H637231" t="str">
            <v>G9</v>
          </cell>
          <cell r="I637231">
            <v>0</v>
          </cell>
        </row>
        <row r="637232">
          <cell r="B637232" t="str">
            <v>Dubuque_Dodge</v>
          </cell>
          <cell r="H637232" t="str">
            <v>G9</v>
          </cell>
          <cell r="I637232">
            <v>0</v>
          </cell>
        </row>
        <row r="637233">
          <cell r="B637233" t="str">
            <v>Dubuque_Dubuque</v>
          </cell>
          <cell r="H637233" t="str">
            <v>G9</v>
          </cell>
          <cell r="I637233">
            <v>0</v>
          </cell>
        </row>
        <row r="637234">
          <cell r="B637234" t="str">
            <v>Dubuque_Iowa</v>
          </cell>
          <cell r="H637234" t="str">
            <v>G9</v>
          </cell>
          <cell r="I637234">
            <v>0</v>
          </cell>
        </row>
        <row r="637235">
          <cell r="B637235" t="str">
            <v>Dubuque_Jefferson</v>
          </cell>
          <cell r="H637235" t="str">
            <v>G9</v>
          </cell>
          <cell r="I637235">
            <v>0</v>
          </cell>
        </row>
        <row r="637236">
          <cell r="B637236" t="str">
            <v>Dubuque_Liberty</v>
          </cell>
          <cell r="H637236" t="str">
            <v>G9</v>
          </cell>
          <cell r="I637236">
            <v>0</v>
          </cell>
        </row>
        <row r="637237">
          <cell r="B637237" t="str">
            <v>Dubuque_Mosalem</v>
          </cell>
          <cell r="H637237" t="str">
            <v>G9</v>
          </cell>
          <cell r="I637237">
            <v>0</v>
          </cell>
        </row>
        <row r="637238">
          <cell r="B637238" t="str">
            <v>Dubuque_New Wine</v>
          </cell>
          <cell r="H637238" t="str">
            <v>G9</v>
          </cell>
          <cell r="I637238">
            <v>0</v>
          </cell>
        </row>
        <row r="637239">
          <cell r="B637239" t="str">
            <v>Dubuque_Peru</v>
          </cell>
          <cell r="H637239" t="str">
            <v>G9</v>
          </cell>
          <cell r="I637239">
            <v>0</v>
          </cell>
        </row>
        <row r="637240">
          <cell r="B637240" t="str">
            <v>Dubuque_Table Mound</v>
          </cell>
          <cell r="H637240" t="str">
            <v>G9</v>
          </cell>
          <cell r="I637240">
            <v>0</v>
          </cell>
        </row>
        <row r="637241">
          <cell r="B637241" t="str">
            <v>Dubuque_Taylor</v>
          </cell>
          <cell r="H637241" t="str">
            <v>G9</v>
          </cell>
          <cell r="I637241">
            <v>0</v>
          </cell>
        </row>
        <row r="637242">
          <cell r="B637242" t="str">
            <v>Dubuque_Vernon</v>
          </cell>
          <cell r="H637242" t="str">
            <v>G9</v>
          </cell>
          <cell r="I637242">
            <v>0</v>
          </cell>
        </row>
        <row r="637243">
          <cell r="B637243" t="str">
            <v>Emmet_Armstrong Grove</v>
          </cell>
          <cell r="H637243" t="str">
            <v>G9</v>
          </cell>
          <cell r="I637243">
            <v>0</v>
          </cell>
        </row>
        <row r="637244">
          <cell r="B637244" t="str">
            <v>Emmet_Center</v>
          </cell>
          <cell r="H637244" t="str">
            <v>G9</v>
          </cell>
          <cell r="I637244">
            <v>0</v>
          </cell>
        </row>
        <row r="637245">
          <cell r="B637245" t="str">
            <v>Emmet_Denmark</v>
          </cell>
          <cell r="H637245" t="str">
            <v>G9</v>
          </cell>
          <cell r="I637245">
            <v>0</v>
          </cell>
        </row>
        <row r="637246">
          <cell r="B637246" t="str">
            <v>Emmet_Ellsworth</v>
          </cell>
          <cell r="H637246" t="str">
            <v>G9</v>
          </cell>
          <cell r="I637246">
            <v>0</v>
          </cell>
        </row>
        <row r="637247">
          <cell r="B637247" t="str">
            <v>Emmet_Emmet</v>
          </cell>
          <cell r="H637247" t="str">
            <v>G9</v>
          </cell>
          <cell r="I637247">
            <v>0</v>
          </cell>
        </row>
        <row r="637248">
          <cell r="B637248" t="str">
            <v>Emmet_Estherville</v>
          </cell>
          <cell r="H637248" t="str">
            <v>G9</v>
          </cell>
          <cell r="I637248">
            <v>0</v>
          </cell>
        </row>
        <row r="637249">
          <cell r="B637249" t="str">
            <v>Emmet_High Lake</v>
          </cell>
          <cell r="H637249" t="str">
            <v>G9</v>
          </cell>
          <cell r="I637249">
            <v>0</v>
          </cell>
        </row>
        <row r="637250">
          <cell r="B637250" t="str">
            <v>Emmet_Iowa Lake</v>
          </cell>
          <cell r="H637250" t="str">
            <v>G9</v>
          </cell>
          <cell r="I637250">
            <v>0</v>
          </cell>
        </row>
        <row r="637251">
          <cell r="B637251" t="str">
            <v>Emmet_Jack Creek</v>
          </cell>
          <cell r="H637251" t="str">
            <v>G9</v>
          </cell>
          <cell r="I637251">
            <v>0</v>
          </cell>
        </row>
        <row r="637252">
          <cell r="B637252" t="str">
            <v>Emmet_Lincoln</v>
          </cell>
          <cell r="H637252" t="str">
            <v>G9</v>
          </cell>
          <cell r="I637252">
            <v>0</v>
          </cell>
        </row>
        <row r="637253">
          <cell r="B637253" t="str">
            <v>Emmet_Swan Lake</v>
          </cell>
          <cell r="H637253" t="str">
            <v>G9</v>
          </cell>
          <cell r="I637253">
            <v>0</v>
          </cell>
        </row>
        <row r="637254">
          <cell r="B637254" t="str">
            <v>Emmet_Twelve Mile</v>
          </cell>
          <cell r="H637254" t="str">
            <v>G9</v>
          </cell>
          <cell r="I637254">
            <v>0</v>
          </cell>
        </row>
        <row r="637255">
          <cell r="B637255" t="str">
            <v>Fayette_Auburn</v>
          </cell>
          <cell r="H637255" t="str">
            <v>G9</v>
          </cell>
          <cell r="I637255">
            <v>0</v>
          </cell>
        </row>
        <row r="637256">
          <cell r="B637256" t="str">
            <v>Fayette_Banks</v>
          </cell>
          <cell r="H637256" t="str">
            <v>G9</v>
          </cell>
          <cell r="I637256">
            <v>0</v>
          </cell>
        </row>
        <row r="637257">
          <cell r="B637257" t="str">
            <v>Fayette_Bethel</v>
          </cell>
          <cell r="H637257" t="str">
            <v>G9</v>
          </cell>
          <cell r="I637257">
            <v>0</v>
          </cell>
        </row>
        <row r="637258">
          <cell r="B637258" t="str">
            <v>Fayette_Center</v>
          </cell>
          <cell r="H637258" t="str">
            <v>G9</v>
          </cell>
          <cell r="I637258">
            <v>0</v>
          </cell>
        </row>
        <row r="637259">
          <cell r="B637259" t="str">
            <v>Fayette_Clermont</v>
          </cell>
          <cell r="H637259" t="str">
            <v>G9</v>
          </cell>
          <cell r="I637259">
            <v>0</v>
          </cell>
        </row>
        <row r="637260">
          <cell r="B637260" t="str">
            <v>Fayette_Dover</v>
          </cell>
          <cell r="H637260" t="str">
            <v>G9</v>
          </cell>
          <cell r="I637260">
            <v>0</v>
          </cell>
        </row>
        <row r="637261">
          <cell r="B637261" t="str">
            <v>Fayette_Eden</v>
          </cell>
          <cell r="H637261" t="str">
            <v>G9</v>
          </cell>
          <cell r="I637261">
            <v>0</v>
          </cell>
        </row>
        <row r="637262">
          <cell r="B637262" t="str">
            <v>Fayette_Fairfield</v>
          </cell>
          <cell r="H637262" t="str">
            <v>G9</v>
          </cell>
          <cell r="I637262">
            <v>0</v>
          </cell>
        </row>
        <row r="637263">
          <cell r="B637263" t="str">
            <v>Fayette_Fremont</v>
          </cell>
          <cell r="H637263" t="str">
            <v>G9</v>
          </cell>
          <cell r="I637263">
            <v>0</v>
          </cell>
        </row>
        <row r="637264">
          <cell r="B637264" t="str">
            <v>Fayette_Harlan</v>
          </cell>
          <cell r="H637264" t="str">
            <v>G9</v>
          </cell>
          <cell r="I637264">
            <v>0</v>
          </cell>
        </row>
        <row r="637265">
          <cell r="B637265" t="str">
            <v>Fayette_Illyria</v>
          </cell>
          <cell r="H637265" t="str">
            <v>G9</v>
          </cell>
          <cell r="I637265">
            <v>0</v>
          </cell>
        </row>
        <row r="637266">
          <cell r="B637266" t="str">
            <v>Fayette_Jefferson</v>
          </cell>
          <cell r="H637266" t="str">
            <v>G9</v>
          </cell>
          <cell r="I637266">
            <v>0</v>
          </cell>
        </row>
        <row r="637267">
          <cell r="B637267" t="str">
            <v>Fayette_Oran</v>
          </cell>
          <cell r="H637267" t="str">
            <v>G9</v>
          </cell>
          <cell r="I637267">
            <v>0</v>
          </cell>
        </row>
        <row r="637268">
          <cell r="B637268" t="str">
            <v>Fayette_Pleasant Valley</v>
          </cell>
          <cell r="H637268" t="str">
            <v>G9</v>
          </cell>
          <cell r="I637268">
            <v>0</v>
          </cell>
        </row>
        <row r="637269">
          <cell r="B637269" t="str">
            <v>Fayette_Putnam</v>
          </cell>
          <cell r="H637269" t="str">
            <v>G9</v>
          </cell>
          <cell r="I637269">
            <v>0</v>
          </cell>
        </row>
        <row r="637270">
          <cell r="B637270" t="str">
            <v>Fayette_Scott</v>
          </cell>
          <cell r="H637270" t="str">
            <v>G9</v>
          </cell>
          <cell r="I637270">
            <v>0</v>
          </cell>
        </row>
        <row r="637271">
          <cell r="B637271" t="str">
            <v>Fayette_Smithfield</v>
          </cell>
          <cell r="H637271" t="str">
            <v>G9</v>
          </cell>
          <cell r="I637271">
            <v>0</v>
          </cell>
        </row>
        <row r="637272">
          <cell r="B637272" t="str">
            <v>Fayette_Union</v>
          </cell>
          <cell r="H637272" t="str">
            <v>G9</v>
          </cell>
          <cell r="I637272">
            <v>0</v>
          </cell>
        </row>
        <row r="637273">
          <cell r="B637273" t="str">
            <v>Fayette_Westfield</v>
          </cell>
          <cell r="H637273" t="str">
            <v>G9</v>
          </cell>
          <cell r="I637273">
            <v>0</v>
          </cell>
        </row>
        <row r="637274">
          <cell r="B637274" t="str">
            <v>Fayette_Windsor</v>
          </cell>
          <cell r="H637274" t="str">
            <v>G9</v>
          </cell>
          <cell r="I637274">
            <v>0</v>
          </cell>
        </row>
        <row r="637275">
          <cell r="B637275" t="str">
            <v>Floyd_Cedar</v>
          </cell>
          <cell r="H637275" t="str">
            <v>G9</v>
          </cell>
          <cell r="I637275">
            <v>0</v>
          </cell>
        </row>
        <row r="637276">
          <cell r="B637276" t="str">
            <v>Floyd_Floyd</v>
          </cell>
          <cell r="H637276" t="str">
            <v>G9</v>
          </cell>
          <cell r="I637276">
            <v>0</v>
          </cell>
        </row>
        <row r="637277">
          <cell r="B637277" t="str">
            <v>Floyd_Niles</v>
          </cell>
          <cell r="H637277" t="str">
            <v>G9</v>
          </cell>
          <cell r="I637277">
            <v>0</v>
          </cell>
        </row>
        <row r="637278">
          <cell r="B637278" t="str">
            <v>Floyd_Pleasant Grove</v>
          </cell>
          <cell r="H637278" t="str">
            <v>G9</v>
          </cell>
          <cell r="I637278">
            <v>0</v>
          </cell>
        </row>
        <row r="637279">
          <cell r="B637279" t="str">
            <v>Floyd_Riverton</v>
          </cell>
          <cell r="H637279" t="str">
            <v>G9</v>
          </cell>
          <cell r="I637279">
            <v>0</v>
          </cell>
        </row>
        <row r="637280">
          <cell r="B637280" t="str">
            <v>Floyd_Rock Grove</v>
          </cell>
          <cell r="H637280" t="str">
            <v>G9</v>
          </cell>
          <cell r="I637280">
            <v>0</v>
          </cell>
        </row>
        <row r="637281">
          <cell r="B637281" t="str">
            <v>Floyd_Rockford</v>
          </cell>
          <cell r="H637281" t="str">
            <v>G9</v>
          </cell>
          <cell r="I637281">
            <v>0</v>
          </cell>
        </row>
        <row r="637282">
          <cell r="B637282" t="str">
            <v>Floyd_Rudd</v>
          </cell>
          <cell r="H637282" t="str">
            <v>G9</v>
          </cell>
          <cell r="I637282">
            <v>0</v>
          </cell>
        </row>
        <row r="637283">
          <cell r="B637283" t="str">
            <v>Floyd_Saint Charles</v>
          </cell>
          <cell r="H637283" t="str">
            <v>G9</v>
          </cell>
          <cell r="I637283">
            <v>0</v>
          </cell>
        </row>
        <row r="637284">
          <cell r="B637284" t="str">
            <v>Floyd_Scott</v>
          </cell>
          <cell r="H637284" t="str">
            <v>G9</v>
          </cell>
          <cell r="I637284">
            <v>0</v>
          </cell>
        </row>
        <row r="637285">
          <cell r="B637285" t="str">
            <v>Floyd_Ulster</v>
          </cell>
          <cell r="H637285" t="str">
            <v>G9</v>
          </cell>
          <cell r="I637285">
            <v>0</v>
          </cell>
        </row>
        <row r="637286">
          <cell r="B637286" t="str">
            <v>Floyd_Union</v>
          </cell>
          <cell r="H637286" t="str">
            <v>G9</v>
          </cell>
          <cell r="I637286">
            <v>0</v>
          </cell>
        </row>
        <row r="637287">
          <cell r="B637287" t="str">
            <v>Franklin_Geneva</v>
          </cell>
          <cell r="H637287" t="str">
            <v>G9</v>
          </cell>
          <cell r="I637287">
            <v>0</v>
          </cell>
        </row>
        <row r="637288">
          <cell r="B637288" t="str">
            <v>Franklin_Grant</v>
          </cell>
          <cell r="H637288" t="str">
            <v>G9</v>
          </cell>
          <cell r="I637288">
            <v>0</v>
          </cell>
        </row>
        <row r="637289">
          <cell r="B637289" t="str">
            <v>Franklin_Hamilton</v>
          </cell>
          <cell r="H637289" t="str">
            <v>G9</v>
          </cell>
          <cell r="I637289">
            <v>0</v>
          </cell>
        </row>
        <row r="637290">
          <cell r="B637290" t="str">
            <v>Franklin_Ingham</v>
          </cell>
          <cell r="H637290" t="str">
            <v>G9</v>
          </cell>
          <cell r="I637290">
            <v>0</v>
          </cell>
        </row>
        <row r="637291">
          <cell r="B637291" t="str">
            <v>Franklin_Lee</v>
          </cell>
          <cell r="H637291" t="str">
            <v>G9</v>
          </cell>
          <cell r="I637291">
            <v>0</v>
          </cell>
        </row>
        <row r="637292">
          <cell r="B637292" t="str">
            <v>Franklin_Marion</v>
          </cell>
          <cell r="H637292" t="str">
            <v>G9</v>
          </cell>
          <cell r="I637292">
            <v>0</v>
          </cell>
        </row>
        <row r="637293">
          <cell r="B637293" t="str">
            <v>Franklin_Morgan</v>
          </cell>
          <cell r="H637293" t="str">
            <v>G9</v>
          </cell>
          <cell r="I637293">
            <v>0</v>
          </cell>
        </row>
        <row r="637294">
          <cell r="B637294" t="str">
            <v>Franklin_Mott</v>
          </cell>
          <cell r="H637294" t="str">
            <v>G9</v>
          </cell>
          <cell r="I637294">
            <v>0</v>
          </cell>
        </row>
        <row r="637295">
          <cell r="B637295" t="str">
            <v>Franklin_Oakland</v>
          </cell>
          <cell r="H637295" t="str">
            <v>G9</v>
          </cell>
          <cell r="I637295">
            <v>0</v>
          </cell>
        </row>
        <row r="637296">
          <cell r="B637296" t="str">
            <v>Franklin_Osceola</v>
          </cell>
          <cell r="H637296" t="str">
            <v>G9</v>
          </cell>
          <cell r="I637296">
            <v>0</v>
          </cell>
        </row>
        <row r="637297">
          <cell r="B637297" t="str">
            <v>Franklin_Reeve</v>
          </cell>
          <cell r="H637297" t="str">
            <v>G9</v>
          </cell>
          <cell r="I637297">
            <v>0</v>
          </cell>
        </row>
        <row r="637298">
          <cell r="B637298" t="str">
            <v>Franklin_Richland</v>
          </cell>
          <cell r="H637298" t="str">
            <v>G9</v>
          </cell>
          <cell r="I637298">
            <v>0</v>
          </cell>
        </row>
        <row r="637299">
          <cell r="B637299" t="str">
            <v>Franklin_Ross</v>
          </cell>
          <cell r="H637299" t="str">
            <v>G9</v>
          </cell>
          <cell r="I637299">
            <v>0</v>
          </cell>
        </row>
        <row r="637300">
          <cell r="B637300" t="str">
            <v>Franklin_Scott</v>
          </cell>
          <cell r="H637300" t="str">
            <v>G9</v>
          </cell>
          <cell r="I637300">
            <v>0</v>
          </cell>
        </row>
        <row r="637301">
          <cell r="B637301" t="str">
            <v>Franklin_West Fork</v>
          </cell>
          <cell r="H637301" t="str">
            <v>G9</v>
          </cell>
          <cell r="I637301">
            <v>0</v>
          </cell>
        </row>
        <row r="637302">
          <cell r="B637302" t="str">
            <v>Franklin_Wisner</v>
          </cell>
          <cell r="H637302" t="str">
            <v>G9</v>
          </cell>
          <cell r="I637302">
            <v>0</v>
          </cell>
        </row>
        <row r="637303">
          <cell r="B637303" t="str">
            <v>Fremont_Benton</v>
          </cell>
          <cell r="H637303" t="str">
            <v>G9</v>
          </cell>
          <cell r="I637303">
            <v>0</v>
          </cell>
        </row>
        <row r="637304">
          <cell r="B637304" t="str">
            <v>Fremont_Fisher</v>
          </cell>
          <cell r="H637304" t="str">
            <v>G9</v>
          </cell>
          <cell r="I637304">
            <v>0</v>
          </cell>
        </row>
        <row r="637305">
          <cell r="B637305" t="str">
            <v>Fremont_Green</v>
          </cell>
          <cell r="H637305" t="str">
            <v>G9</v>
          </cell>
          <cell r="I637305">
            <v>0</v>
          </cell>
        </row>
        <row r="637306">
          <cell r="B637306" t="str">
            <v>Fremont_Locust Grove</v>
          </cell>
          <cell r="H637306" t="str">
            <v>G9</v>
          </cell>
          <cell r="I637306">
            <v>0</v>
          </cell>
        </row>
        <row r="637307">
          <cell r="B637307" t="str">
            <v>Fremont_Madison</v>
          </cell>
          <cell r="H637307" t="str">
            <v>G9</v>
          </cell>
          <cell r="I637307">
            <v>0</v>
          </cell>
        </row>
        <row r="637308">
          <cell r="B637308" t="str">
            <v>Fremont_Monroe</v>
          </cell>
          <cell r="H637308" t="str">
            <v>G9</v>
          </cell>
          <cell r="I637308">
            <v>0</v>
          </cell>
        </row>
        <row r="637309">
          <cell r="B637309" t="str">
            <v>Fremont_Prairie</v>
          </cell>
          <cell r="H637309" t="str">
            <v>G9</v>
          </cell>
          <cell r="I637309">
            <v>0</v>
          </cell>
        </row>
        <row r="637310">
          <cell r="B637310" t="str">
            <v>Fremont_Riverside</v>
          </cell>
          <cell r="H637310" t="str">
            <v>G9</v>
          </cell>
          <cell r="I637310">
            <v>0</v>
          </cell>
        </row>
        <row r="637311">
          <cell r="B637311" t="str">
            <v>Fremont_Riverton</v>
          </cell>
          <cell r="H637311" t="str">
            <v>G9</v>
          </cell>
          <cell r="I637311">
            <v>0</v>
          </cell>
        </row>
        <row r="637312">
          <cell r="B637312" t="str">
            <v>Fremont_Scott</v>
          </cell>
          <cell r="H637312" t="str">
            <v>G9</v>
          </cell>
          <cell r="I637312">
            <v>0</v>
          </cell>
        </row>
        <row r="637313">
          <cell r="B637313" t="str">
            <v>Fremont_Sidney</v>
          </cell>
          <cell r="H637313" t="str">
            <v>G9</v>
          </cell>
          <cell r="I637313">
            <v>0</v>
          </cell>
        </row>
        <row r="637314">
          <cell r="B637314" t="str">
            <v>Fremont_Walnut</v>
          </cell>
          <cell r="H637314" t="str">
            <v>G9</v>
          </cell>
          <cell r="I637314">
            <v>0</v>
          </cell>
        </row>
        <row r="637315">
          <cell r="B637315" t="str">
            <v>Fremont_Washington</v>
          </cell>
          <cell r="H637315" t="str">
            <v>G9</v>
          </cell>
          <cell r="I637315">
            <v>0</v>
          </cell>
        </row>
        <row r="637316">
          <cell r="B637316" t="str">
            <v>Greene_Bristol</v>
          </cell>
          <cell r="H637316" t="str">
            <v>G9</v>
          </cell>
          <cell r="I637316">
            <v>0</v>
          </cell>
        </row>
        <row r="637317">
          <cell r="B637317" t="str">
            <v>Greene_Cedar</v>
          </cell>
          <cell r="H637317" t="str">
            <v>G9</v>
          </cell>
          <cell r="I637317">
            <v>0</v>
          </cell>
        </row>
        <row r="637318">
          <cell r="B637318" t="str">
            <v>Greene_Dawson</v>
          </cell>
          <cell r="H637318" t="str">
            <v>G9</v>
          </cell>
          <cell r="I637318">
            <v>0</v>
          </cell>
        </row>
        <row r="637319">
          <cell r="B637319" t="str">
            <v>Greene_Franklin</v>
          </cell>
          <cell r="H637319" t="str">
            <v>G9</v>
          </cell>
          <cell r="I637319">
            <v>0</v>
          </cell>
        </row>
        <row r="637320">
          <cell r="B637320" t="str">
            <v>Greene_Grant</v>
          </cell>
          <cell r="H637320" t="str">
            <v>G9</v>
          </cell>
          <cell r="I637320">
            <v>0</v>
          </cell>
        </row>
        <row r="637321">
          <cell r="B637321" t="str">
            <v>Greene_Greenbrier</v>
          </cell>
          <cell r="H637321" t="str">
            <v>G9</v>
          </cell>
          <cell r="I637321">
            <v>0</v>
          </cell>
        </row>
        <row r="637322">
          <cell r="B637322" t="str">
            <v>Greene_Hardin</v>
          </cell>
          <cell r="H637322" t="str">
            <v>G9</v>
          </cell>
          <cell r="I637322">
            <v>0</v>
          </cell>
        </row>
        <row r="637323">
          <cell r="B637323" t="str">
            <v>Greene_Highland</v>
          </cell>
          <cell r="H637323" t="str">
            <v>G9</v>
          </cell>
          <cell r="I637323">
            <v>0</v>
          </cell>
        </row>
        <row r="637324">
          <cell r="B637324" t="str">
            <v>Greene_Jackson</v>
          </cell>
          <cell r="H637324" t="str">
            <v>G9</v>
          </cell>
          <cell r="I637324">
            <v>0</v>
          </cell>
        </row>
        <row r="637325">
          <cell r="B637325" t="str">
            <v>Greene_Junction</v>
          </cell>
          <cell r="H637325" t="str">
            <v>G9</v>
          </cell>
          <cell r="I637325">
            <v>0</v>
          </cell>
        </row>
        <row r="637326">
          <cell r="B637326" t="str">
            <v>Greene_Kendrick</v>
          </cell>
          <cell r="H637326" t="str">
            <v>G9</v>
          </cell>
          <cell r="I637326">
            <v>0</v>
          </cell>
        </row>
        <row r="637327">
          <cell r="B637327" t="str">
            <v>Greene_Paton</v>
          </cell>
          <cell r="H637327" t="str">
            <v>G9</v>
          </cell>
          <cell r="I637327">
            <v>0</v>
          </cell>
        </row>
        <row r="637328">
          <cell r="B637328" t="str">
            <v>Greene_Scranton</v>
          </cell>
          <cell r="H637328" t="str">
            <v>G9</v>
          </cell>
          <cell r="I637328">
            <v>0</v>
          </cell>
        </row>
        <row r="637329">
          <cell r="B637329" t="str">
            <v>Greene_Washington</v>
          </cell>
          <cell r="H637329" t="str">
            <v>G9</v>
          </cell>
          <cell r="I637329">
            <v>0</v>
          </cell>
        </row>
        <row r="637330">
          <cell r="B637330" t="str">
            <v>Greene_Willow</v>
          </cell>
          <cell r="H637330" t="str">
            <v>G9</v>
          </cell>
          <cell r="I637330">
            <v>0</v>
          </cell>
        </row>
        <row r="637331">
          <cell r="B637331" t="str">
            <v>Grundy_Beaver</v>
          </cell>
          <cell r="H637331" t="str">
            <v>G9</v>
          </cell>
          <cell r="I637331">
            <v>0</v>
          </cell>
        </row>
        <row r="637332">
          <cell r="B637332" t="str">
            <v>Grundy_Black Hawk</v>
          </cell>
          <cell r="H637332" t="str">
            <v>G9</v>
          </cell>
          <cell r="I637332">
            <v>0</v>
          </cell>
        </row>
        <row r="637333">
          <cell r="B637333" t="str">
            <v>Grundy_Clay</v>
          </cell>
          <cell r="H637333" t="str">
            <v>G9</v>
          </cell>
          <cell r="I637333">
            <v>0</v>
          </cell>
        </row>
        <row r="637334">
          <cell r="B637334" t="str">
            <v>Grundy_Colfax</v>
          </cell>
          <cell r="H637334" t="str">
            <v>G9</v>
          </cell>
          <cell r="I637334">
            <v>0</v>
          </cell>
        </row>
        <row r="637335">
          <cell r="B637335" t="str">
            <v>Grundy_Fairfield</v>
          </cell>
          <cell r="H637335" t="str">
            <v>G9</v>
          </cell>
          <cell r="I637335">
            <v>0</v>
          </cell>
        </row>
        <row r="637336">
          <cell r="B637336" t="str">
            <v>Grundy_Felix</v>
          </cell>
          <cell r="H637336" t="str">
            <v>G9</v>
          </cell>
          <cell r="I637336">
            <v>0</v>
          </cell>
        </row>
        <row r="637337">
          <cell r="B637337" t="str">
            <v>Grundy_German</v>
          </cell>
          <cell r="H637337" t="str">
            <v>G9</v>
          </cell>
          <cell r="I637337">
            <v>0</v>
          </cell>
        </row>
        <row r="637338">
          <cell r="B637338" t="str">
            <v>Grundy_Grant</v>
          </cell>
          <cell r="H637338" t="str">
            <v>G9</v>
          </cell>
          <cell r="I637338">
            <v>0</v>
          </cell>
        </row>
        <row r="637339">
          <cell r="B637339" t="str">
            <v>Grundy_Lincoln</v>
          </cell>
          <cell r="H637339" t="str">
            <v>G9</v>
          </cell>
          <cell r="I637339">
            <v>0</v>
          </cell>
        </row>
        <row r="637340">
          <cell r="B637340" t="str">
            <v>Grundy_Melrose</v>
          </cell>
          <cell r="H637340" t="str">
            <v>G9</v>
          </cell>
          <cell r="I637340">
            <v>0</v>
          </cell>
        </row>
        <row r="637341">
          <cell r="B637341" t="str">
            <v>Grundy_Palermo</v>
          </cell>
          <cell r="H637341" t="str">
            <v>G9</v>
          </cell>
          <cell r="I637341">
            <v>0</v>
          </cell>
        </row>
        <row r="637342">
          <cell r="B637342" t="str">
            <v>Grundy_Pleasant Valley</v>
          </cell>
          <cell r="H637342" t="str">
            <v>G9</v>
          </cell>
          <cell r="I637342">
            <v>0</v>
          </cell>
        </row>
        <row r="637343">
          <cell r="B637343" t="str">
            <v>Grundy_Shiloh</v>
          </cell>
          <cell r="H637343" t="str">
            <v>G9</v>
          </cell>
          <cell r="I637343">
            <v>0</v>
          </cell>
        </row>
        <row r="637344">
          <cell r="B637344" t="str">
            <v>Grundy_Washington</v>
          </cell>
          <cell r="H637344" t="str">
            <v>G9</v>
          </cell>
          <cell r="I637344">
            <v>0</v>
          </cell>
        </row>
        <row r="637345">
          <cell r="B637345" t="str">
            <v>Guthrie_Baker</v>
          </cell>
          <cell r="H637345" t="str">
            <v>G9</v>
          </cell>
          <cell r="I637345">
            <v>0</v>
          </cell>
        </row>
        <row r="637346">
          <cell r="B637346" t="str">
            <v>Guthrie_Bear Grove</v>
          </cell>
          <cell r="H637346" t="str">
            <v>G9</v>
          </cell>
          <cell r="I637346">
            <v>0</v>
          </cell>
        </row>
        <row r="637347">
          <cell r="B637347" t="str">
            <v>Guthrie_Beaver</v>
          </cell>
          <cell r="H637347" t="str">
            <v>G9</v>
          </cell>
          <cell r="I637347">
            <v>0</v>
          </cell>
        </row>
        <row r="637348">
          <cell r="B637348" t="str">
            <v>Guthrie_Cass</v>
          </cell>
          <cell r="H637348" t="str">
            <v>G9</v>
          </cell>
          <cell r="I637348">
            <v>0</v>
          </cell>
        </row>
        <row r="637349">
          <cell r="B637349" t="str">
            <v>Guthrie_Dodge</v>
          </cell>
          <cell r="H637349" t="str">
            <v>G9</v>
          </cell>
          <cell r="I637349">
            <v>0</v>
          </cell>
        </row>
        <row r="637350">
          <cell r="B637350" t="str">
            <v>Guthrie_Grant</v>
          </cell>
          <cell r="H637350" t="str">
            <v>G9</v>
          </cell>
          <cell r="I637350">
            <v>0</v>
          </cell>
        </row>
        <row r="637351">
          <cell r="B637351" t="str">
            <v>Guthrie_Highland</v>
          </cell>
          <cell r="H637351" t="str">
            <v>G9</v>
          </cell>
          <cell r="I637351">
            <v>0</v>
          </cell>
        </row>
        <row r="637352">
          <cell r="B637352" t="str">
            <v>Guthrie_Jackson</v>
          </cell>
          <cell r="H637352" t="str">
            <v>G9</v>
          </cell>
          <cell r="I637352">
            <v>0</v>
          </cell>
        </row>
        <row r="637353">
          <cell r="B637353" t="str">
            <v>Guthrie_Orange</v>
          </cell>
          <cell r="H637353" t="str">
            <v>G9</v>
          </cell>
          <cell r="I637353">
            <v>0</v>
          </cell>
        </row>
        <row r="637354">
          <cell r="B637354" t="str">
            <v>Guthrie_Penn</v>
          </cell>
          <cell r="H637354" t="str">
            <v>G9</v>
          </cell>
          <cell r="I637354">
            <v>0</v>
          </cell>
        </row>
        <row r="637355">
          <cell r="B637355" t="str">
            <v>Guthrie_Richland</v>
          </cell>
          <cell r="H637355" t="str">
            <v>G9</v>
          </cell>
          <cell r="I637355">
            <v>0</v>
          </cell>
        </row>
        <row r="637356">
          <cell r="B637356" t="str">
            <v>Guthrie_Seeley</v>
          </cell>
          <cell r="H637356" t="str">
            <v>G9</v>
          </cell>
          <cell r="I637356">
            <v>0</v>
          </cell>
        </row>
        <row r="637357">
          <cell r="B637357" t="str">
            <v>Guthrie_Stuart</v>
          </cell>
          <cell r="H637357" t="str">
            <v>G9</v>
          </cell>
          <cell r="I637357">
            <v>0</v>
          </cell>
        </row>
        <row r="637358">
          <cell r="B637358" t="str">
            <v>Guthrie_Thompson</v>
          </cell>
          <cell r="H637358" t="str">
            <v>G9</v>
          </cell>
          <cell r="I637358">
            <v>0</v>
          </cell>
        </row>
        <row r="637359">
          <cell r="B637359" t="str">
            <v>Guthrie_Union</v>
          </cell>
          <cell r="H637359" t="str">
            <v>G9</v>
          </cell>
          <cell r="I637359">
            <v>0</v>
          </cell>
        </row>
        <row r="637360">
          <cell r="B637360" t="str">
            <v>Guthrie_Valley</v>
          </cell>
          <cell r="H637360" t="str">
            <v>G9</v>
          </cell>
          <cell r="I637360">
            <v>0</v>
          </cell>
        </row>
        <row r="637361">
          <cell r="B637361" t="str">
            <v>Guthrie_Victory</v>
          </cell>
          <cell r="H637361" t="str">
            <v>G9</v>
          </cell>
          <cell r="I637361">
            <v>0</v>
          </cell>
        </row>
        <row r="637362">
          <cell r="B637362" t="str">
            <v>Hamilton_Blairsburg</v>
          </cell>
          <cell r="H637362" t="str">
            <v>G9</v>
          </cell>
          <cell r="I637362">
            <v>0</v>
          </cell>
        </row>
        <row r="637363">
          <cell r="B637363" t="str">
            <v>Hamilton_Cass</v>
          </cell>
          <cell r="H637363" t="str">
            <v>G9</v>
          </cell>
          <cell r="I637363">
            <v>0</v>
          </cell>
        </row>
        <row r="637364">
          <cell r="B637364" t="str">
            <v>Hamilton_Clear Lake</v>
          </cell>
          <cell r="H637364" t="str">
            <v>G9</v>
          </cell>
          <cell r="I637364">
            <v>0</v>
          </cell>
        </row>
        <row r="637365">
          <cell r="B637365" t="str">
            <v>Hamilton_Ellsworth</v>
          </cell>
          <cell r="H637365" t="str">
            <v>G9</v>
          </cell>
          <cell r="I637365">
            <v>0</v>
          </cell>
        </row>
        <row r="637366">
          <cell r="B637366" t="str">
            <v>Hamilton_Freedom</v>
          </cell>
          <cell r="H637366" t="str">
            <v>G9</v>
          </cell>
          <cell r="I637366">
            <v>0</v>
          </cell>
        </row>
        <row r="637367">
          <cell r="B637367" t="str">
            <v>Hamilton_Fremont</v>
          </cell>
          <cell r="H637367" t="str">
            <v>G9</v>
          </cell>
          <cell r="I637367">
            <v>0</v>
          </cell>
        </row>
        <row r="637368">
          <cell r="B637368" t="str">
            <v>Hamilton_Hamilton</v>
          </cell>
          <cell r="H637368" t="str">
            <v>G9</v>
          </cell>
          <cell r="I637368">
            <v>0</v>
          </cell>
        </row>
        <row r="637369">
          <cell r="B637369" t="str">
            <v>Hamilton_Independence</v>
          </cell>
          <cell r="H637369" t="str">
            <v>G9</v>
          </cell>
          <cell r="I637369">
            <v>0</v>
          </cell>
        </row>
        <row r="637370">
          <cell r="B637370" t="str">
            <v>Hamilton_Liberty</v>
          </cell>
          <cell r="H637370" t="str">
            <v>G9</v>
          </cell>
          <cell r="I637370">
            <v>0</v>
          </cell>
        </row>
        <row r="637371">
          <cell r="B637371" t="str">
            <v>Hamilton_Lincoln</v>
          </cell>
          <cell r="H637371" t="str">
            <v>G9</v>
          </cell>
          <cell r="I637371">
            <v>0</v>
          </cell>
        </row>
        <row r="637372">
          <cell r="B637372" t="str">
            <v>Hamilton_Lyon</v>
          </cell>
          <cell r="H637372" t="str">
            <v>G9</v>
          </cell>
          <cell r="I637372">
            <v>0</v>
          </cell>
        </row>
        <row r="637373">
          <cell r="B637373" t="str">
            <v>Hamilton_Marion</v>
          </cell>
          <cell r="H637373" t="str">
            <v>G9</v>
          </cell>
          <cell r="I637373">
            <v>0</v>
          </cell>
        </row>
        <row r="637374">
          <cell r="B637374" t="str">
            <v>Hamilton_Rose Grove</v>
          </cell>
          <cell r="H637374" t="str">
            <v>G9</v>
          </cell>
          <cell r="I637374">
            <v>0</v>
          </cell>
        </row>
        <row r="637375">
          <cell r="B637375" t="str">
            <v>Hamilton_Scott</v>
          </cell>
          <cell r="H637375" t="str">
            <v>G9</v>
          </cell>
          <cell r="I637375">
            <v>0</v>
          </cell>
        </row>
        <row r="637376">
          <cell r="B637376" t="str">
            <v>Hamilton_Webster</v>
          </cell>
          <cell r="H637376" t="str">
            <v>G9</v>
          </cell>
          <cell r="I637376">
            <v>0</v>
          </cell>
        </row>
        <row r="637377">
          <cell r="B637377" t="str">
            <v>Hamilton_Williams</v>
          </cell>
          <cell r="H637377" t="str">
            <v>G9</v>
          </cell>
          <cell r="I637377">
            <v>0</v>
          </cell>
        </row>
        <row r="637378">
          <cell r="B637378" t="str">
            <v>Hancock_Amsterdam</v>
          </cell>
          <cell r="H637378" t="str">
            <v>G9</v>
          </cell>
          <cell r="I637378">
            <v>0</v>
          </cell>
        </row>
        <row r="637379">
          <cell r="B637379" t="str">
            <v>Hancock_Avery</v>
          </cell>
          <cell r="H637379" t="str">
            <v>G9</v>
          </cell>
          <cell r="I637379">
            <v>0</v>
          </cell>
        </row>
        <row r="637380">
          <cell r="B637380" t="str">
            <v>Hancock_Bingham</v>
          </cell>
          <cell r="H637380" t="str">
            <v>G9</v>
          </cell>
          <cell r="I637380">
            <v>0</v>
          </cell>
        </row>
        <row r="637381">
          <cell r="B637381" t="str">
            <v>Hancock_Boone</v>
          </cell>
          <cell r="H637381" t="str">
            <v>G9</v>
          </cell>
          <cell r="I637381">
            <v>0</v>
          </cell>
        </row>
        <row r="637382">
          <cell r="B637382" t="str">
            <v>Hancock_Britt</v>
          </cell>
          <cell r="H637382" t="str">
            <v>G9</v>
          </cell>
          <cell r="I637382">
            <v>0</v>
          </cell>
        </row>
        <row r="637383">
          <cell r="B637383" t="str">
            <v>Hancock_Concord</v>
          </cell>
          <cell r="H637383" t="str">
            <v>G9</v>
          </cell>
          <cell r="I637383">
            <v>0</v>
          </cell>
        </row>
        <row r="637384">
          <cell r="B637384" t="str">
            <v>Hancock_Crystal</v>
          </cell>
          <cell r="H637384" t="str">
            <v>G9</v>
          </cell>
          <cell r="I637384">
            <v>0</v>
          </cell>
        </row>
        <row r="637385">
          <cell r="B637385" t="str">
            <v>Hancock_Ell</v>
          </cell>
          <cell r="H637385" t="str">
            <v>G9</v>
          </cell>
          <cell r="I637385">
            <v>0</v>
          </cell>
        </row>
        <row r="637386">
          <cell r="B637386" t="str">
            <v>Hancock_Ellington</v>
          </cell>
          <cell r="H637386" t="str">
            <v>G9</v>
          </cell>
          <cell r="I637386">
            <v>0</v>
          </cell>
        </row>
        <row r="637387">
          <cell r="B637387" t="str">
            <v>Hancock_Erin</v>
          </cell>
          <cell r="H637387" t="str">
            <v>G9</v>
          </cell>
          <cell r="I637387">
            <v>0</v>
          </cell>
        </row>
        <row r="637388">
          <cell r="B637388" t="str">
            <v>Hancock_Garfield</v>
          </cell>
          <cell r="H637388" t="str">
            <v>G9</v>
          </cell>
          <cell r="I637388">
            <v>0</v>
          </cell>
        </row>
        <row r="637389">
          <cell r="B637389" t="str">
            <v>Hancock_Liberty</v>
          </cell>
          <cell r="H637389" t="str">
            <v>G9</v>
          </cell>
          <cell r="I637389">
            <v>0</v>
          </cell>
        </row>
        <row r="637390">
          <cell r="B637390" t="str">
            <v>Hancock_Madison</v>
          </cell>
          <cell r="H637390" t="str">
            <v>G9</v>
          </cell>
          <cell r="I637390">
            <v>0</v>
          </cell>
        </row>
        <row r="637391">
          <cell r="B637391" t="str">
            <v>Hancock_Magor</v>
          </cell>
          <cell r="H637391" t="str">
            <v>G9</v>
          </cell>
          <cell r="I637391">
            <v>0</v>
          </cell>
        </row>
        <row r="637392">
          <cell r="B637392" t="str">
            <v>Hancock_Orthel</v>
          </cell>
          <cell r="H637392" t="str">
            <v>G9</v>
          </cell>
          <cell r="I637392">
            <v>0</v>
          </cell>
        </row>
        <row r="637393">
          <cell r="B637393" t="str">
            <v>Hancock_Twin Lake</v>
          </cell>
          <cell r="H637393" t="str">
            <v>G9</v>
          </cell>
          <cell r="I637393">
            <v>0</v>
          </cell>
        </row>
        <row r="637394">
          <cell r="B637394" t="str">
            <v>Hardin_Alden</v>
          </cell>
          <cell r="H637394" t="str">
            <v>G9</v>
          </cell>
          <cell r="I637394">
            <v>0</v>
          </cell>
        </row>
        <row r="637395">
          <cell r="B637395" t="str">
            <v>Hardin_Buckeye</v>
          </cell>
          <cell r="H637395" t="str">
            <v>G9</v>
          </cell>
          <cell r="I637395">
            <v>0</v>
          </cell>
        </row>
        <row r="637396">
          <cell r="B637396" t="str">
            <v>Hardin_Clay</v>
          </cell>
          <cell r="H637396" t="str">
            <v>G9</v>
          </cell>
          <cell r="I637396">
            <v>0</v>
          </cell>
        </row>
        <row r="637397">
          <cell r="B637397" t="str">
            <v>Hardin_Concord</v>
          </cell>
          <cell r="H637397" t="str">
            <v>G9</v>
          </cell>
          <cell r="I637397">
            <v>0</v>
          </cell>
        </row>
        <row r="637398">
          <cell r="B637398" t="str">
            <v>Hardin_Eldora</v>
          </cell>
          <cell r="H637398" t="str">
            <v>G9</v>
          </cell>
          <cell r="I637398">
            <v>0</v>
          </cell>
        </row>
        <row r="637399">
          <cell r="B637399" t="str">
            <v>Hardin_Ellis</v>
          </cell>
          <cell r="H637399" t="str">
            <v>G9</v>
          </cell>
          <cell r="I637399">
            <v>0</v>
          </cell>
        </row>
        <row r="637400">
          <cell r="B637400" t="str">
            <v>Hardin_Etna</v>
          </cell>
          <cell r="H637400" t="str">
            <v>G9</v>
          </cell>
          <cell r="I637400">
            <v>0</v>
          </cell>
        </row>
        <row r="637401">
          <cell r="B637401" t="str">
            <v>Hardin_Grant</v>
          </cell>
          <cell r="H637401" t="str">
            <v>G9</v>
          </cell>
          <cell r="I637401">
            <v>0</v>
          </cell>
        </row>
        <row r="637402">
          <cell r="B637402" t="str">
            <v>Hardin_Hardin</v>
          </cell>
          <cell r="H637402" t="str">
            <v>G9</v>
          </cell>
          <cell r="I637402">
            <v>0</v>
          </cell>
        </row>
        <row r="637403">
          <cell r="B637403" t="str">
            <v>Hardin_Jackson</v>
          </cell>
          <cell r="H637403" t="str">
            <v>G9</v>
          </cell>
          <cell r="I637403">
            <v>0</v>
          </cell>
        </row>
        <row r="637404">
          <cell r="B637404" t="str">
            <v>Hardin_Pleasant</v>
          </cell>
          <cell r="H637404" t="str">
            <v>G9</v>
          </cell>
          <cell r="I637404">
            <v>0</v>
          </cell>
        </row>
        <row r="637405">
          <cell r="B637405" t="str">
            <v>Hardin_Providence</v>
          </cell>
          <cell r="H637405" t="str">
            <v>G9</v>
          </cell>
          <cell r="I637405">
            <v>0</v>
          </cell>
        </row>
        <row r="637406">
          <cell r="B637406" t="str">
            <v>Hardin_Sherman</v>
          </cell>
          <cell r="H637406" t="str">
            <v>G9</v>
          </cell>
          <cell r="I637406">
            <v>0</v>
          </cell>
        </row>
        <row r="637407">
          <cell r="B637407" t="str">
            <v>Hardin_Tipton</v>
          </cell>
          <cell r="H637407" t="str">
            <v>G9</v>
          </cell>
          <cell r="I637407">
            <v>0</v>
          </cell>
        </row>
        <row r="637408">
          <cell r="B637408" t="str">
            <v>Hardin_Union</v>
          </cell>
          <cell r="H637408" t="str">
            <v>G9</v>
          </cell>
          <cell r="I637408">
            <v>0</v>
          </cell>
        </row>
        <row r="637409">
          <cell r="B637409" t="str">
            <v>Harrison_Allen</v>
          </cell>
          <cell r="H637409" t="str">
            <v>G9</v>
          </cell>
          <cell r="I637409">
            <v>0</v>
          </cell>
        </row>
        <row r="637410">
          <cell r="B637410" t="str">
            <v>Harrison_Boyer</v>
          </cell>
          <cell r="H637410" t="str">
            <v>G9</v>
          </cell>
          <cell r="I637410">
            <v>0</v>
          </cell>
        </row>
        <row r="637411">
          <cell r="B637411" t="str">
            <v>Harrison_Calhoun</v>
          </cell>
          <cell r="H637411" t="str">
            <v>G9</v>
          </cell>
          <cell r="I637411">
            <v>0</v>
          </cell>
        </row>
        <row r="637412">
          <cell r="B637412" t="str">
            <v>Harrison_Cass</v>
          </cell>
          <cell r="H637412" t="str">
            <v>G9</v>
          </cell>
          <cell r="I637412">
            <v>0</v>
          </cell>
        </row>
        <row r="637413">
          <cell r="B637413" t="str">
            <v>Harrison_Cincinnati</v>
          </cell>
          <cell r="H637413" t="str">
            <v>G9</v>
          </cell>
          <cell r="I637413">
            <v>0</v>
          </cell>
        </row>
        <row r="637414">
          <cell r="B637414" t="str">
            <v>Harrison_Clay</v>
          </cell>
          <cell r="H637414" t="str">
            <v>G9</v>
          </cell>
          <cell r="I637414">
            <v>0</v>
          </cell>
        </row>
        <row r="637415">
          <cell r="B637415" t="str">
            <v>Harrison_Douglas</v>
          </cell>
          <cell r="H637415" t="str">
            <v>G9</v>
          </cell>
          <cell r="I637415">
            <v>0</v>
          </cell>
        </row>
        <row r="637416">
          <cell r="B637416" t="str">
            <v>Harrison_Harrison</v>
          </cell>
          <cell r="H637416" t="str">
            <v>G9</v>
          </cell>
          <cell r="I637416">
            <v>0</v>
          </cell>
        </row>
        <row r="637417">
          <cell r="B637417" t="str">
            <v>Harrison_Jackson</v>
          </cell>
          <cell r="H637417" t="str">
            <v>G9</v>
          </cell>
          <cell r="I637417">
            <v>0</v>
          </cell>
        </row>
        <row r="637418">
          <cell r="B637418" t="str">
            <v>Harrison_Jefferson</v>
          </cell>
          <cell r="H637418" t="str">
            <v>G9</v>
          </cell>
          <cell r="I637418">
            <v>0</v>
          </cell>
        </row>
        <row r="637419">
          <cell r="B637419" t="str">
            <v>Harrison_La Grange</v>
          </cell>
          <cell r="H637419" t="str">
            <v>G9</v>
          </cell>
          <cell r="I637419">
            <v>0</v>
          </cell>
        </row>
        <row r="637420">
          <cell r="B637420" t="str">
            <v>Harrison_Lincoln</v>
          </cell>
          <cell r="H637420" t="str">
            <v>G9</v>
          </cell>
          <cell r="I637420">
            <v>0</v>
          </cell>
        </row>
        <row r="637421">
          <cell r="B637421" t="str">
            <v>Harrison_Little Sioux</v>
          </cell>
          <cell r="H637421" t="str">
            <v>G9</v>
          </cell>
          <cell r="I637421">
            <v>0</v>
          </cell>
        </row>
        <row r="637422">
          <cell r="B637422" t="str">
            <v>Harrison_Magnolia</v>
          </cell>
          <cell r="H637422" t="str">
            <v>G9</v>
          </cell>
          <cell r="I637422">
            <v>0</v>
          </cell>
        </row>
        <row r="637423">
          <cell r="B637423" t="str">
            <v>Harrison_Morgan</v>
          </cell>
          <cell r="H637423" t="str">
            <v>G9</v>
          </cell>
          <cell r="I637423">
            <v>0</v>
          </cell>
        </row>
        <row r="637424">
          <cell r="B637424" t="str">
            <v>Harrison_Raglan</v>
          </cell>
          <cell r="H637424" t="str">
            <v>G9</v>
          </cell>
          <cell r="I637424">
            <v>0</v>
          </cell>
        </row>
        <row r="637425">
          <cell r="B637425" t="str">
            <v>Harrison_St. John</v>
          </cell>
          <cell r="H637425" t="str">
            <v>G9</v>
          </cell>
          <cell r="I637425">
            <v>0</v>
          </cell>
        </row>
        <row r="637426">
          <cell r="B637426" t="str">
            <v>Harrison_Taylor</v>
          </cell>
          <cell r="H637426" t="str">
            <v>G9</v>
          </cell>
          <cell r="I637426">
            <v>0</v>
          </cell>
        </row>
        <row r="637427">
          <cell r="B637427" t="str">
            <v>Harrison_Union</v>
          </cell>
          <cell r="H637427" t="str">
            <v>G9</v>
          </cell>
          <cell r="I637427">
            <v>0</v>
          </cell>
        </row>
        <row r="637428">
          <cell r="B637428" t="str">
            <v>Harrison_Washington</v>
          </cell>
          <cell r="H637428" t="str">
            <v>G9</v>
          </cell>
          <cell r="I637428">
            <v>0</v>
          </cell>
        </row>
        <row r="637429">
          <cell r="B637429" t="str">
            <v>Henry_Baltimore</v>
          </cell>
          <cell r="H637429" t="str">
            <v>G9</v>
          </cell>
          <cell r="I637429">
            <v>0</v>
          </cell>
        </row>
        <row r="637430">
          <cell r="B637430" t="str">
            <v>Henry_Canaan</v>
          </cell>
          <cell r="H637430" t="str">
            <v>G9</v>
          </cell>
          <cell r="I637430">
            <v>0</v>
          </cell>
        </row>
        <row r="637431">
          <cell r="B637431" t="str">
            <v>Henry_Center</v>
          </cell>
          <cell r="H637431" t="str">
            <v>G9</v>
          </cell>
          <cell r="I637431">
            <v>0</v>
          </cell>
        </row>
        <row r="637432">
          <cell r="B637432" t="str">
            <v>Henry_Jefferson</v>
          </cell>
          <cell r="H637432" t="str">
            <v>G9</v>
          </cell>
          <cell r="I637432">
            <v>0</v>
          </cell>
        </row>
        <row r="637433">
          <cell r="B637433" t="str">
            <v>Henry_Marion</v>
          </cell>
          <cell r="H637433" t="str">
            <v>G9</v>
          </cell>
          <cell r="I637433">
            <v>0</v>
          </cell>
        </row>
        <row r="637434">
          <cell r="B637434" t="str">
            <v>Henry_New London</v>
          </cell>
          <cell r="H637434" t="str">
            <v>G9</v>
          </cell>
          <cell r="I637434">
            <v>0</v>
          </cell>
        </row>
        <row r="637435">
          <cell r="B637435" t="str">
            <v>Henry_Salem</v>
          </cell>
          <cell r="H637435" t="str">
            <v>G9</v>
          </cell>
          <cell r="I637435">
            <v>0</v>
          </cell>
        </row>
        <row r="637436">
          <cell r="B637436" t="str">
            <v>Henry_Tippecanoe</v>
          </cell>
          <cell r="H637436" t="str">
            <v>G9</v>
          </cell>
          <cell r="I637436">
            <v>0</v>
          </cell>
        </row>
        <row r="637437">
          <cell r="B637437" t="str">
            <v>Henry_Trenton</v>
          </cell>
          <cell r="H637437" t="str">
            <v>G9</v>
          </cell>
          <cell r="I637437">
            <v>0</v>
          </cell>
        </row>
        <row r="637438">
          <cell r="B637438" t="str">
            <v>Henry_Wayne</v>
          </cell>
          <cell r="H637438" t="str">
            <v>G9</v>
          </cell>
          <cell r="I637438">
            <v>0</v>
          </cell>
        </row>
        <row r="637439">
          <cell r="B637439" t="str">
            <v>Howard_Afton</v>
          </cell>
          <cell r="H637439" t="str">
            <v>G9</v>
          </cell>
          <cell r="I637439">
            <v>0</v>
          </cell>
        </row>
        <row r="637440">
          <cell r="B637440" t="str">
            <v>Howard_Albion</v>
          </cell>
          <cell r="H637440" t="str">
            <v>G9</v>
          </cell>
          <cell r="I637440">
            <v>0</v>
          </cell>
        </row>
        <row r="637441">
          <cell r="B637441" t="str">
            <v>Howard_Chester</v>
          </cell>
          <cell r="H637441" t="str">
            <v>G9</v>
          </cell>
          <cell r="I637441">
            <v>0</v>
          </cell>
        </row>
        <row r="637442">
          <cell r="B637442" t="str">
            <v>Howard_Forest City</v>
          </cell>
          <cell r="H637442" t="str">
            <v>G9</v>
          </cell>
          <cell r="I637442">
            <v>0</v>
          </cell>
        </row>
        <row r="637443">
          <cell r="B637443" t="str">
            <v>Howard_Howard</v>
          </cell>
          <cell r="H637443" t="str">
            <v>G9</v>
          </cell>
          <cell r="I637443">
            <v>0</v>
          </cell>
        </row>
        <row r="637444">
          <cell r="B637444" t="str">
            <v>Howard_Howard Center</v>
          </cell>
          <cell r="H637444" t="str">
            <v>G9</v>
          </cell>
          <cell r="I637444">
            <v>0</v>
          </cell>
        </row>
        <row r="637445">
          <cell r="B637445" t="str">
            <v>Howard_Jamestown</v>
          </cell>
          <cell r="H637445" t="str">
            <v>G9</v>
          </cell>
          <cell r="I637445">
            <v>0</v>
          </cell>
        </row>
        <row r="637446">
          <cell r="B637446" t="str">
            <v>Howard_New Oregon</v>
          </cell>
          <cell r="H637446" t="str">
            <v>G9</v>
          </cell>
          <cell r="I637446">
            <v>0</v>
          </cell>
        </row>
        <row r="637447">
          <cell r="B637447" t="str">
            <v>Howard_Oakdale</v>
          </cell>
          <cell r="H637447" t="str">
            <v>G9</v>
          </cell>
          <cell r="I637447">
            <v>0</v>
          </cell>
        </row>
        <row r="637448">
          <cell r="B637448" t="str">
            <v>Howard_Paris</v>
          </cell>
          <cell r="H637448" t="str">
            <v>G9</v>
          </cell>
          <cell r="I637448">
            <v>0</v>
          </cell>
        </row>
        <row r="637449">
          <cell r="B637449" t="str">
            <v>Howard_Saratoga</v>
          </cell>
          <cell r="H637449" t="str">
            <v>G9</v>
          </cell>
          <cell r="I637449">
            <v>0</v>
          </cell>
        </row>
        <row r="637450">
          <cell r="B637450" t="str">
            <v>Howard_Vernon Springs</v>
          </cell>
          <cell r="H637450" t="str">
            <v>G9</v>
          </cell>
          <cell r="I637450">
            <v>0</v>
          </cell>
        </row>
        <row r="637451">
          <cell r="B637451" t="str">
            <v>Humboldt_Avery</v>
          </cell>
          <cell r="H637451" t="str">
            <v>G9</v>
          </cell>
          <cell r="I637451">
            <v>0</v>
          </cell>
        </row>
        <row r="637452">
          <cell r="B637452" t="str">
            <v>Humboldt_Beaver</v>
          </cell>
          <cell r="H637452" t="str">
            <v>G9</v>
          </cell>
          <cell r="I637452">
            <v>0</v>
          </cell>
        </row>
        <row r="637453">
          <cell r="B637453" t="str">
            <v>Humboldt_Corinth</v>
          </cell>
          <cell r="H637453" t="str">
            <v>G9</v>
          </cell>
          <cell r="I637453">
            <v>0</v>
          </cell>
        </row>
        <row r="637454">
          <cell r="B637454" t="str">
            <v>Humboldt_Delana</v>
          </cell>
          <cell r="H637454" t="str">
            <v>G9</v>
          </cell>
          <cell r="I637454">
            <v>0</v>
          </cell>
        </row>
        <row r="637455">
          <cell r="B637455" t="str">
            <v>Humboldt_Grove</v>
          </cell>
          <cell r="H637455" t="str">
            <v>G9</v>
          </cell>
          <cell r="I637455">
            <v>0</v>
          </cell>
        </row>
        <row r="637456">
          <cell r="B637456" t="str">
            <v>Humboldt_Humboldt</v>
          </cell>
          <cell r="H637456" t="str">
            <v>G9</v>
          </cell>
          <cell r="I637456">
            <v>0</v>
          </cell>
        </row>
        <row r="637457">
          <cell r="B637457" t="str">
            <v>Humboldt_Lake</v>
          </cell>
          <cell r="H637457" t="str">
            <v>G9</v>
          </cell>
          <cell r="I637457">
            <v>0</v>
          </cell>
        </row>
        <row r="637458">
          <cell r="B637458" t="str">
            <v>Humboldt_Norway</v>
          </cell>
          <cell r="H637458" t="str">
            <v>G9</v>
          </cell>
          <cell r="I637458">
            <v>0</v>
          </cell>
        </row>
        <row r="637459">
          <cell r="B637459" t="str">
            <v>Humboldt_Rutland</v>
          </cell>
          <cell r="H637459" t="str">
            <v>G9</v>
          </cell>
          <cell r="I637459">
            <v>0</v>
          </cell>
        </row>
        <row r="637460">
          <cell r="B637460" t="str">
            <v>Humboldt_Vernon</v>
          </cell>
          <cell r="H637460" t="str">
            <v>G9</v>
          </cell>
          <cell r="I637460">
            <v>0</v>
          </cell>
        </row>
        <row r="637461">
          <cell r="B637461" t="str">
            <v>Humboldt_Wacousta</v>
          </cell>
          <cell r="H637461" t="str">
            <v>G9</v>
          </cell>
          <cell r="I637461">
            <v>0</v>
          </cell>
        </row>
        <row r="637462">
          <cell r="B637462" t="str">
            <v>Humboldt_Weaver</v>
          </cell>
          <cell r="H637462" t="str">
            <v>G9</v>
          </cell>
          <cell r="I637462">
            <v>0</v>
          </cell>
        </row>
        <row r="637463">
          <cell r="B637463" t="str">
            <v>Ida_Battle</v>
          </cell>
          <cell r="H637463" t="str">
            <v>G9</v>
          </cell>
          <cell r="I637463">
            <v>0</v>
          </cell>
        </row>
        <row r="637464">
          <cell r="B637464" t="str">
            <v>Ida_Blaine</v>
          </cell>
          <cell r="H637464" t="str">
            <v>G9</v>
          </cell>
          <cell r="I637464">
            <v>0</v>
          </cell>
        </row>
        <row r="637465">
          <cell r="B637465" t="str">
            <v>Ida_Corwin</v>
          </cell>
          <cell r="H637465" t="str">
            <v>G9</v>
          </cell>
          <cell r="I637465">
            <v>0</v>
          </cell>
        </row>
        <row r="637466">
          <cell r="B637466" t="str">
            <v>Ida_Douglas</v>
          </cell>
          <cell r="H637466" t="str">
            <v>G9</v>
          </cell>
          <cell r="I637466">
            <v>0</v>
          </cell>
        </row>
        <row r="637467">
          <cell r="B637467" t="str">
            <v>Ida_Galva</v>
          </cell>
          <cell r="H637467" t="str">
            <v>G9</v>
          </cell>
          <cell r="I637467">
            <v>0</v>
          </cell>
        </row>
        <row r="637468">
          <cell r="B637468" t="str">
            <v>Ida_Garfield</v>
          </cell>
          <cell r="H637468" t="str">
            <v>G9</v>
          </cell>
          <cell r="I637468">
            <v>0</v>
          </cell>
        </row>
        <row r="637469">
          <cell r="B637469" t="str">
            <v>Ida_Grant</v>
          </cell>
          <cell r="H637469" t="str">
            <v>G9</v>
          </cell>
          <cell r="I637469">
            <v>0</v>
          </cell>
        </row>
        <row r="637470">
          <cell r="B637470" t="str">
            <v>Ida_Griggs</v>
          </cell>
          <cell r="H637470" t="str">
            <v>G9</v>
          </cell>
          <cell r="I637470">
            <v>0</v>
          </cell>
        </row>
        <row r="637471">
          <cell r="B637471" t="str">
            <v>Ida_Hayes</v>
          </cell>
          <cell r="H637471" t="str">
            <v>G9</v>
          </cell>
          <cell r="I637471">
            <v>0</v>
          </cell>
        </row>
        <row r="637472">
          <cell r="B637472" t="str">
            <v>Ida_Logan</v>
          </cell>
          <cell r="H637472" t="str">
            <v>G9</v>
          </cell>
          <cell r="I637472">
            <v>0</v>
          </cell>
        </row>
        <row r="637473">
          <cell r="B637473" t="str">
            <v>Ida_Maple</v>
          </cell>
          <cell r="H637473" t="str">
            <v>G9</v>
          </cell>
          <cell r="I637473">
            <v>0</v>
          </cell>
        </row>
        <row r="637474">
          <cell r="B637474" t="str">
            <v>Ida_Silver Creek</v>
          </cell>
          <cell r="H637474" t="str">
            <v>G9</v>
          </cell>
          <cell r="I637474">
            <v>0</v>
          </cell>
        </row>
        <row r="637475">
          <cell r="B637475" t="str">
            <v>Iowa_Dayton</v>
          </cell>
          <cell r="H637475" t="str">
            <v>G9</v>
          </cell>
          <cell r="I637475">
            <v>0</v>
          </cell>
        </row>
        <row r="637476">
          <cell r="B637476" t="str">
            <v>Iowa_English</v>
          </cell>
          <cell r="H637476" t="str">
            <v>G9</v>
          </cell>
          <cell r="I637476">
            <v>0</v>
          </cell>
        </row>
        <row r="637477">
          <cell r="B637477" t="str">
            <v>Iowa_Fillmore</v>
          </cell>
          <cell r="H637477" t="str">
            <v>G9</v>
          </cell>
          <cell r="I637477">
            <v>0</v>
          </cell>
        </row>
        <row r="637478">
          <cell r="B637478" t="str">
            <v>Iowa_Greene</v>
          </cell>
          <cell r="H637478" t="str">
            <v>G9</v>
          </cell>
          <cell r="I637478">
            <v>0</v>
          </cell>
        </row>
        <row r="637479">
          <cell r="B637479" t="str">
            <v>Iowa_Hartford</v>
          </cell>
          <cell r="H637479" t="str">
            <v>G9</v>
          </cell>
          <cell r="I637479">
            <v>0</v>
          </cell>
        </row>
        <row r="637480">
          <cell r="B637480" t="str">
            <v>Iowa_Hilton</v>
          </cell>
          <cell r="H637480" t="str">
            <v>G9</v>
          </cell>
          <cell r="I637480">
            <v>0</v>
          </cell>
        </row>
        <row r="637481">
          <cell r="B637481" t="str">
            <v>Iowa_Honey Creek</v>
          </cell>
          <cell r="H637481" t="str">
            <v>G9</v>
          </cell>
          <cell r="I637481">
            <v>0</v>
          </cell>
        </row>
        <row r="637482">
          <cell r="B637482" t="str">
            <v>Iowa_Iowa</v>
          </cell>
          <cell r="H637482" t="str">
            <v>G9</v>
          </cell>
          <cell r="I637482">
            <v>0</v>
          </cell>
        </row>
        <row r="637483">
          <cell r="B637483" t="str">
            <v>Iowa_Lenox</v>
          </cell>
          <cell r="H637483" t="str">
            <v>G9</v>
          </cell>
          <cell r="I637483">
            <v>0</v>
          </cell>
        </row>
        <row r="637484">
          <cell r="B637484" t="str">
            <v>Iowa_Lincoln</v>
          </cell>
          <cell r="H637484" t="str">
            <v>G9</v>
          </cell>
          <cell r="I637484">
            <v>0</v>
          </cell>
        </row>
        <row r="637485">
          <cell r="B637485" t="str">
            <v>Iowa_Marengo</v>
          </cell>
          <cell r="H637485" t="str">
            <v>G9</v>
          </cell>
          <cell r="I637485">
            <v>0</v>
          </cell>
        </row>
        <row r="637486">
          <cell r="B637486" t="str">
            <v>Iowa_Pilot</v>
          </cell>
          <cell r="H637486" t="str">
            <v>G9</v>
          </cell>
          <cell r="I637486">
            <v>0</v>
          </cell>
        </row>
        <row r="637487">
          <cell r="B637487" t="str">
            <v>Iowa_Sumner</v>
          </cell>
          <cell r="H637487" t="str">
            <v>G9</v>
          </cell>
          <cell r="I637487">
            <v>0</v>
          </cell>
        </row>
        <row r="637488">
          <cell r="B637488" t="str">
            <v>Iowa_Troy</v>
          </cell>
          <cell r="H637488" t="str">
            <v>G9</v>
          </cell>
          <cell r="I637488">
            <v>0</v>
          </cell>
        </row>
        <row r="637489">
          <cell r="B637489" t="str">
            <v>Iowa_Washington</v>
          </cell>
          <cell r="H637489" t="str">
            <v>G9</v>
          </cell>
          <cell r="I637489">
            <v>0</v>
          </cell>
        </row>
        <row r="637490">
          <cell r="B637490" t="str">
            <v>Iowa_York</v>
          </cell>
          <cell r="H637490" t="str">
            <v>G9</v>
          </cell>
          <cell r="I637490">
            <v>0</v>
          </cell>
        </row>
        <row r="637491">
          <cell r="B637491" t="str">
            <v>Jackson_Bellevue</v>
          </cell>
          <cell r="H637491" t="str">
            <v>G9</v>
          </cell>
          <cell r="I637491">
            <v>0</v>
          </cell>
        </row>
        <row r="637492">
          <cell r="B637492" t="str">
            <v>Jackson_Brandon</v>
          </cell>
          <cell r="H637492" t="str">
            <v>G9</v>
          </cell>
          <cell r="I637492">
            <v>0</v>
          </cell>
        </row>
        <row r="637493">
          <cell r="B637493" t="str">
            <v>Jackson_Butler</v>
          </cell>
          <cell r="H637493" t="str">
            <v>G9</v>
          </cell>
          <cell r="I637493">
            <v>0</v>
          </cell>
        </row>
        <row r="637494">
          <cell r="B637494" t="str">
            <v>Jackson_Fairfield</v>
          </cell>
          <cell r="H637494" t="str">
            <v>G9</v>
          </cell>
          <cell r="I637494">
            <v>0</v>
          </cell>
        </row>
        <row r="637495">
          <cell r="B637495" t="str">
            <v>Jackson_Farmers Creek</v>
          </cell>
          <cell r="H637495" t="str">
            <v>G9</v>
          </cell>
          <cell r="I637495">
            <v>0</v>
          </cell>
        </row>
        <row r="637496">
          <cell r="B637496" t="str">
            <v>Jackson_Iowa</v>
          </cell>
          <cell r="H637496" t="str">
            <v>G9</v>
          </cell>
          <cell r="I637496">
            <v>0</v>
          </cell>
        </row>
        <row r="637497">
          <cell r="B637497" t="str">
            <v>Jackson_Jackson</v>
          </cell>
          <cell r="H637497" t="str">
            <v>G9</v>
          </cell>
          <cell r="I637497">
            <v>0</v>
          </cell>
        </row>
        <row r="637498">
          <cell r="B637498" t="str">
            <v>Jackson_Maquoketa</v>
          </cell>
          <cell r="H637498" t="str">
            <v>G9</v>
          </cell>
          <cell r="I637498">
            <v>0</v>
          </cell>
        </row>
        <row r="637499">
          <cell r="B637499" t="str">
            <v>Jackson_Monmouth</v>
          </cell>
          <cell r="H637499" t="str">
            <v>G9</v>
          </cell>
          <cell r="I637499">
            <v>0</v>
          </cell>
        </row>
        <row r="637500">
          <cell r="B637500" t="str">
            <v>Jackson_Otter Creek</v>
          </cell>
          <cell r="H637500" t="str">
            <v>G9</v>
          </cell>
          <cell r="I637500">
            <v>0</v>
          </cell>
        </row>
        <row r="637501">
          <cell r="B637501" t="str">
            <v>Jackson_Perry</v>
          </cell>
          <cell r="H637501" t="str">
            <v>G9</v>
          </cell>
          <cell r="I637501">
            <v>0</v>
          </cell>
        </row>
        <row r="637502">
          <cell r="B637502" t="str">
            <v>Jackson_Prairie Springs</v>
          </cell>
          <cell r="H637502" t="str">
            <v>G9</v>
          </cell>
          <cell r="I637502">
            <v>0</v>
          </cell>
        </row>
        <row r="637503">
          <cell r="B637503" t="str">
            <v>Jackson_Richland</v>
          </cell>
          <cell r="H637503" t="str">
            <v>G9</v>
          </cell>
          <cell r="I637503">
            <v>0</v>
          </cell>
        </row>
        <row r="637504">
          <cell r="B637504" t="str">
            <v>Jackson_South Fork</v>
          </cell>
          <cell r="H637504" t="str">
            <v>G9</v>
          </cell>
          <cell r="I637504">
            <v>0</v>
          </cell>
        </row>
        <row r="637505">
          <cell r="B637505" t="str">
            <v>Jackson_Tete Des Morts</v>
          </cell>
          <cell r="H637505" t="str">
            <v>G9</v>
          </cell>
          <cell r="I637505">
            <v>0</v>
          </cell>
        </row>
        <row r="637506">
          <cell r="B637506" t="str">
            <v>Jackson_Union</v>
          </cell>
          <cell r="H637506" t="str">
            <v>G9</v>
          </cell>
          <cell r="I637506">
            <v>0</v>
          </cell>
        </row>
        <row r="637507">
          <cell r="B637507" t="str">
            <v>Jackson_Van Buren</v>
          </cell>
          <cell r="H637507" t="str">
            <v>G9</v>
          </cell>
          <cell r="I637507">
            <v>0</v>
          </cell>
        </row>
        <row r="637508">
          <cell r="B637508" t="str">
            <v>Jackson_Washington</v>
          </cell>
          <cell r="H637508" t="str">
            <v>G9</v>
          </cell>
          <cell r="I637508">
            <v>0</v>
          </cell>
        </row>
        <row r="637509">
          <cell r="B637509" t="str">
            <v>Jasper_Buena Vista</v>
          </cell>
          <cell r="H637509" t="str">
            <v>G9</v>
          </cell>
          <cell r="I637509">
            <v>0</v>
          </cell>
        </row>
        <row r="637510">
          <cell r="B637510" t="str">
            <v>Jasper_Clear Creek</v>
          </cell>
          <cell r="H637510" t="str">
            <v>G9</v>
          </cell>
          <cell r="I637510">
            <v>0</v>
          </cell>
        </row>
        <row r="637511">
          <cell r="B637511" t="str">
            <v>Jasper_Des Moines</v>
          </cell>
          <cell r="H637511" t="str">
            <v>G9</v>
          </cell>
          <cell r="I637511">
            <v>0</v>
          </cell>
        </row>
        <row r="637512">
          <cell r="B637512" t="str">
            <v>Jasper_Elk Creek</v>
          </cell>
          <cell r="H637512" t="str">
            <v>G9</v>
          </cell>
          <cell r="I637512">
            <v>0</v>
          </cell>
        </row>
        <row r="637513">
          <cell r="B637513" t="str">
            <v>Jasper_Fairview</v>
          </cell>
          <cell r="H637513" t="str">
            <v>G9</v>
          </cell>
          <cell r="I637513">
            <v>0</v>
          </cell>
        </row>
        <row r="637514">
          <cell r="B637514" t="str">
            <v>Jasper_Hickory Grove</v>
          </cell>
          <cell r="H637514" t="str">
            <v>G9</v>
          </cell>
          <cell r="I637514">
            <v>0</v>
          </cell>
        </row>
        <row r="637515">
          <cell r="B637515" t="str">
            <v>Jasper_Independence</v>
          </cell>
          <cell r="H637515" t="str">
            <v>G9</v>
          </cell>
          <cell r="I637515">
            <v>0</v>
          </cell>
        </row>
        <row r="637516">
          <cell r="B637516" t="str">
            <v>Jasper_Kellogg</v>
          </cell>
          <cell r="H637516" t="str">
            <v>G9</v>
          </cell>
          <cell r="I637516">
            <v>0</v>
          </cell>
        </row>
        <row r="637517">
          <cell r="B637517" t="str">
            <v>Jasper_Lynn Grove</v>
          </cell>
          <cell r="H637517" t="str">
            <v>G9</v>
          </cell>
          <cell r="I637517">
            <v>0</v>
          </cell>
        </row>
        <row r="637518">
          <cell r="B637518" t="str">
            <v>Jasper_Malaka</v>
          </cell>
          <cell r="H637518" t="str">
            <v>G9</v>
          </cell>
          <cell r="I637518">
            <v>0</v>
          </cell>
        </row>
        <row r="637519">
          <cell r="B637519" t="str">
            <v>Jasper_Mariposa</v>
          </cell>
          <cell r="H637519" t="str">
            <v>G9</v>
          </cell>
          <cell r="I637519">
            <v>0</v>
          </cell>
        </row>
        <row r="637520">
          <cell r="B637520" t="str">
            <v>Jasper_Mound Prairie</v>
          </cell>
          <cell r="H637520" t="str">
            <v>G9</v>
          </cell>
          <cell r="I637520">
            <v>0</v>
          </cell>
        </row>
        <row r="637521">
          <cell r="B637521" t="str">
            <v>Jasper_Newton</v>
          </cell>
          <cell r="H637521" t="str">
            <v>G9</v>
          </cell>
          <cell r="I637521">
            <v>0</v>
          </cell>
        </row>
        <row r="637522">
          <cell r="B637522" t="str">
            <v>Jasper_Palo Alto</v>
          </cell>
          <cell r="H637522" t="str">
            <v>G9</v>
          </cell>
          <cell r="I637522">
            <v>0</v>
          </cell>
        </row>
        <row r="637523">
          <cell r="B637523" t="str">
            <v>Jasper_Poweshiek</v>
          </cell>
          <cell r="H637523" t="str">
            <v>G9</v>
          </cell>
          <cell r="I637523">
            <v>0</v>
          </cell>
        </row>
        <row r="637524">
          <cell r="B637524" t="str">
            <v>Jasper_Richland</v>
          </cell>
          <cell r="H637524" t="str">
            <v>G9</v>
          </cell>
          <cell r="I637524">
            <v>0</v>
          </cell>
        </row>
        <row r="637525">
          <cell r="B637525" t="str">
            <v>Jasper_Rock Creek</v>
          </cell>
          <cell r="H637525" t="str">
            <v>G9</v>
          </cell>
          <cell r="I637525">
            <v>0</v>
          </cell>
        </row>
        <row r="637526">
          <cell r="B637526" t="str">
            <v>Jasper_Sherman</v>
          </cell>
          <cell r="H637526" t="str">
            <v>G9</v>
          </cell>
          <cell r="I637526">
            <v>0</v>
          </cell>
        </row>
        <row r="637527">
          <cell r="B637527" t="str">
            <v>Jasper_Washington</v>
          </cell>
          <cell r="H637527" t="str">
            <v>G9</v>
          </cell>
          <cell r="I637527">
            <v>0</v>
          </cell>
        </row>
        <row r="637528">
          <cell r="B637528" t="str">
            <v>Jefferson_Black Hawk</v>
          </cell>
          <cell r="H637528" t="str">
            <v>G9</v>
          </cell>
          <cell r="I637528">
            <v>0</v>
          </cell>
        </row>
        <row r="637529">
          <cell r="B637529" t="str">
            <v>Jefferson_Buchanan</v>
          </cell>
          <cell r="H637529" t="str">
            <v>G9</v>
          </cell>
          <cell r="I637529">
            <v>0</v>
          </cell>
        </row>
        <row r="637530">
          <cell r="B637530" t="str">
            <v>Jefferson_Cedar</v>
          </cell>
          <cell r="H637530" t="str">
            <v>G9</v>
          </cell>
          <cell r="I637530">
            <v>0</v>
          </cell>
        </row>
        <row r="637531">
          <cell r="B637531" t="str">
            <v>Jefferson_Center</v>
          </cell>
          <cell r="H637531" t="str">
            <v>G9</v>
          </cell>
          <cell r="I637531">
            <v>0</v>
          </cell>
        </row>
        <row r="637532">
          <cell r="B637532" t="str">
            <v>Jefferson_Des Moines</v>
          </cell>
          <cell r="H637532" t="str">
            <v>G9</v>
          </cell>
          <cell r="I637532">
            <v>0</v>
          </cell>
        </row>
        <row r="637533">
          <cell r="B637533" t="str">
            <v>Jefferson_Lockridge</v>
          </cell>
          <cell r="H637533" t="str">
            <v>G9</v>
          </cell>
          <cell r="I637533">
            <v>0</v>
          </cell>
        </row>
        <row r="637534">
          <cell r="B637534" t="str">
            <v>Jefferson_Locust Grove</v>
          </cell>
          <cell r="H637534" t="str">
            <v>G9</v>
          </cell>
          <cell r="I637534">
            <v>0</v>
          </cell>
        </row>
        <row r="637535">
          <cell r="B637535" t="str">
            <v>Jefferson_Penn</v>
          </cell>
          <cell r="H637535" t="str">
            <v>G9</v>
          </cell>
          <cell r="I637535">
            <v>0</v>
          </cell>
        </row>
        <row r="637536">
          <cell r="B637536" t="str">
            <v>Jefferson_Polk</v>
          </cell>
          <cell r="H637536" t="str">
            <v>G9</v>
          </cell>
          <cell r="I637536">
            <v>0</v>
          </cell>
        </row>
        <row r="637537">
          <cell r="B637537" t="str">
            <v>Jefferson_Round Prairie</v>
          </cell>
          <cell r="H637537" t="str">
            <v>G9</v>
          </cell>
          <cell r="I637537">
            <v>0</v>
          </cell>
        </row>
        <row r="637538">
          <cell r="B637538" t="str">
            <v>Jefferson_Walnut</v>
          </cell>
          <cell r="H637538" t="str">
            <v>G9</v>
          </cell>
          <cell r="I637538">
            <v>0</v>
          </cell>
        </row>
        <row r="637539">
          <cell r="B637539" t="str">
            <v>Johnson_Big Grove</v>
          </cell>
          <cell r="H637539" t="str">
            <v>G9</v>
          </cell>
          <cell r="I637539">
            <v>0</v>
          </cell>
        </row>
        <row r="637540">
          <cell r="B637540" t="str">
            <v>Johnson_Cedar</v>
          </cell>
          <cell r="H637540" t="str">
            <v>G9</v>
          </cell>
          <cell r="I637540">
            <v>0</v>
          </cell>
        </row>
        <row r="637541">
          <cell r="B637541" t="str">
            <v>Johnson_Clear Creek</v>
          </cell>
          <cell r="H637541" t="str">
            <v>G9</v>
          </cell>
          <cell r="I637541">
            <v>0</v>
          </cell>
        </row>
        <row r="637542">
          <cell r="B637542" t="str">
            <v>Johnson_East Lucas</v>
          </cell>
          <cell r="H637542" t="str">
            <v>G9</v>
          </cell>
          <cell r="I637542">
            <v>0</v>
          </cell>
        </row>
        <row r="637543">
          <cell r="B637543" t="str">
            <v>Johnson_Fremont</v>
          </cell>
          <cell r="H637543" t="str">
            <v>G9</v>
          </cell>
          <cell r="I637543">
            <v>0</v>
          </cell>
        </row>
        <row r="637544">
          <cell r="B637544" t="str">
            <v>Johnson_Graham</v>
          </cell>
          <cell r="H637544" t="str">
            <v>G9</v>
          </cell>
          <cell r="I637544">
            <v>0</v>
          </cell>
        </row>
        <row r="637545">
          <cell r="B637545" t="str">
            <v>Johnson_Hardin</v>
          </cell>
          <cell r="H637545" t="str">
            <v>G9</v>
          </cell>
          <cell r="I637545">
            <v>0</v>
          </cell>
        </row>
        <row r="637546">
          <cell r="B637546" t="str">
            <v>Johnson_Jefferson</v>
          </cell>
          <cell r="H637546" t="str">
            <v>G9</v>
          </cell>
          <cell r="I637546">
            <v>0</v>
          </cell>
        </row>
        <row r="637547">
          <cell r="B637547" t="str">
            <v>Johnson_Liberty</v>
          </cell>
          <cell r="H637547" t="str">
            <v>G9</v>
          </cell>
          <cell r="I637547">
            <v>0</v>
          </cell>
        </row>
        <row r="637548">
          <cell r="B637548" t="str">
            <v>Johnson_Lincoln</v>
          </cell>
          <cell r="H637548" t="str">
            <v>G9</v>
          </cell>
          <cell r="I637548">
            <v>0</v>
          </cell>
        </row>
        <row r="637549">
          <cell r="B637549" t="str">
            <v>Johnson_Madison</v>
          </cell>
          <cell r="H637549" t="str">
            <v>G9</v>
          </cell>
          <cell r="I637549">
            <v>0</v>
          </cell>
        </row>
        <row r="637550">
          <cell r="B637550" t="str">
            <v>Johnson_Monroe</v>
          </cell>
          <cell r="H637550" t="str">
            <v>G9</v>
          </cell>
          <cell r="I637550">
            <v>0</v>
          </cell>
        </row>
        <row r="637551">
          <cell r="B637551" t="str">
            <v>Johnson_Newport</v>
          </cell>
          <cell r="H637551" t="str">
            <v>G9</v>
          </cell>
          <cell r="I637551">
            <v>0</v>
          </cell>
        </row>
        <row r="637552">
          <cell r="B637552" t="str">
            <v>Johnson_Oxford</v>
          </cell>
          <cell r="H637552" t="str">
            <v>G9</v>
          </cell>
          <cell r="I637552">
            <v>0</v>
          </cell>
        </row>
        <row r="637553">
          <cell r="B637553" t="str">
            <v>Johnson_Penn</v>
          </cell>
          <cell r="H637553" t="str">
            <v>G9</v>
          </cell>
          <cell r="I637553">
            <v>0</v>
          </cell>
        </row>
        <row r="637554">
          <cell r="B637554" t="str">
            <v>Johnson_Pleasant Valley</v>
          </cell>
          <cell r="H637554" t="str">
            <v>G9</v>
          </cell>
          <cell r="I637554">
            <v>0</v>
          </cell>
        </row>
        <row r="637555">
          <cell r="B637555" t="str">
            <v>Johnson_Scott</v>
          </cell>
          <cell r="H637555" t="str">
            <v>G9</v>
          </cell>
          <cell r="I637555">
            <v>0</v>
          </cell>
        </row>
        <row r="637556">
          <cell r="B637556" t="str">
            <v>Johnson_Sharon</v>
          </cell>
          <cell r="H637556" t="str">
            <v>G9</v>
          </cell>
          <cell r="I637556">
            <v>0</v>
          </cell>
        </row>
        <row r="637557">
          <cell r="B637557" t="str">
            <v>Johnson_Union</v>
          </cell>
          <cell r="H637557" t="str">
            <v>G9</v>
          </cell>
          <cell r="I637557">
            <v>0</v>
          </cell>
        </row>
        <row r="637558">
          <cell r="B637558" t="str">
            <v>Johnson_Washington</v>
          </cell>
          <cell r="H637558" t="str">
            <v>G9</v>
          </cell>
          <cell r="I637558">
            <v>0</v>
          </cell>
        </row>
        <row r="637559">
          <cell r="B637559" t="str">
            <v>Johnson_West Lucas</v>
          </cell>
          <cell r="H637559" t="str">
            <v>G9</v>
          </cell>
          <cell r="I637559">
            <v>0</v>
          </cell>
        </row>
        <row r="637560">
          <cell r="B637560" t="str">
            <v>Jones_Cass</v>
          </cell>
          <cell r="H637560" t="str">
            <v>G9</v>
          </cell>
          <cell r="I637560">
            <v>0</v>
          </cell>
        </row>
        <row r="637561">
          <cell r="B637561" t="str">
            <v>Jones_Castle Grove</v>
          </cell>
          <cell r="H637561" t="str">
            <v>G9</v>
          </cell>
          <cell r="I637561">
            <v>0</v>
          </cell>
        </row>
        <row r="637562">
          <cell r="B637562" t="str">
            <v>Jones_Clay</v>
          </cell>
          <cell r="H637562" t="str">
            <v>G9</v>
          </cell>
          <cell r="I637562">
            <v>0</v>
          </cell>
        </row>
        <row r="637563">
          <cell r="B637563" t="str">
            <v>Jones_Fairview</v>
          </cell>
          <cell r="H637563" t="str">
            <v>G9</v>
          </cell>
          <cell r="I637563">
            <v>0</v>
          </cell>
        </row>
        <row r="637564">
          <cell r="B637564" t="str">
            <v>Jones_Greenfield</v>
          </cell>
          <cell r="H637564" t="str">
            <v>G9</v>
          </cell>
          <cell r="I637564">
            <v>0</v>
          </cell>
        </row>
        <row r="637565">
          <cell r="B637565" t="str">
            <v>Jones_Hale</v>
          </cell>
          <cell r="H637565" t="str">
            <v>G9</v>
          </cell>
          <cell r="I637565">
            <v>0</v>
          </cell>
        </row>
        <row r="637566">
          <cell r="B637566" t="str">
            <v>Jones_Jackson</v>
          </cell>
          <cell r="H637566" t="str">
            <v>G9</v>
          </cell>
          <cell r="I637566">
            <v>0</v>
          </cell>
        </row>
        <row r="637567">
          <cell r="B637567" t="str">
            <v>Jones_Lovell</v>
          </cell>
          <cell r="H637567" t="str">
            <v>G9</v>
          </cell>
          <cell r="I637567">
            <v>0</v>
          </cell>
        </row>
        <row r="637568">
          <cell r="B637568" t="str">
            <v>Jones_Madison</v>
          </cell>
          <cell r="H637568" t="str">
            <v>G9</v>
          </cell>
          <cell r="I637568">
            <v>0</v>
          </cell>
        </row>
        <row r="637569">
          <cell r="B637569" t="str">
            <v>Jones_Oxford</v>
          </cell>
          <cell r="H637569" t="str">
            <v>G9</v>
          </cell>
          <cell r="I637569">
            <v>0</v>
          </cell>
        </row>
        <row r="637570">
          <cell r="B637570" t="str">
            <v>Jones_Richland</v>
          </cell>
          <cell r="H637570" t="str">
            <v>G9</v>
          </cell>
          <cell r="I637570">
            <v>0</v>
          </cell>
        </row>
        <row r="637571">
          <cell r="B637571" t="str">
            <v>Jones_Rome</v>
          </cell>
          <cell r="H637571" t="str">
            <v>G9</v>
          </cell>
          <cell r="I637571">
            <v>0</v>
          </cell>
        </row>
        <row r="637572">
          <cell r="B637572" t="str">
            <v>Jones_Scotch Grove</v>
          </cell>
          <cell r="H637572" t="str">
            <v>G9</v>
          </cell>
          <cell r="I637572">
            <v>0</v>
          </cell>
        </row>
        <row r="637573">
          <cell r="B637573" t="str">
            <v>Jones_Washington</v>
          </cell>
          <cell r="H637573" t="str">
            <v>G9</v>
          </cell>
          <cell r="I637573">
            <v>0</v>
          </cell>
        </row>
        <row r="637574">
          <cell r="B637574" t="str">
            <v>Jones_Wayne</v>
          </cell>
          <cell r="H637574" t="str">
            <v>G9</v>
          </cell>
          <cell r="I637574">
            <v>0</v>
          </cell>
        </row>
        <row r="637575">
          <cell r="B637575" t="str">
            <v>Jones_Wyoming</v>
          </cell>
          <cell r="H637575" t="str">
            <v>G9</v>
          </cell>
          <cell r="I637575">
            <v>0</v>
          </cell>
        </row>
        <row r="637576">
          <cell r="B637576" t="str">
            <v>Keokuk_Adams</v>
          </cell>
          <cell r="H637576" t="str">
            <v>G9</v>
          </cell>
          <cell r="I637576">
            <v>0</v>
          </cell>
        </row>
        <row r="637577">
          <cell r="B637577" t="str">
            <v>Keokuk_Benton</v>
          </cell>
          <cell r="H637577" t="str">
            <v>G9</v>
          </cell>
          <cell r="I637577">
            <v>0</v>
          </cell>
        </row>
        <row r="637578">
          <cell r="B637578" t="str">
            <v>Keokuk_Clear Creek</v>
          </cell>
          <cell r="H637578" t="str">
            <v>G9</v>
          </cell>
          <cell r="I637578">
            <v>0</v>
          </cell>
        </row>
        <row r="637579">
          <cell r="B637579" t="str">
            <v>Keokuk_East Lancaster</v>
          </cell>
          <cell r="H637579" t="str">
            <v>G9</v>
          </cell>
          <cell r="I637579">
            <v>0</v>
          </cell>
        </row>
        <row r="637580">
          <cell r="B637580" t="str">
            <v>Keokuk_English River</v>
          </cell>
          <cell r="H637580" t="str">
            <v>G9</v>
          </cell>
          <cell r="I637580">
            <v>0</v>
          </cell>
        </row>
        <row r="637581">
          <cell r="B637581" t="str">
            <v>Keokuk_Jackson</v>
          </cell>
          <cell r="H637581" t="str">
            <v>G9</v>
          </cell>
          <cell r="I637581">
            <v>0</v>
          </cell>
        </row>
        <row r="637582">
          <cell r="B637582" t="str">
            <v>Keokuk_Lafayette</v>
          </cell>
          <cell r="H637582" t="str">
            <v>G9</v>
          </cell>
          <cell r="I637582">
            <v>0</v>
          </cell>
        </row>
        <row r="637583">
          <cell r="B637583" t="str">
            <v>Keokuk_Plank</v>
          </cell>
          <cell r="H637583" t="str">
            <v>G9</v>
          </cell>
          <cell r="I637583">
            <v>0</v>
          </cell>
        </row>
        <row r="637584">
          <cell r="B637584" t="str">
            <v>Keokuk_Prairie (3)</v>
          </cell>
          <cell r="H637584" t="str">
            <v>G9</v>
          </cell>
          <cell r="I637584">
            <v>0</v>
          </cell>
        </row>
        <row r="637585">
          <cell r="B637585" t="str">
            <v>Keokuk_Richland</v>
          </cell>
          <cell r="H637585" t="str">
            <v>G9</v>
          </cell>
          <cell r="I637585">
            <v>0</v>
          </cell>
        </row>
        <row r="637586">
          <cell r="B637586" t="str">
            <v>Keokuk_Sigourney</v>
          </cell>
          <cell r="H637586" t="str">
            <v>G9</v>
          </cell>
          <cell r="I637586">
            <v>0</v>
          </cell>
        </row>
        <row r="637587">
          <cell r="B637587" t="str">
            <v>Keokuk_Steady Run</v>
          </cell>
          <cell r="H637587" t="str">
            <v>G9</v>
          </cell>
          <cell r="I637587">
            <v>0</v>
          </cell>
        </row>
        <row r="637588">
          <cell r="B637588" t="str">
            <v>Keokuk_Van Buren</v>
          </cell>
          <cell r="H637588" t="str">
            <v>G9</v>
          </cell>
          <cell r="I637588">
            <v>0</v>
          </cell>
        </row>
        <row r="637589">
          <cell r="B637589" t="str">
            <v>Keokuk_Warren</v>
          </cell>
          <cell r="H637589" t="str">
            <v>G9</v>
          </cell>
          <cell r="I637589">
            <v>0</v>
          </cell>
        </row>
        <row r="637590">
          <cell r="B637590" t="str">
            <v>Keokuk_Washington</v>
          </cell>
          <cell r="H637590" t="str">
            <v>G9</v>
          </cell>
          <cell r="I637590">
            <v>0</v>
          </cell>
        </row>
        <row r="637591">
          <cell r="B637591" t="str">
            <v>Keokuk_West Lancaster</v>
          </cell>
          <cell r="H637591" t="str">
            <v>G9</v>
          </cell>
          <cell r="I637591">
            <v>0</v>
          </cell>
        </row>
        <row r="637592">
          <cell r="B637592" t="str">
            <v>Kossuth_Buffalo</v>
          </cell>
          <cell r="H637592" t="str">
            <v>G9</v>
          </cell>
          <cell r="I637592">
            <v>0</v>
          </cell>
        </row>
        <row r="637593">
          <cell r="B637593" t="str">
            <v>Kossuth_Burt</v>
          </cell>
          <cell r="H637593" t="str">
            <v>G9</v>
          </cell>
          <cell r="I637593">
            <v>0</v>
          </cell>
        </row>
        <row r="637594">
          <cell r="B637594" t="str">
            <v>Kossuth_Cresco</v>
          </cell>
          <cell r="H637594" t="str">
            <v>G9</v>
          </cell>
          <cell r="I637594">
            <v>0</v>
          </cell>
        </row>
        <row r="637595">
          <cell r="B637595" t="str">
            <v>Kossuth_Eagle</v>
          </cell>
          <cell r="H637595" t="str">
            <v>G9</v>
          </cell>
          <cell r="I637595">
            <v>0</v>
          </cell>
        </row>
        <row r="637596">
          <cell r="B637596" t="str">
            <v>Kossuth_Fenton</v>
          </cell>
          <cell r="H637596" t="str">
            <v>G9</v>
          </cell>
          <cell r="I637596">
            <v>0</v>
          </cell>
        </row>
        <row r="637597">
          <cell r="B637597" t="str">
            <v>Kossuth_Garfield</v>
          </cell>
          <cell r="H637597" t="str">
            <v>G9</v>
          </cell>
          <cell r="I637597">
            <v>0</v>
          </cell>
        </row>
        <row r="637598">
          <cell r="B637598" t="str">
            <v>Kossuth_German</v>
          </cell>
          <cell r="H637598" t="str">
            <v>G9</v>
          </cell>
          <cell r="I637598">
            <v>0</v>
          </cell>
        </row>
        <row r="637599">
          <cell r="B637599" t="str">
            <v>Kossuth_Grant</v>
          </cell>
          <cell r="H637599" t="str">
            <v>G9</v>
          </cell>
          <cell r="I637599">
            <v>0</v>
          </cell>
        </row>
        <row r="637600">
          <cell r="B637600" t="str">
            <v>Kossuth_Greenwood</v>
          </cell>
          <cell r="H637600" t="str">
            <v>G9</v>
          </cell>
          <cell r="I637600">
            <v>0</v>
          </cell>
        </row>
        <row r="637601">
          <cell r="B637601" t="str">
            <v>Kossuth_Harrison</v>
          </cell>
          <cell r="H637601" t="str">
            <v>G9</v>
          </cell>
          <cell r="I637601">
            <v>0</v>
          </cell>
        </row>
        <row r="637602">
          <cell r="B637602" t="str">
            <v>Kossuth_Hebron</v>
          </cell>
          <cell r="H637602" t="str">
            <v>G9</v>
          </cell>
          <cell r="I637602">
            <v>0</v>
          </cell>
        </row>
        <row r="637603">
          <cell r="B637603" t="str">
            <v>Kossuth_Irvington</v>
          </cell>
          <cell r="H637603" t="str">
            <v>G9</v>
          </cell>
          <cell r="I637603">
            <v>0</v>
          </cell>
        </row>
        <row r="637604">
          <cell r="B637604" t="str">
            <v>Kossuth_Ledyard</v>
          </cell>
          <cell r="H637604" t="str">
            <v>G9</v>
          </cell>
          <cell r="I637604">
            <v>0</v>
          </cell>
        </row>
        <row r="637605">
          <cell r="B637605" t="str">
            <v>Kossuth_Lincoln</v>
          </cell>
          <cell r="H637605" t="str">
            <v>G9</v>
          </cell>
          <cell r="I637605">
            <v>0</v>
          </cell>
        </row>
        <row r="637606">
          <cell r="B637606" t="str">
            <v>Kossuth_Lotts Creek</v>
          </cell>
          <cell r="H637606" t="str">
            <v>G9</v>
          </cell>
          <cell r="I637606">
            <v>0</v>
          </cell>
        </row>
        <row r="637607">
          <cell r="B637607" t="str">
            <v>Kossuth_Lu Verne</v>
          </cell>
          <cell r="H637607" t="str">
            <v>G9</v>
          </cell>
          <cell r="I637607">
            <v>0</v>
          </cell>
        </row>
        <row r="637608">
          <cell r="B637608" t="str">
            <v>Kossuth_Plum Creek</v>
          </cell>
          <cell r="H637608" t="str">
            <v>G9</v>
          </cell>
          <cell r="I637608">
            <v>0</v>
          </cell>
        </row>
        <row r="637609">
          <cell r="B637609" t="str">
            <v>Kossuth_Portland</v>
          </cell>
          <cell r="H637609" t="str">
            <v>G9</v>
          </cell>
          <cell r="I637609">
            <v>0</v>
          </cell>
        </row>
        <row r="637610">
          <cell r="B637610" t="str">
            <v>Kossuth_Prairie</v>
          </cell>
          <cell r="H637610" t="str">
            <v>G9</v>
          </cell>
          <cell r="I637610">
            <v>0</v>
          </cell>
        </row>
        <row r="637611">
          <cell r="B637611" t="str">
            <v>Kossuth_Ramsey</v>
          </cell>
          <cell r="H637611" t="str">
            <v>G9</v>
          </cell>
          <cell r="I637611">
            <v>0</v>
          </cell>
        </row>
        <row r="637612">
          <cell r="B637612" t="str">
            <v>Kossuth_Riverdale</v>
          </cell>
          <cell r="H637612" t="str">
            <v>G9</v>
          </cell>
          <cell r="I637612">
            <v>0</v>
          </cell>
        </row>
        <row r="637613">
          <cell r="B637613" t="str">
            <v>Kossuth_Seneca</v>
          </cell>
          <cell r="H637613" t="str">
            <v>G9</v>
          </cell>
          <cell r="I637613">
            <v>0</v>
          </cell>
        </row>
        <row r="637614">
          <cell r="B637614" t="str">
            <v>Kossuth_Sherman</v>
          </cell>
          <cell r="H637614" t="str">
            <v>G9</v>
          </cell>
          <cell r="I637614">
            <v>0</v>
          </cell>
        </row>
        <row r="637615">
          <cell r="B637615" t="str">
            <v>Kossuth_Springfield</v>
          </cell>
          <cell r="H637615" t="str">
            <v>G9</v>
          </cell>
          <cell r="I637615">
            <v>0</v>
          </cell>
        </row>
        <row r="637616">
          <cell r="B637616" t="str">
            <v>Kossuth_Swea</v>
          </cell>
          <cell r="H637616" t="str">
            <v>G9</v>
          </cell>
          <cell r="I637616">
            <v>0</v>
          </cell>
        </row>
        <row r="637617">
          <cell r="B637617" t="str">
            <v>Kossuth_Union</v>
          </cell>
          <cell r="H637617" t="str">
            <v>G9</v>
          </cell>
          <cell r="I637617">
            <v>0</v>
          </cell>
        </row>
        <row r="637618">
          <cell r="B637618" t="str">
            <v>Kossuth_Wesley</v>
          </cell>
          <cell r="H637618" t="str">
            <v>G9</v>
          </cell>
          <cell r="I637618">
            <v>0</v>
          </cell>
        </row>
        <row r="637619">
          <cell r="B637619" t="str">
            <v>Kossuth_Whittemore</v>
          </cell>
          <cell r="H637619" t="str">
            <v>G9</v>
          </cell>
          <cell r="I637619">
            <v>0</v>
          </cell>
        </row>
        <row r="637620">
          <cell r="B637620" t="str">
            <v>Lee_Cedar</v>
          </cell>
          <cell r="H637620" t="str">
            <v>G9</v>
          </cell>
          <cell r="I637620">
            <v>0</v>
          </cell>
        </row>
        <row r="637621">
          <cell r="B637621" t="str">
            <v>Lee_Charleston (3)</v>
          </cell>
          <cell r="H637621" t="str">
            <v>G9</v>
          </cell>
          <cell r="I637621">
            <v>0</v>
          </cell>
        </row>
        <row r="637622">
          <cell r="B637622" t="str">
            <v>Lee_Denmark</v>
          </cell>
          <cell r="H637622" t="str">
            <v>G9</v>
          </cell>
          <cell r="I637622">
            <v>0</v>
          </cell>
        </row>
        <row r="637623">
          <cell r="B637623" t="str">
            <v>Lee_Des Moines</v>
          </cell>
          <cell r="H637623" t="str">
            <v>G9</v>
          </cell>
          <cell r="I637623">
            <v>0</v>
          </cell>
        </row>
        <row r="637624">
          <cell r="B637624" t="str">
            <v>Lee_Franklin</v>
          </cell>
          <cell r="H637624" t="str">
            <v>G9</v>
          </cell>
          <cell r="I637624">
            <v>0</v>
          </cell>
        </row>
        <row r="637625">
          <cell r="B637625" t="str">
            <v>Lee_Green Bay</v>
          </cell>
          <cell r="H637625" t="str">
            <v>G9</v>
          </cell>
          <cell r="I637625">
            <v>0</v>
          </cell>
        </row>
        <row r="637626">
          <cell r="B637626" t="str">
            <v>Lee_Harrison</v>
          </cell>
          <cell r="H637626" t="str">
            <v>G9</v>
          </cell>
          <cell r="I637626">
            <v>0</v>
          </cell>
        </row>
        <row r="637627">
          <cell r="B637627" t="str">
            <v>Lee_Jackson</v>
          </cell>
          <cell r="H637627" t="str">
            <v>G9</v>
          </cell>
          <cell r="I637627">
            <v>0</v>
          </cell>
        </row>
        <row r="637628">
          <cell r="B637628" t="str">
            <v>Lee_Jefferson (2)</v>
          </cell>
          <cell r="H637628" t="str">
            <v>G9</v>
          </cell>
          <cell r="I637628">
            <v>0</v>
          </cell>
        </row>
        <row r="637629">
          <cell r="B637629" t="str">
            <v>Lee_Madison</v>
          </cell>
          <cell r="H637629" t="str">
            <v>G9</v>
          </cell>
          <cell r="I637629">
            <v>0</v>
          </cell>
        </row>
        <row r="637630">
          <cell r="B637630" t="str">
            <v>Lee_Marion</v>
          </cell>
          <cell r="H637630" t="str">
            <v>G9</v>
          </cell>
          <cell r="I637630">
            <v>0</v>
          </cell>
        </row>
        <row r="637631">
          <cell r="B637631" t="str">
            <v>Lee_Montrose</v>
          </cell>
          <cell r="H637631" t="str">
            <v>G9</v>
          </cell>
          <cell r="I637631">
            <v>0</v>
          </cell>
        </row>
        <row r="637632">
          <cell r="B637632" t="str">
            <v>Lee_Pleasant Ridge</v>
          </cell>
          <cell r="H637632" t="str">
            <v>G9</v>
          </cell>
          <cell r="I637632">
            <v>0</v>
          </cell>
        </row>
        <row r="637633">
          <cell r="B637633" t="str">
            <v>Lee_Van Buren</v>
          </cell>
          <cell r="H637633" t="str">
            <v>G9</v>
          </cell>
          <cell r="I637633">
            <v>0</v>
          </cell>
        </row>
        <row r="637634">
          <cell r="B637634" t="str">
            <v>Lee_Washington</v>
          </cell>
          <cell r="H637634" t="str">
            <v>G9</v>
          </cell>
          <cell r="I637634">
            <v>0</v>
          </cell>
        </row>
        <row r="637635">
          <cell r="B637635" t="str">
            <v>Lee_West Point</v>
          </cell>
          <cell r="H637635" t="str">
            <v>G9</v>
          </cell>
          <cell r="I637635">
            <v>0</v>
          </cell>
        </row>
        <row r="637636">
          <cell r="B637636" t="str">
            <v>Linn_Bertram</v>
          </cell>
          <cell r="H637636" t="str">
            <v>G9</v>
          </cell>
          <cell r="I637636">
            <v>0</v>
          </cell>
        </row>
        <row r="637637">
          <cell r="B637637" t="str">
            <v>Linn_Boulder</v>
          </cell>
          <cell r="H637637" t="str">
            <v>G9</v>
          </cell>
          <cell r="I637637">
            <v>0</v>
          </cell>
        </row>
        <row r="637638">
          <cell r="B637638" t="str">
            <v>Linn_Brown</v>
          </cell>
          <cell r="H637638" t="str">
            <v>G9</v>
          </cell>
          <cell r="I637638">
            <v>0</v>
          </cell>
        </row>
        <row r="637639">
          <cell r="B637639" t="str">
            <v>Linn_Buffalo (2)</v>
          </cell>
          <cell r="H637639" t="str">
            <v>G9</v>
          </cell>
          <cell r="I637639">
            <v>0</v>
          </cell>
        </row>
        <row r="637640">
          <cell r="B637640" t="str">
            <v>Linn_Clinton</v>
          </cell>
          <cell r="H637640" t="str">
            <v>G9</v>
          </cell>
          <cell r="I637640">
            <v>0</v>
          </cell>
        </row>
        <row r="637641">
          <cell r="B637641" t="str">
            <v>Linn_College</v>
          </cell>
          <cell r="H637641" t="str">
            <v>G9</v>
          </cell>
          <cell r="I637641">
            <v>0</v>
          </cell>
        </row>
        <row r="637642">
          <cell r="B637642" t="str">
            <v>Linn_Fairfax</v>
          </cell>
          <cell r="H637642" t="str">
            <v>G9</v>
          </cell>
          <cell r="I637642">
            <v>0</v>
          </cell>
        </row>
        <row r="637643">
          <cell r="B637643" t="str">
            <v>Linn_Fayette</v>
          </cell>
          <cell r="H637643" t="str">
            <v>G9</v>
          </cell>
          <cell r="I637643">
            <v>0</v>
          </cell>
        </row>
        <row r="637644">
          <cell r="B637644" t="str">
            <v>Linn_Franklin</v>
          </cell>
          <cell r="H637644" t="str">
            <v>G9</v>
          </cell>
          <cell r="I637644">
            <v>0</v>
          </cell>
        </row>
        <row r="637645">
          <cell r="B637645" t="str">
            <v>Linn_Grant</v>
          </cell>
          <cell r="H637645" t="str">
            <v>G9</v>
          </cell>
          <cell r="I637645">
            <v>0</v>
          </cell>
        </row>
        <row r="637646">
          <cell r="B637646" t="str">
            <v>Linn_Jackson (3)</v>
          </cell>
          <cell r="H637646" t="str">
            <v>G9</v>
          </cell>
          <cell r="I637646">
            <v>0</v>
          </cell>
        </row>
        <row r="637647">
          <cell r="B637647" t="str">
            <v>Linn_Linn</v>
          </cell>
          <cell r="H637647" t="str">
            <v>G9</v>
          </cell>
          <cell r="I637647">
            <v>0</v>
          </cell>
        </row>
        <row r="637648">
          <cell r="B637648" t="str">
            <v>Linn_Maine</v>
          </cell>
          <cell r="H637648" t="str">
            <v>G9</v>
          </cell>
          <cell r="I637648">
            <v>0</v>
          </cell>
        </row>
        <row r="637649">
          <cell r="B637649" t="str">
            <v>Linn_Marion (3) (2)</v>
          </cell>
          <cell r="H637649" t="str">
            <v>G9</v>
          </cell>
          <cell r="I637649">
            <v>0</v>
          </cell>
        </row>
        <row r="637650">
          <cell r="B637650" t="str">
            <v>Linn_Monroe (2) (2)</v>
          </cell>
          <cell r="H637650" t="str">
            <v>G9</v>
          </cell>
          <cell r="I637650">
            <v>0</v>
          </cell>
        </row>
        <row r="637651">
          <cell r="B637651" t="str">
            <v>Linn_Otter Creek</v>
          </cell>
          <cell r="H637651" t="str">
            <v>G9</v>
          </cell>
          <cell r="I637651">
            <v>0</v>
          </cell>
        </row>
        <row r="637652">
          <cell r="B637652" t="str">
            <v>Linn_Putnam</v>
          </cell>
          <cell r="H637652" t="str">
            <v>G9</v>
          </cell>
          <cell r="I637652">
            <v>0</v>
          </cell>
        </row>
        <row r="637653">
          <cell r="B637653" t="str">
            <v>Linn_Spring Grove</v>
          </cell>
          <cell r="H637653" t="str">
            <v>G9</v>
          </cell>
          <cell r="I637653">
            <v>0</v>
          </cell>
        </row>
        <row r="637654">
          <cell r="B637654" t="str">
            <v>Linn_Washington</v>
          </cell>
          <cell r="H637654" t="str">
            <v>G9</v>
          </cell>
          <cell r="I637654">
            <v>0</v>
          </cell>
        </row>
        <row r="637655">
          <cell r="B637655" t="str">
            <v>Louisa_Concord</v>
          </cell>
          <cell r="H637655" t="str">
            <v>G9</v>
          </cell>
          <cell r="I637655">
            <v>0</v>
          </cell>
        </row>
        <row r="637656">
          <cell r="B637656" t="str">
            <v>Louisa_Eliot</v>
          </cell>
          <cell r="H637656" t="str">
            <v>G9</v>
          </cell>
          <cell r="I637656">
            <v>0</v>
          </cell>
        </row>
        <row r="637657">
          <cell r="B637657" t="str">
            <v>Louisa_Elm Grove</v>
          </cell>
          <cell r="H637657" t="str">
            <v>G9</v>
          </cell>
          <cell r="I637657">
            <v>0</v>
          </cell>
        </row>
        <row r="637658">
          <cell r="B637658" t="str">
            <v>Louisa_Grandview</v>
          </cell>
          <cell r="H637658" t="str">
            <v>G9</v>
          </cell>
          <cell r="I637658">
            <v>0</v>
          </cell>
        </row>
        <row r="637659">
          <cell r="B637659" t="str">
            <v>Louisa_Jefferson</v>
          </cell>
          <cell r="H637659" t="str">
            <v>G9</v>
          </cell>
          <cell r="I637659">
            <v>0</v>
          </cell>
        </row>
        <row r="637660">
          <cell r="B637660" t="str">
            <v>Louisa_Marshall</v>
          </cell>
          <cell r="H637660" t="str">
            <v>G9</v>
          </cell>
          <cell r="I637660">
            <v>0</v>
          </cell>
        </row>
        <row r="637661">
          <cell r="B637661" t="str">
            <v>Louisa_Morning Sun</v>
          </cell>
          <cell r="H637661" t="str">
            <v>G9</v>
          </cell>
          <cell r="I637661">
            <v>0</v>
          </cell>
        </row>
        <row r="637662">
          <cell r="B637662" t="str">
            <v>Louisa_Oakland</v>
          </cell>
          <cell r="H637662" t="str">
            <v>G9</v>
          </cell>
          <cell r="I637662">
            <v>0</v>
          </cell>
        </row>
        <row r="637663">
          <cell r="B637663" t="str">
            <v>Louisa_Port Louisa</v>
          </cell>
          <cell r="H637663" t="str">
            <v>G9</v>
          </cell>
          <cell r="I637663">
            <v>0</v>
          </cell>
        </row>
        <row r="637664">
          <cell r="B637664" t="str">
            <v>Louisa_Union</v>
          </cell>
          <cell r="H637664" t="str">
            <v>G9</v>
          </cell>
          <cell r="I637664">
            <v>0</v>
          </cell>
        </row>
        <row r="637665">
          <cell r="B637665" t="str">
            <v>Louisa_Wapello</v>
          </cell>
          <cell r="H637665" t="str">
            <v>G9</v>
          </cell>
          <cell r="I637665">
            <v>0</v>
          </cell>
        </row>
        <row r="637666">
          <cell r="B637666" t="str">
            <v>Lucas_Benton</v>
          </cell>
          <cell r="H637666" t="str">
            <v>G9</v>
          </cell>
          <cell r="I637666">
            <v>0</v>
          </cell>
        </row>
        <row r="637667">
          <cell r="B637667" t="str">
            <v>Lucas_Cedar</v>
          </cell>
          <cell r="H637667" t="str">
            <v>G9</v>
          </cell>
          <cell r="I637667">
            <v>0</v>
          </cell>
        </row>
        <row r="637668">
          <cell r="B637668" t="str">
            <v>Lucas_English</v>
          </cell>
          <cell r="H637668" t="str">
            <v>G9</v>
          </cell>
          <cell r="I637668">
            <v>0</v>
          </cell>
        </row>
        <row r="637669">
          <cell r="B637669" t="str">
            <v>Lucas_Jackson</v>
          </cell>
          <cell r="H637669" t="str">
            <v>G9</v>
          </cell>
          <cell r="I637669">
            <v>0</v>
          </cell>
        </row>
        <row r="637670">
          <cell r="B637670" t="str">
            <v>Lucas_Liberty</v>
          </cell>
          <cell r="H637670" t="str">
            <v>G9</v>
          </cell>
          <cell r="I637670">
            <v>0</v>
          </cell>
        </row>
        <row r="637671">
          <cell r="B637671" t="str">
            <v>Lucas_Lincoln</v>
          </cell>
          <cell r="H637671" t="str">
            <v>G9</v>
          </cell>
          <cell r="I637671">
            <v>0</v>
          </cell>
        </row>
        <row r="637672">
          <cell r="B637672" t="str">
            <v>Lucas_Otter Creek</v>
          </cell>
          <cell r="H637672" t="str">
            <v>G9</v>
          </cell>
          <cell r="I637672">
            <v>0</v>
          </cell>
        </row>
        <row r="637673">
          <cell r="B637673" t="str">
            <v>Lucas_Pleasant</v>
          </cell>
          <cell r="H637673" t="str">
            <v>G9</v>
          </cell>
          <cell r="I637673">
            <v>0</v>
          </cell>
        </row>
        <row r="637674">
          <cell r="B637674" t="str">
            <v>Lucas_Union</v>
          </cell>
          <cell r="H637674" t="str">
            <v>G9</v>
          </cell>
          <cell r="I637674">
            <v>0</v>
          </cell>
        </row>
        <row r="637675">
          <cell r="B637675" t="str">
            <v>Lucas_Warren</v>
          </cell>
          <cell r="H637675" t="str">
            <v>G9</v>
          </cell>
          <cell r="I637675">
            <v>0</v>
          </cell>
        </row>
        <row r="637676">
          <cell r="B637676" t="str">
            <v>Lucas_Washington</v>
          </cell>
          <cell r="H637676" t="str">
            <v>G9</v>
          </cell>
          <cell r="I637676">
            <v>0</v>
          </cell>
        </row>
        <row r="637677">
          <cell r="B637677" t="str">
            <v>Lucas_Whitebreast</v>
          </cell>
          <cell r="H637677" t="str">
            <v>G9</v>
          </cell>
          <cell r="I637677">
            <v>0</v>
          </cell>
        </row>
        <row r="637678">
          <cell r="B637678" t="str">
            <v>Lyon_Allison</v>
          </cell>
          <cell r="H637678" t="str">
            <v>G9</v>
          </cell>
          <cell r="I637678">
            <v>0</v>
          </cell>
        </row>
        <row r="637679">
          <cell r="B637679" t="str">
            <v>Lyon_Centennial</v>
          </cell>
          <cell r="H637679" t="str">
            <v>G9</v>
          </cell>
          <cell r="I637679">
            <v>0</v>
          </cell>
        </row>
        <row r="637680">
          <cell r="B637680" t="str">
            <v>Lyon_Cleveland</v>
          </cell>
          <cell r="H637680" t="str">
            <v>G9</v>
          </cell>
          <cell r="I637680">
            <v>0</v>
          </cell>
        </row>
        <row r="637681">
          <cell r="B637681" t="str">
            <v>Lyon_Dale</v>
          </cell>
          <cell r="H637681" t="str">
            <v>G9</v>
          </cell>
          <cell r="I637681">
            <v>0</v>
          </cell>
        </row>
        <row r="637682">
          <cell r="B637682" t="str">
            <v>Lyon_Doon</v>
          </cell>
          <cell r="H637682" t="str">
            <v>G9</v>
          </cell>
          <cell r="I637682">
            <v>0</v>
          </cell>
        </row>
        <row r="637683">
          <cell r="B637683" t="str">
            <v>Lyon_Elgin</v>
          </cell>
          <cell r="H637683" t="str">
            <v>G9</v>
          </cell>
          <cell r="I637683">
            <v>0</v>
          </cell>
        </row>
        <row r="637684">
          <cell r="B637684" t="str">
            <v>Lyon_Garfield</v>
          </cell>
          <cell r="H637684" t="str">
            <v>G9</v>
          </cell>
          <cell r="I637684">
            <v>0</v>
          </cell>
        </row>
        <row r="637685">
          <cell r="B637685" t="str">
            <v>Lyon_Grant</v>
          </cell>
          <cell r="H637685" t="str">
            <v>G9</v>
          </cell>
          <cell r="I637685">
            <v>0</v>
          </cell>
        </row>
        <row r="637686">
          <cell r="B637686" t="str">
            <v>Lyon_Larchwood</v>
          </cell>
          <cell r="H637686" t="str">
            <v>G9</v>
          </cell>
          <cell r="I637686">
            <v>0</v>
          </cell>
        </row>
        <row r="637687">
          <cell r="B637687" t="str">
            <v>Lyon_Liberal</v>
          </cell>
          <cell r="H637687" t="str">
            <v>G9</v>
          </cell>
          <cell r="I637687">
            <v>0</v>
          </cell>
        </row>
        <row r="637688">
          <cell r="B637688" t="str">
            <v>Lyon_Logan</v>
          </cell>
          <cell r="H637688" t="str">
            <v>G9</v>
          </cell>
          <cell r="I637688">
            <v>0</v>
          </cell>
        </row>
        <row r="637689">
          <cell r="B637689" t="str">
            <v>Lyon_Lyon</v>
          </cell>
          <cell r="H637689" t="str">
            <v>G9</v>
          </cell>
          <cell r="I637689">
            <v>0</v>
          </cell>
        </row>
        <row r="637690">
          <cell r="B637690" t="str">
            <v>Lyon_Midland</v>
          </cell>
          <cell r="H637690" t="str">
            <v>G9</v>
          </cell>
          <cell r="I637690">
            <v>0</v>
          </cell>
        </row>
        <row r="637691">
          <cell r="B637691" t="str">
            <v>Lyon_Richland</v>
          </cell>
          <cell r="H637691" t="str">
            <v>G9</v>
          </cell>
          <cell r="I637691">
            <v>0</v>
          </cell>
        </row>
        <row r="637692">
          <cell r="B637692" t="str">
            <v>Lyon_Riverside</v>
          </cell>
          <cell r="H637692" t="str">
            <v>G9</v>
          </cell>
          <cell r="I637692">
            <v>0</v>
          </cell>
        </row>
        <row r="637693">
          <cell r="B637693" t="str">
            <v>Lyon_Rock</v>
          </cell>
          <cell r="H637693" t="str">
            <v>G9</v>
          </cell>
          <cell r="I637693">
            <v>0</v>
          </cell>
        </row>
        <row r="637694">
          <cell r="B637694" t="str">
            <v>Lyon_Sioux</v>
          </cell>
          <cell r="H637694" t="str">
            <v>G9</v>
          </cell>
          <cell r="I637694">
            <v>0</v>
          </cell>
        </row>
        <row r="637695">
          <cell r="B637695" t="str">
            <v>Lyon_Wheeler</v>
          </cell>
          <cell r="H637695" t="str">
            <v>G9</v>
          </cell>
          <cell r="I637695">
            <v>0</v>
          </cell>
        </row>
        <row r="637696">
          <cell r="B637696" t="str">
            <v>Madison_Crawford</v>
          </cell>
          <cell r="H637696" t="str">
            <v>G9</v>
          </cell>
          <cell r="I637696">
            <v>0</v>
          </cell>
        </row>
        <row r="637697">
          <cell r="B637697" t="str">
            <v>Madison_Douglas</v>
          </cell>
          <cell r="H637697" t="str">
            <v>G9</v>
          </cell>
          <cell r="I637697">
            <v>0</v>
          </cell>
        </row>
        <row r="637698">
          <cell r="B637698" t="str">
            <v>Madison_Grand River</v>
          </cell>
          <cell r="H637698" t="str">
            <v>G9</v>
          </cell>
          <cell r="I637698">
            <v>0</v>
          </cell>
        </row>
        <row r="637699">
          <cell r="B637699" t="str">
            <v>Madison_Jackson</v>
          </cell>
          <cell r="H637699" t="str">
            <v>G9</v>
          </cell>
          <cell r="I637699">
            <v>0</v>
          </cell>
        </row>
        <row r="637700">
          <cell r="B637700" t="str">
            <v>Madison_Jefferson</v>
          </cell>
          <cell r="H637700" t="str">
            <v>G9</v>
          </cell>
          <cell r="I637700">
            <v>0</v>
          </cell>
        </row>
        <row r="637701">
          <cell r="B637701" t="str">
            <v>Madison_Lee</v>
          </cell>
          <cell r="H637701" t="str">
            <v>G9</v>
          </cell>
          <cell r="I637701">
            <v>0</v>
          </cell>
        </row>
        <row r="637702">
          <cell r="B637702" t="str">
            <v>Madison_Lincoln</v>
          </cell>
          <cell r="H637702" t="str">
            <v>G9</v>
          </cell>
          <cell r="I637702">
            <v>0</v>
          </cell>
        </row>
        <row r="637703">
          <cell r="B637703" t="str">
            <v>Madison_Madison</v>
          </cell>
          <cell r="H637703" t="str">
            <v>G9</v>
          </cell>
          <cell r="I637703">
            <v>0</v>
          </cell>
        </row>
        <row r="637704">
          <cell r="B637704" t="str">
            <v>Madison_Monroe</v>
          </cell>
          <cell r="H637704" t="str">
            <v>G9</v>
          </cell>
          <cell r="I637704">
            <v>0</v>
          </cell>
        </row>
        <row r="637705">
          <cell r="B637705" t="str">
            <v>Madison_Ohio</v>
          </cell>
          <cell r="H637705" t="str">
            <v>G9</v>
          </cell>
          <cell r="I637705">
            <v>0</v>
          </cell>
        </row>
        <row r="637706">
          <cell r="B637706" t="str">
            <v>Madison_Penn</v>
          </cell>
          <cell r="H637706" t="str">
            <v>G9</v>
          </cell>
          <cell r="I637706">
            <v>0</v>
          </cell>
        </row>
        <row r="637707">
          <cell r="B637707" t="str">
            <v>Madison_Scott</v>
          </cell>
          <cell r="H637707" t="str">
            <v>G9</v>
          </cell>
          <cell r="I637707">
            <v>0</v>
          </cell>
        </row>
        <row r="637708">
          <cell r="B637708" t="str">
            <v>Madison_South</v>
          </cell>
          <cell r="H637708" t="str">
            <v>G9</v>
          </cell>
          <cell r="I637708">
            <v>0</v>
          </cell>
        </row>
        <row r="637709">
          <cell r="B637709" t="str">
            <v>Madison_Union</v>
          </cell>
          <cell r="H637709" t="str">
            <v>G9</v>
          </cell>
          <cell r="I637709">
            <v>0</v>
          </cell>
        </row>
        <row r="637710">
          <cell r="B637710" t="str">
            <v>Madison_Walnut</v>
          </cell>
          <cell r="H637710" t="str">
            <v>G9</v>
          </cell>
          <cell r="I637710">
            <v>0</v>
          </cell>
        </row>
        <row r="637711">
          <cell r="B637711" t="str">
            <v>Madison_Webster</v>
          </cell>
          <cell r="H637711" t="str">
            <v>G9</v>
          </cell>
          <cell r="I637711">
            <v>0</v>
          </cell>
        </row>
        <row r="637712">
          <cell r="B637712" t="str">
            <v>Mahaska_Adams</v>
          </cell>
          <cell r="H637712" t="str">
            <v>G9</v>
          </cell>
          <cell r="I637712">
            <v>0</v>
          </cell>
        </row>
        <row r="637713">
          <cell r="B637713" t="str">
            <v>Mahaska_Black Oak</v>
          </cell>
          <cell r="H637713" t="str">
            <v>G9</v>
          </cell>
          <cell r="I637713">
            <v>0</v>
          </cell>
        </row>
        <row r="637714">
          <cell r="B637714" t="str">
            <v>Mahaska_Cedar</v>
          </cell>
          <cell r="H637714" t="str">
            <v>G9</v>
          </cell>
          <cell r="I637714">
            <v>0</v>
          </cell>
        </row>
        <row r="637715">
          <cell r="B637715" t="str">
            <v>Mahaska_East Des Moines</v>
          </cell>
          <cell r="H637715" t="str">
            <v>G9</v>
          </cell>
          <cell r="I637715">
            <v>0</v>
          </cell>
        </row>
        <row r="637716">
          <cell r="B637716" t="str">
            <v>Mahaska_Garfield</v>
          </cell>
          <cell r="H637716" t="str">
            <v>G9</v>
          </cell>
          <cell r="I637716">
            <v>0</v>
          </cell>
        </row>
        <row r="637717">
          <cell r="B637717" t="str">
            <v>Mahaska_Harrison</v>
          </cell>
          <cell r="H637717" t="str">
            <v>G9</v>
          </cell>
          <cell r="I637717">
            <v>0</v>
          </cell>
        </row>
        <row r="637718">
          <cell r="B637718" t="str">
            <v>Mahaska_Jefferson</v>
          </cell>
          <cell r="H637718" t="str">
            <v>G9</v>
          </cell>
          <cell r="I637718">
            <v>0</v>
          </cell>
        </row>
        <row r="637719">
          <cell r="B637719" t="str">
            <v>Mahaska_Lincoln</v>
          </cell>
          <cell r="H637719" t="str">
            <v>G9</v>
          </cell>
          <cell r="I637719">
            <v>0</v>
          </cell>
        </row>
        <row r="637720">
          <cell r="B637720" t="str">
            <v>Mahaska_Madison</v>
          </cell>
          <cell r="H637720" t="str">
            <v>G9</v>
          </cell>
          <cell r="I637720">
            <v>0</v>
          </cell>
        </row>
        <row r="637721">
          <cell r="B637721" t="str">
            <v>Mahaska_Monroe</v>
          </cell>
          <cell r="H637721" t="str">
            <v>G9</v>
          </cell>
          <cell r="I637721">
            <v>0</v>
          </cell>
        </row>
        <row r="637722">
          <cell r="B637722" t="str">
            <v>Mahaska_Pleasant Grove</v>
          </cell>
          <cell r="H637722" t="str">
            <v>G9</v>
          </cell>
          <cell r="I637722">
            <v>0</v>
          </cell>
        </row>
        <row r="637723">
          <cell r="B637723" t="str">
            <v>Mahaska_Prairie</v>
          </cell>
          <cell r="H637723" t="str">
            <v>G9</v>
          </cell>
          <cell r="I637723">
            <v>0</v>
          </cell>
        </row>
        <row r="637724">
          <cell r="B637724" t="str">
            <v>Mahaska_Richland</v>
          </cell>
          <cell r="H637724" t="str">
            <v>G9</v>
          </cell>
          <cell r="I637724">
            <v>0</v>
          </cell>
        </row>
        <row r="637725">
          <cell r="B637725" t="str">
            <v>Mahaska_Scott</v>
          </cell>
          <cell r="H637725" t="str">
            <v>G9</v>
          </cell>
          <cell r="I637725">
            <v>0</v>
          </cell>
        </row>
        <row r="637726">
          <cell r="B637726" t="str">
            <v>Mahaska_Spring Creek</v>
          </cell>
          <cell r="H637726" t="str">
            <v>G9</v>
          </cell>
          <cell r="I637726">
            <v>0</v>
          </cell>
        </row>
        <row r="637727">
          <cell r="B637727" t="str">
            <v>Mahaska_Union</v>
          </cell>
          <cell r="H637727" t="str">
            <v>G9</v>
          </cell>
          <cell r="I637727">
            <v>0</v>
          </cell>
        </row>
        <row r="637728">
          <cell r="B637728" t="str">
            <v>Mahaska_West Des Moines (2)</v>
          </cell>
          <cell r="H637728" t="str">
            <v>G9</v>
          </cell>
          <cell r="I637728">
            <v>0</v>
          </cell>
        </row>
        <row r="637729">
          <cell r="B637729" t="str">
            <v>Mahaska_White Oak</v>
          </cell>
          <cell r="H637729" t="str">
            <v>G9</v>
          </cell>
          <cell r="I637729">
            <v>0</v>
          </cell>
        </row>
        <row r="637730">
          <cell r="B637730" t="str">
            <v>Marion_Clay</v>
          </cell>
          <cell r="H637730" t="str">
            <v>G9</v>
          </cell>
          <cell r="I637730">
            <v>0</v>
          </cell>
        </row>
        <row r="637731">
          <cell r="B637731" t="str">
            <v>Marion_Dallas</v>
          </cell>
          <cell r="H637731" t="str">
            <v>G9</v>
          </cell>
          <cell r="I637731">
            <v>0</v>
          </cell>
        </row>
        <row r="637732">
          <cell r="B637732" t="str">
            <v>Marion_Franklin</v>
          </cell>
          <cell r="H637732" t="str">
            <v>G9</v>
          </cell>
          <cell r="I637732">
            <v>0</v>
          </cell>
        </row>
        <row r="637733">
          <cell r="B637733" t="str">
            <v>Marion_Indiana</v>
          </cell>
          <cell r="H637733" t="str">
            <v>G9</v>
          </cell>
          <cell r="I637733">
            <v>0</v>
          </cell>
        </row>
        <row r="637734">
          <cell r="B637734" t="str">
            <v>Marion_Knoxville</v>
          </cell>
          <cell r="H637734" t="str">
            <v>G9</v>
          </cell>
          <cell r="I637734">
            <v>0</v>
          </cell>
        </row>
        <row r="637735">
          <cell r="B637735" t="str">
            <v>Marion_Lake Prairie</v>
          </cell>
          <cell r="H637735" t="str">
            <v>G9</v>
          </cell>
          <cell r="I637735">
            <v>0</v>
          </cell>
        </row>
        <row r="637736">
          <cell r="B637736" t="str">
            <v>Marion_Liberty</v>
          </cell>
          <cell r="H637736" t="str">
            <v>G9</v>
          </cell>
          <cell r="I637736">
            <v>0</v>
          </cell>
        </row>
        <row r="637737">
          <cell r="B637737" t="str">
            <v>Marion_Pleasant Grove</v>
          </cell>
          <cell r="H637737" t="str">
            <v>G9</v>
          </cell>
          <cell r="I637737">
            <v>0</v>
          </cell>
        </row>
        <row r="637738">
          <cell r="B637738" t="str">
            <v>Marion_Red Rock</v>
          </cell>
          <cell r="H637738" t="str">
            <v>G9</v>
          </cell>
          <cell r="I637738">
            <v>0</v>
          </cell>
        </row>
        <row r="637739">
          <cell r="B637739" t="str">
            <v>Marion_Summit</v>
          </cell>
          <cell r="H637739" t="str">
            <v>G9</v>
          </cell>
          <cell r="I637739">
            <v>0</v>
          </cell>
        </row>
        <row r="637740">
          <cell r="B637740" t="str">
            <v>Marion_Union</v>
          </cell>
          <cell r="H637740" t="str">
            <v>G9</v>
          </cell>
          <cell r="I637740">
            <v>0</v>
          </cell>
        </row>
        <row r="637741">
          <cell r="B637741" t="str">
            <v>Marion_Washington</v>
          </cell>
          <cell r="H637741" t="str">
            <v>G9</v>
          </cell>
          <cell r="I637741">
            <v>0</v>
          </cell>
        </row>
        <row r="637742">
          <cell r="B637742" t="str">
            <v>Marshall_Bangor</v>
          </cell>
          <cell r="H637742" t="str">
            <v>G9</v>
          </cell>
          <cell r="I637742">
            <v>0</v>
          </cell>
        </row>
        <row r="637743">
          <cell r="B637743" t="str">
            <v>Marshall_Eden</v>
          </cell>
          <cell r="H637743" t="str">
            <v>G9</v>
          </cell>
          <cell r="I637743">
            <v>0</v>
          </cell>
        </row>
        <row r="637744">
          <cell r="B637744" t="str">
            <v>Marshall_Green Castle</v>
          </cell>
          <cell r="H637744" t="str">
            <v>G9</v>
          </cell>
          <cell r="I637744">
            <v>0</v>
          </cell>
        </row>
        <row r="637745">
          <cell r="B637745" t="str">
            <v>Marshall_Jefferson</v>
          </cell>
          <cell r="H637745" t="str">
            <v>G9</v>
          </cell>
          <cell r="I637745">
            <v>0</v>
          </cell>
        </row>
        <row r="637746">
          <cell r="B637746" t="str">
            <v>Marshall_Legrand (2)</v>
          </cell>
          <cell r="H637746" t="str">
            <v>G9</v>
          </cell>
          <cell r="I637746">
            <v>0</v>
          </cell>
        </row>
        <row r="637747">
          <cell r="B637747" t="str">
            <v>Marshall_Liberty</v>
          </cell>
          <cell r="H637747" t="str">
            <v>G9</v>
          </cell>
          <cell r="I637747">
            <v>0</v>
          </cell>
        </row>
        <row r="637748">
          <cell r="B637748" t="str">
            <v>Marshall_Logan</v>
          </cell>
          <cell r="H637748" t="str">
            <v>G9</v>
          </cell>
          <cell r="I637748">
            <v>0</v>
          </cell>
        </row>
        <row r="637749">
          <cell r="B637749" t="str">
            <v>Marshall_Marietta</v>
          </cell>
          <cell r="H637749" t="str">
            <v>G9</v>
          </cell>
          <cell r="I637749">
            <v>0</v>
          </cell>
        </row>
        <row r="637750">
          <cell r="B637750" t="str">
            <v>Marshall_Marion</v>
          </cell>
          <cell r="H637750" t="str">
            <v>G9</v>
          </cell>
          <cell r="I637750">
            <v>0</v>
          </cell>
        </row>
        <row r="637751">
          <cell r="B637751" t="str">
            <v>Marshall_Minerva</v>
          </cell>
          <cell r="H637751" t="str">
            <v>G9</v>
          </cell>
          <cell r="I637751">
            <v>0</v>
          </cell>
        </row>
        <row r="637752">
          <cell r="B637752" t="str">
            <v>Marshall_State Center</v>
          </cell>
          <cell r="H637752" t="str">
            <v>G9</v>
          </cell>
          <cell r="I637752">
            <v>0</v>
          </cell>
        </row>
        <row r="637753">
          <cell r="B637753" t="str">
            <v>Marshall_Taylor (3)</v>
          </cell>
          <cell r="H637753" t="str">
            <v>G9</v>
          </cell>
          <cell r="I637753">
            <v>0</v>
          </cell>
        </row>
        <row r="637754">
          <cell r="B637754" t="str">
            <v>Marshall_Timber Creek</v>
          </cell>
          <cell r="H637754" t="str">
            <v>G9</v>
          </cell>
          <cell r="I637754">
            <v>0</v>
          </cell>
        </row>
        <row r="637755">
          <cell r="B637755" t="str">
            <v>Marshall_Vienna</v>
          </cell>
          <cell r="H637755" t="str">
            <v>G9</v>
          </cell>
          <cell r="I637755">
            <v>0</v>
          </cell>
        </row>
        <row r="637756">
          <cell r="B637756" t="str">
            <v>Marshall_Washington</v>
          </cell>
          <cell r="H637756" t="str">
            <v>G9</v>
          </cell>
          <cell r="I637756">
            <v>0</v>
          </cell>
        </row>
        <row r="637757">
          <cell r="B637757" t="str">
            <v>Mills_Anderson</v>
          </cell>
          <cell r="H637757" t="str">
            <v>G9</v>
          </cell>
          <cell r="I637757">
            <v>0</v>
          </cell>
        </row>
        <row r="637758">
          <cell r="B637758" t="str">
            <v>Mills_Center</v>
          </cell>
          <cell r="H637758" t="str">
            <v>G9</v>
          </cell>
          <cell r="I637758">
            <v>0</v>
          </cell>
        </row>
        <row r="637759">
          <cell r="B637759" t="str">
            <v>Mills_Deer Creek</v>
          </cell>
          <cell r="H637759" t="str">
            <v>G9</v>
          </cell>
          <cell r="I637759">
            <v>0</v>
          </cell>
        </row>
        <row r="637760">
          <cell r="B637760" t="str">
            <v>Mills_Glenwood</v>
          </cell>
          <cell r="H637760" t="str">
            <v>G9</v>
          </cell>
          <cell r="I637760">
            <v>0</v>
          </cell>
        </row>
        <row r="637761">
          <cell r="B637761" t="str">
            <v>Mills_Indian Creek</v>
          </cell>
          <cell r="H637761" t="str">
            <v>G9</v>
          </cell>
          <cell r="I637761">
            <v>0</v>
          </cell>
        </row>
        <row r="637762">
          <cell r="B637762" t="str">
            <v>Mills_Ingraham</v>
          </cell>
          <cell r="H637762" t="str">
            <v>G9</v>
          </cell>
          <cell r="I637762">
            <v>0</v>
          </cell>
        </row>
        <row r="637763">
          <cell r="B637763" t="str">
            <v>Mills_Lyons</v>
          </cell>
          <cell r="H637763" t="str">
            <v>G9</v>
          </cell>
          <cell r="I637763">
            <v>0</v>
          </cell>
        </row>
        <row r="637764">
          <cell r="B637764" t="str">
            <v>Mills_Oak</v>
          </cell>
          <cell r="H637764" t="str">
            <v>G9</v>
          </cell>
          <cell r="I637764">
            <v>0</v>
          </cell>
        </row>
        <row r="637765">
          <cell r="B637765" t="str">
            <v>Mills_Plattville</v>
          </cell>
          <cell r="H637765" t="str">
            <v>G9</v>
          </cell>
          <cell r="I637765">
            <v>0</v>
          </cell>
        </row>
        <row r="637766">
          <cell r="B637766" t="str">
            <v>Mills_Rawles</v>
          </cell>
          <cell r="H637766" t="str">
            <v>G9</v>
          </cell>
          <cell r="I637766">
            <v>0</v>
          </cell>
        </row>
        <row r="637767">
          <cell r="B637767" t="str">
            <v>Mills_Silver Creek</v>
          </cell>
          <cell r="H637767" t="str">
            <v>G9</v>
          </cell>
          <cell r="I637767">
            <v>0</v>
          </cell>
        </row>
        <row r="637768">
          <cell r="B637768" t="str">
            <v>Mills_St Marys</v>
          </cell>
          <cell r="H637768" t="str">
            <v>G9</v>
          </cell>
          <cell r="I637768">
            <v>0</v>
          </cell>
        </row>
        <row r="637769">
          <cell r="B637769" t="str">
            <v>Mills_White Cloud</v>
          </cell>
          <cell r="H637769" t="str">
            <v>G9</v>
          </cell>
          <cell r="I637769">
            <v>0</v>
          </cell>
        </row>
        <row r="637770">
          <cell r="B637770" t="str">
            <v>Mitchell_Burr Oak</v>
          </cell>
          <cell r="H637770" t="str">
            <v>G9</v>
          </cell>
          <cell r="I637770">
            <v>0</v>
          </cell>
        </row>
        <row r="637771">
          <cell r="B637771" t="str">
            <v>Mitchell_Cedar</v>
          </cell>
          <cell r="H637771" t="str">
            <v>G9</v>
          </cell>
          <cell r="I637771">
            <v>0</v>
          </cell>
        </row>
        <row r="637772">
          <cell r="B637772" t="str">
            <v>Mitchell_Douglas</v>
          </cell>
          <cell r="H637772" t="str">
            <v>G9</v>
          </cell>
          <cell r="I637772">
            <v>0</v>
          </cell>
        </row>
        <row r="637773">
          <cell r="B637773" t="str">
            <v>Mitchell_East Lincoln</v>
          </cell>
          <cell r="H637773" t="str">
            <v>G9</v>
          </cell>
          <cell r="I637773">
            <v>0</v>
          </cell>
        </row>
        <row r="637774">
          <cell r="B637774" t="str">
            <v>Mitchell_Jenkins</v>
          </cell>
          <cell r="H637774" t="str">
            <v>G9</v>
          </cell>
          <cell r="I637774">
            <v>0</v>
          </cell>
        </row>
        <row r="637775">
          <cell r="B637775" t="str">
            <v>Mitchell_Liberty</v>
          </cell>
          <cell r="H637775" t="str">
            <v>G9</v>
          </cell>
          <cell r="I637775">
            <v>0</v>
          </cell>
        </row>
        <row r="637776">
          <cell r="B637776" t="str">
            <v>Mitchell_Mitchell</v>
          </cell>
          <cell r="H637776" t="str">
            <v>G9</v>
          </cell>
          <cell r="I637776">
            <v>0</v>
          </cell>
        </row>
        <row r="637777">
          <cell r="B637777" t="str">
            <v>Mitchell_Newburg</v>
          </cell>
          <cell r="H637777" t="str">
            <v>G9</v>
          </cell>
          <cell r="I637777">
            <v>0</v>
          </cell>
        </row>
        <row r="637778">
          <cell r="B637778" t="str">
            <v>Mitchell_Osage</v>
          </cell>
          <cell r="H637778" t="str">
            <v>G9</v>
          </cell>
          <cell r="I637778">
            <v>0</v>
          </cell>
        </row>
        <row r="637779">
          <cell r="B637779" t="str">
            <v>Mitchell_Otranto</v>
          </cell>
          <cell r="H637779" t="str">
            <v>G9</v>
          </cell>
          <cell r="I637779">
            <v>0</v>
          </cell>
        </row>
        <row r="637780">
          <cell r="B637780" t="str">
            <v>Mitchell_Rock</v>
          </cell>
          <cell r="H637780" t="str">
            <v>G9</v>
          </cell>
          <cell r="I637780">
            <v>0</v>
          </cell>
        </row>
        <row r="637781">
          <cell r="B637781" t="str">
            <v>Mitchell_St Ansgar</v>
          </cell>
          <cell r="H637781" t="str">
            <v>G9</v>
          </cell>
          <cell r="I637781">
            <v>0</v>
          </cell>
        </row>
        <row r="637782">
          <cell r="B637782" t="str">
            <v>Mitchell_Stacyville</v>
          </cell>
          <cell r="H637782" t="str">
            <v>G9</v>
          </cell>
          <cell r="I637782">
            <v>0</v>
          </cell>
        </row>
        <row r="637783">
          <cell r="B637783" t="str">
            <v>Mitchell_Union</v>
          </cell>
          <cell r="H637783" t="str">
            <v>G9</v>
          </cell>
          <cell r="I637783">
            <v>0</v>
          </cell>
        </row>
        <row r="637784">
          <cell r="B637784" t="str">
            <v>Mitchell_Wayne</v>
          </cell>
          <cell r="H637784" t="str">
            <v>G9</v>
          </cell>
          <cell r="I637784">
            <v>0</v>
          </cell>
        </row>
        <row r="637785">
          <cell r="B637785" t="str">
            <v>Mitchell_West Lincoln</v>
          </cell>
          <cell r="H637785" t="str">
            <v>G9</v>
          </cell>
          <cell r="I637785">
            <v>0</v>
          </cell>
        </row>
        <row r="637786">
          <cell r="B637786" t="str">
            <v>Monona_Ashton</v>
          </cell>
          <cell r="H637786" t="str">
            <v>G9</v>
          </cell>
          <cell r="I637786">
            <v>0</v>
          </cell>
        </row>
        <row r="637787">
          <cell r="B637787" t="str">
            <v>Monona_Belvedere</v>
          </cell>
          <cell r="H637787" t="str">
            <v>G9</v>
          </cell>
          <cell r="I637787">
            <v>0</v>
          </cell>
        </row>
        <row r="637788">
          <cell r="B637788" t="str">
            <v>Monona_Center</v>
          </cell>
          <cell r="H637788" t="str">
            <v>G9</v>
          </cell>
          <cell r="I637788">
            <v>0</v>
          </cell>
        </row>
        <row r="637789">
          <cell r="B637789" t="str">
            <v>Monona_Cooper</v>
          </cell>
          <cell r="H637789" t="str">
            <v>G9</v>
          </cell>
          <cell r="I637789">
            <v>0</v>
          </cell>
        </row>
        <row r="637790">
          <cell r="B637790" t="str">
            <v>Monona_Fairview</v>
          </cell>
          <cell r="H637790" t="str">
            <v>G9</v>
          </cell>
          <cell r="I637790">
            <v>0</v>
          </cell>
        </row>
        <row r="637791">
          <cell r="B637791" t="str">
            <v>Monona_Franklin</v>
          </cell>
          <cell r="H637791" t="str">
            <v>G9</v>
          </cell>
          <cell r="I637791">
            <v>0</v>
          </cell>
        </row>
        <row r="637792">
          <cell r="B637792" t="str">
            <v>Monona_Grant</v>
          </cell>
          <cell r="H637792" t="str">
            <v>G9</v>
          </cell>
          <cell r="I637792">
            <v>0</v>
          </cell>
        </row>
        <row r="637793">
          <cell r="B637793" t="str">
            <v>Monona_Jordan</v>
          </cell>
          <cell r="H637793" t="str">
            <v>G9</v>
          </cell>
          <cell r="I637793">
            <v>0</v>
          </cell>
        </row>
        <row r="637794">
          <cell r="B637794" t="str">
            <v>Monona_Kennebec</v>
          </cell>
          <cell r="H637794" t="str">
            <v>G9</v>
          </cell>
          <cell r="I637794">
            <v>0</v>
          </cell>
        </row>
        <row r="637795">
          <cell r="B637795" t="str">
            <v>Monona_Lake</v>
          </cell>
          <cell r="H637795" t="str">
            <v>G9</v>
          </cell>
          <cell r="I637795">
            <v>0</v>
          </cell>
        </row>
        <row r="637796">
          <cell r="B637796" t="str">
            <v>Monona_Lincoln</v>
          </cell>
          <cell r="H637796" t="str">
            <v>G9</v>
          </cell>
          <cell r="I637796">
            <v>0</v>
          </cell>
        </row>
        <row r="637797">
          <cell r="B637797" t="str">
            <v>Monona_Maple</v>
          </cell>
          <cell r="H637797" t="str">
            <v>G9</v>
          </cell>
          <cell r="I637797">
            <v>0</v>
          </cell>
        </row>
        <row r="637798">
          <cell r="B637798" t="str">
            <v>Monona_Sherman</v>
          </cell>
          <cell r="H637798" t="str">
            <v>G9</v>
          </cell>
          <cell r="I637798">
            <v>0</v>
          </cell>
        </row>
        <row r="637799">
          <cell r="B637799" t="str">
            <v>Monona_Sioux</v>
          </cell>
          <cell r="H637799" t="str">
            <v>G9</v>
          </cell>
          <cell r="I637799">
            <v>0</v>
          </cell>
        </row>
        <row r="637800">
          <cell r="B637800" t="str">
            <v>Monona_Soldier</v>
          </cell>
          <cell r="H637800" t="str">
            <v>G9</v>
          </cell>
          <cell r="I637800">
            <v>0</v>
          </cell>
        </row>
        <row r="637801">
          <cell r="B637801" t="str">
            <v>Monona_Spring Valley</v>
          </cell>
          <cell r="H637801" t="str">
            <v>G9</v>
          </cell>
          <cell r="I637801">
            <v>0</v>
          </cell>
        </row>
        <row r="637802">
          <cell r="B637802" t="str">
            <v>Monona_St Clair</v>
          </cell>
          <cell r="H637802" t="str">
            <v>G9</v>
          </cell>
          <cell r="I637802">
            <v>0</v>
          </cell>
        </row>
        <row r="637803">
          <cell r="B637803" t="str">
            <v>Monona_West Fork</v>
          </cell>
          <cell r="H637803" t="str">
            <v>G9</v>
          </cell>
          <cell r="I637803">
            <v>0</v>
          </cell>
        </row>
        <row r="637804">
          <cell r="B637804" t="str">
            <v>Monona_Willow</v>
          </cell>
          <cell r="H637804" t="str">
            <v>G9</v>
          </cell>
          <cell r="I637804">
            <v>0</v>
          </cell>
        </row>
        <row r="637805">
          <cell r="B637805" t="str">
            <v>Monroe_Bluff Creek</v>
          </cell>
          <cell r="H637805" t="str">
            <v>G9</v>
          </cell>
          <cell r="I637805">
            <v>0</v>
          </cell>
        </row>
        <row r="637806">
          <cell r="B637806" t="str">
            <v>Monroe_Cedar</v>
          </cell>
          <cell r="H637806" t="str">
            <v>G9</v>
          </cell>
          <cell r="I637806">
            <v>0</v>
          </cell>
        </row>
        <row r="637807">
          <cell r="B637807" t="str">
            <v>Monroe_Franklin</v>
          </cell>
          <cell r="H637807" t="str">
            <v>G9</v>
          </cell>
          <cell r="I637807">
            <v>0</v>
          </cell>
        </row>
        <row r="637808">
          <cell r="B637808" t="str">
            <v>Monroe_Guilford</v>
          </cell>
          <cell r="H637808" t="str">
            <v>G9</v>
          </cell>
          <cell r="I637808">
            <v>0</v>
          </cell>
        </row>
        <row r="637809">
          <cell r="B637809" t="str">
            <v>Monroe_Jackson</v>
          </cell>
          <cell r="H637809" t="str">
            <v>G9</v>
          </cell>
          <cell r="I637809">
            <v>0</v>
          </cell>
        </row>
        <row r="637810">
          <cell r="B637810" t="str">
            <v>Monroe_Mantua</v>
          </cell>
          <cell r="H637810" t="str">
            <v>G9</v>
          </cell>
          <cell r="I637810">
            <v>0</v>
          </cell>
        </row>
        <row r="637811">
          <cell r="B637811" t="str">
            <v>Monroe_Monroe</v>
          </cell>
          <cell r="H637811" t="str">
            <v>G9</v>
          </cell>
          <cell r="I637811">
            <v>0</v>
          </cell>
        </row>
        <row r="637812">
          <cell r="B637812" t="str">
            <v>Monroe_Pleasant</v>
          </cell>
          <cell r="H637812" t="str">
            <v>G9</v>
          </cell>
          <cell r="I637812">
            <v>0</v>
          </cell>
        </row>
        <row r="637813">
          <cell r="B637813" t="str">
            <v>Monroe_Troy</v>
          </cell>
          <cell r="H637813" t="str">
            <v>G9</v>
          </cell>
          <cell r="I637813">
            <v>0</v>
          </cell>
        </row>
        <row r="637814">
          <cell r="B637814" t="str">
            <v>Monroe_Union</v>
          </cell>
          <cell r="H637814" t="str">
            <v>G9</v>
          </cell>
          <cell r="I637814">
            <v>0</v>
          </cell>
        </row>
        <row r="637815">
          <cell r="B637815" t="str">
            <v>Monroe_Urbana</v>
          </cell>
          <cell r="H637815" t="str">
            <v>G9</v>
          </cell>
          <cell r="I637815">
            <v>0</v>
          </cell>
        </row>
        <row r="637816">
          <cell r="B637816" t="str">
            <v>Monroe_Wayne</v>
          </cell>
          <cell r="H637816" t="str">
            <v>G9</v>
          </cell>
          <cell r="I637816">
            <v>0</v>
          </cell>
        </row>
        <row r="637817">
          <cell r="B637817" t="str">
            <v>Montgomery_Douglas</v>
          </cell>
          <cell r="H637817" t="str">
            <v>G9</v>
          </cell>
          <cell r="I637817">
            <v>0</v>
          </cell>
        </row>
        <row r="637818">
          <cell r="B637818" t="str">
            <v>Montgomery_East</v>
          </cell>
          <cell r="H637818" t="str">
            <v>G9</v>
          </cell>
          <cell r="I637818">
            <v>0</v>
          </cell>
        </row>
        <row r="637819">
          <cell r="B637819" t="str">
            <v>Montgomery_Frankfort</v>
          </cell>
          <cell r="H637819" t="str">
            <v>G9</v>
          </cell>
          <cell r="I637819">
            <v>0</v>
          </cell>
        </row>
        <row r="637820">
          <cell r="B637820" t="str">
            <v>Montgomery_Garfield</v>
          </cell>
          <cell r="H637820" t="str">
            <v>G9</v>
          </cell>
          <cell r="I637820">
            <v>0</v>
          </cell>
        </row>
        <row r="637821">
          <cell r="B637821" t="str">
            <v>Montgomery_Grant</v>
          </cell>
          <cell r="H637821" t="str">
            <v>G9</v>
          </cell>
          <cell r="I637821">
            <v>0</v>
          </cell>
        </row>
        <row r="637822">
          <cell r="B637822" t="str">
            <v>Montgomery_Lincoln</v>
          </cell>
          <cell r="H637822" t="str">
            <v>G9</v>
          </cell>
          <cell r="I637822">
            <v>0</v>
          </cell>
        </row>
        <row r="637823">
          <cell r="B637823" t="str">
            <v>Montgomery_Pilot Grove</v>
          </cell>
          <cell r="H637823" t="str">
            <v>G9</v>
          </cell>
          <cell r="I637823">
            <v>0</v>
          </cell>
        </row>
        <row r="637824">
          <cell r="B637824" t="str">
            <v>Montgomery_Red Oak</v>
          </cell>
          <cell r="H637824" t="str">
            <v>G9</v>
          </cell>
          <cell r="I637824">
            <v>0</v>
          </cell>
        </row>
        <row r="637825">
          <cell r="B637825" t="str">
            <v>Montgomery_Scott</v>
          </cell>
          <cell r="H637825" t="str">
            <v>G9</v>
          </cell>
          <cell r="I637825">
            <v>0</v>
          </cell>
        </row>
        <row r="637826">
          <cell r="B637826" t="str">
            <v>Montgomery_Sherman</v>
          </cell>
          <cell r="H637826" t="str">
            <v>G9</v>
          </cell>
          <cell r="I637826">
            <v>0</v>
          </cell>
        </row>
        <row r="637827">
          <cell r="B637827" t="str">
            <v>Montgomery_Washington</v>
          </cell>
          <cell r="H637827" t="str">
            <v>G9</v>
          </cell>
          <cell r="I637827">
            <v>0</v>
          </cell>
        </row>
        <row r="637828">
          <cell r="B637828" t="str">
            <v>Montgomery_West</v>
          </cell>
          <cell r="H637828" t="str">
            <v>G9</v>
          </cell>
          <cell r="I637828">
            <v>0</v>
          </cell>
        </row>
        <row r="637829">
          <cell r="B637829" t="str">
            <v>Muscatine_Bloomington</v>
          </cell>
          <cell r="H637829" t="str">
            <v>G9</v>
          </cell>
          <cell r="I637829">
            <v>0</v>
          </cell>
        </row>
        <row r="637830">
          <cell r="B637830" t="str">
            <v>Muscatine_Cedar</v>
          </cell>
          <cell r="H637830" t="str">
            <v>G9</v>
          </cell>
          <cell r="I637830">
            <v>0</v>
          </cell>
        </row>
        <row r="637831">
          <cell r="B637831" t="str">
            <v>Muscatine_Fruitland</v>
          </cell>
          <cell r="H637831" t="str">
            <v>G9</v>
          </cell>
          <cell r="I637831">
            <v>0</v>
          </cell>
        </row>
        <row r="637832">
          <cell r="B637832" t="str">
            <v>Muscatine_Fulton</v>
          </cell>
          <cell r="H637832" t="str">
            <v>G9</v>
          </cell>
          <cell r="I637832">
            <v>0</v>
          </cell>
        </row>
        <row r="637833">
          <cell r="B637833" t="str">
            <v>Muscatine_Goshen</v>
          </cell>
          <cell r="H637833" t="str">
            <v>G9</v>
          </cell>
          <cell r="I637833">
            <v>0</v>
          </cell>
        </row>
        <row r="637834">
          <cell r="B637834" t="str">
            <v>Muscatine_Lake</v>
          </cell>
          <cell r="H637834" t="str">
            <v>G9</v>
          </cell>
          <cell r="I637834">
            <v>0</v>
          </cell>
        </row>
        <row r="637835">
          <cell r="B637835" t="str">
            <v>Muscatine_Montpelier</v>
          </cell>
          <cell r="H637835" t="str">
            <v>G9</v>
          </cell>
          <cell r="I637835">
            <v>0</v>
          </cell>
        </row>
        <row r="637836">
          <cell r="B637836" t="str">
            <v>Muscatine_Moscow</v>
          </cell>
          <cell r="H637836" t="str">
            <v>G9</v>
          </cell>
          <cell r="I637836">
            <v>0</v>
          </cell>
        </row>
        <row r="637837">
          <cell r="B637837" t="str">
            <v>Muscatine_Orono</v>
          </cell>
          <cell r="H637837" t="str">
            <v>G9</v>
          </cell>
          <cell r="I637837">
            <v>0</v>
          </cell>
        </row>
        <row r="637838">
          <cell r="B637838" t="str">
            <v>Muscatine_Pike</v>
          </cell>
          <cell r="H637838" t="str">
            <v>G9</v>
          </cell>
          <cell r="I637838">
            <v>0</v>
          </cell>
        </row>
        <row r="637839">
          <cell r="B637839" t="str">
            <v>Muscatine_Seventy Six</v>
          </cell>
          <cell r="H637839" t="str">
            <v>G9</v>
          </cell>
          <cell r="I637839">
            <v>0</v>
          </cell>
        </row>
        <row r="637840">
          <cell r="B637840" t="str">
            <v>Muscatine_Sweetland</v>
          </cell>
          <cell r="H637840" t="str">
            <v>G9</v>
          </cell>
          <cell r="I637840">
            <v>0</v>
          </cell>
        </row>
        <row r="637841">
          <cell r="B637841" t="str">
            <v>Muscatine_Wapsu</v>
          </cell>
          <cell r="H637841" t="str">
            <v>G9</v>
          </cell>
          <cell r="I637841">
            <v>0</v>
          </cell>
        </row>
        <row r="637842">
          <cell r="B637842" t="str">
            <v>Muscatine_Wilton</v>
          </cell>
          <cell r="H637842" t="str">
            <v>G9</v>
          </cell>
          <cell r="I637842">
            <v>0</v>
          </cell>
        </row>
        <row r="637843">
          <cell r="B637843" t="str">
            <v>Obrien_Baker</v>
          </cell>
          <cell r="H637843" t="str">
            <v>G9</v>
          </cell>
          <cell r="I637843">
            <v>0</v>
          </cell>
        </row>
        <row r="637844">
          <cell r="B637844" t="str">
            <v>Obrien_Caledonia</v>
          </cell>
          <cell r="H637844" t="str">
            <v>G9</v>
          </cell>
          <cell r="I637844">
            <v>0</v>
          </cell>
        </row>
        <row r="637845">
          <cell r="B637845" t="str">
            <v>Obrien_Carroll</v>
          </cell>
          <cell r="H637845" t="str">
            <v>G9</v>
          </cell>
          <cell r="I637845">
            <v>0</v>
          </cell>
        </row>
        <row r="637846">
          <cell r="B637846" t="str">
            <v>Obrien_Center</v>
          </cell>
          <cell r="H637846" t="str">
            <v>G9</v>
          </cell>
          <cell r="I637846">
            <v>0</v>
          </cell>
        </row>
        <row r="637847">
          <cell r="B637847" t="str">
            <v>Obrien_Dale</v>
          </cell>
          <cell r="H637847" t="str">
            <v>G9</v>
          </cell>
          <cell r="I637847">
            <v>0</v>
          </cell>
        </row>
        <row r="637848">
          <cell r="B637848" t="str">
            <v>Obrien_Floyd</v>
          </cell>
          <cell r="H637848" t="str">
            <v>G9</v>
          </cell>
          <cell r="I637848">
            <v>0</v>
          </cell>
        </row>
        <row r="637849">
          <cell r="B637849" t="str">
            <v>Obrien_Franklin</v>
          </cell>
          <cell r="H637849" t="str">
            <v>G9</v>
          </cell>
          <cell r="I637849">
            <v>0</v>
          </cell>
        </row>
        <row r="637850">
          <cell r="B637850" t="str">
            <v>Obrien_Grant</v>
          </cell>
          <cell r="H637850" t="str">
            <v>G9</v>
          </cell>
          <cell r="I637850">
            <v>0</v>
          </cell>
        </row>
        <row r="637851">
          <cell r="B637851" t="str">
            <v>Obrien_Hartley</v>
          </cell>
          <cell r="H637851" t="str">
            <v>G9</v>
          </cell>
          <cell r="I637851">
            <v>0</v>
          </cell>
        </row>
        <row r="637852">
          <cell r="B637852" t="str">
            <v>Obrien_Highland</v>
          </cell>
          <cell r="H637852" t="str">
            <v>G9</v>
          </cell>
          <cell r="I637852">
            <v>0</v>
          </cell>
        </row>
        <row r="637853">
          <cell r="B637853" t="str">
            <v>Obrien_Liberty</v>
          </cell>
          <cell r="H637853" t="str">
            <v>G9</v>
          </cell>
          <cell r="I637853">
            <v>0</v>
          </cell>
        </row>
        <row r="637854">
          <cell r="B637854" t="str">
            <v>Obrien_Lincoln</v>
          </cell>
          <cell r="H637854" t="str">
            <v>G9</v>
          </cell>
          <cell r="I637854">
            <v>0</v>
          </cell>
        </row>
        <row r="637855">
          <cell r="B637855" t="str">
            <v>Obrien_Omega</v>
          </cell>
          <cell r="H637855" t="str">
            <v>G9</v>
          </cell>
          <cell r="I637855">
            <v>0</v>
          </cell>
        </row>
        <row r="637856">
          <cell r="B637856" t="str">
            <v>Obrien_Summit</v>
          </cell>
          <cell r="H637856" t="str">
            <v>G9</v>
          </cell>
          <cell r="I637856">
            <v>0</v>
          </cell>
        </row>
        <row r="637857">
          <cell r="B637857" t="str">
            <v>Obrien_Union</v>
          </cell>
          <cell r="H637857" t="str">
            <v>G9</v>
          </cell>
          <cell r="I637857">
            <v>0</v>
          </cell>
        </row>
        <row r="637858">
          <cell r="B637858" t="str">
            <v>Obrien_Waterman</v>
          </cell>
          <cell r="H637858" t="str">
            <v>G9</v>
          </cell>
          <cell r="I637858">
            <v>0</v>
          </cell>
        </row>
        <row r="637859">
          <cell r="B637859" t="str">
            <v>Osceola_Allison</v>
          </cell>
          <cell r="H637859" t="str">
            <v>G9</v>
          </cell>
          <cell r="I637859">
            <v>0</v>
          </cell>
        </row>
        <row r="637860">
          <cell r="B637860" t="str">
            <v>Osceola_Baker</v>
          </cell>
          <cell r="H637860" t="str">
            <v>G9</v>
          </cell>
          <cell r="I637860">
            <v>0</v>
          </cell>
        </row>
        <row r="637861">
          <cell r="B637861" t="str">
            <v>Osceola_Fairview</v>
          </cell>
          <cell r="H637861" t="str">
            <v>G9</v>
          </cell>
          <cell r="I637861">
            <v>0</v>
          </cell>
        </row>
        <row r="637862">
          <cell r="B637862" t="str">
            <v>Osceola_Gilman</v>
          </cell>
          <cell r="H637862" t="str">
            <v>G9</v>
          </cell>
          <cell r="I637862">
            <v>0</v>
          </cell>
        </row>
        <row r="637863">
          <cell r="B637863" t="str">
            <v>Osceola_Goewey</v>
          </cell>
          <cell r="H637863" t="str">
            <v>G9</v>
          </cell>
          <cell r="I637863">
            <v>0</v>
          </cell>
        </row>
        <row r="637864">
          <cell r="B637864" t="str">
            <v>Osceola_Harrison</v>
          </cell>
          <cell r="H637864" t="str">
            <v>G9</v>
          </cell>
          <cell r="I637864">
            <v>0</v>
          </cell>
        </row>
        <row r="637865">
          <cell r="B637865" t="str">
            <v>Osceola_Holman</v>
          </cell>
          <cell r="H637865" t="str">
            <v>G9</v>
          </cell>
          <cell r="I637865">
            <v>0</v>
          </cell>
        </row>
        <row r="637866">
          <cell r="B637866" t="str">
            <v>Osceola_Horton (2)</v>
          </cell>
          <cell r="H637866" t="str">
            <v>G9</v>
          </cell>
          <cell r="I637866">
            <v>0</v>
          </cell>
        </row>
        <row r="637867">
          <cell r="B637867" t="str">
            <v>Osceola_Ocheyedan</v>
          </cell>
          <cell r="H637867" t="str">
            <v>G9</v>
          </cell>
          <cell r="I637867">
            <v>0</v>
          </cell>
        </row>
        <row r="637868">
          <cell r="B637868" t="str">
            <v>Osceola_Viola</v>
          </cell>
          <cell r="H637868" t="str">
            <v>G9</v>
          </cell>
          <cell r="I637868">
            <v>0</v>
          </cell>
        </row>
        <row r="637869">
          <cell r="B637869" t="str">
            <v>Osceola_Wilson</v>
          </cell>
          <cell r="H637869" t="str">
            <v>G9</v>
          </cell>
          <cell r="I637869">
            <v>0</v>
          </cell>
        </row>
        <row r="637870">
          <cell r="B637870" t="str">
            <v>Page_Amity</v>
          </cell>
          <cell r="H637870" t="str">
            <v>G9</v>
          </cell>
          <cell r="I637870">
            <v>0</v>
          </cell>
        </row>
        <row r="637871">
          <cell r="B637871" t="str">
            <v>Page_Buchanan</v>
          </cell>
          <cell r="H637871" t="str">
            <v>G9</v>
          </cell>
          <cell r="I637871">
            <v>0</v>
          </cell>
        </row>
        <row r="637872">
          <cell r="B637872" t="str">
            <v>Page_Colfax</v>
          </cell>
          <cell r="H637872" t="str">
            <v>G9</v>
          </cell>
          <cell r="I637872">
            <v>0</v>
          </cell>
        </row>
        <row r="637873">
          <cell r="B637873" t="str">
            <v>Page_Douglas</v>
          </cell>
          <cell r="H637873" t="str">
            <v>G9</v>
          </cell>
          <cell r="I637873">
            <v>0</v>
          </cell>
        </row>
        <row r="637874">
          <cell r="B637874" t="str">
            <v>Page_East River</v>
          </cell>
          <cell r="H637874" t="str">
            <v>G9</v>
          </cell>
          <cell r="I637874">
            <v>0</v>
          </cell>
        </row>
        <row r="637875">
          <cell r="B637875" t="str">
            <v>Page_Fremont</v>
          </cell>
          <cell r="H637875" t="str">
            <v>G9</v>
          </cell>
          <cell r="I637875">
            <v>0</v>
          </cell>
        </row>
        <row r="637876">
          <cell r="B637876" t="str">
            <v>Page_Grant</v>
          </cell>
          <cell r="H637876" t="str">
            <v>G9</v>
          </cell>
          <cell r="I637876">
            <v>0</v>
          </cell>
        </row>
        <row r="637877">
          <cell r="B637877" t="str">
            <v>Page_Harlan</v>
          </cell>
          <cell r="H637877" t="str">
            <v>G9</v>
          </cell>
          <cell r="I637877">
            <v>0</v>
          </cell>
        </row>
        <row r="637878">
          <cell r="B637878" t="str">
            <v>Page_Lincoln</v>
          </cell>
          <cell r="H637878" t="str">
            <v>G9</v>
          </cell>
          <cell r="I637878">
            <v>0</v>
          </cell>
        </row>
        <row r="637879">
          <cell r="B637879" t="str">
            <v>Page_Morton</v>
          </cell>
          <cell r="H637879" t="str">
            <v>G9</v>
          </cell>
          <cell r="I637879">
            <v>0</v>
          </cell>
        </row>
        <row r="637880">
          <cell r="B637880" t="str">
            <v>Page_Nebraska</v>
          </cell>
          <cell r="H637880" t="str">
            <v>G9</v>
          </cell>
          <cell r="I637880">
            <v>0</v>
          </cell>
        </row>
        <row r="637881">
          <cell r="B637881" t="str">
            <v>Page_Nodaway</v>
          </cell>
          <cell r="H637881" t="str">
            <v>G9</v>
          </cell>
          <cell r="I637881">
            <v>0</v>
          </cell>
        </row>
        <row r="637882">
          <cell r="B637882" t="str">
            <v>Page_Pierce</v>
          </cell>
          <cell r="H637882" t="str">
            <v>G9</v>
          </cell>
          <cell r="I637882">
            <v>0</v>
          </cell>
        </row>
        <row r="637883">
          <cell r="B637883" t="str">
            <v>Page_Tarkio</v>
          </cell>
          <cell r="H637883" t="str">
            <v>G9</v>
          </cell>
          <cell r="I637883">
            <v>0</v>
          </cell>
        </row>
        <row r="637884">
          <cell r="B637884" t="str">
            <v>Page_Valley</v>
          </cell>
          <cell r="H637884" t="str">
            <v>G9</v>
          </cell>
          <cell r="I637884">
            <v>0</v>
          </cell>
        </row>
        <row r="637885">
          <cell r="B637885" t="str">
            <v>Page_Washington</v>
          </cell>
          <cell r="H637885" t="str">
            <v>G9</v>
          </cell>
          <cell r="I637885">
            <v>0</v>
          </cell>
        </row>
        <row r="637886">
          <cell r="B637886" t="str">
            <v>Palo Alto_Booth</v>
          </cell>
          <cell r="H637886" t="str">
            <v>G9</v>
          </cell>
          <cell r="I637886">
            <v>0</v>
          </cell>
        </row>
        <row r="637887">
          <cell r="B637887" t="str">
            <v>Palo Alto_Ellington</v>
          </cell>
          <cell r="H637887" t="str">
            <v>G9</v>
          </cell>
          <cell r="I637887">
            <v>0</v>
          </cell>
        </row>
        <row r="637888">
          <cell r="B637888" t="str">
            <v>Palo Alto_Emmetsburg</v>
          </cell>
          <cell r="H637888" t="str">
            <v>G9</v>
          </cell>
          <cell r="I637888">
            <v>0</v>
          </cell>
        </row>
        <row r="637889">
          <cell r="B637889" t="str">
            <v>Palo Alto_Fairfield</v>
          </cell>
          <cell r="H637889" t="str">
            <v>G9</v>
          </cell>
          <cell r="I637889">
            <v>0</v>
          </cell>
        </row>
        <row r="637890">
          <cell r="B637890" t="str">
            <v>Palo Alto_Fern Valley</v>
          </cell>
          <cell r="H637890" t="str">
            <v>G9</v>
          </cell>
          <cell r="I637890">
            <v>0</v>
          </cell>
        </row>
        <row r="637891">
          <cell r="B637891" t="str">
            <v>Palo Alto_Freedom</v>
          </cell>
          <cell r="H637891" t="str">
            <v>G9</v>
          </cell>
          <cell r="I637891">
            <v>0</v>
          </cell>
        </row>
        <row r="637892">
          <cell r="B637892" t="str">
            <v>Palo Alto_Great Oak</v>
          </cell>
          <cell r="H637892" t="str">
            <v>G9</v>
          </cell>
          <cell r="I637892">
            <v>0</v>
          </cell>
        </row>
        <row r="637893">
          <cell r="B637893" t="str">
            <v>Palo Alto_Highland</v>
          </cell>
          <cell r="H637893" t="str">
            <v>G9</v>
          </cell>
          <cell r="I637893">
            <v>0</v>
          </cell>
        </row>
        <row r="637894">
          <cell r="B637894" t="str">
            <v>Palo Alto_Independence</v>
          </cell>
          <cell r="H637894" t="str">
            <v>G9</v>
          </cell>
          <cell r="I637894">
            <v>0</v>
          </cell>
        </row>
        <row r="637895">
          <cell r="B637895" t="str">
            <v>Palo Alto_Lost Island</v>
          </cell>
          <cell r="H637895" t="str">
            <v>G9</v>
          </cell>
          <cell r="I637895">
            <v>0</v>
          </cell>
        </row>
        <row r="637896">
          <cell r="B637896" t="str">
            <v>Palo Alto_Nevada</v>
          </cell>
          <cell r="H637896" t="str">
            <v>G9</v>
          </cell>
          <cell r="I637896">
            <v>0</v>
          </cell>
        </row>
        <row r="637897">
          <cell r="B637897" t="str">
            <v>Palo Alto_Rush Lake</v>
          </cell>
          <cell r="H637897" t="str">
            <v>G9</v>
          </cell>
          <cell r="I637897">
            <v>0</v>
          </cell>
        </row>
        <row r="637898">
          <cell r="B637898" t="str">
            <v>Palo Alto_Silver Lake</v>
          </cell>
          <cell r="H637898" t="str">
            <v>G9</v>
          </cell>
          <cell r="I637898">
            <v>0</v>
          </cell>
        </row>
        <row r="637899">
          <cell r="B637899" t="str">
            <v>Palo Alto_Vernon</v>
          </cell>
          <cell r="H637899" t="str">
            <v>G9</v>
          </cell>
          <cell r="I637899">
            <v>0</v>
          </cell>
        </row>
        <row r="637900">
          <cell r="B637900" t="str">
            <v>Palo Alto_Walnut</v>
          </cell>
          <cell r="H637900" t="str">
            <v>G9</v>
          </cell>
          <cell r="I637900">
            <v>0</v>
          </cell>
        </row>
        <row r="637901">
          <cell r="B637901" t="str">
            <v>Palo Alto_West Bend</v>
          </cell>
          <cell r="H637901" t="str">
            <v>G9</v>
          </cell>
          <cell r="I637901">
            <v>0</v>
          </cell>
        </row>
        <row r="637902">
          <cell r="B637902" t="str">
            <v>Plymouth_America</v>
          </cell>
          <cell r="H637902" t="str">
            <v>G9</v>
          </cell>
          <cell r="I637902">
            <v>0</v>
          </cell>
        </row>
        <row r="637903">
          <cell r="B637903" t="str">
            <v>Plymouth_Elgin</v>
          </cell>
          <cell r="H637903" t="str">
            <v>G9</v>
          </cell>
          <cell r="I637903">
            <v>0</v>
          </cell>
        </row>
        <row r="637904">
          <cell r="B637904" t="str">
            <v>Plymouth_Elk Horn</v>
          </cell>
          <cell r="H637904" t="str">
            <v>G9</v>
          </cell>
          <cell r="I637904">
            <v>0</v>
          </cell>
        </row>
        <row r="637905">
          <cell r="B637905" t="str">
            <v>Plymouth_Fredonia</v>
          </cell>
          <cell r="H637905" t="str">
            <v>G9</v>
          </cell>
          <cell r="I637905">
            <v>0</v>
          </cell>
        </row>
        <row r="637906">
          <cell r="B637906" t="str">
            <v>Plymouth_Garfield</v>
          </cell>
          <cell r="H637906" t="str">
            <v>G9</v>
          </cell>
          <cell r="I637906">
            <v>0</v>
          </cell>
        </row>
        <row r="637907">
          <cell r="B637907" t="str">
            <v>Plymouth_Grant</v>
          </cell>
          <cell r="H637907" t="str">
            <v>G9</v>
          </cell>
          <cell r="I637907">
            <v>0</v>
          </cell>
        </row>
        <row r="637908">
          <cell r="B637908" t="str">
            <v>Plymouth_Hancock</v>
          </cell>
          <cell r="H637908" t="str">
            <v>G9</v>
          </cell>
          <cell r="I637908">
            <v>0</v>
          </cell>
        </row>
        <row r="637909">
          <cell r="B637909" t="str">
            <v>Plymouth_Henry</v>
          </cell>
          <cell r="H637909" t="str">
            <v>G9</v>
          </cell>
          <cell r="I637909">
            <v>0</v>
          </cell>
        </row>
        <row r="637910">
          <cell r="B637910" t="str">
            <v>Plymouth_Hungerford</v>
          </cell>
          <cell r="H637910" t="str">
            <v>G9</v>
          </cell>
          <cell r="I637910">
            <v>0</v>
          </cell>
        </row>
        <row r="637911">
          <cell r="B637911" t="str">
            <v>Plymouth_Johnson</v>
          </cell>
          <cell r="H637911" t="str">
            <v>G9</v>
          </cell>
          <cell r="I637911">
            <v>0</v>
          </cell>
        </row>
        <row r="637912">
          <cell r="B637912" t="str">
            <v>Plymouth_Liberty</v>
          </cell>
          <cell r="H637912" t="str">
            <v>G9</v>
          </cell>
          <cell r="I637912">
            <v>0</v>
          </cell>
        </row>
        <row r="637913">
          <cell r="B637913" t="str">
            <v>Plymouth_Lincoln</v>
          </cell>
          <cell r="H637913" t="str">
            <v>G9</v>
          </cell>
          <cell r="I637913">
            <v>0</v>
          </cell>
        </row>
        <row r="637914">
          <cell r="B637914" t="str">
            <v>Plymouth_Marion</v>
          </cell>
          <cell r="H637914" t="str">
            <v>G9</v>
          </cell>
          <cell r="I637914">
            <v>0</v>
          </cell>
        </row>
        <row r="637915">
          <cell r="B637915" t="str">
            <v>Plymouth_Meadow</v>
          </cell>
          <cell r="H637915" t="str">
            <v>G9</v>
          </cell>
          <cell r="I637915">
            <v>0</v>
          </cell>
        </row>
        <row r="637916">
          <cell r="B637916" t="str">
            <v>Plymouth_Perry</v>
          </cell>
          <cell r="H637916" t="str">
            <v>G9</v>
          </cell>
          <cell r="I637916">
            <v>0</v>
          </cell>
        </row>
        <row r="637917">
          <cell r="B637917" t="str">
            <v>Plymouth_Plymouth</v>
          </cell>
          <cell r="H637917" t="str">
            <v>G9</v>
          </cell>
          <cell r="I637917">
            <v>0</v>
          </cell>
        </row>
        <row r="637918">
          <cell r="B637918" t="str">
            <v>Plymouth_Portland</v>
          </cell>
          <cell r="H637918" t="str">
            <v>G9</v>
          </cell>
          <cell r="I637918">
            <v>0</v>
          </cell>
        </row>
        <row r="637919">
          <cell r="B637919" t="str">
            <v>Plymouth_Preston</v>
          </cell>
          <cell r="H637919" t="str">
            <v>G9</v>
          </cell>
          <cell r="I637919">
            <v>0</v>
          </cell>
        </row>
        <row r="637920">
          <cell r="B637920" t="str">
            <v>Plymouth_Remsen</v>
          </cell>
          <cell r="H637920" t="str">
            <v>G9</v>
          </cell>
          <cell r="I637920">
            <v>0</v>
          </cell>
        </row>
        <row r="637921">
          <cell r="B637921" t="str">
            <v>Plymouth_Sioux</v>
          </cell>
          <cell r="H637921" t="str">
            <v>G9</v>
          </cell>
          <cell r="I637921">
            <v>0</v>
          </cell>
        </row>
        <row r="637922">
          <cell r="B637922" t="str">
            <v>Plymouth_Stanton</v>
          </cell>
          <cell r="H637922" t="str">
            <v>G9</v>
          </cell>
          <cell r="I637922">
            <v>0</v>
          </cell>
        </row>
        <row r="637923">
          <cell r="B637923" t="str">
            <v>Plymouth_Union</v>
          </cell>
          <cell r="H637923" t="str">
            <v>G9</v>
          </cell>
          <cell r="I637923">
            <v>0</v>
          </cell>
        </row>
        <row r="637924">
          <cell r="B637924" t="str">
            <v>Plymouth_Washington</v>
          </cell>
          <cell r="H637924" t="str">
            <v>G9</v>
          </cell>
          <cell r="I637924">
            <v>0</v>
          </cell>
        </row>
        <row r="637925">
          <cell r="B637925" t="str">
            <v>Plymouth_Westfield</v>
          </cell>
          <cell r="H637925" t="str">
            <v>G9</v>
          </cell>
          <cell r="I637925">
            <v>0</v>
          </cell>
        </row>
        <row r="637926">
          <cell r="B637926" t="str">
            <v>Pocahontas_Bellville</v>
          </cell>
          <cell r="H637926" t="str">
            <v>G9</v>
          </cell>
          <cell r="I637926">
            <v>0</v>
          </cell>
        </row>
        <row r="637927">
          <cell r="B637927" t="str">
            <v>Pocahontas_Cedar</v>
          </cell>
          <cell r="H637927" t="str">
            <v>G9</v>
          </cell>
          <cell r="I637927">
            <v>0</v>
          </cell>
        </row>
        <row r="637928">
          <cell r="B637928" t="str">
            <v>Pocahontas_Center</v>
          </cell>
          <cell r="H637928" t="str">
            <v>G9</v>
          </cell>
          <cell r="I637928">
            <v>0</v>
          </cell>
        </row>
        <row r="637929">
          <cell r="B637929" t="str">
            <v>Pocahontas_Colfax</v>
          </cell>
          <cell r="H637929" t="str">
            <v>G9</v>
          </cell>
          <cell r="I637929">
            <v>0</v>
          </cell>
        </row>
        <row r="637930">
          <cell r="B637930" t="str">
            <v>Pocahontas_Cummins</v>
          </cell>
          <cell r="H637930" t="str">
            <v>G9</v>
          </cell>
          <cell r="I637930">
            <v>0</v>
          </cell>
        </row>
        <row r="637931">
          <cell r="B637931" t="str">
            <v>Pocahontas_Des Moines</v>
          </cell>
          <cell r="H637931" t="str">
            <v>G9</v>
          </cell>
          <cell r="I637931">
            <v>0</v>
          </cell>
        </row>
        <row r="637932">
          <cell r="B637932" t="str">
            <v>Pocahontas_Dover</v>
          </cell>
          <cell r="H637932" t="str">
            <v>G9</v>
          </cell>
          <cell r="I637932">
            <v>0</v>
          </cell>
        </row>
        <row r="637933">
          <cell r="B637933" t="str">
            <v>Pocahontas_Garfield</v>
          </cell>
          <cell r="H637933" t="str">
            <v>G9</v>
          </cell>
          <cell r="I637933">
            <v>0</v>
          </cell>
        </row>
        <row r="637934">
          <cell r="B637934" t="str">
            <v>Pocahontas_Grant</v>
          </cell>
          <cell r="H637934" t="str">
            <v>G9</v>
          </cell>
          <cell r="I637934">
            <v>0</v>
          </cell>
        </row>
        <row r="637935">
          <cell r="B637935" t="str">
            <v>Pocahontas_Lake</v>
          </cell>
          <cell r="H637935" t="str">
            <v>G9</v>
          </cell>
          <cell r="I637935">
            <v>0</v>
          </cell>
        </row>
        <row r="637936">
          <cell r="B637936" t="str">
            <v>Pocahontas_Lincoln</v>
          </cell>
          <cell r="H637936" t="str">
            <v>G9</v>
          </cell>
          <cell r="I637936">
            <v>0</v>
          </cell>
        </row>
        <row r="637937">
          <cell r="B637937" t="str">
            <v>Pocahontas_Lizard</v>
          </cell>
          <cell r="H637937" t="str">
            <v>G9</v>
          </cell>
          <cell r="I637937">
            <v>0</v>
          </cell>
        </row>
        <row r="637938">
          <cell r="B637938" t="str">
            <v>Pocahontas_Marshall</v>
          </cell>
          <cell r="H637938" t="str">
            <v>G9</v>
          </cell>
          <cell r="I637938">
            <v>0</v>
          </cell>
        </row>
        <row r="637939">
          <cell r="B637939" t="str">
            <v>Pocahontas_Powhatan</v>
          </cell>
          <cell r="H637939" t="str">
            <v>G9</v>
          </cell>
          <cell r="I637939">
            <v>0</v>
          </cell>
        </row>
        <row r="637940">
          <cell r="B637940" t="str">
            <v>Pocahontas_Roosevelt</v>
          </cell>
          <cell r="H637940" t="str">
            <v>G9</v>
          </cell>
          <cell r="I637940">
            <v>0</v>
          </cell>
        </row>
        <row r="637941">
          <cell r="B637941" t="str">
            <v>Pocahontas_Sherman</v>
          </cell>
          <cell r="H637941" t="str">
            <v>G9</v>
          </cell>
          <cell r="I637941">
            <v>0</v>
          </cell>
        </row>
        <row r="637942">
          <cell r="B637942" t="str">
            <v>Pocahontas_Swan Lake</v>
          </cell>
          <cell r="H637942" t="str">
            <v>G9</v>
          </cell>
          <cell r="I637942">
            <v>0</v>
          </cell>
        </row>
        <row r="637943">
          <cell r="B637943" t="str">
            <v>Polk_Allen</v>
          </cell>
          <cell r="H637943" t="str">
            <v>G9</v>
          </cell>
          <cell r="I637943">
            <v>0</v>
          </cell>
        </row>
        <row r="637944">
          <cell r="B637944" t="str">
            <v>Polk_Beaver</v>
          </cell>
          <cell r="H637944" t="str">
            <v>G9</v>
          </cell>
          <cell r="I637944">
            <v>0</v>
          </cell>
        </row>
        <row r="637945">
          <cell r="B637945" t="str">
            <v>Polk_Bloomfield</v>
          </cell>
          <cell r="H637945" t="str">
            <v>G9</v>
          </cell>
          <cell r="I637945">
            <v>0</v>
          </cell>
        </row>
        <row r="637946">
          <cell r="B637946" t="str">
            <v>Polk_Camp</v>
          </cell>
          <cell r="H637946" t="str">
            <v>G9</v>
          </cell>
          <cell r="I637946">
            <v>0</v>
          </cell>
        </row>
        <row r="637947">
          <cell r="B637947" t="str">
            <v>Polk_Clay</v>
          </cell>
          <cell r="H637947" t="str">
            <v>G9</v>
          </cell>
          <cell r="I637947">
            <v>0</v>
          </cell>
        </row>
        <row r="637948">
          <cell r="B637948" t="str">
            <v>Polk_Crocker</v>
          </cell>
          <cell r="H637948" t="str">
            <v>G9</v>
          </cell>
          <cell r="I637948">
            <v>0</v>
          </cell>
        </row>
        <row r="637949">
          <cell r="B637949" t="str">
            <v>Polk_Delaware</v>
          </cell>
          <cell r="H637949" t="str">
            <v>G9</v>
          </cell>
          <cell r="I637949">
            <v>0</v>
          </cell>
        </row>
        <row r="637950">
          <cell r="B637950" t="str">
            <v>Polk_Douglas</v>
          </cell>
          <cell r="H637950" t="str">
            <v>G9</v>
          </cell>
          <cell r="I637950">
            <v>0</v>
          </cell>
        </row>
        <row r="637951">
          <cell r="B637951" t="str">
            <v>Polk_Elkhart</v>
          </cell>
          <cell r="H637951" t="str">
            <v>G9</v>
          </cell>
          <cell r="I637951">
            <v>0</v>
          </cell>
        </row>
        <row r="637952">
          <cell r="B637952" t="str">
            <v>Polk_Four Mile</v>
          </cell>
          <cell r="H637952" t="str">
            <v>G9</v>
          </cell>
          <cell r="I637952">
            <v>0</v>
          </cell>
        </row>
        <row r="637953">
          <cell r="B637953" t="str">
            <v>Polk_Franklin</v>
          </cell>
          <cell r="H637953" t="str">
            <v>G9</v>
          </cell>
          <cell r="I637953">
            <v>0</v>
          </cell>
        </row>
        <row r="637954">
          <cell r="B637954" t="str">
            <v>Polk_Jefferson</v>
          </cell>
          <cell r="H637954" t="str">
            <v>G9</v>
          </cell>
          <cell r="I637954">
            <v>0</v>
          </cell>
        </row>
        <row r="637955">
          <cell r="B637955" t="str">
            <v>Polk_Lincoln</v>
          </cell>
          <cell r="H637955" t="str">
            <v>G9</v>
          </cell>
          <cell r="I637955">
            <v>0</v>
          </cell>
        </row>
        <row r="637956">
          <cell r="B637956" t="str">
            <v>Polk_Madison</v>
          </cell>
          <cell r="H637956" t="str">
            <v>G9</v>
          </cell>
          <cell r="I637956">
            <v>0</v>
          </cell>
        </row>
        <row r="637957">
          <cell r="B637957" t="str">
            <v>Polk_Saylor</v>
          </cell>
          <cell r="H637957" t="str">
            <v>G9</v>
          </cell>
          <cell r="I637957">
            <v>0</v>
          </cell>
        </row>
        <row r="637958">
          <cell r="B637958" t="str">
            <v>Polk_Union</v>
          </cell>
          <cell r="H637958" t="str">
            <v>G9</v>
          </cell>
          <cell r="I637958">
            <v>0</v>
          </cell>
        </row>
        <row r="637959">
          <cell r="B637959" t="str">
            <v>Polk_Washington</v>
          </cell>
          <cell r="H637959" t="str">
            <v>G9</v>
          </cell>
          <cell r="I637959">
            <v>0</v>
          </cell>
        </row>
        <row r="637960">
          <cell r="B637960" t="str">
            <v>Polk_Webster</v>
          </cell>
          <cell r="H637960" t="str">
            <v>G9</v>
          </cell>
          <cell r="I637960">
            <v>0</v>
          </cell>
        </row>
        <row r="637961">
          <cell r="B637961" t="str">
            <v>Pottawattamie_Belknap</v>
          </cell>
          <cell r="H637961" t="str">
            <v>G9</v>
          </cell>
          <cell r="I637961">
            <v>0</v>
          </cell>
        </row>
        <row r="637962">
          <cell r="B637962" t="str">
            <v>Pottawattamie_Boomer</v>
          </cell>
          <cell r="H637962" t="str">
            <v>G9</v>
          </cell>
          <cell r="I637962">
            <v>0</v>
          </cell>
        </row>
        <row r="637963">
          <cell r="B637963" t="str">
            <v>Pottawattamie_Carson</v>
          </cell>
          <cell r="H637963" t="str">
            <v>G9</v>
          </cell>
          <cell r="I637963">
            <v>0</v>
          </cell>
        </row>
        <row r="637964">
          <cell r="B637964" t="str">
            <v>Pottawattamie_Center</v>
          </cell>
          <cell r="H637964" t="str">
            <v>G9</v>
          </cell>
          <cell r="I637964">
            <v>0</v>
          </cell>
        </row>
        <row r="637965">
          <cell r="B637965" t="str">
            <v>Pottawattamie_Crescent</v>
          </cell>
          <cell r="H637965" t="str">
            <v>G9</v>
          </cell>
          <cell r="I637965">
            <v>0</v>
          </cell>
        </row>
        <row r="637966">
          <cell r="B637966" t="str">
            <v>Pottawattamie_Garner</v>
          </cell>
          <cell r="H637966" t="str">
            <v>G9</v>
          </cell>
          <cell r="I637966">
            <v>0</v>
          </cell>
        </row>
        <row r="637967">
          <cell r="B637967" t="str">
            <v>Pottawattamie_Grove</v>
          </cell>
          <cell r="H637967" t="str">
            <v>G9</v>
          </cell>
          <cell r="I637967">
            <v>0</v>
          </cell>
        </row>
        <row r="637968">
          <cell r="B637968" t="str">
            <v>Pottawattamie_Hardin</v>
          </cell>
          <cell r="H637968" t="str">
            <v>G9</v>
          </cell>
          <cell r="I637968">
            <v>0</v>
          </cell>
        </row>
        <row r="637969">
          <cell r="B637969" t="str">
            <v>Pottawattamie_Hazel Dell</v>
          </cell>
          <cell r="H637969" t="str">
            <v>G9</v>
          </cell>
          <cell r="I637969">
            <v>0</v>
          </cell>
        </row>
        <row r="637970">
          <cell r="B637970" t="str">
            <v>Pottawattamie_James</v>
          </cell>
          <cell r="H637970" t="str">
            <v>G9</v>
          </cell>
          <cell r="I637970">
            <v>0</v>
          </cell>
        </row>
        <row r="637971">
          <cell r="B637971" t="str">
            <v>Pottawattamie_Keg Creek</v>
          </cell>
          <cell r="H637971" t="str">
            <v>G9</v>
          </cell>
          <cell r="I637971">
            <v>0</v>
          </cell>
        </row>
        <row r="637972">
          <cell r="B637972" t="str">
            <v>Pottawattamie_Knox</v>
          </cell>
          <cell r="H637972" t="str">
            <v>G9</v>
          </cell>
          <cell r="I637972">
            <v>0</v>
          </cell>
        </row>
        <row r="637973">
          <cell r="B637973" t="str">
            <v>Pottawattamie_Lake</v>
          </cell>
          <cell r="H637973" t="str">
            <v>G9</v>
          </cell>
          <cell r="I637973">
            <v>0</v>
          </cell>
        </row>
        <row r="637974">
          <cell r="B637974" t="str">
            <v>Pottawattamie_Layton</v>
          </cell>
          <cell r="H637974" t="str">
            <v>G9</v>
          </cell>
          <cell r="I637974">
            <v>0</v>
          </cell>
        </row>
        <row r="637975">
          <cell r="B637975" t="str">
            <v>Pottawattamie_Lewis</v>
          </cell>
          <cell r="H637975" t="str">
            <v>G9</v>
          </cell>
          <cell r="I637975">
            <v>0</v>
          </cell>
        </row>
        <row r="637976">
          <cell r="B637976" t="str">
            <v>Pottawattamie_Lincoln</v>
          </cell>
          <cell r="H637976" t="str">
            <v>G9</v>
          </cell>
          <cell r="I637976">
            <v>0</v>
          </cell>
        </row>
        <row r="637977">
          <cell r="B637977" t="str">
            <v>Pottawattamie_Macedonia</v>
          </cell>
          <cell r="H637977" t="str">
            <v>G9</v>
          </cell>
          <cell r="I637977">
            <v>0</v>
          </cell>
        </row>
        <row r="637978">
          <cell r="B637978" t="str">
            <v>Pottawattamie_Minden</v>
          </cell>
          <cell r="H637978" t="str">
            <v>G9</v>
          </cell>
          <cell r="I637978">
            <v>0</v>
          </cell>
        </row>
        <row r="637979">
          <cell r="B637979" t="str">
            <v>Pottawattamie_Neola</v>
          </cell>
          <cell r="H637979" t="str">
            <v>G9</v>
          </cell>
          <cell r="I637979">
            <v>0</v>
          </cell>
        </row>
        <row r="637980">
          <cell r="B637980" t="str">
            <v>Pottawattamie_Norwalk</v>
          </cell>
          <cell r="H637980" t="str">
            <v>G9</v>
          </cell>
          <cell r="I637980">
            <v>0</v>
          </cell>
        </row>
        <row r="637981">
          <cell r="B637981" t="str">
            <v>Pottawattamie_Pleasant</v>
          </cell>
          <cell r="H637981" t="str">
            <v>G9</v>
          </cell>
          <cell r="I637981">
            <v>0</v>
          </cell>
        </row>
        <row r="637982">
          <cell r="B637982" t="str">
            <v>Pottawattamie_Rockford</v>
          </cell>
          <cell r="H637982" t="str">
            <v>G9</v>
          </cell>
          <cell r="I637982">
            <v>0</v>
          </cell>
        </row>
        <row r="637983">
          <cell r="B637983" t="str">
            <v>Pottawattamie_Silver Creek</v>
          </cell>
          <cell r="H637983" t="str">
            <v>G9</v>
          </cell>
          <cell r="I637983">
            <v>0</v>
          </cell>
        </row>
        <row r="637984">
          <cell r="B637984" t="str">
            <v>Pottawattamie_Valley</v>
          </cell>
          <cell r="H637984" t="str">
            <v>G9</v>
          </cell>
          <cell r="I637984">
            <v>0</v>
          </cell>
        </row>
        <row r="637985">
          <cell r="B637985" t="str">
            <v>Pottawattamie_Washington</v>
          </cell>
          <cell r="H637985" t="str">
            <v>G9</v>
          </cell>
          <cell r="I637985">
            <v>0</v>
          </cell>
        </row>
        <row r="637986">
          <cell r="B637986" t="str">
            <v>Pottawattamie_Waveland</v>
          </cell>
          <cell r="H637986" t="str">
            <v>G9</v>
          </cell>
          <cell r="I637986">
            <v>0</v>
          </cell>
        </row>
        <row r="637987">
          <cell r="B637987" t="str">
            <v>Pottawattamie_Wright</v>
          </cell>
          <cell r="H637987" t="str">
            <v>G9</v>
          </cell>
          <cell r="I637987">
            <v>0</v>
          </cell>
        </row>
        <row r="637988">
          <cell r="B637988" t="str">
            <v>Pottawattamie_York</v>
          </cell>
          <cell r="H637988" t="str">
            <v>G9</v>
          </cell>
          <cell r="I637988">
            <v>0</v>
          </cell>
        </row>
        <row r="637989">
          <cell r="B637989" t="str">
            <v>Poweshiek_Bear Creek</v>
          </cell>
          <cell r="H637989" t="str">
            <v>G9</v>
          </cell>
          <cell r="I637989">
            <v>0</v>
          </cell>
        </row>
        <row r="637990">
          <cell r="B637990" t="str">
            <v>Poweshiek_Chester</v>
          </cell>
          <cell r="H637990" t="str">
            <v>G9</v>
          </cell>
          <cell r="I637990">
            <v>0</v>
          </cell>
        </row>
        <row r="637991">
          <cell r="B637991" t="str">
            <v>Poweshiek_Deep River</v>
          </cell>
          <cell r="H637991" t="str">
            <v>G9</v>
          </cell>
          <cell r="I637991">
            <v>0</v>
          </cell>
        </row>
        <row r="637992">
          <cell r="B637992" t="str">
            <v>Poweshiek_Grant</v>
          </cell>
          <cell r="H637992" t="str">
            <v>G9</v>
          </cell>
          <cell r="I637992">
            <v>0</v>
          </cell>
        </row>
        <row r="637993">
          <cell r="B637993" t="str">
            <v>Poweshiek_Jackson</v>
          </cell>
          <cell r="H637993" t="str">
            <v>G9</v>
          </cell>
          <cell r="I637993">
            <v>0</v>
          </cell>
        </row>
        <row r="637994">
          <cell r="B637994" t="str">
            <v>Poweshiek_Jefferson</v>
          </cell>
          <cell r="H637994" t="str">
            <v>G9</v>
          </cell>
          <cell r="I637994">
            <v>0</v>
          </cell>
        </row>
        <row r="637995">
          <cell r="B637995" t="str">
            <v>Poweshiek_Lincoln</v>
          </cell>
          <cell r="H637995" t="str">
            <v>G9</v>
          </cell>
          <cell r="I637995">
            <v>0</v>
          </cell>
        </row>
        <row r="637996">
          <cell r="B637996" t="str">
            <v>Poweshiek_Madison</v>
          </cell>
          <cell r="H637996" t="str">
            <v>G9</v>
          </cell>
          <cell r="I637996">
            <v>0</v>
          </cell>
        </row>
        <row r="637997">
          <cell r="B637997" t="str">
            <v>Poweshiek_Malcom</v>
          </cell>
          <cell r="H637997" t="str">
            <v>G9</v>
          </cell>
          <cell r="I637997">
            <v>0</v>
          </cell>
        </row>
        <row r="637998">
          <cell r="B637998" t="str">
            <v>Poweshiek_Pleasant</v>
          </cell>
          <cell r="H637998" t="str">
            <v>G9</v>
          </cell>
          <cell r="I637998">
            <v>0</v>
          </cell>
        </row>
        <row r="637999">
          <cell r="B637999" t="str">
            <v>Poweshiek_Scott</v>
          </cell>
          <cell r="H637999" t="str">
            <v>G9</v>
          </cell>
          <cell r="I637999">
            <v>0</v>
          </cell>
        </row>
        <row r="638000">
          <cell r="B638000" t="str">
            <v>Poweshiek_Sheridan</v>
          </cell>
          <cell r="H638000" t="str">
            <v>G9</v>
          </cell>
          <cell r="I638000">
            <v>0</v>
          </cell>
        </row>
        <row r="638001">
          <cell r="B638001" t="str">
            <v>Poweshiek_Sugar Creek</v>
          </cell>
          <cell r="H638001" t="str">
            <v>G9</v>
          </cell>
          <cell r="I638001">
            <v>0</v>
          </cell>
        </row>
        <row r="638002">
          <cell r="B638002" t="str">
            <v>Poweshiek_Union</v>
          </cell>
          <cell r="H638002" t="str">
            <v>G9</v>
          </cell>
          <cell r="I638002">
            <v>0</v>
          </cell>
        </row>
        <row r="638003">
          <cell r="B638003" t="str">
            <v>Poweshiek_Warren</v>
          </cell>
          <cell r="H638003" t="str">
            <v>G9</v>
          </cell>
          <cell r="I638003">
            <v>0</v>
          </cell>
        </row>
        <row r="638004">
          <cell r="B638004" t="str">
            <v>Poweshiek_Washington</v>
          </cell>
          <cell r="H638004" t="str">
            <v>G9</v>
          </cell>
          <cell r="I638004">
            <v>0</v>
          </cell>
        </row>
        <row r="638005">
          <cell r="B638005" t="str">
            <v>Ringgold_Athens</v>
          </cell>
          <cell r="H638005" t="str">
            <v>G9</v>
          </cell>
          <cell r="I638005">
            <v>0</v>
          </cell>
        </row>
        <row r="638006">
          <cell r="B638006" t="str">
            <v>Ringgold_Benton</v>
          </cell>
          <cell r="H638006" t="str">
            <v>G9</v>
          </cell>
          <cell r="I638006">
            <v>0</v>
          </cell>
        </row>
        <row r="638007">
          <cell r="B638007" t="str">
            <v>Ringgold_Clinton</v>
          </cell>
          <cell r="H638007" t="str">
            <v>G9</v>
          </cell>
          <cell r="I638007">
            <v>0</v>
          </cell>
        </row>
        <row r="638008">
          <cell r="B638008" t="str">
            <v>Ringgold_Grant</v>
          </cell>
          <cell r="H638008" t="str">
            <v>G9</v>
          </cell>
          <cell r="I638008">
            <v>0</v>
          </cell>
        </row>
        <row r="638009">
          <cell r="B638009" t="str">
            <v>Ringgold_Jefferson</v>
          </cell>
          <cell r="H638009" t="str">
            <v>G9</v>
          </cell>
          <cell r="I638009">
            <v>0</v>
          </cell>
        </row>
        <row r="638010">
          <cell r="B638010" t="str">
            <v>Ringgold_Liberty</v>
          </cell>
          <cell r="H638010" t="str">
            <v>G9</v>
          </cell>
          <cell r="I638010">
            <v>0</v>
          </cell>
        </row>
        <row r="638011">
          <cell r="B638011" t="str">
            <v>Ringgold_Lincoln</v>
          </cell>
          <cell r="H638011" t="str">
            <v>G9</v>
          </cell>
          <cell r="I638011">
            <v>0</v>
          </cell>
        </row>
        <row r="638012">
          <cell r="B638012" t="str">
            <v>Ringgold_Lotts Creek</v>
          </cell>
          <cell r="H638012" t="str">
            <v>G9</v>
          </cell>
          <cell r="I638012">
            <v>0</v>
          </cell>
        </row>
        <row r="638013">
          <cell r="B638013" t="str">
            <v>Ringgold_Middle Fork</v>
          </cell>
          <cell r="H638013" t="str">
            <v>G9</v>
          </cell>
          <cell r="I638013">
            <v>0</v>
          </cell>
        </row>
        <row r="638014">
          <cell r="B638014" t="str">
            <v>Ringgold_Monroe</v>
          </cell>
          <cell r="H638014" t="str">
            <v>G9</v>
          </cell>
          <cell r="I638014">
            <v>0</v>
          </cell>
        </row>
        <row r="638015">
          <cell r="B638015" t="str">
            <v>Ringgold_Poe</v>
          </cell>
          <cell r="H638015" t="str">
            <v>G9</v>
          </cell>
          <cell r="I638015">
            <v>0</v>
          </cell>
        </row>
        <row r="638016">
          <cell r="B638016" t="str">
            <v>Ringgold_Rice</v>
          </cell>
          <cell r="H638016" t="str">
            <v>G9</v>
          </cell>
          <cell r="I638016">
            <v>0</v>
          </cell>
        </row>
        <row r="638017">
          <cell r="B638017" t="str">
            <v>Ringgold_Riley</v>
          </cell>
          <cell r="H638017" t="str">
            <v>G9</v>
          </cell>
          <cell r="I638017">
            <v>0</v>
          </cell>
        </row>
        <row r="638018">
          <cell r="B638018" t="str">
            <v>Ringgold_Tingley</v>
          </cell>
          <cell r="H638018" t="str">
            <v>G9</v>
          </cell>
          <cell r="I638018">
            <v>0</v>
          </cell>
        </row>
        <row r="638019">
          <cell r="B638019" t="str">
            <v>Ringgold_Union</v>
          </cell>
          <cell r="H638019" t="str">
            <v>G9</v>
          </cell>
          <cell r="I638019">
            <v>0</v>
          </cell>
        </row>
        <row r="638020">
          <cell r="B638020" t="str">
            <v>Ringgold_Washington</v>
          </cell>
          <cell r="H638020" t="str">
            <v>G9</v>
          </cell>
          <cell r="I638020">
            <v>0</v>
          </cell>
        </row>
        <row r="638021">
          <cell r="B638021" t="str">
            <v>Ringgold_Waubonsie (2)</v>
          </cell>
          <cell r="H638021" t="str">
            <v>G9</v>
          </cell>
          <cell r="I638021">
            <v>0</v>
          </cell>
        </row>
        <row r="638022">
          <cell r="B638022" t="str">
            <v>Sac_Boyer Valley</v>
          </cell>
          <cell r="H638022" t="str">
            <v>G9</v>
          </cell>
          <cell r="I638022">
            <v>0</v>
          </cell>
        </row>
        <row r="638023">
          <cell r="B638023" t="str">
            <v>Sac_Cedar</v>
          </cell>
          <cell r="H638023" t="str">
            <v>G9</v>
          </cell>
          <cell r="I638023">
            <v>0</v>
          </cell>
        </row>
        <row r="638024">
          <cell r="B638024" t="str">
            <v>Sac_Clinton</v>
          </cell>
          <cell r="H638024" t="str">
            <v>G9</v>
          </cell>
          <cell r="I638024">
            <v>0</v>
          </cell>
        </row>
        <row r="638025">
          <cell r="B638025" t="str">
            <v>Sac_Cook</v>
          </cell>
          <cell r="H638025" t="str">
            <v>G9</v>
          </cell>
          <cell r="I638025">
            <v>0</v>
          </cell>
        </row>
        <row r="638026">
          <cell r="B638026" t="str">
            <v>Sac_Coon Valley</v>
          </cell>
          <cell r="H638026" t="str">
            <v>G9</v>
          </cell>
          <cell r="I638026">
            <v>0</v>
          </cell>
        </row>
        <row r="638027">
          <cell r="B638027" t="str">
            <v>Sac_Delaware</v>
          </cell>
          <cell r="H638027" t="str">
            <v>G9</v>
          </cell>
          <cell r="I638027">
            <v>0</v>
          </cell>
        </row>
        <row r="638028">
          <cell r="B638028" t="str">
            <v>Sac_Douglas</v>
          </cell>
          <cell r="H638028" t="str">
            <v>G9</v>
          </cell>
          <cell r="I638028">
            <v>0</v>
          </cell>
        </row>
        <row r="638029">
          <cell r="B638029" t="str">
            <v>Sac_Eden</v>
          </cell>
          <cell r="H638029" t="str">
            <v>G9</v>
          </cell>
          <cell r="I638029">
            <v>0</v>
          </cell>
        </row>
        <row r="638030">
          <cell r="B638030" t="str">
            <v>Sac_Eureka</v>
          </cell>
          <cell r="H638030" t="str">
            <v>G9</v>
          </cell>
          <cell r="I638030">
            <v>0</v>
          </cell>
        </row>
        <row r="638031">
          <cell r="B638031" t="str">
            <v>Sac_Jackson</v>
          </cell>
          <cell r="H638031" t="str">
            <v>G9</v>
          </cell>
          <cell r="I638031">
            <v>0</v>
          </cell>
        </row>
        <row r="638032">
          <cell r="B638032" t="str">
            <v>Sac_Levey</v>
          </cell>
          <cell r="H638032" t="str">
            <v>G9</v>
          </cell>
          <cell r="I638032">
            <v>0</v>
          </cell>
        </row>
        <row r="638033">
          <cell r="B638033" t="str">
            <v>Sac_Richland</v>
          </cell>
          <cell r="H638033" t="str">
            <v>G9</v>
          </cell>
          <cell r="I638033">
            <v>0</v>
          </cell>
        </row>
        <row r="638034">
          <cell r="B638034" t="str">
            <v>Sac_Sac</v>
          </cell>
          <cell r="H638034" t="str">
            <v>G9</v>
          </cell>
          <cell r="I638034">
            <v>0</v>
          </cell>
        </row>
        <row r="638035">
          <cell r="B638035" t="str">
            <v>Sac_Viola</v>
          </cell>
          <cell r="H638035" t="str">
            <v>G9</v>
          </cell>
          <cell r="I638035">
            <v>0</v>
          </cell>
        </row>
        <row r="638036">
          <cell r="B638036" t="str">
            <v>Sac_Wall Lake</v>
          </cell>
          <cell r="H638036" t="str">
            <v>G9</v>
          </cell>
          <cell r="I638036">
            <v>0</v>
          </cell>
        </row>
        <row r="638037">
          <cell r="B638037" t="str">
            <v>Sac_Wheeler</v>
          </cell>
          <cell r="H638037" t="str">
            <v>G9</v>
          </cell>
          <cell r="I638037">
            <v>0</v>
          </cell>
        </row>
        <row r="638038">
          <cell r="B638038" t="str">
            <v>Scott_Allens Grove</v>
          </cell>
          <cell r="H638038" t="str">
            <v>G9</v>
          </cell>
          <cell r="I638038">
            <v>0</v>
          </cell>
        </row>
        <row r="638039">
          <cell r="B638039" t="str">
            <v>Scott_Blue Grass</v>
          </cell>
          <cell r="H638039" t="str">
            <v>G9</v>
          </cell>
          <cell r="I638039">
            <v>0</v>
          </cell>
        </row>
        <row r="638040">
          <cell r="B638040" t="str">
            <v>Scott_Buffalo</v>
          </cell>
          <cell r="H638040" t="str">
            <v>G9</v>
          </cell>
          <cell r="I638040">
            <v>0</v>
          </cell>
        </row>
        <row r="638041">
          <cell r="B638041" t="str">
            <v>Scott_Butler</v>
          </cell>
          <cell r="H638041" t="str">
            <v>G9</v>
          </cell>
          <cell r="I638041">
            <v>0</v>
          </cell>
        </row>
        <row r="638042">
          <cell r="B638042" t="str">
            <v>Scott_Cleona</v>
          </cell>
          <cell r="H638042" t="str">
            <v>G9</v>
          </cell>
          <cell r="I638042">
            <v>0</v>
          </cell>
        </row>
        <row r="638043">
          <cell r="B638043" t="str">
            <v>Scott_Hickory</v>
          </cell>
          <cell r="H638043" t="str">
            <v>G9</v>
          </cell>
          <cell r="I638043">
            <v>0</v>
          </cell>
        </row>
        <row r="638044">
          <cell r="B638044" t="str">
            <v>Scott_Le Claire</v>
          </cell>
          <cell r="H638044" t="str">
            <v>G9</v>
          </cell>
          <cell r="I638044">
            <v>0</v>
          </cell>
        </row>
        <row r="638045">
          <cell r="B638045" t="str">
            <v>Scott_Liberty</v>
          </cell>
          <cell r="H638045" t="str">
            <v>G9</v>
          </cell>
          <cell r="I638045">
            <v>0</v>
          </cell>
        </row>
        <row r="638046">
          <cell r="B638046" t="str">
            <v>Scott_Lincoln</v>
          </cell>
          <cell r="H638046" t="str">
            <v>G9</v>
          </cell>
          <cell r="I638046">
            <v>0</v>
          </cell>
        </row>
        <row r="638047">
          <cell r="B638047" t="str">
            <v>Scott_Pleasant Valley</v>
          </cell>
          <cell r="H638047" t="str">
            <v>G9</v>
          </cell>
          <cell r="I638047">
            <v>0</v>
          </cell>
        </row>
        <row r="638048">
          <cell r="B638048" t="str">
            <v>Scott_Princeton</v>
          </cell>
          <cell r="H638048" t="str">
            <v>G9</v>
          </cell>
          <cell r="I638048">
            <v>0</v>
          </cell>
        </row>
        <row r="638049">
          <cell r="B638049" t="str">
            <v>Scott_Sheridan</v>
          </cell>
          <cell r="H638049" t="str">
            <v>G9</v>
          </cell>
          <cell r="I638049">
            <v>0</v>
          </cell>
        </row>
        <row r="638050">
          <cell r="B638050" t="str">
            <v>Shelby_Cass</v>
          </cell>
          <cell r="H638050" t="str">
            <v>G9</v>
          </cell>
          <cell r="I638050">
            <v>0</v>
          </cell>
        </row>
        <row r="638051">
          <cell r="B638051" t="str">
            <v>Shelby_Center</v>
          </cell>
          <cell r="H638051" t="str">
            <v>G9</v>
          </cell>
          <cell r="I638051">
            <v>0</v>
          </cell>
        </row>
        <row r="638052">
          <cell r="B638052" t="str">
            <v>Shelby_Clay</v>
          </cell>
          <cell r="H638052" t="str">
            <v>G9</v>
          </cell>
          <cell r="I638052">
            <v>0</v>
          </cell>
        </row>
        <row r="638053">
          <cell r="B638053" t="str">
            <v>Shelby_Douglas</v>
          </cell>
          <cell r="H638053" t="str">
            <v>G9</v>
          </cell>
          <cell r="I638053">
            <v>0</v>
          </cell>
        </row>
        <row r="638054">
          <cell r="B638054" t="str">
            <v>Shelby_Fairview</v>
          </cell>
          <cell r="H638054" t="str">
            <v>G9</v>
          </cell>
          <cell r="I638054">
            <v>0</v>
          </cell>
        </row>
        <row r="638055">
          <cell r="B638055" t="str">
            <v>Shelby_Greeley</v>
          </cell>
          <cell r="H638055" t="str">
            <v>G9</v>
          </cell>
          <cell r="I638055">
            <v>0</v>
          </cell>
        </row>
        <row r="638056">
          <cell r="B638056" t="str">
            <v>Shelby_Grove</v>
          </cell>
          <cell r="H638056" t="str">
            <v>G9</v>
          </cell>
          <cell r="I638056">
            <v>0</v>
          </cell>
        </row>
        <row r="638057">
          <cell r="B638057" t="str">
            <v>Shelby_Jackson</v>
          </cell>
          <cell r="H638057" t="str">
            <v>G9</v>
          </cell>
          <cell r="I638057">
            <v>0</v>
          </cell>
        </row>
        <row r="638058">
          <cell r="B638058" t="str">
            <v>Shelby_Jefferson</v>
          </cell>
          <cell r="H638058" t="str">
            <v>G9</v>
          </cell>
          <cell r="I638058">
            <v>0</v>
          </cell>
        </row>
        <row r="638059">
          <cell r="B638059" t="str">
            <v>Shelby_Lincoln</v>
          </cell>
          <cell r="H638059" t="str">
            <v>G9</v>
          </cell>
          <cell r="I638059">
            <v>0</v>
          </cell>
        </row>
        <row r="638060">
          <cell r="B638060" t="str">
            <v>Shelby_Monroe</v>
          </cell>
          <cell r="H638060" t="str">
            <v>G9</v>
          </cell>
          <cell r="I638060">
            <v>0</v>
          </cell>
        </row>
        <row r="638061">
          <cell r="B638061" t="str">
            <v>Shelby_Polk</v>
          </cell>
          <cell r="H638061" t="str">
            <v>G9</v>
          </cell>
          <cell r="I638061">
            <v>0</v>
          </cell>
        </row>
        <row r="638062">
          <cell r="B638062" t="str">
            <v>Shelby_Shelby</v>
          </cell>
          <cell r="H638062" t="str">
            <v>G9</v>
          </cell>
          <cell r="I638062">
            <v>0</v>
          </cell>
        </row>
        <row r="638063">
          <cell r="B638063" t="str">
            <v>Shelby_Union</v>
          </cell>
          <cell r="H638063" t="str">
            <v>G9</v>
          </cell>
          <cell r="I638063">
            <v>0</v>
          </cell>
        </row>
        <row r="638064">
          <cell r="B638064" t="str">
            <v>Shelby_Washington</v>
          </cell>
          <cell r="H638064" t="str">
            <v>G9</v>
          </cell>
          <cell r="I638064">
            <v>0</v>
          </cell>
        </row>
        <row r="638065">
          <cell r="B638065" t="str">
            <v>Shelby_Westphalia</v>
          </cell>
          <cell r="H638065" t="str">
            <v>G9</v>
          </cell>
          <cell r="I638065">
            <v>0</v>
          </cell>
        </row>
        <row r="638066">
          <cell r="B638066" t="str">
            <v>Sioux_Buncombe</v>
          </cell>
          <cell r="H638066" t="str">
            <v>G9</v>
          </cell>
          <cell r="I638066">
            <v>0</v>
          </cell>
        </row>
        <row r="638067">
          <cell r="B638067" t="str">
            <v>Sioux_Capel</v>
          </cell>
          <cell r="H638067" t="str">
            <v>G9</v>
          </cell>
          <cell r="I638067">
            <v>0</v>
          </cell>
        </row>
        <row r="638068">
          <cell r="B638068" t="str">
            <v>Sioux_Center</v>
          </cell>
          <cell r="H638068" t="str">
            <v>G9</v>
          </cell>
          <cell r="I638068">
            <v>0</v>
          </cell>
        </row>
        <row r="638069">
          <cell r="B638069" t="str">
            <v>Sioux_Eagle</v>
          </cell>
          <cell r="H638069" t="str">
            <v>G9</v>
          </cell>
          <cell r="I638069">
            <v>0</v>
          </cell>
        </row>
        <row r="638070">
          <cell r="B638070" t="str">
            <v>Sioux_East Orange</v>
          </cell>
          <cell r="H638070" t="str">
            <v>G9</v>
          </cell>
          <cell r="I638070">
            <v>0</v>
          </cell>
        </row>
        <row r="638071">
          <cell r="B638071" t="str">
            <v>Sioux_Floyd</v>
          </cell>
          <cell r="H638071" t="str">
            <v>G9</v>
          </cell>
          <cell r="I638071">
            <v>0</v>
          </cell>
        </row>
        <row r="638072">
          <cell r="B638072" t="str">
            <v>Sioux_Garfield</v>
          </cell>
          <cell r="H638072" t="str">
            <v>G9</v>
          </cell>
          <cell r="I638072">
            <v>0</v>
          </cell>
        </row>
        <row r="638073">
          <cell r="B638073" t="str">
            <v>Sioux_Grant</v>
          </cell>
          <cell r="H638073" t="str">
            <v>G9</v>
          </cell>
          <cell r="I638073">
            <v>0</v>
          </cell>
        </row>
        <row r="638074">
          <cell r="B638074" t="str">
            <v>Sioux_Holland</v>
          </cell>
          <cell r="H638074" t="str">
            <v>G9</v>
          </cell>
          <cell r="I638074">
            <v>0</v>
          </cell>
        </row>
        <row r="638075">
          <cell r="B638075" t="str">
            <v>Sioux_Lincoln</v>
          </cell>
          <cell r="H638075" t="str">
            <v>G9</v>
          </cell>
          <cell r="I638075">
            <v>0</v>
          </cell>
        </row>
        <row r="638076">
          <cell r="B638076" t="str">
            <v>Sioux_Logan</v>
          </cell>
          <cell r="H638076" t="str">
            <v>G9</v>
          </cell>
          <cell r="I638076">
            <v>0</v>
          </cell>
        </row>
        <row r="638077">
          <cell r="B638077" t="str">
            <v>Sioux_Lynn</v>
          </cell>
          <cell r="H638077" t="str">
            <v>G9</v>
          </cell>
          <cell r="I638077">
            <v>0</v>
          </cell>
        </row>
        <row r="638078">
          <cell r="B638078" t="str">
            <v>Sioux_Nassau</v>
          </cell>
          <cell r="H638078" t="str">
            <v>G9</v>
          </cell>
          <cell r="I638078">
            <v>0</v>
          </cell>
        </row>
        <row r="638079">
          <cell r="B638079" t="str">
            <v>Sioux_Plato</v>
          </cell>
          <cell r="H638079" t="str">
            <v>G9</v>
          </cell>
          <cell r="I638079">
            <v>0</v>
          </cell>
        </row>
        <row r="638080">
          <cell r="B638080" t="str">
            <v>Sioux_Reading</v>
          </cell>
          <cell r="H638080" t="str">
            <v>G9</v>
          </cell>
          <cell r="I638080">
            <v>0</v>
          </cell>
        </row>
        <row r="638081">
          <cell r="B638081" t="str">
            <v>Sioux_Rock</v>
          </cell>
          <cell r="H638081" t="str">
            <v>G9</v>
          </cell>
          <cell r="I638081">
            <v>0</v>
          </cell>
        </row>
        <row r="638082">
          <cell r="B638082" t="str">
            <v>Sioux_Settlers</v>
          </cell>
          <cell r="H638082" t="str">
            <v>G9</v>
          </cell>
          <cell r="I638082">
            <v>0</v>
          </cell>
        </row>
        <row r="638083">
          <cell r="B638083" t="str">
            <v>Sioux_Sheridan</v>
          </cell>
          <cell r="H638083" t="str">
            <v>G9</v>
          </cell>
          <cell r="I638083">
            <v>0</v>
          </cell>
        </row>
        <row r="638084">
          <cell r="B638084" t="str">
            <v>Sioux_Sherman</v>
          </cell>
          <cell r="H638084" t="str">
            <v>G9</v>
          </cell>
          <cell r="I638084">
            <v>0</v>
          </cell>
        </row>
        <row r="638085">
          <cell r="B638085" t="str">
            <v>Sioux_Sioux</v>
          </cell>
          <cell r="H638085" t="str">
            <v>G9</v>
          </cell>
          <cell r="I638085">
            <v>0</v>
          </cell>
        </row>
        <row r="638086">
          <cell r="B638086" t="str">
            <v>Sioux_Washington</v>
          </cell>
          <cell r="H638086" t="str">
            <v>G9</v>
          </cell>
          <cell r="I638086">
            <v>0</v>
          </cell>
        </row>
        <row r="638087">
          <cell r="B638087" t="str">
            <v>Sioux_Welcome</v>
          </cell>
          <cell r="H638087" t="str">
            <v>G9</v>
          </cell>
          <cell r="I638087">
            <v>0</v>
          </cell>
        </row>
        <row r="638088">
          <cell r="B638088" t="str">
            <v>Sioux_West Branch</v>
          </cell>
          <cell r="H638088" t="str">
            <v>G9</v>
          </cell>
          <cell r="I638088">
            <v>0</v>
          </cell>
        </row>
        <row r="638089">
          <cell r="B638089" t="str">
            <v>Story_Collins</v>
          </cell>
          <cell r="H638089" t="str">
            <v>G9</v>
          </cell>
          <cell r="I638089">
            <v>0</v>
          </cell>
        </row>
        <row r="638090">
          <cell r="B638090" t="str">
            <v>Story_Franklin</v>
          </cell>
          <cell r="H638090" t="str">
            <v>G9</v>
          </cell>
          <cell r="I638090">
            <v>0</v>
          </cell>
        </row>
        <row r="638091">
          <cell r="B638091" t="str">
            <v>Story_Grant</v>
          </cell>
          <cell r="H638091" t="str">
            <v>G9</v>
          </cell>
          <cell r="I638091">
            <v>0</v>
          </cell>
        </row>
        <row r="638092">
          <cell r="B638092" t="str">
            <v>Story_Howard</v>
          </cell>
          <cell r="H638092" t="str">
            <v>G9</v>
          </cell>
          <cell r="I638092">
            <v>0</v>
          </cell>
        </row>
        <row r="638093">
          <cell r="B638093" t="str">
            <v>Story_Indian Creek</v>
          </cell>
          <cell r="H638093" t="str">
            <v>G9</v>
          </cell>
          <cell r="I638093">
            <v>0</v>
          </cell>
        </row>
        <row r="638094">
          <cell r="B638094" t="str">
            <v>Story_Lafayette</v>
          </cell>
          <cell r="H638094" t="str">
            <v>G9</v>
          </cell>
          <cell r="I638094">
            <v>0</v>
          </cell>
        </row>
        <row r="638095">
          <cell r="B638095" t="str">
            <v>Story_Lincoln</v>
          </cell>
          <cell r="H638095" t="str">
            <v>G9</v>
          </cell>
          <cell r="I638095">
            <v>0</v>
          </cell>
        </row>
        <row r="638096">
          <cell r="B638096" t="str">
            <v>Story_Milford</v>
          </cell>
          <cell r="H638096" t="str">
            <v>G9</v>
          </cell>
          <cell r="I638096">
            <v>0</v>
          </cell>
        </row>
        <row r="638097">
          <cell r="B638097" t="str">
            <v>Story_Nevada</v>
          </cell>
          <cell r="H638097" t="str">
            <v>G9</v>
          </cell>
          <cell r="I638097">
            <v>0</v>
          </cell>
        </row>
        <row r="638098">
          <cell r="B638098" t="str">
            <v>Story_New Albany</v>
          </cell>
          <cell r="H638098" t="str">
            <v>G9</v>
          </cell>
          <cell r="I638098">
            <v>0</v>
          </cell>
        </row>
        <row r="638099">
          <cell r="B638099" t="str">
            <v>Story_Palestine</v>
          </cell>
          <cell r="H638099" t="str">
            <v>G9</v>
          </cell>
          <cell r="I638099">
            <v>0</v>
          </cell>
        </row>
        <row r="638100">
          <cell r="B638100" t="str">
            <v>Story_Richland</v>
          </cell>
          <cell r="H638100" t="str">
            <v>G9</v>
          </cell>
          <cell r="I638100">
            <v>0</v>
          </cell>
        </row>
        <row r="638101">
          <cell r="B638101" t="str">
            <v>Story_Sherman</v>
          </cell>
          <cell r="H638101" t="str">
            <v>G9</v>
          </cell>
          <cell r="I638101">
            <v>0</v>
          </cell>
        </row>
        <row r="638102">
          <cell r="B638102" t="str">
            <v>Story_Union</v>
          </cell>
          <cell r="H638102" t="str">
            <v>G9</v>
          </cell>
          <cell r="I638102">
            <v>0</v>
          </cell>
        </row>
        <row r="638103">
          <cell r="B638103" t="str">
            <v>Story_Warren</v>
          </cell>
          <cell r="H638103" t="str">
            <v>G9</v>
          </cell>
          <cell r="I638103">
            <v>0</v>
          </cell>
        </row>
        <row r="638104">
          <cell r="B638104" t="str">
            <v>Story_Washington</v>
          </cell>
          <cell r="H638104" t="str">
            <v>G9</v>
          </cell>
          <cell r="I638104">
            <v>0</v>
          </cell>
        </row>
        <row r="638105">
          <cell r="B638105" t="str">
            <v>Tama_Buckingham</v>
          </cell>
          <cell r="H638105" t="str">
            <v>G9</v>
          </cell>
          <cell r="I638105">
            <v>0</v>
          </cell>
        </row>
        <row r="638106">
          <cell r="B638106" t="str">
            <v>Tama_Carlton</v>
          </cell>
          <cell r="H638106" t="str">
            <v>G9</v>
          </cell>
          <cell r="I638106">
            <v>0</v>
          </cell>
        </row>
        <row r="638107">
          <cell r="B638107" t="str">
            <v>Tama_Carroll</v>
          </cell>
          <cell r="H638107" t="str">
            <v>G9</v>
          </cell>
          <cell r="I638107">
            <v>0</v>
          </cell>
        </row>
        <row r="638108">
          <cell r="B638108" t="str">
            <v>Tama_Clark</v>
          </cell>
          <cell r="H638108" t="str">
            <v>G9</v>
          </cell>
          <cell r="I638108">
            <v>0</v>
          </cell>
        </row>
        <row r="638109">
          <cell r="B638109" t="str">
            <v>Tama_Columbia</v>
          </cell>
          <cell r="H638109" t="str">
            <v>G9</v>
          </cell>
          <cell r="I638109">
            <v>0</v>
          </cell>
        </row>
        <row r="638110">
          <cell r="B638110" t="str">
            <v>Tama_Crystal</v>
          </cell>
          <cell r="H638110" t="str">
            <v>G9</v>
          </cell>
          <cell r="I638110">
            <v>0</v>
          </cell>
        </row>
        <row r="638111">
          <cell r="B638111" t="str">
            <v>Tama_Geneseo</v>
          </cell>
          <cell r="H638111" t="str">
            <v>G9</v>
          </cell>
          <cell r="I638111">
            <v>0</v>
          </cell>
        </row>
        <row r="638112">
          <cell r="B638112" t="str">
            <v>Tama_Grant</v>
          </cell>
          <cell r="H638112" t="str">
            <v>G9</v>
          </cell>
          <cell r="I638112">
            <v>0</v>
          </cell>
        </row>
        <row r="638113">
          <cell r="B638113" t="str">
            <v>Tama_Highland</v>
          </cell>
          <cell r="H638113" t="str">
            <v>G9</v>
          </cell>
          <cell r="I638113">
            <v>0</v>
          </cell>
        </row>
        <row r="638114">
          <cell r="B638114" t="str">
            <v>Tama_Howard</v>
          </cell>
          <cell r="H638114" t="str">
            <v>G9</v>
          </cell>
          <cell r="I638114">
            <v>0</v>
          </cell>
        </row>
        <row r="638115">
          <cell r="B638115" t="str">
            <v>Tama_Indian Village</v>
          </cell>
          <cell r="H638115" t="str">
            <v>G9</v>
          </cell>
          <cell r="I638115">
            <v>0</v>
          </cell>
        </row>
        <row r="638116">
          <cell r="B638116" t="str">
            <v>Tama_Lincoln</v>
          </cell>
          <cell r="H638116" t="str">
            <v>G9</v>
          </cell>
          <cell r="I638116">
            <v>0</v>
          </cell>
        </row>
        <row r="638117">
          <cell r="B638117" t="str">
            <v>Tama_Oneida</v>
          </cell>
          <cell r="H638117" t="str">
            <v>G9</v>
          </cell>
          <cell r="I638117">
            <v>0</v>
          </cell>
        </row>
        <row r="638118">
          <cell r="B638118" t="str">
            <v>Tama_Otter Creek</v>
          </cell>
          <cell r="H638118" t="str">
            <v>G9</v>
          </cell>
          <cell r="I638118">
            <v>0</v>
          </cell>
        </row>
        <row r="638119">
          <cell r="B638119" t="str">
            <v>Tama_Perry</v>
          </cell>
          <cell r="H638119" t="str">
            <v>G9</v>
          </cell>
          <cell r="I638119">
            <v>0</v>
          </cell>
        </row>
        <row r="638120">
          <cell r="B638120" t="str">
            <v>Tama_Richland</v>
          </cell>
          <cell r="H638120" t="str">
            <v>G9</v>
          </cell>
          <cell r="I638120">
            <v>0</v>
          </cell>
        </row>
        <row r="638121">
          <cell r="B638121" t="str">
            <v>Tama_Salt Creek</v>
          </cell>
          <cell r="H638121" t="str">
            <v>G9</v>
          </cell>
          <cell r="I638121">
            <v>0</v>
          </cell>
        </row>
        <row r="638122">
          <cell r="B638122" t="str">
            <v>Tama_Spring Creek</v>
          </cell>
          <cell r="H638122" t="str">
            <v>G9</v>
          </cell>
          <cell r="I638122">
            <v>0</v>
          </cell>
        </row>
        <row r="638123">
          <cell r="B638123" t="str">
            <v>Tama_Tama</v>
          </cell>
          <cell r="H638123" t="str">
            <v>G9</v>
          </cell>
          <cell r="I638123">
            <v>0</v>
          </cell>
        </row>
        <row r="638124">
          <cell r="B638124" t="str">
            <v>Tama_Toledo</v>
          </cell>
          <cell r="H638124" t="str">
            <v>G9</v>
          </cell>
          <cell r="I638124">
            <v>0</v>
          </cell>
        </row>
        <row r="638125">
          <cell r="B638125" t="str">
            <v>Tama_York</v>
          </cell>
          <cell r="H638125" t="str">
            <v>G9</v>
          </cell>
          <cell r="I638125">
            <v>0</v>
          </cell>
        </row>
        <row r="638126">
          <cell r="B638126" t="str">
            <v>Taylor_Bedford</v>
          </cell>
          <cell r="H638126" t="str">
            <v>G9</v>
          </cell>
          <cell r="I638126">
            <v>0</v>
          </cell>
        </row>
        <row r="638127">
          <cell r="B638127" t="str">
            <v>Taylor_Benton</v>
          </cell>
          <cell r="H638127" t="str">
            <v>G9</v>
          </cell>
          <cell r="I638127">
            <v>0</v>
          </cell>
        </row>
        <row r="638128">
          <cell r="B638128" t="str">
            <v>Taylor_Clayton</v>
          </cell>
          <cell r="H638128" t="str">
            <v>G9</v>
          </cell>
          <cell r="I638128">
            <v>0</v>
          </cell>
        </row>
        <row r="638129">
          <cell r="B638129" t="str">
            <v>Taylor_Dallas</v>
          </cell>
          <cell r="H638129" t="str">
            <v>G9</v>
          </cell>
          <cell r="I638129">
            <v>0</v>
          </cell>
        </row>
        <row r="638130">
          <cell r="B638130" t="str">
            <v>Taylor_Gay</v>
          </cell>
          <cell r="H638130" t="str">
            <v>G9</v>
          </cell>
          <cell r="I638130">
            <v>0</v>
          </cell>
        </row>
        <row r="638131">
          <cell r="B638131" t="str">
            <v>Taylor_Grant</v>
          </cell>
          <cell r="H638131" t="str">
            <v>G9</v>
          </cell>
          <cell r="I638131">
            <v>0</v>
          </cell>
        </row>
        <row r="638132">
          <cell r="B638132" t="str">
            <v>Taylor_Grove</v>
          </cell>
          <cell r="H638132" t="str">
            <v>G9</v>
          </cell>
          <cell r="I638132">
            <v>0</v>
          </cell>
        </row>
        <row r="638133">
          <cell r="B638133" t="str">
            <v>Taylor_Holt</v>
          </cell>
          <cell r="H638133" t="str">
            <v>G9</v>
          </cell>
          <cell r="I638133">
            <v>0</v>
          </cell>
        </row>
        <row r="638134">
          <cell r="B638134" t="str">
            <v>Taylor_Jackson</v>
          </cell>
          <cell r="H638134" t="str">
            <v>G9</v>
          </cell>
          <cell r="I638134">
            <v>0</v>
          </cell>
        </row>
        <row r="638135">
          <cell r="B638135" t="str">
            <v>Taylor_Jefferson</v>
          </cell>
          <cell r="H638135" t="str">
            <v>G9</v>
          </cell>
          <cell r="I638135">
            <v>0</v>
          </cell>
        </row>
        <row r="638136">
          <cell r="B638136" t="str">
            <v>Taylor_Marshall</v>
          </cell>
          <cell r="H638136" t="str">
            <v>G9</v>
          </cell>
          <cell r="I638136">
            <v>0</v>
          </cell>
        </row>
        <row r="638137">
          <cell r="B638137" t="str">
            <v>Taylor_Nodaway</v>
          </cell>
          <cell r="H638137" t="str">
            <v>G9</v>
          </cell>
          <cell r="I638137">
            <v>0</v>
          </cell>
        </row>
        <row r="638138">
          <cell r="B638138" t="str">
            <v>Taylor_Platte</v>
          </cell>
          <cell r="H638138" t="str">
            <v>G9</v>
          </cell>
          <cell r="I638138">
            <v>0</v>
          </cell>
        </row>
        <row r="638139">
          <cell r="B638139" t="str">
            <v>Taylor_Polk</v>
          </cell>
          <cell r="H638139" t="str">
            <v>G9</v>
          </cell>
          <cell r="I638139">
            <v>0</v>
          </cell>
        </row>
        <row r="638140">
          <cell r="B638140" t="str">
            <v>Taylor_Ross</v>
          </cell>
          <cell r="H638140" t="str">
            <v>G9</v>
          </cell>
          <cell r="I638140">
            <v>0</v>
          </cell>
        </row>
        <row r="638141">
          <cell r="B638141" t="str">
            <v>Taylor_Washington</v>
          </cell>
          <cell r="H638141" t="str">
            <v>G9</v>
          </cell>
          <cell r="I638141">
            <v>0</v>
          </cell>
        </row>
        <row r="638142">
          <cell r="B638142" t="str">
            <v>Union_Dodge</v>
          </cell>
          <cell r="H638142" t="str">
            <v>G9</v>
          </cell>
          <cell r="I638142">
            <v>0</v>
          </cell>
        </row>
        <row r="638143">
          <cell r="B638143" t="str">
            <v>Union_Douglas</v>
          </cell>
          <cell r="H638143" t="str">
            <v>G9</v>
          </cell>
          <cell r="I638143">
            <v>0</v>
          </cell>
        </row>
        <row r="638144">
          <cell r="B638144" t="str">
            <v>Union_Grant</v>
          </cell>
          <cell r="H638144" t="str">
            <v>G9</v>
          </cell>
          <cell r="I638144">
            <v>0</v>
          </cell>
        </row>
        <row r="638145">
          <cell r="B638145" t="str">
            <v>Union_Highland</v>
          </cell>
          <cell r="H638145" t="str">
            <v>G9</v>
          </cell>
          <cell r="I638145">
            <v>0</v>
          </cell>
        </row>
        <row r="638146">
          <cell r="B638146" t="str">
            <v>Union_Jones</v>
          </cell>
          <cell r="H638146" t="str">
            <v>G9</v>
          </cell>
          <cell r="I638146">
            <v>0</v>
          </cell>
        </row>
        <row r="638147">
          <cell r="B638147" t="str">
            <v>Union_Lincoln</v>
          </cell>
          <cell r="H638147" t="str">
            <v>G9</v>
          </cell>
          <cell r="I638147">
            <v>0</v>
          </cell>
        </row>
        <row r="638148">
          <cell r="B638148" t="str">
            <v>Union_New Hope</v>
          </cell>
          <cell r="H638148" t="str">
            <v>G9</v>
          </cell>
          <cell r="I638148">
            <v>0</v>
          </cell>
        </row>
        <row r="638149">
          <cell r="B638149" t="str">
            <v>Union_Platte</v>
          </cell>
          <cell r="H638149" t="str">
            <v>G9</v>
          </cell>
          <cell r="I638149">
            <v>0</v>
          </cell>
        </row>
        <row r="638150">
          <cell r="B638150" t="str">
            <v>Union_Pleasant</v>
          </cell>
          <cell r="H638150" t="str">
            <v>G9</v>
          </cell>
          <cell r="I638150">
            <v>0</v>
          </cell>
        </row>
        <row r="638151">
          <cell r="B638151" t="str">
            <v>Union_Sand Creek</v>
          </cell>
          <cell r="H638151" t="str">
            <v>G9</v>
          </cell>
          <cell r="I638151">
            <v>0</v>
          </cell>
        </row>
        <row r="638152">
          <cell r="B638152" t="str">
            <v>Union_Spaulding</v>
          </cell>
          <cell r="H638152" t="str">
            <v>G9</v>
          </cell>
          <cell r="I638152">
            <v>0</v>
          </cell>
        </row>
        <row r="638153">
          <cell r="B638153" t="str">
            <v>Union_Union</v>
          </cell>
          <cell r="H638153" t="str">
            <v>G9</v>
          </cell>
          <cell r="I638153">
            <v>0</v>
          </cell>
        </row>
        <row r="638154">
          <cell r="B638154" t="str">
            <v>Van Buren_Bonaparte</v>
          </cell>
          <cell r="H638154" t="str">
            <v>G9</v>
          </cell>
          <cell r="I638154">
            <v>0</v>
          </cell>
        </row>
        <row r="638155">
          <cell r="B638155" t="str">
            <v>Van Buren_Cedar</v>
          </cell>
          <cell r="H638155" t="str">
            <v>G9</v>
          </cell>
          <cell r="I638155">
            <v>0</v>
          </cell>
        </row>
        <row r="638156">
          <cell r="B638156" t="str">
            <v>Van Buren_Chequest</v>
          </cell>
          <cell r="H638156" t="str">
            <v>G9</v>
          </cell>
          <cell r="I638156">
            <v>0</v>
          </cell>
        </row>
        <row r="638157">
          <cell r="B638157" t="str">
            <v>Van Buren_Des Moines</v>
          </cell>
          <cell r="H638157" t="str">
            <v>G9</v>
          </cell>
          <cell r="I638157">
            <v>0</v>
          </cell>
        </row>
        <row r="638158">
          <cell r="B638158" t="str">
            <v>Van Buren_Farmington</v>
          </cell>
          <cell r="H638158" t="str">
            <v>G9</v>
          </cell>
          <cell r="I638158">
            <v>0</v>
          </cell>
        </row>
        <row r="638159">
          <cell r="B638159" t="str">
            <v>Van Buren_Harrisburg</v>
          </cell>
          <cell r="H638159" t="str">
            <v>G9</v>
          </cell>
          <cell r="I638159">
            <v>0</v>
          </cell>
        </row>
        <row r="638160">
          <cell r="B638160" t="str">
            <v>Van Buren_Henry</v>
          </cell>
          <cell r="H638160" t="str">
            <v>G9</v>
          </cell>
          <cell r="I638160">
            <v>0</v>
          </cell>
        </row>
        <row r="638161">
          <cell r="B638161" t="str">
            <v>Van Buren_Jackson</v>
          </cell>
          <cell r="H638161" t="str">
            <v>G9</v>
          </cell>
          <cell r="I638161">
            <v>0</v>
          </cell>
        </row>
        <row r="638162">
          <cell r="B638162" t="str">
            <v>Van Buren_Lick Creek</v>
          </cell>
          <cell r="H638162" t="str">
            <v>G9</v>
          </cell>
          <cell r="I638162">
            <v>0</v>
          </cell>
        </row>
        <row r="638163">
          <cell r="B638163" t="str">
            <v>Van Buren_Union</v>
          </cell>
          <cell r="H638163" t="str">
            <v>G9</v>
          </cell>
          <cell r="I638163">
            <v>0</v>
          </cell>
        </row>
        <row r="638164">
          <cell r="B638164" t="str">
            <v>Van Buren_Van Buren</v>
          </cell>
          <cell r="H638164" t="str">
            <v>G9</v>
          </cell>
          <cell r="I638164">
            <v>0</v>
          </cell>
        </row>
        <row r="638165">
          <cell r="B638165" t="str">
            <v>Van Buren_Vernon</v>
          </cell>
          <cell r="H638165" t="str">
            <v>G9</v>
          </cell>
          <cell r="I638165">
            <v>0</v>
          </cell>
        </row>
        <row r="638166">
          <cell r="B638166" t="str">
            <v>Van Buren_Village</v>
          </cell>
          <cell r="H638166" t="str">
            <v>G9</v>
          </cell>
          <cell r="I638166">
            <v>0</v>
          </cell>
        </row>
        <row r="638167">
          <cell r="B638167" t="str">
            <v>Van Buren_Washington</v>
          </cell>
          <cell r="H638167" t="str">
            <v>G9</v>
          </cell>
          <cell r="I638167">
            <v>0</v>
          </cell>
        </row>
        <row r="638168">
          <cell r="B638168" t="str">
            <v>Wapello_Adams</v>
          </cell>
          <cell r="H638168" t="str">
            <v>G9</v>
          </cell>
          <cell r="I638168">
            <v>0</v>
          </cell>
        </row>
        <row r="638169">
          <cell r="B638169" t="str">
            <v>Wapello_Agency</v>
          </cell>
          <cell r="H638169" t="str">
            <v>G9</v>
          </cell>
          <cell r="I638169">
            <v>0</v>
          </cell>
        </row>
        <row r="638170">
          <cell r="B638170" t="str">
            <v>Wapello_Cass</v>
          </cell>
          <cell r="H638170" t="str">
            <v>G9</v>
          </cell>
          <cell r="I638170">
            <v>0</v>
          </cell>
        </row>
        <row r="638171">
          <cell r="B638171" t="str">
            <v>Wapello_Center</v>
          </cell>
          <cell r="H638171" t="str">
            <v>G9</v>
          </cell>
          <cell r="I638171">
            <v>0</v>
          </cell>
        </row>
        <row r="638172">
          <cell r="B638172" t="str">
            <v>Wapello_Columbia</v>
          </cell>
          <cell r="H638172" t="str">
            <v>G9</v>
          </cell>
          <cell r="I638172">
            <v>0</v>
          </cell>
        </row>
        <row r="638173">
          <cell r="B638173" t="str">
            <v>Wapello_Competine</v>
          </cell>
          <cell r="H638173" t="str">
            <v>G9</v>
          </cell>
          <cell r="I638173">
            <v>0</v>
          </cell>
        </row>
        <row r="638174">
          <cell r="B638174" t="str">
            <v>Wapello_Dahlonega</v>
          </cell>
          <cell r="H638174" t="str">
            <v>G9</v>
          </cell>
          <cell r="I638174">
            <v>0</v>
          </cell>
        </row>
        <row r="638175">
          <cell r="B638175" t="str">
            <v>Wapello_Green</v>
          </cell>
          <cell r="H638175" t="str">
            <v>G9</v>
          </cell>
          <cell r="I638175">
            <v>0</v>
          </cell>
        </row>
        <row r="638176">
          <cell r="B638176" t="str">
            <v>Wapello_Highland</v>
          </cell>
          <cell r="H638176" t="str">
            <v>G9</v>
          </cell>
          <cell r="I638176">
            <v>0</v>
          </cell>
        </row>
        <row r="638177">
          <cell r="B638177" t="str">
            <v>Wapello_Keokuk</v>
          </cell>
          <cell r="H638177" t="str">
            <v>G9</v>
          </cell>
          <cell r="I638177">
            <v>0</v>
          </cell>
        </row>
        <row r="638178">
          <cell r="B638178" t="str">
            <v>Wapello_Pleasant</v>
          </cell>
          <cell r="H638178" t="str">
            <v>G9</v>
          </cell>
          <cell r="I638178">
            <v>0</v>
          </cell>
        </row>
        <row r="638179">
          <cell r="B638179" t="str">
            <v>Wapello_Polk</v>
          </cell>
          <cell r="H638179" t="str">
            <v>G9</v>
          </cell>
          <cell r="I638179">
            <v>0</v>
          </cell>
        </row>
        <row r="638180">
          <cell r="B638180" t="str">
            <v>Wapello_Richland</v>
          </cell>
          <cell r="H638180" t="str">
            <v>G9</v>
          </cell>
          <cell r="I638180">
            <v>0</v>
          </cell>
        </row>
        <row r="638181">
          <cell r="B638181" t="str">
            <v>Wapello_Washington</v>
          </cell>
          <cell r="H638181" t="str">
            <v>G9</v>
          </cell>
          <cell r="I638181">
            <v>0</v>
          </cell>
        </row>
        <row r="638182">
          <cell r="B638182" t="str">
            <v>Warren_Allen</v>
          </cell>
          <cell r="H638182" t="str">
            <v>G9</v>
          </cell>
          <cell r="I638182">
            <v>0</v>
          </cell>
        </row>
        <row r="638183">
          <cell r="B638183" t="str">
            <v>Warren_Belmont</v>
          </cell>
          <cell r="H638183" t="str">
            <v>G9</v>
          </cell>
          <cell r="I638183">
            <v>0</v>
          </cell>
        </row>
        <row r="638184">
          <cell r="B638184" t="str">
            <v>Warren_Greenfield</v>
          </cell>
          <cell r="H638184" t="str">
            <v>G9</v>
          </cell>
          <cell r="I638184">
            <v>0</v>
          </cell>
        </row>
        <row r="638185">
          <cell r="B638185" t="str">
            <v>Warren_Jackson</v>
          </cell>
          <cell r="H638185" t="str">
            <v>G9</v>
          </cell>
          <cell r="I638185">
            <v>0</v>
          </cell>
        </row>
        <row r="638186">
          <cell r="B638186" t="str">
            <v>Warren_Jefferson</v>
          </cell>
          <cell r="H638186" t="str">
            <v>G9</v>
          </cell>
          <cell r="I638186">
            <v>0</v>
          </cell>
        </row>
        <row r="638187">
          <cell r="B638187" t="str">
            <v>Warren_Liberty</v>
          </cell>
          <cell r="H638187" t="str">
            <v>G9</v>
          </cell>
          <cell r="I638187">
            <v>0</v>
          </cell>
        </row>
        <row r="638188">
          <cell r="B638188" t="str">
            <v>Warren_Lincoln (2)</v>
          </cell>
          <cell r="H638188" t="str">
            <v>G9</v>
          </cell>
          <cell r="I638188">
            <v>0</v>
          </cell>
        </row>
        <row r="638189">
          <cell r="B638189" t="str">
            <v>Warren_Linn</v>
          </cell>
          <cell r="H638189" t="str">
            <v>G9</v>
          </cell>
          <cell r="I638189">
            <v>0</v>
          </cell>
        </row>
        <row r="638190">
          <cell r="B638190" t="str">
            <v>Warren_Otter</v>
          </cell>
          <cell r="H638190" t="str">
            <v>G9</v>
          </cell>
          <cell r="I638190">
            <v>0</v>
          </cell>
        </row>
        <row r="638191">
          <cell r="B638191" t="str">
            <v>Warren_Palmyra</v>
          </cell>
          <cell r="H638191" t="str">
            <v>G9</v>
          </cell>
          <cell r="I638191">
            <v>0</v>
          </cell>
        </row>
        <row r="638192">
          <cell r="B638192" t="str">
            <v>Warren_Richland</v>
          </cell>
          <cell r="H638192" t="str">
            <v>G9</v>
          </cell>
          <cell r="I638192">
            <v>0</v>
          </cell>
        </row>
        <row r="638193">
          <cell r="B638193" t="str">
            <v>Warren_Squaw Creek</v>
          </cell>
          <cell r="H638193" t="str">
            <v>G9</v>
          </cell>
          <cell r="I638193">
            <v>0</v>
          </cell>
        </row>
        <row r="638194">
          <cell r="B638194" t="str">
            <v>Warren_Union</v>
          </cell>
          <cell r="H638194" t="str">
            <v>G9</v>
          </cell>
          <cell r="I638194">
            <v>0</v>
          </cell>
        </row>
        <row r="638195">
          <cell r="B638195" t="str">
            <v>Warren_Virginia</v>
          </cell>
          <cell r="H638195" t="str">
            <v>G9</v>
          </cell>
          <cell r="I638195">
            <v>0</v>
          </cell>
        </row>
        <row r="638196">
          <cell r="B638196" t="str">
            <v>Warren_White Breast</v>
          </cell>
          <cell r="H638196" t="str">
            <v>G9</v>
          </cell>
          <cell r="I638196">
            <v>0</v>
          </cell>
        </row>
        <row r="638197">
          <cell r="B638197" t="str">
            <v>Warren_White Oak</v>
          </cell>
          <cell r="H638197" t="str">
            <v>G9</v>
          </cell>
          <cell r="I638197">
            <v>0</v>
          </cell>
        </row>
        <row r="638198">
          <cell r="B638198" t="str">
            <v>Washington_Brighton</v>
          </cell>
          <cell r="H638198" t="str">
            <v>G9</v>
          </cell>
          <cell r="I638198">
            <v>0</v>
          </cell>
        </row>
        <row r="638199">
          <cell r="B638199" t="str">
            <v>Washington_Cedar</v>
          </cell>
          <cell r="H638199" t="str">
            <v>G9</v>
          </cell>
          <cell r="I638199">
            <v>0</v>
          </cell>
        </row>
        <row r="638200">
          <cell r="B638200" t="str">
            <v>Washington_Clay</v>
          </cell>
          <cell r="H638200" t="str">
            <v>G9</v>
          </cell>
          <cell r="I638200">
            <v>0</v>
          </cell>
        </row>
        <row r="638201">
          <cell r="B638201" t="str">
            <v>Washington_Crawford</v>
          </cell>
          <cell r="H638201" t="str">
            <v>G9</v>
          </cell>
          <cell r="I638201">
            <v>0</v>
          </cell>
        </row>
        <row r="638202">
          <cell r="B638202" t="str">
            <v>Washington_Dutch Creek</v>
          </cell>
          <cell r="H638202" t="str">
            <v>G9</v>
          </cell>
          <cell r="I638202">
            <v>0</v>
          </cell>
        </row>
        <row r="638203">
          <cell r="B638203" t="str">
            <v>Washington_English River</v>
          </cell>
          <cell r="H638203" t="str">
            <v>G9</v>
          </cell>
          <cell r="I638203">
            <v>0</v>
          </cell>
        </row>
        <row r="638204">
          <cell r="B638204" t="str">
            <v>Washington_Franklin</v>
          </cell>
          <cell r="H638204" t="str">
            <v>G9</v>
          </cell>
          <cell r="I638204">
            <v>0</v>
          </cell>
        </row>
        <row r="638205">
          <cell r="B638205" t="str">
            <v>Washington_Highland</v>
          </cell>
          <cell r="H638205" t="str">
            <v>G9</v>
          </cell>
          <cell r="I638205">
            <v>0</v>
          </cell>
        </row>
        <row r="638206">
          <cell r="B638206" t="str">
            <v>Washington_Iowa</v>
          </cell>
          <cell r="H638206" t="str">
            <v>G9</v>
          </cell>
          <cell r="I638206">
            <v>0</v>
          </cell>
        </row>
        <row r="638207">
          <cell r="B638207" t="str">
            <v>Washington_Jackson</v>
          </cell>
          <cell r="H638207" t="str">
            <v>G9</v>
          </cell>
          <cell r="I638207">
            <v>0</v>
          </cell>
        </row>
        <row r="638208">
          <cell r="B638208" t="str">
            <v>Washington_Lime Creek</v>
          </cell>
          <cell r="H638208" t="str">
            <v>G9</v>
          </cell>
          <cell r="I638208">
            <v>0</v>
          </cell>
        </row>
        <row r="638209">
          <cell r="B638209" t="str">
            <v>Washington_Marion</v>
          </cell>
          <cell r="H638209" t="str">
            <v>G9</v>
          </cell>
          <cell r="I638209">
            <v>0</v>
          </cell>
        </row>
        <row r="638210">
          <cell r="B638210" t="str">
            <v>Washington_Oregon</v>
          </cell>
          <cell r="H638210" t="str">
            <v>G9</v>
          </cell>
          <cell r="I638210">
            <v>0</v>
          </cell>
        </row>
        <row r="638211">
          <cell r="B638211" t="str">
            <v>Washington_Seventy Six</v>
          </cell>
          <cell r="H638211" t="str">
            <v>G9</v>
          </cell>
          <cell r="I638211">
            <v>0</v>
          </cell>
        </row>
        <row r="638212">
          <cell r="B638212" t="str">
            <v>Washington_Washington</v>
          </cell>
          <cell r="H638212" t="str">
            <v>G9</v>
          </cell>
          <cell r="I638212">
            <v>0</v>
          </cell>
        </row>
        <row r="638213">
          <cell r="B638213" t="str">
            <v>Wayne_Benton</v>
          </cell>
          <cell r="H638213" t="str">
            <v>G9</v>
          </cell>
          <cell r="I638213">
            <v>0</v>
          </cell>
        </row>
        <row r="638214">
          <cell r="B638214" t="str">
            <v>Wayne_Clay</v>
          </cell>
          <cell r="H638214" t="str">
            <v>G9</v>
          </cell>
          <cell r="I638214">
            <v>0</v>
          </cell>
        </row>
        <row r="638215">
          <cell r="B638215" t="str">
            <v>Wayne_Clinton</v>
          </cell>
          <cell r="H638215" t="str">
            <v>G9</v>
          </cell>
          <cell r="I638215">
            <v>0</v>
          </cell>
        </row>
        <row r="638216">
          <cell r="B638216" t="str">
            <v>Wayne_Corydon</v>
          </cell>
          <cell r="H638216" t="str">
            <v>G9</v>
          </cell>
          <cell r="I638216">
            <v>0</v>
          </cell>
        </row>
        <row r="638217">
          <cell r="B638217" t="str">
            <v>Wayne_Grand River</v>
          </cell>
          <cell r="H638217" t="str">
            <v>G9</v>
          </cell>
          <cell r="I638217">
            <v>0</v>
          </cell>
        </row>
        <row r="638218">
          <cell r="B638218" t="str">
            <v>Wayne_Howard</v>
          </cell>
          <cell r="H638218" t="str">
            <v>G9</v>
          </cell>
          <cell r="I638218">
            <v>0</v>
          </cell>
        </row>
        <row r="638219">
          <cell r="B638219" t="str">
            <v>Wayne_Jackson</v>
          </cell>
          <cell r="H638219" t="str">
            <v>G9</v>
          </cell>
          <cell r="I638219">
            <v>0</v>
          </cell>
        </row>
        <row r="638220">
          <cell r="B638220" t="str">
            <v>Wayne_Jefferson</v>
          </cell>
          <cell r="H638220" t="str">
            <v>G9</v>
          </cell>
          <cell r="I638220">
            <v>0</v>
          </cell>
        </row>
        <row r="638221">
          <cell r="B638221" t="str">
            <v>Wayne_Monroe</v>
          </cell>
          <cell r="H638221" t="str">
            <v>G9</v>
          </cell>
          <cell r="I638221">
            <v>0</v>
          </cell>
        </row>
        <row r="638222">
          <cell r="B638222" t="str">
            <v>Wayne_Richman</v>
          </cell>
          <cell r="H638222" t="str">
            <v>G9</v>
          </cell>
          <cell r="I638222">
            <v>0</v>
          </cell>
        </row>
        <row r="638223">
          <cell r="B638223" t="str">
            <v>Wayne_South Fork</v>
          </cell>
          <cell r="H638223" t="str">
            <v>G9</v>
          </cell>
          <cell r="I638223">
            <v>0</v>
          </cell>
        </row>
        <row r="638224">
          <cell r="B638224" t="str">
            <v>Wayne_Union</v>
          </cell>
          <cell r="H638224" t="str">
            <v>G9</v>
          </cell>
          <cell r="I638224">
            <v>0</v>
          </cell>
        </row>
        <row r="638225">
          <cell r="B638225" t="str">
            <v>Wayne_Walnut</v>
          </cell>
          <cell r="H638225" t="str">
            <v>G9</v>
          </cell>
          <cell r="I638225">
            <v>0</v>
          </cell>
        </row>
        <row r="638226">
          <cell r="B638226" t="str">
            <v>Wayne_Warren</v>
          </cell>
          <cell r="H638226" t="str">
            <v>G9</v>
          </cell>
          <cell r="I638226">
            <v>0</v>
          </cell>
        </row>
        <row r="638227">
          <cell r="B638227" t="str">
            <v>Wayne_Washington</v>
          </cell>
          <cell r="H638227" t="str">
            <v>G9</v>
          </cell>
          <cell r="I638227">
            <v>0</v>
          </cell>
        </row>
        <row r="638228">
          <cell r="B638228" t="str">
            <v>Wayne_Wright</v>
          </cell>
          <cell r="H638228" t="str">
            <v>G9</v>
          </cell>
          <cell r="I638228">
            <v>0</v>
          </cell>
        </row>
        <row r="638229">
          <cell r="B638229" t="str">
            <v>Webster_Badger</v>
          </cell>
          <cell r="H638229" t="str">
            <v>G9</v>
          </cell>
          <cell r="I638229">
            <v>0</v>
          </cell>
        </row>
        <row r="638230">
          <cell r="B638230" t="str">
            <v>Webster_Burnside</v>
          </cell>
          <cell r="H638230" t="str">
            <v>G9</v>
          </cell>
          <cell r="I638230">
            <v>0</v>
          </cell>
        </row>
        <row r="638231">
          <cell r="B638231" t="str">
            <v>Webster_Clay</v>
          </cell>
          <cell r="H638231" t="str">
            <v>G9</v>
          </cell>
          <cell r="I638231">
            <v>0</v>
          </cell>
        </row>
        <row r="638232">
          <cell r="B638232" t="str">
            <v>Webster_Colfax</v>
          </cell>
          <cell r="H638232" t="str">
            <v>G9</v>
          </cell>
          <cell r="I638232">
            <v>0</v>
          </cell>
        </row>
        <row r="638233">
          <cell r="B638233" t="str">
            <v>Webster_Cooper</v>
          </cell>
          <cell r="H638233" t="str">
            <v>G9</v>
          </cell>
          <cell r="I638233">
            <v>0</v>
          </cell>
        </row>
        <row r="638234">
          <cell r="B638234" t="str">
            <v>Webster_Dayton</v>
          </cell>
          <cell r="H638234" t="str">
            <v>G9</v>
          </cell>
          <cell r="I638234">
            <v>0</v>
          </cell>
        </row>
        <row r="638235">
          <cell r="B638235" t="str">
            <v>Webster_Deer Creek</v>
          </cell>
          <cell r="H638235" t="str">
            <v>G9</v>
          </cell>
          <cell r="I638235">
            <v>0</v>
          </cell>
        </row>
        <row r="638236">
          <cell r="B638236" t="str">
            <v>Webster_Douglas</v>
          </cell>
          <cell r="H638236" t="str">
            <v>G9</v>
          </cell>
          <cell r="I638236">
            <v>0</v>
          </cell>
        </row>
        <row r="638237">
          <cell r="B638237" t="str">
            <v>Webster_Elkhorn</v>
          </cell>
          <cell r="H638237" t="str">
            <v>G9</v>
          </cell>
          <cell r="I638237">
            <v>0</v>
          </cell>
        </row>
        <row r="638238">
          <cell r="B638238" t="str">
            <v>Webster_Fulton</v>
          </cell>
          <cell r="H638238" t="str">
            <v>G9</v>
          </cell>
          <cell r="I638238">
            <v>0</v>
          </cell>
        </row>
        <row r="638239">
          <cell r="B638239" t="str">
            <v>Webster_Gowrie</v>
          </cell>
          <cell r="H638239" t="str">
            <v>G9</v>
          </cell>
          <cell r="I638239">
            <v>0</v>
          </cell>
        </row>
        <row r="638240">
          <cell r="B638240" t="str">
            <v>Webster_Hardin</v>
          </cell>
          <cell r="H638240" t="str">
            <v>G9</v>
          </cell>
          <cell r="I638240">
            <v>0</v>
          </cell>
        </row>
        <row r="638241">
          <cell r="B638241" t="str">
            <v>Webster_Jackson</v>
          </cell>
          <cell r="H638241" t="str">
            <v>G9</v>
          </cell>
          <cell r="I638241">
            <v>0</v>
          </cell>
        </row>
        <row r="638242">
          <cell r="B638242" t="str">
            <v>Webster_Johnson</v>
          </cell>
          <cell r="H638242" t="str">
            <v>G9</v>
          </cell>
          <cell r="I638242">
            <v>0</v>
          </cell>
        </row>
        <row r="638243">
          <cell r="B638243" t="str">
            <v>Webster_Lost Grove</v>
          </cell>
          <cell r="H638243" t="str">
            <v>G9</v>
          </cell>
          <cell r="I638243">
            <v>0</v>
          </cell>
        </row>
        <row r="638244">
          <cell r="B638244" t="str">
            <v>Webster_Newark</v>
          </cell>
          <cell r="H638244" t="str">
            <v>G9</v>
          </cell>
          <cell r="I638244">
            <v>0</v>
          </cell>
        </row>
        <row r="638245">
          <cell r="B638245" t="str">
            <v>Webster_Otho</v>
          </cell>
          <cell r="H638245" t="str">
            <v>G9</v>
          </cell>
          <cell r="I638245">
            <v>0</v>
          </cell>
        </row>
        <row r="638246">
          <cell r="B638246" t="str">
            <v>Webster_Pleasant Valley (3)</v>
          </cell>
          <cell r="H638246" t="str">
            <v>G9</v>
          </cell>
          <cell r="I638246">
            <v>0</v>
          </cell>
        </row>
        <row r="638247">
          <cell r="B638247" t="str">
            <v>Webster_Roland</v>
          </cell>
          <cell r="H638247" t="str">
            <v>G9</v>
          </cell>
          <cell r="I638247">
            <v>0</v>
          </cell>
        </row>
        <row r="638248">
          <cell r="B638248" t="str">
            <v>Webster_Sumner</v>
          </cell>
          <cell r="H638248" t="str">
            <v>G9</v>
          </cell>
          <cell r="I638248">
            <v>0</v>
          </cell>
        </row>
        <row r="638249">
          <cell r="B638249" t="str">
            <v>Webster_Washington</v>
          </cell>
          <cell r="H638249" t="str">
            <v>G9</v>
          </cell>
          <cell r="I638249">
            <v>0</v>
          </cell>
        </row>
        <row r="638250">
          <cell r="B638250" t="str">
            <v>Webster_Webster (2)</v>
          </cell>
          <cell r="H638250" t="str">
            <v>G9</v>
          </cell>
          <cell r="I638250">
            <v>0</v>
          </cell>
        </row>
        <row r="638251">
          <cell r="B638251" t="str">
            <v>Webster_Yell (2)</v>
          </cell>
          <cell r="H638251" t="str">
            <v>G9</v>
          </cell>
          <cell r="I638251">
            <v>0</v>
          </cell>
        </row>
        <row r="638252">
          <cell r="B638252" t="str">
            <v>Winnebago_Buffalo</v>
          </cell>
          <cell r="H638252" t="str">
            <v>G9</v>
          </cell>
          <cell r="I638252">
            <v>0</v>
          </cell>
        </row>
        <row r="638253">
          <cell r="B638253" t="str">
            <v>Winnebago_Center</v>
          </cell>
          <cell r="H638253" t="str">
            <v>G9</v>
          </cell>
          <cell r="I638253">
            <v>0</v>
          </cell>
        </row>
        <row r="638254">
          <cell r="B638254" t="str">
            <v>Winnebago_Eden</v>
          </cell>
          <cell r="H638254" t="str">
            <v>G9</v>
          </cell>
          <cell r="I638254">
            <v>0</v>
          </cell>
        </row>
        <row r="638255">
          <cell r="B638255" t="str">
            <v>Winnebago_Forest</v>
          </cell>
          <cell r="H638255" t="str">
            <v>G9</v>
          </cell>
          <cell r="I638255">
            <v>0</v>
          </cell>
        </row>
        <row r="638256">
          <cell r="B638256" t="str">
            <v>Winnebago_Grant</v>
          </cell>
          <cell r="H638256" t="str">
            <v>G9</v>
          </cell>
          <cell r="I638256">
            <v>0</v>
          </cell>
        </row>
        <row r="638257">
          <cell r="B638257" t="str">
            <v>Winnebago_King</v>
          </cell>
          <cell r="H638257" t="str">
            <v>G9</v>
          </cell>
          <cell r="I638257">
            <v>0</v>
          </cell>
        </row>
        <row r="638258">
          <cell r="B638258" t="str">
            <v>Winnebago_Lincoln</v>
          </cell>
          <cell r="H638258" t="str">
            <v>G9</v>
          </cell>
          <cell r="I638258">
            <v>0</v>
          </cell>
        </row>
        <row r="638259">
          <cell r="B638259" t="str">
            <v>Winnebago_Linden</v>
          </cell>
          <cell r="H638259" t="str">
            <v>G9</v>
          </cell>
          <cell r="I638259">
            <v>0</v>
          </cell>
        </row>
        <row r="638260">
          <cell r="B638260" t="str">
            <v>Winnebago_Logan</v>
          </cell>
          <cell r="H638260" t="str">
            <v>G9</v>
          </cell>
          <cell r="I638260">
            <v>0</v>
          </cell>
        </row>
        <row r="638261">
          <cell r="B638261" t="str">
            <v>Winnebago_Mt Valley</v>
          </cell>
          <cell r="H638261" t="str">
            <v>G9</v>
          </cell>
          <cell r="I638261">
            <v>0</v>
          </cell>
        </row>
        <row r="638262">
          <cell r="B638262" t="str">
            <v>Winnebago_Newton</v>
          </cell>
          <cell r="H638262" t="str">
            <v>G9</v>
          </cell>
          <cell r="I638262">
            <v>0</v>
          </cell>
        </row>
        <row r="638263">
          <cell r="B638263" t="str">
            <v>Winnebago_Norway</v>
          </cell>
          <cell r="H638263" t="str">
            <v>G9</v>
          </cell>
          <cell r="I638263">
            <v>0</v>
          </cell>
        </row>
        <row r="638264">
          <cell r="B638264" t="str">
            <v>Winneshiek_Bloomfield</v>
          </cell>
          <cell r="H638264" t="str">
            <v>G9</v>
          </cell>
          <cell r="I638264">
            <v>0</v>
          </cell>
        </row>
        <row r="638265">
          <cell r="B638265" t="str">
            <v>Winneshiek_Bluffton</v>
          </cell>
          <cell r="H638265" t="str">
            <v>G9</v>
          </cell>
          <cell r="I638265">
            <v>0</v>
          </cell>
        </row>
        <row r="638266">
          <cell r="B638266" t="str">
            <v>Winneshiek_Burr Oak</v>
          </cell>
          <cell r="H638266" t="str">
            <v>G9</v>
          </cell>
          <cell r="I638266">
            <v>0</v>
          </cell>
        </row>
        <row r="638267">
          <cell r="B638267" t="str">
            <v>Winneshiek_Calmar</v>
          </cell>
          <cell r="H638267" t="str">
            <v>G9</v>
          </cell>
          <cell r="I638267">
            <v>0</v>
          </cell>
        </row>
        <row r="638268">
          <cell r="B638268" t="str">
            <v>Winneshiek_Canoe</v>
          </cell>
          <cell r="H638268" t="str">
            <v>G9</v>
          </cell>
          <cell r="I638268">
            <v>0</v>
          </cell>
        </row>
        <row r="638269">
          <cell r="B638269" t="str">
            <v>Winneshiek_Decorah</v>
          </cell>
          <cell r="H638269" t="str">
            <v>G9</v>
          </cell>
          <cell r="I638269">
            <v>0</v>
          </cell>
        </row>
        <row r="638270">
          <cell r="B638270" t="str">
            <v>Winneshiek_Frankville</v>
          </cell>
          <cell r="H638270" t="str">
            <v>G9</v>
          </cell>
          <cell r="I638270">
            <v>0</v>
          </cell>
        </row>
        <row r="638271">
          <cell r="B638271" t="str">
            <v>Winneshiek_Fremont</v>
          </cell>
          <cell r="H638271" t="str">
            <v>G9</v>
          </cell>
          <cell r="I638271">
            <v>0</v>
          </cell>
        </row>
        <row r="638272">
          <cell r="B638272" t="str">
            <v>Winneshiek_Glenwood</v>
          </cell>
          <cell r="H638272" t="str">
            <v>G9</v>
          </cell>
          <cell r="I638272">
            <v>0</v>
          </cell>
        </row>
        <row r="638273">
          <cell r="B638273" t="str">
            <v>Winneshiek_Hesper</v>
          </cell>
          <cell r="H638273" t="str">
            <v>G9</v>
          </cell>
          <cell r="I638273">
            <v>0</v>
          </cell>
        </row>
        <row r="638274">
          <cell r="B638274" t="str">
            <v>Winneshiek_Highland</v>
          </cell>
          <cell r="H638274" t="str">
            <v>G9</v>
          </cell>
          <cell r="I638274">
            <v>0</v>
          </cell>
        </row>
        <row r="638275">
          <cell r="B638275" t="str">
            <v>Winneshiek_Jackson</v>
          </cell>
          <cell r="H638275" t="str">
            <v>G9</v>
          </cell>
          <cell r="I638275">
            <v>0</v>
          </cell>
        </row>
        <row r="638276">
          <cell r="B638276" t="str">
            <v>Winneshiek_Lincoln</v>
          </cell>
          <cell r="H638276" t="str">
            <v>G9</v>
          </cell>
          <cell r="I638276">
            <v>0</v>
          </cell>
        </row>
        <row r="638277">
          <cell r="B638277" t="str">
            <v>Winneshiek_Madison</v>
          </cell>
          <cell r="H638277" t="str">
            <v>G9</v>
          </cell>
          <cell r="I638277">
            <v>0</v>
          </cell>
        </row>
        <row r="638278">
          <cell r="B638278" t="str">
            <v>Winneshiek_Military</v>
          </cell>
          <cell r="H638278" t="str">
            <v>G9</v>
          </cell>
          <cell r="I638278">
            <v>0</v>
          </cell>
        </row>
        <row r="638279">
          <cell r="B638279" t="str">
            <v>Winneshiek_Orleans</v>
          </cell>
          <cell r="H638279" t="str">
            <v>G9</v>
          </cell>
          <cell r="I638279">
            <v>0</v>
          </cell>
        </row>
        <row r="638280">
          <cell r="B638280" t="str">
            <v>Winneshiek_Pleasant</v>
          </cell>
          <cell r="H638280" t="str">
            <v>G9</v>
          </cell>
          <cell r="I638280">
            <v>0</v>
          </cell>
        </row>
        <row r="638281">
          <cell r="B638281" t="str">
            <v>Winneshiek_Springfield</v>
          </cell>
          <cell r="H638281" t="str">
            <v>G9</v>
          </cell>
          <cell r="I638281">
            <v>0</v>
          </cell>
        </row>
        <row r="638282">
          <cell r="B638282" t="str">
            <v>Winneshiek_Sumner</v>
          </cell>
          <cell r="H638282" t="str">
            <v>G9</v>
          </cell>
          <cell r="I638282">
            <v>0</v>
          </cell>
        </row>
        <row r="638283">
          <cell r="B638283" t="str">
            <v>Winneshiek_Washington</v>
          </cell>
          <cell r="H638283" t="str">
            <v>G9</v>
          </cell>
          <cell r="I638283">
            <v>0</v>
          </cell>
        </row>
        <row r="638284">
          <cell r="B638284" t="str">
            <v>Woodbury_Arlington</v>
          </cell>
          <cell r="H638284" t="str">
            <v>G9</v>
          </cell>
          <cell r="I638284">
            <v>0</v>
          </cell>
        </row>
        <row r="638285">
          <cell r="B638285" t="str">
            <v>Woodbury_Banner</v>
          </cell>
          <cell r="H638285" t="str">
            <v>G9</v>
          </cell>
          <cell r="I638285">
            <v>0</v>
          </cell>
        </row>
        <row r="638286">
          <cell r="B638286" t="str">
            <v>Woodbury_Concord</v>
          </cell>
          <cell r="H638286" t="str">
            <v>G9</v>
          </cell>
          <cell r="I638286">
            <v>0</v>
          </cell>
        </row>
        <row r="638287">
          <cell r="B638287" t="str">
            <v>Woodbury_Floyd</v>
          </cell>
          <cell r="H638287" t="str">
            <v>G9</v>
          </cell>
          <cell r="I638287">
            <v>0</v>
          </cell>
        </row>
        <row r="638288">
          <cell r="B638288" t="str">
            <v>Woodbury_Grange</v>
          </cell>
          <cell r="H638288" t="str">
            <v>G9</v>
          </cell>
          <cell r="I638288">
            <v>0</v>
          </cell>
        </row>
        <row r="638289">
          <cell r="B638289" t="str">
            <v>Woodbury_Grant</v>
          </cell>
          <cell r="H638289" t="str">
            <v>G9</v>
          </cell>
          <cell r="I638289">
            <v>0</v>
          </cell>
        </row>
        <row r="638290">
          <cell r="B638290" t="str">
            <v>Woodbury_Kedron</v>
          </cell>
          <cell r="H638290" t="str">
            <v>G9</v>
          </cell>
          <cell r="I638290">
            <v>0</v>
          </cell>
        </row>
        <row r="638291">
          <cell r="B638291" t="str">
            <v>Woodbury_Lakeport</v>
          </cell>
          <cell r="H638291" t="str">
            <v>G9</v>
          </cell>
          <cell r="I638291">
            <v>0</v>
          </cell>
        </row>
        <row r="638292">
          <cell r="B638292" t="str">
            <v>Woodbury_Liberty</v>
          </cell>
          <cell r="H638292" t="str">
            <v>G9</v>
          </cell>
          <cell r="I638292">
            <v>0</v>
          </cell>
        </row>
        <row r="638293">
          <cell r="B638293" t="str">
            <v>Woodbury_Liston</v>
          </cell>
          <cell r="H638293" t="str">
            <v>G9</v>
          </cell>
          <cell r="I638293">
            <v>0</v>
          </cell>
        </row>
        <row r="638294">
          <cell r="B638294" t="str">
            <v>Woodbury_Little Sioux</v>
          </cell>
          <cell r="H638294" t="str">
            <v>G9</v>
          </cell>
          <cell r="I638294">
            <v>0</v>
          </cell>
        </row>
        <row r="638295">
          <cell r="B638295" t="str">
            <v>Woodbury_Miller</v>
          </cell>
          <cell r="H638295" t="str">
            <v>G9</v>
          </cell>
          <cell r="I638295">
            <v>0</v>
          </cell>
        </row>
        <row r="638296">
          <cell r="B638296" t="str">
            <v>Woodbury_Morgan</v>
          </cell>
          <cell r="H638296" t="str">
            <v>G9</v>
          </cell>
          <cell r="I638296">
            <v>0</v>
          </cell>
        </row>
        <row r="638297">
          <cell r="B638297" t="str">
            <v>Woodbury_Moville</v>
          </cell>
          <cell r="H638297" t="str">
            <v>G9</v>
          </cell>
          <cell r="I638297">
            <v>0</v>
          </cell>
        </row>
        <row r="638298">
          <cell r="B638298" t="str">
            <v>Woodbury_Oto</v>
          </cell>
          <cell r="H638298" t="str">
            <v>G9</v>
          </cell>
          <cell r="I638298">
            <v>0</v>
          </cell>
        </row>
        <row r="638299">
          <cell r="B638299" t="str">
            <v>Woodbury_Rock</v>
          </cell>
          <cell r="H638299" t="str">
            <v>G9</v>
          </cell>
          <cell r="I638299">
            <v>0</v>
          </cell>
        </row>
        <row r="638300">
          <cell r="B638300" t="str">
            <v>Woodbury_Rutland</v>
          </cell>
          <cell r="H638300" t="str">
            <v>G9</v>
          </cell>
          <cell r="I638300">
            <v>0</v>
          </cell>
        </row>
        <row r="638301">
          <cell r="B638301" t="str">
            <v>Woodbury_Sloan</v>
          </cell>
          <cell r="H638301" t="str">
            <v>G9</v>
          </cell>
          <cell r="I638301">
            <v>0</v>
          </cell>
        </row>
        <row r="638302">
          <cell r="B638302" t="str">
            <v>Woodbury_Union</v>
          </cell>
          <cell r="H638302" t="str">
            <v>G9</v>
          </cell>
          <cell r="I638302">
            <v>0</v>
          </cell>
        </row>
        <row r="638303">
          <cell r="B638303" t="str">
            <v>Woodbury_West Fork</v>
          </cell>
          <cell r="H638303" t="str">
            <v>G9</v>
          </cell>
          <cell r="I638303">
            <v>0</v>
          </cell>
        </row>
        <row r="638304">
          <cell r="B638304" t="str">
            <v>Woodbury_Willow</v>
          </cell>
          <cell r="H638304" t="str">
            <v>G9</v>
          </cell>
          <cell r="I638304">
            <v>0</v>
          </cell>
        </row>
        <row r="638305">
          <cell r="B638305" t="str">
            <v>Woodbury_Wolf Creek</v>
          </cell>
          <cell r="H638305" t="str">
            <v>G9</v>
          </cell>
          <cell r="I638305">
            <v>0</v>
          </cell>
        </row>
        <row r="638306">
          <cell r="B638306" t="str">
            <v>Woodbury_Woodbury</v>
          </cell>
          <cell r="H638306" t="str">
            <v>G9</v>
          </cell>
          <cell r="I638306">
            <v>0</v>
          </cell>
        </row>
        <row r="638307">
          <cell r="B638307" t="str">
            <v>Worth_Barton</v>
          </cell>
          <cell r="H638307" t="str">
            <v>G9</v>
          </cell>
          <cell r="I638307">
            <v>0</v>
          </cell>
        </row>
        <row r="638308">
          <cell r="B638308" t="str">
            <v>Worth_Bristol</v>
          </cell>
          <cell r="H638308" t="str">
            <v>G9</v>
          </cell>
          <cell r="I638308">
            <v>0</v>
          </cell>
        </row>
        <row r="638309">
          <cell r="B638309" t="str">
            <v>Worth_Brookfield</v>
          </cell>
          <cell r="H638309" t="str">
            <v>G9</v>
          </cell>
          <cell r="I638309">
            <v>0</v>
          </cell>
        </row>
        <row r="638310">
          <cell r="B638310" t="str">
            <v>Worth_Danville</v>
          </cell>
          <cell r="H638310" t="str">
            <v>G9</v>
          </cell>
          <cell r="I638310">
            <v>0</v>
          </cell>
        </row>
        <row r="638311">
          <cell r="B638311" t="str">
            <v>Worth_Deer Creek</v>
          </cell>
          <cell r="H638311" t="str">
            <v>G9</v>
          </cell>
          <cell r="I638311">
            <v>0</v>
          </cell>
        </row>
        <row r="638312">
          <cell r="B638312" t="str">
            <v>Worth_Fertile</v>
          </cell>
          <cell r="H638312" t="str">
            <v>G9</v>
          </cell>
          <cell r="I638312">
            <v>0</v>
          </cell>
        </row>
        <row r="638313">
          <cell r="B638313" t="str">
            <v>Worth_Grove</v>
          </cell>
          <cell r="H638313" t="str">
            <v>G9</v>
          </cell>
          <cell r="I638313">
            <v>0</v>
          </cell>
        </row>
        <row r="638314">
          <cell r="B638314" t="str">
            <v>Worth_Hartland</v>
          </cell>
          <cell r="H638314" t="str">
            <v>G9</v>
          </cell>
          <cell r="I638314">
            <v>0</v>
          </cell>
        </row>
        <row r="638315">
          <cell r="B638315" t="str">
            <v>Worth_Kensett</v>
          </cell>
          <cell r="H638315" t="str">
            <v>G9</v>
          </cell>
          <cell r="I638315">
            <v>0</v>
          </cell>
        </row>
        <row r="638316">
          <cell r="B638316" t="str">
            <v>Worth_Lincoln</v>
          </cell>
          <cell r="H638316" t="str">
            <v>G9</v>
          </cell>
          <cell r="I638316">
            <v>0</v>
          </cell>
        </row>
        <row r="638317">
          <cell r="B638317" t="str">
            <v>Worth_Silver Lake</v>
          </cell>
          <cell r="H638317" t="str">
            <v>G9</v>
          </cell>
          <cell r="I638317">
            <v>0</v>
          </cell>
        </row>
        <row r="638318">
          <cell r="B638318" t="str">
            <v>Worth_Union</v>
          </cell>
          <cell r="H638318" t="str">
            <v>G9</v>
          </cell>
          <cell r="I638318">
            <v>0</v>
          </cell>
        </row>
        <row r="638319">
          <cell r="B638319" t="str">
            <v>Wright_Belmond</v>
          </cell>
          <cell r="H638319" t="str">
            <v>G9</v>
          </cell>
          <cell r="I638319">
            <v>0</v>
          </cell>
        </row>
        <row r="638320">
          <cell r="B638320" t="str">
            <v>Wright_Blaine</v>
          </cell>
          <cell r="H638320" t="str">
            <v>G9</v>
          </cell>
          <cell r="I638320">
            <v>0</v>
          </cell>
        </row>
        <row r="638321">
          <cell r="B638321" t="str">
            <v>Wright_Boone</v>
          </cell>
          <cell r="H638321" t="str">
            <v>G9</v>
          </cell>
          <cell r="I638321">
            <v>0</v>
          </cell>
        </row>
        <row r="638322">
          <cell r="B638322" t="str">
            <v>Wright_Dayton</v>
          </cell>
          <cell r="H638322" t="str">
            <v>G9</v>
          </cell>
          <cell r="I638322">
            <v>0</v>
          </cell>
        </row>
        <row r="638323">
          <cell r="B638323" t="str">
            <v>Wright_Eagle Grove</v>
          </cell>
          <cell r="H638323" t="str">
            <v>G9</v>
          </cell>
          <cell r="I638323">
            <v>0</v>
          </cell>
        </row>
        <row r="638324">
          <cell r="B638324" t="str">
            <v>Wright_Grant</v>
          </cell>
          <cell r="H638324" t="str">
            <v>G9</v>
          </cell>
          <cell r="I638324">
            <v>0</v>
          </cell>
        </row>
        <row r="638325">
          <cell r="B638325" t="str">
            <v>Wright_Iowa</v>
          </cell>
          <cell r="H638325" t="str">
            <v>G9</v>
          </cell>
          <cell r="I638325">
            <v>0</v>
          </cell>
        </row>
        <row r="638326">
          <cell r="B638326" t="str">
            <v>Wright_Lake</v>
          </cell>
          <cell r="H638326" t="str">
            <v>G9</v>
          </cell>
          <cell r="I638326">
            <v>0</v>
          </cell>
        </row>
        <row r="638327">
          <cell r="B638327" t="str">
            <v>Wright_Liberty</v>
          </cell>
          <cell r="H638327" t="str">
            <v>G9</v>
          </cell>
          <cell r="I638327">
            <v>0</v>
          </cell>
        </row>
        <row r="638328">
          <cell r="B638328" t="str">
            <v>Wright_Lincoln</v>
          </cell>
          <cell r="H638328" t="str">
            <v>G9</v>
          </cell>
          <cell r="I638328">
            <v>0</v>
          </cell>
        </row>
        <row r="638329">
          <cell r="B638329" t="str">
            <v>Wright_Norway</v>
          </cell>
          <cell r="H638329" t="str">
            <v>G9</v>
          </cell>
          <cell r="I638329">
            <v>0</v>
          </cell>
        </row>
        <row r="638330">
          <cell r="B638330" t="str">
            <v>Wright_Pleasant</v>
          </cell>
          <cell r="H638330" t="str">
            <v>G9</v>
          </cell>
          <cell r="I638330">
            <v>0</v>
          </cell>
        </row>
        <row r="638331">
          <cell r="B638331" t="str">
            <v>Wright_Troy</v>
          </cell>
          <cell r="H638331" t="str">
            <v>G9</v>
          </cell>
          <cell r="I638331">
            <v>0</v>
          </cell>
        </row>
        <row r="638332">
          <cell r="B638332" t="str">
            <v>Wright_Vernon</v>
          </cell>
          <cell r="H638332" t="str">
            <v>G9</v>
          </cell>
          <cell r="I638332">
            <v>0</v>
          </cell>
        </row>
        <row r="638333">
          <cell r="B638333" t="str">
            <v>Wright_Wall Lake</v>
          </cell>
          <cell r="H638333" t="str">
            <v>G9</v>
          </cell>
          <cell r="I638333">
            <v>0</v>
          </cell>
        </row>
        <row r="638334">
          <cell r="B638334" t="str">
            <v>Wright_Woolstock</v>
          </cell>
          <cell r="H638334" t="str">
            <v>G9</v>
          </cell>
          <cell r="I638334">
            <v>0</v>
          </cell>
        </row>
        <row r="638335">
          <cell r="B638335" t="str">
            <v>Adair_Eureka</v>
          </cell>
          <cell r="H638335" t="str">
            <v>H10</v>
          </cell>
          <cell r="I638335">
            <v>0</v>
          </cell>
        </row>
        <row r="638336">
          <cell r="B638336" t="str">
            <v>Adair_Grand River</v>
          </cell>
          <cell r="H638336" t="str">
            <v>H10</v>
          </cell>
          <cell r="I638336">
            <v>0</v>
          </cell>
        </row>
        <row r="638337">
          <cell r="B638337" t="str">
            <v>Adair_Greenfield</v>
          </cell>
          <cell r="H638337" t="str">
            <v>H10</v>
          </cell>
          <cell r="I638337">
            <v>0</v>
          </cell>
        </row>
        <row r="638338">
          <cell r="B638338" t="str">
            <v>Adair_Grove</v>
          </cell>
          <cell r="H638338" t="str">
            <v>H10</v>
          </cell>
          <cell r="I638338">
            <v>0</v>
          </cell>
        </row>
        <row r="638339">
          <cell r="B638339" t="str">
            <v>Adair_Harrison</v>
          </cell>
          <cell r="H638339" t="str">
            <v>H10</v>
          </cell>
          <cell r="I638339">
            <v>0</v>
          </cell>
        </row>
        <row r="638340">
          <cell r="B638340" t="str">
            <v>Adair_Jackson</v>
          </cell>
          <cell r="H638340" t="str">
            <v>H10</v>
          </cell>
          <cell r="I638340">
            <v>0</v>
          </cell>
        </row>
        <row r="638341">
          <cell r="B638341" t="str">
            <v>Adair_Jefferson</v>
          </cell>
          <cell r="H638341" t="str">
            <v>H10</v>
          </cell>
          <cell r="I638341">
            <v>0</v>
          </cell>
        </row>
        <row r="638342">
          <cell r="B638342" t="str">
            <v>Adair_Lee</v>
          </cell>
          <cell r="H638342" t="str">
            <v>H10</v>
          </cell>
          <cell r="I638342">
            <v>0</v>
          </cell>
        </row>
        <row r="638343">
          <cell r="B638343" t="str">
            <v>Adair_Lincoln</v>
          </cell>
          <cell r="H638343" t="str">
            <v>H10</v>
          </cell>
          <cell r="I638343">
            <v>0</v>
          </cell>
        </row>
        <row r="638344">
          <cell r="B638344" t="str">
            <v>Adair_Orient</v>
          </cell>
          <cell r="H638344" t="str">
            <v>H10</v>
          </cell>
          <cell r="I638344">
            <v>0</v>
          </cell>
        </row>
        <row r="638345">
          <cell r="B638345" t="str">
            <v>Adair_Prussia</v>
          </cell>
          <cell r="H638345" t="str">
            <v>H10</v>
          </cell>
          <cell r="I638345">
            <v>0</v>
          </cell>
        </row>
        <row r="638346">
          <cell r="B638346" t="str">
            <v>Adair_Richland</v>
          </cell>
          <cell r="H638346" t="str">
            <v>H10</v>
          </cell>
          <cell r="I638346">
            <v>0</v>
          </cell>
        </row>
        <row r="638347">
          <cell r="B638347" t="str">
            <v>Adair_Summerset</v>
          </cell>
          <cell r="H638347" t="str">
            <v>H10</v>
          </cell>
          <cell r="I638347">
            <v>0</v>
          </cell>
        </row>
        <row r="638348">
          <cell r="B638348" t="str">
            <v>Adair_Summit</v>
          </cell>
          <cell r="H638348" t="str">
            <v>H10</v>
          </cell>
          <cell r="I638348">
            <v>0</v>
          </cell>
        </row>
        <row r="638349">
          <cell r="B638349" t="str">
            <v>Adair_Union</v>
          </cell>
          <cell r="H638349" t="str">
            <v>H10</v>
          </cell>
          <cell r="I638349">
            <v>0</v>
          </cell>
        </row>
        <row r="638350">
          <cell r="B638350" t="str">
            <v>Adair_Walnut</v>
          </cell>
          <cell r="H638350" t="str">
            <v>H10</v>
          </cell>
          <cell r="I638350">
            <v>0</v>
          </cell>
        </row>
        <row r="638351">
          <cell r="B638351" t="str">
            <v>Adair_Washington</v>
          </cell>
          <cell r="H638351" t="str">
            <v>H10</v>
          </cell>
          <cell r="I638351">
            <v>0</v>
          </cell>
        </row>
        <row r="638352">
          <cell r="B638352" t="str">
            <v>Adams_Carl</v>
          </cell>
          <cell r="H638352" t="str">
            <v>H10</v>
          </cell>
          <cell r="I638352">
            <v>0</v>
          </cell>
        </row>
        <row r="638353">
          <cell r="B638353" t="str">
            <v>Adams_Colony</v>
          </cell>
          <cell r="H638353" t="str">
            <v>H10</v>
          </cell>
          <cell r="I638353">
            <v>0</v>
          </cell>
        </row>
        <row r="638354">
          <cell r="B638354" t="str">
            <v>Adams_Douglas</v>
          </cell>
          <cell r="H638354" t="str">
            <v>H10</v>
          </cell>
          <cell r="I638354">
            <v>0</v>
          </cell>
        </row>
        <row r="638355">
          <cell r="B638355" t="str">
            <v>Adams_Grant</v>
          </cell>
          <cell r="H638355" t="str">
            <v>H10</v>
          </cell>
          <cell r="I638355">
            <v>0</v>
          </cell>
        </row>
        <row r="638356">
          <cell r="B638356" t="str">
            <v>Adams_Jasper</v>
          </cell>
          <cell r="H638356" t="str">
            <v>H10</v>
          </cell>
          <cell r="I638356">
            <v>0</v>
          </cell>
        </row>
        <row r="638357">
          <cell r="B638357" t="str">
            <v>Adams_Lincoln</v>
          </cell>
          <cell r="H638357" t="str">
            <v>H10</v>
          </cell>
          <cell r="I638357">
            <v>0</v>
          </cell>
        </row>
        <row r="638358">
          <cell r="B638358" t="str">
            <v>Adams_Mercer</v>
          </cell>
          <cell r="H638358" t="str">
            <v>H10</v>
          </cell>
          <cell r="I638358">
            <v>0</v>
          </cell>
        </row>
        <row r="638359">
          <cell r="B638359" t="str">
            <v>Adams_Nodaway</v>
          </cell>
          <cell r="H638359" t="str">
            <v>H10</v>
          </cell>
          <cell r="I638359">
            <v>0</v>
          </cell>
        </row>
        <row r="638360">
          <cell r="B638360" t="str">
            <v>Adams_Prescott</v>
          </cell>
          <cell r="H638360" t="str">
            <v>H10</v>
          </cell>
          <cell r="I638360">
            <v>0</v>
          </cell>
        </row>
        <row r="638361">
          <cell r="B638361" t="str">
            <v>Adams_Quincy</v>
          </cell>
          <cell r="H638361" t="str">
            <v>H10</v>
          </cell>
          <cell r="I638361">
            <v>0</v>
          </cell>
        </row>
        <row r="638362">
          <cell r="B638362" t="str">
            <v>Adams_Union</v>
          </cell>
          <cell r="H638362" t="str">
            <v>H10</v>
          </cell>
          <cell r="I638362">
            <v>0</v>
          </cell>
        </row>
        <row r="638363">
          <cell r="B638363" t="str">
            <v>Adams_Washington</v>
          </cell>
          <cell r="H638363" t="str">
            <v>H10</v>
          </cell>
          <cell r="I638363">
            <v>0</v>
          </cell>
        </row>
        <row r="638364">
          <cell r="B638364" t="str">
            <v>Allamakee_Center</v>
          </cell>
          <cell r="H638364" t="str">
            <v>H10</v>
          </cell>
          <cell r="I638364">
            <v>0</v>
          </cell>
        </row>
        <row r="638365">
          <cell r="B638365" t="str">
            <v>Allamakee_Fairview</v>
          </cell>
          <cell r="H638365" t="str">
            <v>H10</v>
          </cell>
          <cell r="I638365">
            <v>0</v>
          </cell>
        </row>
        <row r="638366">
          <cell r="B638366" t="str">
            <v>Allamakee_Franklin</v>
          </cell>
          <cell r="H638366" t="str">
            <v>H10</v>
          </cell>
          <cell r="I638366">
            <v>0</v>
          </cell>
        </row>
        <row r="638367">
          <cell r="B638367" t="str">
            <v>Allamakee_French Creek</v>
          </cell>
          <cell r="H638367" t="str">
            <v>H10</v>
          </cell>
          <cell r="I638367">
            <v>0</v>
          </cell>
        </row>
        <row r="638368">
          <cell r="B638368" t="str">
            <v>Allamakee_Hanover</v>
          </cell>
          <cell r="H638368" t="str">
            <v>H10</v>
          </cell>
          <cell r="I638368">
            <v>0</v>
          </cell>
        </row>
        <row r="638369">
          <cell r="B638369" t="str">
            <v>Allamakee_Iowa</v>
          </cell>
          <cell r="H638369" t="str">
            <v>H10</v>
          </cell>
          <cell r="I638369">
            <v>0</v>
          </cell>
        </row>
        <row r="638370">
          <cell r="B638370" t="str">
            <v>Allamakee_Jefferson</v>
          </cell>
          <cell r="H638370" t="str">
            <v>H10</v>
          </cell>
          <cell r="I638370">
            <v>0</v>
          </cell>
        </row>
        <row r="638371">
          <cell r="B638371" t="str">
            <v>Allamakee_Lafayette</v>
          </cell>
          <cell r="H638371" t="str">
            <v>H10</v>
          </cell>
          <cell r="I638371">
            <v>0</v>
          </cell>
        </row>
        <row r="638372">
          <cell r="B638372" t="str">
            <v>Allamakee_Lansing</v>
          </cell>
          <cell r="H638372" t="str">
            <v>H10</v>
          </cell>
          <cell r="I638372">
            <v>0</v>
          </cell>
        </row>
        <row r="638373">
          <cell r="B638373" t="str">
            <v>Allamakee_Linton</v>
          </cell>
          <cell r="H638373" t="str">
            <v>H10</v>
          </cell>
          <cell r="I638373">
            <v>0</v>
          </cell>
        </row>
        <row r="638374">
          <cell r="B638374" t="str">
            <v>Allamakee_Ludlow</v>
          </cell>
          <cell r="H638374" t="str">
            <v>H10</v>
          </cell>
          <cell r="I638374">
            <v>0</v>
          </cell>
        </row>
        <row r="638375">
          <cell r="B638375" t="str">
            <v>Allamakee_Makee</v>
          </cell>
          <cell r="H638375" t="str">
            <v>H10</v>
          </cell>
          <cell r="I638375">
            <v>0</v>
          </cell>
        </row>
        <row r="638376">
          <cell r="B638376" t="str">
            <v>Allamakee_Paint Creek</v>
          </cell>
          <cell r="H638376" t="str">
            <v>H10</v>
          </cell>
          <cell r="I638376">
            <v>0</v>
          </cell>
        </row>
        <row r="638377">
          <cell r="B638377" t="str">
            <v>Allamakee_Post</v>
          </cell>
          <cell r="H638377" t="str">
            <v>H10</v>
          </cell>
          <cell r="I638377">
            <v>0</v>
          </cell>
        </row>
        <row r="638378">
          <cell r="B638378" t="str">
            <v>Allamakee_Taylor</v>
          </cell>
          <cell r="H638378" t="str">
            <v>H10</v>
          </cell>
          <cell r="I638378">
            <v>0</v>
          </cell>
        </row>
        <row r="638379">
          <cell r="B638379" t="str">
            <v>Allamakee_Union City</v>
          </cell>
          <cell r="H638379" t="str">
            <v>H10</v>
          </cell>
          <cell r="I638379">
            <v>0</v>
          </cell>
        </row>
        <row r="638380">
          <cell r="B638380" t="str">
            <v>Allamakee_Union Prairie</v>
          </cell>
          <cell r="H638380" t="str">
            <v>H10</v>
          </cell>
          <cell r="I638380">
            <v>0</v>
          </cell>
        </row>
        <row r="638381">
          <cell r="B638381" t="str">
            <v>Allamakee_Waterloo</v>
          </cell>
          <cell r="H638381" t="str">
            <v>H10</v>
          </cell>
          <cell r="I638381">
            <v>0</v>
          </cell>
        </row>
        <row r="638382">
          <cell r="B638382" t="str">
            <v>Appanoose_Bellair</v>
          </cell>
          <cell r="H638382" t="str">
            <v>H10</v>
          </cell>
          <cell r="I638382">
            <v>0</v>
          </cell>
        </row>
        <row r="638383">
          <cell r="B638383" t="str">
            <v>Appanoose_Caldwell</v>
          </cell>
          <cell r="H638383" t="str">
            <v>H10</v>
          </cell>
          <cell r="I638383">
            <v>0</v>
          </cell>
        </row>
        <row r="638384">
          <cell r="B638384" t="str">
            <v>Appanoose_Chariton</v>
          </cell>
          <cell r="H638384" t="str">
            <v>H10</v>
          </cell>
          <cell r="I638384">
            <v>0</v>
          </cell>
        </row>
        <row r="638385">
          <cell r="B638385" t="str">
            <v>Appanoose_Douglas</v>
          </cell>
          <cell r="H638385" t="str">
            <v>H10</v>
          </cell>
          <cell r="I638385">
            <v>0</v>
          </cell>
        </row>
        <row r="638386">
          <cell r="B638386" t="str">
            <v>Appanoose_Franklin</v>
          </cell>
          <cell r="H638386" t="str">
            <v>H10</v>
          </cell>
          <cell r="I638386">
            <v>0</v>
          </cell>
        </row>
        <row r="638387">
          <cell r="B638387" t="str">
            <v>Appanoose_Independence</v>
          </cell>
          <cell r="H638387" t="str">
            <v>H10</v>
          </cell>
          <cell r="I638387">
            <v>0</v>
          </cell>
        </row>
        <row r="638388">
          <cell r="B638388" t="str">
            <v>Appanoose_Johns</v>
          </cell>
          <cell r="H638388" t="str">
            <v>H10</v>
          </cell>
          <cell r="I638388">
            <v>0</v>
          </cell>
        </row>
        <row r="638389">
          <cell r="B638389" t="str">
            <v>Appanoose_Lincoln</v>
          </cell>
          <cell r="H638389" t="str">
            <v>H10</v>
          </cell>
          <cell r="I638389">
            <v>0</v>
          </cell>
        </row>
        <row r="638390">
          <cell r="B638390" t="str">
            <v>Appanoose_Pleasant</v>
          </cell>
          <cell r="H638390" t="str">
            <v>H10</v>
          </cell>
          <cell r="I638390">
            <v>0</v>
          </cell>
        </row>
        <row r="638391">
          <cell r="B638391" t="str">
            <v>Appanoose_Sharon</v>
          </cell>
          <cell r="H638391" t="str">
            <v>H10</v>
          </cell>
          <cell r="I638391">
            <v>0</v>
          </cell>
        </row>
        <row r="638392">
          <cell r="B638392" t="str">
            <v>Appanoose_Taylor</v>
          </cell>
          <cell r="H638392" t="str">
            <v>H10</v>
          </cell>
          <cell r="I638392">
            <v>0</v>
          </cell>
        </row>
        <row r="638393">
          <cell r="B638393" t="str">
            <v>Appanoose_Udell</v>
          </cell>
          <cell r="H638393" t="str">
            <v>H10</v>
          </cell>
          <cell r="I638393">
            <v>0</v>
          </cell>
        </row>
        <row r="638394">
          <cell r="B638394" t="str">
            <v>Appanoose_Union</v>
          </cell>
          <cell r="H638394" t="str">
            <v>H10</v>
          </cell>
          <cell r="I638394">
            <v>0</v>
          </cell>
        </row>
        <row r="638395">
          <cell r="B638395" t="str">
            <v>Appanoose_Vermillion</v>
          </cell>
          <cell r="H638395" t="str">
            <v>H10</v>
          </cell>
          <cell r="I638395">
            <v>0</v>
          </cell>
        </row>
        <row r="638396">
          <cell r="B638396" t="str">
            <v>Appanoose_Walnut</v>
          </cell>
          <cell r="H638396" t="str">
            <v>H10</v>
          </cell>
          <cell r="I638396">
            <v>0</v>
          </cell>
        </row>
        <row r="638397">
          <cell r="B638397" t="str">
            <v>Appanoose_Washington</v>
          </cell>
          <cell r="H638397" t="str">
            <v>H10</v>
          </cell>
          <cell r="I638397">
            <v>0</v>
          </cell>
        </row>
        <row r="638398">
          <cell r="B638398" t="str">
            <v>Appanoose_Wells</v>
          </cell>
          <cell r="H638398" t="str">
            <v>H10</v>
          </cell>
          <cell r="I638398">
            <v>0</v>
          </cell>
        </row>
        <row r="638399">
          <cell r="B638399" t="str">
            <v>Audubon_Audubon</v>
          </cell>
          <cell r="H638399" t="str">
            <v>H10</v>
          </cell>
          <cell r="I638399">
            <v>0</v>
          </cell>
        </row>
        <row r="638400">
          <cell r="B638400" t="str">
            <v>Audubon_Cameron</v>
          </cell>
          <cell r="H638400" t="str">
            <v>H10</v>
          </cell>
          <cell r="I638400">
            <v>0</v>
          </cell>
        </row>
        <row r="638401">
          <cell r="B638401" t="str">
            <v>Audubon_Douglas</v>
          </cell>
          <cell r="H638401" t="str">
            <v>H10</v>
          </cell>
          <cell r="I638401">
            <v>0</v>
          </cell>
        </row>
        <row r="638402">
          <cell r="B638402" t="str">
            <v>Audubon_Exira</v>
          </cell>
          <cell r="H638402" t="str">
            <v>H10</v>
          </cell>
          <cell r="I638402">
            <v>0</v>
          </cell>
        </row>
        <row r="638403">
          <cell r="B638403" t="str">
            <v>Audubon_Greeley</v>
          </cell>
          <cell r="H638403" t="str">
            <v>H10</v>
          </cell>
          <cell r="I638403">
            <v>0</v>
          </cell>
        </row>
        <row r="638404">
          <cell r="B638404" t="str">
            <v>Audubon_Hamlin</v>
          </cell>
          <cell r="H638404" t="str">
            <v>H10</v>
          </cell>
          <cell r="I638404">
            <v>0</v>
          </cell>
        </row>
        <row r="638405">
          <cell r="B638405" t="str">
            <v>Audubon_Leroy</v>
          </cell>
          <cell r="H638405" t="str">
            <v>H10</v>
          </cell>
          <cell r="I638405">
            <v>0</v>
          </cell>
        </row>
        <row r="638406">
          <cell r="B638406" t="str">
            <v>Audubon_Lincoln</v>
          </cell>
          <cell r="H638406" t="str">
            <v>H10</v>
          </cell>
          <cell r="I638406">
            <v>0</v>
          </cell>
        </row>
        <row r="638407">
          <cell r="B638407" t="str">
            <v>Audubon_Melville</v>
          </cell>
          <cell r="H638407" t="str">
            <v>H10</v>
          </cell>
          <cell r="I638407">
            <v>0</v>
          </cell>
        </row>
        <row r="638408">
          <cell r="B638408" t="str">
            <v>Audubon_Oakfield</v>
          </cell>
          <cell r="H638408" t="str">
            <v>H10</v>
          </cell>
          <cell r="I638408">
            <v>0</v>
          </cell>
        </row>
        <row r="638409">
          <cell r="B638409" t="str">
            <v>Audubon_Sharon</v>
          </cell>
          <cell r="H638409" t="str">
            <v>H10</v>
          </cell>
          <cell r="I638409">
            <v>0</v>
          </cell>
        </row>
        <row r="638410">
          <cell r="B638410" t="str">
            <v>Audubon_Viola</v>
          </cell>
          <cell r="H638410" t="str">
            <v>H10</v>
          </cell>
          <cell r="I638410">
            <v>0</v>
          </cell>
        </row>
        <row r="638411">
          <cell r="B638411" t="str">
            <v>Benton_Benton</v>
          </cell>
          <cell r="H638411" t="str">
            <v>H10</v>
          </cell>
          <cell r="I638411">
            <v>0</v>
          </cell>
        </row>
        <row r="638412">
          <cell r="B638412" t="str">
            <v>Benton_Big Grove</v>
          </cell>
          <cell r="H638412" t="str">
            <v>H10</v>
          </cell>
          <cell r="I638412">
            <v>0</v>
          </cell>
        </row>
        <row r="638413">
          <cell r="B638413" t="str">
            <v>Benton_Bruce</v>
          </cell>
          <cell r="H638413" t="str">
            <v>H10</v>
          </cell>
          <cell r="I638413">
            <v>0</v>
          </cell>
        </row>
        <row r="638414">
          <cell r="B638414" t="str">
            <v>Benton_Canton</v>
          </cell>
          <cell r="H638414" t="str">
            <v>H10</v>
          </cell>
          <cell r="I638414">
            <v>0</v>
          </cell>
        </row>
        <row r="638415">
          <cell r="B638415" t="str">
            <v>Benton_Cedar</v>
          </cell>
          <cell r="H638415" t="str">
            <v>H10</v>
          </cell>
          <cell r="I638415">
            <v>0</v>
          </cell>
        </row>
        <row r="638416">
          <cell r="B638416" t="str">
            <v>Benton_Eden</v>
          </cell>
          <cell r="H638416" t="str">
            <v>H10</v>
          </cell>
          <cell r="I638416">
            <v>0</v>
          </cell>
        </row>
        <row r="638417">
          <cell r="B638417" t="str">
            <v>Benton_Eldorado</v>
          </cell>
          <cell r="H638417" t="str">
            <v>H10</v>
          </cell>
          <cell r="I638417">
            <v>0</v>
          </cell>
        </row>
        <row r="638418">
          <cell r="B638418" t="str">
            <v>Benton_Florence</v>
          </cell>
          <cell r="H638418" t="str">
            <v>H10</v>
          </cell>
          <cell r="I638418">
            <v>0</v>
          </cell>
        </row>
        <row r="638419">
          <cell r="B638419" t="str">
            <v>Benton_Fremont</v>
          </cell>
          <cell r="H638419" t="str">
            <v>H10</v>
          </cell>
          <cell r="I638419">
            <v>0</v>
          </cell>
        </row>
        <row r="638420">
          <cell r="B638420" t="str">
            <v>Benton_Harrison</v>
          </cell>
          <cell r="H638420" t="str">
            <v>H10</v>
          </cell>
          <cell r="I638420">
            <v>0</v>
          </cell>
        </row>
        <row r="638421">
          <cell r="B638421" t="str">
            <v>Benton_Homer</v>
          </cell>
          <cell r="H638421" t="str">
            <v>H10</v>
          </cell>
          <cell r="I638421">
            <v>0</v>
          </cell>
        </row>
        <row r="638422">
          <cell r="B638422" t="str">
            <v>Benton_Iowa</v>
          </cell>
          <cell r="H638422" t="str">
            <v>H10</v>
          </cell>
          <cell r="I638422">
            <v>0</v>
          </cell>
        </row>
        <row r="638423">
          <cell r="B638423" t="str">
            <v>Benton_Jackson</v>
          </cell>
          <cell r="H638423" t="str">
            <v>H10</v>
          </cell>
          <cell r="I638423">
            <v>0</v>
          </cell>
        </row>
        <row r="638424">
          <cell r="B638424" t="str">
            <v>Benton_Kane</v>
          </cell>
          <cell r="H638424" t="str">
            <v>H10</v>
          </cell>
          <cell r="I638424">
            <v>0</v>
          </cell>
        </row>
        <row r="638425">
          <cell r="B638425" t="str">
            <v>Benton_Leroy</v>
          </cell>
          <cell r="H638425" t="str">
            <v>H10</v>
          </cell>
          <cell r="I638425">
            <v>0</v>
          </cell>
        </row>
        <row r="638426">
          <cell r="B638426" t="str">
            <v>Benton_Monroe</v>
          </cell>
          <cell r="H638426" t="str">
            <v>H10</v>
          </cell>
          <cell r="I638426">
            <v>0</v>
          </cell>
        </row>
        <row r="638427">
          <cell r="B638427" t="str">
            <v>Benton_Polk</v>
          </cell>
          <cell r="H638427" t="str">
            <v>H10</v>
          </cell>
          <cell r="I638427">
            <v>0</v>
          </cell>
        </row>
        <row r="638428">
          <cell r="B638428" t="str">
            <v>Benton_Saint Clair</v>
          </cell>
          <cell r="H638428" t="str">
            <v>H10</v>
          </cell>
          <cell r="I638428">
            <v>0</v>
          </cell>
        </row>
        <row r="638429">
          <cell r="B638429" t="str">
            <v>Benton_Taylor</v>
          </cell>
          <cell r="H638429" t="str">
            <v>H10</v>
          </cell>
          <cell r="I638429">
            <v>0</v>
          </cell>
        </row>
        <row r="638430">
          <cell r="B638430" t="str">
            <v>Benton_Union</v>
          </cell>
          <cell r="H638430" t="str">
            <v>H10</v>
          </cell>
          <cell r="I638430">
            <v>0</v>
          </cell>
        </row>
        <row r="638431">
          <cell r="B638431" t="str">
            <v>Black Hawk_Barclay</v>
          </cell>
          <cell r="H638431" t="str">
            <v>H10</v>
          </cell>
          <cell r="I638431">
            <v>0</v>
          </cell>
        </row>
        <row r="638432">
          <cell r="B638432" t="str">
            <v>Black Hawk_Bennington</v>
          </cell>
          <cell r="H638432" t="str">
            <v>H10</v>
          </cell>
          <cell r="I638432">
            <v>0</v>
          </cell>
        </row>
        <row r="638433">
          <cell r="B638433" t="str">
            <v>Black Hawk_Big Creek</v>
          </cell>
          <cell r="H638433" t="str">
            <v>H10</v>
          </cell>
          <cell r="I638433">
            <v>0</v>
          </cell>
        </row>
        <row r="638434">
          <cell r="B638434" t="str">
            <v>Black Hawk_Black Hawk</v>
          </cell>
          <cell r="H638434" t="str">
            <v>H10</v>
          </cell>
          <cell r="I638434">
            <v>0</v>
          </cell>
        </row>
        <row r="638435">
          <cell r="B638435" t="str">
            <v>Black Hawk_Cedar</v>
          </cell>
          <cell r="H638435" t="str">
            <v>H10</v>
          </cell>
          <cell r="I638435">
            <v>0</v>
          </cell>
        </row>
        <row r="638436">
          <cell r="B638436" t="str">
            <v>Black Hawk_Cedar Falls</v>
          </cell>
          <cell r="H638436" t="str">
            <v>H10</v>
          </cell>
          <cell r="I638436">
            <v>0</v>
          </cell>
        </row>
        <row r="638437">
          <cell r="B638437" t="str">
            <v>Black Hawk_Eagle</v>
          </cell>
          <cell r="H638437" t="str">
            <v>H10</v>
          </cell>
          <cell r="I638437">
            <v>0</v>
          </cell>
        </row>
        <row r="638438">
          <cell r="B638438" t="str">
            <v>Black Hawk_East Waterloo</v>
          </cell>
          <cell r="H638438" t="str">
            <v>H10</v>
          </cell>
          <cell r="I638438">
            <v>0</v>
          </cell>
        </row>
        <row r="638439">
          <cell r="B638439" t="str">
            <v>Black Hawk_Fox</v>
          </cell>
          <cell r="H638439" t="str">
            <v>H10</v>
          </cell>
          <cell r="I638439">
            <v>0</v>
          </cell>
        </row>
        <row r="638440">
          <cell r="B638440" t="str">
            <v>Black Hawk_Lester</v>
          </cell>
          <cell r="H638440" t="str">
            <v>H10</v>
          </cell>
          <cell r="I638440">
            <v>0</v>
          </cell>
        </row>
        <row r="638441">
          <cell r="B638441" t="str">
            <v>Black Hawk_Lincoln</v>
          </cell>
          <cell r="H638441" t="str">
            <v>H10</v>
          </cell>
          <cell r="I638441">
            <v>0</v>
          </cell>
        </row>
        <row r="638442">
          <cell r="B638442" t="str">
            <v>Black Hawk_Mount Vernon</v>
          </cell>
          <cell r="H638442" t="str">
            <v>H10</v>
          </cell>
          <cell r="I638442">
            <v>0</v>
          </cell>
        </row>
        <row r="638443">
          <cell r="B638443" t="str">
            <v>Black Hawk_Orange</v>
          </cell>
          <cell r="H638443" t="str">
            <v>H10</v>
          </cell>
          <cell r="I638443">
            <v>0</v>
          </cell>
        </row>
        <row r="638444">
          <cell r="B638444" t="str">
            <v>Black Hawk_Poyner</v>
          </cell>
          <cell r="H638444" t="str">
            <v>H10</v>
          </cell>
          <cell r="I638444">
            <v>0</v>
          </cell>
        </row>
        <row r="638445">
          <cell r="B638445" t="str">
            <v>Black Hawk_Spring Creek</v>
          </cell>
          <cell r="H638445" t="str">
            <v>H10</v>
          </cell>
          <cell r="I638445">
            <v>0</v>
          </cell>
        </row>
        <row r="638446">
          <cell r="B638446" t="str">
            <v>Black Hawk_Union</v>
          </cell>
          <cell r="H638446" t="str">
            <v>H10</v>
          </cell>
          <cell r="I638446">
            <v>0</v>
          </cell>
        </row>
        <row r="638447">
          <cell r="B638447" t="str">
            <v>Black Hawk_Washington</v>
          </cell>
          <cell r="H638447" t="str">
            <v>H10</v>
          </cell>
          <cell r="I638447">
            <v>0</v>
          </cell>
        </row>
        <row r="638448">
          <cell r="B638448" t="str">
            <v>Boone_Amaqua</v>
          </cell>
          <cell r="H638448" t="str">
            <v>H10</v>
          </cell>
          <cell r="I638448">
            <v>0</v>
          </cell>
        </row>
        <row r="638449">
          <cell r="B638449" t="str">
            <v>Boone_Beaver</v>
          </cell>
          <cell r="H638449" t="str">
            <v>H10</v>
          </cell>
          <cell r="I638449">
            <v>0</v>
          </cell>
        </row>
        <row r="638450">
          <cell r="B638450" t="str">
            <v>Boone_Cass</v>
          </cell>
          <cell r="H638450" t="str">
            <v>H10</v>
          </cell>
          <cell r="I638450">
            <v>0</v>
          </cell>
        </row>
        <row r="638451">
          <cell r="B638451" t="str">
            <v>Boone_Colfax</v>
          </cell>
          <cell r="H638451" t="str">
            <v>H10</v>
          </cell>
          <cell r="I638451">
            <v>0</v>
          </cell>
        </row>
        <row r="638452">
          <cell r="B638452" t="str">
            <v>Boone_Des Moines</v>
          </cell>
          <cell r="H638452" t="str">
            <v>H10</v>
          </cell>
          <cell r="I638452">
            <v>0</v>
          </cell>
        </row>
        <row r="638453">
          <cell r="B638453" t="str">
            <v>Boone_Dodge</v>
          </cell>
          <cell r="H638453" t="str">
            <v>H10</v>
          </cell>
          <cell r="I638453">
            <v>0</v>
          </cell>
        </row>
        <row r="638454">
          <cell r="B638454" t="str">
            <v>Boone_Douglas</v>
          </cell>
          <cell r="H638454" t="str">
            <v>H10</v>
          </cell>
          <cell r="I638454">
            <v>0</v>
          </cell>
        </row>
        <row r="638455">
          <cell r="B638455" t="str">
            <v>Boone_Garden</v>
          </cell>
          <cell r="H638455" t="str">
            <v>H10</v>
          </cell>
          <cell r="I638455">
            <v>0</v>
          </cell>
        </row>
        <row r="638456">
          <cell r="B638456" t="str">
            <v>Boone_Grant</v>
          </cell>
          <cell r="H638456" t="str">
            <v>H10</v>
          </cell>
          <cell r="I638456">
            <v>0</v>
          </cell>
        </row>
        <row r="638457">
          <cell r="B638457" t="str">
            <v>Boone_Harrison</v>
          </cell>
          <cell r="H638457" t="str">
            <v>H10</v>
          </cell>
          <cell r="I638457">
            <v>0</v>
          </cell>
        </row>
        <row r="638458">
          <cell r="B638458" t="str">
            <v>Boone_Jackson</v>
          </cell>
          <cell r="H638458" t="str">
            <v>H10</v>
          </cell>
          <cell r="I638458">
            <v>0</v>
          </cell>
        </row>
        <row r="638459">
          <cell r="B638459" t="str">
            <v>Boone_Marcy</v>
          </cell>
          <cell r="H638459" t="str">
            <v>H10</v>
          </cell>
          <cell r="I638459">
            <v>0</v>
          </cell>
        </row>
        <row r="638460">
          <cell r="B638460" t="str">
            <v>Boone_Peoples</v>
          </cell>
          <cell r="H638460" t="str">
            <v>H10</v>
          </cell>
          <cell r="I638460">
            <v>0</v>
          </cell>
        </row>
        <row r="638461">
          <cell r="B638461" t="str">
            <v>Boone_Pilot Mound</v>
          </cell>
          <cell r="H638461" t="str">
            <v>H10</v>
          </cell>
          <cell r="I638461">
            <v>0</v>
          </cell>
        </row>
        <row r="638462">
          <cell r="B638462" t="str">
            <v>Boone_Union</v>
          </cell>
          <cell r="H638462" t="str">
            <v>H10</v>
          </cell>
          <cell r="I638462">
            <v>0</v>
          </cell>
        </row>
        <row r="638463">
          <cell r="B638463" t="str">
            <v>Boone_Worth</v>
          </cell>
          <cell r="H638463" t="str">
            <v>H10</v>
          </cell>
          <cell r="I638463">
            <v>0</v>
          </cell>
        </row>
        <row r="638464">
          <cell r="B638464" t="str">
            <v>Boone_Yell</v>
          </cell>
          <cell r="H638464" t="str">
            <v>H10</v>
          </cell>
          <cell r="I638464">
            <v>0</v>
          </cell>
        </row>
        <row r="638465">
          <cell r="B638465" t="str">
            <v>Bremer_Dayton</v>
          </cell>
          <cell r="H638465" t="str">
            <v>H10</v>
          </cell>
          <cell r="I638465">
            <v>0</v>
          </cell>
        </row>
        <row r="638466">
          <cell r="B638466" t="str">
            <v>Bremer_Douglas</v>
          </cell>
          <cell r="H638466" t="str">
            <v>H10</v>
          </cell>
          <cell r="I638466">
            <v>0</v>
          </cell>
        </row>
        <row r="638467">
          <cell r="B638467" t="str">
            <v>Bremer_Franklin</v>
          </cell>
          <cell r="H638467" t="str">
            <v>H10</v>
          </cell>
          <cell r="I638467">
            <v>0</v>
          </cell>
        </row>
        <row r="638468">
          <cell r="B638468" t="str">
            <v>Bremer_Frederika</v>
          </cell>
          <cell r="H638468" t="str">
            <v>H10</v>
          </cell>
          <cell r="I638468">
            <v>0</v>
          </cell>
        </row>
        <row r="638469">
          <cell r="B638469" t="str">
            <v>Bremer_Fremont</v>
          </cell>
          <cell r="H638469" t="str">
            <v>H10</v>
          </cell>
          <cell r="I638469">
            <v>0</v>
          </cell>
        </row>
        <row r="638470">
          <cell r="B638470" t="str">
            <v>Bremer_Jackson</v>
          </cell>
          <cell r="H638470" t="str">
            <v>H10</v>
          </cell>
          <cell r="I638470">
            <v>0</v>
          </cell>
        </row>
        <row r="638471">
          <cell r="B638471" t="str">
            <v>Bremer_Jefferson</v>
          </cell>
          <cell r="H638471" t="str">
            <v>H10</v>
          </cell>
          <cell r="I638471">
            <v>0</v>
          </cell>
        </row>
        <row r="638472">
          <cell r="B638472" t="str">
            <v>Bremer_La Fayette</v>
          </cell>
          <cell r="H638472" t="str">
            <v>H10</v>
          </cell>
          <cell r="I638472">
            <v>0</v>
          </cell>
        </row>
        <row r="638473">
          <cell r="B638473" t="str">
            <v>Bremer_Le Roy</v>
          </cell>
          <cell r="H638473" t="str">
            <v>H10</v>
          </cell>
          <cell r="I638473">
            <v>0</v>
          </cell>
        </row>
        <row r="638474">
          <cell r="B638474" t="str">
            <v>Bremer_Maxfield</v>
          </cell>
          <cell r="H638474" t="str">
            <v>H10</v>
          </cell>
          <cell r="I638474">
            <v>0</v>
          </cell>
        </row>
        <row r="638475">
          <cell r="B638475" t="str">
            <v>Bremer_Polk</v>
          </cell>
          <cell r="H638475" t="str">
            <v>H10</v>
          </cell>
          <cell r="I638475">
            <v>0</v>
          </cell>
        </row>
        <row r="638476">
          <cell r="B638476" t="str">
            <v>Bremer_Sumner</v>
          </cell>
          <cell r="H638476" t="str">
            <v>H10</v>
          </cell>
          <cell r="I638476">
            <v>0</v>
          </cell>
        </row>
        <row r="638477">
          <cell r="B638477" t="str">
            <v>Bremer_Warren</v>
          </cell>
          <cell r="H638477" t="str">
            <v>H10</v>
          </cell>
          <cell r="I638477">
            <v>0</v>
          </cell>
        </row>
        <row r="638478">
          <cell r="B638478" t="str">
            <v>Bremer_Washington</v>
          </cell>
          <cell r="H638478" t="str">
            <v>H10</v>
          </cell>
          <cell r="I638478">
            <v>0</v>
          </cell>
        </row>
        <row r="638479">
          <cell r="B638479" t="str">
            <v>Buchanan_Buffalo</v>
          </cell>
          <cell r="H638479" t="str">
            <v>H10</v>
          </cell>
          <cell r="I638479">
            <v>0</v>
          </cell>
        </row>
        <row r="638480">
          <cell r="B638480" t="str">
            <v>Buchanan_Byron</v>
          </cell>
          <cell r="H638480" t="str">
            <v>H10</v>
          </cell>
          <cell r="I638480">
            <v>0</v>
          </cell>
        </row>
        <row r="638481">
          <cell r="B638481" t="str">
            <v>Buchanan_Cono</v>
          </cell>
          <cell r="H638481" t="str">
            <v>H10</v>
          </cell>
          <cell r="I638481">
            <v>0</v>
          </cell>
        </row>
        <row r="638482">
          <cell r="B638482" t="str">
            <v>Buchanan_Fairbank</v>
          </cell>
          <cell r="H638482" t="str">
            <v>H10</v>
          </cell>
          <cell r="I638482">
            <v>0</v>
          </cell>
        </row>
        <row r="638483">
          <cell r="B638483" t="str">
            <v>Buchanan_Fremont</v>
          </cell>
          <cell r="H638483" t="str">
            <v>H10</v>
          </cell>
          <cell r="I638483">
            <v>0</v>
          </cell>
        </row>
        <row r="638484">
          <cell r="B638484" t="str">
            <v>Buchanan_Hazleton</v>
          </cell>
          <cell r="H638484" t="str">
            <v>H10</v>
          </cell>
          <cell r="I638484">
            <v>0</v>
          </cell>
        </row>
        <row r="638485">
          <cell r="B638485" t="str">
            <v>Buchanan_Homer</v>
          </cell>
          <cell r="H638485" t="str">
            <v>H10</v>
          </cell>
          <cell r="I638485">
            <v>0</v>
          </cell>
        </row>
        <row r="638486">
          <cell r="B638486" t="str">
            <v>Buchanan_Jefferson</v>
          </cell>
          <cell r="H638486" t="str">
            <v>H10</v>
          </cell>
          <cell r="I638486">
            <v>0</v>
          </cell>
        </row>
        <row r="638487">
          <cell r="B638487" t="str">
            <v>Buchanan_Liberty</v>
          </cell>
          <cell r="H638487" t="str">
            <v>H10</v>
          </cell>
          <cell r="I638487">
            <v>0</v>
          </cell>
        </row>
        <row r="638488">
          <cell r="B638488" t="str">
            <v>Buchanan_Madison</v>
          </cell>
          <cell r="H638488" t="str">
            <v>H10</v>
          </cell>
          <cell r="I638488">
            <v>0</v>
          </cell>
        </row>
        <row r="638489">
          <cell r="B638489" t="str">
            <v>Buchanan_Middlefield</v>
          </cell>
          <cell r="H638489" t="str">
            <v>H10</v>
          </cell>
          <cell r="I638489">
            <v>0</v>
          </cell>
        </row>
        <row r="638490">
          <cell r="B638490" t="str">
            <v>Buchanan_Newton</v>
          </cell>
          <cell r="H638490" t="str">
            <v>H10</v>
          </cell>
          <cell r="I638490">
            <v>0</v>
          </cell>
        </row>
        <row r="638491">
          <cell r="B638491" t="str">
            <v>Buchanan_Perry</v>
          </cell>
          <cell r="H638491" t="str">
            <v>H10</v>
          </cell>
          <cell r="I638491">
            <v>0</v>
          </cell>
        </row>
        <row r="638492">
          <cell r="B638492" t="str">
            <v>Buchanan_Sumner</v>
          </cell>
          <cell r="H638492" t="str">
            <v>H10</v>
          </cell>
          <cell r="I638492">
            <v>0</v>
          </cell>
        </row>
        <row r="638493">
          <cell r="B638493" t="str">
            <v>Buchanan_Washington</v>
          </cell>
          <cell r="H638493" t="str">
            <v>H10</v>
          </cell>
          <cell r="I638493">
            <v>0</v>
          </cell>
        </row>
        <row r="638494">
          <cell r="B638494" t="str">
            <v>Buchanan_Westburg</v>
          </cell>
          <cell r="H638494" t="str">
            <v>H10</v>
          </cell>
          <cell r="I638494">
            <v>0</v>
          </cell>
        </row>
        <row r="638495">
          <cell r="B638495" t="str">
            <v>Buena Vista_Barnes</v>
          </cell>
          <cell r="H638495" t="str">
            <v>H10</v>
          </cell>
          <cell r="I638495">
            <v>0</v>
          </cell>
        </row>
        <row r="638496">
          <cell r="B638496" t="str">
            <v>Buena Vista_Brooke</v>
          </cell>
          <cell r="H638496" t="str">
            <v>H10</v>
          </cell>
          <cell r="I638496">
            <v>0</v>
          </cell>
        </row>
        <row r="638497">
          <cell r="B638497" t="str">
            <v>Buena Vista_Coon</v>
          </cell>
          <cell r="H638497" t="str">
            <v>H10</v>
          </cell>
          <cell r="I638497">
            <v>0</v>
          </cell>
        </row>
        <row r="638498">
          <cell r="B638498" t="str">
            <v>Buena Vista_Elk</v>
          </cell>
          <cell r="H638498" t="str">
            <v>H10</v>
          </cell>
          <cell r="I638498">
            <v>0</v>
          </cell>
        </row>
        <row r="638499">
          <cell r="B638499" t="str">
            <v>Buena Vista_Fairfield</v>
          </cell>
          <cell r="H638499" t="str">
            <v>H10</v>
          </cell>
          <cell r="I638499">
            <v>0</v>
          </cell>
        </row>
        <row r="638500">
          <cell r="B638500" t="str">
            <v>Buena Vista_Grant</v>
          </cell>
          <cell r="H638500" t="str">
            <v>H10</v>
          </cell>
          <cell r="I638500">
            <v>0</v>
          </cell>
        </row>
        <row r="638501">
          <cell r="B638501" t="str">
            <v>Buena Vista_Hayes</v>
          </cell>
          <cell r="H638501" t="str">
            <v>H10</v>
          </cell>
          <cell r="I638501">
            <v>0</v>
          </cell>
        </row>
        <row r="638502">
          <cell r="B638502" t="str">
            <v>Buena Vista_Lee</v>
          </cell>
          <cell r="H638502" t="str">
            <v>H10</v>
          </cell>
          <cell r="I638502">
            <v>0</v>
          </cell>
        </row>
        <row r="638503">
          <cell r="B638503" t="str">
            <v>Buena Vista_Lincoln</v>
          </cell>
          <cell r="H638503" t="str">
            <v>H10</v>
          </cell>
          <cell r="I638503">
            <v>0</v>
          </cell>
        </row>
        <row r="638504">
          <cell r="B638504" t="str">
            <v>Buena Vista_Maple Valley</v>
          </cell>
          <cell r="H638504" t="str">
            <v>H10</v>
          </cell>
          <cell r="I638504">
            <v>0</v>
          </cell>
        </row>
        <row r="638505">
          <cell r="B638505" t="str">
            <v>Buena Vista_Newell</v>
          </cell>
          <cell r="H638505" t="str">
            <v>H10</v>
          </cell>
          <cell r="I638505">
            <v>0</v>
          </cell>
        </row>
        <row r="638506">
          <cell r="B638506" t="str">
            <v>Buena Vista_Nokomis</v>
          </cell>
          <cell r="H638506" t="str">
            <v>H10</v>
          </cell>
          <cell r="I638506">
            <v>0</v>
          </cell>
        </row>
        <row r="638507">
          <cell r="B638507" t="str">
            <v>Buena Vista_Poland</v>
          </cell>
          <cell r="H638507" t="str">
            <v>H10</v>
          </cell>
          <cell r="I638507">
            <v>0</v>
          </cell>
        </row>
        <row r="638508">
          <cell r="B638508" t="str">
            <v>Buena Vista_Providence</v>
          </cell>
          <cell r="H638508" t="str">
            <v>H10</v>
          </cell>
          <cell r="I638508">
            <v>0</v>
          </cell>
        </row>
        <row r="638509">
          <cell r="B638509" t="str">
            <v>Buena Vista_Scott</v>
          </cell>
          <cell r="H638509" t="str">
            <v>H10</v>
          </cell>
          <cell r="I638509">
            <v>0</v>
          </cell>
        </row>
        <row r="638510">
          <cell r="B638510" t="str">
            <v>Buena Vista_Washington</v>
          </cell>
          <cell r="H638510" t="str">
            <v>H10</v>
          </cell>
          <cell r="I638510">
            <v>0</v>
          </cell>
        </row>
        <row r="638511">
          <cell r="B638511" t="str">
            <v>Butler_Albion</v>
          </cell>
          <cell r="H638511" t="str">
            <v>H10</v>
          </cell>
          <cell r="I638511">
            <v>0</v>
          </cell>
        </row>
        <row r="638512">
          <cell r="B638512" t="str">
            <v>Butler_Beaver</v>
          </cell>
          <cell r="H638512" t="str">
            <v>H10</v>
          </cell>
          <cell r="I638512">
            <v>0</v>
          </cell>
        </row>
        <row r="638513">
          <cell r="B638513" t="str">
            <v>Butler_Bennezette</v>
          </cell>
          <cell r="H638513" t="str">
            <v>H10</v>
          </cell>
          <cell r="I638513">
            <v>0</v>
          </cell>
        </row>
        <row r="638514">
          <cell r="B638514" t="str">
            <v>Butler_Butler</v>
          </cell>
          <cell r="H638514" t="str">
            <v>H10</v>
          </cell>
          <cell r="I638514">
            <v>0</v>
          </cell>
        </row>
        <row r="638515">
          <cell r="B638515" t="str">
            <v>Butler_Coldwater</v>
          </cell>
          <cell r="H638515" t="str">
            <v>H10</v>
          </cell>
          <cell r="I638515">
            <v>0</v>
          </cell>
        </row>
        <row r="638516">
          <cell r="B638516" t="str">
            <v>Butler_Dayton</v>
          </cell>
          <cell r="H638516" t="str">
            <v>H10</v>
          </cell>
          <cell r="I638516">
            <v>0</v>
          </cell>
        </row>
        <row r="638517">
          <cell r="B638517" t="str">
            <v>Butler_Fremont</v>
          </cell>
          <cell r="H638517" t="str">
            <v>H10</v>
          </cell>
          <cell r="I638517">
            <v>0</v>
          </cell>
        </row>
        <row r="638518">
          <cell r="B638518" t="str">
            <v>Butler_Jackson</v>
          </cell>
          <cell r="H638518" t="str">
            <v>H10</v>
          </cell>
          <cell r="I638518">
            <v>0</v>
          </cell>
        </row>
        <row r="638519">
          <cell r="B638519" t="str">
            <v>Butler_Jefferson</v>
          </cell>
          <cell r="H638519" t="str">
            <v>H10</v>
          </cell>
          <cell r="I638519">
            <v>0</v>
          </cell>
        </row>
        <row r="638520">
          <cell r="B638520" t="str">
            <v>Butler_Madison</v>
          </cell>
          <cell r="H638520" t="str">
            <v>H10</v>
          </cell>
          <cell r="I638520">
            <v>0</v>
          </cell>
        </row>
        <row r="638521">
          <cell r="B638521" t="str">
            <v>Butler_Monroe</v>
          </cell>
          <cell r="H638521" t="str">
            <v>H10</v>
          </cell>
          <cell r="I638521">
            <v>0</v>
          </cell>
        </row>
        <row r="638522">
          <cell r="B638522" t="str">
            <v>Butler_Pittsford</v>
          </cell>
          <cell r="H638522" t="str">
            <v>H10</v>
          </cell>
          <cell r="I638522">
            <v>0</v>
          </cell>
        </row>
        <row r="638523">
          <cell r="B638523" t="str">
            <v>Butler_Ripley</v>
          </cell>
          <cell r="H638523" t="str">
            <v>H10</v>
          </cell>
          <cell r="I638523">
            <v>0</v>
          </cell>
        </row>
        <row r="638524">
          <cell r="B638524" t="str">
            <v>Butler_Shell Rock</v>
          </cell>
          <cell r="H638524" t="str">
            <v>H10</v>
          </cell>
          <cell r="I638524">
            <v>0</v>
          </cell>
        </row>
        <row r="638525">
          <cell r="B638525" t="str">
            <v>Butler_Washington</v>
          </cell>
          <cell r="H638525" t="str">
            <v>H10</v>
          </cell>
          <cell r="I638525">
            <v>0</v>
          </cell>
        </row>
        <row r="638526">
          <cell r="B638526" t="str">
            <v>Butler_West Point</v>
          </cell>
          <cell r="H638526" t="str">
            <v>H10</v>
          </cell>
          <cell r="I638526">
            <v>0</v>
          </cell>
        </row>
        <row r="638527">
          <cell r="B638527" t="str">
            <v>Calhoun_Butler</v>
          </cell>
          <cell r="H638527" t="str">
            <v>H10</v>
          </cell>
          <cell r="I638527">
            <v>0</v>
          </cell>
        </row>
        <row r="638528">
          <cell r="B638528" t="str">
            <v>Calhoun_Calhoun</v>
          </cell>
          <cell r="H638528" t="str">
            <v>H10</v>
          </cell>
          <cell r="I638528">
            <v>0</v>
          </cell>
        </row>
        <row r="638529">
          <cell r="B638529" t="str">
            <v>Calhoun_Cedar</v>
          </cell>
          <cell r="H638529" t="str">
            <v>H10</v>
          </cell>
          <cell r="I638529">
            <v>0</v>
          </cell>
        </row>
        <row r="638530">
          <cell r="B638530" t="str">
            <v>Calhoun_Center</v>
          </cell>
          <cell r="H638530" t="str">
            <v>H10</v>
          </cell>
          <cell r="I638530">
            <v>0</v>
          </cell>
        </row>
        <row r="638531">
          <cell r="B638531" t="str">
            <v>Calhoun_Elm Grove</v>
          </cell>
          <cell r="H638531" t="str">
            <v>H10</v>
          </cell>
          <cell r="I638531">
            <v>0</v>
          </cell>
        </row>
        <row r="638532">
          <cell r="B638532" t="str">
            <v>Calhoun_Garfield</v>
          </cell>
          <cell r="H638532" t="str">
            <v>H10</v>
          </cell>
          <cell r="I638532">
            <v>0</v>
          </cell>
        </row>
        <row r="638533">
          <cell r="B638533" t="str">
            <v>Calhoun_Greenfield</v>
          </cell>
          <cell r="H638533" t="str">
            <v>H10</v>
          </cell>
          <cell r="I638533">
            <v>0</v>
          </cell>
        </row>
        <row r="638534">
          <cell r="B638534" t="str">
            <v>Calhoun_Jackson</v>
          </cell>
          <cell r="H638534" t="str">
            <v>H10</v>
          </cell>
          <cell r="I638534">
            <v>0</v>
          </cell>
        </row>
        <row r="638535">
          <cell r="B638535" t="str">
            <v>Calhoun_Lake Creek</v>
          </cell>
          <cell r="H638535" t="str">
            <v>H10</v>
          </cell>
          <cell r="I638535">
            <v>0</v>
          </cell>
        </row>
        <row r="638536">
          <cell r="B638536" t="str">
            <v>Calhoun_Lincoln</v>
          </cell>
          <cell r="H638536" t="str">
            <v>H10</v>
          </cell>
          <cell r="I638536">
            <v>0</v>
          </cell>
        </row>
        <row r="638537">
          <cell r="B638537" t="str">
            <v>Calhoun_Logan</v>
          </cell>
          <cell r="H638537" t="str">
            <v>H10</v>
          </cell>
          <cell r="I638537">
            <v>0</v>
          </cell>
        </row>
        <row r="638538">
          <cell r="B638538" t="str">
            <v>Calhoun_Reading</v>
          </cell>
          <cell r="H638538" t="str">
            <v>H10</v>
          </cell>
          <cell r="I638538">
            <v>0</v>
          </cell>
        </row>
        <row r="638539">
          <cell r="B638539" t="str">
            <v>Calhoun_Sherman</v>
          </cell>
          <cell r="H638539" t="str">
            <v>H10</v>
          </cell>
          <cell r="I638539">
            <v>0</v>
          </cell>
        </row>
        <row r="638540">
          <cell r="B638540" t="str">
            <v>Calhoun_Twin Lakes</v>
          </cell>
          <cell r="H638540" t="str">
            <v>H10</v>
          </cell>
          <cell r="I638540">
            <v>0</v>
          </cell>
        </row>
        <row r="638541">
          <cell r="B638541" t="str">
            <v>Calhoun_Union</v>
          </cell>
          <cell r="H638541" t="str">
            <v>H10</v>
          </cell>
          <cell r="I638541">
            <v>0</v>
          </cell>
        </row>
        <row r="638542">
          <cell r="B638542" t="str">
            <v>Calhoun_Williams</v>
          </cell>
          <cell r="H638542" t="str">
            <v>H10</v>
          </cell>
          <cell r="I638542">
            <v>0</v>
          </cell>
        </row>
        <row r="638543">
          <cell r="B638543" t="str">
            <v>Carroll_Arcadia</v>
          </cell>
          <cell r="H638543" t="str">
            <v>H10</v>
          </cell>
          <cell r="I638543">
            <v>0</v>
          </cell>
        </row>
        <row r="638544">
          <cell r="B638544" t="str">
            <v>Carroll_Eden</v>
          </cell>
          <cell r="H638544" t="str">
            <v>H10</v>
          </cell>
          <cell r="I638544">
            <v>0</v>
          </cell>
        </row>
        <row r="638545">
          <cell r="B638545" t="str">
            <v>Carroll_Ewoldt</v>
          </cell>
          <cell r="H638545" t="str">
            <v>H10</v>
          </cell>
          <cell r="I638545">
            <v>0</v>
          </cell>
        </row>
        <row r="638546">
          <cell r="B638546" t="str">
            <v>Carroll_Glidden</v>
          </cell>
          <cell r="H638546" t="str">
            <v>H10</v>
          </cell>
          <cell r="I638546">
            <v>0</v>
          </cell>
        </row>
        <row r="638547">
          <cell r="B638547" t="str">
            <v>Carroll_Grant</v>
          </cell>
          <cell r="H638547" t="str">
            <v>H10</v>
          </cell>
          <cell r="I638547">
            <v>0</v>
          </cell>
        </row>
        <row r="638548">
          <cell r="B638548" t="str">
            <v>Carroll_Jasper</v>
          </cell>
          <cell r="H638548" t="str">
            <v>H10</v>
          </cell>
          <cell r="I638548">
            <v>0</v>
          </cell>
        </row>
        <row r="638549">
          <cell r="B638549" t="str">
            <v>Carroll_Kniest</v>
          </cell>
          <cell r="H638549" t="str">
            <v>H10</v>
          </cell>
          <cell r="I638549">
            <v>0</v>
          </cell>
        </row>
        <row r="638550">
          <cell r="B638550" t="str">
            <v>Carroll_Maple River</v>
          </cell>
          <cell r="H638550" t="str">
            <v>H10</v>
          </cell>
          <cell r="I638550">
            <v>0</v>
          </cell>
        </row>
        <row r="638551">
          <cell r="B638551" t="str">
            <v>Carroll_Newton</v>
          </cell>
          <cell r="H638551" t="str">
            <v>H10</v>
          </cell>
          <cell r="I638551">
            <v>0</v>
          </cell>
        </row>
        <row r="638552">
          <cell r="B638552" t="str">
            <v>Carroll_Pleasant Valley</v>
          </cell>
          <cell r="H638552" t="str">
            <v>H10</v>
          </cell>
          <cell r="I638552">
            <v>0</v>
          </cell>
        </row>
        <row r="638553">
          <cell r="B638553" t="str">
            <v>Carroll_Richland</v>
          </cell>
          <cell r="H638553" t="str">
            <v>H10</v>
          </cell>
          <cell r="I638553">
            <v>0</v>
          </cell>
        </row>
        <row r="638554">
          <cell r="B638554" t="str">
            <v>Carroll_Roselle</v>
          </cell>
          <cell r="H638554" t="str">
            <v>H10</v>
          </cell>
          <cell r="I638554">
            <v>0</v>
          </cell>
        </row>
        <row r="638555">
          <cell r="B638555" t="str">
            <v>Carroll_Sheridan</v>
          </cell>
          <cell r="H638555" t="str">
            <v>H10</v>
          </cell>
          <cell r="I638555">
            <v>0</v>
          </cell>
        </row>
        <row r="638556">
          <cell r="B638556" t="str">
            <v>Carroll_Union</v>
          </cell>
          <cell r="H638556" t="str">
            <v>H10</v>
          </cell>
          <cell r="I638556">
            <v>0</v>
          </cell>
        </row>
        <row r="638557">
          <cell r="B638557" t="str">
            <v>Carroll_Washington</v>
          </cell>
          <cell r="H638557" t="str">
            <v>H10</v>
          </cell>
          <cell r="I638557">
            <v>0</v>
          </cell>
        </row>
        <row r="638558">
          <cell r="B638558" t="str">
            <v>Carroll_Wheatland</v>
          </cell>
          <cell r="H638558" t="str">
            <v>H10</v>
          </cell>
          <cell r="I638558">
            <v>0</v>
          </cell>
        </row>
        <row r="638559">
          <cell r="B638559" t="str">
            <v>Cass_Bear Grove</v>
          </cell>
          <cell r="H638559" t="str">
            <v>H10</v>
          </cell>
          <cell r="I638559">
            <v>0</v>
          </cell>
        </row>
        <row r="638560">
          <cell r="B638560" t="str">
            <v>Cass_Benton</v>
          </cell>
          <cell r="H638560" t="str">
            <v>H10</v>
          </cell>
          <cell r="I638560">
            <v>0</v>
          </cell>
        </row>
        <row r="638561">
          <cell r="B638561" t="str">
            <v>Cass_Brighton</v>
          </cell>
          <cell r="H638561" t="str">
            <v>H10</v>
          </cell>
          <cell r="I638561">
            <v>0</v>
          </cell>
        </row>
        <row r="638562">
          <cell r="B638562" t="str">
            <v>Cass_Cass</v>
          </cell>
          <cell r="H638562" t="str">
            <v>H10</v>
          </cell>
          <cell r="I638562">
            <v>0</v>
          </cell>
        </row>
        <row r="638563">
          <cell r="B638563" t="str">
            <v>Cass_Edna</v>
          </cell>
          <cell r="H638563" t="str">
            <v>H10</v>
          </cell>
          <cell r="I638563">
            <v>0</v>
          </cell>
        </row>
        <row r="638564">
          <cell r="B638564" t="str">
            <v>Cass_Franklin</v>
          </cell>
          <cell r="H638564" t="str">
            <v>H10</v>
          </cell>
          <cell r="I638564">
            <v>0</v>
          </cell>
        </row>
        <row r="638565">
          <cell r="B638565" t="str">
            <v>Cass_Grant</v>
          </cell>
          <cell r="H638565" t="str">
            <v>H10</v>
          </cell>
          <cell r="I638565">
            <v>0</v>
          </cell>
        </row>
        <row r="638566">
          <cell r="B638566" t="str">
            <v>Cass_Grove</v>
          </cell>
          <cell r="H638566" t="str">
            <v>H10</v>
          </cell>
          <cell r="I638566">
            <v>0</v>
          </cell>
        </row>
        <row r="638567">
          <cell r="B638567" t="str">
            <v>Cass_Lincoln</v>
          </cell>
          <cell r="H638567" t="str">
            <v>H10</v>
          </cell>
          <cell r="I638567">
            <v>0</v>
          </cell>
        </row>
        <row r="638568">
          <cell r="B638568" t="str">
            <v>Cass_Massena</v>
          </cell>
          <cell r="H638568" t="str">
            <v>H10</v>
          </cell>
          <cell r="I638568">
            <v>0</v>
          </cell>
        </row>
        <row r="638569">
          <cell r="B638569" t="str">
            <v>Cass_Noble</v>
          </cell>
          <cell r="H638569" t="str">
            <v>H10</v>
          </cell>
          <cell r="I638569">
            <v>0</v>
          </cell>
        </row>
        <row r="638570">
          <cell r="B638570" t="str">
            <v>Cass_Pleasant</v>
          </cell>
          <cell r="H638570" t="str">
            <v>H10</v>
          </cell>
          <cell r="I638570">
            <v>0</v>
          </cell>
        </row>
        <row r="638571">
          <cell r="B638571" t="str">
            <v>Cass_Pymosa</v>
          </cell>
          <cell r="H638571" t="str">
            <v>H10</v>
          </cell>
          <cell r="I638571">
            <v>0</v>
          </cell>
        </row>
        <row r="638572">
          <cell r="B638572" t="str">
            <v>Cass_Union</v>
          </cell>
          <cell r="H638572" t="str">
            <v>H10</v>
          </cell>
          <cell r="I638572">
            <v>0</v>
          </cell>
        </row>
        <row r="638573">
          <cell r="B638573" t="str">
            <v>Cass_Victoria</v>
          </cell>
          <cell r="H638573" t="str">
            <v>H10</v>
          </cell>
          <cell r="I638573">
            <v>0</v>
          </cell>
        </row>
        <row r="638574">
          <cell r="B638574" t="str">
            <v>Cass_Washington</v>
          </cell>
          <cell r="H638574" t="str">
            <v>H10</v>
          </cell>
          <cell r="I638574">
            <v>0</v>
          </cell>
        </row>
        <row r="638575">
          <cell r="B638575" t="str">
            <v>Cedar_Cass</v>
          </cell>
          <cell r="H638575" t="str">
            <v>H10</v>
          </cell>
          <cell r="I638575">
            <v>0</v>
          </cell>
        </row>
        <row r="638576">
          <cell r="B638576" t="str">
            <v>Cedar_Center</v>
          </cell>
          <cell r="H638576" t="str">
            <v>H10</v>
          </cell>
          <cell r="I638576">
            <v>0</v>
          </cell>
        </row>
        <row r="638577">
          <cell r="B638577" t="str">
            <v>Cedar_Dayton</v>
          </cell>
          <cell r="H638577" t="str">
            <v>H10</v>
          </cell>
          <cell r="I638577">
            <v>0</v>
          </cell>
        </row>
        <row r="638578">
          <cell r="B638578" t="str">
            <v>Cedar_Fairfield</v>
          </cell>
          <cell r="H638578" t="str">
            <v>H10</v>
          </cell>
          <cell r="I638578">
            <v>0</v>
          </cell>
        </row>
        <row r="638579">
          <cell r="B638579" t="str">
            <v>Cedar_Farmington</v>
          </cell>
          <cell r="H638579" t="str">
            <v>H10</v>
          </cell>
          <cell r="I638579">
            <v>0</v>
          </cell>
        </row>
        <row r="638580">
          <cell r="B638580" t="str">
            <v>Cedar_Fremont</v>
          </cell>
          <cell r="H638580" t="str">
            <v>H10</v>
          </cell>
          <cell r="I638580">
            <v>0</v>
          </cell>
        </row>
        <row r="638581">
          <cell r="B638581" t="str">
            <v>Cedar_Gower</v>
          </cell>
          <cell r="H638581" t="str">
            <v>H10</v>
          </cell>
          <cell r="I638581">
            <v>0</v>
          </cell>
        </row>
        <row r="638582">
          <cell r="B638582" t="str">
            <v>Cedar_Inland</v>
          </cell>
          <cell r="H638582" t="str">
            <v>H10</v>
          </cell>
          <cell r="I638582">
            <v>0</v>
          </cell>
        </row>
        <row r="638583">
          <cell r="B638583" t="str">
            <v>Cedar_Iowa</v>
          </cell>
          <cell r="H638583" t="str">
            <v>H10</v>
          </cell>
          <cell r="I638583">
            <v>0</v>
          </cell>
        </row>
        <row r="638584">
          <cell r="B638584" t="str">
            <v>Cedar_Linn</v>
          </cell>
          <cell r="H638584" t="str">
            <v>H10</v>
          </cell>
          <cell r="I638584">
            <v>0</v>
          </cell>
        </row>
        <row r="638585">
          <cell r="B638585" t="str">
            <v>Cedar_Massillon</v>
          </cell>
          <cell r="H638585" t="str">
            <v>H10</v>
          </cell>
          <cell r="I638585">
            <v>0</v>
          </cell>
        </row>
        <row r="638586">
          <cell r="B638586" t="str">
            <v>Cedar_Pioneer</v>
          </cell>
          <cell r="H638586" t="str">
            <v>H10</v>
          </cell>
          <cell r="I638586">
            <v>0</v>
          </cell>
        </row>
        <row r="638587">
          <cell r="B638587" t="str">
            <v>Cedar_Red Oak</v>
          </cell>
          <cell r="H638587" t="str">
            <v>H10</v>
          </cell>
          <cell r="I638587">
            <v>0</v>
          </cell>
        </row>
        <row r="638588">
          <cell r="B638588" t="str">
            <v>Cedar_Rochester</v>
          </cell>
          <cell r="H638588" t="str">
            <v>H10</v>
          </cell>
          <cell r="I638588">
            <v>0</v>
          </cell>
        </row>
        <row r="638589">
          <cell r="B638589" t="str">
            <v>Cedar_Springdale</v>
          </cell>
          <cell r="H638589" t="str">
            <v>H10</v>
          </cell>
          <cell r="I638589">
            <v>0</v>
          </cell>
        </row>
        <row r="638590">
          <cell r="B638590" t="str">
            <v>Cedar_Springfield</v>
          </cell>
          <cell r="H638590" t="str">
            <v>H10</v>
          </cell>
          <cell r="I638590">
            <v>0</v>
          </cell>
        </row>
        <row r="638591">
          <cell r="B638591" t="str">
            <v>Cedar_Sugar Creek</v>
          </cell>
          <cell r="H638591" t="str">
            <v>H10</v>
          </cell>
          <cell r="I638591">
            <v>0</v>
          </cell>
        </row>
        <row r="638592">
          <cell r="B638592" t="str">
            <v>Cerro Gordo_Bath</v>
          </cell>
          <cell r="H638592" t="str">
            <v>H10</v>
          </cell>
          <cell r="I638592">
            <v>0</v>
          </cell>
        </row>
        <row r="638593">
          <cell r="B638593" t="str">
            <v>Cerro Gordo_Clear Lake</v>
          </cell>
          <cell r="H638593" t="str">
            <v>H10</v>
          </cell>
          <cell r="I638593">
            <v>0</v>
          </cell>
        </row>
        <row r="638594">
          <cell r="B638594" t="str">
            <v>Cerro Gordo_Dougherty</v>
          </cell>
          <cell r="H638594" t="str">
            <v>H10</v>
          </cell>
          <cell r="I638594">
            <v>0</v>
          </cell>
        </row>
        <row r="638595">
          <cell r="B638595" t="str">
            <v>Cerro Gordo_Falls</v>
          </cell>
          <cell r="H638595" t="str">
            <v>H10</v>
          </cell>
          <cell r="I638595">
            <v>0</v>
          </cell>
        </row>
        <row r="638596">
          <cell r="B638596" t="str">
            <v>Cerro Gordo_Geneseo</v>
          </cell>
          <cell r="H638596" t="str">
            <v>H10</v>
          </cell>
          <cell r="I638596">
            <v>0</v>
          </cell>
        </row>
        <row r="638597">
          <cell r="B638597" t="str">
            <v>Cerro Gordo_Grant</v>
          </cell>
          <cell r="H638597" t="str">
            <v>H10</v>
          </cell>
          <cell r="I638597">
            <v>0</v>
          </cell>
        </row>
        <row r="638598">
          <cell r="B638598" t="str">
            <v>Cerro Gordo_Grimes</v>
          </cell>
          <cell r="H638598" t="str">
            <v>H10</v>
          </cell>
          <cell r="I638598">
            <v>0</v>
          </cell>
        </row>
        <row r="638599">
          <cell r="B638599" t="str">
            <v>Cerro Gordo_Lake</v>
          </cell>
          <cell r="H638599" t="str">
            <v>H10</v>
          </cell>
          <cell r="I638599">
            <v>0</v>
          </cell>
        </row>
        <row r="638600">
          <cell r="B638600" t="str">
            <v>Cerro Gordo_Lime Creek</v>
          </cell>
          <cell r="H638600" t="str">
            <v>H10</v>
          </cell>
          <cell r="I638600">
            <v>0</v>
          </cell>
        </row>
        <row r="638601">
          <cell r="B638601" t="str">
            <v>Cerro Gordo_Lincoln</v>
          </cell>
          <cell r="H638601" t="str">
            <v>H10</v>
          </cell>
          <cell r="I638601">
            <v>0</v>
          </cell>
        </row>
        <row r="638602">
          <cell r="B638602" t="str">
            <v>Cerro Gordo_Mason</v>
          </cell>
          <cell r="H638602" t="str">
            <v>H10</v>
          </cell>
          <cell r="I638602">
            <v>0</v>
          </cell>
        </row>
        <row r="638603">
          <cell r="B638603" t="str">
            <v>Cerro Gordo_Mount Vernon</v>
          </cell>
          <cell r="H638603" t="str">
            <v>H10</v>
          </cell>
          <cell r="I638603">
            <v>0</v>
          </cell>
        </row>
        <row r="638604">
          <cell r="B638604" t="str">
            <v>Cerro Gordo_Owen</v>
          </cell>
          <cell r="H638604" t="str">
            <v>H10</v>
          </cell>
          <cell r="I638604">
            <v>0</v>
          </cell>
        </row>
        <row r="638605">
          <cell r="B638605" t="str">
            <v>Cerro Gordo_Pleasant Valley</v>
          </cell>
          <cell r="H638605" t="str">
            <v>H10</v>
          </cell>
          <cell r="I638605">
            <v>0</v>
          </cell>
        </row>
        <row r="638606">
          <cell r="B638606" t="str">
            <v>Cerro Gordo_Portland</v>
          </cell>
          <cell r="H638606" t="str">
            <v>H10</v>
          </cell>
          <cell r="I638606">
            <v>0</v>
          </cell>
        </row>
        <row r="638607">
          <cell r="B638607" t="str">
            <v>Cerro Gordo_Union</v>
          </cell>
          <cell r="H638607" t="str">
            <v>H10</v>
          </cell>
          <cell r="I638607">
            <v>0</v>
          </cell>
        </row>
        <row r="638608">
          <cell r="B638608" t="str">
            <v>Cherokee_Afton</v>
          </cell>
          <cell r="H638608" t="str">
            <v>H10</v>
          </cell>
          <cell r="I638608">
            <v>0</v>
          </cell>
        </row>
        <row r="638609">
          <cell r="B638609" t="str">
            <v>Cherokee_Amherst</v>
          </cell>
          <cell r="H638609" t="str">
            <v>H10</v>
          </cell>
          <cell r="I638609">
            <v>0</v>
          </cell>
        </row>
        <row r="638610">
          <cell r="B638610" t="str">
            <v>Cherokee_Cedar</v>
          </cell>
          <cell r="H638610" t="str">
            <v>H10</v>
          </cell>
          <cell r="I638610">
            <v>0</v>
          </cell>
        </row>
        <row r="638611">
          <cell r="B638611" t="str">
            <v>Cherokee_Cherokee</v>
          </cell>
          <cell r="H638611" t="str">
            <v>H10</v>
          </cell>
          <cell r="I638611">
            <v>0</v>
          </cell>
        </row>
        <row r="638612">
          <cell r="B638612" t="str">
            <v>Cherokee_Diamond</v>
          </cell>
          <cell r="H638612" t="str">
            <v>H10</v>
          </cell>
          <cell r="I638612">
            <v>0</v>
          </cell>
        </row>
        <row r="638613">
          <cell r="B638613" t="str">
            <v>Cherokee_Grand Meadow</v>
          </cell>
          <cell r="H638613" t="str">
            <v>H10</v>
          </cell>
          <cell r="I638613">
            <v>0</v>
          </cell>
        </row>
        <row r="638614">
          <cell r="B638614" t="str">
            <v>Cherokee_Liberty</v>
          </cell>
          <cell r="H638614" t="str">
            <v>H10</v>
          </cell>
          <cell r="I638614">
            <v>0</v>
          </cell>
        </row>
        <row r="638615">
          <cell r="B638615" t="str">
            <v>Cherokee_Marcus</v>
          </cell>
          <cell r="H638615" t="str">
            <v>H10</v>
          </cell>
          <cell r="I638615">
            <v>0</v>
          </cell>
        </row>
        <row r="638616">
          <cell r="B638616" t="str">
            <v>Cherokee_Pilot</v>
          </cell>
          <cell r="H638616" t="str">
            <v>H10</v>
          </cell>
          <cell r="I638616">
            <v>0</v>
          </cell>
        </row>
        <row r="638617">
          <cell r="B638617" t="str">
            <v>Cherokee_Pitcher</v>
          </cell>
          <cell r="H638617" t="str">
            <v>H10</v>
          </cell>
          <cell r="I638617">
            <v>0</v>
          </cell>
        </row>
        <row r="638618">
          <cell r="B638618" t="str">
            <v>Cherokee_Rock</v>
          </cell>
          <cell r="H638618" t="str">
            <v>H10</v>
          </cell>
          <cell r="I638618">
            <v>0</v>
          </cell>
        </row>
        <row r="638619">
          <cell r="B638619" t="str">
            <v>Cherokee_Sheriden</v>
          </cell>
          <cell r="H638619" t="str">
            <v>H10</v>
          </cell>
          <cell r="I638619">
            <v>0</v>
          </cell>
        </row>
        <row r="638620">
          <cell r="B638620" t="str">
            <v>Cherokee_Silver</v>
          </cell>
          <cell r="H638620" t="str">
            <v>H10</v>
          </cell>
          <cell r="I638620">
            <v>0</v>
          </cell>
        </row>
        <row r="638621">
          <cell r="B638621" t="str">
            <v>Cherokee_Spring</v>
          </cell>
          <cell r="H638621" t="str">
            <v>H10</v>
          </cell>
          <cell r="I638621">
            <v>0</v>
          </cell>
        </row>
        <row r="638622">
          <cell r="B638622" t="str">
            <v>Cherokee_Tilden</v>
          </cell>
          <cell r="H638622" t="str">
            <v>H10</v>
          </cell>
          <cell r="I638622">
            <v>0</v>
          </cell>
        </row>
        <row r="638623">
          <cell r="B638623" t="str">
            <v>Cherokee_Willow</v>
          </cell>
          <cell r="H638623" t="str">
            <v>H10</v>
          </cell>
          <cell r="I638623">
            <v>0</v>
          </cell>
        </row>
        <row r="638624">
          <cell r="B638624" t="str">
            <v>Chickasaw_Bradford</v>
          </cell>
          <cell r="H638624" t="str">
            <v>H10</v>
          </cell>
          <cell r="I638624">
            <v>0</v>
          </cell>
        </row>
        <row r="638625">
          <cell r="B638625" t="str">
            <v>Chickasaw_Chickasaw</v>
          </cell>
          <cell r="H638625" t="str">
            <v>H10</v>
          </cell>
          <cell r="I638625">
            <v>0</v>
          </cell>
        </row>
        <row r="638626">
          <cell r="B638626" t="str">
            <v>Chickasaw_Dayton</v>
          </cell>
          <cell r="H638626" t="str">
            <v>H10</v>
          </cell>
          <cell r="I638626">
            <v>0</v>
          </cell>
        </row>
        <row r="638627">
          <cell r="B638627" t="str">
            <v>Chickasaw_Deerfield</v>
          </cell>
          <cell r="H638627" t="str">
            <v>H10</v>
          </cell>
          <cell r="I638627">
            <v>0</v>
          </cell>
        </row>
        <row r="638628">
          <cell r="B638628" t="str">
            <v>Chickasaw_Dresden</v>
          </cell>
          <cell r="H638628" t="str">
            <v>H10</v>
          </cell>
          <cell r="I638628">
            <v>0</v>
          </cell>
        </row>
        <row r="638629">
          <cell r="B638629" t="str">
            <v>Chickasaw_Fredericksburg</v>
          </cell>
          <cell r="H638629" t="str">
            <v>H10</v>
          </cell>
          <cell r="I638629">
            <v>0</v>
          </cell>
        </row>
        <row r="638630">
          <cell r="B638630" t="str">
            <v>Chickasaw_Jacksonville</v>
          </cell>
          <cell r="H638630" t="str">
            <v>H10</v>
          </cell>
          <cell r="I638630">
            <v>0</v>
          </cell>
        </row>
        <row r="638631">
          <cell r="B638631" t="str">
            <v>Chickasaw_New Hampton</v>
          </cell>
          <cell r="H638631" t="str">
            <v>H10</v>
          </cell>
          <cell r="I638631">
            <v>0</v>
          </cell>
        </row>
        <row r="638632">
          <cell r="B638632" t="str">
            <v>Chickasaw_Richland</v>
          </cell>
          <cell r="H638632" t="str">
            <v>H10</v>
          </cell>
          <cell r="I638632">
            <v>0</v>
          </cell>
        </row>
        <row r="638633">
          <cell r="B638633" t="str">
            <v>Chickasaw_Stapleton</v>
          </cell>
          <cell r="H638633" t="str">
            <v>H10</v>
          </cell>
          <cell r="I638633">
            <v>0</v>
          </cell>
        </row>
        <row r="638634">
          <cell r="B638634" t="str">
            <v>Chickasaw_Utica</v>
          </cell>
          <cell r="H638634" t="str">
            <v>H10</v>
          </cell>
          <cell r="I638634">
            <v>0</v>
          </cell>
        </row>
        <row r="638635">
          <cell r="B638635" t="str">
            <v>Chickasaw_Washington</v>
          </cell>
          <cell r="H638635" t="str">
            <v>H10</v>
          </cell>
          <cell r="I638635">
            <v>0</v>
          </cell>
        </row>
        <row r="638636">
          <cell r="B638636" t="str">
            <v>Clarke_Doyle</v>
          </cell>
          <cell r="H638636" t="str">
            <v>H10</v>
          </cell>
          <cell r="I638636">
            <v>0</v>
          </cell>
        </row>
        <row r="638637">
          <cell r="B638637" t="str">
            <v>Clarke_Franklin</v>
          </cell>
          <cell r="H638637" t="str">
            <v>H10</v>
          </cell>
          <cell r="I638637">
            <v>0</v>
          </cell>
        </row>
        <row r="638638">
          <cell r="B638638" t="str">
            <v>Clarke_Fremont</v>
          </cell>
          <cell r="H638638" t="str">
            <v>H10</v>
          </cell>
          <cell r="I638638">
            <v>0</v>
          </cell>
        </row>
        <row r="638639">
          <cell r="B638639" t="str">
            <v>Clarke_Green Bay</v>
          </cell>
          <cell r="H638639" t="str">
            <v>H10</v>
          </cell>
          <cell r="I638639">
            <v>0</v>
          </cell>
        </row>
        <row r="638640">
          <cell r="B638640" t="str">
            <v>Clarke_Jackson</v>
          </cell>
          <cell r="H638640" t="str">
            <v>H10</v>
          </cell>
          <cell r="I638640">
            <v>0</v>
          </cell>
        </row>
        <row r="638641">
          <cell r="B638641" t="str">
            <v>Clarke_Knox</v>
          </cell>
          <cell r="H638641" t="str">
            <v>H10</v>
          </cell>
          <cell r="I638641">
            <v>0</v>
          </cell>
        </row>
        <row r="638642">
          <cell r="B638642" t="str">
            <v>Clarke_Liberty</v>
          </cell>
          <cell r="H638642" t="str">
            <v>H10</v>
          </cell>
          <cell r="I638642">
            <v>0</v>
          </cell>
        </row>
        <row r="638643">
          <cell r="B638643" t="str">
            <v>Clarke_Madison</v>
          </cell>
          <cell r="H638643" t="str">
            <v>H10</v>
          </cell>
          <cell r="I638643">
            <v>0</v>
          </cell>
        </row>
        <row r="638644">
          <cell r="B638644" t="str">
            <v>Clarke_Osceola</v>
          </cell>
          <cell r="H638644" t="str">
            <v>H10</v>
          </cell>
          <cell r="I638644">
            <v>0</v>
          </cell>
        </row>
        <row r="638645">
          <cell r="B638645" t="str">
            <v>Clarke_Troy</v>
          </cell>
          <cell r="H638645" t="str">
            <v>H10</v>
          </cell>
          <cell r="I638645">
            <v>0</v>
          </cell>
        </row>
        <row r="638646">
          <cell r="B638646" t="str">
            <v>Clarke_Ward</v>
          </cell>
          <cell r="H638646" t="str">
            <v>H10</v>
          </cell>
          <cell r="I638646">
            <v>0</v>
          </cell>
        </row>
        <row r="638647">
          <cell r="B638647" t="str">
            <v>Clarke_Washington</v>
          </cell>
          <cell r="H638647" t="str">
            <v>H10</v>
          </cell>
          <cell r="I638647">
            <v>0</v>
          </cell>
        </row>
        <row r="638648">
          <cell r="B638648" t="str">
            <v>Clay_Clay</v>
          </cell>
          <cell r="H638648" t="str">
            <v>H10</v>
          </cell>
          <cell r="I638648">
            <v>0</v>
          </cell>
        </row>
        <row r="638649">
          <cell r="B638649" t="str">
            <v>Clay_Douglas</v>
          </cell>
          <cell r="H638649" t="str">
            <v>H10</v>
          </cell>
          <cell r="I638649">
            <v>0</v>
          </cell>
        </row>
        <row r="638650">
          <cell r="B638650" t="str">
            <v>Clay_Freeman</v>
          </cell>
          <cell r="H638650" t="str">
            <v>H10</v>
          </cell>
          <cell r="I638650">
            <v>0</v>
          </cell>
        </row>
        <row r="638651">
          <cell r="B638651" t="str">
            <v>Clay_Garfield</v>
          </cell>
          <cell r="H638651" t="str">
            <v>H10</v>
          </cell>
          <cell r="I638651">
            <v>0</v>
          </cell>
        </row>
        <row r="638652">
          <cell r="B638652" t="str">
            <v>Clay_Gillett Grove</v>
          </cell>
          <cell r="H638652" t="str">
            <v>H10</v>
          </cell>
          <cell r="I638652">
            <v>0</v>
          </cell>
        </row>
        <row r="638653">
          <cell r="B638653" t="str">
            <v>Clay_Herdland</v>
          </cell>
          <cell r="H638653" t="str">
            <v>H10</v>
          </cell>
          <cell r="I638653">
            <v>0</v>
          </cell>
        </row>
        <row r="638654">
          <cell r="B638654" t="str">
            <v>Clay_Lake</v>
          </cell>
          <cell r="H638654" t="str">
            <v>H10</v>
          </cell>
          <cell r="I638654">
            <v>0</v>
          </cell>
        </row>
        <row r="638655">
          <cell r="B638655" t="str">
            <v>Clay_Lincoln</v>
          </cell>
          <cell r="H638655" t="str">
            <v>H10</v>
          </cell>
          <cell r="I638655">
            <v>0</v>
          </cell>
        </row>
        <row r="638656">
          <cell r="B638656" t="str">
            <v>Clay_Logan</v>
          </cell>
          <cell r="H638656" t="str">
            <v>H10</v>
          </cell>
          <cell r="I638656">
            <v>0</v>
          </cell>
        </row>
        <row r="638657">
          <cell r="B638657" t="str">
            <v>Clay_Lone Tree</v>
          </cell>
          <cell r="H638657" t="str">
            <v>H10</v>
          </cell>
          <cell r="I638657">
            <v>0</v>
          </cell>
        </row>
        <row r="638658">
          <cell r="B638658" t="str">
            <v>Clay_Meadow</v>
          </cell>
          <cell r="H638658" t="str">
            <v>H10</v>
          </cell>
          <cell r="I638658">
            <v>0</v>
          </cell>
        </row>
        <row r="638659">
          <cell r="B638659" t="str">
            <v>Clay_Peterson</v>
          </cell>
          <cell r="H638659" t="str">
            <v>H10</v>
          </cell>
          <cell r="I638659">
            <v>0</v>
          </cell>
        </row>
        <row r="638660">
          <cell r="B638660" t="str">
            <v>Clay_Riverton</v>
          </cell>
          <cell r="H638660" t="str">
            <v>H10</v>
          </cell>
          <cell r="I638660">
            <v>0</v>
          </cell>
        </row>
        <row r="638661">
          <cell r="B638661" t="str">
            <v>Clay_Sioux</v>
          </cell>
          <cell r="H638661" t="str">
            <v>H10</v>
          </cell>
          <cell r="I638661">
            <v>0</v>
          </cell>
        </row>
        <row r="638662">
          <cell r="B638662" t="str">
            <v>Clay_Summit</v>
          </cell>
          <cell r="H638662" t="str">
            <v>H10</v>
          </cell>
          <cell r="I638662">
            <v>0</v>
          </cell>
        </row>
        <row r="638663">
          <cell r="B638663" t="str">
            <v>Clay_Waterford</v>
          </cell>
          <cell r="H638663" t="str">
            <v>H10</v>
          </cell>
          <cell r="I638663">
            <v>0</v>
          </cell>
        </row>
        <row r="638664">
          <cell r="B638664" t="str">
            <v>Clayton_Boardman</v>
          </cell>
          <cell r="H638664" t="str">
            <v>H10</v>
          </cell>
          <cell r="I638664">
            <v>0</v>
          </cell>
        </row>
        <row r="638665">
          <cell r="B638665" t="str">
            <v>Clayton_Buena Vista</v>
          </cell>
          <cell r="H638665" t="str">
            <v>H10</v>
          </cell>
          <cell r="I638665">
            <v>0</v>
          </cell>
        </row>
        <row r="638666">
          <cell r="B638666" t="str">
            <v>Clayton_Cass</v>
          </cell>
          <cell r="H638666" t="str">
            <v>H10</v>
          </cell>
          <cell r="I638666">
            <v>0</v>
          </cell>
        </row>
        <row r="638667">
          <cell r="B638667" t="str">
            <v>Clayton_Clayton</v>
          </cell>
          <cell r="H638667" t="str">
            <v>H10</v>
          </cell>
          <cell r="I638667">
            <v>0</v>
          </cell>
        </row>
        <row r="638668">
          <cell r="B638668" t="str">
            <v>Clayton_Cox Creek</v>
          </cell>
          <cell r="H638668" t="str">
            <v>H10</v>
          </cell>
          <cell r="I638668">
            <v>0</v>
          </cell>
        </row>
        <row r="638669">
          <cell r="B638669" t="str">
            <v>Clayton_Elk</v>
          </cell>
          <cell r="H638669" t="str">
            <v>H10</v>
          </cell>
          <cell r="I638669">
            <v>0</v>
          </cell>
        </row>
        <row r="638670">
          <cell r="B638670" t="str">
            <v>Clayton_Farmersburg</v>
          </cell>
          <cell r="H638670" t="str">
            <v>H10</v>
          </cell>
          <cell r="I638670">
            <v>0</v>
          </cell>
        </row>
        <row r="638671">
          <cell r="B638671" t="str">
            <v>Clayton_Garnavillo</v>
          </cell>
          <cell r="H638671" t="str">
            <v>H10</v>
          </cell>
          <cell r="I638671">
            <v>0</v>
          </cell>
        </row>
        <row r="638672">
          <cell r="B638672" t="str">
            <v>Clayton_Giard</v>
          </cell>
          <cell r="H638672" t="str">
            <v>H10</v>
          </cell>
          <cell r="I638672">
            <v>0</v>
          </cell>
        </row>
        <row r="638673">
          <cell r="B638673" t="str">
            <v>Clayton_Grand Meadow</v>
          </cell>
          <cell r="H638673" t="str">
            <v>H10</v>
          </cell>
          <cell r="I638673">
            <v>0</v>
          </cell>
        </row>
        <row r="638674">
          <cell r="B638674" t="str">
            <v>Clayton_Highland</v>
          </cell>
          <cell r="H638674" t="str">
            <v>H10</v>
          </cell>
          <cell r="I638674">
            <v>0</v>
          </cell>
        </row>
        <row r="638675">
          <cell r="B638675" t="str">
            <v>Clayton_Jefferson</v>
          </cell>
          <cell r="H638675" t="str">
            <v>H10</v>
          </cell>
          <cell r="I638675">
            <v>0</v>
          </cell>
        </row>
        <row r="638676">
          <cell r="B638676" t="str">
            <v>Clayton_Lodomillo</v>
          </cell>
          <cell r="H638676" t="str">
            <v>H10</v>
          </cell>
          <cell r="I638676">
            <v>0</v>
          </cell>
        </row>
        <row r="638677">
          <cell r="B638677" t="str">
            <v>Clayton_Mallory</v>
          </cell>
          <cell r="H638677" t="str">
            <v>H10</v>
          </cell>
          <cell r="I638677">
            <v>0</v>
          </cell>
        </row>
        <row r="638678">
          <cell r="B638678" t="str">
            <v>Clayton_Marion</v>
          </cell>
          <cell r="H638678" t="str">
            <v>H10</v>
          </cell>
          <cell r="I638678">
            <v>0</v>
          </cell>
        </row>
        <row r="638679">
          <cell r="B638679" t="str">
            <v>Clayton_Mendon</v>
          </cell>
          <cell r="H638679" t="str">
            <v>H10</v>
          </cell>
          <cell r="I638679">
            <v>0</v>
          </cell>
        </row>
        <row r="638680">
          <cell r="B638680" t="str">
            <v>Clayton_Millville</v>
          </cell>
          <cell r="H638680" t="str">
            <v>H10</v>
          </cell>
          <cell r="I638680">
            <v>0</v>
          </cell>
        </row>
        <row r="638681">
          <cell r="B638681" t="str">
            <v>Clayton_Monona</v>
          </cell>
          <cell r="H638681" t="str">
            <v>H10</v>
          </cell>
          <cell r="I638681">
            <v>0</v>
          </cell>
        </row>
        <row r="638682">
          <cell r="B638682" t="str">
            <v>Clayton_Read</v>
          </cell>
          <cell r="H638682" t="str">
            <v>H10</v>
          </cell>
          <cell r="I638682">
            <v>0</v>
          </cell>
        </row>
        <row r="638683">
          <cell r="B638683" t="str">
            <v>Clayton_Sperry</v>
          </cell>
          <cell r="H638683" t="str">
            <v>H10</v>
          </cell>
          <cell r="I638683">
            <v>0</v>
          </cell>
        </row>
        <row r="638684">
          <cell r="B638684" t="str">
            <v>Clayton_Volga</v>
          </cell>
          <cell r="H638684" t="str">
            <v>H10</v>
          </cell>
          <cell r="I638684">
            <v>0</v>
          </cell>
        </row>
        <row r="638685">
          <cell r="B638685" t="str">
            <v>Clayton_Wagner</v>
          </cell>
          <cell r="H638685" t="str">
            <v>H10</v>
          </cell>
          <cell r="I638685">
            <v>0</v>
          </cell>
        </row>
        <row r="638686">
          <cell r="B638686" t="str">
            <v>Clinton_Bloomfield</v>
          </cell>
          <cell r="H638686" t="str">
            <v>H10</v>
          </cell>
          <cell r="I638686">
            <v>0</v>
          </cell>
        </row>
        <row r="638687">
          <cell r="B638687" t="str">
            <v>Clinton_Brookfield</v>
          </cell>
          <cell r="H638687" t="str">
            <v>H10</v>
          </cell>
          <cell r="I638687">
            <v>0</v>
          </cell>
        </row>
        <row r="638688">
          <cell r="B638688" t="str">
            <v>Clinton_Camanche</v>
          </cell>
          <cell r="H638688" t="str">
            <v>H10</v>
          </cell>
          <cell r="I638688">
            <v>0</v>
          </cell>
        </row>
        <row r="638689">
          <cell r="B638689" t="str">
            <v>Clinton_Center</v>
          </cell>
          <cell r="H638689" t="str">
            <v>H10</v>
          </cell>
          <cell r="I638689">
            <v>0</v>
          </cell>
        </row>
        <row r="638690">
          <cell r="B638690" t="str">
            <v>Clinton_De Witt</v>
          </cell>
          <cell r="H638690" t="str">
            <v>H10</v>
          </cell>
          <cell r="I638690">
            <v>0</v>
          </cell>
        </row>
        <row r="638691">
          <cell r="B638691" t="str">
            <v>Clinton_Deep Creek</v>
          </cell>
          <cell r="H638691" t="str">
            <v>H10</v>
          </cell>
          <cell r="I638691">
            <v>0</v>
          </cell>
        </row>
        <row r="638692">
          <cell r="B638692" t="str">
            <v>Clinton_Eden</v>
          </cell>
          <cell r="H638692" t="str">
            <v>H10</v>
          </cell>
          <cell r="I638692">
            <v>0</v>
          </cell>
        </row>
        <row r="638693">
          <cell r="B638693" t="str">
            <v>Clinton_Elk River</v>
          </cell>
          <cell r="H638693" t="str">
            <v>H10</v>
          </cell>
          <cell r="I638693">
            <v>0</v>
          </cell>
        </row>
        <row r="638694">
          <cell r="B638694" t="str">
            <v>Clinton_Grant</v>
          </cell>
          <cell r="H638694" t="str">
            <v>H10</v>
          </cell>
          <cell r="I638694">
            <v>0</v>
          </cell>
        </row>
        <row r="638695">
          <cell r="B638695" t="str">
            <v>Clinton_Hampshire</v>
          </cell>
          <cell r="H638695" t="str">
            <v>H10</v>
          </cell>
          <cell r="I638695">
            <v>0</v>
          </cell>
        </row>
        <row r="638696">
          <cell r="B638696" t="str">
            <v>Clinton_Liberty</v>
          </cell>
          <cell r="H638696" t="str">
            <v>H10</v>
          </cell>
          <cell r="I638696">
            <v>0</v>
          </cell>
        </row>
        <row r="638697">
          <cell r="B638697" t="str">
            <v>Clinton_Olive</v>
          </cell>
          <cell r="H638697" t="str">
            <v>H10</v>
          </cell>
          <cell r="I638697">
            <v>0</v>
          </cell>
        </row>
        <row r="638698">
          <cell r="B638698" t="str">
            <v>Clinton_Orange</v>
          </cell>
          <cell r="H638698" t="str">
            <v>H10</v>
          </cell>
          <cell r="I638698">
            <v>0</v>
          </cell>
        </row>
        <row r="638699">
          <cell r="B638699" t="str">
            <v>Clinton_Sharon</v>
          </cell>
          <cell r="H638699" t="str">
            <v>H10</v>
          </cell>
          <cell r="I638699">
            <v>0</v>
          </cell>
        </row>
        <row r="638700">
          <cell r="B638700" t="str">
            <v>Clinton_Spring Rock</v>
          </cell>
          <cell r="H638700" t="str">
            <v>H10</v>
          </cell>
          <cell r="I638700">
            <v>0</v>
          </cell>
        </row>
        <row r="638701">
          <cell r="B638701" t="str">
            <v>Clinton_Washington</v>
          </cell>
          <cell r="H638701" t="str">
            <v>H10</v>
          </cell>
          <cell r="I638701">
            <v>0</v>
          </cell>
        </row>
        <row r="638702">
          <cell r="B638702" t="str">
            <v>Clinton_Waterford</v>
          </cell>
          <cell r="H638702" t="str">
            <v>H10</v>
          </cell>
          <cell r="I638702">
            <v>0</v>
          </cell>
        </row>
        <row r="638703">
          <cell r="B638703" t="str">
            <v>Clinton_Welton</v>
          </cell>
          <cell r="H638703" t="str">
            <v>H10</v>
          </cell>
          <cell r="I638703">
            <v>0</v>
          </cell>
        </row>
        <row r="638704">
          <cell r="B638704" t="str">
            <v>Crawford_Boyer</v>
          </cell>
          <cell r="H638704" t="str">
            <v>H10</v>
          </cell>
          <cell r="I638704">
            <v>0</v>
          </cell>
        </row>
        <row r="638705">
          <cell r="B638705" t="str">
            <v>Crawford_Charter Oak</v>
          </cell>
          <cell r="H638705" t="str">
            <v>H10</v>
          </cell>
          <cell r="I638705">
            <v>0</v>
          </cell>
        </row>
        <row r="638706">
          <cell r="B638706" t="str">
            <v>Crawford_Denison</v>
          </cell>
          <cell r="H638706" t="str">
            <v>H10</v>
          </cell>
          <cell r="I638706">
            <v>0</v>
          </cell>
        </row>
        <row r="638707">
          <cell r="B638707" t="str">
            <v>Crawford_East Boyer</v>
          </cell>
          <cell r="H638707" t="str">
            <v>H10</v>
          </cell>
          <cell r="I638707">
            <v>0</v>
          </cell>
        </row>
        <row r="638708">
          <cell r="B638708" t="str">
            <v>Crawford_Goodrich</v>
          </cell>
          <cell r="H638708" t="str">
            <v>H10</v>
          </cell>
          <cell r="I638708">
            <v>0</v>
          </cell>
        </row>
        <row r="638709">
          <cell r="B638709" t="str">
            <v>Crawford_Hanover</v>
          </cell>
          <cell r="H638709" t="str">
            <v>H10</v>
          </cell>
          <cell r="I638709">
            <v>0</v>
          </cell>
        </row>
        <row r="638710">
          <cell r="B638710" t="str">
            <v>Crawford_Hayes</v>
          </cell>
          <cell r="H638710" t="str">
            <v>H10</v>
          </cell>
          <cell r="I638710">
            <v>0</v>
          </cell>
        </row>
        <row r="638711">
          <cell r="B638711" t="str">
            <v>Crawford_Iowa</v>
          </cell>
          <cell r="H638711" t="str">
            <v>H10</v>
          </cell>
          <cell r="I638711">
            <v>0</v>
          </cell>
        </row>
        <row r="638712">
          <cell r="B638712" t="str">
            <v>Crawford_Jackson</v>
          </cell>
          <cell r="H638712" t="str">
            <v>H10</v>
          </cell>
          <cell r="I638712">
            <v>0</v>
          </cell>
        </row>
        <row r="638713">
          <cell r="B638713" t="str">
            <v>Crawford_Milford</v>
          </cell>
          <cell r="H638713" t="str">
            <v>H10</v>
          </cell>
          <cell r="I638713">
            <v>0</v>
          </cell>
        </row>
        <row r="638714">
          <cell r="B638714" t="str">
            <v>Crawford_Morgan</v>
          </cell>
          <cell r="H638714" t="str">
            <v>H10</v>
          </cell>
          <cell r="I638714">
            <v>0</v>
          </cell>
        </row>
        <row r="638715">
          <cell r="B638715" t="str">
            <v>Crawford_Nishnabotny</v>
          </cell>
          <cell r="H638715" t="str">
            <v>H10</v>
          </cell>
          <cell r="I638715">
            <v>0</v>
          </cell>
        </row>
        <row r="638716">
          <cell r="B638716" t="str">
            <v>Crawford_Otter Creek</v>
          </cell>
          <cell r="H638716" t="str">
            <v>H10</v>
          </cell>
          <cell r="I638716">
            <v>0</v>
          </cell>
        </row>
        <row r="638717">
          <cell r="B638717" t="str">
            <v>Crawford_Paradise</v>
          </cell>
          <cell r="H638717" t="str">
            <v>H10</v>
          </cell>
          <cell r="I638717">
            <v>0</v>
          </cell>
        </row>
        <row r="638718">
          <cell r="B638718" t="str">
            <v>Crawford_Soldier</v>
          </cell>
          <cell r="H638718" t="str">
            <v>H10</v>
          </cell>
          <cell r="I638718">
            <v>0</v>
          </cell>
        </row>
        <row r="638719">
          <cell r="B638719" t="str">
            <v>Crawford_Stockholm</v>
          </cell>
          <cell r="H638719" t="str">
            <v>H10</v>
          </cell>
          <cell r="I638719">
            <v>0</v>
          </cell>
        </row>
        <row r="638720">
          <cell r="B638720" t="str">
            <v>Crawford_Union</v>
          </cell>
          <cell r="H638720" t="str">
            <v>H10</v>
          </cell>
          <cell r="I638720">
            <v>0</v>
          </cell>
        </row>
        <row r="638721">
          <cell r="B638721" t="str">
            <v>Crawford_Washington</v>
          </cell>
          <cell r="H638721" t="str">
            <v>H10</v>
          </cell>
          <cell r="I638721">
            <v>0</v>
          </cell>
        </row>
        <row r="638722">
          <cell r="B638722" t="str">
            <v>Crawford_Westside</v>
          </cell>
          <cell r="H638722" t="str">
            <v>H10</v>
          </cell>
          <cell r="I638722">
            <v>0</v>
          </cell>
        </row>
        <row r="638723">
          <cell r="B638723" t="str">
            <v>Crawford_Willow</v>
          </cell>
          <cell r="H638723" t="str">
            <v>H10</v>
          </cell>
          <cell r="I638723">
            <v>0</v>
          </cell>
        </row>
        <row r="638724">
          <cell r="B638724" t="str">
            <v>Dallas_Adams</v>
          </cell>
          <cell r="H638724" t="str">
            <v>H10</v>
          </cell>
          <cell r="I638724">
            <v>0</v>
          </cell>
        </row>
        <row r="638725">
          <cell r="B638725" t="str">
            <v>Dallas_Adel</v>
          </cell>
          <cell r="H638725" t="str">
            <v>H10</v>
          </cell>
          <cell r="I638725">
            <v>0</v>
          </cell>
        </row>
        <row r="638726">
          <cell r="B638726" t="str">
            <v>Dallas_Beaver</v>
          </cell>
          <cell r="H638726" t="str">
            <v>H10</v>
          </cell>
          <cell r="I638726">
            <v>0</v>
          </cell>
        </row>
        <row r="638727">
          <cell r="B638727" t="str">
            <v>Dallas_Boone</v>
          </cell>
          <cell r="H638727" t="str">
            <v>H10</v>
          </cell>
          <cell r="I638727">
            <v>0</v>
          </cell>
        </row>
        <row r="638728">
          <cell r="B638728" t="str">
            <v>Dallas_Colfax</v>
          </cell>
          <cell r="H638728" t="str">
            <v>H10</v>
          </cell>
          <cell r="I638728">
            <v>0</v>
          </cell>
        </row>
        <row r="638729">
          <cell r="B638729" t="str">
            <v>Dallas_Dallas</v>
          </cell>
          <cell r="H638729" t="str">
            <v>H10</v>
          </cell>
          <cell r="I638729">
            <v>0</v>
          </cell>
        </row>
        <row r="638730">
          <cell r="B638730" t="str">
            <v>Dallas_Des Moines</v>
          </cell>
          <cell r="H638730" t="str">
            <v>H10</v>
          </cell>
          <cell r="I638730">
            <v>0</v>
          </cell>
        </row>
        <row r="638731">
          <cell r="B638731" t="str">
            <v>Dallas_Grant</v>
          </cell>
          <cell r="H638731" t="str">
            <v>H10</v>
          </cell>
          <cell r="I638731">
            <v>0</v>
          </cell>
        </row>
        <row r="638732">
          <cell r="B638732" t="str">
            <v>Dallas_Lincoln</v>
          </cell>
          <cell r="H638732" t="str">
            <v>H10</v>
          </cell>
          <cell r="I638732">
            <v>0</v>
          </cell>
        </row>
        <row r="638733">
          <cell r="B638733" t="str">
            <v>Dallas_Linn</v>
          </cell>
          <cell r="H638733" t="str">
            <v>H10</v>
          </cell>
          <cell r="I638733">
            <v>0</v>
          </cell>
        </row>
        <row r="638734">
          <cell r="B638734" t="str">
            <v>Dallas_Spring Valley</v>
          </cell>
          <cell r="H638734" t="str">
            <v>H10</v>
          </cell>
          <cell r="I638734">
            <v>0</v>
          </cell>
        </row>
        <row r="638735">
          <cell r="B638735" t="str">
            <v>Dallas_Sugar Grove</v>
          </cell>
          <cell r="H638735" t="str">
            <v>H10</v>
          </cell>
          <cell r="I638735">
            <v>0</v>
          </cell>
        </row>
        <row r="638736">
          <cell r="B638736" t="str">
            <v>Dallas_Union</v>
          </cell>
          <cell r="H638736" t="str">
            <v>H10</v>
          </cell>
          <cell r="I638736">
            <v>0</v>
          </cell>
        </row>
        <row r="638737">
          <cell r="B638737" t="str">
            <v>Dallas_Van Meter</v>
          </cell>
          <cell r="H638737" t="str">
            <v>H10</v>
          </cell>
          <cell r="I638737">
            <v>0</v>
          </cell>
        </row>
        <row r="638738">
          <cell r="B638738" t="str">
            <v>Dallas_Walnut</v>
          </cell>
          <cell r="H638738" t="str">
            <v>H10</v>
          </cell>
          <cell r="I638738">
            <v>0</v>
          </cell>
        </row>
        <row r="638739">
          <cell r="B638739" t="str">
            <v>Dallas_Washington</v>
          </cell>
          <cell r="H638739" t="str">
            <v>H10</v>
          </cell>
          <cell r="I638739">
            <v>0</v>
          </cell>
        </row>
        <row r="638740">
          <cell r="B638740" t="str">
            <v>Davis_Cleveland</v>
          </cell>
          <cell r="H638740" t="str">
            <v>H10</v>
          </cell>
          <cell r="I638740">
            <v>0</v>
          </cell>
        </row>
        <row r="638741">
          <cell r="B638741" t="str">
            <v>Davis_Drakesville</v>
          </cell>
          <cell r="H638741" t="str">
            <v>H10</v>
          </cell>
          <cell r="I638741">
            <v>0</v>
          </cell>
        </row>
        <row r="638742">
          <cell r="B638742" t="str">
            <v>Davis_Fabius</v>
          </cell>
          <cell r="H638742" t="str">
            <v>H10</v>
          </cell>
          <cell r="I638742">
            <v>0</v>
          </cell>
        </row>
        <row r="638743">
          <cell r="B638743" t="str">
            <v>Davis_Fox River</v>
          </cell>
          <cell r="H638743" t="str">
            <v>H10</v>
          </cell>
          <cell r="I638743">
            <v>0</v>
          </cell>
        </row>
        <row r="638744">
          <cell r="B638744" t="str">
            <v>Davis_Grove</v>
          </cell>
          <cell r="H638744" t="str">
            <v>H10</v>
          </cell>
          <cell r="I638744">
            <v>0</v>
          </cell>
        </row>
        <row r="638745">
          <cell r="B638745" t="str">
            <v>Davis_Lick Creek</v>
          </cell>
          <cell r="H638745" t="str">
            <v>H10</v>
          </cell>
          <cell r="I638745">
            <v>0</v>
          </cell>
        </row>
        <row r="638746">
          <cell r="B638746" t="str">
            <v>Davis_Marion</v>
          </cell>
          <cell r="H638746" t="str">
            <v>H10</v>
          </cell>
          <cell r="I638746">
            <v>0</v>
          </cell>
        </row>
        <row r="638747">
          <cell r="B638747" t="str">
            <v>Davis_Perry</v>
          </cell>
          <cell r="H638747" t="str">
            <v>H10</v>
          </cell>
          <cell r="I638747">
            <v>0</v>
          </cell>
        </row>
        <row r="638748">
          <cell r="B638748" t="str">
            <v>Davis_Prairie</v>
          </cell>
          <cell r="H638748" t="str">
            <v>H10</v>
          </cell>
          <cell r="I638748">
            <v>0</v>
          </cell>
        </row>
        <row r="638749">
          <cell r="B638749" t="str">
            <v>Davis_Roscoe</v>
          </cell>
          <cell r="H638749" t="str">
            <v>H10</v>
          </cell>
          <cell r="I638749">
            <v>0</v>
          </cell>
        </row>
        <row r="638750">
          <cell r="B638750" t="str">
            <v>Davis_Salt Creek</v>
          </cell>
          <cell r="H638750" t="str">
            <v>H10</v>
          </cell>
          <cell r="I638750">
            <v>0</v>
          </cell>
        </row>
        <row r="638751">
          <cell r="B638751" t="str">
            <v>Davis_Soap Creek</v>
          </cell>
          <cell r="H638751" t="str">
            <v>H10</v>
          </cell>
          <cell r="I638751">
            <v>0</v>
          </cell>
        </row>
        <row r="638752">
          <cell r="B638752" t="str">
            <v>Davis_Union</v>
          </cell>
          <cell r="H638752" t="str">
            <v>H10</v>
          </cell>
          <cell r="I638752">
            <v>0</v>
          </cell>
        </row>
        <row r="638753">
          <cell r="B638753" t="str">
            <v>Davis_West Grove</v>
          </cell>
          <cell r="H638753" t="str">
            <v>H10</v>
          </cell>
          <cell r="I638753">
            <v>0</v>
          </cell>
        </row>
        <row r="638754">
          <cell r="B638754" t="str">
            <v>Davis_Wyacondah</v>
          </cell>
          <cell r="H638754" t="str">
            <v>H10</v>
          </cell>
          <cell r="I638754">
            <v>0</v>
          </cell>
        </row>
        <row r="638755">
          <cell r="B638755" t="str">
            <v>Decatur_Bloomington</v>
          </cell>
          <cell r="H638755" t="str">
            <v>H10</v>
          </cell>
          <cell r="I638755">
            <v>0</v>
          </cell>
        </row>
        <row r="638756">
          <cell r="B638756" t="str">
            <v>Decatur_Burrell</v>
          </cell>
          <cell r="H638756" t="str">
            <v>H10</v>
          </cell>
          <cell r="I638756">
            <v>0</v>
          </cell>
        </row>
        <row r="638757">
          <cell r="B638757" t="str">
            <v>Decatur_Center</v>
          </cell>
          <cell r="H638757" t="str">
            <v>H10</v>
          </cell>
          <cell r="I638757">
            <v>0</v>
          </cell>
        </row>
        <row r="638758">
          <cell r="B638758" t="str">
            <v>Decatur_Decatur</v>
          </cell>
          <cell r="H638758" t="str">
            <v>H10</v>
          </cell>
          <cell r="I638758">
            <v>0</v>
          </cell>
        </row>
        <row r="638759">
          <cell r="B638759" t="str">
            <v>Decatur_Eden</v>
          </cell>
          <cell r="H638759" t="str">
            <v>H10</v>
          </cell>
          <cell r="I638759">
            <v>0</v>
          </cell>
        </row>
        <row r="638760">
          <cell r="B638760" t="str">
            <v>Decatur_Fayette</v>
          </cell>
          <cell r="H638760" t="str">
            <v>H10</v>
          </cell>
          <cell r="I638760">
            <v>0</v>
          </cell>
        </row>
        <row r="638761">
          <cell r="B638761" t="str">
            <v>Decatur_Franklin</v>
          </cell>
          <cell r="H638761" t="str">
            <v>H10</v>
          </cell>
          <cell r="I638761">
            <v>0</v>
          </cell>
        </row>
        <row r="638762">
          <cell r="B638762" t="str">
            <v>Decatur_Garden Grove</v>
          </cell>
          <cell r="H638762" t="str">
            <v>H10</v>
          </cell>
          <cell r="I638762">
            <v>0</v>
          </cell>
        </row>
        <row r="638763">
          <cell r="B638763" t="str">
            <v>Decatur_Grand River</v>
          </cell>
          <cell r="H638763" t="str">
            <v>H10</v>
          </cell>
          <cell r="I638763">
            <v>0</v>
          </cell>
        </row>
        <row r="638764">
          <cell r="B638764" t="str">
            <v>Decatur_Hamilton</v>
          </cell>
          <cell r="H638764" t="str">
            <v>H10</v>
          </cell>
          <cell r="I638764">
            <v>0</v>
          </cell>
        </row>
        <row r="638765">
          <cell r="B638765" t="str">
            <v>Decatur_High Point</v>
          </cell>
          <cell r="H638765" t="str">
            <v>H10</v>
          </cell>
          <cell r="I638765">
            <v>0</v>
          </cell>
        </row>
        <row r="638766">
          <cell r="B638766" t="str">
            <v>Decatur_Long Creek</v>
          </cell>
          <cell r="H638766" t="str">
            <v>H10</v>
          </cell>
          <cell r="I638766">
            <v>0</v>
          </cell>
        </row>
        <row r="638767">
          <cell r="B638767" t="str">
            <v>Decatur_Morgan</v>
          </cell>
          <cell r="H638767" t="str">
            <v>H10</v>
          </cell>
          <cell r="I638767">
            <v>0</v>
          </cell>
        </row>
        <row r="638768">
          <cell r="B638768" t="str">
            <v>Decatur_New Buda</v>
          </cell>
          <cell r="H638768" t="str">
            <v>H10</v>
          </cell>
          <cell r="I638768">
            <v>0</v>
          </cell>
        </row>
        <row r="638769">
          <cell r="B638769" t="str">
            <v>Decatur_Richland</v>
          </cell>
          <cell r="H638769" t="str">
            <v>H10</v>
          </cell>
          <cell r="I638769">
            <v>0</v>
          </cell>
        </row>
        <row r="638770">
          <cell r="B638770" t="str">
            <v>Decatur_Woodland</v>
          </cell>
          <cell r="H638770" t="str">
            <v>H10</v>
          </cell>
          <cell r="I638770">
            <v>0</v>
          </cell>
        </row>
        <row r="638771">
          <cell r="B638771" t="str">
            <v>Delaware_Adams</v>
          </cell>
          <cell r="H638771" t="str">
            <v>H10</v>
          </cell>
          <cell r="I638771">
            <v>0</v>
          </cell>
        </row>
        <row r="638772">
          <cell r="B638772" t="str">
            <v>Delaware_Bremen</v>
          </cell>
          <cell r="H638772" t="str">
            <v>H10</v>
          </cell>
          <cell r="I638772">
            <v>0</v>
          </cell>
        </row>
        <row r="638773">
          <cell r="B638773" t="str">
            <v>Delaware_Coffins Grove</v>
          </cell>
          <cell r="H638773" t="str">
            <v>H10</v>
          </cell>
          <cell r="I638773">
            <v>0</v>
          </cell>
        </row>
        <row r="638774">
          <cell r="B638774" t="str">
            <v>Delaware_Colony</v>
          </cell>
          <cell r="H638774" t="str">
            <v>H10</v>
          </cell>
          <cell r="I638774">
            <v>0</v>
          </cell>
        </row>
        <row r="638775">
          <cell r="B638775" t="str">
            <v>Delaware_Delaware</v>
          </cell>
          <cell r="H638775" t="str">
            <v>H10</v>
          </cell>
          <cell r="I638775">
            <v>0</v>
          </cell>
        </row>
        <row r="638776">
          <cell r="B638776" t="str">
            <v>Delaware_Delhi</v>
          </cell>
          <cell r="H638776" t="str">
            <v>H10</v>
          </cell>
          <cell r="I638776">
            <v>0</v>
          </cell>
        </row>
        <row r="638777">
          <cell r="B638777" t="str">
            <v>Delaware_Elk</v>
          </cell>
          <cell r="H638777" t="str">
            <v>H10</v>
          </cell>
          <cell r="I638777">
            <v>0</v>
          </cell>
        </row>
        <row r="638778">
          <cell r="B638778" t="str">
            <v>Delaware_Hazel Green</v>
          </cell>
          <cell r="H638778" t="str">
            <v>H10</v>
          </cell>
          <cell r="I638778">
            <v>0</v>
          </cell>
        </row>
        <row r="638779">
          <cell r="B638779" t="str">
            <v>Delaware_Honey Creek</v>
          </cell>
          <cell r="H638779" t="str">
            <v>H10</v>
          </cell>
          <cell r="I638779">
            <v>0</v>
          </cell>
        </row>
        <row r="638780">
          <cell r="B638780" t="str">
            <v>Delaware_Milo</v>
          </cell>
          <cell r="H638780" t="str">
            <v>H10</v>
          </cell>
          <cell r="I638780">
            <v>0</v>
          </cell>
        </row>
        <row r="638781">
          <cell r="B638781" t="str">
            <v>Delaware_North Fork</v>
          </cell>
          <cell r="H638781" t="str">
            <v>H10</v>
          </cell>
          <cell r="I638781">
            <v>0</v>
          </cell>
        </row>
        <row r="638782">
          <cell r="B638782" t="str">
            <v>Delaware_Oneida</v>
          </cell>
          <cell r="H638782" t="str">
            <v>H10</v>
          </cell>
          <cell r="I638782">
            <v>0</v>
          </cell>
        </row>
        <row r="638783">
          <cell r="B638783" t="str">
            <v>Delaware_Prairie</v>
          </cell>
          <cell r="H638783" t="str">
            <v>H10</v>
          </cell>
          <cell r="I638783">
            <v>0</v>
          </cell>
        </row>
        <row r="638784">
          <cell r="B638784" t="str">
            <v>Delaware_Richland</v>
          </cell>
          <cell r="H638784" t="str">
            <v>H10</v>
          </cell>
          <cell r="I638784">
            <v>0</v>
          </cell>
        </row>
        <row r="638785">
          <cell r="B638785" t="str">
            <v>Delaware_South Fork</v>
          </cell>
          <cell r="H638785" t="str">
            <v>H10</v>
          </cell>
          <cell r="I638785">
            <v>0</v>
          </cell>
        </row>
        <row r="638786">
          <cell r="B638786" t="str">
            <v>Delaware_Union</v>
          </cell>
          <cell r="H638786" t="str">
            <v>H10</v>
          </cell>
          <cell r="I638786">
            <v>0</v>
          </cell>
        </row>
        <row r="638787">
          <cell r="B638787" t="str">
            <v>Des Moines_Benton</v>
          </cell>
          <cell r="H638787" t="str">
            <v>H10</v>
          </cell>
          <cell r="I638787">
            <v>0</v>
          </cell>
        </row>
        <row r="638788">
          <cell r="B638788" t="str">
            <v>Des Moines_Concordia</v>
          </cell>
          <cell r="H638788" t="str">
            <v>H10</v>
          </cell>
          <cell r="I638788">
            <v>0</v>
          </cell>
        </row>
        <row r="638789">
          <cell r="B638789" t="str">
            <v>Des Moines_Danville</v>
          </cell>
          <cell r="H638789" t="str">
            <v>H10</v>
          </cell>
          <cell r="I638789">
            <v>0</v>
          </cell>
        </row>
        <row r="638790">
          <cell r="B638790" t="str">
            <v>Des Moines_Flint River</v>
          </cell>
          <cell r="H638790" t="str">
            <v>H10</v>
          </cell>
          <cell r="I638790">
            <v>0</v>
          </cell>
        </row>
        <row r="638791">
          <cell r="B638791" t="str">
            <v>Des Moines_Franklin</v>
          </cell>
          <cell r="H638791" t="str">
            <v>H10</v>
          </cell>
          <cell r="I638791">
            <v>0</v>
          </cell>
        </row>
        <row r="638792">
          <cell r="B638792" t="str">
            <v>Des Moines_Huron</v>
          </cell>
          <cell r="H638792" t="str">
            <v>H10</v>
          </cell>
          <cell r="I638792">
            <v>0</v>
          </cell>
        </row>
        <row r="638793">
          <cell r="B638793" t="str">
            <v>Des Moines_Jackson</v>
          </cell>
          <cell r="H638793" t="str">
            <v>H10</v>
          </cell>
          <cell r="I638793">
            <v>0</v>
          </cell>
        </row>
        <row r="638794">
          <cell r="B638794" t="str">
            <v>Des Moines_Pleasant Grove</v>
          </cell>
          <cell r="H638794" t="str">
            <v>H10</v>
          </cell>
          <cell r="I638794">
            <v>0</v>
          </cell>
        </row>
        <row r="638795">
          <cell r="B638795" t="str">
            <v>Des Moines_Tama</v>
          </cell>
          <cell r="H638795" t="str">
            <v>H10</v>
          </cell>
          <cell r="I638795">
            <v>0</v>
          </cell>
        </row>
        <row r="638796">
          <cell r="B638796" t="str">
            <v>Des Moines_Union</v>
          </cell>
          <cell r="H638796" t="str">
            <v>H10</v>
          </cell>
          <cell r="I638796">
            <v>0</v>
          </cell>
        </row>
        <row r="638797">
          <cell r="B638797" t="str">
            <v>Des Moines_Washington</v>
          </cell>
          <cell r="H638797" t="str">
            <v>H10</v>
          </cell>
          <cell r="I638797">
            <v>0</v>
          </cell>
        </row>
        <row r="638798">
          <cell r="B638798" t="str">
            <v>Des Moines_Yellow Springs</v>
          </cell>
          <cell r="H638798" t="str">
            <v>H10</v>
          </cell>
          <cell r="I638798">
            <v>0</v>
          </cell>
        </row>
        <row r="638799">
          <cell r="B638799" t="str">
            <v>Dickinson_Center Grove</v>
          </cell>
          <cell r="H638799" t="str">
            <v>H10</v>
          </cell>
          <cell r="I638799">
            <v>0</v>
          </cell>
        </row>
        <row r="638800">
          <cell r="B638800" t="str">
            <v>Dickinson_Diamond Lake</v>
          </cell>
          <cell r="H638800" t="str">
            <v>H10</v>
          </cell>
          <cell r="I638800">
            <v>0</v>
          </cell>
        </row>
        <row r="638801">
          <cell r="B638801" t="str">
            <v>Dickinson_Excelsior</v>
          </cell>
          <cell r="H638801" t="str">
            <v>H10</v>
          </cell>
          <cell r="I638801">
            <v>0</v>
          </cell>
        </row>
        <row r="638802">
          <cell r="B638802" t="str">
            <v>Dickinson_Lakeville</v>
          </cell>
          <cell r="H638802" t="str">
            <v>H10</v>
          </cell>
          <cell r="I638802">
            <v>0</v>
          </cell>
        </row>
        <row r="638803">
          <cell r="B638803" t="str">
            <v>Dickinson_Lloyd</v>
          </cell>
          <cell r="H638803" t="str">
            <v>H10</v>
          </cell>
          <cell r="I638803">
            <v>0</v>
          </cell>
        </row>
        <row r="638804">
          <cell r="B638804" t="str">
            <v>Dickinson_Milford</v>
          </cell>
          <cell r="H638804" t="str">
            <v>H10</v>
          </cell>
          <cell r="I638804">
            <v>0</v>
          </cell>
        </row>
        <row r="638805">
          <cell r="B638805" t="str">
            <v>Dickinson_Okoboji</v>
          </cell>
          <cell r="H638805" t="str">
            <v>H10</v>
          </cell>
          <cell r="I638805">
            <v>0</v>
          </cell>
        </row>
        <row r="638806">
          <cell r="B638806" t="str">
            <v>Dickinson_Richland</v>
          </cell>
          <cell r="H638806" t="str">
            <v>H10</v>
          </cell>
          <cell r="I638806">
            <v>0</v>
          </cell>
        </row>
        <row r="638807">
          <cell r="B638807" t="str">
            <v>Dickinson_Silver Lake</v>
          </cell>
          <cell r="H638807" t="str">
            <v>H10</v>
          </cell>
          <cell r="I638807">
            <v>0</v>
          </cell>
        </row>
        <row r="638808">
          <cell r="B638808" t="str">
            <v>Dickinson_Spirit Lake</v>
          </cell>
          <cell r="H638808" t="str">
            <v>H10</v>
          </cell>
          <cell r="I638808">
            <v>0</v>
          </cell>
        </row>
        <row r="638809">
          <cell r="B638809" t="str">
            <v>Dickinson_Superior</v>
          </cell>
          <cell r="H638809" t="str">
            <v>H10</v>
          </cell>
          <cell r="I638809">
            <v>0</v>
          </cell>
        </row>
        <row r="638810">
          <cell r="B638810" t="str">
            <v>Dickinson_Westport</v>
          </cell>
          <cell r="H638810" t="str">
            <v>H10</v>
          </cell>
          <cell r="I638810">
            <v>0</v>
          </cell>
        </row>
        <row r="638811">
          <cell r="B638811" t="str">
            <v>Dubuque_Cascade</v>
          </cell>
          <cell r="H638811" t="str">
            <v>H10</v>
          </cell>
          <cell r="I638811">
            <v>0</v>
          </cell>
        </row>
        <row r="638812">
          <cell r="B638812" t="str">
            <v>Dubuque_Center</v>
          </cell>
          <cell r="H638812" t="str">
            <v>H10</v>
          </cell>
          <cell r="I638812">
            <v>0</v>
          </cell>
        </row>
        <row r="638813">
          <cell r="B638813" t="str">
            <v>Dubuque_Concord</v>
          </cell>
          <cell r="H638813" t="str">
            <v>H10</v>
          </cell>
          <cell r="I638813">
            <v>0</v>
          </cell>
        </row>
        <row r="638814">
          <cell r="B638814" t="str">
            <v>Dubuque_Dodge</v>
          </cell>
          <cell r="H638814" t="str">
            <v>H10</v>
          </cell>
          <cell r="I638814">
            <v>0</v>
          </cell>
        </row>
        <row r="638815">
          <cell r="B638815" t="str">
            <v>Dubuque_Dubuque</v>
          </cell>
          <cell r="H638815" t="str">
            <v>H10</v>
          </cell>
          <cell r="I638815">
            <v>0</v>
          </cell>
        </row>
        <row r="638816">
          <cell r="B638816" t="str">
            <v>Dubuque_Iowa</v>
          </cell>
          <cell r="H638816" t="str">
            <v>H10</v>
          </cell>
          <cell r="I638816">
            <v>0</v>
          </cell>
        </row>
        <row r="638817">
          <cell r="B638817" t="str">
            <v>Dubuque_Jefferson</v>
          </cell>
          <cell r="H638817" t="str">
            <v>H10</v>
          </cell>
          <cell r="I638817">
            <v>0</v>
          </cell>
        </row>
        <row r="638818">
          <cell r="B638818" t="str">
            <v>Dubuque_Liberty</v>
          </cell>
          <cell r="H638818" t="str">
            <v>H10</v>
          </cell>
          <cell r="I638818">
            <v>0</v>
          </cell>
        </row>
        <row r="638819">
          <cell r="B638819" t="str">
            <v>Dubuque_Mosalem</v>
          </cell>
          <cell r="H638819" t="str">
            <v>H10</v>
          </cell>
          <cell r="I638819">
            <v>0</v>
          </cell>
        </row>
        <row r="638820">
          <cell r="B638820" t="str">
            <v>Dubuque_New Wine</v>
          </cell>
          <cell r="H638820" t="str">
            <v>H10</v>
          </cell>
          <cell r="I638820">
            <v>0</v>
          </cell>
        </row>
        <row r="638821">
          <cell r="B638821" t="str">
            <v>Dubuque_Peru</v>
          </cell>
          <cell r="H638821" t="str">
            <v>H10</v>
          </cell>
          <cell r="I638821">
            <v>0</v>
          </cell>
        </row>
        <row r="638822">
          <cell r="B638822" t="str">
            <v>Dubuque_Table Mound</v>
          </cell>
          <cell r="H638822" t="str">
            <v>H10</v>
          </cell>
          <cell r="I638822">
            <v>0</v>
          </cell>
        </row>
        <row r="638823">
          <cell r="B638823" t="str">
            <v>Dubuque_Taylor</v>
          </cell>
          <cell r="H638823" t="str">
            <v>H10</v>
          </cell>
          <cell r="I638823">
            <v>0</v>
          </cell>
        </row>
        <row r="638824">
          <cell r="B638824" t="str">
            <v>Dubuque_Vernon</v>
          </cell>
          <cell r="H638824" t="str">
            <v>H10</v>
          </cell>
          <cell r="I638824">
            <v>0</v>
          </cell>
        </row>
        <row r="638825">
          <cell r="B638825" t="str">
            <v>Emmet_Armstrong Grove</v>
          </cell>
          <cell r="H638825" t="str">
            <v>H10</v>
          </cell>
          <cell r="I638825">
            <v>0</v>
          </cell>
        </row>
        <row r="638826">
          <cell r="B638826" t="str">
            <v>Emmet_Center</v>
          </cell>
          <cell r="H638826" t="str">
            <v>H10</v>
          </cell>
          <cell r="I638826">
            <v>0</v>
          </cell>
        </row>
        <row r="638827">
          <cell r="B638827" t="str">
            <v>Emmet_Denmark</v>
          </cell>
          <cell r="H638827" t="str">
            <v>H10</v>
          </cell>
          <cell r="I638827">
            <v>0</v>
          </cell>
        </row>
        <row r="638828">
          <cell r="B638828" t="str">
            <v>Emmet_Ellsworth</v>
          </cell>
          <cell r="H638828" t="str">
            <v>H10</v>
          </cell>
          <cell r="I638828">
            <v>0</v>
          </cell>
        </row>
        <row r="638829">
          <cell r="B638829" t="str">
            <v>Emmet_Emmet</v>
          </cell>
          <cell r="H638829" t="str">
            <v>H10</v>
          </cell>
          <cell r="I638829">
            <v>0</v>
          </cell>
        </row>
        <row r="638830">
          <cell r="B638830" t="str">
            <v>Emmet_Estherville</v>
          </cell>
          <cell r="H638830" t="str">
            <v>H10</v>
          </cell>
          <cell r="I638830">
            <v>0</v>
          </cell>
        </row>
        <row r="638831">
          <cell r="B638831" t="str">
            <v>Emmet_High Lake</v>
          </cell>
          <cell r="H638831" t="str">
            <v>H10</v>
          </cell>
          <cell r="I638831">
            <v>0</v>
          </cell>
        </row>
        <row r="638832">
          <cell r="B638832" t="str">
            <v>Emmet_Iowa Lake</v>
          </cell>
          <cell r="H638832" t="str">
            <v>H10</v>
          </cell>
          <cell r="I638832">
            <v>0</v>
          </cell>
        </row>
        <row r="638833">
          <cell r="B638833" t="str">
            <v>Emmet_Jack Creek</v>
          </cell>
          <cell r="H638833" t="str">
            <v>H10</v>
          </cell>
          <cell r="I638833">
            <v>0</v>
          </cell>
        </row>
        <row r="638834">
          <cell r="B638834" t="str">
            <v>Emmet_Lincoln</v>
          </cell>
          <cell r="H638834" t="str">
            <v>H10</v>
          </cell>
          <cell r="I638834">
            <v>0</v>
          </cell>
        </row>
        <row r="638835">
          <cell r="B638835" t="str">
            <v>Emmet_Swan Lake</v>
          </cell>
          <cell r="H638835" t="str">
            <v>H10</v>
          </cell>
          <cell r="I638835">
            <v>0</v>
          </cell>
        </row>
        <row r="638836">
          <cell r="B638836" t="str">
            <v>Emmet_Twelve Mile</v>
          </cell>
          <cell r="H638836" t="str">
            <v>H10</v>
          </cell>
          <cell r="I638836">
            <v>0</v>
          </cell>
        </row>
        <row r="638837">
          <cell r="B638837" t="str">
            <v>Fayette_Auburn</v>
          </cell>
          <cell r="H638837" t="str">
            <v>H10</v>
          </cell>
          <cell r="I638837">
            <v>0</v>
          </cell>
        </row>
        <row r="638838">
          <cell r="B638838" t="str">
            <v>Fayette_Banks</v>
          </cell>
          <cell r="H638838" t="str">
            <v>H10</v>
          </cell>
          <cell r="I638838">
            <v>0</v>
          </cell>
        </row>
        <row r="638839">
          <cell r="B638839" t="str">
            <v>Fayette_Bethel</v>
          </cell>
          <cell r="H638839" t="str">
            <v>H10</v>
          </cell>
          <cell r="I638839">
            <v>0</v>
          </cell>
        </row>
        <row r="638840">
          <cell r="B638840" t="str">
            <v>Fayette_Center</v>
          </cell>
          <cell r="H638840" t="str">
            <v>H10</v>
          </cell>
          <cell r="I638840">
            <v>0</v>
          </cell>
        </row>
        <row r="638841">
          <cell r="B638841" t="str">
            <v>Fayette_Clermont</v>
          </cell>
          <cell r="H638841" t="str">
            <v>H10</v>
          </cell>
          <cell r="I638841">
            <v>0</v>
          </cell>
        </row>
        <row r="638842">
          <cell r="B638842" t="str">
            <v>Fayette_Dover</v>
          </cell>
          <cell r="H638842" t="str">
            <v>H10</v>
          </cell>
          <cell r="I638842">
            <v>0</v>
          </cell>
        </row>
        <row r="638843">
          <cell r="B638843" t="str">
            <v>Fayette_Eden</v>
          </cell>
          <cell r="H638843" t="str">
            <v>H10</v>
          </cell>
          <cell r="I638843">
            <v>0</v>
          </cell>
        </row>
        <row r="638844">
          <cell r="B638844" t="str">
            <v>Fayette_Fairfield</v>
          </cell>
          <cell r="H638844" t="str">
            <v>H10</v>
          </cell>
          <cell r="I638844">
            <v>0</v>
          </cell>
        </row>
        <row r="638845">
          <cell r="B638845" t="str">
            <v>Fayette_Fremont</v>
          </cell>
          <cell r="H638845" t="str">
            <v>H10</v>
          </cell>
          <cell r="I638845">
            <v>0</v>
          </cell>
        </row>
        <row r="638846">
          <cell r="B638846" t="str">
            <v>Fayette_Harlan</v>
          </cell>
          <cell r="H638846" t="str">
            <v>H10</v>
          </cell>
          <cell r="I638846">
            <v>0</v>
          </cell>
        </row>
        <row r="638847">
          <cell r="B638847" t="str">
            <v>Fayette_Illyria</v>
          </cell>
          <cell r="H638847" t="str">
            <v>H10</v>
          </cell>
          <cell r="I638847">
            <v>0</v>
          </cell>
        </row>
        <row r="638848">
          <cell r="B638848" t="str">
            <v>Fayette_Jefferson</v>
          </cell>
          <cell r="H638848" t="str">
            <v>H10</v>
          </cell>
          <cell r="I638848">
            <v>0</v>
          </cell>
        </row>
        <row r="638849">
          <cell r="B638849" t="str">
            <v>Fayette_Oran</v>
          </cell>
          <cell r="H638849" t="str">
            <v>H10</v>
          </cell>
          <cell r="I638849">
            <v>0</v>
          </cell>
        </row>
        <row r="638850">
          <cell r="B638850" t="str">
            <v>Fayette_Pleasant Valley</v>
          </cell>
          <cell r="H638850" t="str">
            <v>H10</v>
          </cell>
          <cell r="I638850">
            <v>0</v>
          </cell>
        </row>
        <row r="638851">
          <cell r="B638851" t="str">
            <v>Fayette_Putnam</v>
          </cell>
          <cell r="H638851" t="str">
            <v>H10</v>
          </cell>
          <cell r="I638851">
            <v>0</v>
          </cell>
        </row>
        <row r="638852">
          <cell r="B638852" t="str">
            <v>Fayette_Scott</v>
          </cell>
          <cell r="H638852" t="str">
            <v>H10</v>
          </cell>
          <cell r="I638852">
            <v>0</v>
          </cell>
        </row>
        <row r="638853">
          <cell r="B638853" t="str">
            <v>Fayette_Smithfield</v>
          </cell>
          <cell r="H638853" t="str">
            <v>H10</v>
          </cell>
          <cell r="I638853">
            <v>0</v>
          </cell>
        </row>
        <row r="638854">
          <cell r="B638854" t="str">
            <v>Fayette_Union</v>
          </cell>
          <cell r="H638854" t="str">
            <v>H10</v>
          </cell>
          <cell r="I638854">
            <v>0</v>
          </cell>
        </row>
        <row r="638855">
          <cell r="B638855" t="str">
            <v>Fayette_Westfield</v>
          </cell>
          <cell r="H638855" t="str">
            <v>H10</v>
          </cell>
          <cell r="I638855">
            <v>0</v>
          </cell>
        </row>
        <row r="638856">
          <cell r="B638856" t="str">
            <v>Fayette_Windsor</v>
          </cell>
          <cell r="H638856" t="str">
            <v>H10</v>
          </cell>
          <cell r="I638856">
            <v>0</v>
          </cell>
        </row>
        <row r="638857">
          <cell r="B638857" t="str">
            <v>Floyd_Cedar</v>
          </cell>
          <cell r="H638857" t="str">
            <v>H10</v>
          </cell>
          <cell r="I638857">
            <v>0</v>
          </cell>
        </row>
        <row r="638858">
          <cell r="B638858" t="str">
            <v>Floyd_Floyd</v>
          </cell>
          <cell r="H638858" t="str">
            <v>H10</v>
          </cell>
          <cell r="I638858">
            <v>0</v>
          </cell>
        </row>
        <row r="638859">
          <cell r="B638859" t="str">
            <v>Floyd_Niles</v>
          </cell>
          <cell r="H638859" t="str">
            <v>H10</v>
          </cell>
          <cell r="I638859">
            <v>0</v>
          </cell>
        </row>
        <row r="638860">
          <cell r="B638860" t="str">
            <v>Floyd_Pleasant Grove</v>
          </cell>
          <cell r="H638860" t="str">
            <v>H10</v>
          </cell>
          <cell r="I638860">
            <v>0</v>
          </cell>
        </row>
        <row r="638861">
          <cell r="B638861" t="str">
            <v>Floyd_Riverton</v>
          </cell>
          <cell r="H638861" t="str">
            <v>H10</v>
          </cell>
          <cell r="I638861">
            <v>0</v>
          </cell>
        </row>
        <row r="638862">
          <cell r="B638862" t="str">
            <v>Floyd_Rock Grove</v>
          </cell>
          <cell r="H638862" t="str">
            <v>H10</v>
          </cell>
          <cell r="I638862">
            <v>0</v>
          </cell>
        </row>
        <row r="638863">
          <cell r="B638863" t="str">
            <v>Floyd_Rockford</v>
          </cell>
          <cell r="H638863" t="str">
            <v>H10</v>
          </cell>
          <cell r="I638863">
            <v>0</v>
          </cell>
        </row>
        <row r="638864">
          <cell r="B638864" t="str">
            <v>Floyd_Rudd</v>
          </cell>
          <cell r="H638864" t="str">
            <v>H10</v>
          </cell>
          <cell r="I638864">
            <v>0</v>
          </cell>
        </row>
        <row r="638865">
          <cell r="B638865" t="str">
            <v>Floyd_Saint Charles</v>
          </cell>
          <cell r="H638865" t="str">
            <v>H10</v>
          </cell>
          <cell r="I638865">
            <v>0</v>
          </cell>
        </row>
        <row r="638866">
          <cell r="B638866" t="str">
            <v>Floyd_Scott</v>
          </cell>
          <cell r="H638866" t="str">
            <v>H10</v>
          </cell>
          <cell r="I638866">
            <v>0</v>
          </cell>
        </row>
        <row r="638867">
          <cell r="B638867" t="str">
            <v>Floyd_Ulster</v>
          </cell>
          <cell r="H638867" t="str">
            <v>H10</v>
          </cell>
          <cell r="I638867">
            <v>0</v>
          </cell>
        </row>
        <row r="638868">
          <cell r="B638868" t="str">
            <v>Floyd_Union</v>
          </cell>
          <cell r="H638868" t="str">
            <v>H10</v>
          </cell>
          <cell r="I638868">
            <v>0</v>
          </cell>
        </row>
        <row r="638869">
          <cell r="B638869" t="str">
            <v>Franklin_Geneva</v>
          </cell>
          <cell r="H638869" t="str">
            <v>H10</v>
          </cell>
          <cell r="I638869">
            <v>0</v>
          </cell>
        </row>
        <row r="638870">
          <cell r="B638870" t="str">
            <v>Franklin_Grant</v>
          </cell>
          <cell r="H638870" t="str">
            <v>H10</v>
          </cell>
          <cell r="I638870">
            <v>0</v>
          </cell>
        </row>
        <row r="638871">
          <cell r="B638871" t="str">
            <v>Franklin_Hamilton</v>
          </cell>
          <cell r="H638871" t="str">
            <v>H10</v>
          </cell>
          <cell r="I638871">
            <v>0</v>
          </cell>
        </row>
        <row r="638872">
          <cell r="B638872" t="str">
            <v>Franklin_Ingham</v>
          </cell>
          <cell r="H638872" t="str">
            <v>H10</v>
          </cell>
          <cell r="I638872">
            <v>0</v>
          </cell>
        </row>
        <row r="638873">
          <cell r="B638873" t="str">
            <v>Franklin_Lee</v>
          </cell>
          <cell r="H638873" t="str">
            <v>H10</v>
          </cell>
          <cell r="I638873">
            <v>0</v>
          </cell>
        </row>
        <row r="638874">
          <cell r="B638874" t="str">
            <v>Franklin_Marion</v>
          </cell>
          <cell r="H638874" t="str">
            <v>H10</v>
          </cell>
          <cell r="I638874">
            <v>0</v>
          </cell>
        </row>
        <row r="638875">
          <cell r="B638875" t="str">
            <v>Franklin_Morgan</v>
          </cell>
          <cell r="H638875" t="str">
            <v>H10</v>
          </cell>
          <cell r="I638875">
            <v>0</v>
          </cell>
        </row>
        <row r="638876">
          <cell r="B638876" t="str">
            <v>Franklin_Mott</v>
          </cell>
          <cell r="H638876" t="str">
            <v>H10</v>
          </cell>
          <cell r="I638876">
            <v>0</v>
          </cell>
        </row>
        <row r="638877">
          <cell r="B638877" t="str">
            <v>Franklin_Oakland</v>
          </cell>
          <cell r="H638877" t="str">
            <v>H10</v>
          </cell>
          <cell r="I638877">
            <v>0</v>
          </cell>
        </row>
        <row r="638878">
          <cell r="B638878" t="str">
            <v>Franklin_Osceola</v>
          </cell>
          <cell r="H638878" t="str">
            <v>H10</v>
          </cell>
          <cell r="I638878">
            <v>0</v>
          </cell>
        </row>
        <row r="638879">
          <cell r="B638879" t="str">
            <v>Franklin_Reeve</v>
          </cell>
          <cell r="H638879" t="str">
            <v>H10</v>
          </cell>
          <cell r="I638879">
            <v>0</v>
          </cell>
        </row>
        <row r="638880">
          <cell r="B638880" t="str">
            <v>Franklin_Richland</v>
          </cell>
          <cell r="H638880" t="str">
            <v>H10</v>
          </cell>
          <cell r="I638880">
            <v>0</v>
          </cell>
        </row>
        <row r="638881">
          <cell r="B638881" t="str">
            <v>Franklin_Ross</v>
          </cell>
          <cell r="H638881" t="str">
            <v>H10</v>
          </cell>
          <cell r="I638881">
            <v>0</v>
          </cell>
        </row>
        <row r="638882">
          <cell r="B638882" t="str">
            <v>Franklin_Scott</v>
          </cell>
          <cell r="H638882" t="str">
            <v>H10</v>
          </cell>
          <cell r="I638882">
            <v>0</v>
          </cell>
        </row>
        <row r="638883">
          <cell r="B638883" t="str">
            <v>Franklin_West Fork</v>
          </cell>
          <cell r="H638883" t="str">
            <v>H10</v>
          </cell>
          <cell r="I638883">
            <v>0</v>
          </cell>
        </row>
        <row r="638884">
          <cell r="B638884" t="str">
            <v>Franklin_Wisner</v>
          </cell>
          <cell r="H638884" t="str">
            <v>H10</v>
          </cell>
          <cell r="I638884">
            <v>0</v>
          </cell>
        </row>
        <row r="638885">
          <cell r="B638885" t="str">
            <v>Fremont_Benton</v>
          </cell>
          <cell r="H638885" t="str">
            <v>H10</v>
          </cell>
          <cell r="I638885">
            <v>0</v>
          </cell>
        </row>
        <row r="638886">
          <cell r="B638886" t="str">
            <v>Fremont_Fisher</v>
          </cell>
          <cell r="H638886" t="str">
            <v>H10</v>
          </cell>
          <cell r="I638886">
            <v>0</v>
          </cell>
        </row>
        <row r="638887">
          <cell r="B638887" t="str">
            <v>Fremont_Green</v>
          </cell>
          <cell r="H638887" t="str">
            <v>H10</v>
          </cell>
          <cell r="I638887">
            <v>0</v>
          </cell>
        </row>
        <row r="638888">
          <cell r="B638888" t="str">
            <v>Fremont_Locust Grove</v>
          </cell>
          <cell r="H638888" t="str">
            <v>H10</v>
          </cell>
          <cell r="I638888">
            <v>0</v>
          </cell>
        </row>
        <row r="638889">
          <cell r="B638889" t="str">
            <v>Fremont_Madison</v>
          </cell>
          <cell r="H638889" t="str">
            <v>H10</v>
          </cell>
          <cell r="I638889">
            <v>0</v>
          </cell>
        </row>
        <row r="638890">
          <cell r="B638890" t="str">
            <v>Fremont_Monroe</v>
          </cell>
          <cell r="H638890" t="str">
            <v>H10</v>
          </cell>
          <cell r="I638890">
            <v>0</v>
          </cell>
        </row>
        <row r="638891">
          <cell r="B638891" t="str">
            <v>Fremont_Prairie</v>
          </cell>
          <cell r="H638891" t="str">
            <v>H10</v>
          </cell>
          <cell r="I638891">
            <v>0</v>
          </cell>
        </row>
        <row r="638892">
          <cell r="B638892" t="str">
            <v>Fremont_Riverside</v>
          </cell>
          <cell r="H638892" t="str">
            <v>H10</v>
          </cell>
          <cell r="I638892">
            <v>0</v>
          </cell>
        </row>
        <row r="638893">
          <cell r="B638893" t="str">
            <v>Fremont_Riverton</v>
          </cell>
          <cell r="H638893" t="str">
            <v>H10</v>
          </cell>
          <cell r="I638893">
            <v>0</v>
          </cell>
        </row>
        <row r="638894">
          <cell r="B638894" t="str">
            <v>Fremont_Scott</v>
          </cell>
          <cell r="H638894" t="str">
            <v>H10</v>
          </cell>
          <cell r="I638894">
            <v>0</v>
          </cell>
        </row>
        <row r="638895">
          <cell r="B638895" t="str">
            <v>Fremont_Sidney</v>
          </cell>
          <cell r="H638895" t="str">
            <v>H10</v>
          </cell>
          <cell r="I638895">
            <v>0</v>
          </cell>
        </row>
        <row r="638896">
          <cell r="B638896" t="str">
            <v>Fremont_Walnut</v>
          </cell>
          <cell r="H638896" t="str">
            <v>H10</v>
          </cell>
          <cell r="I638896">
            <v>0</v>
          </cell>
        </row>
        <row r="638897">
          <cell r="B638897" t="str">
            <v>Fremont_Washington</v>
          </cell>
          <cell r="H638897" t="str">
            <v>H10</v>
          </cell>
          <cell r="I638897">
            <v>0</v>
          </cell>
        </row>
        <row r="638898">
          <cell r="B638898" t="str">
            <v>Greene_Bristol</v>
          </cell>
          <cell r="H638898" t="str">
            <v>H10</v>
          </cell>
          <cell r="I638898">
            <v>0</v>
          </cell>
        </row>
        <row r="638899">
          <cell r="B638899" t="str">
            <v>Greene_Cedar</v>
          </cell>
          <cell r="H638899" t="str">
            <v>H10</v>
          </cell>
          <cell r="I638899">
            <v>0</v>
          </cell>
        </row>
        <row r="638900">
          <cell r="B638900" t="str">
            <v>Greene_Dawson</v>
          </cell>
          <cell r="H638900" t="str">
            <v>H10</v>
          </cell>
          <cell r="I638900">
            <v>0</v>
          </cell>
        </row>
        <row r="638901">
          <cell r="B638901" t="str">
            <v>Greene_Franklin</v>
          </cell>
          <cell r="H638901" t="str">
            <v>H10</v>
          </cell>
          <cell r="I638901">
            <v>0</v>
          </cell>
        </row>
        <row r="638902">
          <cell r="B638902" t="str">
            <v>Greene_Grant</v>
          </cell>
          <cell r="H638902" t="str">
            <v>H10</v>
          </cell>
          <cell r="I638902">
            <v>0</v>
          </cell>
        </row>
        <row r="638903">
          <cell r="B638903" t="str">
            <v>Greene_Greenbrier</v>
          </cell>
          <cell r="H638903" t="str">
            <v>H10</v>
          </cell>
          <cell r="I638903">
            <v>0</v>
          </cell>
        </row>
        <row r="638904">
          <cell r="B638904" t="str">
            <v>Greene_Hardin</v>
          </cell>
          <cell r="H638904" t="str">
            <v>H10</v>
          </cell>
          <cell r="I638904">
            <v>0</v>
          </cell>
        </row>
        <row r="638905">
          <cell r="B638905" t="str">
            <v>Greene_Highland</v>
          </cell>
          <cell r="H638905" t="str">
            <v>H10</v>
          </cell>
          <cell r="I638905">
            <v>0</v>
          </cell>
        </row>
        <row r="638906">
          <cell r="B638906" t="str">
            <v>Greene_Jackson</v>
          </cell>
          <cell r="H638906" t="str">
            <v>H10</v>
          </cell>
          <cell r="I638906">
            <v>0</v>
          </cell>
        </row>
        <row r="638907">
          <cell r="B638907" t="str">
            <v>Greene_Junction</v>
          </cell>
          <cell r="H638907" t="str">
            <v>H10</v>
          </cell>
          <cell r="I638907">
            <v>0</v>
          </cell>
        </row>
        <row r="638908">
          <cell r="B638908" t="str">
            <v>Greene_Kendrick</v>
          </cell>
          <cell r="H638908" t="str">
            <v>H10</v>
          </cell>
          <cell r="I638908">
            <v>0</v>
          </cell>
        </row>
        <row r="638909">
          <cell r="B638909" t="str">
            <v>Greene_Paton</v>
          </cell>
          <cell r="H638909" t="str">
            <v>H10</v>
          </cell>
          <cell r="I638909">
            <v>0</v>
          </cell>
        </row>
        <row r="638910">
          <cell r="B638910" t="str">
            <v>Greene_Scranton</v>
          </cell>
          <cell r="H638910" t="str">
            <v>H10</v>
          </cell>
          <cell r="I638910">
            <v>0</v>
          </cell>
        </row>
        <row r="638911">
          <cell r="B638911" t="str">
            <v>Greene_Washington</v>
          </cell>
          <cell r="H638911" t="str">
            <v>H10</v>
          </cell>
          <cell r="I638911">
            <v>0</v>
          </cell>
        </row>
        <row r="638912">
          <cell r="B638912" t="str">
            <v>Greene_Willow</v>
          </cell>
          <cell r="H638912" t="str">
            <v>H10</v>
          </cell>
          <cell r="I638912">
            <v>0</v>
          </cell>
        </row>
        <row r="638913">
          <cell r="B638913" t="str">
            <v>Grundy_Beaver</v>
          </cell>
          <cell r="H638913" t="str">
            <v>H10</v>
          </cell>
          <cell r="I638913">
            <v>0</v>
          </cell>
        </row>
        <row r="638914">
          <cell r="B638914" t="str">
            <v>Grundy_Black Hawk</v>
          </cell>
          <cell r="H638914" t="str">
            <v>H10</v>
          </cell>
          <cell r="I638914">
            <v>0</v>
          </cell>
        </row>
        <row r="638915">
          <cell r="B638915" t="str">
            <v>Grundy_Clay</v>
          </cell>
          <cell r="H638915" t="str">
            <v>H10</v>
          </cell>
          <cell r="I638915">
            <v>0</v>
          </cell>
        </row>
        <row r="638916">
          <cell r="B638916" t="str">
            <v>Grundy_Colfax</v>
          </cell>
          <cell r="H638916" t="str">
            <v>H10</v>
          </cell>
          <cell r="I638916">
            <v>0</v>
          </cell>
        </row>
        <row r="638917">
          <cell r="B638917" t="str">
            <v>Grundy_Fairfield</v>
          </cell>
          <cell r="H638917" t="str">
            <v>H10</v>
          </cell>
          <cell r="I638917">
            <v>0</v>
          </cell>
        </row>
        <row r="638918">
          <cell r="B638918" t="str">
            <v>Grundy_Felix</v>
          </cell>
          <cell r="H638918" t="str">
            <v>H10</v>
          </cell>
          <cell r="I638918">
            <v>0</v>
          </cell>
        </row>
        <row r="638919">
          <cell r="B638919" t="str">
            <v>Grundy_German</v>
          </cell>
          <cell r="H638919" t="str">
            <v>H10</v>
          </cell>
          <cell r="I638919">
            <v>0</v>
          </cell>
        </row>
        <row r="638920">
          <cell r="B638920" t="str">
            <v>Grundy_Grant</v>
          </cell>
          <cell r="H638920" t="str">
            <v>H10</v>
          </cell>
          <cell r="I638920">
            <v>0</v>
          </cell>
        </row>
        <row r="638921">
          <cell r="B638921" t="str">
            <v>Grundy_Lincoln</v>
          </cell>
          <cell r="H638921" t="str">
            <v>H10</v>
          </cell>
          <cell r="I638921">
            <v>0</v>
          </cell>
        </row>
        <row r="638922">
          <cell r="B638922" t="str">
            <v>Grundy_Melrose</v>
          </cell>
          <cell r="H638922" t="str">
            <v>H10</v>
          </cell>
          <cell r="I638922">
            <v>0</v>
          </cell>
        </row>
        <row r="638923">
          <cell r="B638923" t="str">
            <v>Grundy_Palermo</v>
          </cell>
          <cell r="H638923" t="str">
            <v>H10</v>
          </cell>
          <cell r="I638923">
            <v>0</v>
          </cell>
        </row>
        <row r="638924">
          <cell r="B638924" t="str">
            <v>Grundy_Pleasant Valley</v>
          </cell>
          <cell r="H638924" t="str">
            <v>H10</v>
          </cell>
          <cell r="I638924">
            <v>0</v>
          </cell>
        </row>
        <row r="638925">
          <cell r="B638925" t="str">
            <v>Grundy_Shiloh</v>
          </cell>
          <cell r="H638925" t="str">
            <v>H10</v>
          </cell>
          <cell r="I638925">
            <v>0</v>
          </cell>
        </row>
        <row r="638926">
          <cell r="B638926" t="str">
            <v>Grundy_Washington</v>
          </cell>
          <cell r="H638926" t="str">
            <v>H10</v>
          </cell>
          <cell r="I638926">
            <v>0</v>
          </cell>
        </row>
        <row r="638927">
          <cell r="B638927" t="str">
            <v>Guthrie_Baker</v>
          </cell>
          <cell r="H638927" t="str">
            <v>H10</v>
          </cell>
          <cell r="I638927">
            <v>0</v>
          </cell>
        </row>
        <row r="638928">
          <cell r="B638928" t="str">
            <v>Guthrie_Bear Grove</v>
          </cell>
          <cell r="H638928" t="str">
            <v>H10</v>
          </cell>
          <cell r="I638928">
            <v>0</v>
          </cell>
        </row>
        <row r="638929">
          <cell r="B638929" t="str">
            <v>Guthrie_Beaver</v>
          </cell>
          <cell r="H638929" t="str">
            <v>H10</v>
          </cell>
          <cell r="I638929">
            <v>0</v>
          </cell>
        </row>
        <row r="638930">
          <cell r="B638930" t="str">
            <v>Guthrie_Cass</v>
          </cell>
          <cell r="H638930" t="str">
            <v>H10</v>
          </cell>
          <cell r="I638930">
            <v>0</v>
          </cell>
        </row>
        <row r="638931">
          <cell r="B638931" t="str">
            <v>Guthrie_Dodge</v>
          </cell>
          <cell r="H638931" t="str">
            <v>H10</v>
          </cell>
          <cell r="I638931">
            <v>0</v>
          </cell>
        </row>
        <row r="638932">
          <cell r="B638932" t="str">
            <v>Guthrie_Grant</v>
          </cell>
          <cell r="H638932" t="str">
            <v>H10</v>
          </cell>
          <cell r="I638932">
            <v>0</v>
          </cell>
        </row>
        <row r="638933">
          <cell r="B638933" t="str">
            <v>Guthrie_Highland</v>
          </cell>
          <cell r="H638933" t="str">
            <v>H10</v>
          </cell>
          <cell r="I638933">
            <v>0</v>
          </cell>
        </row>
        <row r="638934">
          <cell r="B638934" t="str">
            <v>Guthrie_Jackson</v>
          </cell>
          <cell r="H638934" t="str">
            <v>H10</v>
          </cell>
          <cell r="I638934">
            <v>0</v>
          </cell>
        </row>
        <row r="638935">
          <cell r="B638935" t="str">
            <v>Guthrie_Orange</v>
          </cell>
          <cell r="H638935" t="str">
            <v>H10</v>
          </cell>
          <cell r="I638935">
            <v>0</v>
          </cell>
        </row>
        <row r="638936">
          <cell r="B638936" t="str">
            <v>Guthrie_Penn</v>
          </cell>
          <cell r="H638936" t="str">
            <v>H10</v>
          </cell>
          <cell r="I638936">
            <v>0</v>
          </cell>
        </row>
        <row r="638937">
          <cell r="B638937" t="str">
            <v>Guthrie_Richland</v>
          </cell>
          <cell r="H638937" t="str">
            <v>H10</v>
          </cell>
          <cell r="I638937">
            <v>0</v>
          </cell>
        </row>
        <row r="638938">
          <cell r="B638938" t="str">
            <v>Guthrie_Seeley</v>
          </cell>
          <cell r="H638938" t="str">
            <v>H10</v>
          </cell>
          <cell r="I638938">
            <v>0</v>
          </cell>
        </row>
        <row r="638939">
          <cell r="B638939" t="str">
            <v>Guthrie_Stuart</v>
          </cell>
          <cell r="H638939" t="str">
            <v>H10</v>
          </cell>
          <cell r="I638939">
            <v>0</v>
          </cell>
        </row>
        <row r="638940">
          <cell r="B638940" t="str">
            <v>Guthrie_Thompson</v>
          </cell>
          <cell r="H638940" t="str">
            <v>H10</v>
          </cell>
          <cell r="I638940">
            <v>0</v>
          </cell>
        </row>
        <row r="638941">
          <cell r="B638941" t="str">
            <v>Guthrie_Union</v>
          </cell>
          <cell r="H638941" t="str">
            <v>H10</v>
          </cell>
          <cell r="I638941">
            <v>0</v>
          </cell>
        </row>
        <row r="638942">
          <cell r="B638942" t="str">
            <v>Guthrie_Valley</v>
          </cell>
          <cell r="H638942" t="str">
            <v>H10</v>
          </cell>
          <cell r="I638942">
            <v>0</v>
          </cell>
        </row>
        <row r="638943">
          <cell r="B638943" t="str">
            <v>Guthrie_Victory</v>
          </cell>
          <cell r="H638943" t="str">
            <v>H10</v>
          </cell>
          <cell r="I638943">
            <v>0</v>
          </cell>
        </row>
        <row r="638944">
          <cell r="B638944" t="str">
            <v>Hamilton_Blairsburg</v>
          </cell>
          <cell r="H638944" t="str">
            <v>H10</v>
          </cell>
          <cell r="I638944">
            <v>0</v>
          </cell>
        </row>
        <row r="638945">
          <cell r="B638945" t="str">
            <v>Hamilton_Cass</v>
          </cell>
          <cell r="H638945" t="str">
            <v>H10</v>
          </cell>
          <cell r="I638945">
            <v>0</v>
          </cell>
        </row>
        <row r="638946">
          <cell r="B638946" t="str">
            <v>Hamilton_Clear Lake</v>
          </cell>
          <cell r="H638946" t="str">
            <v>H10</v>
          </cell>
          <cell r="I638946">
            <v>0</v>
          </cell>
        </row>
        <row r="638947">
          <cell r="B638947" t="str">
            <v>Hamilton_Ellsworth</v>
          </cell>
          <cell r="H638947" t="str">
            <v>H10</v>
          </cell>
          <cell r="I638947">
            <v>0</v>
          </cell>
        </row>
        <row r="638948">
          <cell r="B638948" t="str">
            <v>Hamilton_Freedom</v>
          </cell>
          <cell r="H638948" t="str">
            <v>H10</v>
          </cell>
          <cell r="I638948">
            <v>0</v>
          </cell>
        </row>
        <row r="638949">
          <cell r="B638949" t="str">
            <v>Hamilton_Fremont</v>
          </cell>
          <cell r="H638949" t="str">
            <v>H10</v>
          </cell>
          <cell r="I638949">
            <v>0</v>
          </cell>
        </row>
        <row r="638950">
          <cell r="B638950" t="str">
            <v>Hamilton_Hamilton</v>
          </cell>
          <cell r="H638950" t="str">
            <v>H10</v>
          </cell>
          <cell r="I638950">
            <v>0</v>
          </cell>
        </row>
        <row r="638951">
          <cell r="B638951" t="str">
            <v>Hamilton_Independence</v>
          </cell>
          <cell r="H638951" t="str">
            <v>H10</v>
          </cell>
          <cell r="I638951">
            <v>0</v>
          </cell>
        </row>
        <row r="638952">
          <cell r="B638952" t="str">
            <v>Hamilton_Liberty</v>
          </cell>
          <cell r="H638952" t="str">
            <v>H10</v>
          </cell>
          <cell r="I638952">
            <v>0</v>
          </cell>
        </row>
        <row r="638953">
          <cell r="B638953" t="str">
            <v>Hamilton_Lincoln</v>
          </cell>
          <cell r="H638953" t="str">
            <v>H10</v>
          </cell>
          <cell r="I638953">
            <v>0</v>
          </cell>
        </row>
        <row r="638954">
          <cell r="B638954" t="str">
            <v>Hamilton_Lyon</v>
          </cell>
          <cell r="H638954" t="str">
            <v>H10</v>
          </cell>
          <cell r="I638954">
            <v>0</v>
          </cell>
        </row>
        <row r="638955">
          <cell r="B638955" t="str">
            <v>Hamilton_Marion</v>
          </cell>
          <cell r="H638955" t="str">
            <v>H10</v>
          </cell>
          <cell r="I638955">
            <v>0</v>
          </cell>
        </row>
        <row r="638956">
          <cell r="B638956" t="str">
            <v>Hamilton_Rose Grove</v>
          </cell>
          <cell r="H638956" t="str">
            <v>H10</v>
          </cell>
          <cell r="I638956">
            <v>0</v>
          </cell>
        </row>
        <row r="638957">
          <cell r="B638957" t="str">
            <v>Hamilton_Scott</v>
          </cell>
          <cell r="H638957" t="str">
            <v>H10</v>
          </cell>
          <cell r="I638957">
            <v>0</v>
          </cell>
        </row>
        <row r="638958">
          <cell r="B638958" t="str">
            <v>Hamilton_Webster</v>
          </cell>
          <cell r="H638958" t="str">
            <v>H10</v>
          </cell>
          <cell r="I638958">
            <v>0</v>
          </cell>
        </row>
        <row r="638959">
          <cell r="B638959" t="str">
            <v>Hamilton_Williams</v>
          </cell>
          <cell r="H638959" t="str">
            <v>H10</v>
          </cell>
          <cell r="I638959">
            <v>0</v>
          </cell>
        </row>
        <row r="638960">
          <cell r="B638960" t="str">
            <v>Hancock_Amsterdam</v>
          </cell>
          <cell r="H638960" t="str">
            <v>H10</v>
          </cell>
          <cell r="I638960">
            <v>0</v>
          </cell>
        </row>
        <row r="638961">
          <cell r="B638961" t="str">
            <v>Hancock_Avery</v>
          </cell>
          <cell r="H638961" t="str">
            <v>H10</v>
          </cell>
          <cell r="I638961">
            <v>0</v>
          </cell>
        </row>
        <row r="638962">
          <cell r="B638962" t="str">
            <v>Hancock_Bingham</v>
          </cell>
          <cell r="H638962" t="str">
            <v>H10</v>
          </cell>
          <cell r="I638962">
            <v>0</v>
          </cell>
        </row>
        <row r="638963">
          <cell r="B638963" t="str">
            <v>Hancock_Boone</v>
          </cell>
          <cell r="H638963" t="str">
            <v>H10</v>
          </cell>
          <cell r="I638963">
            <v>0</v>
          </cell>
        </row>
        <row r="638964">
          <cell r="B638964" t="str">
            <v>Hancock_Britt</v>
          </cell>
          <cell r="H638964" t="str">
            <v>H10</v>
          </cell>
          <cell r="I638964">
            <v>0</v>
          </cell>
        </row>
        <row r="638965">
          <cell r="B638965" t="str">
            <v>Hancock_Concord</v>
          </cell>
          <cell r="H638965" t="str">
            <v>H10</v>
          </cell>
          <cell r="I638965">
            <v>0</v>
          </cell>
        </row>
        <row r="638966">
          <cell r="B638966" t="str">
            <v>Hancock_Crystal</v>
          </cell>
          <cell r="H638966" t="str">
            <v>H10</v>
          </cell>
          <cell r="I638966">
            <v>0</v>
          </cell>
        </row>
        <row r="638967">
          <cell r="B638967" t="str">
            <v>Hancock_Ell</v>
          </cell>
          <cell r="H638967" t="str">
            <v>H10</v>
          </cell>
          <cell r="I638967">
            <v>0</v>
          </cell>
        </row>
        <row r="638968">
          <cell r="B638968" t="str">
            <v>Hancock_Ellington</v>
          </cell>
          <cell r="H638968" t="str">
            <v>H10</v>
          </cell>
          <cell r="I638968">
            <v>0</v>
          </cell>
        </row>
        <row r="638969">
          <cell r="B638969" t="str">
            <v>Hancock_Erin</v>
          </cell>
          <cell r="H638969" t="str">
            <v>H10</v>
          </cell>
          <cell r="I638969">
            <v>0</v>
          </cell>
        </row>
        <row r="638970">
          <cell r="B638970" t="str">
            <v>Hancock_Garfield</v>
          </cell>
          <cell r="H638970" t="str">
            <v>H10</v>
          </cell>
          <cell r="I638970">
            <v>0</v>
          </cell>
        </row>
        <row r="638971">
          <cell r="B638971" t="str">
            <v>Hancock_Liberty</v>
          </cell>
          <cell r="H638971" t="str">
            <v>H10</v>
          </cell>
          <cell r="I638971">
            <v>0</v>
          </cell>
        </row>
        <row r="638972">
          <cell r="B638972" t="str">
            <v>Hancock_Madison</v>
          </cell>
          <cell r="H638972" t="str">
            <v>H10</v>
          </cell>
          <cell r="I638972">
            <v>0</v>
          </cell>
        </row>
        <row r="638973">
          <cell r="B638973" t="str">
            <v>Hancock_Magor</v>
          </cell>
          <cell r="H638973" t="str">
            <v>H10</v>
          </cell>
          <cell r="I638973">
            <v>0</v>
          </cell>
        </row>
        <row r="638974">
          <cell r="B638974" t="str">
            <v>Hancock_Orthel</v>
          </cell>
          <cell r="H638974" t="str">
            <v>H10</v>
          </cell>
          <cell r="I638974">
            <v>0</v>
          </cell>
        </row>
        <row r="638975">
          <cell r="B638975" t="str">
            <v>Hancock_Twin Lake</v>
          </cell>
          <cell r="H638975" t="str">
            <v>H10</v>
          </cell>
          <cell r="I638975">
            <v>0</v>
          </cell>
        </row>
        <row r="638976">
          <cell r="B638976" t="str">
            <v>Hardin_Alden</v>
          </cell>
          <cell r="H638976" t="str">
            <v>H10</v>
          </cell>
          <cell r="I638976">
            <v>0</v>
          </cell>
        </row>
        <row r="638977">
          <cell r="B638977" t="str">
            <v>Hardin_Buckeye</v>
          </cell>
          <cell r="H638977" t="str">
            <v>H10</v>
          </cell>
          <cell r="I638977">
            <v>0</v>
          </cell>
        </row>
        <row r="638978">
          <cell r="B638978" t="str">
            <v>Hardin_Clay</v>
          </cell>
          <cell r="H638978" t="str">
            <v>H10</v>
          </cell>
          <cell r="I638978">
            <v>0</v>
          </cell>
        </row>
        <row r="638979">
          <cell r="B638979" t="str">
            <v>Hardin_Concord</v>
          </cell>
          <cell r="H638979" t="str">
            <v>H10</v>
          </cell>
          <cell r="I638979">
            <v>0</v>
          </cell>
        </row>
        <row r="638980">
          <cell r="B638980" t="str">
            <v>Hardin_Eldora</v>
          </cell>
          <cell r="H638980" t="str">
            <v>H10</v>
          </cell>
          <cell r="I638980">
            <v>0</v>
          </cell>
        </row>
        <row r="638981">
          <cell r="B638981" t="str">
            <v>Hardin_Ellis</v>
          </cell>
          <cell r="H638981" t="str">
            <v>H10</v>
          </cell>
          <cell r="I638981">
            <v>0</v>
          </cell>
        </row>
        <row r="638982">
          <cell r="B638982" t="str">
            <v>Hardin_Etna</v>
          </cell>
          <cell r="H638982" t="str">
            <v>H10</v>
          </cell>
          <cell r="I638982">
            <v>0</v>
          </cell>
        </row>
        <row r="638983">
          <cell r="B638983" t="str">
            <v>Hardin_Grant</v>
          </cell>
          <cell r="H638983" t="str">
            <v>H10</v>
          </cell>
          <cell r="I638983">
            <v>0</v>
          </cell>
        </row>
        <row r="638984">
          <cell r="B638984" t="str">
            <v>Hardin_Hardin</v>
          </cell>
          <cell r="H638984" t="str">
            <v>H10</v>
          </cell>
          <cell r="I638984">
            <v>0</v>
          </cell>
        </row>
        <row r="638985">
          <cell r="B638985" t="str">
            <v>Hardin_Jackson</v>
          </cell>
          <cell r="H638985" t="str">
            <v>H10</v>
          </cell>
          <cell r="I638985">
            <v>0</v>
          </cell>
        </row>
        <row r="638986">
          <cell r="B638986" t="str">
            <v>Hardin_Pleasant</v>
          </cell>
          <cell r="H638986" t="str">
            <v>H10</v>
          </cell>
          <cell r="I638986">
            <v>0</v>
          </cell>
        </row>
        <row r="638987">
          <cell r="B638987" t="str">
            <v>Hardin_Providence</v>
          </cell>
          <cell r="H638987" t="str">
            <v>H10</v>
          </cell>
          <cell r="I638987">
            <v>0</v>
          </cell>
        </row>
        <row r="638988">
          <cell r="B638988" t="str">
            <v>Hardin_Sherman</v>
          </cell>
          <cell r="H638988" t="str">
            <v>H10</v>
          </cell>
          <cell r="I638988">
            <v>0</v>
          </cell>
        </row>
        <row r="638989">
          <cell r="B638989" t="str">
            <v>Hardin_Tipton</v>
          </cell>
          <cell r="H638989" t="str">
            <v>H10</v>
          </cell>
          <cell r="I638989">
            <v>0</v>
          </cell>
        </row>
        <row r="638990">
          <cell r="B638990" t="str">
            <v>Hardin_Union</v>
          </cell>
          <cell r="H638990" t="str">
            <v>H10</v>
          </cell>
          <cell r="I638990">
            <v>0</v>
          </cell>
        </row>
        <row r="638991">
          <cell r="B638991" t="str">
            <v>Harrison_Allen</v>
          </cell>
          <cell r="H638991" t="str">
            <v>H10</v>
          </cell>
          <cell r="I638991">
            <v>0</v>
          </cell>
        </row>
        <row r="638992">
          <cell r="B638992" t="str">
            <v>Harrison_Boyer</v>
          </cell>
          <cell r="H638992" t="str">
            <v>H10</v>
          </cell>
          <cell r="I638992">
            <v>0</v>
          </cell>
        </row>
        <row r="638993">
          <cell r="B638993" t="str">
            <v>Harrison_Calhoun</v>
          </cell>
          <cell r="H638993" t="str">
            <v>H10</v>
          </cell>
          <cell r="I638993">
            <v>0</v>
          </cell>
        </row>
        <row r="638994">
          <cell r="B638994" t="str">
            <v>Harrison_Cass</v>
          </cell>
          <cell r="H638994" t="str">
            <v>H10</v>
          </cell>
          <cell r="I638994">
            <v>0</v>
          </cell>
        </row>
        <row r="638995">
          <cell r="B638995" t="str">
            <v>Harrison_Cincinnati</v>
          </cell>
          <cell r="H638995" t="str">
            <v>H10</v>
          </cell>
          <cell r="I638995">
            <v>0</v>
          </cell>
        </row>
        <row r="638996">
          <cell r="B638996" t="str">
            <v>Harrison_Clay</v>
          </cell>
          <cell r="H638996" t="str">
            <v>H10</v>
          </cell>
          <cell r="I638996">
            <v>0</v>
          </cell>
        </row>
        <row r="638997">
          <cell r="B638997" t="str">
            <v>Harrison_Douglas</v>
          </cell>
          <cell r="H638997" t="str">
            <v>H10</v>
          </cell>
          <cell r="I638997">
            <v>0</v>
          </cell>
        </row>
        <row r="638998">
          <cell r="B638998" t="str">
            <v>Harrison_Harrison</v>
          </cell>
          <cell r="H638998" t="str">
            <v>H10</v>
          </cell>
          <cell r="I638998">
            <v>0</v>
          </cell>
        </row>
        <row r="638999">
          <cell r="B638999" t="str">
            <v>Harrison_Jackson</v>
          </cell>
          <cell r="H638999" t="str">
            <v>H10</v>
          </cell>
          <cell r="I638999">
            <v>0</v>
          </cell>
        </row>
        <row r="639000">
          <cell r="B639000" t="str">
            <v>Harrison_Jefferson</v>
          </cell>
          <cell r="H639000" t="str">
            <v>H10</v>
          </cell>
          <cell r="I639000">
            <v>0</v>
          </cell>
        </row>
        <row r="639001">
          <cell r="B639001" t="str">
            <v>Harrison_La Grange</v>
          </cell>
          <cell r="H639001" t="str">
            <v>H10</v>
          </cell>
          <cell r="I639001">
            <v>0</v>
          </cell>
        </row>
        <row r="639002">
          <cell r="B639002" t="str">
            <v>Harrison_Lincoln</v>
          </cell>
          <cell r="H639002" t="str">
            <v>H10</v>
          </cell>
          <cell r="I639002">
            <v>0</v>
          </cell>
        </row>
        <row r="639003">
          <cell r="B639003" t="str">
            <v>Harrison_Little Sioux</v>
          </cell>
          <cell r="H639003" t="str">
            <v>H10</v>
          </cell>
          <cell r="I639003">
            <v>0</v>
          </cell>
        </row>
        <row r="639004">
          <cell r="B639004" t="str">
            <v>Harrison_Magnolia</v>
          </cell>
          <cell r="H639004" t="str">
            <v>H10</v>
          </cell>
          <cell r="I639004">
            <v>0</v>
          </cell>
        </row>
        <row r="639005">
          <cell r="B639005" t="str">
            <v>Harrison_Morgan</v>
          </cell>
          <cell r="H639005" t="str">
            <v>H10</v>
          </cell>
          <cell r="I639005">
            <v>0</v>
          </cell>
        </row>
        <row r="639006">
          <cell r="B639006" t="str">
            <v>Harrison_Raglan</v>
          </cell>
          <cell r="H639006" t="str">
            <v>H10</v>
          </cell>
          <cell r="I639006">
            <v>0</v>
          </cell>
        </row>
        <row r="639007">
          <cell r="B639007" t="str">
            <v>Harrison_St. John</v>
          </cell>
          <cell r="H639007" t="str">
            <v>H10</v>
          </cell>
          <cell r="I639007">
            <v>0</v>
          </cell>
        </row>
        <row r="639008">
          <cell r="B639008" t="str">
            <v>Harrison_Taylor</v>
          </cell>
          <cell r="H639008" t="str">
            <v>H10</v>
          </cell>
          <cell r="I639008">
            <v>0</v>
          </cell>
        </row>
        <row r="639009">
          <cell r="B639009" t="str">
            <v>Harrison_Union</v>
          </cell>
          <cell r="H639009" t="str">
            <v>H10</v>
          </cell>
          <cell r="I639009">
            <v>0</v>
          </cell>
        </row>
        <row r="639010">
          <cell r="B639010" t="str">
            <v>Harrison_Washington</v>
          </cell>
          <cell r="H639010" t="str">
            <v>H10</v>
          </cell>
          <cell r="I639010">
            <v>0</v>
          </cell>
        </row>
        <row r="639011">
          <cell r="B639011" t="str">
            <v>Henry_Baltimore</v>
          </cell>
          <cell r="H639011" t="str">
            <v>H10</v>
          </cell>
          <cell r="I639011">
            <v>0</v>
          </cell>
        </row>
        <row r="639012">
          <cell r="B639012" t="str">
            <v>Henry_Canaan</v>
          </cell>
          <cell r="H639012" t="str">
            <v>H10</v>
          </cell>
          <cell r="I639012">
            <v>0</v>
          </cell>
        </row>
        <row r="639013">
          <cell r="B639013" t="str">
            <v>Henry_Center</v>
          </cell>
          <cell r="H639013" t="str">
            <v>H10</v>
          </cell>
          <cell r="I639013">
            <v>0</v>
          </cell>
        </row>
        <row r="639014">
          <cell r="B639014" t="str">
            <v>Henry_Jefferson</v>
          </cell>
          <cell r="H639014" t="str">
            <v>H10</v>
          </cell>
          <cell r="I639014">
            <v>0</v>
          </cell>
        </row>
        <row r="639015">
          <cell r="B639015" t="str">
            <v>Henry_Marion</v>
          </cell>
          <cell r="H639015" t="str">
            <v>H10</v>
          </cell>
          <cell r="I639015">
            <v>0</v>
          </cell>
        </row>
        <row r="639016">
          <cell r="B639016" t="str">
            <v>Henry_New London</v>
          </cell>
          <cell r="H639016" t="str">
            <v>H10</v>
          </cell>
          <cell r="I639016">
            <v>0</v>
          </cell>
        </row>
        <row r="639017">
          <cell r="B639017" t="str">
            <v>Henry_Salem</v>
          </cell>
          <cell r="H639017" t="str">
            <v>H10</v>
          </cell>
          <cell r="I639017">
            <v>0</v>
          </cell>
        </row>
        <row r="639018">
          <cell r="B639018" t="str">
            <v>Henry_Tippecanoe</v>
          </cell>
          <cell r="H639018" t="str">
            <v>H10</v>
          </cell>
          <cell r="I639018">
            <v>0</v>
          </cell>
        </row>
        <row r="639019">
          <cell r="B639019" t="str">
            <v>Henry_Trenton</v>
          </cell>
          <cell r="H639019" t="str">
            <v>H10</v>
          </cell>
          <cell r="I639019">
            <v>0</v>
          </cell>
        </row>
        <row r="639020">
          <cell r="B639020" t="str">
            <v>Henry_Wayne</v>
          </cell>
          <cell r="H639020" t="str">
            <v>H10</v>
          </cell>
          <cell r="I639020">
            <v>0</v>
          </cell>
        </row>
        <row r="639021">
          <cell r="B639021" t="str">
            <v>Howard_Afton</v>
          </cell>
          <cell r="H639021" t="str">
            <v>H10</v>
          </cell>
          <cell r="I639021">
            <v>0</v>
          </cell>
        </row>
        <row r="639022">
          <cell r="B639022" t="str">
            <v>Howard_Albion</v>
          </cell>
          <cell r="H639022" t="str">
            <v>H10</v>
          </cell>
          <cell r="I639022">
            <v>0</v>
          </cell>
        </row>
        <row r="639023">
          <cell r="B639023" t="str">
            <v>Howard_Chester</v>
          </cell>
          <cell r="H639023" t="str">
            <v>H10</v>
          </cell>
          <cell r="I639023">
            <v>0</v>
          </cell>
        </row>
        <row r="639024">
          <cell r="B639024" t="str">
            <v>Howard_Forest City</v>
          </cell>
          <cell r="H639024" t="str">
            <v>H10</v>
          </cell>
          <cell r="I639024">
            <v>0</v>
          </cell>
        </row>
        <row r="639025">
          <cell r="B639025" t="str">
            <v>Howard_Howard</v>
          </cell>
          <cell r="H639025" t="str">
            <v>H10</v>
          </cell>
          <cell r="I639025">
            <v>0</v>
          </cell>
        </row>
        <row r="639026">
          <cell r="B639026" t="str">
            <v>Howard_Howard Center</v>
          </cell>
          <cell r="H639026" t="str">
            <v>H10</v>
          </cell>
          <cell r="I639026">
            <v>0</v>
          </cell>
        </row>
        <row r="639027">
          <cell r="B639027" t="str">
            <v>Howard_Jamestown</v>
          </cell>
          <cell r="H639027" t="str">
            <v>H10</v>
          </cell>
          <cell r="I639027">
            <v>0</v>
          </cell>
        </row>
        <row r="639028">
          <cell r="B639028" t="str">
            <v>Howard_New Oregon</v>
          </cell>
          <cell r="H639028" t="str">
            <v>H10</v>
          </cell>
          <cell r="I639028">
            <v>0</v>
          </cell>
        </row>
        <row r="639029">
          <cell r="B639029" t="str">
            <v>Howard_Oakdale</v>
          </cell>
          <cell r="H639029" t="str">
            <v>H10</v>
          </cell>
          <cell r="I639029">
            <v>0</v>
          </cell>
        </row>
        <row r="639030">
          <cell r="B639030" t="str">
            <v>Howard_Paris</v>
          </cell>
          <cell r="H639030" t="str">
            <v>H10</v>
          </cell>
          <cell r="I639030">
            <v>0</v>
          </cell>
        </row>
        <row r="639031">
          <cell r="B639031" t="str">
            <v>Howard_Saratoga</v>
          </cell>
          <cell r="H639031" t="str">
            <v>H10</v>
          </cell>
          <cell r="I639031">
            <v>0</v>
          </cell>
        </row>
        <row r="639032">
          <cell r="B639032" t="str">
            <v>Howard_Vernon Springs</v>
          </cell>
          <cell r="H639032" t="str">
            <v>H10</v>
          </cell>
          <cell r="I639032">
            <v>0</v>
          </cell>
        </row>
        <row r="639033">
          <cell r="B639033" t="str">
            <v>Humboldt_Avery</v>
          </cell>
          <cell r="H639033" t="str">
            <v>H10</v>
          </cell>
          <cell r="I639033">
            <v>0</v>
          </cell>
        </row>
        <row r="639034">
          <cell r="B639034" t="str">
            <v>Humboldt_Beaver</v>
          </cell>
          <cell r="H639034" t="str">
            <v>H10</v>
          </cell>
          <cell r="I639034">
            <v>0</v>
          </cell>
        </row>
        <row r="639035">
          <cell r="B639035" t="str">
            <v>Humboldt_Corinth</v>
          </cell>
          <cell r="H639035" t="str">
            <v>H10</v>
          </cell>
          <cell r="I639035">
            <v>0</v>
          </cell>
        </row>
        <row r="639036">
          <cell r="B639036" t="str">
            <v>Humboldt_Delana</v>
          </cell>
          <cell r="H639036" t="str">
            <v>H10</v>
          </cell>
          <cell r="I639036">
            <v>0</v>
          </cell>
        </row>
        <row r="639037">
          <cell r="B639037" t="str">
            <v>Humboldt_Grove</v>
          </cell>
          <cell r="H639037" t="str">
            <v>H10</v>
          </cell>
          <cell r="I639037">
            <v>0</v>
          </cell>
        </row>
        <row r="639038">
          <cell r="B639038" t="str">
            <v>Humboldt_Humboldt</v>
          </cell>
          <cell r="H639038" t="str">
            <v>H10</v>
          </cell>
          <cell r="I639038">
            <v>0</v>
          </cell>
        </row>
        <row r="639039">
          <cell r="B639039" t="str">
            <v>Humboldt_Lake</v>
          </cell>
          <cell r="H639039" t="str">
            <v>H10</v>
          </cell>
          <cell r="I639039">
            <v>0</v>
          </cell>
        </row>
        <row r="639040">
          <cell r="B639040" t="str">
            <v>Humboldt_Norway</v>
          </cell>
          <cell r="H639040" t="str">
            <v>H10</v>
          </cell>
          <cell r="I639040">
            <v>0</v>
          </cell>
        </row>
        <row r="639041">
          <cell r="B639041" t="str">
            <v>Humboldt_Rutland</v>
          </cell>
          <cell r="H639041" t="str">
            <v>H10</v>
          </cell>
          <cell r="I639041">
            <v>0</v>
          </cell>
        </row>
        <row r="639042">
          <cell r="B639042" t="str">
            <v>Humboldt_Vernon</v>
          </cell>
          <cell r="H639042" t="str">
            <v>H10</v>
          </cell>
          <cell r="I639042">
            <v>0</v>
          </cell>
        </row>
        <row r="639043">
          <cell r="B639043" t="str">
            <v>Humboldt_Wacousta</v>
          </cell>
          <cell r="H639043" t="str">
            <v>H10</v>
          </cell>
          <cell r="I639043">
            <v>0</v>
          </cell>
        </row>
        <row r="639044">
          <cell r="B639044" t="str">
            <v>Humboldt_Weaver</v>
          </cell>
          <cell r="H639044" t="str">
            <v>H10</v>
          </cell>
          <cell r="I639044">
            <v>0</v>
          </cell>
        </row>
        <row r="639045">
          <cell r="B639045" t="str">
            <v>Ida_Battle</v>
          </cell>
          <cell r="H639045" t="str">
            <v>H10</v>
          </cell>
          <cell r="I639045">
            <v>0</v>
          </cell>
        </row>
        <row r="639046">
          <cell r="B639046" t="str">
            <v>Ida_Blaine</v>
          </cell>
          <cell r="H639046" t="str">
            <v>H10</v>
          </cell>
          <cell r="I639046">
            <v>0</v>
          </cell>
        </row>
        <row r="639047">
          <cell r="B639047" t="str">
            <v>Ida_Corwin</v>
          </cell>
          <cell r="H639047" t="str">
            <v>H10</v>
          </cell>
          <cell r="I639047">
            <v>0</v>
          </cell>
        </row>
        <row r="639048">
          <cell r="B639048" t="str">
            <v>Ida_Douglas</v>
          </cell>
          <cell r="H639048" t="str">
            <v>H10</v>
          </cell>
          <cell r="I639048">
            <v>0</v>
          </cell>
        </row>
        <row r="639049">
          <cell r="B639049" t="str">
            <v>Ida_Galva</v>
          </cell>
          <cell r="H639049" t="str">
            <v>H10</v>
          </cell>
          <cell r="I639049">
            <v>0</v>
          </cell>
        </row>
        <row r="639050">
          <cell r="B639050" t="str">
            <v>Ida_Garfield</v>
          </cell>
          <cell r="H639050" t="str">
            <v>H10</v>
          </cell>
          <cell r="I639050">
            <v>0</v>
          </cell>
        </row>
        <row r="639051">
          <cell r="B639051" t="str">
            <v>Ida_Grant</v>
          </cell>
          <cell r="H639051" t="str">
            <v>H10</v>
          </cell>
          <cell r="I639051">
            <v>0</v>
          </cell>
        </row>
        <row r="639052">
          <cell r="B639052" t="str">
            <v>Ida_Griggs</v>
          </cell>
          <cell r="H639052" t="str">
            <v>H10</v>
          </cell>
          <cell r="I639052">
            <v>0</v>
          </cell>
        </row>
        <row r="639053">
          <cell r="B639053" t="str">
            <v>Ida_Hayes</v>
          </cell>
          <cell r="H639053" t="str">
            <v>H10</v>
          </cell>
          <cell r="I639053">
            <v>0</v>
          </cell>
        </row>
        <row r="639054">
          <cell r="B639054" t="str">
            <v>Ida_Logan</v>
          </cell>
          <cell r="H639054" t="str">
            <v>H10</v>
          </cell>
          <cell r="I639054">
            <v>0</v>
          </cell>
        </row>
        <row r="639055">
          <cell r="B639055" t="str">
            <v>Ida_Maple</v>
          </cell>
          <cell r="H639055" t="str">
            <v>H10</v>
          </cell>
          <cell r="I639055">
            <v>0</v>
          </cell>
        </row>
        <row r="639056">
          <cell r="B639056" t="str">
            <v>Ida_Silver Creek</v>
          </cell>
          <cell r="H639056" t="str">
            <v>H10</v>
          </cell>
          <cell r="I639056">
            <v>0</v>
          </cell>
        </row>
        <row r="639057">
          <cell r="B639057" t="str">
            <v>Iowa_Dayton</v>
          </cell>
          <cell r="H639057" t="str">
            <v>H10</v>
          </cell>
          <cell r="I639057">
            <v>0</v>
          </cell>
        </row>
        <row r="639058">
          <cell r="B639058" t="str">
            <v>Iowa_English</v>
          </cell>
          <cell r="H639058" t="str">
            <v>H10</v>
          </cell>
          <cell r="I639058">
            <v>0</v>
          </cell>
        </row>
        <row r="639059">
          <cell r="B639059" t="str">
            <v>Iowa_Fillmore</v>
          </cell>
          <cell r="H639059" t="str">
            <v>H10</v>
          </cell>
          <cell r="I639059">
            <v>0</v>
          </cell>
        </row>
        <row r="639060">
          <cell r="B639060" t="str">
            <v>Iowa_Greene</v>
          </cell>
          <cell r="H639060" t="str">
            <v>H10</v>
          </cell>
          <cell r="I639060">
            <v>0</v>
          </cell>
        </row>
        <row r="639061">
          <cell r="B639061" t="str">
            <v>Iowa_Hartford</v>
          </cell>
          <cell r="H639061" t="str">
            <v>H10</v>
          </cell>
          <cell r="I639061">
            <v>0</v>
          </cell>
        </row>
        <row r="639062">
          <cell r="B639062" t="str">
            <v>Iowa_Hilton</v>
          </cell>
          <cell r="H639062" t="str">
            <v>H10</v>
          </cell>
          <cell r="I639062">
            <v>0</v>
          </cell>
        </row>
        <row r="639063">
          <cell r="B639063" t="str">
            <v>Iowa_Honey Creek</v>
          </cell>
          <cell r="H639063" t="str">
            <v>H10</v>
          </cell>
          <cell r="I639063">
            <v>0</v>
          </cell>
        </row>
        <row r="639064">
          <cell r="B639064" t="str">
            <v>Iowa_Iowa</v>
          </cell>
          <cell r="H639064" t="str">
            <v>H10</v>
          </cell>
          <cell r="I639064">
            <v>0</v>
          </cell>
        </row>
        <row r="639065">
          <cell r="B639065" t="str">
            <v>Iowa_Lenox</v>
          </cell>
          <cell r="H639065" t="str">
            <v>H10</v>
          </cell>
          <cell r="I639065">
            <v>0</v>
          </cell>
        </row>
        <row r="639066">
          <cell r="B639066" t="str">
            <v>Iowa_Lincoln</v>
          </cell>
          <cell r="H639066" t="str">
            <v>H10</v>
          </cell>
          <cell r="I639066">
            <v>0</v>
          </cell>
        </row>
        <row r="639067">
          <cell r="B639067" t="str">
            <v>Iowa_Marengo</v>
          </cell>
          <cell r="H639067" t="str">
            <v>H10</v>
          </cell>
          <cell r="I639067">
            <v>0</v>
          </cell>
        </row>
        <row r="639068">
          <cell r="B639068" t="str">
            <v>Iowa_Pilot</v>
          </cell>
          <cell r="H639068" t="str">
            <v>H10</v>
          </cell>
          <cell r="I639068">
            <v>0</v>
          </cell>
        </row>
        <row r="639069">
          <cell r="B639069" t="str">
            <v>Iowa_Sumner</v>
          </cell>
          <cell r="H639069" t="str">
            <v>H10</v>
          </cell>
          <cell r="I639069">
            <v>0</v>
          </cell>
        </row>
        <row r="639070">
          <cell r="B639070" t="str">
            <v>Iowa_Troy</v>
          </cell>
          <cell r="H639070" t="str">
            <v>H10</v>
          </cell>
          <cell r="I639070">
            <v>0</v>
          </cell>
        </row>
        <row r="639071">
          <cell r="B639071" t="str">
            <v>Iowa_Washington</v>
          </cell>
          <cell r="H639071" t="str">
            <v>H10</v>
          </cell>
          <cell r="I639071">
            <v>0</v>
          </cell>
        </row>
        <row r="639072">
          <cell r="B639072" t="str">
            <v>Iowa_York</v>
          </cell>
          <cell r="H639072" t="str">
            <v>H10</v>
          </cell>
          <cell r="I639072">
            <v>0</v>
          </cell>
        </row>
        <row r="639073">
          <cell r="B639073" t="str">
            <v>Jackson_Bellevue</v>
          </cell>
          <cell r="H639073" t="str">
            <v>H10</v>
          </cell>
          <cell r="I639073">
            <v>0</v>
          </cell>
        </row>
        <row r="639074">
          <cell r="B639074" t="str">
            <v>Jackson_Brandon</v>
          </cell>
          <cell r="H639074" t="str">
            <v>H10</v>
          </cell>
          <cell r="I639074">
            <v>0</v>
          </cell>
        </row>
        <row r="639075">
          <cell r="B639075" t="str">
            <v>Jackson_Butler</v>
          </cell>
          <cell r="H639075" t="str">
            <v>H10</v>
          </cell>
          <cell r="I639075">
            <v>0</v>
          </cell>
        </row>
        <row r="639076">
          <cell r="B639076" t="str">
            <v>Jackson_Fairfield</v>
          </cell>
          <cell r="H639076" t="str">
            <v>H10</v>
          </cell>
          <cell r="I639076">
            <v>0</v>
          </cell>
        </row>
        <row r="639077">
          <cell r="B639077" t="str">
            <v>Jackson_Farmers Creek</v>
          </cell>
          <cell r="H639077" t="str">
            <v>H10</v>
          </cell>
          <cell r="I639077">
            <v>0</v>
          </cell>
        </row>
        <row r="639078">
          <cell r="B639078" t="str">
            <v>Jackson_Iowa</v>
          </cell>
          <cell r="H639078" t="str">
            <v>H10</v>
          </cell>
          <cell r="I639078">
            <v>0</v>
          </cell>
        </row>
        <row r="639079">
          <cell r="B639079" t="str">
            <v>Jackson_Jackson</v>
          </cell>
          <cell r="H639079" t="str">
            <v>H10</v>
          </cell>
          <cell r="I639079">
            <v>0</v>
          </cell>
        </row>
        <row r="639080">
          <cell r="B639080" t="str">
            <v>Jackson_Maquoketa</v>
          </cell>
          <cell r="H639080" t="str">
            <v>H10</v>
          </cell>
          <cell r="I639080">
            <v>0</v>
          </cell>
        </row>
        <row r="639081">
          <cell r="B639081" t="str">
            <v>Jackson_Monmouth</v>
          </cell>
          <cell r="H639081" t="str">
            <v>H10</v>
          </cell>
          <cell r="I639081">
            <v>0</v>
          </cell>
        </row>
        <row r="639082">
          <cell r="B639082" t="str">
            <v>Jackson_Otter Creek</v>
          </cell>
          <cell r="H639082" t="str">
            <v>H10</v>
          </cell>
          <cell r="I639082">
            <v>0</v>
          </cell>
        </row>
        <row r="639083">
          <cell r="B639083" t="str">
            <v>Jackson_Perry</v>
          </cell>
          <cell r="H639083" t="str">
            <v>H10</v>
          </cell>
          <cell r="I639083">
            <v>0</v>
          </cell>
        </row>
        <row r="639084">
          <cell r="B639084" t="str">
            <v>Jackson_Prairie Springs</v>
          </cell>
          <cell r="H639084" t="str">
            <v>H10</v>
          </cell>
          <cell r="I639084">
            <v>0</v>
          </cell>
        </row>
        <row r="639085">
          <cell r="B639085" t="str">
            <v>Jackson_Richland</v>
          </cell>
          <cell r="H639085" t="str">
            <v>H10</v>
          </cell>
          <cell r="I639085">
            <v>0</v>
          </cell>
        </row>
        <row r="639086">
          <cell r="B639086" t="str">
            <v>Jackson_South Fork</v>
          </cell>
          <cell r="H639086" t="str">
            <v>H10</v>
          </cell>
          <cell r="I639086">
            <v>0</v>
          </cell>
        </row>
        <row r="639087">
          <cell r="B639087" t="str">
            <v>Jackson_Tete Des Morts</v>
          </cell>
          <cell r="H639087" t="str">
            <v>H10</v>
          </cell>
          <cell r="I639087">
            <v>0</v>
          </cell>
        </row>
        <row r="639088">
          <cell r="B639088" t="str">
            <v>Jackson_Union</v>
          </cell>
          <cell r="H639088" t="str">
            <v>H10</v>
          </cell>
          <cell r="I639088">
            <v>0</v>
          </cell>
        </row>
        <row r="639089">
          <cell r="B639089" t="str">
            <v>Jackson_Van Buren</v>
          </cell>
          <cell r="H639089" t="str">
            <v>H10</v>
          </cell>
          <cell r="I639089">
            <v>0</v>
          </cell>
        </row>
        <row r="639090">
          <cell r="B639090" t="str">
            <v>Jackson_Washington</v>
          </cell>
          <cell r="H639090" t="str">
            <v>H10</v>
          </cell>
          <cell r="I639090">
            <v>0</v>
          </cell>
        </row>
        <row r="639091">
          <cell r="B639091" t="str">
            <v>Jasper_Buena Vista</v>
          </cell>
          <cell r="H639091" t="str">
            <v>H10</v>
          </cell>
          <cell r="I639091">
            <v>0</v>
          </cell>
        </row>
        <row r="639092">
          <cell r="B639092" t="str">
            <v>Jasper_Clear Creek</v>
          </cell>
          <cell r="H639092" t="str">
            <v>H10</v>
          </cell>
          <cell r="I639092">
            <v>0</v>
          </cell>
        </row>
        <row r="639093">
          <cell r="B639093" t="str">
            <v>Jasper_Des Moines</v>
          </cell>
          <cell r="H639093" t="str">
            <v>H10</v>
          </cell>
          <cell r="I639093">
            <v>0</v>
          </cell>
        </row>
        <row r="639094">
          <cell r="B639094" t="str">
            <v>Jasper_Elk Creek</v>
          </cell>
          <cell r="H639094" t="str">
            <v>H10</v>
          </cell>
          <cell r="I639094">
            <v>0</v>
          </cell>
        </row>
        <row r="639095">
          <cell r="B639095" t="str">
            <v>Jasper_Fairview</v>
          </cell>
          <cell r="H639095" t="str">
            <v>H10</v>
          </cell>
          <cell r="I639095">
            <v>0</v>
          </cell>
        </row>
        <row r="639096">
          <cell r="B639096" t="str">
            <v>Jasper_Hickory Grove</v>
          </cell>
          <cell r="H639096" t="str">
            <v>H10</v>
          </cell>
          <cell r="I639096">
            <v>0</v>
          </cell>
        </row>
        <row r="639097">
          <cell r="B639097" t="str">
            <v>Jasper_Independence</v>
          </cell>
          <cell r="H639097" t="str">
            <v>H10</v>
          </cell>
          <cell r="I639097">
            <v>0</v>
          </cell>
        </row>
        <row r="639098">
          <cell r="B639098" t="str">
            <v>Jasper_Kellogg</v>
          </cell>
          <cell r="H639098" t="str">
            <v>H10</v>
          </cell>
          <cell r="I639098">
            <v>0</v>
          </cell>
        </row>
        <row r="639099">
          <cell r="B639099" t="str">
            <v>Jasper_Lynn Grove</v>
          </cell>
          <cell r="H639099" t="str">
            <v>H10</v>
          </cell>
          <cell r="I639099">
            <v>0</v>
          </cell>
        </row>
        <row r="639100">
          <cell r="B639100" t="str">
            <v>Jasper_Malaka</v>
          </cell>
          <cell r="H639100" t="str">
            <v>H10</v>
          </cell>
          <cell r="I639100">
            <v>0</v>
          </cell>
        </row>
        <row r="639101">
          <cell r="B639101" t="str">
            <v>Jasper_Mariposa</v>
          </cell>
          <cell r="H639101" t="str">
            <v>H10</v>
          </cell>
          <cell r="I639101">
            <v>0</v>
          </cell>
        </row>
        <row r="639102">
          <cell r="B639102" t="str">
            <v>Jasper_Mound Prairie</v>
          </cell>
          <cell r="H639102" t="str">
            <v>H10</v>
          </cell>
          <cell r="I639102">
            <v>0</v>
          </cell>
        </row>
        <row r="639103">
          <cell r="B639103" t="str">
            <v>Jasper_Newton</v>
          </cell>
          <cell r="H639103" t="str">
            <v>H10</v>
          </cell>
          <cell r="I639103">
            <v>0</v>
          </cell>
        </row>
        <row r="639104">
          <cell r="B639104" t="str">
            <v>Jasper_Palo Alto</v>
          </cell>
          <cell r="H639104" t="str">
            <v>H10</v>
          </cell>
          <cell r="I639104">
            <v>0</v>
          </cell>
        </row>
        <row r="639105">
          <cell r="B639105" t="str">
            <v>Jasper_Poweshiek</v>
          </cell>
          <cell r="H639105" t="str">
            <v>H10</v>
          </cell>
          <cell r="I639105">
            <v>0</v>
          </cell>
        </row>
        <row r="639106">
          <cell r="B639106" t="str">
            <v>Jasper_Richland</v>
          </cell>
          <cell r="H639106" t="str">
            <v>H10</v>
          </cell>
          <cell r="I639106">
            <v>0</v>
          </cell>
        </row>
        <row r="639107">
          <cell r="B639107" t="str">
            <v>Jasper_Rock Creek</v>
          </cell>
          <cell r="H639107" t="str">
            <v>H10</v>
          </cell>
          <cell r="I639107">
            <v>0</v>
          </cell>
        </row>
        <row r="639108">
          <cell r="B639108" t="str">
            <v>Jasper_Sherman</v>
          </cell>
          <cell r="H639108" t="str">
            <v>H10</v>
          </cell>
          <cell r="I639108">
            <v>0</v>
          </cell>
        </row>
        <row r="639109">
          <cell r="B639109" t="str">
            <v>Jasper_Washington</v>
          </cell>
          <cell r="H639109" t="str">
            <v>H10</v>
          </cell>
          <cell r="I639109">
            <v>0</v>
          </cell>
        </row>
        <row r="639110">
          <cell r="B639110" t="str">
            <v>Jefferson_Black Hawk</v>
          </cell>
          <cell r="H639110" t="str">
            <v>H10</v>
          </cell>
          <cell r="I639110">
            <v>0</v>
          </cell>
        </row>
        <row r="639111">
          <cell r="B639111" t="str">
            <v>Jefferson_Buchanan</v>
          </cell>
          <cell r="H639111" t="str">
            <v>H10</v>
          </cell>
          <cell r="I639111">
            <v>0</v>
          </cell>
        </row>
        <row r="639112">
          <cell r="B639112" t="str">
            <v>Jefferson_Cedar</v>
          </cell>
          <cell r="H639112" t="str">
            <v>H10</v>
          </cell>
          <cell r="I639112">
            <v>0</v>
          </cell>
        </row>
        <row r="639113">
          <cell r="B639113" t="str">
            <v>Jefferson_Center</v>
          </cell>
          <cell r="H639113" t="str">
            <v>H10</v>
          </cell>
          <cell r="I639113">
            <v>0</v>
          </cell>
        </row>
        <row r="639114">
          <cell r="B639114" t="str">
            <v>Jefferson_Des Moines</v>
          </cell>
          <cell r="H639114" t="str">
            <v>H10</v>
          </cell>
          <cell r="I639114">
            <v>0</v>
          </cell>
        </row>
        <row r="639115">
          <cell r="B639115" t="str">
            <v>Jefferson_Lockridge</v>
          </cell>
          <cell r="H639115" t="str">
            <v>H10</v>
          </cell>
          <cell r="I639115">
            <v>0</v>
          </cell>
        </row>
        <row r="639116">
          <cell r="B639116" t="str">
            <v>Jefferson_Locust Grove</v>
          </cell>
          <cell r="H639116" t="str">
            <v>H10</v>
          </cell>
          <cell r="I639116">
            <v>0</v>
          </cell>
        </row>
        <row r="639117">
          <cell r="B639117" t="str">
            <v>Jefferson_Penn</v>
          </cell>
          <cell r="H639117" t="str">
            <v>H10</v>
          </cell>
          <cell r="I639117">
            <v>0</v>
          </cell>
        </row>
        <row r="639118">
          <cell r="B639118" t="str">
            <v>Jefferson_Polk</v>
          </cell>
          <cell r="H639118" t="str">
            <v>H10</v>
          </cell>
          <cell r="I639118">
            <v>0</v>
          </cell>
        </row>
        <row r="639119">
          <cell r="B639119" t="str">
            <v>Jefferson_Round Prairie</v>
          </cell>
          <cell r="H639119" t="str">
            <v>H10</v>
          </cell>
          <cell r="I639119">
            <v>0</v>
          </cell>
        </row>
        <row r="639120">
          <cell r="B639120" t="str">
            <v>Jefferson_Walnut</v>
          </cell>
          <cell r="H639120" t="str">
            <v>H10</v>
          </cell>
          <cell r="I639120">
            <v>0</v>
          </cell>
        </row>
        <row r="639121">
          <cell r="B639121" t="str">
            <v>Johnson_Big Grove</v>
          </cell>
          <cell r="H639121" t="str">
            <v>H10</v>
          </cell>
          <cell r="I639121">
            <v>0</v>
          </cell>
        </row>
        <row r="639122">
          <cell r="B639122" t="str">
            <v>Johnson_Cedar</v>
          </cell>
          <cell r="H639122" t="str">
            <v>H10</v>
          </cell>
          <cell r="I639122">
            <v>0</v>
          </cell>
        </row>
        <row r="639123">
          <cell r="B639123" t="str">
            <v>Johnson_Clear Creek</v>
          </cell>
          <cell r="H639123" t="str">
            <v>H10</v>
          </cell>
          <cell r="I639123">
            <v>0</v>
          </cell>
        </row>
        <row r="639124">
          <cell r="B639124" t="str">
            <v>Johnson_East Lucas</v>
          </cell>
          <cell r="H639124" t="str">
            <v>H10</v>
          </cell>
          <cell r="I639124">
            <v>0</v>
          </cell>
        </row>
        <row r="639125">
          <cell r="B639125" t="str">
            <v>Johnson_Fremont</v>
          </cell>
          <cell r="H639125" t="str">
            <v>H10</v>
          </cell>
          <cell r="I639125">
            <v>0</v>
          </cell>
        </row>
        <row r="639126">
          <cell r="B639126" t="str">
            <v>Johnson_Graham</v>
          </cell>
          <cell r="H639126" t="str">
            <v>H10</v>
          </cell>
          <cell r="I639126">
            <v>0</v>
          </cell>
        </row>
        <row r="639127">
          <cell r="B639127" t="str">
            <v>Johnson_Hardin</v>
          </cell>
          <cell r="H639127" t="str">
            <v>H10</v>
          </cell>
          <cell r="I639127">
            <v>0</v>
          </cell>
        </row>
        <row r="639128">
          <cell r="B639128" t="str">
            <v>Johnson_Jefferson</v>
          </cell>
          <cell r="H639128" t="str">
            <v>H10</v>
          </cell>
          <cell r="I639128">
            <v>0</v>
          </cell>
        </row>
        <row r="639129">
          <cell r="B639129" t="str">
            <v>Johnson_Liberty</v>
          </cell>
          <cell r="H639129" t="str">
            <v>H10</v>
          </cell>
          <cell r="I639129">
            <v>0</v>
          </cell>
        </row>
        <row r="639130">
          <cell r="B639130" t="str">
            <v>Johnson_Lincoln</v>
          </cell>
          <cell r="H639130" t="str">
            <v>H10</v>
          </cell>
          <cell r="I639130">
            <v>0</v>
          </cell>
        </row>
        <row r="639131">
          <cell r="B639131" t="str">
            <v>Johnson_Madison</v>
          </cell>
          <cell r="H639131" t="str">
            <v>H10</v>
          </cell>
          <cell r="I639131">
            <v>0</v>
          </cell>
        </row>
        <row r="639132">
          <cell r="B639132" t="str">
            <v>Johnson_Monroe</v>
          </cell>
          <cell r="H639132" t="str">
            <v>H10</v>
          </cell>
          <cell r="I639132">
            <v>0</v>
          </cell>
        </row>
        <row r="639133">
          <cell r="B639133" t="str">
            <v>Johnson_Newport</v>
          </cell>
          <cell r="H639133" t="str">
            <v>H10</v>
          </cell>
          <cell r="I639133">
            <v>0</v>
          </cell>
        </row>
        <row r="639134">
          <cell r="B639134" t="str">
            <v>Johnson_Oxford</v>
          </cell>
          <cell r="H639134" t="str">
            <v>H10</v>
          </cell>
          <cell r="I639134">
            <v>0</v>
          </cell>
        </row>
        <row r="639135">
          <cell r="B639135" t="str">
            <v>Johnson_Penn</v>
          </cell>
          <cell r="H639135" t="str">
            <v>H10</v>
          </cell>
          <cell r="I639135">
            <v>0</v>
          </cell>
        </row>
        <row r="639136">
          <cell r="B639136" t="str">
            <v>Johnson_Pleasant Valley</v>
          </cell>
          <cell r="H639136" t="str">
            <v>H10</v>
          </cell>
          <cell r="I639136">
            <v>0</v>
          </cell>
        </row>
        <row r="639137">
          <cell r="B639137" t="str">
            <v>Johnson_Scott</v>
          </cell>
          <cell r="H639137" t="str">
            <v>H10</v>
          </cell>
          <cell r="I639137">
            <v>0</v>
          </cell>
        </row>
        <row r="639138">
          <cell r="B639138" t="str">
            <v>Johnson_Sharon</v>
          </cell>
          <cell r="H639138" t="str">
            <v>H10</v>
          </cell>
          <cell r="I639138">
            <v>0</v>
          </cell>
        </row>
        <row r="639139">
          <cell r="B639139" t="str">
            <v>Johnson_Union</v>
          </cell>
          <cell r="H639139" t="str">
            <v>H10</v>
          </cell>
          <cell r="I639139">
            <v>0</v>
          </cell>
        </row>
        <row r="639140">
          <cell r="B639140" t="str">
            <v>Johnson_Washington</v>
          </cell>
          <cell r="H639140" t="str">
            <v>H10</v>
          </cell>
          <cell r="I639140">
            <v>0</v>
          </cell>
        </row>
        <row r="639141">
          <cell r="B639141" t="str">
            <v>Johnson_West Lucas</v>
          </cell>
          <cell r="H639141" t="str">
            <v>H10</v>
          </cell>
          <cell r="I639141">
            <v>0</v>
          </cell>
        </row>
        <row r="639142">
          <cell r="B639142" t="str">
            <v>Jones_Cass</v>
          </cell>
          <cell r="H639142" t="str">
            <v>H10</v>
          </cell>
          <cell r="I639142">
            <v>0</v>
          </cell>
        </row>
        <row r="639143">
          <cell r="B639143" t="str">
            <v>Jones_Castle Grove</v>
          </cell>
          <cell r="H639143" t="str">
            <v>H10</v>
          </cell>
          <cell r="I639143">
            <v>0</v>
          </cell>
        </row>
        <row r="639144">
          <cell r="B639144" t="str">
            <v>Jones_Clay</v>
          </cell>
          <cell r="H639144" t="str">
            <v>H10</v>
          </cell>
          <cell r="I639144">
            <v>0</v>
          </cell>
        </row>
        <row r="639145">
          <cell r="B639145" t="str">
            <v>Jones_Fairview</v>
          </cell>
          <cell r="H639145" t="str">
            <v>H10</v>
          </cell>
          <cell r="I639145">
            <v>0</v>
          </cell>
        </row>
        <row r="639146">
          <cell r="B639146" t="str">
            <v>Jones_Greenfield</v>
          </cell>
          <cell r="H639146" t="str">
            <v>H10</v>
          </cell>
          <cell r="I639146">
            <v>0</v>
          </cell>
        </row>
        <row r="639147">
          <cell r="B639147" t="str">
            <v>Jones_Hale</v>
          </cell>
          <cell r="H639147" t="str">
            <v>H10</v>
          </cell>
          <cell r="I639147">
            <v>0</v>
          </cell>
        </row>
        <row r="639148">
          <cell r="B639148" t="str">
            <v>Jones_Jackson</v>
          </cell>
          <cell r="H639148" t="str">
            <v>H10</v>
          </cell>
          <cell r="I639148">
            <v>0</v>
          </cell>
        </row>
        <row r="639149">
          <cell r="B639149" t="str">
            <v>Jones_Lovell</v>
          </cell>
          <cell r="H639149" t="str">
            <v>H10</v>
          </cell>
          <cell r="I639149">
            <v>0</v>
          </cell>
        </row>
        <row r="639150">
          <cell r="B639150" t="str">
            <v>Jones_Madison</v>
          </cell>
          <cell r="H639150" t="str">
            <v>H10</v>
          </cell>
          <cell r="I639150">
            <v>0</v>
          </cell>
        </row>
        <row r="639151">
          <cell r="B639151" t="str">
            <v>Jones_Oxford</v>
          </cell>
          <cell r="H639151" t="str">
            <v>H10</v>
          </cell>
          <cell r="I639151">
            <v>0</v>
          </cell>
        </row>
        <row r="639152">
          <cell r="B639152" t="str">
            <v>Jones_Richland</v>
          </cell>
          <cell r="H639152" t="str">
            <v>H10</v>
          </cell>
          <cell r="I639152">
            <v>0</v>
          </cell>
        </row>
        <row r="639153">
          <cell r="B639153" t="str">
            <v>Jones_Rome</v>
          </cell>
          <cell r="H639153" t="str">
            <v>H10</v>
          </cell>
          <cell r="I639153">
            <v>0</v>
          </cell>
        </row>
        <row r="639154">
          <cell r="B639154" t="str">
            <v>Jones_Scotch Grove</v>
          </cell>
          <cell r="H639154" t="str">
            <v>H10</v>
          </cell>
          <cell r="I639154">
            <v>0</v>
          </cell>
        </row>
        <row r="639155">
          <cell r="B639155" t="str">
            <v>Jones_Washington</v>
          </cell>
          <cell r="H639155" t="str">
            <v>H10</v>
          </cell>
          <cell r="I639155">
            <v>0</v>
          </cell>
        </row>
        <row r="639156">
          <cell r="B639156" t="str">
            <v>Jones_Wayne</v>
          </cell>
          <cell r="H639156" t="str">
            <v>H10</v>
          </cell>
          <cell r="I639156">
            <v>0</v>
          </cell>
        </row>
        <row r="639157">
          <cell r="B639157" t="str">
            <v>Jones_Wyoming</v>
          </cell>
          <cell r="H639157" t="str">
            <v>H10</v>
          </cell>
          <cell r="I639157">
            <v>0</v>
          </cell>
        </row>
        <row r="639158">
          <cell r="B639158" t="str">
            <v>Keokuk_Adams</v>
          </cell>
          <cell r="H639158" t="str">
            <v>H10</v>
          </cell>
          <cell r="I639158">
            <v>0</v>
          </cell>
        </row>
        <row r="639159">
          <cell r="B639159" t="str">
            <v>Keokuk_Benton</v>
          </cell>
          <cell r="H639159" t="str">
            <v>H10</v>
          </cell>
          <cell r="I639159">
            <v>0</v>
          </cell>
        </row>
        <row r="639160">
          <cell r="B639160" t="str">
            <v>Keokuk_Clear Creek</v>
          </cell>
          <cell r="H639160" t="str">
            <v>H10</v>
          </cell>
          <cell r="I639160">
            <v>0</v>
          </cell>
        </row>
        <row r="639161">
          <cell r="B639161" t="str">
            <v>Keokuk_East Lancaster</v>
          </cell>
          <cell r="H639161" t="str">
            <v>H10</v>
          </cell>
          <cell r="I639161">
            <v>0</v>
          </cell>
        </row>
        <row r="639162">
          <cell r="B639162" t="str">
            <v>Keokuk_English River</v>
          </cell>
          <cell r="H639162" t="str">
            <v>H10</v>
          </cell>
          <cell r="I639162">
            <v>0</v>
          </cell>
        </row>
        <row r="639163">
          <cell r="B639163" t="str">
            <v>Keokuk_Jackson</v>
          </cell>
          <cell r="H639163" t="str">
            <v>H10</v>
          </cell>
          <cell r="I639163">
            <v>0</v>
          </cell>
        </row>
        <row r="639164">
          <cell r="B639164" t="str">
            <v>Keokuk_Lafayette</v>
          </cell>
          <cell r="H639164" t="str">
            <v>H10</v>
          </cell>
          <cell r="I639164">
            <v>0</v>
          </cell>
        </row>
        <row r="639165">
          <cell r="B639165" t="str">
            <v>Keokuk_Plank</v>
          </cell>
          <cell r="H639165" t="str">
            <v>H10</v>
          </cell>
          <cell r="I639165">
            <v>0</v>
          </cell>
        </row>
        <row r="639166">
          <cell r="B639166" t="str">
            <v>Keokuk_Prairie (3)</v>
          </cell>
          <cell r="H639166" t="str">
            <v>H10</v>
          </cell>
          <cell r="I639166">
            <v>0</v>
          </cell>
        </row>
        <row r="639167">
          <cell r="B639167" t="str">
            <v>Keokuk_Richland</v>
          </cell>
          <cell r="H639167" t="str">
            <v>H10</v>
          </cell>
          <cell r="I639167">
            <v>0</v>
          </cell>
        </row>
        <row r="639168">
          <cell r="B639168" t="str">
            <v>Keokuk_Sigourney</v>
          </cell>
          <cell r="H639168" t="str">
            <v>H10</v>
          </cell>
          <cell r="I639168">
            <v>0</v>
          </cell>
        </row>
        <row r="639169">
          <cell r="B639169" t="str">
            <v>Keokuk_Steady Run</v>
          </cell>
          <cell r="H639169" t="str">
            <v>H10</v>
          </cell>
          <cell r="I639169">
            <v>0</v>
          </cell>
        </row>
        <row r="639170">
          <cell r="B639170" t="str">
            <v>Keokuk_Van Buren</v>
          </cell>
          <cell r="H639170" t="str">
            <v>H10</v>
          </cell>
          <cell r="I639170">
            <v>0</v>
          </cell>
        </row>
        <row r="639171">
          <cell r="B639171" t="str">
            <v>Keokuk_Warren</v>
          </cell>
          <cell r="H639171" t="str">
            <v>H10</v>
          </cell>
          <cell r="I639171">
            <v>0</v>
          </cell>
        </row>
        <row r="639172">
          <cell r="B639172" t="str">
            <v>Keokuk_Washington</v>
          </cell>
          <cell r="H639172" t="str">
            <v>H10</v>
          </cell>
          <cell r="I639172">
            <v>0</v>
          </cell>
        </row>
        <row r="639173">
          <cell r="B639173" t="str">
            <v>Keokuk_West Lancaster</v>
          </cell>
          <cell r="H639173" t="str">
            <v>H10</v>
          </cell>
          <cell r="I639173">
            <v>0</v>
          </cell>
        </row>
        <row r="639174">
          <cell r="B639174" t="str">
            <v>Kossuth_Buffalo</v>
          </cell>
          <cell r="H639174" t="str">
            <v>H10</v>
          </cell>
          <cell r="I639174">
            <v>0</v>
          </cell>
        </row>
        <row r="639175">
          <cell r="B639175" t="str">
            <v>Kossuth_Burt</v>
          </cell>
          <cell r="H639175" t="str">
            <v>H10</v>
          </cell>
          <cell r="I639175">
            <v>0</v>
          </cell>
        </row>
        <row r="639176">
          <cell r="B639176" t="str">
            <v>Kossuth_Cresco</v>
          </cell>
          <cell r="H639176" t="str">
            <v>H10</v>
          </cell>
          <cell r="I639176">
            <v>0</v>
          </cell>
        </row>
        <row r="639177">
          <cell r="B639177" t="str">
            <v>Kossuth_Eagle</v>
          </cell>
          <cell r="H639177" t="str">
            <v>H10</v>
          </cell>
          <cell r="I639177">
            <v>0</v>
          </cell>
        </row>
        <row r="639178">
          <cell r="B639178" t="str">
            <v>Kossuth_Fenton</v>
          </cell>
          <cell r="H639178" t="str">
            <v>H10</v>
          </cell>
          <cell r="I639178">
            <v>0</v>
          </cell>
        </row>
        <row r="639179">
          <cell r="B639179" t="str">
            <v>Kossuth_Garfield</v>
          </cell>
          <cell r="H639179" t="str">
            <v>H10</v>
          </cell>
          <cell r="I639179">
            <v>0</v>
          </cell>
        </row>
        <row r="639180">
          <cell r="B639180" t="str">
            <v>Kossuth_German</v>
          </cell>
          <cell r="H639180" t="str">
            <v>H10</v>
          </cell>
          <cell r="I639180">
            <v>0</v>
          </cell>
        </row>
        <row r="639181">
          <cell r="B639181" t="str">
            <v>Kossuth_Grant</v>
          </cell>
          <cell r="H639181" t="str">
            <v>H10</v>
          </cell>
          <cell r="I639181">
            <v>0</v>
          </cell>
        </row>
        <row r="639182">
          <cell r="B639182" t="str">
            <v>Kossuth_Greenwood</v>
          </cell>
          <cell r="H639182" t="str">
            <v>H10</v>
          </cell>
          <cell r="I639182">
            <v>0</v>
          </cell>
        </row>
        <row r="639183">
          <cell r="B639183" t="str">
            <v>Kossuth_Harrison</v>
          </cell>
          <cell r="H639183" t="str">
            <v>H10</v>
          </cell>
          <cell r="I639183">
            <v>0</v>
          </cell>
        </row>
        <row r="639184">
          <cell r="B639184" t="str">
            <v>Kossuth_Hebron</v>
          </cell>
          <cell r="H639184" t="str">
            <v>H10</v>
          </cell>
          <cell r="I639184">
            <v>0</v>
          </cell>
        </row>
        <row r="639185">
          <cell r="B639185" t="str">
            <v>Kossuth_Irvington</v>
          </cell>
          <cell r="H639185" t="str">
            <v>H10</v>
          </cell>
          <cell r="I639185">
            <v>0</v>
          </cell>
        </row>
        <row r="639186">
          <cell r="B639186" t="str">
            <v>Kossuth_Ledyard</v>
          </cell>
          <cell r="H639186" t="str">
            <v>H10</v>
          </cell>
          <cell r="I639186">
            <v>0</v>
          </cell>
        </row>
        <row r="639187">
          <cell r="B639187" t="str">
            <v>Kossuth_Lincoln</v>
          </cell>
          <cell r="H639187" t="str">
            <v>H10</v>
          </cell>
          <cell r="I639187">
            <v>0</v>
          </cell>
        </row>
        <row r="639188">
          <cell r="B639188" t="str">
            <v>Kossuth_Lotts Creek</v>
          </cell>
          <cell r="H639188" t="str">
            <v>H10</v>
          </cell>
          <cell r="I639188">
            <v>0</v>
          </cell>
        </row>
        <row r="639189">
          <cell r="B639189" t="str">
            <v>Kossuth_Lu Verne</v>
          </cell>
          <cell r="H639189" t="str">
            <v>H10</v>
          </cell>
          <cell r="I639189">
            <v>0</v>
          </cell>
        </row>
        <row r="639190">
          <cell r="B639190" t="str">
            <v>Kossuth_Plum Creek</v>
          </cell>
          <cell r="H639190" t="str">
            <v>H10</v>
          </cell>
          <cell r="I639190">
            <v>0</v>
          </cell>
        </row>
        <row r="639191">
          <cell r="B639191" t="str">
            <v>Kossuth_Portland</v>
          </cell>
          <cell r="H639191" t="str">
            <v>H10</v>
          </cell>
          <cell r="I639191">
            <v>0</v>
          </cell>
        </row>
        <row r="639192">
          <cell r="B639192" t="str">
            <v>Kossuth_Prairie</v>
          </cell>
          <cell r="H639192" t="str">
            <v>H10</v>
          </cell>
          <cell r="I639192">
            <v>0</v>
          </cell>
        </row>
        <row r="639193">
          <cell r="B639193" t="str">
            <v>Kossuth_Ramsey</v>
          </cell>
          <cell r="H639193" t="str">
            <v>H10</v>
          </cell>
          <cell r="I639193">
            <v>0</v>
          </cell>
        </row>
        <row r="639194">
          <cell r="B639194" t="str">
            <v>Kossuth_Riverdale</v>
          </cell>
          <cell r="H639194" t="str">
            <v>H10</v>
          </cell>
          <cell r="I639194">
            <v>0</v>
          </cell>
        </row>
        <row r="639195">
          <cell r="B639195" t="str">
            <v>Kossuth_Seneca</v>
          </cell>
          <cell r="H639195" t="str">
            <v>H10</v>
          </cell>
          <cell r="I639195">
            <v>0</v>
          </cell>
        </row>
        <row r="639196">
          <cell r="B639196" t="str">
            <v>Kossuth_Sherman</v>
          </cell>
          <cell r="H639196" t="str">
            <v>H10</v>
          </cell>
          <cell r="I639196">
            <v>0</v>
          </cell>
        </row>
        <row r="639197">
          <cell r="B639197" t="str">
            <v>Kossuth_Springfield</v>
          </cell>
          <cell r="H639197" t="str">
            <v>H10</v>
          </cell>
          <cell r="I639197">
            <v>0</v>
          </cell>
        </row>
        <row r="639198">
          <cell r="B639198" t="str">
            <v>Kossuth_Swea</v>
          </cell>
          <cell r="H639198" t="str">
            <v>H10</v>
          </cell>
          <cell r="I639198">
            <v>0</v>
          </cell>
        </row>
        <row r="639199">
          <cell r="B639199" t="str">
            <v>Kossuth_Union</v>
          </cell>
          <cell r="H639199" t="str">
            <v>H10</v>
          </cell>
          <cell r="I639199">
            <v>0</v>
          </cell>
        </row>
        <row r="639200">
          <cell r="B639200" t="str">
            <v>Kossuth_Wesley</v>
          </cell>
          <cell r="H639200" t="str">
            <v>H10</v>
          </cell>
          <cell r="I639200">
            <v>0</v>
          </cell>
        </row>
        <row r="639201">
          <cell r="B639201" t="str">
            <v>Kossuth_Whittemore</v>
          </cell>
          <cell r="H639201" t="str">
            <v>H10</v>
          </cell>
          <cell r="I639201">
            <v>0</v>
          </cell>
        </row>
        <row r="639202">
          <cell r="B639202" t="str">
            <v>Lee_Cedar</v>
          </cell>
          <cell r="H639202" t="str">
            <v>H10</v>
          </cell>
          <cell r="I639202">
            <v>0</v>
          </cell>
        </row>
        <row r="639203">
          <cell r="B639203" t="str">
            <v>Lee_Charleston (3)</v>
          </cell>
          <cell r="H639203" t="str">
            <v>H10</v>
          </cell>
          <cell r="I639203">
            <v>0</v>
          </cell>
        </row>
        <row r="639204">
          <cell r="B639204" t="str">
            <v>Lee_Denmark</v>
          </cell>
          <cell r="H639204" t="str">
            <v>H10</v>
          </cell>
          <cell r="I639204">
            <v>0</v>
          </cell>
        </row>
        <row r="639205">
          <cell r="B639205" t="str">
            <v>Lee_Des Moines</v>
          </cell>
          <cell r="H639205" t="str">
            <v>H10</v>
          </cell>
          <cell r="I639205">
            <v>0</v>
          </cell>
        </row>
        <row r="639206">
          <cell r="B639206" t="str">
            <v>Lee_Franklin</v>
          </cell>
          <cell r="H639206" t="str">
            <v>H10</v>
          </cell>
          <cell r="I639206">
            <v>0</v>
          </cell>
        </row>
        <row r="639207">
          <cell r="B639207" t="str">
            <v>Lee_Green Bay</v>
          </cell>
          <cell r="H639207" t="str">
            <v>H10</v>
          </cell>
          <cell r="I639207">
            <v>0</v>
          </cell>
        </row>
        <row r="639208">
          <cell r="B639208" t="str">
            <v>Lee_Harrison</v>
          </cell>
          <cell r="H639208" t="str">
            <v>H10</v>
          </cell>
          <cell r="I639208">
            <v>0</v>
          </cell>
        </row>
        <row r="639209">
          <cell r="B639209" t="str">
            <v>Lee_Jackson</v>
          </cell>
          <cell r="H639209" t="str">
            <v>H10</v>
          </cell>
          <cell r="I639209">
            <v>0</v>
          </cell>
        </row>
        <row r="639210">
          <cell r="B639210" t="str">
            <v>Lee_Jefferson (2)</v>
          </cell>
          <cell r="H639210" t="str">
            <v>H10</v>
          </cell>
          <cell r="I639210">
            <v>0</v>
          </cell>
        </row>
        <row r="639211">
          <cell r="B639211" t="str">
            <v>Lee_Madison</v>
          </cell>
          <cell r="H639211" t="str">
            <v>H10</v>
          </cell>
          <cell r="I639211">
            <v>0</v>
          </cell>
        </row>
        <row r="639212">
          <cell r="B639212" t="str">
            <v>Lee_Marion</v>
          </cell>
          <cell r="H639212" t="str">
            <v>H10</v>
          </cell>
          <cell r="I639212">
            <v>0</v>
          </cell>
        </row>
        <row r="639213">
          <cell r="B639213" t="str">
            <v>Lee_Montrose</v>
          </cell>
          <cell r="H639213" t="str">
            <v>H10</v>
          </cell>
          <cell r="I639213">
            <v>0</v>
          </cell>
        </row>
        <row r="639214">
          <cell r="B639214" t="str">
            <v>Lee_Pleasant Ridge</v>
          </cell>
          <cell r="H639214" t="str">
            <v>H10</v>
          </cell>
          <cell r="I639214">
            <v>0</v>
          </cell>
        </row>
        <row r="639215">
          <cell r="B639215" t="str">
            <v>Lee_Van Buren</v>
          </cell>
          <cell r="H639215" t="str">
            <v>H10</v>
          </cell>
          <cell r="I639215">
            <v>0</v>
          </cell>
        </row>
        <row r="639216">
          <cell r="B639216" t="str">
            <v>Lee_Washington</v>
          </cell>
          <cell r="H639216" t="str">
            <v>H10</v>
          </cell>
          <cell r="I639216">
            <v>0</v>
          </cell>
        </row>
        <row r="639217">
          <cell r="B639217" t="str">
            <v>Lee_West Point</v>
          </cell>
          <cell r="H639217" t="str">
            <v>H10</v>
          </cell>
          <cell r="I639217">
            <v>0</v>
          </cell>
        </row>
        <row r="639218">
          <cell r="B639218" t="str">
            <v>Linn_Bertram</v>
          </cell>
          <cell r="H639218" t="str">
            <v>H10</v>
          </cell>
          <cell r="I639218">
            <v>0</v>
          </cell>
        </row>
        <row r="639219">
          <cell r="B639219" t="str">
            <v>Linn_Boulder</v>
          </cell>
          <cell r="H639219" t="str">
            <v>H10</v>
          </cell>
          <cell r="I639219">
            <v>0</v>
          </cell>
        </row>
        <row r="639220">
          <cell r="B639220" t="str">
            <v>Linn_Brown</v>
          </cell>
          <cell r="H639220" t="str">
            <v>H10</v>
          </cell>
          <cell r="I639220">
            <v>0</v>
          </cell>
        </row>
        <row r="639221">
          <cell r="B639221" t="str">
            <v>Linn_Buffalo (2)</v>
          </cell>
          <cell r="H639221" t="str">
            <v>H10</v>
          </cell>
          <cell r="I639221">
            <v>0</v>
          </cell>
        </row>
        <row r="639222">
          <cell r="B639222" t="str">
            <v>Linn_Clinton</v>
          </cell>
          <cell r="H639222" t="str">
            <v>H10</v>
          </cell>
          <cell r="I639222">
            <v>0</v>
          </cell>
        </row>
        <row r="639223">
          <cell r="B639223" t="str">
            <v>Linn_College</v>
          </cell>
          <cell r="H639223" t="str">
            <v>H10</v>
          </cell>
          <cell r="I639223">
            <v>0</v>
          </cell>
        </row>
        <row r="639224">
          <cell r="B639224" t="str">
            <v>Linn_Fairfax</v>
          </cell>
          <cell r="H639224" t="str">
            <v>H10</v>
          </cell>
          <cell r="I639224">
            <v>0</v>
          </cell>
        </row>
        <row r="639225">
          <cell r="B639225" t="str">
            <v>Linn_Fayette</v>
          </cell>
          <cell r="H639225" t="str">
            <v>H10</v>
          </cell>
          <cell r="I639225">
            <v>0</v>
          </cell>
        </row>
        <row r="639226">
          <cell r="B639226" t="str">
            <v>Linn_Franklin</v>
          </cell>
          <cell r="H639226" t="str">
            <v>H10</v>
          </cell>
          <cell r="I639226">
            <v>0</v>
          </cell>
        </row>
        <row r="639227">
          <cell r="B639227" t="str">
            <v>Linn_Grant</v>
          </cell>
          <cell r="H639227" t="str">
            <v>H10</v>
          </cell>
          <cell r="I639227">
            <v>0</v>
          </cell>
        </row>
        <row r="639228">
          <cell r="B639228" t="str">
            <v>Linn_Jackson (3)</v>
          </cell>
          <cell r="H639228" t="str">
            <v>H10</v>
          </cell>
          <cell r="I639228">
            <v>0</v>
          </cell>
        </row>
        <row r="639229">
          <cell r="B639229" t="str">
            <v>Linn_Linn</v>
          </cell>
          <cell r="H639229" t="str">
            <v>H10</v>
          </cell>
          <cell r="I639229">
            <v>0</v>
          </cell>
        </row>
        <row r="639230">
          <cell r="B639230" t="str">
            <v>Linn_Maine</v>
          </cell>
          <cell r="H639230" t="str">
            <v>H10</v>
          </cell>
          <cell r="I639230">
            <v>0</v>
          </cell>
        </row>
        <row r="639231">
          <cell r="B639231" t="str">
            <v>Linn_Marion (3) (2)</v>
          </cell>
          <cell r="H639231" t="str">
            <v>H10</v>
          </cell>
          <cell r="I639231">
            <v>0</v>
          </cell>
        </row>
        <row r="639232">
          <cell r="B639232" t="str">
            <v>Linn_Monroe (2) (2)</v>
          </cell>
          <cell r="H639232" t="str">
            <v>H10</v>
          </cell>
          <cell r="I639232">
            <v>0</v>
          </cell>
        </row>
        <row r="639233">
          <cell r="B639233" t="str">
            <v>Linn_Otter Creek</v>
          </cell>
          <cell r="H639233" t="str">
            <v>H10</v>
          </cell>
          <cell r="I639233">
            <v>0</v>
          </cell>
        </row>
        <row r="639234">
          <cell r="B639234" t="str">
            <v>Linn_Putnam</v>
          </cell>
          <cell r="H639234" t="str">
            <v>H10</v>
          </cell>
          <cell r="I639234">
            <v>0</v>
          </cell>
        </row>
        <row r="639235">
          <cell r="B639235" t="str">
            <v>Linn_Spring Grove</v>
          </cell>
          <cell r="H639235" t="str">
            <v>H10</v>
          </cell>
          <cell r="I639235">
            <v>0</v>
          </cell>
        </row>
        <row r="639236">
          <cell r="B639236" t="str">
            <v>Linn_Washington</v>
          </cell>
          <cell r="H639236" t="str">
            <v>H10</v>
          </cell>
          <cell r="I639236">
            <v>0</v>
          </cell>
        </row>
        <row r="639237">
          <cell r="B639237" t="str">
            <v>Louisa_Concord</v>
          </cell>
          <cell r="H639237" t="str">
            <v>H10</v>
          </cell>
          <cell r="I639237">
            <v>0</v>
          </cell>
        </row>
        <row r="639238">
          <cell r="B639238" t="str">
            <v>Louisa_Eliot</v>
          </cell>
          <cell r="H639238" t="str">
            <v>H10</v>
          </cell>
          <cell r="I639238">
            <v>0</v>
          </cell>
        </row>
        <row r="639239">
          <cell r="B639239" t="str">
            <v>Louisa_Elm Grove</v>
          </cell>
          <cell r="H639239" t="str">
            <v>H10</v>
          </cell>
          <cell r="I639239">
            <v>0</v>
          </cell>
        </row>
        <row r="639240">
          <cell r="B639240" t="str">
            <v>Louisa_Grandview</v>
          </cell>
          <cell r="H639240" t="str">
            <v>H10</v>
          </cell>
          <cell r="I639240">
            <v>0</v>
          </cell>
        </row>
        <row r="639241">
          <cell r="B639241" t="str">
            <v>Louisa_Jefferson</v>
          </cell>
          <cell r="H639241" t="str">
            <v>H10</v>
          </cell>
          <cell r="I639241">
            <v>0</v>
          </cell>
        </row>
        <row r="639242">
          <cell r="B639242" t="str">
            <v>Louisa_Marshall</v>
          </cell>
          <cell r="H639242" t="str">
            <v>H10</v>
          </cell>
          <cell r="I639242">
            <v>0</v>
          </cell>
        </row>
        <row r="639243">
          <cell r="B639243" t="str">
            <v>Louisa_Morning Sun</v>
          </cell>
          <cell r="H639243" t="str">
            <v>H10</v>
          </cell>
          <cell r="I639243">
            <v>0</v>
          </cell>
        </row>
        <row r="639244">
          <cell r="B639244" t="str">
            <v>Louisa_Oakland</v>
          </cell>
          <cell r="H639244" t="str">
            <v>H10</v>
          </cell>
          <cell r="I639244">
            <v>0</v>
          </cell>
        </row>
        <row r="639245">
          <cell r="B639245" t="str">
            <v>Louisa_Port Louisa</v>
          </cell>
          <cell r="H639245" t="str">
            <v>H10</v>
          </cell>
          <cell r="I639245">
            <v>0</v>
          </cell>
        </row>
        <row r="639246">
          <cell r="B639246" t="str">
            <v>Louisa_Union</v>
          </cell>
          <cell r="H639246" t="str">
            <v>H10</v>
          </cell>
          <cell r="I639246">
            <v>0</v>
          </cell>
        </row>
        <row r="639247">
          <cell r="B639247" t="str">
            <v>Louisa_Wapello</v>
          </cell>
          <cell r="H639247" t="str">
            <v>H10</v>
          </cell>
          <cell r="I639247">
            <v>0</v>
          </cell>
        </row>
        <row r="639248">
          <cell r="B639248" t="str">
            <v>Lucas_Benton</v>
          </cell>
          <cell r="H639248" t="str">
            <v>H10</v>
          </cell>
          <cell r="I639248">
            <v>0</v>
          </cell>
        </row>
        <row r="639249">
          <cell r="B639249" t="str">
            <v>Lucas_Cedar</v>
          </cell>
          <cell r="H639249" t="str">
            <v>H10</v>
          </cell>
          <cell r="I639249">
            <v>0</v>
          </cell>
        </row>
        <row r="639250">
          <cell r="B639250" t="str">
            <v>Lucas_English</v>
          </cell>
          <cell r="H639250" t="str">
            <v>H10</v>
          </cell>
          <cell r="I639250">
            <v>0</v>
          </cell>
        </row>
        <row r="639251">
          <cell r="B639251" t="str">
            <v>Lucas_Jackson</v>
          </cell>
          <cell r="H639251" t="str">
            <v>H10</v>
          </cell>
          <cell r="I639251">
            <v>0</v>
          </cell>
        </row>
        <row r="639252">
          <cell r="B639252" t="str">
            <v>Lucas_Liberty</v>
          </cell>
          <cell r="H639252" t="str">
            <v>H10</v>
          </cell>
          <cell r="I639252">
            <v>0</v>
          </cell>
        </row>
        <row r="639253">
          <cell r="B639253" t="str">
            <v>Lucas_Lincoln</v>
          </cell>
          <cell r="H639253" t="str">
            <v>H10</v>
          </cell>
          <cell r="I639253">
            <v>0</v>
          </cell>
        </row>
        <row r="639254">
          <cell r="B639254" t="str">
            <v>Lucas_Otter Creek</v>
          </cell>
          <cell r="H639254" t="str">
            <v>H10</v>
          </cell>
          <cell r="I639254">
            <v>0</v>
          </cell>
        </row>
        <row r="639255">
          <cell r="B639255" t="str">
            <v>Lucas_Pleasant</v>
          </cell>
          <cell r="H639255" t="str">
            <v>H10</v>
          </cell>
          <cell r="I639255">
            <v>0</v>
          </cell>
        </row>
        <row r="639256">
          <cell r="B639256" t="str">
            <v>Lucas_Union</v>
          </cell>
          <cell r="H639256" t="str">
            <v>H10</v>
          </cell>
          <cell r="I639256">
            <v>0</v>
          </cell>
        </row>
        <row r="639257">
          <cell r="B639257" t="str">
            <v>Lucas_Warren</v>
          </cell>
          <cell r="H639257" t="str">
            <v>H10</v>
          </cell>
          <cell r="I639257">
            <v>0</v>
          </cell>
        </row>
        <row r="639258">
          <cell r="B639258" t="str">
            <v>Lucas_Washington</v>
          </cell>
          <cell r="H639258" t="str">
            <v>H10</v>
          </cell>
          <cell r="I639258">
            <v>0</v>
          </cell>
        </row>
        <row r="639259">
          <cell r="B639259" t="str">
            <v>Lucas_Whitebreast</v>
          </cell>
          <cell r="H639259" t="str">
            <v>H10</v>
          </cell>
          <cell r="I639259">
            <v>0</v>
          </cell>
        </row>
        <row r="639260">
          <cell r="B639260" t="str">
            <v>Lyon_Allison</v>
          </cell>
          <cell r="H639260" t="str">
            <v>H10</v>
          </cell>
          <cell r="I639260">
            <v>0</v>
          </cell>
        </row>
        <row r="639261">
          <cell r="B639261" t="str">
            <v>Lyon_Centennial</v>
          </cell>
          <cell r="H639261" t="str">
            <v>H10</v>
          </cell>
          <cell r="I639261">
            <v>0</v>
          </cell>
        </row>
        <row r="639262">
          <cell r="B639262" t="str">
            <v>Lyon_Cleveland</v>
          </cell>
          <cell r="H639262" t="str">
            <v>H10</v>
          </cell>
          <cell r="I639262">
            <v>0</v>
          </cell>
        </row>
        <row r="639263">
          <cell r="B639263" t="str">
            <v>Lyon_Dale</v>
          </cell>
          <cell r="H639263" t="str">
            <v>H10</v>
          </cell>
          <cell r="I639263">
            <v>0</v>
          </cell>
        </row>
        <row r="639264">
          <cell r="B639264" t="str">
            <v>Lyon_Doon</v>
          </cell>
          <cell r="H639264" t="str">
            <v>H10</v>
          </cell>
          <cell r="I639264">
            <v>0</v>
          </cell>
        </row>
        <row r="639265">
          <cell r="B639265" t="str">
            <v>Lyon_Elgin</v>
          </cell>
          <cell r="H639265" t="str">
            <v>H10</v>
          </cell>
          <cell r="I639265">
            <v>0</v>
          </cell>
        </row>
        <row r="639266">
          <cell r="B639266" t="str">
            <v>Lyon_Garfield</v>
          </cell>
          <cell r="H639266" t="str">
            <v>H10</v>
          </cell>
          <cell r="I639266">
            <v>0</v>
          </cell>
        </row>
        <row r="639267">
          <cell r="B639267" t="str">
            <v>Lyon_Grant</v>
          </cell>
          <cell r="H639267" t="str">
            <v>H10</v>
          </cell>
          <cell r="I639267">
            <v>0</v>
          </cell>
        </row>
        <row r="639268">
          <cell r="B639268" t="str">
            <v>Lyon_Larchwood</v>
          </cell>
          <cell r="H639268" t="str">
            <v>H10</v>
          </cell>
          <cell r="I639268">
            <v>0</v>
          </cell>
        </row>
        <row r="639269">
          <cell r="B639269" t="str">
            <v>Lyon_Liberal</v>
          </cell>
          <cell r="H639269" t="str">
            <v>H10</v>
          </cell>
          <cell r="I639269">
            <v>0</v>
          </cell>
        </row>
        <row r="639270">
          <cell r="B639270" t="str">
            <v>Lyon_Logan</v>
          </cell>
          <cell r="H639270" t="str">
            <v>H10</v>
          </cell>
          <cell r="I639270">
            <v>0</v>
          </cell>
        </row>
        <row r="639271">
          <cell r="B639271" t="str">
            <v>Lyon_Lyon</v>
          </cell>
          <cell r="H639271" t="str">
            <v>H10</v>
          </cell>
          <cell r="I639271">
            <v>0</v>
          </cell>
        </row>
        <row r="639272">
          <cell r="B639272" t="str">
            <v>Lyon_Midland</v>
          </cell>
          <cell r="H639272" t="str">
            <v>H10</v>
          </cell>
          <cell r="I639272">
            <v>0</v>
          </cell>
        </row>
        <row r="639273">
          <cell r="B639273" t="str">
            <v>Lyon_Richland</v>
          </cell>
          <cell r="H639273" t="str">
            <v>H10</v>
          </cell>
          <cell r="I639273">
            <v>0</v>
          </cell>
        </row>
        <row r="639274">
          <cell r="B639274" t="str">
            <v>Lyon_Riverside</v>
          </cell>
          <cell r="H639274" t="str">
            <v>H10</v>
          </cell>
          <cell r="I639274">
            <v>0</v>
          </cell>
        </row>
        <row r="639275">
          <cell r="B639275" t="str">
            <v>Lyon_Rock</v>
          </cell>
          <cell r="H639275" t="str">
            <v>H10</v>
          </cell>
          <cell r="I639275">
            <v>0</v>
          </cell>
        </row>
        <row r="639276">
          <cell r="B639276" t="str">
            <v>Lyon_Sioux</v>
          </cell>
          <cell r="H639276" t="str">
            <v>H10</v>
          </cell>
          <cell r="I639276">
            <v>0</v>
          </cell>
        </row>
        <row r="639277">
          <cell r="B639277" t="str">
            <v>Lyon_Wheeler</v>
          </cell>
          <cell r="H639277" t="str">
            <v>H10</v>
          </cell>
          <cell r="I639277">
            <v>0</v>
          </cell>
        </row>
        <row r="639278">
          <cell r="B639278" t="str">
            <v>Madison_Crawford</v>
          </cell>
          <cell r="H639278" t="str">
            <v>H10</v>
          </cell>
          <cell r="I639278">
            <v>0</v>
          </cell>
        </row>
        <row r="639279">
          <cell r="B639279" t="str">
            <v>Madison_Douglas</v>
          </cell>
          <cell r="H639279" t="str">
            <v>H10</v>
          </cell>
          <cell r="I639279">
            <v>0</v>
          </cell>
        </row>
        <row r="639280">
          <cell r="B639280" t="str">
            <v>Madison_Grand River</v>
          </cell>
          <cell r="H639280" t="str">
            <v>H10</v>
          </cell>
          <cell r="I639280">
            <v>0</v>
          </cell>
        </row>
        <row r="639281">
          <cell r="B639281" t="str">
            <v>Madison_Jackson</v>
          </cell>
          <cell r="H639281" t="str">
            <v>H10</v>
          </cell>
          <cell r="I639281">
            <v>0</v>
          </cell>
        </row>
        <row r="639282">
          <cell r="B639282" t="str">
            <v>Madison_Jefferson</v>
          </cell>
          <cell r="H639282" t="str">
            <v>H10</v>
          </cell>
          <cell r="I639282">
            <v>0</v>
          </cell>
        </row>
        <row r="639283">
          <cell r="B639283" t="str">
            <v>Madison_Lee</v>
          </cell>
          <cell r="H639283" t="str">
            <v>H10</v>
          </cell>
          <cell r="I639283">
            <v>0</v>
          </cell>
        </row>
        <row r="639284">
          <cell r="B639284" t="str">
            <v>Madison_Lincoln</v>
          </cell>
          <cell r="H639284" t="str">
            <v>H10</v>
          </cell>
          <cell r="I639284">
            <v>0</v>
          </cell>
        </row>
        <row r="639285">
          <cell r="B639285" t="str">
            <v>Madison_Madison</v>
          </cell>
          <cell r="H639285" t="str">
            <v>H10</v>
          </cell>
          <cell r="I639285">
            <v>0</v>
          </cell>
        </row>
        <row r="639286">
          <cell r="B639286" t="str">
            <v>Madison_Monroe</v>
          </cell>
          <cell r="H639286" t="str">
            <v>H10</v>
          </cell>
          <cell r="I639286">
            <v>0</v>
          </cell>
        </row>
        <row r="639287">
          <cell r="B639287" t="str">
            <v>Madison_Ohio</v>
          </cell>
          <cell r="H639287" t="str">
            <v>H10</v>
          </cell>
          <cell r="I639287">
            <v>0</v>
          </cell>
        </row>
        <row r="639288">
          <cell r="B639288" t="str">
            <v>Madison_Penn</v>
          </cell>
          <cell r="H639288" t="str">
            <v>H10</v>
          </cell>
          <cell r="I639288">
            <v>0</v>
          </cell>
        </row>
        <row r="639289">
          <cell r="B639289" t="str">
            <v>Madison_Scott</v>
          </cell>
          <cell r="H639289" t="str">
            <v>H10</v>
          </cell>
          <cell r="I639289">
            <v>0</v>
          </cell>
        </row>
        <row r="639290">
          <cell r="B639290" t="str">
            <v>Madison_South</v>
          </cell>
          <cell r="H639290" t="str">
            <v>H10</v>
          </cell>
          <cell r="I639290">
            <v>0</v>
          </cell>
        </row>
        <row r="639291">
          <cell r="B639291" t="str">
            <v>Madison_Union</v>
          </cell>
          <cell r="H639291" t="str">
            <v>H10</v>
          </cell>
          <cell r="I639291">
            <v>0</v>
          </cell>
        </row>
        <row r="639292">
          <cell r="B639292" t="str">
            <v>Madison_Walnut</v>
          </cell>
          <cell r="H639292" t="str">
            <v>H10</v>
          </cell>
          <cell r="I639292">
            <v>0</v>
          </cell>
        </row>
        <row r="639293">
          <cell r="B639293" t="str">
            <v>Madison_Webster</v>
          </cell>
          <cell r="H639293" t="str">
            <v>H10</v>
          </cell>
          <cell r="I639293">
            <v>0</v>
          </cell>
        </row>
        <row r="639294">
          <cell r="B639294" t="str">
            <v>Mahaska_Adams</v>
          </cell>
          <cell r="H639294" t="str">
            <v>H10</v>
          </cell>
          <cell r="I639294">
            <v>0</v>
          </cell>
        </row>
        <row r="639295">
          <cell r="B639295" t="str">
            <v>Mahaska_Black Oak</v>
          </cell>
          <cell r="H639295" t="str">
            <v>H10</v>
          </cell>
          <cell r="I639295">
            <v>0</v>
          </cell>
        </row>
        <row r="639296">
          <cell r="B639296" t="str">
            <v>Mahaska_Cedar</v>
          </cell>
          <cell r="H639296" t="str">
            <v>H10</v>
          </cell>
          <cell r="I639296">
            <v>0</v>
          </cell>
        </row>
        <row r="639297">
          <cell r="B639297" t="str">
            <v>Mahaska_East Des Moines</v>
          </cell>
          <cell r="H639297" t="str">
            <v>H10</v>
          </cell>
          <cell r="I639297">
            <v>0</v>
          </cell>
        </row>
        <row r="639298">
          <cell r="B639298" t="str">
            <v>Mahaska_Garfield</v>
          </cell>
          <cell r="H639298" t="str">
            <v>H10</v>
          </cell>
          <cell r="I639298">
            <v>0</v>
          </cell>
        </row>
        <row r="639299">
          <cell r="B639299" t="str">
            <v>Mahaska_Harrison</v>
          </cell>
          <cell r="H639299" t="str">
            <v>H10</v>
          </cell>
          <cell r="I639299">
            <v>0</v>
          </cell>
        </row>
        <row r="639300">
          <cell r="B639300" t="str">
            <v>Mahaska_Jefferson</v>
          </cell>
          <cell r="H639300" t="str">
            <v>H10</v>
          </cell>
          <cell r="I639300">
            <v>0</v>
          </cell>
        </row>
        <row r="639301">
          <cell r="B639301" t="str">
            <v>Mahaska_Lincoln</v>
          </cell>
          <cell r="H639301" t="str">
            <v>H10</v>
          </cell>
          <cell r="I639301">
            <v>0</v>
          </cell>
        </row>
        <row r="639302">
          <cell r="B639302" t="str">
            <v>Mahaska_Madison</v>
          </cell>
          <cell r="H639302" t="str">
            <v>H10</v>
          </cell>
          <cell r="I639302">
            <v>0</v>
          </cell>
        </row>
        <row r="639303">
          <cell r="B639303" t="str">
            <v>Mahaska_Monroe</v>
          </cell>
          <cell r="H639303" t="str">
            <v>H10</v>
          </cell>
          <cell r="I639303">
            <v>0</v>
          </cell>
        </row>
        <row r="639304">
          <cell r="B639304" t="str">
            <v>Mahaska_Pleasant Grove</v>
          </cell>
          <cell r="H639304" t="str">
            <v>H10</v>
          </cell>
          <cell r="I639304">
            <v>0</v>
          </cell>
        </row>
        <row r="639305">
          <cell r="B639305" t="str">
            <v>Mahaska_Prairie</v>
          </cell>
          <cell r="H639305" t="str">
            <v>H10</v>
          </cell>
          <cell r="I639305">
            <v>0</v>
          </cell>
        </row>
        <row r="639306">
          <cell r="B639306" t="str">
            <v>Mahaska_Richland</v>
          </cell>
          <cell r="H639306" t="str">
            <v>H10</v>
          </cell>
          <cell r="I639306">
            <v>0</v>
          </cell>
        </row>
        <row r="639307">
          <cell r="B639307" t="str">
            <v>Mahaska_Scott</v>
          </cell>
          <cell r="H639307" t="str">
            <v>H10</v>
          </cell>
          <cell r="I639307">
            <v>0</v>
          </cell>
        </row>
        <row r="639308">
          <cell r="B639308" t="str">
            <v>Mahaska_Spring Creek</v>
          </cell>
          <cell r="H639308" t="str">
            <v>H10</v>
          </cell>
          <cell r="I639308">
            <v>0</v>
          </cell>
        </row>
        <row r="639309">
          <cell r="B639309" t="str">
            <v>Mahaska_Union</v>
          </cell>
          <cell r="H639309" t="str">
            <v>H10</v>
          </cell>
          <cell r="I639309">
            <v>0</v>
          </cell>
        </row>
        <row r="639310">
          <cell r="B639310" t="str">
            <v>Mahaska_West Des Moines (2)</v>
          </cell>
          <cell r="H639310" t="str">
            <v>H10</v>
          </cell>
          <cell r="I639310">
            <v>0</v>
          </cell>
        </row>
        <row r="639311">
          <cell r="B639311" t="str">
            <v>Mahaska_White Oak</v>
          </cell>
          <cell r="H639311" t="str">
            <v>H10</v>
          </cell>
          <cell r="I639311">
            <v>0</v>
          </cell>
        </row>
        <row r="639312">
          <cell r="B639312" t="str">
            <v>Marion_Clay</v>
          </cell>
          <cell r="H639312" t="str">
            <v>H10</v>
          </cell>
          <cell r="I639312">
            <v>0</v>
          </cell>
        </row>
        <row r="639313">
          <cell r="B639313" t="str">
            <v>Marion_Dallas</v>
          </cell>
          <cell r="H639313" t="str">
            <v>H10</v>
          </cell>
          <cell r="I639313">
            <v>0</v>
          </cell>
        </row>
        <row r="639314">
          <cell r="B639314" t="str">
            <v>Marion_Franklin</v>
          </cell>
          <cell r="H639314" t="str">
            <v>H10</v>
          </cell>
          <cell r="I639314">
            <v>0</v>
          </cell>
        </row>
        <row r="639315">
          <cell r="B639315" t="str">
            <v>Marion_Indiana</v>
          </cell>
          <cell r="H639315" t="str">
            <v>H10</v>
          </cell>
          <cell r="I639315">
            <v>0</v>
          </cell>
        </row>
        <row r="639316">
          <cell r="B639316" t="str">
            <v>Marion_Knoxville</v>
          </cell>
          <cell r="H639316" t="str">
            <v>H10</v>
          </cell>
          <cell r="I639316">
            <v>0</v>
          </cell>
        </row>
        <row r="639317">
          <cell r="B639317" t="str">
            <v>Marion_Lake Prairie</v>
          </cell>
          <cell r="H639317" t="str">
            <v>H10</v>
          </cell>
          <cell r="I639317">
            <v>0</v>
          </cell>
        </row>
        <row r="639318">
          <cell r="B639318" t="str">
            <v>Marion_Liberty</v>
          </cell>
          <cell r="H639318" t="str">
            <v>H10</v>
          </cell>
          <cell r="I639318">
            <v>0</v>
          </cell>
        </row>
        <row r="639319">
          <cell r="B639319" t="str">
            <v>Marion_Pleasant Grove</v>
          </cell>
          <cell r="H639319" t="str">
            <v>H10</v>
          </cell>
          <cell r="I639319">
            <v>0</v>
          </cell>
        </row>
        <row r="639320">
          <cell r="B639320" t="str">
            <v>Marion_Red Rock</v>
          </cell>
          <cell r="H639320" t="str">
            <v>H10</v>
          </cell>
          <cell r="I639320">
            <v>0</v>
          </cell>
        </row>
        <row r="639321">
          <cell r="B639321" t="str">
            <v>Marion_Summit</v>
          </cell>
          <cell r="H639321" t="str">
            <v>H10</v>
          </cell>
          <cell r="I639321">
            <v>0</v>
          </cell>
        </row>
        <row r="639322">
          <cell r="B639322" t="str">
            <v>Marion_Union</v>
          </cell>
          <cell r="H639322" t="str">
            <v>H10</v>
          </cell>
          <cell r="I639322">
            <v>0</v>
          </cell>
        </row>
        <row r="639323">
          <cell r="B639323" t="str">
            <v>Marion_Washington</v>
          </cell>
          <cell r="H639323" t="str">
            <v>H10</v>
          </cell>
          <cell r="I639323">
            <v>0</v>
          </cell>
        </row>
        <row r="639324">
          <cell r="B639324" t="str">
            <v>Marshall_Bangor</v>
          </cell>
          <cell r="H639324" t="str">
            <v>H10</v>
          </cell>
          <cell r="I639324">
            <v>0</v>
          </cell>
        </row>
        <row r="639325">
          <cell r="B639325" t="str">
            <v>Marshall_Eden</v>
          </cell>
          <cell r="H639325" t="str">
            <v>H10</v>
          </cell>
          <cell r="I639325">
            <v>0</v>
          </cell>
        </row>
        <row r="639326">
          <cell r="B639326" t="str">
            <v>Marshall_Green Castle</v>
          </cell>
          <cell r="H639326" t="str">
            <v>H10</v>
          </cell>
          <cell r="I639326">
            <v>0</v>
          </cell>
        </row>
        <row r="639327">
          <cell r="B639327" t="str">
            <v>Marshall_Jefferson</v>
          </cell>
          <cell r="H639327" t="str">
            <v>H10</v>
          </cell>
          <cell r="I639327">
            <v>0</v>
          </cell>
        </row>
        <row r="639328">
          <cell r="B639328" t="str">
            <v>Marshall_Legrand (2)</v>
          </cell>
          <cell r="H639328" t="str">
            <v>H10</v>
          </cell>
          <cell r="I639328">
            <v>0</v>
          </cell>
        </row>
        <row r="639329">
          <cell r="B639329" t="str">
            <v>Marshall_Liberty</v>
          </cell>
          <cell r="H639329" t="str">
            <v>H10</v>
          </cell>
          <cell r="I639329">
            <v>0</v>
          </cell>
        </row>
        <row r="639330">
          <cell r="B639330" t="str">
            <v>Marshall_Logan</v>
          </cell>
          <cell r="H639330" t="str">
            <v>H10</v>
          </cell>
          <cell r="I639330">
            <v>0</v>
          </cell>
        </row>
        <row r="639331">
          <cell r="B639331" t="str">
            <v>Marshall_Marietta</v>
          </cell>
          <cell r="H639331" t="str">
            <v>H10</v>
          </cell>
          <cell r="I639331">
            <v>0</v>
          </cell>
        </row>
        <row r="639332">
          <cell r="B639332" t="str">
            <v>Marshall_Marion</v>
          </cell>
          <cell r="H639332" t="str">
            <v>H10</v>
          </cell>
          <cell r="I639332">
            <v>0</v>
          </cell>
        </row>
        <row r="639333">
          <cell r="B639333" t="str">
            <v>Marshall_Minerva</v>
          </cell>
          <cell r="H639333" t="str">
            <v>H10</v>
          </cell>
          <cell r="I639333">
            <v>0</v>
          </cell>
        </row>
        <row r="639334">
          <cell r="B639334" t="str">
            <v>Marshall_State Center</v>
          </cell>
          <cell r="H639334" t="str">
            <v>H10</v>
          </cell>
          <cell r="I639334">
            <v>0</v>
          </cell>
        </row>
        <row r="639335">
          <cell r="B639335" t="str">
            <v>Marshall_Taylor (3)</v>
          </cell>
          <cell r="H639335" t="str">
            <v>H10</v>
          </cell>
          <cell r="I639335">
            <v>0</v>
          </cell>
        </row>
        <row r="639336">
          <cell r="B639336" t="str">
            <v>Marshall_Timber Creek</v>
          </cell>
          <cell r="H639336" t="str">
            <v>H10</v>
          </cell>
          <cell r="I639336">
            <v>0</v>
          </cell>
        </row>
        <row r="639337">
          <cell r="B639337" t="str">
            <v>Marshall_Vienna</v>
          </cell>
          <cell r="H639337" t="str">
            <v>H10</v>
          </cell>
          <cell r="I639337">
            <v>0</v>
          </cell>
        </row>
        <row r="639338">
          <cell r="B639338" t="str">
            <v>Marshall_Washington</v>
          </cell>
          <cell r="H639338" t="str">
            <v>H10</v>
          </cell>
          <cell r="I639338">
            <v>0</v>
          </cell>
        </row>
        <row r="639339">
          <cell r="B639339" t="str">
            <v>Mills_Anderson</v>
          </cell>
          <cell r="H639339" t="str">
            <v>H10</v>
          </cell>
          <cell r="I639339">
            <v>0</v>
          </cell>
        </row>
        <row r="639340">
          <cell r="B639340" t="str">
            <v>Mills_Center</v>
          </cell>
          <cell r="H639340" t="str">
            <v>H10</v>
          </cell>
          <cell r="I639340">
            <v>0</v>
          </cell>
        </row>
        <row r="639341">
          <cell r="B639341" t="str">
            <v>Mills_Deer Creek</v>
          </cell>
          <cell r="H639341" t="str">
            <v>H10</v>
          </cell>
          <cell r="I639341">
            <v>0</v>
          </cell>
        </row>
        <row r="639342">
          <cell r="B639342" t="str">
            <v>Mills_Glenwood</v>
          </cell>
          <cell r="H639342" t="str">
            <v>H10</v>
          </cell>
          <cell r="I639342">
            <v>0</v>
          </cell>
        </row>
        <row r="639343">
          <cell r="B639343" t="str">
            <v>Mills_Indian Creek</v>
          </cell>
          <cell r="H639343" t="str">
            <v>H10</v>
          </cell>
          <cell r="I639343">
            <v>0</v>
          </cell>
        </row>
        <row r="639344">
          <cell r="B639344" t="str">
            <v>Mills_Ingraham</v>
          </cell>
          <cell r="H639344" t="str">
            <v>H10</v>
          </cell>
          <cell r="I639344">
            <v>0</v>
          </cell>
        </row>
        <row r="639345">
          <cell r="B639345" t="str">
            <v>Mills_Lyons</v>
          </cell>
          <cell r="H639345" t="str">
            <v>H10</v>
          </cell>
          <cell r="I639345">
            <v>0</v>
          </cell>
        </row>
        <row r="639346">
          <cell r="B639346" t="str">
            <v>Mills_Oak</v>
          </cell>
          <cell r="H639346" t="str">
            <v>H10</v>
          </cell>
          <cell r="I639346">
            <v>0</v>
          </cell>
        </row>
        <row r="639347">
          <cell r="B639347" t="str">
            <v>Mills_Plattville</v>
          </cell>
          <cell r="H639347" t="str">
            <v>H10</v>
          </cell>
          <cell r="I639347">
            <v>0</v>
          </cell>
        </row>
        <row r="639348">
          <cell r="B639348" t="str">
            <v>Mills_Rawles</v>
          </cell>
          <cell r="H639348" t="str">
            <v>H10</v>
          </cell>
          <cell r="I639348">
            <v>0</v>
          </cell>
        </row>
        <row r="639349">
          <cell r="B639349" t="str">
            <v>Mills_Silver Creek</v>
          </cell>
          <cell r="H639349" t="str">
            <v>H10</v>
          </cell>
          <cell r="I639349">
            <v>0</v>
          </cell>
        </row>
        <row r="639350">
          <cell r="B639350" t="str">
            <v>Mills_St Marys</v>
          </cell>
          <cell r="H639350" t="str">
            <v>H10</v>
          </cell>
          <cell r="I639350">
            <v>0</v>
          </cell>
        </row>
        <row r="639351">
          <cell r="B639351" t="str">
            <v>Mills_White Cloud</v>
          </cell>
          <cell r="H639351" t="str">
            <v>H10</v>
          </cell>
          <cell r="I639351">
            <v>0</v>
          </cell>
        </row>
        <row r="639352">
          <cell r="B639352" t="str">
            <v>Mitchell_Burr Oak</v>
          </cell>
          <cell r="H639352" t="str">
            <v>H10</v>
          </cell>
          <cell r="I639352">
            <v>0</v>
          </cell>
        </row>
        <row r="639353">
          <cell r="B639353" t="str">
            <v>Mitchell_Cedar</v>
          </cell>
          <cell r="H639353" t="str">
            <v>H10</v>
          </cell>
          <cell r="I639353">
            <v>0</v>
          </cell>
        </row>
        <row r="639354">
          <cell r="B639354" t="str">
            <v>Mitchell_Douglas</v>
          </cell>
          <cell r="H639354" t="str">
            <v>H10</v>
          </cell>
          <cell r="I639354">
            <v>0</v>
          </cell>
        </row>
        <row r="639355">
          <cell r="B639355" t="str">
            <v>Mitchell_East Lincoln</v>
          </cell>
          <cell r="H639355" t="str">
            <v>H10</v>
          </cell>
          <cell r="I639355">
            <v>0</v>
          </cell>
        </row>
        <row r="639356">
          <cell r="B639356" t="str">
            <v>Mitchell_Jenkins</v>
          </cell>
          <cell r="H639356" t="str">
            <v>H10</v>
          </cell>
          <cell r="I639356">
            <v>0</v>
          </cell>
        </row>
        <row r="639357">
          <cell r="B639357" t="str">
            <v>Mitchell_Liberty</v>
          </cell>
          <cell r="H639357" t="str">
            <v>H10</v>
          </cell>
          <cell r="I639357">
            <v>0</v>
          </cell>
        </row>
        <row r="639358">
          <cell r="B639358" t="str">
            <v>Mitchell_Mitchell</v>
          </cell>
          <cell r="H639358" t="str">
            <v>H10</v>
          </cell>
          <cell r="I639358">
            <v>0</v>
          </cell>
        </row>
        <row r="639359">
          <cell r="B639359" t="str">
            <v>Mitchell_Newburg</v>
          </cell>
          <cell r="H639359" t="str">
            <v>H10</v>
          </cell>
          <cell r="I639359">
            <v>0</v>
          </cell>
        </row>
        <row r="639360">
          <cell r="B639360" t="str">
            <v>Mitchell_Osage</v>
          </cell>
          <cell r="H639360" t="str">
            <v>H10</v>
          </cell>
          <cell r="I639360">
            <v>0</v>
          </cell>
        </row>
        <row r="639361">
          <cell r="B639361" t="str">
            <v>Mitchell_Otranto</v>
          </cell>
          <cell r="H639361" t="str">
            <v>H10</v>
          </cell>
          <cell r="I639361">
            <v>0</v>
          </cell>
        </row>
        <row r="639362">
          <cell r="B639362" t="str">
            <v>Mitchell_Rock</v>
          </cell>
          <cell r="H639362" t="str">
            <v>H10</v>
          </cell>
          <cell r="I639362">
            <v>0</v>
          </cell>
        </row>
        <row r="639363">
          <cell r="B639363" t="str">
            <v>Mitchell_St Ansgar</v>
          </cell>
          <cell r="H639363" t="str">
            <v>H10</v>
          </cell>
          <cell r="I639363">
            <v>0</v>
          </cell>
        </row>
        <row r="639364">
          <cell r="B639364" t="str">
            <v>Mitchell_Stacyville</v>
          </cell>
          <cell r="H639364" t="str">
            <v>H10</v>
          </cell>
          <cell r="I639364">
            <v>0</v>
          </cell>
        </row>
        <row r="639365">
          <cell r="B639365" t="str">
            <v>Mitchell_Union</v>
          </cell>
          <cell r="H639365" t="str">
            <v>H10</v>
          </cell>
          <cell r="I639365">
            <v>0</v>
          </cell>
        </row>
        <row r="639366">
          <cell r="B639366" t="str">
            <v>Mitchell_Wayne</v>
          </cell>
          <cell r="H639366" t="str">
            <v>H10</v>
          </cell>
          <cell r="I639366">
            <v>0</v>
          </cell>
        </row>
        <row r="639367">
          <cell r="B639367" t="str">
            <v>Mitchell_West Lincoln</v>
          </cell>
          <cell r="H639367" t="str">
            <v>H10</v>
          </cell>
          <cell r="I639367">
            <v>0</v>
          </cell>
        </row>
        <row r="639368">
          <cell r="B639368" t="str">
            <v>Monona_Ashton</v>
          </cell>
          <cell r="H639368" t="str">
            <v>H10</v>
          </cell>
          <cell r="I639368">
            <v>0</v>
          </cell>
        </row>
        <row r="639369">
          <cell r="B639369" t="str">
            <v>Monona_Belvedere</v>
          </cell>
          <cell r="H639369" t="str">
            <v>H10</v>
          </cell>
          <cell r="I639369">
            <v>0</v>
          </cell>
        </row>
        <row r="639370">
          <cell r="B639370" t="str">
            <v>Monona_Center</v>
          </cell>
          <cell r="H639370" t="str">
            <v>H10</v>
          </cell>
          <cell r="I639370">
            <v>0</v>
          </cell>
        </row>
        <row r="639371">
          <cell r="B639371" t="str">
            <v>Monona_Cooper</v>
          </cell>
          <cell r="H639371" t="str">
            <v>H10</v>
          </cell>
          <cell r="I639371">
            <v>0</v>
          </cell>
        </row>
        <row r="639372">
          <cell r="B639372" t="str">
            <v>Monona_Fairview</v>
          </cell>
          <cell r="H639372" t="str">
            <v>H10</v>
          </cell>
          <cell r="I639372">
            <v>0</v>
          </cell>
        </row>
        <row r="639373">
          <cell r="B639373" t="str">
            <v>Monona_Franklin</v>
          </cell>
          <cell r="H639373" t="str">
            <v>H10</v>
          </cell>
          <cell r="I639373">
            <v>0</v>
          </cell>
        </row>
        <row r="639374">
          <cell r="B639374" t="str">
            <v>Monona_Grant</v>
          </cell>
          <cell r="H639374" t="str">
            <v>H10</v>
          </cell>
          <cell r="I639374">
            <v>0</v>
          </cell>
        </row>
        <row r="639375">
          <cell r="B639375" t="str">
            <v>Monona_Jordan</v>
          </cell>
          <cell r="H639375" t="str">
            <v>H10</v>
          </cell>
          <cell r="I639375">
            <v>0</v>
          </cell>
        </row>
        <row r="639376">
          <cell r="B639376" t="str">
            <v>Monona_Kennebec</v>
          </cell>
          <cell r="H639376" t="str">
            <v>H10</v>
          </cell>
          <cell r="I639376">
            <v>0</v>
          </cell>
        </row>
        <row r="639377">
          <cell r="B639377" t="str">
            <v>Monona_Lake</v>
          </cell>
          <cell r="H639377" t="str">
            <v>H10</v>
          </cell>
          <cell r="I639377">
            <v>0</v>
          </cell>
        </row>
        <row r="639378">
          <cell r="B639378" t="str">
            <v>Monona_Lincoln</v>
          </cell>
          <cell r="H639378" t="str">
            <v>H10</v>
          </cell>
          <cell r="I639378">
            <v>0</v>
          </cell>
        </row>
        <row r="639379">
          <cell r="B639379" t="str">
            <v>Monona_Maple</v>
          </cell>
          <cell r="H639379" t="str">
            <v>H10</v>
          </cell>
          <cell r="I639379">
            <v>0</v>
          </cell>
        </row>
        <row r="639380">
          <cell r="B639380" t="str">
            <v>Monona_Sherman</v>
          </cell>
          <cell r="H639380" t="str">
            <v>H10</v>
          </cell>
          <cell r="I639380">
            <v>0</v>
          </cell>
        </row>
        <row r="639381">
          <cell r="B639381" t="str">
            <v>Monona_Sioux</v>
          </cell>
          <cell r="H639381" t="str">
            <v>H10</v>
          </cell>
          <cell r="I639381">
            <v>0</v>
          </cell>
        </row>
        <row r="639382">
          <cell r="B639382" t="str">
            <v>Monona_Soldier</v>
          </cell>
          <cell r="H639382" t="str">
            <v>H10</v>
          </cell>
          <cell r="I639382">
            <v>0</v>
          </cell>
        </row>
        <row r="639383">
          <cell r="B639383" t="str">
            <v>Monona_Spring Valley</v>
          </cell>
          <cell r="H639383" t="str">
            <v>H10</v>
          </cell>
          <cell r="I639383">
            <v>0</v>
          </cell>
        </row>
        <row r="639384">
          <cell r="B639384" t="str">
            <v>Monona_St Clair</v>
          </cell>
          <cell r="H639384" t="str">
            <v>H10</v>
          </cell>
          <cell r="I639384">
            <v>0</v>
          </cell>
        </row>
        <row r="639385">
          <cell r="B639385" t="str">
            <v>Monona_West Fork</v>
          </cell>
          <cell r="H639385" t="str">
            <v>H10</v>
          </cell>
          <cell r="I639385">
            <v>0</v>
          </cell>
        </row>
        <row r="639386">
          <cell r="B639386" t="str">
            <v>Monona_Willow</v>
          </cell>
          <cell r="H639386" t="str">
            <v>H10</v>
          </cell>
          <cell r="I639386">
            <v>0</v>
          </cell>
        </row>
        <row r="639387">
          <cell r="B639387" t="str">
            <v>Monroe_Bluff Creek</v>
          </cell>
          <cell r="H639387" t="str">
            <v>H10</v>
          </cell>
          <cell r="I639387">
            <v>0</v>
          </cell>
        </row>
        <row r="639388">
          <cell r="B639388" t="str">
            <v>Monroe_Cedar</v>
          </cell>
          <cell r="H639388" t="str">
            <v>H10</v>
          </cell>
          <cell r="I639388">
            <v>0</v>
          </cell>
        </row>
        <row r="639389">
          <cell r="B639389" t="str">
            <v>Monroe_Franklin</v>
          </cell>
          <cell r="H639389" t="str">
            <v>H10</v>
          </cell>
          <cell r="I639389">
            <v>0</v>
          </cell>
        </row>
        <row r="639390">
          <cell r="B639390" t="str">
            <v>Monroe_Guilford</v>
          </cell>
          <cell r="H639390" t="str">
            <v>H10</v>
          </cell>
          <cell r="I639390">
            <v>0</v>
          </cell>
        </row>
        <row r="639391">
          <cell r="B639391" t="str">
            <v>Monroe_Jackson</v>
          </cell>
          <cell r="H639391" t="str">
            <v>H10</v>
          </cell>
          <cell r="I639391">
            <v>0</v>
          </cell>
        </row>
        <row r="639392">
          <cell r="B639392" t="str">
            <v>Monroe_Mantua</v>
          </cell>
          <cell r="H639392" t="str">
            <v>H10</v>
          </cell>
          <cell r="I639392">
            <v>0</v>
          </cell>
        </row>
        <row r="639393">
          <cell r="B639393" t="str">
            <v>Monroe_Monroe</v>
          </cell>
          <cell r="H639393" t="str">
            <v>H10</v>
          </cell>
          <cell r="I639393">
            <v>0</v>
          </cell>
        </row>
        <row r="639394">
          <cell r="B639394" t="str">
            <v>Monroe_Pleasant</v>
          </cell>
          <cell r="H639394" t="str">
            <v>H10</v>
          </cell>
          <cell r="I639394">
            <v>0</v>
          </cell>
        </row>
        <row r="639395">
          <cell r="B639395" t="str">
            <v>Monroe_Troy</v>
          </cell>
          <cell r="H639395" t="str">
            <v>H10</v>
          </cell>
          <cell r="I639395">
            <v>0</v>
          </cell>
        </row>
        <row r="639396">
          <cell r="B639396" t="str">
            <v>Monroe_Union</v>
          </cell>
          <cell r="H639396" t="str">
            <v>H10</v>
          </cell>
          <cell r="I639396">
            <v>0</v>
          </cell>
        </row>
        <row r="639397">
          <cell r="B639397" t="str">
            <v>Monroe_Urbana</v>
          </cell>
          <cell r="H639397" t="str">
            <v>H10</v>
          </cell>
          <cell r="I639397">
            <v>0</v>
          </cell>
        </row>
        <row r="639398">
          <cell r="B639398" t="str">
            <v>Monroe_Wayne</v>
          </cell>
          <cell r="H639398" t="str">
            <v>H10</v>
          </cell>
          <cell r="I639398">
            <v>0</v>
          </cell>
        </row>
        <row r="639399">
          <cell r="B639399" t="str">
            <v>Montgomery_Douglas</v>
          </cell>
          <cell r="H639399" t="str">
            <v>H10</v>
          </cell>
          <cell r="I639399">
            <v>0</v>
          </cell>
        </row>
        <row r="639400">
          <cell r="B639400" t="str">
            <v>Montgomery_East</v>
          </cell>
          <cell r="H639400" t="str">
            <v>H10</v>
          </cell>
          <cell r="I639400">
            <v>0</v>
          </cell>
        </row>
        <row r="639401">
          <cell r="B639401" t="str">
            <v>Montgomery_Frankfort</v>
          </cell>
          <cell r="H639401" t="str">
            <v>H10</v>
          </cell>
          <cell r="I639401">
            <v>0</v>
          </cell>
        </row>
        <row r="639402">
          <cell r="B639402" t="str">
            <v>Montgomery_Garfield</v>
          </cell>
          <cell r="H639402" t="str">
            <v>H10</v>
          </cell>
          <cell r="I639402">
            <v>0</v>
          </cell>
        </row>
        <row r="639403">
          <cell r="B639403" t="str">
            <v>Montgomery_Grant</v>
          </cell>
          <cell r="H639403" t="str">
            <v>H10</v>
          </cell>
          <cell r="I639403">
            <v>0</v>
          </cell>
        </row>
        <row r="639404">
          <cell r="B639404" t="str">
            <v>Montgomery_Lincoln</v>
          </cell>
          <cell r="H639404" t="str">
            <v>H10</v>
          </cell>
          <cell r="I639404">
            <v>0</v>
          </cell>
        </row>
        <row r="639405">
          <cell r="B639405" t="str">
            <v>Montgomery_Pilot Grove</v>
          </cell>
          <cell r="H639405" t="str">
            <v>H10</v>
          </cell>
          <cell r="I639405">
            <v>0</v>
          </cell>
        </row>
        <row r="639406">
          <cell r="B639406" t="str">
            <v>Montgomery_Red Oak</v>
          </cell>
          <cell r="H639406" t="str">
            <v>H10</v>
          </cell>
          <cell r="I639406">
            <v>0</v>
          </cell>
        </row>
        <row r="639407">
          <cell r="B639407" t="str">
            <v>Montgomery_Scott</v>
          </cell>
          <cell r="H639407" t="str">
            <v>H10</v>
          </cell>
          <cell r="I639407">
            <v>0</v>
          </cell>
        </row>
        <row r="639408">
          <cell r="B639408" t="str">
            <v>Montgomery_Sherman</v>
          </cell>
          <cell r="H639408" t="str">
            <v>H10</v>
          </cell>
          <cell r="I639408">
            <v>0</v>
          </cell>
        </row>
        <row r="639409">
          <cell r="B639409" t="str">
            <v>Montgomery_Washington</v>
          </cell>
          <cell r="H639409" t="str">
            <v>H10</v>
          </cell>
          <cell r="I639409">
            <v>0</v>
          </cell>
        </row>
        <row r="639410">
          <cell r="B639410" t="str">
            <v>Montgomery_West</v>
          </cell>
          <cell r="H639410" t="str">
            <v>H10</v>
          </cell>
          <cell r="I639410">
            <v>0</v>
          </cell>
        </row>
        <row r="639411">
          <cell r="B639411" t="str">
            <v>Muscatine_Bloomington</v>
          </cell>
          <cell r="H639411" t="str">
            <v>H10</v>
          </cell>
          <cell r="I639411">
            <v>0</v>
          </cell>
        </row>
        <row r="639412">
          <cell r="B639412" t="str">
            <v>Muscatine_Cedar</v>
          </cell>
          <cell r="H639412" t="str">
            <v>H10</v>
          </cell>
          <cell r="I639412">
            <v>0</v>
          </cell>
        </row>
        <row r="639413">
          <cell r="B639413" t="str">
            <v>Muscatine_Fruitland</v>
          </cell>
          <cell r="H639413" t="str">
            <v>H10</v>
          </cell>
          <cell r="I639413">
            <v>0</v>
          </cell>
        </row>
        <row r="639414">
          <cell r="B639414" t="str">
            <v>Muscatine_Fulton</v>
          </cell>
          <cell r="H639414" t="str">
            <v>H10</v>
          </cell>
          <cell r="I639414">
            <v>0</v>
          </cell>
        </row>
        <row r="639415">
          <cell r="B639415" t="str">
            <v>Muscatine_Goshen</v>
          </cell>
          <cell r="H639415" t="str">
            <v>H10</v>
          </cell>
          <cell r="I639415">
            <v>0</v>
          </cell>
        </row>
        <row r="639416">
          <cell r="B639416" t="str">
            <v>Muscatine_Lake</v>
          </cell>
          <cell r="H639416" t="str">
            <v>H10</v>
          </cell>
          <cell r="I639416">
            <v>0</v>
          </cell>
        </row>
        <row r="639417">
          <cell r="B639417" t="str">
            <v>Muscatine_Montpelier</v>
          </cell>
          <cell r="H639417" t="str">
            <v>H10</v>
          </cell>
          <cell r="I639417">
            <v>0</v>
          </cell>
        </row>
        <row r="639418">
          <cell r="B639418" t="str">
            <v>Muscatine_Moscow</v>
          </cell>
          <cell r="H639418" t="str">
            <v>H10</v>
          </cell>
          <cell r="I639418">
            <v>0</v>
          </cell>
        </row>
        <row r="639419">
          <cell r="B639419" t="str">
            <v>Muscatine_Orono</v>
          </cell>
          <cell r="H639419" t="str">
            <v>H10</v>
          </cell>
          <cell r="I639419">
            <v>0</v>
          </cell>
        </row>
        <row r="639420">
          <cell r="B639420" t="str">
            <v>Muscatine_Pike</v>
          </cell>
          <cell r="H639420" t="str">
            <v>H10</v>
          </cell>
          <cell r="I639420">
            <v>0</v>
          </cell>
        </row>
        <row r="639421">
          <cell r="B639421" t="str">
            <v>Muscatine_Seventy Six</v>
          </cell>
          <cell r="H639421" t="str">
            <v>H10</v>
          </cell>
          <cell r="I639421">
            <v>0</v>
          </cell>
        </row>
        <row r="639422">
          <cell r="B639422" t="str">
            <v>Muscatine_Sweetland</v>
          </cell>
          <cell r="H639422" t="str">
            <v>H10</v>
          </cell>
          <cell r="I639422">
            <v>0</v>
          </cell>
        </row>
        <row r="639423">
          <cell r="B639423" t="str">
            <v>Muscatine_Wapsu</v>
          </cell>
          <cell r="H639423" t="str">
            <v>H10</v>
          </cell>
          <cell r="I639423">
            <v>0</v>
          </cell>
        </row>
        <row r="639424">
          <cell r="B639424" t="str">
            <v>Muscatine_Wilton</v>
          </cell>
          <cell r="H639424" t="str">
            <v>H10</v>
          </cell>
          <cell r="I639424">
            <v>0</v>
          </cell>
        </row>
        <row r="639425">
          <cell r="B639425" t="str">
            <v>Obrien_Baker</v>
          </cell>
          <cell r="H639425" t="str">
            <v>H10</v>
          </cell>
          <cell r="I639425">
            <v>0</v>
          </cell>
        </row>
        <row r="639426">
          <cell r="B639426" t="str">
            <v>Obrien_Caledonia</v>
          </cell>
          <cell r="H639426" t="str">
            <v>H10</v>
          </cell>
          <cell r="I639426">
            <v>0</v>
          </cell>
        </row>
        <row r="639427">
          <cell r="B639427" t="str">
            <v>Obrien_Carroll</v>
          </cell>
          <cell r="H639427" t="str">
            <v>H10</v>
          </cell>
          <cell r="I639427">
            <v>0</v>
          </cell>
        </row>
        <row r="639428">
          <cell r="B639428" t="str">
            <v>Obrien_Center</v>
          </cell>
          <cell r="H639428" t="str">
            <v>H10</v>
          </cell>
          <cell r="I639428">
            <v>0</v>
          </cell>
        </row>
        <row r="639429">
          <cell r="B639429" t="str">
            <v>Obrien_Dale</v>
          </cell>
          <cell r="H639429" t="str">
            <v>H10</v>
          </cell>
          <cell r="I639429">
            <v>0</v>
          </cell>
        </row>
        <row r="639430">
          <cell r="B639430" t="str">
            <v>Obrien_Floyd</v>
          </cell>
          <cell r="H639430" t="str">
            <v>H10</v>
          </cell>
          <cell r="I639430">
            <v>0</v>
          </cell>
        </row>
        <row r="639431">
          <cell r="B639431" t="str">
            <v>Obrien_Franklin</v>
          </cell>
          <cell r="H639431" t="str">
            <v>H10</v>
          </cell>
          <cell r="I639431">
            <v>0</v>
          </cell>
        </row>
        <row r="639432">
          <cell r="B639432" t="str">
            <v>Obrien_Grant</v>
          </cell>
          <cell r="H639432" t="str">
            <v>H10</v>
          </cell>
          <cell r="I639432">
            <v>0</v>
          </cell>
        </row>
        <row r="639433">
          <cell r="B639433" t="str">
            <v>Obrien_Hartley</v>
          </cell>
          <cell r="H639433" t="str">
            <v>H10</v>
          </cell>
          <cell r="I639433">
            <v>0</v>
          </cell>
        </row>
        <row r="639434">
          <cell r="B639434" t="str">
            <v>Obrien_Highland</v>
          </cell>
          <cell r="H639434" t="str">
            <v>H10</v>
          </cell>
          <cell r="I639434">
            <v>0</v>
          </cell>
        </row>
        <row r="639435">
          <cell r="B639435" t="str">
            <v>Obrien_Liberty</v>
          </cell>
          <cell r="H639435" t="str">
            <v>H10</v>
          </cell>
          <cell r="I639435">
            <v>0</v>
          </cell>
        </row>
        <row r="639436">
          <cell r="B639436" t="str">
            <v>Obrien_Lincoln</v>
          </cell>
          <cell r="H639436" t="str">
            <v>H10</v>
          </cell>
          <cell r="I639436">
            <v>0</v>
          </cell>
        </row>
        <row r="639437">
          <cell r="B639437" t="str">
            <v>Obrien_Omega</v>
          </cell>
          <cell r="H639437" t="str">
            <v>H10</v>
          </cell>
          <cell r="I639437">
            <v>0</v>
          </cell>
        </row>
        <row r="639438">
          <cell r="B639438" t="str">
            <v>Obrien_Summit</v>
          </cell>
          <cell r="H639438" t="str">
            <v>H10</v>
          </cell>
          <cell r="I639438">
            <v>0</v>
          </cell>
        </row>
        <row r="639439">
          <cell r="B639439" t="str">
            <v>Obrien_Union</v>
          </cell>
          <cell r="H639439" t="str">
            <v>H10</v>
          </cell>
          <cell r="I639439">
            <v>0</v>
          </cell>
        </row>
        <row r="639440">
          <cell r="B639440" t="str">
            <v>Obrien_Waterman</v>
          </cell>
          <cell r="H639440" t="str">
            <v>H10</v>
          </cell>
          <cell r="I639440">
            <v>0</v>
          </cell>
        </row>
        <row r="639441">
          <cell r="B639441" t="str">
            <v>Osceola_Allison</v>
          </cell>
          <cell r="H639441" t="str">
            <v>H10</v>
          </cell>
          <cell r="I639441">
            <v>0</v>
          </cell>
        </row>
        <row r="639442">
          <cell r="B639442" t="str">
            <v>Osceola_Baker</v>
          </cell>
          <cell r="H639442" t="str">
            <v>H10</v>
          </cell>
          <cell r="I639442">
            <v>0</v>
          </cell>
        </row>
        <row r="639443">
          <cell r="B639443" t="str">
            <v>Osceola_Fairview</v>
          </cell>
          <cell r="H639443" t="str">
            <v>H10</v>
          </cell>
          <cell r="I639443">
            <v>0</v>
          </cell>
        </row>
        <row r="639444">
          <cell r="B639444" t="str">
            <v>Osceola_Gilman</v>
          </cell>
          <cell r="H639444" t="str">
            <v>H10</v>
          </cell>
          <cell r="I639444">
            <v>0</v>
          </cell>
        </row>
        <row r="639445">
          <cell r="B639445" t="str">
            <v>Osceola_Goewey</v>
          </cell>
          <cell r="H639445" t="str">
            <v>H10</v>
          </cell>
          <cell r="I639445">
            <v>0</v>
          </cell>
        </row>
        <row r="639446">
          <cell r="B639446" t="str">
            <v>Osceola_Harrison</v>
          </cell>
          <cell r="H639446" t="str">
            <v>H10</v>
          </cell>
          <cell r="I639446">
            <v>0</v>
          </cell>
        </row>
        <row r="639447">
          <cell r="B639447" t="str">
            <v>Osceola_Holman</v>
          </cell>
          <cell r="H639447" t="str">
            <v>H10</v>
          </cell>
          <cell r="I639447">
            <v>0</v>
          </cell>
        </row>
        <row r="639448">
          <cell r="B639448" t="str">
            <v>Osceola_Horton (2)</v>
          </cell>
          <cell r="H639448" t="str">
            <v>H10</v>
          </cell>
          <cell r="I639448">
            <v>0</v>
          </cell>
        </row>
        <row r="639449">
          <cell r="B639449" t="str">
            <v>Osceola_Ocheyedan</v>
          </cell>
          <cell r="H639449" t="str">
            <v>H10</v>
          </cell>
          <cell r="I639449">
            <v>0</v>
          </cell>
        </row>
        <row r="639450">
          <cell r="B639450" t="str">
            <v>Osceola_Viola</v>
          </cell>
          <cell r="H639450" t="str">
            <v>H10</v>
          </cell>
          <cell r="I639450">
            <v>0</v>
          </cell>
        </row>
        <row r="639451">
          <cell r="B639451" t="str">
            <v>Osceola_Wilson</v>
          </cell>
          <cell r="H639451" t="str">
            <v>H10</v>
          </cell>
          <cell r="I639451">
            <v>0</v>
          </cell>
        </row>
        <row r="639452">
          <cell r="B639452" t="str">
            <v>Page_Amity</v>
          </cell>
          <cell r="H639452" t="str">
            <v>H10</v>
          </cell>
          <cell r="I639452">
            <v>0</v>
          </cell>
        </row>
        <row r="639453">
          <cell r="B639453" t="str">
            <v>Page_Buchanan</v>
          </cell>
          <cell r="H639453" t="str">
            <v>H10</v>
          </cell>
          <cell r="I639453">
            <v>0</v>
          </cell>
        </row>
        <row r="639454">
          <cell r="B639454" t="str">
            <v>Page_Colfax</v>
          </cell>
          <cell r="H639454" t="str">
            <v>H10</v>
          </cell>
          <cell r="I639454">
            <v>0</v>
          </cell>
        </row>
        <row r="639455">
          <cell r="B639455" t="str">
            <v>Page_Douglas</v>
          </cell>
          <cell r="H639455" t="str">
            <v>H10</v>
          </cell>
          <cell r="I639455">
            <v>0</v>
          </cell>
        </row>
        <row r="639456">
          <cell r="B639456" t="str">
            <v>Page_East River</v>
          </cell>
          <cell r="H639456" t="str">
            <v>H10</v>
          </cell>
          <cell r="I639456">
            <v>0</v>
          </cell>
        </row>
        <row r="639457">
          <cell r="B639457" t="str">
            <v>Page_Fremont</v>
          </cell>
          <cell r="H639457" t="str">
            <v>H10</v>
          </cell>
          <cell r="I639457">
            <v>0</v>
          </cell>
        </row>
        <row r="639458">
          <cell r="B639458" t="str">
            <v>Page_Grant</v>
          </cell>
          <cell r="H639458" t="str">
            <v>H10</v>
          </cell>
          <cell r="I639458">
            <v>0</v>
          </cell>
        </row>
        <row r="639459">
          <cell r="B639459" t="str">
            <v>Page_Harlan</v>
          </cell>
          <cell r="H639459" t="str">
            <v>H10</v>
          </cell>
          <cell r="I639459">
            <v>0</v>
          </cell>
        </row>
        <row r="639460">
          <cell r="B639460" t="str">
            <v>Page_Lincoln</v>
          </cell>
          <cell r="H639460" t="str">
            <v>H10</v>
          </cell>
          <cell r="I639460">
            <v>0</v>
          </cell>
        </row>
        <row r="639461">
          <cell r="B639461" t="str">
            <v>Page_Morton</v>
          </cell>
          <cell r="H639461" t="str">
            <v>H10</v>
          </cell>
          <cell r="I639461">
            <v>0</v>
          </cell>
        </row>
        <row r="639462">
          <cell r="B639462" t="str">
            <v>Page_Nebraska</v>
          </cell>
          <cell r="H639462" t="str">
            <v>H10</v>
          </cell>
          <cell r="I639462">
            <v>0</v>
          </cell>
        </row>
        <row r="639463">
          <cell r="B639463" t="str">
            <v>Page_Nodaway</v>
          </cell>
          <cell r="H639463" t="str">
            <v>H10</v>
          </cell>
          <cell r="I639463">
            <v>0</v>
          </cell>
        </row>
        <row r="639464">
          <cell r="B639464" t="str">
            <v>Page_Pierce</v>
          </cell>
          <cell r="H639464" t="str">
            <v>H10</v>
          </cell>
          <cell r="I639464">
            <v>0</v>
          </cell>
        </row>
        <row r="639465">
          <cell r="B639465" t="str">
            <v>Page_Tarkio</v>
          </cell>
          <cell r="H639465" t="str">
            <v>H10</v>
          </cell>
          <cell r="I639465">
            <v>0</v>
          </cell>
        </row>
        <row r="639466">
          <cell r="B639466" t="str">
            <v>Page_Valley</v>
          </cell>
          <cell r="H639466" t="str">
            <v>H10</v>
          </cell>
          <cell r="I639466">
            <v>0</v>
          </cell>
        </row>
        <row r="639467">
          <cell r="B639467" t="str">
            <v>Page_Washington</v>
          </cell>
          <cell r="H639467" t="str">
            <v>H10</v>
          </cell>
          <cell r="I639467">
            <v>0</v>
          </cell>
        </row>
        <row r="639468">
          <cell r="B639468" t="str">
            <v>Palo Alto_Booth</v>
          </cell>
          <cell r="H639468" t="str">
            <v>H10</v>
          </cell>
          <cell r="I639468">
            <v>0</v>
          </cell>
        </row>
        <row r="639469">
          <cell r="B639469" t="str">
            <v>Palo Alto_Ellington</v>
          </cell>
          <cell r="H639469" t="str">
            <v>H10</v>
          </cell>
          <cell r="I639469">
            <v>0</v>
          </cell>
        </row>
        <row r="639470">
          <cell r="B639470" t="str">
            <v>Palo Alto_Emmetsburg</v>
          </cell>
          <cell r="H639470" t="str">
            <v>H10</v>
          </cell>
          <cell r="I639470">
            <v>0</v>
          </cell>
        </row>
        <row r="639471">
          <cell r="B639471" t="str">
            <v>Palo Alto_Fairfield</v>
          </cell>
          <cell r="H639471" t="str">
            <v>H10</v>
          </cell>
          <cell r="I639471">
            <v>0</v>
          </cell>
        </row>
        <row r="639472">
          <cell r="B639472" t="str">
            <v>Palo Alto_Fern Valley</v>
          </cell>
          <cell r="H639472" t="str">
            <v>H10</v>
          </cell>
          <cell r="I639472">
            <v>0</v>
          </cell>
        </row>
        <row r="639473">
          <cell r="B639473" t="str">
            <v>Palo Alto_Freedom</v>
          </cell>
          <cell r="H639473" t="str">
            <v>H10</v>
          </cell>
          <cell r="I639473">
            <v>0</v>
          </cell>
        </row>
        <row r="639474">
          <cell r="B639474" t="str">
            <v>Palo Alto_Great Oak</v>
          </cell>
          <cell r="H639474" t="str">
            <v>H10</v>
          </cell>
          <cell r="I639474">
            <v>0</v>
          </cell>
        </row>
        <row r="639475">
          <cell r="B639475" t="str">
            <v>Palo Alto_Highland</v>
          </cell>
          <cell r="H639475" t="str">
            <v>H10</v>
          </cell>
          <cell r="I639475">
            <v>0</v>
          </cell>
        </row>
        <row r="639476">
          <cell r="B639476" t="str">
            <v>Palo Alto_Independence</v>
          </cell>
          <cell r="H639476" t="str">
            <v>H10</v>
          </cell>
          <cell r="I639476">
            <v>0</v>
          </cell>
        </row>
        <row r="639477">
          <cell r="B639477" t="str">
            <v>Palo Alto_Lost Island</v>
          </cell>
          <cell r="H639477" t="str">
            <v>H10</v>
          </cell>
          <cell r="I639477">
            <v>0</v>
          </cell>
        </row>
        <row r="639478">
          <cell r="B639478" t="str">
            <v>Palo Alto_Nevada</v>
          </cell>
          <cell r="H639478" t="str">
            <v>H10</v>
          </cell>
          <cell r="I639478">
            <v>0</v>
          </cell>
        </row>
        <row r="639479">
          <cell r="B639479" t="str">
            <v>Palo Alto_Rush Lake</v>
          </cell>
          <cell r="H639479" t="str">
            <v>H10</v>
          </cell>
          <cell r="I639479">
            <v>0</v>
          </cell>
        </row>
        <row r="639480">
          <cell r="B639480" t="str">
            <v>Palo Alto_Silver Lake</v>
          </cell>
          <cell r="H639480" t="str">
            <v>H10</v>
          </cell>
          <cell r="I639480">
            <v>0</v>
          </cell>
        </row>
        <row r="639481">
          <cell r="B639481" t="str">
            <v>Palo Alto_Vernon</v>
          </cell>
          <cell r="H639481" t="str">
            <v>H10</v>
          </cell>
          <cell r="I639481">
            <v>0</v>
          </cell>
        </row>
        <row r="639482">
          <cell r="B639482" t="str">
            <v>Palo Alto_Walnut</v>
          </cell>
          <cell r="H639482" t="str">
            <v>H10</v>
          </cell>
          <cell r="I639482">
            <v>0</v>
          </cell>
        </row>
        <row r="639483">
          <cell r="B639483" t="str">
            <v>Palo Alto_West Bend</v>
          </cell>
          <cell r="H639483" t="str">
            <v>H10</v>
          </cell>
          <cell r="I639483">
            <v>0</v>
          </cell>
        </row>
        <row r="639484">
          <cell r="B639484" t="str">
            <v>Plymouth_America</v>
          </cell>
          <cell r="H639484" t="str">
            <v>H10</v>
          </cell>
          <cell r="I639484">
            <v>0</v>
          </cell>
        </row>
        <row r="639485">
          <cell r="B639485" t="str">
            <v>Plymouth_Elgin</v>
          </cell>
          <cell r="H639485" t="str">
            <v>H10</v>
          </cell>
          <cell r="I639485">
            <v>0</v>
          </cell>
        </row>
        <row r="639486">
          <cell r="B639486" t="str">
            <v>Plymouth_Elk Horn</v>
          </cell>
          <cell r="H639486" t="str">
            <v>H10</v>
          </cell>
          <cell r="I639486">
            <v>0</v>
          </cell>
        </row>
        <row r="639487">
          <cell r="B639487" t="str">
            <v>Plymouth_Fredonia</v>
          </cell>
          <cell r="H639487" t="str">
            <v>H10</v>
          </cell>
          <cell r="I639487">
            <v>0</v>
          </cell>
        </row>
        <row r="639488">
          <cell r="B639488" t="str">
            <v>Plymouth_Garfield</v>
          </cell>
          <cell r="H639488" t="str">
            <v>H10</v>
          </cell>
          <cell r="I639488">
            <v>0</v>
          </cell>
        </row>
        <row r="639489">
          <cell r="B639489" t="str">
            <v>Plymouth_Grant</v>
          </cell>
          <cell r="H639489" t="str">
            <v>H10</v>
          </cell>
          <cell r="I639489">
            <v>0</v>
          </cell>
        </row>
        <row r="639490">
          <cell r="B639490" t="str">
            <v>Plymouth_Hancock</v>
          </cell>
          <cell r="H639490" t="str">
            <v>H10</v>
          </cell>
          <cell r="I639490">
            <v>0</v>
          </cell>
        </row>
        <row r="639491">
          <cell r="B639491" t="str">
            <v>Plymouth_Henry</v>
          </cell>
          <cell r="H639491" t="str">
            <v>H10</v>
          </cell>
          <cell r="I639491">
            <v>0</v>
          </cell>
        </row>
        <row r="639492">
          <cell r="B639492" t="str">
            <v>Plymouth_Hungerford</v>
          </cell>
          <cell r="H639492" t="str">
            <v>H10</v>
          </cell>
          <cell r="I639492">
            <v>0</v>
          </cell>
        </row>
        <row r="639493">
          <cell r="B639493" t="str">
            <v>Plymouth_Johnson</v>
          </cell>
          <cell r="H639493" t="str">
            <v>H10</v>
          </cell>
          <cell r="I639493">
            <v>0</v>
          </cell>
        </row>
        <row r="639494">
          <cell r="B639494" t="str">
            <v>Plymouth_Liberty</v>
          </cell>
          <cell r="H639494" t="str">
            <v>H10</v>
          </cell>
          <cell r="I639494">
            <v>0</v>
          </cell>
        </row>
        <row r="639495">
          <cell r="B639495" t="str">
            <v>Plymouth_Lincoln</v>
          </cell>
          <cell r="H639495" t="str">
            <v>H10</v>
          </cell>
          <cell r="I639495">
            <v>0</v>
          </cell>
        </row>
        <row r="639496">
          <cell r="B639496" t="str">
            <v>Plymouth_Marion</v>
          </cell>
          <cell r="H639496" t="str">
            <v>H10</v>
          </cell>
          <cell r="I639496">
            <v>0</v>
          </cell>
        </row>
        <row r="639497">
          <cell r="B639497" t="str">
            <v>Plymouth_Meadow</v>
          </cell>
          <cell r="H639497" t="str">
            <v>H10</v>
          </cell>
          <cell r="I639497">
            <v>0</v>
          </cell>
        </row>
        <row r="639498">
          <cell r="B639498" t="str">
            <v>Plymouth_Perry</v>
          </cell>
          <cell r="H639498" t="str">
            <v>H10</v>
          </cell>
          <cell r="I639498">
            <v>0</v>
          </cell>
        </row>
        <row r="639499">
          <cell r="B639499" t="str">
            <v>Plymouth_Plymouth</v>
          </cell>
          <cell r="H639499" t="str">
            <v>H10</v>
          </cell>
          <cell r="I639499">
            <v>0</v>
          </cell>
        </row>
        <row r="639500">
          <cell r="B639500" t="str">
            <v>Plymouth_Portland</v>
          </cell>
          <cell r="H639500" t="str">
            <v>H10</v>
          </cell>
          <cell r="I639500">
            <v>0</v>
          </cell>
        </row>
        <row r="639501">
          <cell r="B639501" t="str">
            <v>Plymouth_Preston</v>
          </cell>
          <cell r="H639501" t="str">
            <v>H10</v>
          </cell>
          <cell r="I639501">
            <v>0</v>
          </cell>
        </row>
        <row r="639502">
          <cell r="B639502" t="str">
            <v>Plymouth_Remsen</v>
          </cell>
          <cell r="H639502" t="str">
            <v>H10</v>
          </cell>
          <cell r="I639502">
            <v>0</v>
          </cell>
        </row>
        <row r="639503">
          <cell r="B639503" t="str">
            <v>Plymouth_Sioux</v>
          </cell>
          <cell r="H639503" t="str">
            <v>H10</v>
          </cell>
          <cell r="I639503">
            <v>0</v>
          </cell>
        </row>
        <row r="639504">
          <cell r="B639504" t="str">
            <v>Plymouth_Stanton</v>
          </cell>
          <cell r="H639504" t="str">
            <v>H10</v>
          </cell>
          <cell r="I639504">
            <v>0</v>
          </cell>
        </row>
        <row r="639505">
          <cell r="B639505" t="str">
            <v>Plymouth_Union</v>
          </cell>
          <cell r="H639505" t="str">
            <v>H10</v>
          </cell>
          <cell r="I639505">
            <v>0</v>
          </cell>
        </row>
        <row r="639506">
          <cell r="B639506" t="str">
            <v>Plymouth_Washington</v>
          </cell>
          <cell r="H639506" t="str">
            <v>H10</v>
          </cell>
          <cell r="I639506">
            <v>0</v>
          </cell>
        </row>
        <row r="639507">
          <cell r="B639507" t="str">
            <v>Plymouth_Westfield</v>
          </cell>
          <cell r="H639507" t="str">
            <v>H10</v>
          </cell>
          <cell r="I639507">
            <v>0</v>
          </cell>
        </row>
        <row r="639508">
          <cell r="B639508" t="str">
            <v>Pocahontas_Bellville</v>
          </cell>
          <cell r="H639508" t="str">
            <v>H10</v>
          </cell>
          <cell r="I639508">
            <v>0</v>
          </cell>
        </row>
        <row r="639509">
          <cell r="B639509" t="str">
            <v>Pocahontas_Cedar</v>
          </cell>
          <cell r="H639509" t="str">
            <v>H10</v>
          </cell>
          <cell r="I639509">
            <v>0</v>
          </cell>
        </row>
        <row r="639510">
          <cell r="B639510" t="str">
            <v>Pocahontas_Center</v>
          </cell>
          <cell r="H639510" t="str">
            <v>H10</v>
          </cell>
          <cell r="I639510">
            <v>0</v>
          </cell>
        </row>
        <row r="639511">
          <cell r="B639511" t="str">
            <v>Pocahontas_Colfax</v>
          </cell>
          <cell r="H639511" t="str">
            <v>H10</v>
          </cell>
          <cell r="I639511">
            <v>0</v>
          </cell>
        </row>
        <row r="639512">
          <cell r="B639512" t="str">
            <v>Pocahontas_Cummins</v>
          </cell>
          <cell r="H639512" t="str">
            <v>H10</v>
          </cell>
          <cell r="I639512">
            <v>0</v>
          </cell>
        </row>
        <row r="639513">
          <cell r="B639513" t="str">
            <v>Pocahontas_Des Moines</v>
          </cell>
          <cell r="H639513" t="str">
            <v>H10</v>
          </cell>
          <cell r="I639513">
            <v>0</v>
          </cell>
        </row>
        <row r="639514">
          <cell r="B639514" t="str">
            <v>Pocahontas_Dover</v>
          </cell>
          <cell r="H639514" t="str">
            <v>H10</v>
          </cell>
          <cell r="I639514">
            <v>0</v>
          </cell>
        </row>
        <row r="639515">
          <cell r="B639515" t="str">
            <v>Pocahontas_Garfield</v>
          </cell>
          <cell r="H639515" t="str">
            <v>H10</v>
          </cell>
          <cell r="I639515">
            <v>0</v>
          </cell>
        </row>
        <row r="639516">
          <cell r="B639516" t="str">
            <v>Pocahontas_Grant</v>
          </cell>
          <cell r="H639516" t="str">
            <v>H10</v>
          </cell>
          <cell r="I639516">
            <v>0</v>
          </cell>
        </row>
        <row r="639517">
          <cell r="B639517" t="str">
            <v>Pocahontas_Lake</v>
          </cell>
          <cell r="H639517" t="str">
            <v>H10</v>
          </cell>
          <cell r="I639517">
            <v>0</v>
          </cell>
        </row>
        <row r="639518">
          <cell r="B639518" t="str">
            <v>Pocahontas_Lincoln</v>
          </cell>
          <cell r="H639518" t="str">
            <v>H10</v>
          </cell>
          <cell r="I639518">
            <v>0</v>
          </cell>
        </row>
        <row r="639519">
          <cell r="B639519" t="str">
            <v>Pocahontas_Lizard</v>
          </cell>
          <cell r="H639519" t="str">
            <v>H10</v>
          </cell>
          <cell r="I639519">
            <v>0</v>
          </cell>
        </row>
        <row r="639520">
          <cell r="B639520" t="str">
            <v>Pocahontas_Marshall</v>
          </cell>
          <cell r="H639520" t="str">
            <v>H10</v>
          </cell>
          <cell r="I639520">
            <v>0</v>
          </cell>
        </row>
        <row r="639521">
          <cell r="B639521" t="str">
            <v>Pocahontas_Powhatan</v>
          </cell>
          <cell r="H639521" t="str">
            <v>H10</v>
          </cell>
          <cell r="I639521">
            <v>0</v>
          </cell>
        </row>
        <row r="639522">
          <cell r="B639522" t="str">
            <v>Pocahontas_Roosevelt</v>
          </cell>
          <cell r="H639522" t="str">
            <v>H10</v>
          </cell>
          <cell r="I639522">
            <v>0</v>
          </cell>
        </row>
        <row r="639523">
          <cell r="B639523" t="str">
            <v>Pocahontas_Sherman</v>
          </cell>
          <cell r="H639523" t="str">
            <v>H10</v>
          </cell>
          <cell r="I639523">
            <v>0</v>
          </cell>
        </row>
        <row r="639524">
          <cell r="B639524" t="str">
            <v>Pocahontas_Swan Lake</v>
          </cell>
          <cell r="H639524" t="str">
            <v>H10</v>
          </cell>
          <cell r="I639524">
            <v>0</v>
          </cell>
        </row>
        <row r="639525">
          <cell r="B639525" t="str">
            <v>Polk_Allen</v>
          </cell>
          <cell r="H639525" t="str">
            <v>H10</v>
          </cell>
          <cell r="I639525">
            <v>0</v>
          </cell>
        </row>
        <row r="639526">
          <cell r="B639526" t="str">
            <v>Polk_Beaver</v>
          </cell>
          <cell r="H639526" t="str">
            <v>H10</v>
          </cell>
          <cell r="I639526">
            <v>0</v>
          </cell>
        </row>
        <row r="639527">
          <cell r="B639527" t="str">
            <v>Polk_Bloomfield</v>
          </cell>
          <cell r="H639527" t="str">
            <v>H10</v>
          </cell>
          <cell r="I639527">
            <v>0</v>
          </cell>
        </row>
        <row r="639528">
          <cell r="B639528" t="str">
            <v>Polk_Camp</v>
          </cell>
          <cell r="H639528" t="str">
            <v>H10</v>
          </cell>
          <cell r="I639528">
            <v>0</v>
          </cell>
        </row>
        <row r="639529">
          <cell r="B639529" t="str">
            <v>Polk_Clay</v>
          </cell>
          <cell r="H639529" t="str">
            <v>H10</v>
          </cell>
          <cell r="I639529">
            <v>0</v>
          </cell>
        </row>
        <row r="639530">
          <cell r="B639530" t="str">
            <v>Polk_Crocker</v>
          </cell>
          <cell r="H639530" t="str">
            <v>H10</v>
          </cell>
          <cell r="I639530">
            <v>0</v>
          </cell>
        </row>
        <row r="639531">
          <cell r="B639531" t="str">
            <v>Polk_Delaware</v>
          </cell>
          <cell r="H639531" t="str">
            <v>H10</v>
          </cell>
          <cell r="I639531">
            <v>0</v>
          </cell>
        </row>
        <row r="639532">
          <cell r="B639532" t="str">
            <v>Polk_Douglas</v>
          </cell>
          <cell r="H639532" t="str">
            <v>H10</v>
          </cell>
          <cell r="I639532">
            <v>0</v>
          </cell>
        </row>
        <row r="639533">
          <cell r="B639533" t="str">
            <v>Polk_Elkhart</v>
          </cell>
          <cell r="H639533" t="str">
            <v>H10</v>
          </cell>
          <cell r="I639533">
            <v>0</v>
          </cell>
        </row>
        <row r="639534">
          <cell r="B639534" t="str">
            <v>Polk_Four Mile</v>
          </cell>
          <cell r="H639534" t="str">
            <v>H10</v>
          </cell>
          <cell r="I639534">
            <v>0</v>
          </cell>
        </row>
        <row r="639535">
          <cell r="B639535" t="str">
            <v>Polk_Franklin</v>
          </cell>
          <cell r="H639535" t="str">
            <v>H10</v>
          </cell>
          <cell r="I639535">
            <v>0</v>
          </cell>
        </row>
        <row r="639536">
          <cell r="B639536" t="str">
            <v>Polk_Jefferson</v>
          </cell>
          <cell r="H639536" t="str">
            <v>H10</v>
          </cell>
          <cell r="I639536">
            <v>0</v>
          </cell>
        </row>
        <row r="639537">
          <cell r="B639537" t="str">
            <v>Polk_Lincoln</v>
          </cell>
          <cell r="H639537" t="str">
            <v>H10</v>
          </cell>
          <cell r="I639537">
            <v>0</v>
          </cell>
        </row>
        <row r="639538">
          <cell r="B639538" t="str">
            <v>Polk_Madison</v>
          </cell>
          <cell r="H639538" t="str">
            <v>H10</v>
          </cell>
          <cell r="I639538">
            <v>0</v>
          </cell>
        </row>
        <row r="639539">
          <cell r="B639539" t="str">
            <v>Polk_Saylor</v>
          </cell>
          <cell r="H639539" t="str">
            <v>H10</v>
          </cell>
          <cell r="I639539">
            <v>0</v>
          </cell>
        </row>
        <row r="639540">
          <cell r="B639540" t="str">
            <v>Polk_Union</v>
          </cell>
          <cell r="H639540" t="str">
            <v>H10</v>
          </cell>
          <cell r="I639540">
            <v>0</v>
          </cell>
        </row>
        <row r="639541">
          <cell r="B639541" t="str">
            <v>Polk_Washington</v>
          </cell>
          <cell r="H639541" t="str">
            <v>H10</v>
          </cell>
          <cell r="I639541">
            <v>0</v>
          </cell>
        </row>
        <row r="639542">
          <cell r="B639542" t="str">
            <v>Polk_Webster</v>
          </cell>
          <cell r="H639542" t="str">
            <v>H10</v>
          </cell>
          <cell r="I639542">
            <v>0</v>
          </cell>
        </row>
        <row r="639543">
          <cell r="B639543" t="str">
            <v>Pottawattamie_Belknap</v>
          </cell>
          <cell r="H639543" t="str">
            <v>H10</v>
          </cell>
          <cell r="I639543">
            <v>0</v>
          </cell>
        </row>
        <row r="639544">
          <cell r="B639544" t="str">
            <v>Pottawattamie_Boomer</v>
          </cell>
          <cell r="H639544" t="str">
            <v>H10</v>
          </cell>
          <cell r="I639544">
            <v>0</v>
          </cell>
        </row>
        <row r="639545">
          <cell r="B639545" t="str">
            <v>Pottawattamie_Carson</v>
          </cell>
          <cell r="H639545" t="str">
            <v>H10</v>
          </cell>
          <cell r="I639545">
            <v>0</v>
          </cell>
        </row>
        <row r="639546">
          <cell r="B639546" t="str">
            <v>Pottawattamie_Center</v>
          </cell>
          <cell r="H639546" t="str">
            <v>H10</v>
          </cell>
          <cell r="I639546">
            <v>0</v>
          </cell>
        </row>
        <row r="639547">
          <cell r="B639547" t="str">
            <v>Pottawattamie_Crescent</v>
          </cell>
          <cell r="H639547" t="str">
            <v>H10</v>
          </cell>
          <cell r="I639547">
            <v>0</v>
          </cell>
        </row>
        <row r="639548">
          <cell r="B639548" t="str">
            <v>Pottawattamie_Garner</v>
          </cell>
          <cell r="H639548" t="str">
            <v>H10</v>
          </cell>
          <cell r="I639548">
            <v>0</v>
          </cell>
        </row>
        <row r="639549">
          <cell r="B639549" t="str">
            <v>Pottawattamie_Grove</v>
          </cell>
          <cell r="H639549" t="str">
            <v>H10</v>
          </cell>
          <cell r="I639549">
            <v>0</v>
          </cell>
        </row>
        <row r="639550">
          <cell r="B639550" t="str">
            <v>Pottawattamie_Hardin</v>
          </cell>
          <cell r="H639550" t="str">
            <v>H10</v>
          </cell>
          <cell r="I639550">
            <v>0</v>
          </cell>
        </row>
        <row r="639551">
          <cell r="B639551" t="str">
            <v>Pottawattamie_Hazel Dell</v>
          </cell>
          <cell r="H639551" t="str">
            <v>H10</v>
          </cell>
          <cell r="I639551">
            <v>0</v>
          </cell>
        </row>
        <row r="639552">
          <cell r="B639552" t="str">
            <v>Pottawattamie_James</v>
          </cell>
          <cell r="H639552" t="str">
            <v>H10</v>
          </cell>
          <cell r="I639552">
            <v>0</v>
          </cell>
        </row>
        <row r="639553">
          <cell r="B639553" t="str">
            <v>Pottawattamie_Keg Creek</v>
          </cell>
          <cell r="H639553" t="str">
            <v>H10</v>
          </cell>
          <cell r="I639553">
            <v>0</v>
          </cell>
        </row>
        <row r="639554">
          <cell r="B639554" t="str">
            <v>Pottawattamie_Knox</v>
          </cell>
          <cell r="H639554" t="str">
            <v>H10</v>
          </cell>
          <cell r="I639554">
            <v>0</v>
          </cell>
        </row>
        <row r="639555">
          <cell r="B639555" t="str">
            <v>Pottawattamie_Lake</v>
          </cell>
          <cell r="H639555" t="str">
            <v>H10</v>
          </cell>
          <cell r="I639555">
            <v>0</v>
          </cell>
        </row>
        <row r="639556">
          <cell r="B639556" t="str">
            <v>Pottawattamie_Layton</v>
          </cell>
          <cell r="H639556" t="str">
            <v>H10</v>
          </cell>
          <cell r="I639556">
            <v>0</v>
          </cell>
        </row>
        <row r="639557">
          <cell r="B639557" t="str">
            <v>Pottawattamie_Lewis</v>
          </cell>
          <cell r="H639557" t="str">
            <v>H10</v>
          </cell>
          <cell r="I639557">
            <v>0</v>
          </cell>
        </row>
        <row r="639558">
          <cell r="B639558" t="str">
            <v>Pottawattamie_Lincoln</v>
          </cell>
          <cell r="H639558" t="str">
            <v>H10</v>
          </cell>
          <cell r="I639558">
            <v>0</v>
          </cell>
        </row>
        <row r="639559">
          <cell r="B639559" t="str">
            <v>Pottawattamie_Macedonia</v>
          </cell>
          <cell r="H639559" t="str">
            <v>H10</v>
          </cell>
          <cell r="I639559">
            <v>0</v>
          </cell>
        </row>
        <row r="639560">
          <cell r="B639560" t="str">
            <v>Pottawattamie_Minden</v>
          </cell>
          <cell r="H639560" t="str">
            <v>H10</v>
          </cell>
          <cell r="I639560">
            <v>0</v>
          </cell>
        </row>
        <row r="639561">
          <cell r="B639561" t="str">
            <v>Pottawattamie_Neola</v>
          </cell>
          <cell r="H639561" t="str">
            <v>H10</v>
          </cell>
          <cell r="I639561">
            <v>0</v>
          </cell>
        </row>
        <row r="639562">
          <cell r="B639562" t="str">
            <v>Pottawattamie_Norwalk</v>
          </cell>
          <cell r="H639562" t="str">
            <v>H10</v>
          </cell>
          <cell r="I639562">
            <v>0</v>
          </cell>
        </row>
        <row r="639563">
          <cell r="B639563" t="str">
            <v>Pottawattamie_Pleasant</v>
          </cell>
          <cell r="H639563" t="str">
            <v>H10</v>
          </cell>
          <cell r="I639563">
            <v>0</v>
          </cell>
        </row>
        <row r="639564">
          <cell r="B639564" t="str">
            <v>Pottawattamie_Rockford</v>
          </cell>
          <cell r="H639564" t="str">
            <v>H10</v>
          </cell>
          <cell r="I639564">
            <v>0</v>
          </cell>
        </row>
        <row r="639565">
          <cell r="B639565" t="str">
            <v>Pottawattamie_Silver Creek</v>
          </cell>
          <cell r="H639565" t="str">
            <v>H10</v>
          </cell>
          <cell r="I639565">
            <v>0</v>
          </cell>
        </row>
        <row r="639566">
          <cell r="B639566" t="str">
            <v>Pottawattamie_Valley</v>
          </cell>
          <cell r="H639566" t="str">
            <v>H10</v>
          </cell>
          <cell r="I639566">
            <v>0</v>
          </cell>
        </row>
        <row r="639567">
          <cell r="B639567" t="str">
            <v>Pottawattamie_Washington</v>
          </cell>
          <cell r="H639567" t="str">
            <v>H10</v>
          </cell>
          <cell r="I639567">
            <v>0</v>
          </cell>
        </row>
        <row r="639568">
          <cell r="B639568" t="str">
            <v>Pottawattamie_Waveland</v>
          </cell>
          <cell r="H639568" t="str">
            <v>H10</v>
          </cell>
          <cell r="I639568">
            <v>0</v>
          </cell>
        </row>
        <row r="639569">
          <cell r="B639569" t="str">
            <v>Pottawattamie_Wright</v>
          </cell>
          <cell r="H639569" t="str">
            <v>H10</v>
          </cell>
          <cell r="I639569">
            <v>0</v>
          </cell>
        </row>
        <row r="639570">
          <cell r="B639570" t="str">
            <v>Pottawattamie_York</v>
          </cell>
          <cell r="H639570" t="str">
            <v>H10</v>
          </cell>
          <cell r="I639570">
            <v>0</v>
          </cell>
        </row>
        <row r="639571">
          <cell r="B639571" t="str">
            <v>Poweshiek_Bear Creek</v>
          </cell>
          <cell r="H639571" t="str">
            <v>H10</v>
          </cell>
          <cell r="I639571">
            <v>0</v>
          </cell>
        </row>
        <row r="639572">
          <cell r="B639572" t="str">
            <v>Poweshiek_Chester</v>
          </cell>
          <cell r="H639572" t="str">
            <v>H10</v>
          </cell>
          <cell r="I639572">
            <v>0</v>
          </cell>
        </row>
        <row r="639573">
          <cell r="B639573" t="str">
            <v>Poweshiek_Deep River</v>
          </cell>
          <cell r="H639573" t="str">
            <v>H10</v>
          </cell>
          <cell r="I639573">
            <v>0</v>
          </cell>
        </row>
        <row r="639574">
          <cell r="B639574" t="str">
            <v>Poweshiek_Grant</v>
          </cell>
          <cell r="H639574" t="str">
            <v>H10</v>
          </cell>
          <cell r="I639574">
            <v>0</v>
          </cell>
        </row>
        <row r="639575">
          <cell r="B639575" t="str">
            <v>Poweshiek_Jackson</v>
          </cell>
          <cell r="H639575" t="str">
            <v>H10</v>
          </cell>
          <cell r="I639575">
            <v>0</v>
          </cell>
        </row>
        <row r="639576">
          <cell r="B639576" t="str">
            <v>Poweshiek_Jefferson</v>
          </cell>
          <cell r="H639576" t="str">
            <v>H10</v>
          </cell>
          <cell r="I639576">
            <v>0</v>
          </cell>
        </row>
        <row r="639577">
          <cell r="B639577" t="str">
            <v>Poweshiek_Lincoln</v>
          </cell>
          <cell r="H639577" t="str">
            <v>H10</v>
          </cell>
          <cell r="I639577">
            <v>0</v>
          </cell>
        </row>
        <row r="639578">
          <cell r="B639578" t="str">
            <v>Poweshiek_Madison</v>
          </cell>
          <cell r="H639578" t="str">
            <v>H10</v>
          </cell>
          <cell r="I639578">
            <v>0</v>
          </cell>
        </row>
        <row r="639579">
          <cell r="B639579" t="str">
            <v>Poweshiek_Malcom</v>
          </cell>
          <cell r="H639579" t="str">
            <v>H10</v>
          </cell>
          <cell r="I639579">
            <v>0</v>
          </cell>
        </row>
        <row r="639580">
          <cell r="B639580" t="str">
            <v>Poweshiek_Pleasant</v>
          </cell>
          <cell r="H639580" t="str">
            <v>H10</v>
          </cell>
          <cell r="I639580">
            <v>0</v>
          </cell>
        </row>
        <row r="639581">
          <cell r="B639581" t="str">
            <v>Poweshiek_Scott</v>
          </cell>
          <cell r="H639581" t="str">
            <v>H10</v>
          </cell>
          <cell r="I639581">
            <v>0</v>
          </cell>
        </row>
        <row r="639582">
          <cell r="B639582" t="str">
            <v>Poweshiek_Sheridan</v>
          </cell>
          <cell r="H639582" t="str">
            <v>H10</v>
          </cell>
          <cell r="I639582">
            <v>0</v>
          </cell>
        </row>
        <row r="639583">
          <cell r="B639583" t="str">
            <v>Poweshiek_Sugar Creek</v>
          </cell>
          <cell r="H639583" t="str">
            <v>H10</v>
          </cell>
          <cell r="I639583">
            <v>0</v>
          </cell>
        </row>
        <row r="639584">
          <cell r="B639584" t="str">
            <v>Poweshiek_Union</v>
          </cell>
          <cell r="H639584" t="str">
            <v>H10</v>
          </cell>
          <cell r="I639584">
            <v>0</v>
          </cell>
        </row>
        <row r="639585">
          <cell r="B639585" t="str">
            <v>Poweshiek_Warren</v>
          </cell>
          <cell r="H639585" t="str">
            <v>H10</v>
          </cell>
          <cell r="I639585">
            <v>0</v>
          </cell>
        </row>
        <row r="639586">
          <cell r="B639586" t="str">
            <v>Poweshiek_Washington</v>
          </cell>
          <cell r="H639586" t="str">
            <v>H10</v>
          </cell>
          <cell r="I639586">
            <v>0</v>
          </cell>
        </row>
        <row r="639587">
          <cell r="B639587" t="str">
            <v>Ringgold_Athens</v>
          </cell>
          <cell r="H639587" t="str">
            <v>H10</v>
          </cell>
          <cell r="I639587">
            <v>0</v>
          </cell>
        </row>
        <row r="639588">
          <cell r="B639588" t="str">
            <v>Ringgold_Benton</v>
          </cell>
          <cell r="H639588" t="str">
            <v>H10</v>
          </cell>
          <cell r="I639588">
            <v>0</v>
          </cell>
        </row>
        <row r="639589">
          <cell r="B639589" t="str">
            <v>Ringgold_Clinton</v>
          </cell>
          <cell r="H639589" t="str">
            <v>H10</v>
          </cell>
          <cell r="I639589">
            <v>0</v>
          </cell>
        </row>
        <row r="639590">
          <cell r="B639590" t="str">
            <v>Ringgold_Grant</v>
          </cell>
          <cell r="H639590" t="str">
            <v>H10</v>
          </cell>
          <cell r="I639590">
            <v>0</v>
          </cell>
        </row>
        <row r="639591">
          <cell r="B639591" t="str">
            <v>Ringgold_Jefferson</v>
          </cell>
          <cell r="H639591" t="str">
            <v>H10</v>
          </cell>
          <cell r="I639591">
            <v>0</v>
          </cell>
        </row>
        <row r="639592">
          <cell r="B639592" t="str">
            <v>Ringgold_Liberty</v>
          </cell>
          <cell r="H639592" t="str">
            <v>H10</v>
          </cell>
          <cell r="I639592">
            <v>0</v>
          </cell>
        </row>
        <row r="639593">
          <cell r="B639593" t="str">
            <v>Ringgold_Lincoln</v>
          </cell>
          <cell r="H639593" t="str">
            <v>H10</v>
          </cell>
          <cell r="I639593">
            <v>0</v>
          </cell>
        </row>
        <row r="639594">
          <cell r="B639594" t="str">
            <v>Ringgold_Lotts Creek</v>
          </cell>
          <cell r="H639594" t="str">
            <v>H10</v>
          </cell>
          <cell r="I639594">
            <v>0</v>
          </cell>
        </row>
        <row r="639595">
          <cell r="B639595" t="str">
            <v>Ringgold_Middle Fork</v>
          </cell>
          <cell r="H639595" t="str">
            <v>H10</v>
          </cell>
          <cell r="I639595">
            <v>0</v>
          </cell>
        </row>
        <row r="639596">
          <cell r="B639596" t="str">
            <v>Ringgold_Monroe</v>
          </cell>
          <cell r="H639596" t="str">
            <v>H10</v>
          </cell>
          <cell r="I639596">
            <v>0</v>
          </cell>
        </row>
        <row r="639597">
          <cell r="B639597" t="str">
            <v>Ringgold_Poe</v>
          </cell>
          <cell r="H639597" t="str">
            <v>H10</v>
          </cell>
          <cell r="I639597">
            <v>0</v>
          </cell>
        </row>
        <row r="639598">
          <cell r="B639598" t="str">
            <v>Ringgold_Rice</v>
          </cell>
          <cell r="H639598" t="str">
            <v>H10</v>
          </cell>
          <cell r="I639598">
            <v>0</v>
          </cell>
        </row>
        <row r="639599">
          <cell r="B639599" t="str">
            <v>Ringgold_Riley</v>
          </cell>
          <cell r="H639599" t="str">
            <v>H10</v>
          </cell>
          <cell r="I639599">
            <v>0</v>
          </cell>
        </row>
        <row r="639600">
          <cell r="B639600" t="str">
            <v>Ringgold_Tingley</v>
          </cell>
          <cell r="H639600" t="str">
            <v>H10</v>
          </cell>
          <cell r="I639600">
            <v>0</v>
          </cell>
        </row>
        <row r="639601">
          <cell r="B639601" t="str">
            <v>Ringgold_Union</v>
          </cell>
          <cell r="H639601" t="str">
            <v>H10</v>
          </cell>
          <cell r="I639601">
            <v>0</v>
          </cell>
        </row>
        <row r="639602">
          <cell r="B639602" t="str">
            <v>Ringgold_Washington</v>
          </cell>
          <cell r="H639602" t="str">
            <v>H10</v>
          </cell>
          <cell r="I639602">
            <v>0</v>
          </cell>
        </row>
        <row r="639603">
          <cell r="B639603" t="str">
            <v>Ringgold_Waubonsie (2)</v>
          </cell>
          <cell r="H639603" t="str">
            <v>H10</v>
          </cell>
          <cell r="I639603">
            <v>0</v>
          </cell>
        </row>
        <row r="639604">
          <cell r="B639604" t="str">
            <v>Sac_Boyer Valley</v>
          </cell>
          <cell r="H639604" t="str">
            <v>H10</v>
          </cell>
          <cell r="I639604">
            <v>0</v>
          </cell>
        </row>
        <row r="639605">
          <cell r="B639605" t="str">
            <v>Sac_Cedar</v>
          </cell>
          <cell r="H639605" t="str">
            <v>H10</v>
          </cell>
          <cell r="I639605">
            <v>0</v>
          </cell>
        </row>
        <row r="639606">
          <cell r="B639606" t="str">
            <v>Sac_Clinton</v>
          </cell>
          <cell r="H639606" t="str">
            <v>H10</v>
          </cell>
          <cell r="I639606">
            <v>0</v>
          </cell>
        </row>
        <row r="639607">
          <cell r="B639607" t="str">
            <v>Sac_Cook</v>
          </cell>
          <cell r="H639607" t="str">
            <v>H10</v>
          </cell>
          <cell r="I639607">
            <v>0</v>
          </cell>
        </row>
        <row r="639608">
          <cell r="B639608" t="str">
            <v>Sac_Coon Valley</v>
          </cell>
          <cell r="H639608" t="str">
            <v>H10</v>
          </cell>
          <cell r="I639608">
            <v>0</v>
          </cell>
        </row>
        <row r="639609">
          <cell r="B639609" t="str">
            <v>Sac_Delaware</v>
          </cell>
          <cell r="H639609" t="str">
            <v>H10</v>
          </cell>
          <cell r="I639609">
            <v>0</v>
          </cell>
        </row>
        <row r="639610">
          <cell r="B639610" t="str">
            <v>Sac_Douglas</v>
          </cell>
          <cell r="H639610" t="str">
            <v>H10</v>
          </cell>
          <cell r="I639610">
            <v>0</v>
          </cell>
        </row>
        <row r="639611">
          <cell r="B639611" t="str">
            <v>Sac_Eden</v>
          </cell>
          <cell r="H639611" t="str">
            <v>H10</v>
          </cell>
          <cell r="I639611">
            <v>0</v>
          </cell>
        </row>
        <row r="639612">
          <cell r="B639612" t="str">
            <v>Sac_Eureka</v>
          </cell>
          <cell r="H639612" t="str">
            <v>H10</v>
          </cell>
          <cell r="I639612">
            <v>0</v>
          </cell>
        </row>
        <row r="639613">
          <cell r="B639613" t="str">
            <v>Sac_Jackson</v>
          </cell>
          <cell r="H639613" t="str">
            <v>H10</v>
          </cell>
          <cell r="I639613">
            <v>0</v>
          </cell>
        </row>
        <row r="639614">
          <cell r="B639614" t="str">
            <v>Sac_Levey</v>
          </cell>
          <cell r="H639614" t="str">
            <v>H10</v>
          </cell>
          <cell r="I639614">
            <v>0</v>
          </cell>
        </row>
        <row r="639615">
          <cell r="B639615" t="str">
            <v>Sac_Richland</v>
          </cell>
          <cell r="H639615" t="str">
            <v>H10</v>
          </cell>
          <cell r="I639615">
            <v>0</v>
          </cell>
        </row>
        <row r="639616">
          <cell r="B639616" t="str">
            <v>Sac_Sac</v>
          </cell>
          <cell r="H639616" t="str">
            <v>H10</v>
          </cell>
          <cell r="I639616">
            <v>0</v>
          </cell>
        </row>
        <row r="639617">
          <cell r="B639617" t="str">
            <v>Sac_Viola</v>
          </cell>
          <cell r="H639617" t="str">
            <v>H10</v>
          </cell>
          <cell r="I639617">
            <v>0</v>
          </cell>
        </row>
        <row r="639618">
          <cell r="B639618" t="str">
            <v>Sac_Wall Lake</v>
          </cell>
          <cell r="H639618" t="str">
            <v>H10</v>
          </cell>
          <cell r="I639618">
            <v>0</v>
          </cell>
        </row>
        <row r="639619">
          <cell r="B639619" t="str">
            <v>Sac_Wheeler</v>
          </cell>
          <cell r="H639619" t="str">
            <v>H10</v>
          </cell>
          <cell r="I639619">
            <v>0</v>
          </cell>
        </row>
        <row r="639620">
          <cell r="B639620" t="str">
            <v>Scott_Allens Grove</v>
          </cell>
          <cell r="H639620" t="str">
            <v>H10</v>
          </cell>
          <cell r="I639620">
            <v>0</v>
          </cell>
        </row>
        <row r="639621">
          <cell r="B639621" t="str">
            <v>Scott_Blue Grass</v>
          </cell>
          <cell r="H639621" t="str">
            <v>H10</v>
          </cell>
          <cell r="I639621">
            <v>0</v>
          </cell>
        </row>
        <row r="639622">
          <cell r="B639622" t="str">
            <v>Scott_Buffalo</v>
          </cell>
          <cell r="H639622" t="str">
            <v>H10</v>
          </cell>
          <cell r="I639622">
            <v>0</v>
          </cell>
        </row>
        <row r="639623">
          <cell r="B639623" t="str">
            <v>Scott_Butler</v>
          </cell>
          <cell r="H639623" t="str">
            <v>H10</v>
          </cell>
          <cell r="I639623">
            <v>0</v>
          </cell>
        </row>
        <row r="639624">
          <cell r="B639624" t="str">
            <v>Scott_Cleona</v>
          </cell>
          <cell r="H639624" t="str">
            <v>H10</v>
          </cell>
          <cell r="I639624">
            <v>0</v>
          </cell>
        </row>
        <row r="639625">
          <cell r="B639625" t="str">
            <v>Scott_Hickory</v>
          </cell>
          <cell r="H639625" t="str">
            <v>H10</v>
          </cell>
          <cell r="I639625">
            <v>0</v>
          </cell>
        </row>
        <row r="639626">
          <cell r="B639626" t="str">
            <v>Scott_Le Claire</v>
          </cell>
          <cell r="H639626" t="str">
            <v>H10</v>
          </cell>
          <cell r="I639626">
            <v>0</v>
          </cell>
        </row>
        <row r="639627">
          <cell r="B639627" t="str">
            <v>Scott_Liberty</v>
          </cell>
          <cell r="H639627" t="str">
            <v>H10</v>
          </cell>
          <cell r="I639627">
            <v>0</v>
          </cell>
        </row>
        <row r="639628">
          <cell r="B639628" t="str">
            <v>Scott_Lincoln</v>
          </cell>
          <cell r="H639628" t="str">
            <v>H10</v>
          </cell>
          <cell r="I639628">
            <v>0</v>
          </cell>
        </row>
        <row r="639629">
          <cell r="B639629" t="str">
            <v>Scott_Pleasant Valley</v>
          </cell>
          <cell r="H639629" t="str">
            <v>H10</v>
          </cell>
          <cell r="I639629">
            <v>0</v>
          </cell>
        </row>
        <row r="639630">
          <cell r="B639630" t="str">
            <v>Scott_Princeton</v>
          </cell>
          <cell r="H639630" t="str">
            <v>H10</v>
          </cell>
          <cell r="I639630">
            <v>0</v>
          </cell>
        </row>
        <row r="639631">
          <cell r="B639631" t="str">
            <v>Scott_Sheridan</v>
          </cell>
          <cell r="H639631" t="str">
            <v>H10</v>
          </cell>
          <cell r="I639631">
            <v>0</v>
          </cell>
        </row>
        <row r="639632">
          <cell r="B639632" t="str">
            <v>Shelby_Cass</v>
          </cell>
          <cell r="H639632" t="str">
            <v>H10</v>
          </cell>
          <cell r="I639632">
            <v>0</v>
          </cell>
        </row>
        <row r="639633">
          <cell r="B639633" t="str">
            <v>Shelby_Center</v>
          </cell>
          <cell r="H639633" t="str">
            <v>H10</v>
          </cell>
          <cell r="I639633">
            <v>0</v>
          </cell>
        </row>
        <row r="639634">
          <cell r="B639634" t="str">
            <v>Shelby_Clay</v>
          </cell>
          <cell r="H639634" t="str">
            <v>H10</v>
          </cell>
          <cell r="I639634">
            <v>0</v>
          </cell>
        </row>
        <row r="639635">
          <cell r="B639635" t="str">
            <v>Shelby_Douglas</v>
          </cell>
          <cell r="H639635" t="str">
            <v>H10</v>
          </cell>
          <cell r="I639635">
            <v>0</v>
          </cell>
        </row>
        <row r="639636">
          <cell r="B639636" t="str">
            <v>Shelby_Fairview</v>
          </cell>
          <cell r="H639636" t="str">
            <v>H10</v>
          </cell>
          <cell r="I639636">
            <v>0</v>
          </cell>
        </row>
        <row r="639637">
          <cell r="B639637" t="str">
            <v>Shelby_Greeley</v>
          </cell>
          <cell r="H639637" t="str">
            <v>H10</v>
          </cell>
          <cell r="I639637">
            <v>0</v>
          </cell>
        </row>
        <row r="639638">
          <cell r="B639638" t="str">
            <v>Shelby_Grove</v>
          </cell>
          <cell r="H639638" t="str">
            <v>H10</v>
          </cell>
          <cell r="I639638">
            <v>0</v>
          </cell>
        </row>
        <row r="639639">
          <cell r="B639639" t="str">
            <v>Shelby_Jackson</v>
          </cell>
          <cell r="H639639" t="str">
            <v>H10</v>
          </cell>
          <cell r="I639639">
            <v>0</v>
          </cell>
        </row>
        <row r="639640">
          <cell r="B639640" t="str">
            <v>Shelby_Jefferson</v>
          </cell>
          <cell r="H639640" t="str">
            <v>H10</v>
          </cell>
          <cell r="I639640">
            <v>0</v>
          </cell>
        </row>
        <row r="639641">
          <cell r="B639641" t="str">
            <v>Shelby_Lincoln</v>
          </cell>
          <cell r="H639641" t="str">
            <v>H10</v>
          </cell>
          <cell r="I639641">
            <v>0</v>
          </cell>
        </row>
        <row r="639642">
          <cell r="B639642" t="str">
            <v>Shelby_Monroe</v>
          </cell>
          <cell r="H639642" t="str">
            <v>H10</v>
          </cell>
          <cell r="I639642">
            <v>0</v>
          </cell>
        </row>
        <row r="639643">
          <cell r="B639643" t="str">
            <v>Shelby_Polk</v>
          </cell>
          <cell r="H639643" t="str">
            <v>H10</v>
          </cell>
          <cell r="I639643">
            <v>0</v>
          </cell>
        </row>
        <row r="639644">
          <cell r="B639644" t="str">
            <v>Shelby_Shelby</v>
          </cell>
          <cell r="H639644" t="str">
            <v>H10</v>
          </cell>
          <cell r="I639644">
            <v>0</v>
          </cell>
        </row>
        <row r="639645">
          <cell r="B639645" t="str">
            <v>Shelby_Union</v>
          </cell>
          <cell r="H639645" t="str">
            <v>H10</v>
          </cell>
          <cell r="I639645">
            <v>0</v>
          </cell>
        </row>
        <row r="639646">
          <cell r="B639646" t="str">
            <v>Shelby_Washington</v>
          </cell>
          <cell r="H639646" t="str">
            <v>H10</v>
          </cell>
          <cell r="I639646">
            <v>0</v>
          </cell>
        </row>
        <row r="639647">
          <cell r="B639647" t="str">
            <v>Shelby_Westphalia</v>
          </cell>
          <cell r="H639647" t="str">
            <v>H10</v>
          </cell>
          <cell r="I639647">
            <v>0</v>
          </cell>
        </row>
        <row r="639648">
          <cell r="B639648" t="str">
            <v>Sioux_Buncombe</v>
          </cell>
          <cell r="H639648" t="str">
            <v>H10</v>
          </cell>
          <cell r="I639648">
            <v>0</v>
          </cell>
        </row>
        <row r="639649">
          <cell r="B639649" t="str">
            <v>Sioux_Capel</v>
          </cell>
          <cell r="H639649" t="str">
            <v>H10</v>
          </cell>
          <cell r="I639649">
            <v>0</v>
          </cell>
        </row>
        <row r="639650">
          <cell r="B639650" t="str">
            <v>Sioux_Center</v>
          </cell>
          <cell r="H639650" t="str">
            <v>H10</v>
          </cell>
          <cell r="I639650">
            <v>0</v>
          </cell>
        </row>
        <row r="639651">
          <cell r="B639651" t="str">
            <v>Sioux_Eagle</v>
          </cell>
          <cell r="H639651" t="str">
            <v>H10</v>
          </cell>
          <cell r="I639651">
            <v>0</v>
          </cell>
        </row>
        <row r="639652">
          <cell r="B639652" t="str">
            <v>Sioux_East Orange</v>
          </cell>
          <cell r="H639652" t="str">
            <v>H10</v>
          </cell>
          <cell r="I639652">
            <v>0</v>
          </cell>
        </row>
        <row r="639653">
          <cell r="B639653" t="str">
            <v>Sioux_Floyd</v>
          </cell>
          <cell r="H639653" t="str">
            <v>H10</v>
          </cell>
          <cell r="I639653">
            <v>0</v>
          </cell>
        </row>
        <row r="639654">
          <cell r="B639654" t="str">
            <v>Sioux_Garfield</v>
          </cell>
          <cell r="H639654" t="str">
            <v>H10</v>
          </cell>
          <cell r="I639654">
            <v>0</v>
          </cell>
        </row>
        <row r="639655">
          <cell r="B639655" t="str">
            <v>Sioux_Grant</v>
          </cell>
          <cell r="H639655" t="str">
            <v>H10</v>
          </cell>
          <cell r="I639655">
            <v>0</v>
          </cell>
        </row>
        <row r="639656">
          <cell r="B639656" t="str">
            <v>Sioux_Holland</v>
          </cell>
          <cell r="H639656" t="str">
            <v>H10</v>
          </cell>
          <cell r="I639656">
            <v>0</v>
          </cell>
        </row>
        <row r="639657">
          <cell r="B639657" t="str">
            <v>Sioux_Lincoln</v>
          </cell>
          <cell r="H639657" t="str">
            <v>H10</v>
          </cell>
          <cell r="I639657">
            <v>0</v>
          </cell>
        </row>
        <row r="639658">
          <cell r="B639658" t="str">
            <v>Sioux_Logan</v>
          </cell>
          <cell r="H639658" t="str">
            <v>H10</v>
          </cell>
          <cell r="I639658">
            <v>0</v>
          </cell>
        </row>
        <row r="639659">
          <cell r="B639659" t="str">
            <v>Sioux_Lynn</v>
          </cell>
          <cell r="H639659" t="str">
            <v>H10</v>
          </cell>
          <cell r="I639659">
            <v>0</v>
          </cell>
        </row>
        <row r="639660">
          <cell r="B639660" t="str">
            <v>Sioux_Nassau</v>
          </cell>
          <cell r="H639660" t="str">
            <v>H10</v>
          </cell>
          <cell r="I639660">
            <v>0</v>
          </cell>
        </row>
        <row r="639661">
          <cell r="B639661" t="str">
            <v>Sioux_Plato</v>
          </cell>
          <cell r="H639661" t="str">
            <v>H10</v>
          </cell>
          <cell r="I639661">
            <v>0</v>
          </cell>
        </row>
        <row r="639662">
          <cell r="B639662" t="str">
            <v>Sioux_Reading</v>
          </cell>
          <cell r="H639662" t="str">
            <v>H10</v>
          </cell>
          <cell r="I639662">
            <v>0</v>
          </cell>
        </row>
        <row r="639663">
          <cell r="B639663" t="str">
            <v>Sioux_Rock</v>
          </cell>
          <cell r="H639663" t="str">
            <v>H10</v>
          </cell>
          <cell r="I639663">
            <v>0</v>
          </cell>
        </row>
        <row r="639664">
          <cell r="B639664" t="str">
            <v>Sioux_Settlers</v>
          </cell>
          <cell r="H639664" t="str">
            <v>H10</v>
          </cell>
          <cell r="I639664">
            <v>0</v>
          </cell>
        </row>
        <row r="639665">
          <cell r="B639665" t="str">
            <v>Sioux_Sheridan</v>
          </cell>
          <cell r="H639665" t="str">
            <v>H10</v>
          </cell>
          <cell r="I639665">
            <v>0</v>
          </cell>
        </row>
        <row r="639666">
          <cell r="B639666" t="str">
            <v>Sioux_Sherman</v>
          </cell>
          <cell r="H639666" t="str">
            <v>H10</v>
          </cell>
          <cell r="I639666">
            <v>0</v>
          </cell>
        </row>
        <row r="639667">
          <cell r="B639667" t="str">
            <v>Sioux_Sioux</v>
          </cell>
          <cell r="H639667" t="str">
            <v>H10</v>
          </cell>
          <cell r="I639667">
            <v>0</v>
          </cell>
        </row>
        <row r="639668">
          <cell r="B639668" t="str">
            <v>Sioux_Washington</v>
          </cell>
          <cell r="H639668" t="str">
            <v>H10</v>
          </cell>
          <cell r="I639668">
            <v>0</v>
          </cell>
        </row>
        <row r="639669">
          <cell r="B639669" t="str">
            <v>Sioux_Welcome</v>
          </cell>
          <cell r="H639669" t="str">
            <v>H10</v>
          </cell>
          <cell r="I639669">
            <v>0</v>
          </cell>
        </row>
        <row r="639670">
          <cell r="B639670" t="str">
            <v>Sioux_West Branch</v>
          </cell>
          <cell r="H639670" t="str">
            <v>H10</v>
          </cell>
          <cell r="I639670">
            <v>0</v>
          </cell>
        </row>
        <row r="639671">
          <cell r="B639671" t="str">
            <v>Story_Collins</v>
          </cell>
          <cell r="H639671" t="str">
            <v>H10</v>
          </cell>
          <cell r="I639671">
            <v>0</v>
          </cell>
        </row>
        <row r="639672">
          <cell r="B639672" t="str">
            <v>Story_Franklin</v>
          </cell>
          <cell r="H639672" t="str">
            <v>H10</v>
          </cell>
          <cell r="I639672">
            <v>0</v>
          </cell>
        </row>
        <row r="639673">
          <cell r="B639673" t="str">
            <v>Story_Grant</v>
          </cell>
          <cell r="H639673" t="str">
            <v>H10</v>
          </cell>
          <cell r="I639673">
            <v>0</v>
          </cell>
        </row>
        <row r="639674">
          <cell r="B639674" t="str">
            <v>Story_Howard</v>
          </cell>
          <cell r="H639674" t="str">
            <v>H10</v>
          </cell>
          <cell r="I639674">
            <v>0</v>
          </cell>
        </row>
        <row r="639675">
          <cell r="B639675" t="str">
            <v>Story_Indian Creek</v>
          </cell>
          <cell r="H639675" t="str">
            <v>H10</v>
          </cell>
          <cell r="I639675">
            <v>0</v>
          </cell>
        </row>
        <row r="639676">
          <cell r="B639676" t="str">
            <v>Story_Lafayette</v>
          </cell>
          <cell r="H639676" t="str">
            <v>H10</v>
          </cell>
          <cell r="I639676">
            <v>0</v>
          </cell>
        </row>
        <row r="639677">
          <cell r="B639677" t="str">
            <v>Story_Lincoln</v>
          </cell>
          <cell r="H639677" t="str">
            <v>H10</v>
          </cell>
          <cell r="I639677">
            <v>0</v>
          </cell>
        </row>
        <row r="639678">
          <cell r="B639678" t="str">
            <v>Story_Milford</v>
          </cell>
          <cell r="H639678" t="str">
            <v>H10</v>
          </cell>
          <cell r="I639678">
            <v>0</v>
          </cell>
        </row>
        <row r="639679">
          <cell r="B639679" t="str">
            <v>Story_Nevada</v>
          </cell>
          <cell r="H639679" t="str">
            <v>H10</v>
          </cell>
          <cell r="I639679">
            <v>0</v>
          </cell>
        </row>
        <row r="639680">
          <cell r="B639680" t="str">
            <v>Story_New Albany</v>
          </cell>
          <cell r="H639680" t="str">
            <v>H10</v>
          </cell>
          <cell r="I639680">
            <v>0</v>
          </cell>
        </row>
        <row r="639681">
          <cell r="B639681" t="str">
            <v>Story_Palestine</v>
          </cell>
          <cell r="H639681" t="str">
            <v>H10</v>
          </cell>
          <cell r="I639681">
            <v>0</v>
          </cell>
        </row>
        <row r="639682">
          <cell r="B639682" t="str">
            <v>Story_Richland</v>
          </cell>
          <cell r="H639682" t="str">
            <v>H10</v>
          </cell>
          <cell r="I639682">
            <v>0</v>
          </cell>
        </row>
        <row r="639683">
          <cell r="B639683" t="str">
            <v>Story_Sherman</v>
          </cell>
          <cell r="H639683" t="str">
            <v>H10</v>
          </cell>
          <cell r="I639683">
            <v>0</v>
          </cell>
        </row>
        <row r="639684">
          <cell r="B639684" t="str">
            <v>Story_Union</v>
          </cell>
          <cell r="H639684" t="str">
            <v>H10</v>
          </cell>
          <cell r="I639684">
            <v>0</v>
          </cell>
        </row>
        <row r="639685">
          <cell r="B639685" t="str">
            <v>Story_Warren</v>
          </cell>
          <cell r="H639685" t="str">
            <v>H10</v>
          </cell>
          <cell r="I639685">
            <v>0</v>
          </cell>
        </row>
        <row r="639686">
          <cell r="B639686" t="str">
            <v>Story_Washington</v>
          </cell>
          <cell r="H639686" t="str">
            <v>H10</v>
          </cell>
          <cell r="I639686">
            <v>0</v>
          </cell>
        </row>
        <row r="639687">
          <cell r="B639687" t="str">
            <v>Tama_Buckingham</v>
          </cell>
          <cell r="H639687" t="str">
            <v>H10</v>
          </cell>
          <cell r="I639687">
            <v>0</v>
          </cell>
        </row>
        <row r="639688">
          <cell r="B639688" t="str">
            <v>Tama_Carlton</v>
          </cell>
          <cell r="H639688" t="str">
            <v>H10</v>
          </cell>
          <cell r="I639688">
            <v>0</v>
          </cell>
        </row>
        <row r="639689">
          <cell r="B639689" t="str">
            <v>Tama_Carroll</v>
          </cell>
          <cell r="H639689" t="str">
            <v>H10</v>
          </cell>
          <cell r="I639689">
            <v>0</v>
          </cell>
        </row>
        <row r="639690">
          <cell r="B639690" t="str">
            <v>Tama_Clark</v>
          </cell>
          <cell r="H639690" t="str">
            <v>H10</v>
          </cell>
          <cell r="I639690">
            <v>0</v>
          </cell>
        </row>
        <row r="639691">
          <cell r="B639691" t="str">
            <v>Tama_Columbia</v>
          </cell>
          <cell r="H639691" t="str">
            <v>H10</v>
          </cell>
          <cell r="I639691">
            <v>0</v>
          </cell>
        </row>
        <row r="639692">
          <cell r="B639692" t="str">
            <v>Tama_Crystal</v>
          </cell>
          <cell r="H639692" t="str">
            <v>H10</v>
          </cell>
          <cell r="I639692">
            <v>0</v>
          </cell>
        </row>
        <row r="639693">
          <cell r="B639693" t="str">
            <v>Tama_Geneseo</v>
          </cell>
          <cell r="H639693" t="str">
            <v>H10</v>
          </cell>
          <cell r="I639693">
            <v>0</v>
          </cell>
        </row>
        <row r="639694">
          <cell r="B639694" t="str">
            <v>Tama_Grant</v>
          </cell>
          <cell r="H639694" t="str">
            <v>H10</v>
          </cell>
          <cell r="I639694">
            <v>0</v>
          </cell>
        </row>
        <row r="639695">
          <cell r="B639695" t="str">
            <v>Tama_Highland</v>
          </cell>
          <cell r="H639695" t="str">
            <v>H10</v>
          </cell>
          <cell r="I639695">
            <v>0</v>
          </cell>
        </row>
        <row r="639696">
          <cell r="B639696" t="str">
            <v>Tama_Howard</v>
          </cell>
          <cell r="H639696" t="str">
            <v>H10</v>
          </cell>
          <cell r="I639696">
            <v>0</v>
          </cell>
        </row>
        <row r="639697">
          <cell r="B639697" t="str">
            <v>Tama_Indian Village</v>
          </cell>
          <cell r="H639697" t="str">
            <v>H10</v>
          </cell>
          <cell r="I639697">
            <v>0</v>
          </cell>
        </row>
        <row r="639698">
          <cell r="B639698" t="str">
            <v>Tama_Lincoln</v>
          </cell>
          <cell r="H639698" t="str">
            <v>H10</v>
          </cell>
          <cell r="I639698">
            <v>0</v>
          </cell>
        </row>
        <row r="639699">
          <cell r="B639699" t="str">
            <v>Tama_Oneida</v>
          </cell>
          <cell r="H639699" t="str">
            <v>H10</v>
          </cell>
          <cell r="I639699">
            <v>0</v>
          </cell>
        </row>
        <row r="639700">
          <cell r="B639700" t="str">
            <v>Tama_Otter Creek</v>
          </cell>
          <cell r="H639700" t="str">
            <v>H10</v>
          </cell>
          <cell r="I639700">
            <v>0</v>
          </cell>
        </row>
        <row r="639701">
          <cell r="B639701" t="str">
            <v>Tama_Perry</v>
          </cell>
          <cell r="H639701" t="str">
            <v>H10</v>
          </cell>
          <cell r="I639701">
            <v>0</v>
          </cell>
        </row>
        <row r="639702">
          <cell r="B639702" t="str">
            <v>Tama_Richland</v>
          </cell>
          <cell r="H639702" t="str">
            <v>H10</v>
          </cell>
          <cell r="I639702">
            <v>0</v>
          </cell>
        </row>
        <row r="639703">
          <cell r="B639703" t="str">
            <v>Tama_Salt Creek</v>
          </cell>
          <cell r="H639703" t="str">
            <v>H10</v>
          </cell>
          <cell r="I639703">
            <v>0</v>
          </cell>
        </row>
        <row r="639704">
          <cell r="B639704" t="str">
            <v>Tama_Spring Creek</v>
          </cell>
          <cell r="H639704" t="str">
            <v>H10</v>
          </cell>
          <cell r="I639704">
            <v>0</v>
          </cell>
        </row>
        <row r="639705">
          <cell r="B639705" t="str">
            <v>Tama_Tama</v>
          </cell>
          <cell r="H639705" t="str">
            <v>H10</v>
          </cell>
          <cell r="I639705">
            <v>0</v>
          </cell>
        </row>
        <row r="639706">
          <cell r="B639706" t="str">
            <v>Tama_Toledo</v>
          </cell>
          <cell r="H639706" t="str">
            <v>H10</v>
          </cell>
          <cell r="I639706">
            <v>0</v>
          </cell>
        </row>
        <row r="639707">
          <cell r="B639707" t="str">
            <v>Tama_York</v>
          </cell>
          <cell r="H639707" t="str">
            <v>H10</v>
          </cell>
          <cell r="I639707">
            <v>0</v>
          </cell>
        </row>
        <row r="639708">
          <cell r="B639708" t="str">
            <v>Taylor_Bedford</v>
          </cell>
          <cell r="H639708" t="str">
            <v>H10</v>
          </cell>
          <cell r="I639708">
            <v>0</v>
          </cell>
        </row>
        <row r="639709">
          <cell r="B639709" t="str">
            <v>Taylor_Benton</v>
          </cell>
          <cell r="H639709" t="str">
            <v>H10</v>
          </cell>
          <cell r="I639709">
            <v>0</v>
          </cell>
        </row>
        <row r="639710">
          <cell r="B639710" t="str">
            <v>Taylor_Clayton</v>
          </cell>
          <cell r="H639710" t="str">
            <v>H10</v>
          </cell>
          <cell r="I639710">
            <v>0</v>
          </cell>
        </row>
        <row r="639711">
          <cell r="B639711" t="str">
            <v>Taylor_Dallas</v>
          </cell>
          <cell r="H639711" t="str">
            <v>H10</v>
          </cell>
          <cell r="I639711">
            <v>0</v>
          </cell>
        </row>
        <row r="639712">
          <cell r="B639712" t="str">
            <v>Taylor_Gay</v>
          </cell>
          <cell r="H639712" t="str">
            <v>H10</v>
          </cell>
          <cell r="I639712">
            <v>0</v>
          </cell>
        </row>
        <row r="639713">
          <cell r="B639713" t="str">
            <v>Taylor_Grant</v>
          </cell>
          <cell r="H639713" t="str">
            <v>H10</v>
          </cell>
          <cell r="I639713">
            <v>0</v>
          </cell>
        </row>
        <row r="639714">
          <cell r="B639714" t="str">
            <v>Taylor_Grove</v>
          </cell>
          <cell r="H639714" t="str">
            <v>H10</v>
          </cell>
          <cell r="I639714">
            <v>0</v>
          </cell>
        </row>
        <row r="639715">
          <cell r="B639715" t="str">
            <v>Taylor_Holt</v>
          </cell>
          <cell r="H639715" t="str">
            <v>H10</v>
          </cell>
          <cell r="I639715">
            <v>0</v>
          </cell>
        </row>
        <row r="639716">
          <cell r="B639716" t="str">
            <v>Taylor_Jackson</v>
          </cell>
          <cell r="H639716" t="str">
            <v>H10</v>
          </cell>
          <cell r="I639716">
            <v>0</v>
          </cell>
        </row>
        <row r="639717">
          <cell r="B639717" t="str">
            <v>Taylor_Jefferson</v>
          </cell>
          <cell r="H639717" t="str">
            <v>H10</v>
          </cell>
          <cell r="I639717">
            <v>0</v>
          </cell>
        </row>
        <row r="639718">
          <cell r="B639718" t="str">
            <v>Taylor_Marshall</v>
          </cell>
          <cell r="H639718" t="str">
            <v>H10</v>
          </cell>
          <cell r="I639718">
            <v>0</v>
          </cell>
        </row>
        <row r="639719">
          <cell r="B639719" t="str">
            <v>Taylor_Nodaway</v>
          </cell>
          <cell r="H639719" t="str">
            <v>H10</v>
          </cell>
          <cell r="I639719">
            <v>0</v>
          </cell>
        </row>
        <row r="639720">
          <cell r="B639720" t="str">
            <v>Taylor_Platte</v>
          </cell>
          <cell r="H639720" t="str">
            <v>H10</v>
          </cell>
          <cell r="I639720">
            <v>0</v>
          </cell>
        </row>
        <row r="639721">
          <cell r="B639721" t="str">
            <v>Taylor_Polk</v>
          </cell>
          <cell r="H639721" t="str">
            <v>H10</v>
          </cell>
          <cell r="I639721">
            <v>0</v>
          </cell>
        </row>
        <row r="639722">
          <cell r="B639722" t="str">
            <v>Taylor_Ross</v>
          </cell>
          <cell r="H639722" t="str">
            <v>H10</v>
          </cell>
          <cell r="I639722">
            <v>0</v>
          </cell>
        </row>
        <row r="639723">
          <cell r="B639723" t="str">
            <v>Taylor_Washington</v>
          </cell>
          <cell r="H639723" t="str">
            <v>H10</v>
          </cell>
          <cell r="I639723">
            <v>0</v>
          </cell>
        </row>
        <row r="639724">
          <cell r="B639724" t="str">
            <v>Union_Dodge</v>
          </cell>
          <cell r="H639724" t="str">
            <v>H10</v>
          </cell>
          <cell r="I639724">
            <v>0</v>
          </cell>
        </row>
        <row r="639725">
          <cell r="B639725" t="str">
            <v>Union_Douglas</v>
          </cell>
          <cell r="H639725" t="str">
            <v>H10</v>
          </cell>
          <cell r="I639725">
            <v>0</v>
          </cell>
        </row>
        <row r="639726">
          <cell r="B639726" t="str">
            <v>Union_Grant</v>
          </cell>
          <cell r="H639726" t="str">
            <v>H10</v>
          </cell>
          <cell r="I639726">
            <v>0</v>
          </cell>
        </row>
        <row r="639727">
          <cell r="B639727" t="str">
            <v>Union_Highland</v>
          </cell>
          <cell r="H639727" t="str">
            <v>H10</v>
          </cell>
          <cell r="I639727">
            <v>0</v>
          </cell>
        </row>
        <row r="639728">
          <cell r="B639728" t="str">
            <v>Union_Jones</v>
          </cell>
          <cell r="H639728" t="str">
            <v>H10</v>
          </cell>
          <cell r="I639728">
            <v>0</v>
          </cell>
        </row>
        <row r="639729">
          <cell r="B639729" t="str">
            <v>Union_Lincoln</v>
          </cell>
          <cell r="H639729" t="str">
            <v>H10</v>
          </cell>
          <cell r="I639729">
            <v>0</v>
          </cell>
        </row>
        <row r="639730">
          <cell r="B639730" t="str">
            <v>Union_New Hope</v>
          </cell>
          <cell r="H639730" t="str">
            <v>H10</v>
          </cell>
          <cell r="I639730">
            <v>0</v>
          </cell>
        </row>
        <row r="639731">
          <cell r="B639731" t="str">
            <v>Union_Platte</v>
          </cell>
          <cell r="H639731" t="str">
            <v>H10</v>
          </cell>
          <cell r="I639731">
            <v>0</v>
          </cell>
        </row>
        <row r="639732">
          <cell r="B639732" t="str">
            <v>Union_Pleasant</v>
          </cell>
          <cell r="H639732" t="str">
            <v>H10</v>
          </cell>
          <cell r="I639732">
            <v>0</v>
          </cell>
        </row>
        <row r="639733">
          <cell r="B639733" t="str">
            <v>Union_Sand Creek</v>
          </cell>
          <cell r="H639733" t="str">
            <v>H10</v>
          </cell>
          <cell r="I639733">
            <v>0</v>
          </cell>
        </row>
        <row r="639734">
          <cell r="B639734" t="str">
            <v>Union_Spaulding</v>
          </cell>
          <cell r="H639734" t="str">
            <v>H10</v>
          </cell>
          <cell r="I639734">
            <v>0</v>
          </cell>
        </row>
        <row r="639735">
          <cell r="B639735" t="str">
            <v>Union_Union</v>
          </cell>
          <cell r="H639735" t="str">
            <v>H10</v>
          </cell>
          <cell r="I639735">
            <v>0</v>
          </cell>
        </row>
        <row r="639736">
          <cell r="B639736" t="str">
            <v>Van Buren_Bonaparte</v>
          </cell>
          <cell r="H639736" t="str">
            <v>H10</v>
          </cell>
          <cell r="I639736">
            <v>0</v>
          </cell>
        </row>
        <row r="639737">
          <cell r="B639737" t="str">
            <v>Van Buren_Cedar</v>
          </cell>
          <cell r="H639737" t="str">
            <v>H10</v>
          </cell>
          <cell r="I639737">
            <v>0</v>
          </cell>
        </row>
        <row r="639738">
          <cell r="B639738" t="str">
            <v>Van Buren_Chequest</v>
          </cell>
          <cell r="H639738" t="str">
            <v>H10</v>
          </cell>
          <cell r="I639738">
            <v>0</v>
          </cell>
        </row>
        <row r="639739">
          <cell r="B639739" t="str">
            <v>Van Buren_Des Moines</v>
          </cell>
          <cell r="H639739" t="str">
            <v>H10</v>
          </cell>
          <cell r="I639739">
            <v>0</v>
          </cell>
        </row>
        <row r="639740">
          <cell r="B639740" t="str">
            <v>Van Buren_Farmington</v>
          </cell>
          <cell r="H639740" t="str">
            <v>H10</v>
          </cell>
          <cell r="I639740">
            <v>0</v>
          </cell>
        </row>
        <row r="639741">
          <cell r="B639741" t="str">
            <v>Van Buren_Harrisburg</v>
          </cell>
          <cell r="H639741" t="str">
            <v>H10</v>
          </cell>
          <cell r="I639741">
            <v>0</v>
          </cell>
        </row>
        <row r="639742">
          <cell r="B639742" t="str">
            <v>Van Buren_Henry</v>
          </cell>
          <cell r="H639742" t="str">
            <v>H10</v>
          </cell>
          <cell r="I639742">
            <v>0</v>
          </cell>
        </row>
        <row r="639743">
          <cell r="B639743" t="str">
            <v>Van Buren_Jackson</v>
          </cell>
          <cell r="H639743" t="str">
            <v>H10</v>
          </cell>
          <cell r="I639743">
            <v>0</v>
          </cell>
        </row>
        <row r="639744">
          <cell r="B639744" t="str">
            <v>Van Buren_Lick Creek</v>
          </cell>
          <cell r="H639744" t="str">
            <v>H10</v>
          </cell>
          <cell r="I639744">
            <v>0</v>
          </cell>
        </row>
        <row r="639745">
          <cell r="B639745" t="str">
            <v>Van Buren_Union</v>
          </cell>
          <cell r="H639745" t="str">
            <v>H10</v>
          </cell>
          <cell r="I639745">
            <v>0</v>
          </cell>
        </row>
        <row r="639746">
          <cell r="B639746" t="str">
            <v>Van Buren_Van Buren</v>
          </cell>
          <cell r="H639746" t="str">
            <v>H10</v>
          </cell>
          <cell r="I639746">
            <v>0</v>
          </cell>
        </row>
        <row r="639747">
          <cell r="B639747" t="str">
            <v>Van Buren_Vernon</v>
          </cell>
          <cell r="H639747" t="str">
            <v>H10</v>
          </cell>
          <cell r="I639747">
            <v>0</v>
          </cell>
        </row>
        <row r="639748">
          <cell r="B639748" t="str">
            <v>Van Buren_Village</v>
          </cell>
          <cell r="H639748" t="str">
            <v>H10</v>
          </cell>
          <cell r="I639748">
            <v>0</v>
          </cell>
        </row>
        <row r="639749">
          <cell r="B639749" t="str">
            <v>Van Buren_Washington</v>
          </cell>
          <cell r="H639749" t="str">
            <v>H10</v>
          </cell>
          <cell r="I639749">
            <v>0</v>
          </cell>
        </row>
        <row r="639750">
          <cell r="B639750" t="str">
            <v>Wapello_Adams</v>
          </cell>
          <cell r="H639750" t="str">
            <v>H10</v>
          </cell>
          <cell r="I639750">
            <v>0</v>
          </cell>
        </row>
        <row r="639751">
          <cell r="B639751" t="str">
            <v>Wapello_Agency</v>
          </cell>
          <cell r="H639751" t="str">
            <v>H10</v>
          </cell>
          <cell r="I639751">
            <v>0</v>
          </cell>
        </row>
        <row r="639752">
          <cell r="B639752" t="str">
            <v>Wapello_Cass</v>
          </cell>
          <cell r="H639752" t="str">
            <v>H10</v>
          </cell>
          <cell r="I639752">
            <v>0</v>
          </cell>
        </row>
        <row r="639753">
          <cell r="B639753" t="str">
            <v>Wapello_Center</v>
          </cell>
          <cell r="H639753" t="str">
            <v>H10</v>
          </cell>
          <cell r="I639753">
            <v>0</v>
          </cell>
        </row>
        <row r="639754">
          <cell r="B639754" t="str">
            <v>Wapello_Columbia</v>
          </cell>
          <cell r="H639754" t="str">
            <v>H10</v>
          </cell>
          <cell r="I639754">
            <v>0</v>
          </cell>
        </row>
        <row r="639755">
          <cell r="B639755" t="str">
            <v>Wapello_Competine</v>
          </cell>
          <cell r="H639755" t="str">
            <v>H10</v>
          </cell>
          <cell r="I639755">
            <v>0</v>
          </cell>
        </row>
        <row r="639756">
          <cell r="B639756" t="str">
            <v>Wapello_Dahlonega</v>
          </cell>
          <cell r="H639756" t="str">
            <v>H10</v>
          </cell>
          <cell r="I639756">
            <v>0</v>
          </cell>
        </row>
        <row r="639757">
          <cell r="B639757" t="str">
            <v>Wapello_Green</v>
          </cell>
          <cell r="H639757" t="str">
            <v>H10</v>
          </cell>
          <cell r="I639757">
            <v>0</v>
          </cell>
        </row>
        <row r="639758">
          <cell r="B639758" t="str">
            <v>Wapello_Highland</v>
          </cell>
          <cell r="H639758" t="str">
            <v>H10</v>
          </cell>
          <cell r="I639758">
            <v>0</v>
          </cell>
        </row>
        <row r="639759">
          <cell r="B639759" t="str">
            <v>Wapello_Keokuk</v>
          </cell>
          <cell r="H639759" t="str">
            <v>H10</v>
          </cell>
          <cell r="I639759">
            <v>0</v>
          </cell>
        </row>
        <row r="639760">
          <cell r="B639760" t="str">
            <v>Wapello_Pleasant</v>
          </cell>
          <cell r="H639760" t="str">
            <v>H10</v>
          </cell>
          <cell r="I639760">
            <v>0</v>
          </cell>
        </row>
        <row r="639761">
          <cell r="B639761" t="str">
            <v>Wapello_Polk</v>
          </cell>
          <cell r="H639761" t="str">
            <v>H10</v>
          </cell>
          <cell r="I639761">
            <v>0</v>
          </cell>
        </row>
        <row r="639762">
          <cell r="B639762" t="str">
            <v>Wapello_Richland</v>
          </cell>
          <cell r="H639762" t="str">
            <v>H10</v>
          </cell>
          <cell r="I639762">
            <v>0</v>
          </cell>
        </row>
        <row r="639763">
          <cell r="B639763" t="str">
            <v>Wapello_Washington</v>
          </cell>
          <cell r="H639763" t="str">
            <v>H10</v>
          </cell>
          <cell r="I639763">
            <v>0</v>
          </cell>
        </row>
        <row r="639764">
          <cell r="B639764" t="str">
            <v>Warren_Allen</v>
          </cell>
          <cell r="H639764" t="str">
            <v>H10</v>
          </cell>
          <cell r="I639764">
            <v>0</v>
          </cell>
        </row>
        <row r="639765">
          <cell r="B639765" t="str">
            <v>Warren_Belmont</v>
          </cell>
          <cell r="H639765" t="str">
            <v>H10</v>
          </cell>
          <cell r="I639765">
            <v>0</v>
          </cell>
        </row>
        <row r="639766">
          <cell r="B639766" t="str">
            <v>Warren_Greenfield</v>
          </cell>
          <cell r="H639766" t="str">
            <v>H10</v>
          </cell>
          <cell r="I639766">
            <v>0</v>
          </cell>
        </row>
        <row r="639767">
          <cell r="B639767" t="str">
            <v>Warren_Jackson</v>
          </cell>
          <cell r="H639767" t="str">
            <v>H10</v>
          </cell>
          <cell r="I639767">
            <v>0</v>
          </cell>
        </row>
        <row r="639768">
          <cell r="B639768" t="str">
            <v>Warren_Jefferson</v>
          </cell>
          <cell r="H639768" t="str">
            <v>H10</v>
          </cell>
          <cell r="I639768">
            <v>0</v>
          </cell>
        </row>
        <row r="639769">
          <cell r="B639769" t="str">
            <v>Warren_Liberty</v>
          </cell>
          <cell r="H639769" t="str">
            <v>H10</v>
          </cell>
          <cell r="I639769">
            <v>0</v>
          </cell>
        </row>
        <row r="639770">
          <cell r="B639770" t="str">
            <v>Warren_Lincoln (2)</v>
          </cell>
          <cell r="H639770" t="str">
            <v>H10</v>
          </cell>
          <cell r="I639770">
            <v>0</v>
          </cell>
        </row>
        <row r="639771">
          <cell r="B639771" t="str">
            <v>Warren_Linn</v>
          </cell>
          <cell r="H639771" t="str">
            <v>H10</v>
          </cell>
          <cell r="I639771">
            <v>0</v>
          </cell>
        </row>
        <row r="639772">
          <cell r="B639772" t="str">
            <v>Warren_Otter</v>
          </cell>
          <cell r="H639772" t="str">
            <v>H10</v>
          </cell>
          <cell r="I639772">
            <v>0</v>
          </cell>
        </row>
        <row r="639773">
          <cell r="B639773" t="str">
            <v>Warren_Palmyra</v>
          </cell>
          <cell r="H639773" t="str">
            <v>H10</v>
          </cell>
          <cell r="I639773">
            <v>0</v>
          </cell>
        </row>
        <row r="639774">
          <cell r="B639774" t="str">
            <v>Warren_Richland</v>
          </cell>
          <cell r="H639774" t="str">
            <v>H10</v>
          </cell>
          <cell r="I639774">
            <v>0</v>
          </cell>
        </row>
        <row r="639775">
          <cell r="B639775" t="str">
            <v>Warren_Squaw Creek</v>
          </cell>
          <cell r="H639775" t="str">
            <v>H10</v>
          </cell>
          <cell r="I639775">
            <v>0</v>
          </cell>
        </row>
        <row r="639776">
          <cell r="B639776" t="str">
            <v>Warren_Union</v>
          </cell>
          <cell r="H639776" t="str">
            <v>H10</v>
          </cell>
          <cell r="I639776">
            <v>0</v>
          </cell>
        </row>
        <row r="639777">
          <cell r="B639777" t="str">
            <v>Warren_Virginia</v>
          </cell>
          <cell r="H639777" t="str">
            <v>H10</v>
          </cell>
          <cell r="I639777">
            <v>0</v>
          </cell>
        </row>
        <row r="639778">
          <cell r="B639778" t="str">
            <v>Warren_White Breast</v>
          </cell>
          <cell r="H639778" t="str">
            <v>H10</v>
          </cell>
          <cell r="I639778">
            <v>0</v>
          </cell>
        </row>
        <row r="639779">
          <cell r="B639779" t="str">
            <v>Warren_White Oak</v>
          </cell>
          <cell r="H639779" t="str">
            <v>H10</v>
          </cell>
          <cell r="I639779">
            <v>0</v>
          </cell>
        </row>
        <row r="639780">
          <cell r="B639780" t="str">
            <v>Washington_Brighton</v>
          </cell>
          <cell r="H639780" t="str">
            <v>H10</v>
          </cell>
          <cell r="I639780">
            <v>0</v>
          </cell>
        </row>
        <row r="639781">
          <cell r="B639781" t="str">
            <v>Washington_Cedar</v>
          </cell>
          <cell r="H639781" t="str">
            <v>H10</v>
          </cell>
          <cell r="I639781">
            <v>0</v>
          </cell>
        </row>
        <row r="639782">
          <cell r="B639782" t="str">
            <v>Washington_Clay</v>
          </cell>
          <cell r="H639782" t="str">
            <v>H10</v>
          </cell>
          <cell r="I639782">
            <v>0</v>
          </cell>
        </row>
        <row r="639783">
          <cell r="B639783" t="str">
            <v>Washington_Crawford</v>
          </cell>
          <cell r="H639783" t="str">
            <v>H10</v>
          </cell>
          <cell r="I639783">
            <v>0</v>
          </cell>
        </row>
        <row r="639784">
          <cell r="B639784" t="str">
            <v>Washington_Dutch Creek</v>
          </cell>
          <cell r="H639784" t="str">
            <v>H10</v>
          </cell>
          <cell r="I639784">
            <v>0</v>
          </cell>
        </row>
        <row r="639785">
          <cell r="B639785" t="str">
            <v>Washington_English River</v>
          </cell>
          <cell r="H639785" t="str">
            <v>H10</v>
          </cell>
          <cell r="I639785">
            <v>0</v>
          </cell>
        </row>
        <row r="639786">
          <cell r="B639786" t="str">
            <v>Washington_Franklin</v>
          </cell>
          <cell r="H639786" t="str">
            <v>H10</v>
          </cell>
          <cell r="I639786">
            <v>0</v>
          </cell>
        </row>
        <row r="639787">
          <cell r="B639787" t="str">
            <v>Washington_Highland</v>
          </cell>
          <cell r="H639787" t="str">
            <v>H10</v>
          </cell>
          <cell r="I639787">
            <v>0</v>
          </cell>
        </row>
        <row r="639788">
          <cell r="B639788" t="str">
            <v>Washington_Iowa</v>
          </cell>
          <cell r="H639788" t="str">
            <v>H10</v>
          </cell>
          <cell r="I639788">
            <v>0</v>
          </cell>
        </row>
        <row r="639789">
          <cell r="B639789" t="str">
            <v>Washington_Jackson</v>
          </cell>
          <cell r="H639789" t="str">
            <v>H10</v>
          </cell>
          <cell r="I639789">
            <v>0</v>
          </cell>
        </row>
        <row r="639790">
          <cell r="B639790" t="str">
            <v>Washington_Lime Creek</v>
          </cell>
          <cell r="H639790" t="str">
            <v>H10</v>
          </cell>
          <cell r="I639790">
            <v>0</v>
          </cell>
        </row>
        <row r="639791">
          <cell r="B639791" t="str">
            <v>Washington_Marion</v>
          </cell>
          <cell r="H639791" t="str">
            <v>H10</v>
          </cell>
          <cell r="I639791">
            <v>0</v>
          </cell>
        </row>
        <row r="639792">
          <cell r="B639792" t="str">
            <v>Washington_Oregon</v>
          </cell>
          <cell r="H639792" t="str">
            <v>H10</v>
          </cell>
          <cell r="I639792">
            <v>0</v>
          </cell>
        </row>
        <row r="639793">
          <cell r="B639793" t="str">
            <v>Washington_Seventy Six</v>
          </cell>
          <cell r="H639793" t="str">
            <v>H10</v>
          </cell>
          <cell r="I639793">
            <v>0</v>
          </cell>
        </row>
        <row r="639794">
          <cell r="B639794" t="str">
            <v>Washington_Washington</v>
          </cell>
          <cell r="H639794" t="str">
            <v>H10</v>
          </cell>
          <cell r="I639794">
            <v>0</v>
          </cell>
        </row>
        <row r="639795">
          <cell r="B639795" t="str">
            <v>Wayne_Benton</v>
          </cell>
          <cell r="H639795" t="str">
            <v>H10</v>
          </cell>
          <cell r="I639795">
            <v>0</v>
          </cell>
        </row>
        <row r="639796">
          <cell r="B639796" t="str">
            <v>Wayne_Clay</v>
          </cell>
          <cell r="H639796" t="str">
            <v>H10</v>
          </cell>
          <cell r="I639796">
            <v>0</v>
          </cell>
        </row>
        <row r="639797">
          <cell r="B639797" t="str">
            <v>Wayne_Clinton</v>
          </cell>
          <cell r="H639797" t="str">
            <v>H10</v>
          </cell>
          <cell r="I639797">
            <v>0</v>
          </cell>
        </row>
        <row r="639798">
          <cell r="B639798" t="str">
            <v>Wayne_Corydon</v>
          </cell>
          <cell r="H639798" t="str">
            <v>H10</v>
          </cell>
          <cell r="I639798">
            <v>0</v>
          </cell>
        </row>
        <row r="639799">
          <cell r="B639799" t="str">
            <v>Wayne_Grand River</v>
          </cell>
          <cell r="H639799" t="str">
            <v>H10</v>
          </cell>
          <cell r="I639799">
            <v>0</v>
          </cell>
        </row>
        <row r="639800">
          <cell r="B639800" t="str">
            <v>Wayne_Howard</v>
          </cell>
          <cell r="H639800" t="str">
            <v>H10</v>
          </cell>
          <cell r="I639800">
            <v>0</v>
          </cell>
        </row>
        <row r="639801">
          <cell r="B639801" t="str">
            <v>Wayne_Jackson</v>
          </cell>
          <cell r="H639801" t="str">
            <v>H10</v>
          </cell>
          <cell r="I639801">
            <v>0</v>
          </cell>
        </row>
        <row r="639802">
          <cell r="B639802" t="str">
            <v>Wayne_Jefferson</v>
          </cell>
          <cell r="H639802" t="str">
            <v>H10</v>
          </cell>
          <cell r="I639802">
            <v>0</v>
          </cell>
        </row>
        <row r="639803">
          <cell r="B639803" t="str">
            <v>Wayne_Monroe</v>
          </cell>
          <cell r="H639803" t="str">
            <v>H10</v>
          </cell>
          <cell r="I639803">
            <v>0</v>
          </cell>
        </row>
        <row r="639804">
          <cell r="B639804" t="str">
            <v>Wayne_Richman</v>
          </cell>
          <cell r="H639804" t="str">
            <v>H10</v>
          </cell>
          <cell r="I639804">
            <v>0</v>
          </cell>
        </row>
        <row r="639805">
          <cell r="B639805" t="str">
            <v>Wayne_South Fork</v>
          </cell>
          <cell r="H639805" t="str">
            <v>H10</v>
          </cell>
          <cell r="I639805">
            <v>0</v>
          </cell>
        </row>
        <row r="639806">
          <cell r="B639806" t="str">
            <v>Wayne_Union</v>
          </cell>
          <cell r="H639806" t="str">
            <v>H10</v>
          </cell>
          <cell r="I639806">
            <v>0</v>
          </cell>
        </row>
        <row r="639807">
          <cell r="B639807" t="str">
            <v>Wayne_Walnut</v>
          </cell>
          <cell r="H639807" t="str">
            <v>H10</v>
          </cell>
          <cell r="I639807">
            <v>0</v>
          </cell>
        </row>
        <row r="639808">
          <cell r="B639808" t="str">
            <v>Wayne_Warren</v>
          </cell>
          <cell r="H639808" t="str">
            <v>H10</v>
          </cell>
          <cell r="I639808">
            <v>0</v>
          </cell>
        </row>
        <row r="639809">
          <cell r="B639809" t="str">
            <v>Wayne_Washington</v>
          </cell>
          <cell r="H639809" t="str">
            <v>H10</v>
          </cell>
          <cell r="I639809">
            <v>0</v>
          </cell>
        </row>
        <row r="639810">
          <cell r="B639810" t="str">
            <v>Wayne_Wright</v>
          </cell>
          <cell r="H639810" t="str">
            <v>H10</v>
          </cell>
          <cell r="I639810">
            <v>0</v>
          </cell>
        </row>
        <row r="639811">
          <cell r="B639811" t="str">
            <v>Webster_Badger</v>
          </cell>
          <cell r="H639811" t="str">
            <v>H10</v>
          </cell>
          <cell r="I639811">
            <v>0</v>
          </cell>
        </row>
        <row r="639812">
          <cell r="B639812" t="str">
            <v>Webster_Burnside</v>
          </cell>
          <cell r="H639812" t="str">
            <v>H10</v>
          </cell>
          <cell r="I639812">
            <v>0</v>
          </cell>
        </row>
        <row r="639813">
          <cell r="B639813" t="str">
            <v>Webster_Clay</v>
          </cell>
          <cell r="H639813" t="str">
            <v>H10</v>
          </cell>
          <cell r="I639813">
            <v>0</v>
          </cell>
        </row>
        <row r="639814">
          <cell r="B639814" t="str">
            <v>Webster_Colfax</v>
          </cell>
          <cell r="H639814" t="str">
            <v>H10</v>
          </cell>
          <cell r="I639814">
            <v>0</v>
          </cell>
        </row>
        <row r="639815">
          <cell r="B639815" t="str">
            <v>Webster_Cooper</v>
          </cell>
          <cell r="H639815" t="str">
            <v>H10</v>
          </cell>
          <cell r="I639815">
            <v>0</v>
          </cell>
        </row>
        <row r="639816">
          <cell r="B639816" t="str">
            <v>Webster_Dayton</v>
          </cell>
          <cell r="H639816" t="str">
            <v>H10</v>
          </cell>
          <cell r="I639816">
            <v>0</v>
          </cell>
        </row>
        <row r="639817">
          <cell r="B639817" t="str">
            <v>Webster_Deer Creek</v>
          </cell>
          <cell r="H639817" t="str">
            <v>H10</v>
          </cell>
          <cell r="I639817">
            <v>0</v>
          </cell>
        </row>
        <row r="639818">
          <cell r="B639818" t="str">
            <v>Webster_Douglas</v>
          </cell>
          <cell r="H639818" t="str">
            <v>H10</v>
          </cell>
          <cell r="I639818">
            <v>0</v>
          </cell>
        </row>
        <row r="639819">
          <cell r="B639819" t="str">
            <v>Webster_Elkhorn</v>
          </cell>
          <cell r="H639819" t="str">
            <v>H10</v>
          </cell>
          <cell r="I639819">
            <v>0</v>
          </cell>
        </row>
        <row r="639820">
          <cell r="B639820" t="str">
            <v>Webster_Fulton</v>
          </cell>
          <cell r="H639820" t="str">
            <v>H10</v>
          </cell>
          <cell r="I639820">
            <v>0</v>
          </cell>
        </row>
        <row r="639821">
          <cell r="B639821" t="str">
            <v>Webster_Gowrie</v>
          </cell>
          <cell r="H639821" t="str">
            <v>H10</v>
          </cell>
          <cell r="I639821">
            <v>0</v>
          </cell>
        </row>
        <row r="639822">
          <cell r="B639822" t="str">
            <v>Webster_Hardin</v>
          </cell>
          <cell r="H639822" t="str">
            <v>H10</v>
          </cell>
          <cell r="I639822">
            <v>0</v>
          </cell>
        </row>
        <row r="639823">
          <cell r="B639823" t="str">
            <v>Webster_Jackson</v>
          </cell>
          <cell r="H639823" t="str">
            <v>H10</v>
          </cell>
          <cell r="I639823">
            <v>0</v>
          </cell>
        </row>
        <row r="639824">
          <cell r="B639824" t="str">
            <v>Webster_Johnson</v>
          </cell>
          <cell r="H639824" t="str">
            <v>H10</v>
          </cell>
          <cell r="I639824">
            <v>0</v>
          </cell>
        </row>
        <row r="639825">
          <cell r="B639825" t="str">
            <v>Webster_Lost Grove</v>
          </cell>
          <cell r="H639825" t="str">
            <v>H10</v>
          </cell>
          <cell r="I639825">
            <v>0</v>
          </cell>
        </row>
        <row r="639826">
          <cell r="B639826" t="str">
            <v>Webster_Newark</v>
          </cell>
          <cell r="H639826" t="str">
            <v>H10</v>
          </cell>
          <cell r="I639826">
            <v>0</v>
          </cell>
        </row>
        <row r="639827">
          <cell r="B639827" t="str">
            <v>Webster_Otho</v>
          </cell>
          <cell r="H639827" t="str">
            <v>H10</v>
          </cell>
          <cell r="I639827">
            <v>0</v>
          </cell>
        </row>
        <row r="639828">
          <cell r="B639828" t="str">
            <v>Webster_Pleasant Valley (3)</v>
          </cell>
          <cell r="H639828" t="str">
            <v>H10</v>
          </cell>
          <cell r="I639828">
            <v>0</v>
          </cell>
        </row>
        <row r="639829">
          <cell r="B639829" t="str">
            <v>Webster_Roland</v>
          </cell>
          <cell r="H639829" t="str">
            <v>H10</v>
          </cell>
          <cell r="I639829">
            <v>0</v>
          </cell>
        </row>
        <row r="639830">
          <cell r="B639830" t="str">
            <v>Webster_Sumner</v>
          </cell>
          <cell r="H639830" t="str">
            <v>H10</v>
          </cell>
          <cell r="I639830">
            <v>0</v>
          </cell>
        </row>
        <row r="639831">
          <cell r="B639831" t="str">
            <v>Webster_Washington</v>
          </cell>
          <cell r="H639831" t="str">
            <v>H10</v>
          </cell>
          <cell r="I639831">
            <v>0</v>
          </cell>
        </row>
        <row r="639832">
          <cell r="B639832" t="str">
            <v>Webster_Webster (2)</v>
          </cell>
          <cell r="H639832" t="str">
            <v>H10</v>
          </cell>
          <cell r="I639832">
            <v>0</v>
          </cell>
        </row>
        <row r="639833">
          <cell r="B639833" t="str">
            <v>Webster_Yell (2)</v>
          </cell>
          <cell r="H639833" t="str">
            <v>H10</v>
          </cell>
          <cell r="I639833">
            <v>0</v>
          </cell>
        </row>
        <row r="639834">
          <cell r="B639834" t="str">
            <v>Winnebago_Buffalo</v>
          </cell>
          <cell r="H639834" t="str">
            <v>H10</v>
          </cell>
          <cell r="I639834">
            <v>0</v>
          </cell>
        </row>
        <row r="639835">
          <cell r="B639835" t="str">
            <v>Winnebago_Center</v>
          </cell>
          <cell r="H639835" t="str">
            <v>H10</v>
          </cell>
          <cell r="I639835">
            <v>0</v>
          </cell>
        </row>
        <row r="639836">
          <cell r="B639836" t="str">
            <v>Winnebago_Eden</v>
          </cell>
          <cell r="H639836" t="str">
            <v>H10</v>
          </cell>
          <cell r="I639836">
            <v>0</v>
          </cell>
        </row>
        <row r="639837">
          <cell r="B639837" t="str">
            <v>Winnebago_Forest</v>
          </cell>
          <cell r="H639837" t="str">
            <v>H10</v>
          </cell>
          <cell r="I639837">
            <v>0</v>
          </cell>
        </row>
        <row r="639838">
          <cell r="B639838" t="str">
            <v>Winnebago_Grant</v>
          </cell>
          <cell r="H639838" t="str">
            <v>H10</v>
          </cell>
          <cell r="I639838">
            <v>0</v>
          </cell>
        </row>
        <row r="639839">
          <cell r="B639839" t="str">
            <v>Winnebago_King</v>
          </cell>
          <cell r="H639839" t="str">
            <v>H10</v>
          </cell>
          <cell r="I639839">
            <v>0</v>
          </cell>
        </row>
        <row r="639840">
          <cell r="B639840" t="str">
            <v>Winnebago_Lincoln</v>
          </cell>
          <cell r="H639840" t="str">
            <v>H10</v>
          </cell>
          <cell r="I639840">
            <v>0</v>
          </cell>
        </row>
        <row r="639841">
          <cell r="B639841" t="str">
            <v>Winnebago_Linden</v>
          </cell>
          <cell r="H639841" t="str">
            <v>H10</v>
          </cell>
          <cell r="I639841">
            <v>0</v>
          </cell>
        </row>
        <row r="639842">
          <cell r="B639842" t="str">
            <v>Winnebago_Logan</v>
          </cell>
          <cell r="H639842" t="str">
            <v>H10</v>
          </cell>
          <cell r="I639842">
            <v>0</v>
          </cell>
        </row>
        <row r="639843">
          <cell r="B639843" t="str">
            <v>Winnebago_Mt Valley</v>
          </cell>
          <cell r="H639843" t="str">
            <v>H10</v>
          </cell>
          <cell r="I639843">
            <v>0</v>
          </cell>
        </row>
        <row r="639844">
          <cell r="B639844" t="str">
            <v>Winnebago_Newton</v>
          </cell>
          <cell r="H639844" t="str">
            <v>H10</v>
          </cell>
          <cell r="I639844">
            <v>0</v>
          </cell>
        </row>
        <row r="639845">
          <cell r="B639845" t="str">
            <v>Winnebago_Norway</v>
          </cell>
          <cell r="H639845" t="str">
            <v>H10</v>
          </cell>
          <cell r="I639845">
            <v>0</v>
          </cell>
        </row>
        <row r="639846">
          <cell r="B639846" t="str">
            <v>Winneshiek_Bloomfield</v>
          </cell>
          <cell r="H639846" t="str">
            <v>H10</v>
          </cell>
          <cell r="I639846">
            <v>0</v>
          </cell>
        </row>
        <row r="639847">
          <cell r="B639847" t="str">
            <v>Winneshiek_Bluffton</v>
          </cell>
          <cell r="H639847" t="str">
            <v>H10</v>
          </cell>
          <cell r="I639847">
            <v>0</v>
          </cell>
        </row>
        <row r="639848">
          <cell r="B639848" t="str">
            <v>Winneshiek_Burr Oak</v>
          </cell>
          <cell r="H639848" t="str">
            <v>H10</v>
          </cell>
          <cell r="I639848">
            <v>0</v>
          </cell>
        </row>
        <row r="639849">
          <cell r="B639849" t="str">
            <v>Winneshiek_Calmar</v>
          </cell>
          <cell r="H639849" t="str">
            <v>H10</v>
          </cell>
          <cell r="I639849">
            <v>0</v>
          </cell>
        </row>
        <row r="639850">
          <cell r="B639850" t="str">
            <v>Winneshiek_Canoe</v>
          </cell>
          <cell r="H639850" t="str">
            <v>H10</v>
          </cell>
          <cell r="I639850">
            <v>0</v>
          </cell>
        </row>
        <row r="639851">
          <cell r="B639851" t="str">
            <v>Winneshiek_Decorah</v>
          </cell>
          <cell r="H639851" t="str">
            <v>H10</v>
          </cell>
          <cell r="I639851">
            <v>0</v>
          </cell>
        </row>
        <row r="639852">
          <cell r="B639852" t="str">
            <v>Winneshiek_Frankville</v>
          </cell>
          <cell r="H639852" t="str">
            <v>H10</v>
          </cell>
          <cell r="I639852">
            <v>0</v>
          </cell>
        </row>
        <row r="639853">
          <cell r="B639853" t="str">
            <v>Winneshiek_Fremont</v>
          </cell>
          <cell r="H639853" t="str">
            <v>H10</v>
          </cell>
          <cell r="I639853">
            <v>0</v>
          </cell>
        </row>
        <row r="639854">
          <cell r="B639854" t="str">
            <v>Winneshiek_Glenwood</v>
          </cell>
          <cell r="H639854" t="str">
            <v>H10</v>
          </cell>
          <cell r="I639854">
            <v>0</v>
          </cell>
        </row>
        <row r="639855">
          <cell r="B639855" t="str">
            <v>Winneshiek_Hesper</v>
          </cell>
          <cell r="H639855" t="str">
            <v>H10</v>
          </cell>
          <cell r="I639855">
            <v>0</v>
          </cell>
        </row>
        <row r="639856">
          <cell r="B639856" t="str">
            <v>Winneshiek_Highland</v>
          </cell>
          <cell r="H639856" t="str">
            <v>H10</v>
          </cell>
          <cell r="I639856">
            <v>0</v>
          </cell>
        </row>
        <row r="639857">
          <cell r="B639857" t="str">
            <v>Winneshiek_Jackson</v>
          </cell>
          <cell r="H639857" t="str">
            <v>H10</v>
          </cell>
          <cell r="I639857">
            <v>0</v>
          </cell>
        </row>
        <row r="639858">
          <cell r="B639858" t="str">
            <v>Winneshiek_Lincoln</v>
          </cell>
          <cell r="H639858" t="str">
            <v>H10</v>
          </cell>
          <cell r="I639858">
            <v>0</v>
          </cell>
        </row>
        <row r="639859">
          <cell r="B639859" t="str">
            <v>Winneshiek_Madison</v>
          </cell>
          <cell r="H639859" t="str">
            <v>H10</v>
          </cell>
          <cell r="I639859">
            <v>0</v>
          </cell>
        </row>
        <row r="639860">
          <cell r="B639860" t="str">
            <v>Winneshiek_Military</v>
          </cell>
          <cell r="H639860" t="str">
            <v>H10</v>
          </cell>
          <cell r="I639860">
            <v>0</v>
          </cell>
        </row>
        <row r="639861">
          <cell r="B639861" t="str">
            <v>Winneshiek_Orleans</v>
          </cell>
          <cell r="H639861" t="str">
            <v>H10</v>
          </cell>
          <cell r="I639861">
            <v>0</v>
          </cell>
        </row>
        <row r="639862">
          <cell r="B639862" t="str">
            <v>Winneshiek_Pleasant</v>
          </cell>
          <cell r="H639862" t="str">
            <v>H10</v>
          </cell>
          <cell r="I639862">
            <v>0</v>
          </cell>
        </row>
        <row r="639863">
          <cell r="B639863" t="str">
            <v>Winneshiek_Springfield</v>
          </cell>
          <cell r="H639863" t="str">
            <v>H10</v>
          </cell>
          <cell r="I639863">
            <v>0</v>
          </cell>
        </row>
        <row r="639864">
          <cell r="B639864" t="str">
            <v>Winneshiek_Sumner</v>
          </cell>
          <cell r="H639864" t="str">
            <v>H10</v>
          </cell>
          <cell r="I639864">
            <v>0</v>
          </cell>
        </row>
        <row r="639865">
          <cell r="B639865" t="str">
            <v>Winneshiek_Washington</v>
          </cell>
          <cell r="H639865" t="str">
            <v>H10</v>
          </cell>
          <cell r="I639865">
            <v>0</v>
          </cell>
        </row>
        <row r="639866">
          <cell r="B639866" t="str">
            <v>Woodbury_Arlington</v>
          </cell>
          <cell r="H639866" t="str">
            <v>H10</v>
          </cell>
          <cell r="I639866">
            <v>0</v>
          </cell>
        </row>
        <row r="639867">
          <cell r="B639867" t="str">
            <v>Woodbury_Banner</v>
          </cell>
          <cell r="H639867" t="str">
            <v>H10</v>
          </cell>
          <cell r="I639867">
            <v>0</v>
          </cell>
        </row>
        <row r="639868">
          <cell r="B639868" t="str">
            <v>Woodbury_Concord</v>
          </cell>
          <cell r="H639868" t="str">
            <v>H10</v>
          </cell>
          <cell r="I639868">
            <v>0</v>
          </cell>
        </row>
        <row r="639869">
          <cell r="B639869" t="str">
            <v>Woodbury_Floyd</v>
          </cell>
          <cell r="H639869" t="str">
            <v>H10</v>
          </cell>
          <cell r="I639869">
            <v>0</v>
          </cell>
        </row>
        <row r="639870">
          <cell r="B639870" t="str">
            <v>Woodbury_Grange</v>
          </cell>
          <cell r="H639870" t="str">
            <v>H10</v>
          </cell>
          <cell r="I639870">
            <v>0</v>
          </cell>
        </row>
        <row r="639871">
          <cell r="B639871" t="str">
            <v>Woodbury_Grant</v>
          </cell>
          <cell r="H639871" t="str">
            <v>H10</v>
          </cell>
          <cell r="I639871">
            <v>0</v>
          </cell>
        </row>
        <row r="639872">
          <cell r="B639872" t="str">
            <v>Woodbury_Kedron</v>
          </cell>
          <cell r="H639872" t="str">
            <v>H10</v>
          </cell>
          <cell r="I639872">
            <v>0</v>
          </cell>
        </row>
        <row r="639873">
          <cell r="B639873" t="str">
            <v>Woodbury_Lakeport</v>
          </cell>
          <cell r="H639873" t="str">
            <v>H10</v>
          </cell>
          <cell r="I639873">
            <v>0</v>
          </cell>
        </row>
        <row r="639874">
          <cell r="B639874" t="str">
            <v>Woodbury_Liberty</v>
          </cell>
          <cell r="H639874" t="str">
            <v>H10</v>
          </cell>
          <cell r="I639874">
            <v>0</v>
          </cell>
        </row>
        <row r="639875">
          <cell r="B639875" t="str">
            <v>Woodbury_Liston</v>
          </cell>
          <cell r="H639875" t="str">
            <v>H10</v>
          </cell>
          <cell r="I639875">
            <v>0</v>
          </cell>
        </row>
        <row r="639876">
          <cell r="B639876" t="str">
            <v>Woodbury_Little Sioux</v>
          </cell>
          <cell r="H639876" t="str">
            <v>H10</v>
          </cell>
          <cell r="I639876">
            <v>0</v>
          </cell>
        </row>
        <row r="639877">
          <cell r="B639877" t="str">
            <v>Woodbury_Miller</v>
          </cell>
          <cell r="H639877" t="str">
            <v>H10</v>
          </cell>
          <cell r="I639877">
            <v>0</v>
          </cell>
        </row>
        <row r="639878">
          <cell r="B639878" t="str">
            <v>Woodbury_Morgan</v>
          </cell>
          <cell r="H639878" t="str">
            <v>H10</v>
          </cell>
          <cell r="I639878">
            <v>0</v>
          </cell>
        </row>
        <row r="639879">
          <cell r="B639879" t="str">
            <v>Woodbury_Moville</v>
          </cell>
          <cell r="H639879" t="str">
            <v>H10</v>
          </cell>
          <cell r="I639879">
            <v>0</v>
          </cell>
        </row>
        <row r="639880">
          <cell r="B639880" t="str">
            <v>Woodbury_Oto</v>
          </cell>
          <cell r="H639880" t="str">
            <v>H10</v>
          </cell>
          <cell r="I639880">
            <v>0</v>
          </cell>
        </row>
        <row r="639881">
          <cell r="B639881" t="str">
            <v>Woodbury_Rock</v>
          </cell>
          <cell r="H639881" t="str">
            <v>H10</v>
          </cell>
          <cell r="I639881">
            <v>0</v>
          </cell>
        </row>
        <row r="639882">
          <cell r="B639882" t="str">
            <v>Woodbury_Rutland</v>
          </cell>
          <cell r="H639882" t="str">
            <v>H10</v>
          </cell>
          <cell r="I639882">
            <v>0</v>
          </cell>
        </row>
        <row r="639883">
          <cell r="B639883" t="str">
            <v>Woodbury_Sloan</v>
          </cell>
          <cell r="H639883" t="str">
            <v>H10</v>
          </cell>
          <cell r="I639883">
            <v>0</v>
          </cell>
        </row>
        <row r="639884">
          <cell r="B639884" t="str">
            <v>Woodbury_Union</v>
          </cell>
          <cell r="H639884" t="str">
            <v>H10</v>
          </cell>
          <cell r="I639884">
            <v>0</v>
          </cell>
        </row>
        <row r="639885">
          <cell r="B639885" t="str">
            <v>Woodbury_West Fork</v>
          </cell>
          <cell r="H639885" t="str">
            <v>H10</v>
          </cell>
          <cell r="I639885">
            <v>0</v>
          </cell>
        </row>
        <row r="639886">
          <cell r="B639886" t="str">
            <v>Woodbury_Willow</v>
          </cell>
          <cell r="H639886" t="str">
            <v>H10</v>
          </cell>
          <cell r="I639886">
            <v>0</v>
          </cell>
        </row>
        <row r="639887">
          <cell r="B639887" t="str">
            <v>Woodbury_Wolf Creek</v>
          </cell>
          <cell r="H639887" t="str">
            <v>H10</v>
          </cell>
          <cell r="I639887">
            <v>0</v>
          </cell>
        </row>
        <row r="639888">
          <cell r="B639888" t="str">
            <v>Woodbury_Woodbury</v>
          </cell>
          <cell r="H639888" t="str">
            <v>H10</v>
          </cell>
          <cell r="I639888">
            <v>0</v>
          </cell>
        </row>
        <row r="639889">
          <cell r="B639889" t="str">
            <v>Worth_Barton</v>
          </cell>
          <cell r="H639889" t="str">
            <v>H10</v>
          </cell>
          <cell r="I639889">
            <v>0</v>
          </cell>
        </row>
        <row r="639890">
          <cell r="B639890" t="str">
            <v>Worth_Bristol</v>
          </cell>
          <cell r="H639890" t="str">
            <v>H10</v>
          </cell>
          <cell r="I639890">
            <v>0</v>
          </cell>
        </row>
        <row r="639891">
          <cell r="B639891" t="str">
            <v>Worth_Brookfield</v>
          </cell>
          <cell r="H639891" t="str">
            <v>H10</v>
          </cell>
          <cell r="I639891">
            <v>0</v>
          </cell>
        </row>
        <row r="639892">
          <cell r="B639892" t="str">
            <v>Worth_Danville</v>
          </cell>
          <cell r="H639892" t="str">
            <v>H10</v>
          </cell>
          <cell r="I639892">
            <v>0</v>
          </cell>
        </row>
        <row r="639893">
          <cell r="B639893" t="str">
            <v>Worth_Deer Creek</v>
          </cell>
          <cell r="H639893" t="str">
            <v>H10</v>
          </cell>
          <cell r="I639893">
            <v>0</v>
          </cell>
        </row>
        <row r="639894">
          <cell r="B639894" t="str">
            <v>Worth_Fertile</v>
          </cell>
          <cell r="H639894" t="str">
            <v>H10</v>
          </cell>
          <cell r="I639894">
            <v>0</v>
          </cell>
        </row>
        <row r="639895">
          <cell r="B639895" t="str">
            <v>Worth_Grove</v>
          </cell>
          <cell r="H639895" t="str">
            <v>H10</v>
          </cell>
          <cell r="I639895">
            <v>0</v>
          </cell>
        </row>
        <row r="639896">
          <cell r="B639896" t="str">
            <v>Worth_Hartland</v>
          </cell>
          <cell r="H639896" t="str">
            <v>H10</v>
          </cell>
          <cell r="I639896">
            <v>0</v>
          </cell>
        </row>
        <row r="639897">
          <cell r="B639897" t="str">
            <v>Worth_Kensett</v>
          </cell>
          <cell r="H639897" t="str">
            <v>H10</v>
          </cell>
          <cell r="I639897">
            <v>0</v>
          </cell>
        </row>
        <row r="639898">
          <cell r="B639898" t="str">
            <v>Worth_Lincoln</v>
          </cell>
          <cell r="H639898" t="str">
            <v>H10</v>
          </cell>
          <cell r="I639898">
            <v>0</v>
          </cell>
        </row>
        <row r="639899">
          <cell r="B639899" t="str">
            <v>Worth_Silver Lake</v>
          </cell>
          <cell r="H639899" t="str">
            <v>H10</v>
          </cell>
          <cell r="I639899">
            <v>0</v>
          </cell>
        </row>
        <row r="639900">
          <cell r="B639900" t="str">
            <v>Worth_Union</v>
          </cell>
          <cell r="H639900" t="str">
            <v>H10</v>
          </cell>
          <cell r="I639900">
            <v>0</v>
          </cell>
        </row>
        <row r="639901">
          <cell r="B639901" t="str">
            <v>Wright_Belmond</v>
          </cell>
          <cell r="H639901" t="str">
            <v>H10</v>
          </cell>
          <cell r="I639901">
            <v>0</v>
          </cell>
        </row>
        <row r="639902">
          <cell r="B639902" t="str">
            <v>Wright_Blaine</v>
          </cell>
          <cell r="H639902" t="str">
            <v>H10</v>
          </cell>
          <cell r="I639902">
            <v>0</v>
          </cell>
        </row>
        <row r="639903">
          <cell r="B639903" t="str">
            <v>Wright_Boone</v>
          </cell>
          <cell r="H639903" t="str">
            <v>H10</v>
          </cell>
          <cell r="I639903">
            <v>0</v>
          </cell>
        </row>
        <row r="639904">
          <cell r="B639904" t="str">
            <v>Wright_Dayton</v>
          </cell>
          <cell r="H639904" t="str">
            <v>H10</v>
          </cell>
          <cell r="I639904">
            <v>0</v>
          </cell>
        </row>
        <row r="639905">
          <cell r="B639905" t="str">
            <v>Wright_Eagle Grove</v>
          </cell>
          <cell r="H639905" t="str">
            <v>H10</v>
          </cell>
          <cell r="I639905">
            <v>0</v>
          </cell>
        </row>
        <row r="639906">
          <cell r="B639906" t="str">
            <v>Wright_Grant</v>
          </cell>
          <cell r="H639906" t="str">
            <v>H10</v>
          </cell>
          <cell r="I639906">
            <v>0</v>
          </cell>
        </row>
        <row r="639907">
          <cell r="B639907" t="str">
            <v>Wright_Iowa</v>
          </cell>
          <cell r="H639907" t="str">
            <v>H10</v>
          </cell>
          <cell r="I639907">
            <v>0</v>
          </cell>
        </row>
        <row r="639908">
          <cell r="B639908" t="str">
            <v>Wright_Lake</v>
          </cell>
          <cell r="H639908" t="str">
            <v>H10</v>
          </cell>
          <cell r="I639908">
            <v>0</v>
          </cell>
        </row>
        <row r="639909">
          <cell r="B639909" t="str">
            <v>Wright_Liberty</v>
          </cell>
          <cell r="H639909" t="str">
            <v>H10</v>
          </cell>
          <cell r="I639909">
            <v>0</v>
          </cell>
        </row>
        <row r="639910">
          <cell r="B639910" t="str">
            <v>Wright_Lincoln</v>
          </cell>
          <cell r="H639910" t="str">
            <v>H10</v>
          </cell>
          <cell r="I639910">
            <v>0</v>
          </cell>
        </row>
        <row r="639911">
          <cell r="B639911" t="str">
            <v>Wright_Norway</v>
          </cell>
          <cell r="H639911" t="str">
            <v>H10</v>
          </cell>
          <cell r="I639911">
            <v>0</v>
          </cell>
        </row>
        <row r="639912">
          <cell r="B639912" t="str">
            <v>Wright_Pleasant</v>
          </cell>
          <cell r="H639912" t="str">
            <v>H10</v>
          </cell>
          <cell r="I639912">
            <v>0</v>
          </cell>
        </row>
        <row r="639913">
          <cell r="B639913" t="str">
            <v>Wright_Troy</v>
          </cell>
          <cell r="H639913" t="str">
            <v>H10</v>
          </cell>
          <cell r="I639913">
            <v>0</v>
          </cell>
        </row>
        <row r="639914">
          <cell r="B639914" t="str">
            <v>Wright_Vernon</v>
          </cell>
          <cell r="H639914" t="str">
            <v>H10</v>
          </cell>
          <cell r="I639914">
            <v>0</v>
          </cell>
        </row>
        <row r="639915">
          <cell r="B639915" t="str">
            <v>Wright_Wall Lake</v>
          </cell>
          <cell r="H639915" t="str">
            <v>H10</v>
          </cell>
          <cell r="I639915">
            <v>0</v>
          </cell>
        </row>
        <row r="639916">
          <cell r="B639916" t="str">
            <v>Wright_Woolstock</v>
          </cell>
          <cell r="H639916" t="str">
            <v>H10</v>
          </cell>
          <cell r="I639916">
            <v>0</v>
          </cell>
        </row>
        <row r="639917">
          <cell r="B639917" t="str">
            <v>Adair_Eureka</v>
          </cell>
          <cell r="H639917" t="str">
            <v>H11</v>
          </cell>
          <cell r="I639917">
            <v>0</v>
          </cell>
        </row>
        <row r="639918">
          <cell r="B639918" t="str">
            <v>Adair_Grand River</v>
          </cell>
          <cell r="H639918" t="str">
            <v>H11</v>
          </cell>
          <cell r="I639918">
            <v>0</v>
          </cell>
        </row>
        <row r="639919">
          <cell r="B639919" t="str">
            <v>Adair_Greenfield</v>
          </cell>
          <cell r="H639919" t="str">
            <v>H11</v>
          </cell>
          <cell r="I639919">
            <v>0</v>
          </cell>
        </row>
        <row r="639920">
          <cell r="B639920" t="str">
            <v>Adair_Grove</v>
          </cell>
          <cell r="H639920" t="str">
            <v>H11</v>
          </cell>
          <cell r="I639920">
            <v>0</v>
          </cell>
        </row>
        <row r="639921">
          <cell r="B639921" t="str">
            <v>Adair_Harrison</v>
          </cell>
          <cell r="H639921" t="str">
            <v>H11</v>
          </cell>
          <cell r="I639921">
            <v>0</v>
          </cell>
        </row>
        <row r="639922">
          <cell r="B639922" t="str">
            <v>Adair_Jackson</v>
          </cell>
          <cell r="H639922" t="str">
            <v>H11</v>
          </cell>
          <cell r="I639922">
            <v>0</v>
          </cell>
        </row>
        <row r="639923">
          <cell r="B639923" t="str">
            <v>Adair_Jefferson</v>
          </cell>
          <cell r="H639923" t="str">
            <v>H11</v>
          </cell>
          <cell r="I639923">
            <v>0</v>
          </cell>
        </row>
        <row r="639924">
          <cell r="B639924" t="str">
            <v>Adair_Lee</v>
          </cell>
          <cell r="H639924" t="str">
            <v>H11</v>
          </cell>
          <cell r="I639924">
            <v>0</v>
          </cell>
        </row>
        <row r="639925">
          <cell r="B639925" t="str">
            <v>Adair_Lincoln</v>
          </cell>
          <cell r="H639925" t="str">
            <v>H11</v>
          </cell>
          <cell r="I639925">
            <v>0</v>
          </cell>
        </row>
        <row r="639926">
          <cell r="B639926" t="str">
            <v>Adair_Orient</v>
          </cell>
          <cell r="H639926" t="str">
            <v>H11</v>
          </cell>
          <cell r="I639926">
            <v>0</v>
          </cell>
        </row>
        <row r="639927">
          <cell r="B639927" t="str">
            <v>Adair_Prussia</v>
          </cell>
          <cell r="H639927" t="str">
            <v>H11</v>
          </cell>
          <cell r="I639927">
            <v>0</v>
          </cell>
        </row>
        <row r="639928">
          <cell r="B639928" t="str">
            <v>Adair_Richland</v>
          </cell>
          <cell r="H639928" t="str">
            <v>H11</v>
          </cell>
          <cell r="I639928">
            <v>0</v>
          </cell>
        </row>
        <row r="639929">
          <cell r="B639929" t="str">
            <v>Adair_Summerset</v>
          </cell>
          <cell r="H639929" t="str">
            <v>H11</v>
          </cell>
          <cell r="I639929">
            <v>0</v>
          </cell>
        </row>
        <row r="639930">
          <cell r="B639930" t="str">
            <v>Adair_Summit</v>
          </cell>
          <cell r="H639930" t="str">
            <v>H11</v>
          </cell>
          <cell r="I639930">
            <v>0</v>
          </cell>
        </row>
        <row r="639931">
          <cell r="B639931" t="str">
            <v>Adair_Union</v>
          </cell>
          <cell r="H639931" t="str">
            <v>H11</v>
          </cell>
          <cell r="I639931">
            <v>0</v>
          </cell>
        </row>
        <row r="639932">
          <cell r="B639932" t="str">
            <v>Adair_Walnut</v>
          </cell>
          <cell r="H639932" t="str">
            <v>H11</v>
          </cell>
          <cell r="I639932">
            <v>0</v>
          </cell>
        </row>
        <row r="639933">
          <cell r="B639933" t="str">
            <v>Adair_Washington</v>
          </cell>
          <cell r="H639933" t="str">
            <v>H11</v>
          </cell>
          <cell r="I639933">
            <v>0</v>
          </cell>
        </row>
        <row r="639934">
          <cell r="B639934" t="str">
            <v>Adams_Carl</v>
          </cell>
          <cell r="H639934" t="str">
            <v>H11</v>
          </cell>
          <cell r="I639934">
            <v>0</v>
          </cell>
        </row>
        <row r="639935">
          <cell r="B639935" t="str">
            <v>Adams_Colony</v>
          </cell>
          <cell r="H639935" t="str">
            <v>H11</v>
          </cell>
          <cell r="I639935">
            <v>0</v>
          </cell>
        </row>
        <row r="639936">
          <cell r="B639936" t="str">
            <v>Adams_Douglas</v>
          </cell>
          <cell r="H639936" t="str">
            <v>H11</v>
          </cell>
          <cell r="I639936">
            <v>0</v>
          </cell>
        </row>
        <row r="639937">
          <cell r="B639937" t="str">
            <v>Adams_Grant</v>
          </cell>
          <cell r="H639937" t="str">
            <v>H11</v>
          </cell>
          <cell r="I639937">
            <v>0</v>
          </cell>
        </row>
        <row r="639938">
          <cell r="B639938" t="str">
            <v>Adams_Jasper</v>
          </cell>
          <cell r="H639938" t="str">
            <v>H11</v>
          </cell>
          <cell r="I639938">
            <v>0</v>
          </cell>
        </row>
        <row r="639939">
          <cell r="B639939" t="str">
            <v>Adams_Lincoln</v>
          </cell>
          <cell r="H639939" t="str">
            <v>H11</v>
          </cell>
          <cell r="I639939">
            <v>0</v>
          </cell>
        </row>
        <row r="639940">
          <cell r="B639940" t="str">
            <v>Adams_Mercer</v>
          </cell>
          <cell r="H639940" t="str">
            <v>H11</v>
          </cell>
          <cell r="I639940">
            <v>0</v>
          </cell>
        </row>
        <row r="639941">
          <cell r="B639941" t="str">
            <v>Adams_Nodaway</v>
          </cell>
          <cell r="H639941" t="str">
            <v>H11</v>
          </cell>
          <cell r="I639941">
            <v>0</v>
          </cell>
        </row>
        <row r="639942">
          <cell r="B639942" t="str">
            <v>Adams_Prescott</v>
          </cell>
          <cell r="H639942" t="str">
            <v>H11</v>
          </cell>
          <cell r="I639942">
            <v>0</v>
          </cell>
        </row>
        <row r="639943">
          <cell r="B639943" t="str">
            <v>Adams_Quincy</v>
          </cell>
          <cell r="H639943" t="str">
            <v>H11</v>
          </cell>
          <cell r="I639943">
            <v>0</v>
          </cell>
        </row>
        <row r="639944">
          <cell r="B639944" t="str">
            <v>Adams_Union</v>
          </cell>
          <cell r="H639944" t="str">
            <v>H11</v>
          </cell>
          <cell r="I639944">
            <v>0</v>
          </cell>
        </row>
        <row r="639945">
          <cell r="B639945" t="str">
            <v>Adams_Washington</v>
          </cell>
          <cell r="H639945" t="str">
            <v>H11</v>
          </cell>
          <cell r="I639945">
            <v>0</v>
          </cell>
        </row>
        <row r="639946">
          <cell r="B639946" t="str">
            <v>Allamakee_Center</v>
          </cell>
          <cell r="H639946" t="str">
            <v>H11</v>
          </cell>
          <cell r="I639946">
            <v>0</v>
          </cell>
        </row>
        <row r="639947">
          <cell r="B639947" t="str">
            <v>Allamakee_Fairview</v>
          </cell>
          <cell r="H639947" t="str">
            <v>H11</v>
          </cell>
          <cell r="I639947">
            <v>0</v>
          </cell>
        </row>
        <row r="639948">
          <cell r="B639948" t="str">
            <v>Allamakee_Franklin</v>
          </cell>
          <cell r="H639948" t="str">
            <v>H11</v>
          </cell>
          <cell r="I639948">
            <v>0</v>
          </cell>
        </row>
        <row r="639949">
          <cell r="B639949" t="str">
            <v>Allamakee_French Creek</v>
          </cell>
          <cell r="H639949" t="str">
            <v>H11</v>
          </cell>
          <cell r="I639949">
            <v>0</v>
          </cell>
        </row>
        <row r="639950">
          <cell r="B639950" t="str">
            <v>Allamakee_Hanover</v>
          </cell>
          <cell r="H639950" t="str">
            <v>H11</v>
          </cell>
          <cell r="I639950">
            <v>0</v>
          </cell>
        </row>
        <row r="639951">
          <cell r="B639951" t="str">
            <v>Allamakee_Iowa</v>
          </cell>
          <cell r="H639951" t="str">
            <v>H11</v>
          </cell>
          <cell r="I639951">
            <v>0</v>
          </cell>
        </row>
        <row r="639952">
          <cell r="B639952" t="str">
            <v>Allamakee_Jefferson</v>
          </cell>
          <cell r="H639952" t="str">
            <v>H11</v>
          </cell>
          <cell r="I639952">
            <v>0</v>
          </cell>
        </row>
        <row r="639953">
          <cell r="B639953" t="str">
            <v>Allamakee_Lafayette</v>
          </cell>
          <cell r="H639953" t="str">
            <v>H11</v>
          </cell>
          <cell r="I639953">
            <v>0</v>
          </cell>
        </row>
        <row r="639954">
          <cell r="B639954" t="str">
            <v>Allamakee_Lansing</v>
          </cell>
          <cell r="H639954" t="str">
            <v>H11</v>
          </cell>
          <cell r="I639954">
            <v>0</v>
          </cell>
        </row>
        <row r="639955">
          <cell r="B639955" t="str">
            <v>Allamakee_Linton</v>
          </cell>
          <cell r="H639955" t="str">
            <v>H11</v>
          </cell>
          <cell r="I639955">
            <v>0</v>
          </cell>
        </row>
        <row r="639956">
          <cell r="B639956" t="str">
            <v>Allamakee_Ludlow</v>
          </cell>
          <cell r="H639956" t="str">
            <v>H11</v>
          </cell>
          <cell r="I639956">
            <v>0</v>
          </cell>
        </row>
        <row r="639957">
          <cell r="B639957" t="str">
            <v>Allamakee_Makee</v>
          </cell>
          <cell r="H639957" t="str">
            <v>H11</v>
          </cell>
          <cell r="I639957">
            <v>0</v>
          </cell>
        </row>
        <row r="639958">
          <cell r="B639958" t="str">
            <v>Allamakee_Paint Creek</v>
          </cell>
          <cell r="H639958" t="str">
            <v>H11</v>
          </cell>
          <cell r="I639958">
            <v>0</v>
          </cell>
        </row>
        <row r="639959">
          <cell r="B639959" t="str">
            <v>Allamakee_Post</v>
          </cell>
          <cell r="H639959" t="str">
            <v>H11</v>
          </cell>
          <cell r="I639959">
            <v>0</v>
          </cell>
        </row>
        <row r="639960">
          <cell r="B639960" t="str">
            <v>Allamakee_Taylor</v>
          </cell>
          <cell r="H639960" t="str">
            <v>H11</v>
          </cell>
          <cell r="I639960">
            <v>0</v>
          </cell>
        </row>
        <row r="639961">
          <cell r="B639961" t="str">
            <v>Allamakee_Union City</v>
          </cell>
          <cell r="H639961" t="str">
            <v>H11</v>
          </cell>
          <cell r="I639961">
            <v>0</v>
          </cell>
        </row>
        <row r="639962">
          <cell r="B639962" t="str">
            <v>Allamakee_Union Prairie</v>
          </cell>
          <cell r="H639962" t="str">
            <v>H11</v>
          </cell>
          <cell r="I639962">
            <v>0</v>
          </cell>
        </row>
        <row r="639963">
          <cell r="B639963" t="str">
            <v>Allamakee_Waterloo</v>
          </cell>
          <cell r="H639963" t="str">
            <v>H11</v>
          </cell>
          <cell r="I639963">
            <v>0</v>
          </cell>
        </row>
        <row r="639964">
          <cell r="B639964" t="str">
            <v>Appanoose_Bellair</v>
          </cell>
          <cell r="H639964" t="str">
            <v>H11</v>
          </cell>
          <cell r="I639964">
            <v>0</v>
          </cell>
        </row>
        <row r="639965">
          <cell r="B639965" t="str">
            <v>Appanoose_Caldwell</v>
          </cell>
          <cell r="H639965" t="str">
            <v>H11</v>
          </cell>
          <cell r="I639965">
            <v>0</v>
          </cell>
        </row>
        <row r="639966">
          <cell r="B639966" t="str">
            <v>Appanoose_Chariton</v>
          </cell>
          <cell r="H639966" t="str">
            <v>H11</v>
          </cell>
          <cell r="I639966">
            <v>0</v>
          </cell>
        </row>
        <row r="639967">
          <cell r="B639967" t="str">
            <v>Appanoose_Douglas</v>
          </cell>
          <cell r="H639967" t="str">
            <v>H11</v>
          </cell>
          <cell r="I639967">
            <v>0</v>
          </cell>
        </row>
        <row r="639968">
          <cell r="B639968" t="str">
            <v>Appanoose_Franklin</v>
          </cell>
          <cell r="H639968" t="str">
            <v>H11</v>
          </cell>
          <cell r="I639968">
            <v>0</v>
          </cell>
        </row>
        <row r="639969">
          <cell r="B639969" t="str">
            <v>Appanoose_Independence</v>
          </cell>
          <cell r="H639969" t="str">
            <v>H11</v>
          </cell>
          <cell r="I639969">
            <v>0</v>
          </cell>
        </row>
        <row r="639970">
          <cell r="B639970" t="str">
            <v>Appanoose_Johns</v>
          </cell>
          <cell r="H639970" t="str">
            <v>H11</v>
          </cell>
          <cell r="I639970">
            <v>0</v>
          </cell>
        </row>
        <row r="639971">
          <cell r="B639971" t="str">
            <v>Appanoose_Lincoln</v>
          </cell>
          <cell r="H639971" t="str">
            <v>H11</v>
          </cell>
          <cell r="I639971">
            <v>0</v>
          </cell>
        </row>
        <row r="639972">
          <cell r="B639972" t="str">
            <v>Appanoose_Pleasant</v>
          </cell>
          <cell r="H639972" t="str">
            <v>H11</v>
          </cell>
          <cell r="I639972">
            <v>0</v>
          </cell>
        </row>
        <row r="639973">
          <cell r="B639973" t="str">
            <v>Appanoose_Sharon</v>
          </cell>
          <cell r="H639973" t="str">
            <v>H11</v>
          </cell>
          <cell r="I639973">
            <v>0</v>
          </cell>
        </row>
        <row r="639974">
          <cell r="B639974" t="str">
            <v>Appanoose_Taylor</v>
          </cell>
          <cell r="H639974" t="str">
            <v>H11</v>
          </cell>
          <cell r="I639974">
            <v>0</v>
          </cell>
        </row>
        <row r="639975">
          <cell r="B639975" t="str">
            <v>Appanoose_Udell</v>
          </cell>
          <cell r="H639975" t="str">
            <v>H11</v>
          </cell>
          <cell r="I639975">
            <v>0</v>
          </cell>
        </row>
        <row r="639976">
          <cell r="B639976" t="str">
            <v>Appanoose_Union</v>
          </cell>
          <cell r="H639976" t="str">
            <v>H11</v>
          </cell>
          <cell r="I639976">
            <v>0</v>
          </cell>
        </row>
        <row r="639977">
          <cell r="B639977" t="str">
            <v>Appanoose_Vermillion</v>
          </cell>
          <cell r="H639977" t="str">
            <v>H11</v>
          </cell>
          <cell r="I639977">
            <v>0</v>
          </cell>
        </row>
        <row r="639978">
          <cell r="B639978" t="str">
            <v>Appanoose_Walnut</v>
          </cell>
          <cell r="H639978" t="str">
            <v>H11</v>
          </cell>
          <cell r="I639978">
            <v>0</v>
          </cell>
        </row>
        <row r="639979">
          <cell r="B639979" t="str">
            <v>Appanoose_Washington</v>
          </cell>
          <cell r="H639979" t="str">
            <v>H11</v>
          </cell>
          <cell r="I639979">
            <v>0</v>
          </cell>
        </row>
        <row r="639980">
          <cell r="B639980" t="str">
            <v>Appanoose_Wells</v>
          </cell>
          <cell r="H639980" t="str">
            <v>H11</v>
          </cell>
          <cell r="I639980">
            <v>0</v>
          </cell>
        </row>
        <row r="639981">
          <cell r="B639981" t="str">
            <v>Audubon_Audubon</v>
          </cell>
          <cell r="H639981" t="str">
            <v>H11</v>
          </cell>
          <cell r="I639981">
            <v>0</v>
          </cell>
        </row>
        <row r="639982">
          <cell r="B639982" t="str">
            <v>Audubon_Cameron</v>
          </cell>
          <cell r="H639982" t="str">
            <v>H11</v>
          </cell>
          <cell r="I639982">
            <v>0</v>
          </cell>
        </row>
        <row r="639983">
          <cell r="B639983" t="str">
            <v>Audubon_Douglas</v>
          </cell>
          <cell r="H639983" t="str">
            <v>H11</v>
          </cell>
          <cell r="I639983">
            <v>0</v>
          </cell>
        </row>
        <row r="639984">
          <cell r="B639984" t="str">
            <v>Audubon_Exira</v>
          </cell>
          <cell r="H639984" t="str">
            <v>H11</v>
          </cell>
          <cell r="I639984">
            <v>0</v>
          </cell>
        </row>
        <row r="639985">
          <cell r="B639985" t="str">
            <v>Audubon_Greeley</v>
          </cell>
          <cell r="H639985" t="str">
            <v>H11</v>
          </cell>
          <cell r="I639985">
            <v>0</v>
          </cell>
        </row>
        <row r="639986">
          <cell r="B639986" t="str">
            <v>Audubon_Hamlin</v>
          </cell>
          <cell r="H639986" t="str">
            <v>H11</v>
          </cell>
          <cell r="I639986">
            <v>0</v>
          </cell>
        </row>
        <row r="639987">
          <cell r="B639987" t="str">
            <v>Audubon_Leroy</v>
          </cell>
          <cell r="H639987" t="str">
            <v>H11</v>
          </cell>
          <cell r="I639987">
            <v>0</v>
          </cell>
        </row>
        <row r="639988">
          <cell r="B639988" t="str">
            <v>Audubon_Lincoln</v>
          </cell>
          <cell r="H639988" t="str">
            <v>H11</v>
          </cell>
          <cell r="I639988">
            <v>0</v>
          </cell>
        </row>
        <row r="639989">
          <cell r="B639989" t="str">
            <v>Audubon_Melville</v>
          </cell>
          <cell r="H639989" t="str">
            <v>H11</v>
          </cell>
          <cell r="I639989">
            <v>0</v>
          </cell>
        </row>
        <row r="639990">
          <cell r="B639990" t="str">
            <v>Audubon_Oakfield</v>
          </cell>
          <cell r="H639990" t="str">
            <v>H11</v>
          </cell>
          <cell r="I639990">
            <v>0</v>
          </cell>
        </row>
        <row r="639991">
          <cell r="B639991" t="str">
            <v>Audubon_Sharon</v>
          </cell>
          <cell r="H639991" t="str">
            <v>H11</v>
          </cell>
          <cell r="I639991">
            <v>0</v>
          </cell>
        </row>
        <row r="639992">
          <cell r="B639992" t="str">
            <v>Audubon_Viola</v>
          </cell>
          <cell r="H639992" t="str">
            <v>H11</v>
          </cell>
          <cell r="I639992">
            <v>0</v>
          </cell>
        </row>
        <row r="639993">
          <cell r="B639993" t="str">
            <v>Benton_Benton</v>
          </cell>
          <cell r="H639993" t="str">
            <v>H11</v>
          </cell>
          <cell r="I639993">
            <v>0</v>
          </cell>
        </row>
        <row r="639994">
          <cell r="B639994" t="str">
            <v>Benton_Big Grove</v>
          </cell>
          <cell r="H639994" t="str">
            <v>H11</v>
          </cell>
          <cell r="I639994">
            <v>0</v>
          </cell>
        </row>
        <row r="639995">
          <cell r="B639995" t="str">
            <v>Benton_Bruce</v>
          </cell>
          <cell r="H639995" t="str">
            <v>H11</v>
          </cell>
          <cell r="I639995">
            <v>0</v>
          </cell>
        </row>
        <row r="639996">
          <cell r="B639996" t="str">
            <v>Benton_Canton</v>
          </cell>
          <cell r="H639996" t="str">
            <v>H11</v>
          </cell>
          <cell r="I639996">
            <v>0</v>
          </cell>
        </row>
        <row r="639997">
          <cell r="B639997" t="str">
            <v>Benton_Cedar</v>
          </cell>
          <cell r="H639997" t="str">
            <v>H11</v>
          </cell>
          <cell r="I639997">
            <v>0</v>
          </cell>
        </row>
        <row r="639998">
          <cell r="B639998" t="str">
            <v>Benton_Eden</v>
          </cell>
          <cell r="H639998" t="str">
            <v>H11</v>
          </cell>
          <cell r="I639998">
            <v>0</v>
          </cell>
        </row>
        <row r="639999">
          <cell r="B639999" t="str">
            <v>Benton_Eldorado</v>
          </cell>
          <cell r="H639999" t="str">
            <v>H11</v>
          </cell>
          <cell r="I639999">
            <v>0</v>
          </cell>
        </row>
        <row r="640000">
          <cell r="B640000" t="str">
            <v>Benton_Florence</v>
          </cell>
          <cell r="H640000" t="str">
            <v>H11</v>
          </cell>
          <cell r="I640000">
            <v>0</v>
          </cell>
        </row>
        <row r="640001">
          <cell r="B640001" t="str">
            <v>Benton_Fremont</v>
          </cell>
          <cell r="H640001" t="str">
            <v>H11</v>
          </cell>
          <cell r="I640001">
            <v>0</v>
          </cell>
        </row>
        <row r="640002">
          <cell r="B640002" t="str">
            <v>Benton_Harrison</v>
          </cell>
          <cell r="H640002" t="str">
            <v>H11</v>
          </cell>
          <cell r="I640002">
            <v>0</v>
          </cell>
        </row>
        <row r="640003">
          <cell r="B640003" t="str">
            <v>Benton_Homer</v>
          </cell>
          <cell r="H640003" t="str">
            <v>H11</v>
          </cell>
          <cell r="I640003">
            <v>0</v>
          </cell>
        </row>
        <row r="640004">
          <cell r="B640004" t="str">
            <v>Benton_Iowa</v>
          </cell>
          <cell r="H640004" t="str">
            <v>H11</v>
          </cell>
          <cell r="I640004">
            <v>0</v>
          </cell>
        </row>
        <row r="640005">
          <cell r="B640005" t="str">
            <v>Benton_Jackson</v>
          </cell>
          <cell r="H640005" t="str">
            <v>H11</v>
          </cell>
          <cell r="I640005">
            <v>0</v>
          </cell>
        </row>
        <row r="640006">
          <cell r="B640006" t="str">
            <v>Benton_Kane</v>
          </cell>
          <cell r="H640006" t="str">
            <v>H11</v>
          </cell>
          <cell r="I640006">
            <v>0</v>
          </cell>
        </row>
        <row r="640007">
          <cell r="B640007" t="str">
            <v>Benton_Leroy</v>
          </cell>
          <cell r="H640007" t="str">
            <v>H11</v>
          </cell>
          <cell r="I640007">
            <v>0</v>
          </cell>
        </row>
        <row r="640008">
          <cell r="B640008" t="str">
            <v>Benton_Monroe</v>
          </cell>
          <cell r="H640008" t="str">
            <v>H11</v>
          </cell>
          <cell r="I640008">
            <v>0</v>
          </cell>
        </row>
        <row r="640009">
          <cell r="B640009" t="str">
            <v>Benton_Polk</v>
          </cell>
          <cell r="H640009" t="str">
            <v>H11</v>
          </cell>
          <cell r="I640009">
            <v>0</v>
          </cell>
        </row>
        <row r="640010">
          <cell r="B640010" t="str">
            <v>Benton_Saint Clair</v>
          </cell>
          <cell r="H640010" t="str">
            <v>H11</v>
          </cell>
          <cell r="I640010">
            <v>0</v>
          </cell>
        </row>
        <row r="640011">
          <cell r="B640011" t="str">
            <v>Benton_Taylor</v>
          </cell>
          <cell r="H640011" t="str">
            <v>H11</v>
          </cell>
          <cell r="I640011">
            <v>0</v>
          </cell>
        </row>
        <row r="640012">
          <cell r="B640012" t="str">
            <v>Benton_Union</v>
          </cell>
          <cell r="H640012" t="str">
            <v>H11</v>
          </cell>
          <cell r="I640012">
            <v>0</v>
          </cell>
        </row>
        <row r="640013">
          <cell r="B640013" t="str">
            <v>Black Hawk_Barclay</v>
          </cell>
          <cell r="H640013" t="str">
            <v>H11</v>
          </cell>
          <cell r="I640013">
            <v>0</v>
          </cell>
        </row>
        <row r="640014">
          <cell r="B640014" t="str">
            <v>Black Hawk_Bennington</v>
          </cell>
          <cell r="H640014" t="str">
            <v>H11</v>
          </cell>
          <cell r="I640014">
            <v>0</v>
          </cell>
        </row>
        <row r="640015">
          <cell r="B640015" t="str">
            <v>Black Hawk_Big Creek</v>
          </cell>
          <cell r="H640015" t="str">
            <v>H11</v>
          </cell>
          <cell r="I640015">
            <v>0</v>
          </cell>
        </row>
        <row r="640016">
          <cell r="B640016" t="str">
            <v>Black Hawk_Black Hawk</v>
          </cell>
          <cell r="H640016" t="str">
            <v>H11</v>
          </cell>
          <cell r="I640016">
            <v>0</v>
          </cell>
        </row>
        <row r="640017">
          <cell r="B640017" t="str">
            <v>Black Hawk_Cedar</v>
          </cell>
          <cell r="H640017" t="str">
            <v>H11</v>
          </cell>
          <cell r="I640017">
            <v>0</v>
          </cell>
        </row>
        <row r="640018">
          <cell r="B640018" t="str">
            <v>Black Hawk_Cedar Falls</v>
          </cell>
          <cell r="H640018" t="str">
            <v>H11</v>
          </cell>
          <cell r="I640018">
            <v>0</v>
          </cell>
        </row>
        <row r="640019">
          <cell r="B640019" t="str">
            <v>Black Hawk_Eagle</v>
          </cell>
          <cell r="H640019" t="str">
            <v>H11</v>
          </cell>
          <cell r="I640019">
            <v>0</v>
          </cell>
        </row>
        <row r="640020">
          <cell r="B640020" t="str">
            <v>Black Hawk_East Waterloo</v>
          </cell>
          <cell r="H640020" t="str">
            <v>H11</v>
          </cell>
          <cell r="I640020">
            <v>0</v>
          </cell>
        </row>
        <row r="640021">
          <cell r="B640021" t="str">
            <v>Black Hawk_Fox</v>
          </cell>
          <cell r="H640021" t="str">
            <v>H11</v>
          </cell>
          <cell r="I640021">
            <v>0</v>
          </cell>
        </row>
        <row r="640022">
          <cell r="B640022" t="str">
            <v>Black Hawk_Lester</v>
          </cell>
          <cell r="H640022" t="str">
            <v>H11</v>
          </cell>
          <cell r="I640022">
            <v>0</v>
          </cell>
        </row>
        <row r="640023">
          <cell r="B640023" t="str">
            <v>Black Hawk_Lincoln</v>
          </cell>
          <cell r="H640023" t="str">
            <v>H11</v>
          </cell>
          <cell r="I640023">
            <v>0</v>
          </cell>
        </row>
        <row r="640024">
          <cell r="B640024" t="str">
            <v>Black Hawk_Mount Vernon</v>
          </cell>
          <cell r="H640024" t="str">
            <v>H11</v>
          </cell>
          <cell r="I640024">
            <v>0</v>
          </cell>
        </row>
        <row r="640025">
          <cell r="B640025" t="str">
            <v>Black Hawk_Orange</v>
          </cell>
          <cell r="H640025" t="str">
            <v>H11</v>
          </cell>
          <cell r="I640025">
            <v>0</v>
          </cell>
        </row>
        <row r="640026">
          <cell r="B640026" t="str">
            <v>Black Hawk_Poyner</v>
          </cell>
          <cell r="H640026" t="str">
            <v>H11</v>
          </cell>
          <cell r="I640026">
            <v>0</v>
          </cell>
        </row>
        <row r="640027">
          <cell r="B640027" t="str">
            <v>Black Hawk_Spring Creek</v>
          </cell>
          <cell r="H640027" t="str">
            <v>H11</v>
          </cell>
          <cell r="I640027">
            <v>0</v>
          </cell>
        </row>
        <row r="640028">
          <cell r="B640028" t="str">
            <v>Black Hawk_Union</v>
          </cell>
          <cell r="H640028" t="str">
            <v>H11</v>
          </cell>
          <cell r="I640028">
            <v>0</v>
          </cell>
        </row>
        <row r="640029">
          <cell r="B640029" t="str">
            <v>Black Hawk_Washington</v>
          </cell>
          <cell r="H640029" t="str">
            <v>H11</v>
          </cell>
          <cell r="I640029">
            <v>0</v>
          </cell>
        </row>
        <row r="640030">
          <cell r="B640030" t="str">
            <v>Boone_Amaqua</v>
          </cell>
          <cell r="H640030" t="str">
            <v>H11</v>
          </cell>
          <cell r="I640030">
            <v>0</v>
          </cell>
        </row>
        <row r="640031">
          <cell r="B640031" t="str">
            <v>Boone_Beaver</v>
          </cell>
          <cell r="H640031" t="str">
            <v>H11</v>
          </cell>
          <cell r="I640031">
            <v>0</v>
          </cell>
        </row>
        <row r="640032">
          <cell r="B640032" t="str">
            <v>Boone_Cass</v>
          </cell>
          <cell r="H640032" t="str">
            <v>H11</v>
          </cell>
          <cell r="I640032">
            <v>0</v>
          </cell>
        </row>
        <row r="640033">
          <cell r="B640033" t="str">
            <v>Boone_Colfax</v>
          </cell>
          <cell r="H640033" t="str">
            <v>H11</v>
          </cell>
          <cell r="I640033">
            <v>0</v>
          </cell>
        </row>
        <row r="640034">
          <cell r="B640034" t="str">
            <v>Boone_Des Moines</v>
          </cell>
          <cell r="H640034" t="str">
            <v>H11</v>
          </cell>
          <cell r="I640034">
            <v>0</v>
          </cell>
        </row>
        <row r="640035">
          <cell r="B640035" t="str">
            <v>Boone_Dodge</v>
          </cell>
          <cell r="H640035" t="str">
            <v>H11</v>
          </cell>
          <cell r="I640035">
            <v>0</v>
          </cell>
        </row>
        <row r="640036">
          <cell r="B640036" t="str">
            <v>Boone_Douglas</v>
          </cell>
          <cell r="H640036" t="str">
            <v>H11</v>
          </cell>
          <cell r="I640036">
            <v>0</v>
          </cell>
        </row>
        <row r="640037">
          <cell r="B640037" t="str">
            <v>Boone_Garden</v>
          </cell>
          <cell r="H640037" t="str">
            <v>H11</v>
          </cell>
          <cell r="I640037">
            <v>0</v>
          </cell>
        </row>
        <row r="640038">
          <cell r="B640038" t="str">
            <v>Boone_Grant</v>
          </cell>
          <cell r="H640038" t="str">
            <v>H11</v>
          </cell>
          <cell r="I640038">
            <v>0</v>
          </cell>
        </row>
        <row r="640039">
          <cell r="B640039" t="str">
            <v>Boone_Harrison</v>
          </cell>
          <cell r="H640039" t="str">
            <v>H11</v>
          </cell>
          <cell r="I640039">
            <v>0</v>
          </cell>
        </row>
        <row r="640040">
          <cell r="B640040" t="str">
            <v>Boone_Jackson</v>
          </cell>
          <cell r="H640040" t="str">
            <v>H11</v>
          </cell>
          <cell r="I640040">
            <v>0</v>
          </cell>
        </row>
        <row r="640041">
          <cell r="B640041" t="str">
            <v>Boone_Marcy</v>
          </cell>
          <cell r="H640041" t="str">
            <v>H11</v>
          </cell>
          <cell r="I640041">
            <v>0</v>
          </cell>
        </row>
        <row r="640042">
          <cell r="B640042" t="str">
            <v>Boone_Peoples</v>
          </cell>
          <cell r="H640042" t="str">
            <v>H11</v>
          </cell>
          <cell r="I640042">
            <v>0</v>
          </cell>
        </row>
        <row r="640043">
          <cell r="B640043" t="str">
            <v>Boone_Pilot Mound</v>
          </cell>
          <cell r="H640043" t="str">
            <v>H11</v>
          </cell>
          <cell r="I640043">
            <v>0</v>
          </cell>
        </row>
        <row r="640044">
          <cell r="B640044" t="str">
            <v>Boone_Union</v>
          </cell>
          <cell r="H640044" t="str">
            <v>H11</v>
          </cell>
          <cell r="I640044">
            <v>0</v>
          </cell>
        </row>
        <row r="640045">
          <cell r="B640045" t="str">
            <v>Boone_Worth</v>
          </cell>
          <cell r="H640045" t="str">
            <v>H11</v>
          </cell>
          <cell r="I640045">
            <v>0</v>
          </cell>
        </row>
        <row r="640046">
          <cell r="B640046" t="str">
            <v>Boone_Yell</v>
          </cell>
          <cell r="H640046" t="str">
            <v>H11</v>
          </cell>
          <cell r="I640046">
            <v>0</v>
          </cell>
        </row>
        <row r="640047">
          <cell r="B640047" t="str">
            <v>Bremer_Dayton</v>
          </cell>
          <cell r="H640047" t="str">
            <v>H11</v>
          </cell>
          <cell r="I640047">
            <v>0</v>
          </cell>
        </row>
        <row r="640048">
          <cell r="B640048" t="str">
            <v>Bremer_Douglas</v>
          </cell>
          <cell r="H640048" t="str">
            <v>H11</v>
          </cell>
          <cell r="I640048">
            <v>0</v>
          </cell>
        </row>
        <row r="640049">
          <cell r="B640049" t="str">
            <v>Bremer_Franklin</v>
          </cell>
          <cell r="H640049" t="str">
            <v>H11</v>
          </cell>
          <cell r="I640049">
            <v>0</v>
          </cell>
        </row>
        <row r="640050">
          <cell r="B640050" t="str">
            <v>Bremer_Frederika</v>
          </cell>
          <cell r="H640050" t="str">
            <v>H11</v>
          </cell>
          <cell r="I640050">
            <v>0</v>
          </cell>
        </row>
        <row r="640051">
          <cell r="B640051" t="str">
            <v>Bremer_Fremont</v>
          </cell>
          <cell r="H640051" t="str">
            <v>H11</v>
          </cell>
          <cell r="I640051">
            <v>0</v>
          </cell>
        </row>
        <row r="640052">
          <cell r="B640052" t="str">
            <v>Bremer_Jackson</v>
          </cell>
          <cell r="H640052" t="str">
            <v>H11</v>
          </cell>
          <cell r="I640052">
            <v>0</v>
          </cell>
        </row>
        <row r="640053">
          <cell r="B640053" t="str">
            <v>Bremer_Jefferson</v>
          </cell>
          <cell r="H640053" t="str">
            <v>H11</v>
          </cell>
          <cell r="I640053">
            <v>0</v>
          </cell>
        </row>
        <row r="640054">
          <cell r="B640054" t="str">
            <v>Bremer_La Fayette</v>
          </cell>
          <cell r="H640054" t="str">
            <v>H11</v>
          </cell>
          <cell r="I640054">
            <v>0</v>
          </cell>
        </row>
        <row r="640055">
          <cell r="B640055" t="str">
            <v>Bremer_Le Roy</v>
          </cell>
          <cell r="H640055" t="str">
            <v>H11</v>
          </cell>
          <cell r="I640055">
            <v>0</v>
          </cell>
        </row>
        <row r="640056">
          <cell r="B640056" t="str">
            <v>Bremer_Maxfield</v>
          </cell>
          <cell r="H640056" t="str">
            <v>H11</v>
          </cell>
          <cell r="I640056">
            <v>0</v>
          </cell>
        </row>
        <row r="640057">
          <cell r="B640057" t="str">
            <v>Bremer_Polk</v>
          </cell>
          <cell r="H640057" t="str">
            <v>H11</v>
          </cell>
          <cell r="I640057">
            <v>0</v>
          </cell>
        </row>
        <row r="640058">
          <cell r="B640058" t="str">
            <v>Bremer_Sumner</v>
          </cell>
          <cell r="H640058" t="str">
            <v>H11</v>
          </cell>
          <cell r="I640058">
            <v>0</v>
          </cell>
        </row>
        <row r="640059">
          <cell r="B640059" t="str">
            <v>Bremer_Warren</v>
          </cell>
          <cell r="H640059" t="str">
            <v>H11</v>
          </cell>
          <cell r="I640059">
            <v>0</v>
          </cell>
        </row>
        <row r="640060">
          <cell r="B640060" t="str">
            <v>Bremer_Washington</v>
          </cell>
          <cell r="H640060" t="str">
            <v>H11</v>
          </cell>
          <cell r="I640060">
            <v>0</v>
          </cell>
        </row>
        <row r="640061">
          <cell r="B640061" t="str">
            <v>Buchanan_Buffalo</v>
          </cell>
          <cell r="H640061" t="str">
            <v>H11</v>
          </cell>
          <cell r="I640061">
            <v>0</v>
          </cell>
        </row>
        <row r="640062">
          <cell r="B640062" t="str">
            <v>Buchanan_Byron</v>
          </cell>
          <cell r="H640062" t="str">
            <v>H11</v>
          </cell>
          <cell r="I640062">
            <v>0</v>
          </cell>
        </row>
        <row r="640063">
          <cell r="B640063" t="str">
            <v>Buchanan_Cono</v>
          </cell>
          <cell r="H640063" t="str">
            <v>H11</v>
          </cell>
          <cell r="I640063">
            <v>0</v>
          </cell>
        </row>
        <row r="640064">
          <cell r="B640064" t="str">
            <v>Buchanan_Fairbank</v>
          </cell>
          <cell r="H640064" t="str">
            <v>H11</v>
          </cell>
          <cell r="I640064">
            <v>0</v>
          </cell>
        </row>
        <row r="640065">
          <cell r="B640065" t="str">
            <v>Buchanan_Fremont</v>
          </cell>
          <cell r="H640065" t="str">
            <v>H11</v>
          </cell>
          <cell r="I640065">
            <v>0</v>
          </cell>
        </row>
        <row r="640066">
          <cell r="B640066" t="str">
            <v>Buchanan_Hazleton</v>
          </cell>
          <cell r="H640066" t="str">
            <v>H11</v>
          </cell>
          <cell r="I640066">
            <v>0</v>
          </cell>
        </row>
        <row r="640067">
          <cell r="B640067" t="str">
            <v>Buchanan_Homer</v>
          </cell>
          <cell r="H640067" t="str">
            <v>H11</v>
          </cell>
          <cell r="I640067">
            <v>0</v>
          </cell>
        </row>
        <row r="640068">
          <cell r="B640068" t="str">
            <v>Buchanan_Jefferson</v>
          </cell>
          <cell r="H640068" t="str">
            <v>H11</v>
          </cell>
          <cell r="I640068">
            <v>0</v>
          </cell>
        </row>
        <row r="640069">
          <cell r="B640069" t="str">
            <v>Buchanan_Liberty</v>
          </cell>
          <cell r="H640069" t="str">
            <v>H11</v>
          </cell>
          <cell r="I640069">
            <v>0</v>
          </cell>
        </row>
        <row r="640070">
          <cell r="B640070" t="str">
            <v>Buchanan_Madison</v>
          </cell>
          <cell r="H640070" t="str">
            <v>H11</v>
          </cell>
          <cell r="I640070">
            <v>0</v>
          </cell>
        </row>
        <row r="640071">
          <cell r="B640071" t="str">
            <v>Buchanan_Middlefield</v>
          </cell>
          <cell r="H640071" t="str">
            <v>H11</v>
          </cell>
          <cell r="I640071">
            <v>0</v>
          </cell>
        </row>
        <row r="640072">
          <cell r="B640072" t="str">
            <v>Buchanan_Newton</v>
          </cell>
          <cell r="H640072" t="str">
            <v>H11</v>
          </cell>
          <cell r="I640072">
            <v>0</v>
          </cell>
        </row>
        <row r="640073">
          <cell r="B640073" t="str">
            <v>Buchanan_Perry</v>
          </cell>
          <cell r="H640073" t="str">
            <v>H11</v>
          </cell>
          <cell r="I640073">
            <v>0</v>
          </cell>
        </row>
        <row r="640074">
          <cell r="B640074" t="str">
            <v>Buchanan_Sumner</v>
          </cell>
          <cell r="H640074" t="str">
            <v>H11</v>
          </cell>
          <cell r="I640074">
            <v>0</v>
          </cell>
        </row>
        <row r="640075">
          <cell r="B640075" t="str">
            <v>Buchanan_Washington</v>
          </cell>
          <cell r="H640075" t="str">
            <v>H11</v>
          </cell>
          <cell r="I640075">
            <v>0</v>
          </cell>
        </row>
        <row r="640076">
          <cell r="B640076" t="str">
            <v>Buchanan_Westburg</v>
          </cell>
          <cell r="H640076" t="str">
            <v>H11</v>
          </cell>
          <cell r="I640076">
            <v>0</v>
          </cell>
        </row>
        <row r="640077">
          <cell r="B640077" t="str">
            <v>Buena Vista_Barnes</v>
          </cell>
          <cell r="H640077" t="str">
            <v>H11</v>
          </cell>
          <cell r="I640077">
            <v>0</v>
          </cell>
        </row>
        <row r="640078">
          <cell r="B640078" t="str">
            <v>Buena Vista_Brooke</v>
          </cell>
          <cell r="H640078" t="str">
            <v>H11</v>
          </cell>
          <cell r="I640078">
            <v>0</v>
          </cell>
        </row>
        <row r="640079">
          <cell r="B640079" t="str">
            <v>Buena Vista_Coon</v>
          </cell>
          <cell r="H640079" t="str">
            <v>H11</v>
          </cell>
          <cell r="I640079">
            <v>0</v>
          </cell>
        </row>
        <row r="640080">
          <cell r="B640080" t="str">
            <v>Buena Vista_Elk</v>
          </cell>
          <cell r="H640080" t="str">
            <v>H11</v>
          </cell>
          <cell r="I640080">
            <v>0</v>
          </cell>
        </row>
        <row r="640081">
          <cell r="B640081" t="str">
            <v>Buena Vista_Fairfield</v>
          </cell>
          <cell r="H640081" t="str">
            <v>H11</v>
          </cell>
          <cell r="I640081">
            <v>0</v>
          </cell>
        </row>
        <row r="640082">
          <cell r="B640082" t="str">
            <v>Buena Vista_Grant</v>
          </cell>
          <cell r="H640082" t="str">
            <v>H11</v>
          </cell>
          <cell r="I640082">
            <v>0</v>
          </cell>
        </row>
        <row r="640083">
          <cell r="B640083" t="str">
            <v>Buena Vista_Hayes</v>
          </cell>
          <cell r="H640083" t="str">
            <v>H11</v>
          </cell>
          <cell r="I640083">
            <v>0</v>
          </cell>
        </row>
        <row r="640084">
          <cell r="B640084" t="str">
            <v>Buena Vista_Lee</v>
          </cell>
          <cell r="H640084" t="str">
            <v>H11</v>
          </cell>
          <cell r="I640084">
            <v>0</v>
          </cell>
        </row>
        <row r="640085">
          <cell r="B640085" t="str">
            <v>Buena Vista_Lincoln</v>
          </cell>
          <cell r="H640085" t="str">
            <v>H11</v>
          </cell>
          <cell r="I640085">
            <v>0</v>
          </cell>
        </row>
        <row r="640086">
          <cell r="B640086" t="str">
            <v>Buena Vista_Maple Valley</v>
          </cell>
          <cell r="H640086" t="str">
            <v>H11</v>
          </cell>
          <cell r="I640086">
            <v>0</v>
          </cell>
        </row>
        <row r="640087">
          <cell r="B640087" t="str">
            <v>Buena Vista_Newell</v>
          </cell>
          <cell r="H640087" t="str">
            <v>H11</v>
          </cell>
          <cell r="I640087">
            <v>0</v>
          </cell>
        </row>
        <row r="640088">
          <cell r="B640088" t="str">
            <v>Buena Vista_Nokomis</v>
          </cell>
          <cell r="H640088" t="str">
            <v>H11</v>
          </cell>
          <cell r="I640088">
            <v>0</v>
          </cell>
        </row>
        <row r="640089">
          <cell r="B640089" t="str">
            <v>Buena Vista_Poland</v>
          </cell>
          <cell r="H640089" t="str">
            <v>H11</v>
          </cell>
          <cell r="I640089">
            <v>0</v>
          </cell>
        </row>
        <row r="640090">
          <cell r="B640090" t="str">
            <v>Buena Vista_Providence</v>
          </cell>
          <cell r="H640090" t="str">
            <v>H11</v>
          </cell>
          <cell r="I640090">
            <v>0</v>
          </cell>
        </row>
        <row r="640091">
          <cell r="B640091" t="str">
            <v>Buena Vista_Scott</v>
          </cell>
          <cell r="H640091" t="str">
            <v>H11</v>
          </cell>
          <cell r="I640091">
            <v>0</v>
          </cell>
        </row>
        <row r="640092">
          <cell r="B640092" t="str">
            <v>Buena Vista_Washington</v>
          </cell>
          <cell r="H640092" t="str">
            <v>H11</v>
          </cell>
          <cell r="I640092">
            <v>0</v>
          </cell>
        </row>
        <row r="640093">
          <cell r="B640093" t="str">
            <v>Butler_Albion</v>
          </cell>
          <cell r="H640093" t="str">
            <v>H11</v>
          </cell>
          <cell r="I640093">
            <v>0</v>
          </cell>
        </row>
        <row r="640094">
          <cell r="B640094" t="str">
            <v>Butler_Beaver</v>
          </cell>
          <cell r="H640094" t="str">
            <v>H11</v>
          </cell>
          <cell r="I640094">
            <v>0</v>
          </cell>
        </row>
        <row r="640095">
          <cell r="B640095" t="str">
            <v>Butler_Bennezette</v>
          </cell>
          <cell r="H640095" t="str">
            <v>H11</v>
          </cell>
          <cell r="I640095">
            <v>0</v>
          </cell>
        </row>
        <row r="640096">
          <cell r="B640096" t="str">
            <v>Butler_Butler</v>
          </cell>
          <cell r="H640096" t="str">
            <v>H11</v>
          </cell>
          <cell r="I640096">
            <v>0</v>
          </cell>
        </row>
        <row r="640097">
          <cell r="B640097" t="str">
            <v>Butler_Coldwater</v>
          </cell>
          <cell r="H640097" t="str">
            <v>H11</v>
          </cell>
          <cell r="I640097">
            <v>0</v>
          </cell>
        </row>
        <row r="640098">
          <cell r="B640098" t="str">
            <v>Butler_Dayton</v>
          </cell>
          <cell r="H640098" t="str">
            <v>H11</v>
          </cell>
          <cell r="I640098">
            <v>0</v>
          </cell>
        </row>
        <row r="640099">
          <cell r="B640099" t="str">
            <v>Butler_Fremont</v>
          </cell>
          <cell r="H640099" t="str">
            <v>H11</v>
          </cell>
          <cell r="I640099">
            <v>0</v>
          </cell>
        </row>
        <row r="640100">
          <cell r="B640100" t="str">
            <v>Butler_Jackson</v>
          </cell>
          <cell r="H640100" t="str">
            <v>H11</v>
          </cell>
          <cell r="I640100">
            <v>0</v>
          </cell>
        </row>
        <row r="640101">
          <cell r="B640101" t="str">
            <v>Butler_Jefferson</v>
          </cell>
          <cell r="H640101" t="str">
            <v>H11</v>
          </cell>
          <cell r="I640101">
            <v>0</v>
          </cell>
        </row>
        <row r="640102">
          <cell r="B640102" t="str">
            <v>Butler_Madison</v>
          </cell>
          <cell r="H640102" t="str">
            <v>H11</v>
          </cell>
          <cell r="I640102">
            <v>0</v>
          </cell>
        </row>
        <row r="640103">
          <cell r="B640103" t="str">
            <v>Butler_Monroe</v>
          </cell>
          <cell r="H640103" t="str">
            <v>H11</v>
          </cell>
          <cell r="I640103">
            <v>0</v>
          </cell>
        </row>
        <row r="640104">
          <cell r="B640104" t="str">
            <v>Butler_Pittsford</v>
          </cell>
          <cell r="H640104" t="str">
            <v>H11</v>
          </cell>
          <cell r="I640104">
            <v>0</v>
          </cell>
        </row>
        <row r="640105">
          <cell r="B640105" t="str">
            <v>Butler_Ripley</v>
          </cell>
          <cell r="H640105" t="str">
            <v>H11</v>
          </cell>
          <cell r="I640105">
            <v>0</v>
          </cell>
        </row>
        <row r="640106">
          <cell r="B640106" t="str">
            <v>Butler_Shell Rock</v>
          </cell>
          <cell r="H640106" t="str">
            <v>H11</v>
          </cell>
          <cell r="I640106">
            <v>0</v>
          </cell>
        </row>
        <row r="640107">
          <cell r="B640107" t="str">
            <v>Butler_Washington</v>
          </cell>
          <cell r="H640107" t="str">
            <v>H11</v>
          </cell>
          <cell r="I640107">
            <v>0</v>
          </cell>
        </row>
        <row r="640108">
          <cell r="B640108" t="str">
            <v>Butler_West Point</v>
          </cell>
          <cell r="H640108" t="str">
            <v>H11</v>
          </cell>
          <cell r="I640108">
            <v>0</v>
          </cell>
        </row>
        <row r="640109">
          <cell r="B640109" t="str">
            <v>Calhoun_Butler</v>
          </cell>
          <cell r="H640109" t="str">
            <v>H11</v>
          </cell>
          <cell r="I640109">
            <v>0</v>
          </cell>
        </row>
        <row r="640110">
          <cell r="B640110" t="str">
            <v>Calhoun_Calhoun</v>
          </cell>
          <cell r="H640110" t="str">
            <v>H11</v>
          </cell>
          <cell r="I640110">
            <v>0</v>
          </cell>
        </row>
        <row r="640111">
          <cell r="B640111" t="str">
            <v>Calhoun_Cedar</v>
          </cell>
          <cell r="H640111" t="str">
            <v>H11</v>
          </cell>
          <cell r="I640111">
            <v>0</v>
          </cell>
        </row>
        <row r="640112">
          <cell r="B640112" t="str">
            <v>Calhoun_Center</v>
          </cell>
          <cell r="H640112" t="str">
            <v>H11</v>
          </cell>
          <cell r="I640112">
            <v>0</v>
          </cell>
        </row>
        <row r="640113">
          <cell r="B640113" t="str">
            <v>Calhoun_Elm Grove</v>
          </cell>
          <cell r="H640113" t="str">
            <v>H11</v>
          </cell>
          <cell r="I640113">
            <v>0</v>
          </cell>
        </row>
        <row r="640114">
          <cell r="B640114" t="str">
            <v>Calhoun_Garfield</v>
          </cell>
          <cell r="H640114" t="str">
            <v>H11</v>
          </cell>
          <cell r="I640114">
            <v>0</v>
          </cell>
        </row>
        <row r="640115">
          <cell r="B640115" t="str">
            <v>Calhoun_Greenfield</v>
          </cell>
          <cell r="H640115" t="str">
            <v>H11</v>
          </cell>
          <cell r="I640115">
            <v>0</v>
          </cell>
        </row>
        <row r="640116">
          <cell r="B640116" t="str">
            <v>Calhoun_Jackson</v>
          </cell>
          <cell r="H640116" t="str">
            <v>H11</v>
          </cell>
          <cell r="I640116">
            <v>0</v>
          </cell>
        </row>
        <row r="640117">
          <cell r="B640117" t="str">
            <v>Calhoun_Lake Creek</v>
          </cell>
          <cell r="H640117" t="str">
            <v>H11</v>
          </cell>
          <cell r="I640117">
            <v>0</v>
          </cell>
        </row>
        <row r="640118">
          <cell r="B640118" t="str">
            <v>Calhoun_Lincoln</v>
          </cell>
          <cell r="H640118" t="str">
            <v>H11</v>
          </cell>
          <cell r="I640118">
            <v>0</v>
          </cell>
        </row>
        <row r="640119">
          <cell r="B640119" t="str">
            <v>Calhoun_Logan</v>
          </cell>
          <cell r="H640119" t="str">
            <v>H11</v>
          </cell>
          <cell r="I640119">
            <v>0</v>
          </cell>
        </row>
        <row r="640120">
          <cell r="B640120" t="str">
            <v>Calhoun_Reading</v>
          </cell>
          <cell r="H640120" t="str">
            <v>H11</v>
          </cell>
          <cell r="I640120">
            <v>0</v>
          </cell>
        </row>
        <row r="640121">
          <cell r="B640121" t="str">
            <v>Calhoun_Sherman</v>
          </cell>
          <cell r="H640121" t="str">
            <v>H11</v>
          </cell>
          <cell r="I640121">
            <v>0</v>
          </cell>
        </row>
        <row r="640122">
          <cell r="B640122" t="str">
            <v>Calhoun_Twin Lakes</v>
          </cell>
          <cell r="H640122" t="str">
            <v>H11</v>
          </cell>
          <cell r="I640122">
            <v>0</v>
          </cell>
        </row>
        <row r="640123">
          <cell r="B640123" t="str">
            <v>Calhoun_Union</v>
          </cell>
          <cell r="H640123" t="str">
            <v>H11</v>
          </cell>
          <cell r="I640123">
            <v>0</v>
          </cell>
        </row>
        <row r="640124">
          <cell r="B640124" t="str">
            <v>Calhoun_Williams</v>
          </cell>
          <cell r="H640124" t="str">
            <v>H11</v>
          </cell>
          <cell r="I640124">
            <v>0</v>
          </cell>
        </row>
        <row r="640125">
          <cell r="B640125" t="str">
            <v>Carroll_Arcadia</v>
          </cell>
          <cell r="H640125" t="str">
            <v>H11</v>
          </cell>
          <cell r="I640125">
            <v>0</v>
          </cell>
        </row>
        <row r="640126">
          <cell r="B640126" t="str">
            <v>Carroll_Eden</v>
          </cell>
          <cell r="H640126" t="str">
            <v>H11</v>
          </cell>
          <cell r="I640126">
            <v>0</v>
          </cell>
        </row>
        <row r="640127">
          <cell r="B640127" t="str">
            <v>Carroll_Ewoldt</v>
          </cell>
          <cell r="H640127" t="str">
            <v>H11</v>
          </cell>
          <cell r="I640127">
            <v>0</v>
          </cell>
        </row>
        <row r="640128">
          <cell r="B640128" t="str">
            <v>Carroll_Glidden</v>
          </cell>
          <cell r="H640128" t="str">
            <v>H11</v>
          </cell>
          <cell r="I640128">
            <v>0</v>
          </cell>
        </row>
        <row r="640129">
          <cell r="B640129" t="str">
            <v>Carroll_Grant</v>
          </cell>
          <cell r="H640129" t="str">
            <v>H11</v>
          </cell>
          <cell r="I640129">
            <v>0</v>
          </cell>
        </row>
        <row r="640130">
          <cell r="B640130" t="str">
            <v>Carroll_Jasper</v>
          </cell>
          <cell r="H640130" t="str">
            <v>H11</v>
          </cell>
          <cell r="I640130">
            <v>0</v>
          </cell>
        </row>
        <row r="640131">
          <cell r="B640131" t="str">
            <v>Carroll_Kniest</v>
          </cell>
          <cell r="H640131" t="str">
            <v>H11</v>
          </cell>
          <cell r="I640131">
            <v>0</v>
          </cell>
        </row>
        <row r="640132">
          <cell r="B640132" t="str">
            <v>Carroll_Maple River</v>
          </cell>
          <cell r="H640132" t="str">
            <v>H11</v>
          </cell>
          <cell r="I640132">
            <v>0</v>
          </cell>
        </row>
        <row r="640133">
          <cell r="B640133" t="str">
            <v>Carroll_Newton</v>
          </cell>
          <cell r="H640133" t="str">
            <v>H11</v>
          </cell>
          <cell r="I640133">
            <v>0</v>
          </cell>
        </row>
        <row r="640134">
          <cell r="B640134" t="str">
            <v>Carroll_Pleasant Valley</v>
          </cell>
          <cell r="H640134" t="str">
            <v>H11</v>
          </cell>
          <cell r="I640134">
            <v>0</v>
          </cell>
        </row>
        <row r="640135">
          <cell r="B640135" t="str">
            <v>Carroll_Richland</v>
          </cell>
          <cell r="H640135" t="str">
            <v>H11</v>
          </cell>
          <cell r="I640135">
            <v>0</v>
          </cell>
        </row>
        <row r="640136">
          <cell r="B640136" t="str">
            <v>Carroll_Roselle</v>
          </cell>
          <cell r="H640136" t="str">
            <v>H11</v>
          </cell>
          <cell r="I640136">
            <v>0</v>
          </cell>
        </row>
        <row r="640137">
          <cell r="B640137" t="str">
            <v>Carroll_Sheridan</v>
          </cell>
          <cell r="H640137" t="str">
            <v>H11</v>
          </cell>
          <cell r="I640137">
            <v>0</v>
          </cell>
        </row>
        <row r="640138">
          <cell r="B640138" t="str">
            <v>Carroll_Union</v>
          </cell>
          <cell r="H640138" t="str">
            <v>H11</v>
          </cell>
          <cell r="I640138">
            <v>0</v>
          </cell>
        </row>
        <row r="640139">
          <cell r="B640139" t="str">
            <v>Carroll_Washington</v>
          </cell>
          <cell r="H640139" t="str">
            <v>H11</v>
          </cell>
          <cell r="I640139">
            <v>0</v>
          </cell>
        </row>
        <row r="640140">
          <cell r="B640140" t="str">
            <v>Carroll_Wheatland</v>
          </cell>
          <cell r="H640140" t="str">
            <v>H11</v>
          </cell>
          <cell r="I640140">
            <v>0</v>
          </cell>
        </row>
        <row r="640141">
          <cell r="B640141" t="str">
            <v>Cass_Bear Grove</v>
          </cell>
          <cell r="H640141" t="str">
            <v>H11</v>
          </cell>
          <cell r="I640141">
            <v>0</v>
          </cell>
        </row>
        <row r="640142">
          <cell r="B640142" t="str">
            <v>Cass_Benton</v>
          </cell>
          <cell r="H640142" t="str">
            <v>H11</v>
          </cell>
          <cell r="I640142">
            <v>0</v>
          </cell>
        </row>
        <row r="640143">
          <cell r="B640143" t="str">
            <v>Cass_Brighton</v>
          </cell>
          <cell r="H640143" t="str">
            <v>H11</v>
          </cell>
          <cell r="I640143">
            <v>0</v>
          </cell>
        </row>
        <row r="640144">
          <cell r="B640144" t="str">
            <v>Cass_Cass</v>
          </cell>
          <cell r="H640144" t="str">
            <v>H11</v>
          </cell>
          <cell r="I640144">
            <v>0</v>
          </cell>
        </row>
        <row r="640145">
          <cell r="B640145" t="str">
            <v>Cass_Edna</v>
          </cell>
          <cell r="H640145" t="str">
            <v>H11</v>
          </cell>
          <cell r="I640145">
            <v>0</v>
          </cell>
        </row>
        <row r="640146">
          <cell r="B640146" t="str">
            <v>Cass_Franklin</v>
          </cell>
          <cell r="H640146" t="str">
            <v>H11</v>
          </cell>
          <cell r="I640146">
            <v>0</v>
          </cell>
        </row>
        <row r="640147">
          <cell r="B640147" t="str">
            <v>Cass_Grant</v>
          </cell>
          <cell r="H640147" t="str">
            <v>H11</v>
          </cell>
          <cell r="I640147">
            <v>0</v>
          </cell>
        </row>
        <row r="640148">
          <cell r="B640148" t="str">
            <v>Cass_Grove</v>
          </cell>
          <cell r="H640148" t="str">
            <v>H11</v>
          </cell>
          <cell r="I640148">
            <v>0</v>
          </cell>
        </row>
        <row r="640149">
          <cell r="B640149" t="str">
            <v>Cass_Lincoln</v>
          </cell>
          <cell r="H640149" t="str">
            <v>H11</v>
          </cell>
          <cell r="I640149">
            <v>0</v>
          </cell>
        </row>
        <row r="640150">
          <cell r="B640150" t="str">
            <v>Cass_Massena</v>
          </cell>
          <cell r="H640150" t="str">
            <v>H11</v>
          </cell>
          <cell r="I640150">
            <v>0</v>
          </cell>
        </row>
        <row r="640151">
          <cell r="B640151" t="str">
            <v>Cass_Noble</v>
          </cell>
          <cell r="H640151" t="str">
            <v>H11</v>
          </cell>
          <cell r="I640151">
            <v>0</v>
          </cell>
        </row>
        <row r="640152">
          <cell r="B640152" t="str">
            <v>Cass_Pleasant</v>
          </cell>
          <cell r="H640152" t="str">
            <v>H11</v>
          </cell>
          <cell r="I640152">
            <v>0</v>
          </cell>
        </row>
        <row r="640153">
          <cell r="B640153" t="str">
            <v>Cass_Pymosa</v>
          </cell>
          <cell r="H640153" t="str">
            <v>H11</v>
          </cell>
          <cell r="I640153">
            <v>0</v>
          </cell>
        </row>
        <row r="640154">
          <cell r="B640154" t="str">
            <v>Cass_Union</v>
          </cell>
          <cell r="H640154" t="str">
            <v>H11</v>
          </cell>
          <cell r="I640154">
            <v>0</v>
          </cell>
        </row>
        <row r="640155">
          <cell r="B640155" t="str">
            <v>Cass_Victoria</v>
          </cell>
          <cell r="H640155" t="str">
            <v>H11</v>
          </cell>
          <cell r="I640155">
            <v>0</v>
          </cell>
        </row>
        <row r="640156">
          <cell r="B640156" t="str">
            <v>Cass_Washington</v>
          </cell>
          <cell r="H640156" t="str">
            <v>H11</v>
          </cell>
          <cell r="I640156">
            <v>0</v>
          </cell>
        </row>
        <row r="640157">
          <cell r="B640157" t="str">
            <v>Cedar_Cass</v>
          </cell>
          <cell r="H640157" t="str">
            <v>H11</v>
          </cell>
          <cell r="I640157">
            <v>0</v>
          </cell>
        </row>
        <row r="640158">
          <cell r="B640158" t="str">
            <v>Cedar_Center</v>
          </cell>
          <cell r="H640158" t="str">
            <v>H11</v>
          </cell>
          <cell r="I640158">
            <v>0</v>
          </cell>
        </row>
        <row r="640159">
          <cell r="B640159" t="str">
            <v>Cedar_Dayton</v>
          </cell>
          <cell r="H640159" t="str">
            <v>H11</v>
          </cell>
          <cell r="I640159">
            <v>0</v>
          </cell>
        </row>
        <row r="640160">
          <cell r="B640160" t="str">
            <v>Cedar_Fairfield</v>
          </cell>
          <cell r="H640160" t="str">
            <v>H11</v>
          </cell>
          <cell r="I640160">
            <v>0</v>
          </cell>
        </row>
        <row r="640161">
          <cell r="B640161" t="str">
            <v>Cedar_Farmington</v>
          </cell>
          <cell r="H640161" t="str">
            <v>H11</v>
          </cell>
          <cell r="I640161">
            <v>0</v>
          </cell>
        </row>
        <row r="640162">
          <cell r="B640162" t="str">
            <v>Cedar_Fremont</v>
          </cell>
          <cell r="H640162" t="str">
            <v>H11</v>
          </cell>
          <cell r="I640162">
            <v>0</v>
          </cell>
        </row>
        <row r="640163">
          <cell r="B640163" t="str">
            <v>Cedar_Gower</v>
          </cell>
          <cell r="H640163" t="str">
            <v>H11</v>
          </cell>
          <cell r="I640163">
            <v>0</v>
          </cell>
        </row>
        <row r="640164">
          <cell r="B640164" t="str">
            <v>Cedar_Inland</v>
          </cell>
          <cell r="H640164" t="str">
            <v>H11</v>
          </cell>
          <cell r="I640164">
            <v>0</v>
          </cell>
        </row>
        <row r="640165">
          <cell r="B640165" t="str">
            <v>Cedar_Iowa</v>
          </cell>
          <cell r="H640165" t="str">
            <v>H11</v>
          </cell>
          <cell r="I640165">
            <v>0</v>
          </cell>
        </row>
        <row r="640166">
          <cell r="B640166" t="str">
            <v>Cedar_Linn</v>
          </cell>
          <cell r="H640166" t="str">
            <v>H11</v>
          </cell>
          <cell r="I640166">
            <v>0</v>
          </cell>
        </row>
        <row r="640167">
          <cell r="B640167" t="str">
            <v>Cedar_Massillon</v>
          </cell>
          <cell r="H640167" t="str">
            <v>H11</v>
          </cell>
          <cell r="I640167">
            <v>0</v>
          </cell>
        </row>
        <row r="640168">
          <cell r="B640168" t="str">
            <v>Cedar_Pioneer</v>
          </cell>
          <cell r="H640168" t="str">
            <v>H11</v>
          </cell>
          <cell r="I640168">
            <v>0</v>
          </cell>
        </row>
        <row r="640169">
          <cell r="B640169" t="str">
            <v>Cedar_Red Oak</v>
          </cell>
          <cell r="H640169" t="str">
            <v>H11</v>
          </cell>
          <cell r="I640169">
            <v>0</v>
          </cell>
        </row>
        <row r="640170">
          <cell r="B640170" t="str">
            <v>Cedar_Rochester</v>
          </cell>
          <cell r="H640170" t="str">
            <v>H11</v>
          </cell>
          <cell r="I640170">
            <v>0</v>
          </cell>
        </row>
        <row r="640171">
          <cell r="B640171" t="str">
            <v>Cedar_Springdale</v>
          </cell>
          <cell r="H640171" t="str">
            <v>H11</v>
          </cell>
          <cell r="I640171">
            <v>0</v>
          </cell>
        </row>
        <row r="640172">
          <cell r="B640172" t="str">
            <v>Cedar_Springfield</v>
          </cell>
          <cell r="H640172" t="str">
            <v>H11</v>
          </cell>
          <cell r="I640172">
            <v>0</v>
          </cell>
        </row>
        <row r="640173">
          <cell r="B640173" t="str">
            <v>Cedar_Sugar Creek</v>
          </cell>
          <cell r="H640173" t="str">
            <v>H11</v>
          </cell>
          <cell r="I640173">
            <v>0</v>
          </cell>
        </row>
        <row r="640174">
          <cell r="B640174" t="str">
            <v>Cerro Gordo_Bath</v>
          </cell>
          <cell r="H640174" t="str">
            <v>H11</v>
          </cell>
          <cell r="I640174">
            <v>0</v>
          </cell>
        </row>
        <row r="640175">
          <cell r="B640175" t="str">
            <v>Cerro Gordo_Clear Lake</v>
          </cell>
          <cell r="H640175" t="str">
            <v>H11</v>
          </cell>
          <cell r="I640175">
            <v>0</v>
          </cell>
        </row>
        <row r="640176">
          <cell r="B640176" t="str">
            <v>Cerro Gordo_Dougherty</v>
          </cell>
          <cell r="H640176" t="str">
            <v>H11</v>
          </cell>
          <cell r="I640176">
            <v>0</v>
          </cell>
        </row>
        <row r="640177">
          <cell r="B640177" t="str">
            <v>Cerro Gordo_Falls</v>
          </cell>
          <cell r="H640177" t="str">
            <v>H11</v>
          </cell>
          <cell r="I640177">
            <v>0</v>
          </cell>
        </row>
        <row r="640178">
          <cell r="B640178" t="str">
            <v>Cerro Gordo_Geneseo</v>
          </cell>
          <cell r="H640178" t="str">
            <v>H11</v>
          </cell>
          <cell r="I640178">
            <v>0</v>
          </cell>
        </row>
        <row r="640179">
          <cell r="B640179" t="str">
            <v>Cerro Gordo_Grant</v>
          </cell>
          <cell r="H640179" t="str">
            <v>H11</v>
          </cell>
          <cell r="I640179">
            <v>0</v>
          </cell>
        </row>
        <row r="640180">
          <cell r="B640180" t="str">
            <v>Cerro Gordo_Grimes</v>
          </cell>
          <cell r="H640180" t="str">
            <v>H11</v>
          </cell>
          <cell r="I640180">
            <v>0</v>
          </cell>
        </row>
        <row r="640181">
          <cell r="B640181" t="str">
            <v>Cerro Gordo_Lake</v>
          </cell>
          <cell r="H640181" t="str">
            <v>H11</v>
          </cell>
          <cell r="I640181">
            <v>0</v>
          </cell>
        </row>
        <row r="640182">
          <cell r="B640182" t="str">
            <v>Cerro Gordo_Lime Creek</v>
          </cell>
          <cell r="H640182" t="str">
            <v>H11</v>
          </cell>
          <cell r="I640182">
            <v>0</v>
          </cell>
        </row>
        <row r="640183">
          <cell r="B640183" t="str">
            <v>Cerro Gordo_Lincoln</v>
          </cell>
          <cell r="H640183" t="str">
            <v>H11</v>
          </cell>
          <cell r="I640183">
            <v>0</v>
          </cell>
        </row>
        <row r="640184">
          <cell r="B640184" t="str">
            <v>Cerro Gordo_Mason</v>
          </cell>
          <cell r="H640184" t="str">
            <v>H11</v>
          </cell>
          <cell r="I640184">
            <v>0</v>
          </cell>
        </row>
        <row r="640185">
          <cell r="B640185" t="str">
            <v>Cerro Gordo_Mount Vernon</v>
          </cell>
          <cell r="H640185" t="str">
            <v>H11</v>
          </cell>
          <cell r="I640185">
            <v>0</v>
          </cell>
        </row>
        <row r="640186">
          <cell r="B640186" t="str">
            <v>Cerro Gordo_Owen</v>
          </cell>
          <cell r="H640186" t="str">
            <v>H11</v>
          </cell>
          <cell r="I640186">
            <v>0</v>
          </cell>
        </row>
        <row r="640187">
          <cell r="B640187" t="str">
            <v>Cerro Gordo_Pleasant Valley</v>
          </cell>
          <cell r="H640187" t="str">
            <v>H11</v>
          </cell>
          <cell r="I640187">
            <v>0</v>
          </cell>
        </row>
        <row r="640188">
          <cell r="B640188" t="str">
            <v>Cerro Gordo_Portland</v>
          </cell>
          <cell r="H640188" t="str">
            <v>H11</v>
          </cell>
          <cell r="I640188">
            <v>0</v>
          </cell>
        </row>
        <row r="640189">
          <cell r="B640189" t="str">
            <v>Cerro Gordo_Union</v>
          </cell>
          <cell r="H640189" t="str">
            <v>H11</v>
          </cell>
          <cell r="I640189">
            <v>0</v>
          </cell>
        </row>
        <row r="640190">
          <cell r="B640190" t="str">
            <v>Cherokee_Afton</v>
          </cell>
          <cell r="H640190" t="str">
            <v>H11</v>
          </cell>
          <cell r="I640190">
            <v>0</v>
          </cell>
        </row>
        <row r="640191">
          <cell r="B640191" t="str">
            <v>Cherokee_Amherst</v>
          </cell>
          <cell r="H640191" t="str">
            <v>H11</v>
          </cell>
          <cell r="I640191">
            <v>0</v>
          </cell>
        </row>
        <row r="640192">
          <cell r="B640192" t="str">
            <v>Cherokee_Cedar</v>
          </cell>
          <cell r="H640192" t="str">
            <v>H11</v>
          </cell>
          <cell r="I640192">
            <v>0</v>
          </cell>
        </row>
        <row r="640193">
          <cell r="B640193" t="str">
            <v>Cherokee_Cherokee</v>
          </cell>
          <cell r="H640193" t="str">
            <v>H11</v>
          </cell>
          <cell r="I640193">
            <v>0</v>
          </cell>
        </row>
        <row r="640194">
          <cell r="B640194" t="str">
            <v>Cherokee_Diamond</v>
          </cell>
          <cell r="H640194" t="str">
            <v>H11</v>
          </cell>
          <cell r="I640194">
            <v>0</v>
          </cell>
        </row>
        <row r="640195">
          <cell r="B640195" t="str">
            <v>Cherokee_Grand Meadow</v>
          </cell>
          <cell r="H640195" t="str">
            <v>H11</v>
          </cell>
          <cell r="I640195">
            <v>0</v>
          </cell>
        </row>
        <row r="640196">
          <cell r="B640196" t="str">
            <v>Cherokee_Liberty</v>
          </cell>
          <cell r="H640196" t="str">
            <v>H11</v>
          </cell>
          <cell r="I640196">
            <v>0</v>
          </cell>
        </row>
        <row r="640197">
          <cell r="B640197" t="str">
            <v>Cherokee_Marcus</v>
          </cell>
          <cell r="H640197" t="str">
            <v>H11</v>
          </cell>
          <cell r="I640197">
            <v>0</v>
          </cell>
        </row>
        <row r="640198">
          <cell r="B640198" t="str">
            <v>Cherokee_Pilot</v>
          </cell>
          <cell r="H640198" t="str">
            <v>H11</v>
          </cell>
          <cell r="I640198">
            <v>0</v>
          </cell>
        </row>
        <row r="640199">
          <cell r="B640199" t="str">
            <v>Cherokee_Pitcher</v>
          </cell>
          <cell r="H640199" t="str">
            <v>H11</v>
          </cell>
          <cell r="I640199">
            <v>0</v>
          </cell>
        </row>
        <row r="640200">
          <cell r="B640200" t="str">
            <v>Cherokee_Rock</v>
          </cell>
          <cell r="H640200" t="str">
            <v>H11</v>
          </cell>
          <cell r="I640200">
            <v>0</v>
          </cell>
        </row>
        <row r="640201">
          <cell r="B640201" t="str">
            <v>Cherokee_Sheriden</v>
          </cell>
          <cell r="H640201" t="str">
            <v>H11</v>
          </cell>
          <cell r="I640201">
            <v>0</v>
          </cell>
        </row>
        <row r="640202">
          <cell r="B640202" t="str">
            <v>Cherokee_Silver</v>
          </cell>
          <cell r="H640202" t="str">
            <v>H11</v>
          </cell>
          <cell r="I640202">
            <v>0</v>
          </cell>
        </row>
        <row r="640203">
          <cell r="B640203" t="str">
            <v>Cherokee_Spring</v>
          </cell>
          <cell r="H640203" t="str">
            <v>H11</v>
          </cell>
          <cell r="I640203">
            <v>0</v>
          </cell>
        </row>
        <row r="640204">
          <cell r="B640204" t="str">
            <v>Cherokee_Tilden</v>
          </cell>
          <cell r="H640204" t="str">
            <v>H11</v>
          </cell>
          <cell r="I640204">
            <v>0</v>
          </cell>
        </row>
        <row r="640205">
          <cell r="B640205" t="str">
            <v>Cherokee_Willow</v>
          </cell>
          <cell r="H640205" t="str">
            <v>H11</v>
          </cell>
          <cell r="I640205">
            <v>0</v>
          </cell>
        </row>
        <row r="640206">
          <cell r="B640206" t="str">
            <v>Chickasaw_Bradford</v>
          </cell>
          <cell r="H640206" t="str">
            <v>H11</v>
          </cell>
          <cell r="I640206">
            <v>0</v>
          </cell>
        </row>
        <row r="640207">
          <cell r="B640207" t="str">
            <v>Chickasaw_Chickasaw</v>
          </cell>
          <cell r="H640207" t="str">
            <v>H11</v>
          </cell>
          <cell r="I640207">
            <v>0</v>
          </cell>
        </row>
        <row r="640208">
          <cell r="B640208" t="str">
            <v>Chickasaw_Dayton</v>
          </cell>
          <cell r="H640208" t="str">
            <v>H11</v>
          </cell>
          <cell r="I640208">
            <v>0</v>
          </cell>
        </row>
        <row r="640209">
          <cell r="B640209" t="str">
            <v>Chickasaw_Deerfield</v>
          </cell>
          <cell r="H640209" t="str">
            <v>H11</v>
          </cell>
          <cell r="I640209">
            <v>0</v>
          </cell>
        </row>
        <row r="640210">
          <cell r="B640210" t="str">
            <v>Chickasaw_Dresden</v>
          </cell>
          <cell r="H640210" t="str">
            <v>H11</v>
          </cell>
          <cell r="I640210">
            <v>0</v>
          </cell>
        </row>
        <row r="640211">
          <cell r="B640211" t="str">
            <v>Chickasaw_Fredericksburg</v>
          </cell>
          <cell r="H640211" t="str">
            <v>H11</v>
          </cell>
          <cell r="I640211">
            <v>0</v>
          </cell>
        </row>
        <row r="640212">
          <cell r="B640212" t="str">
            <v>Chickasaw_Jacksonville</v>
          </cell>
          <cell r="H640212" t="str">
            <v>H11</v>
          </cell>
          <cell r="I640212">
            <v>0</v>
          </cell>
        </row>
        <row r="640213">
          <cell r="B640213" t="str">
            <v>Chickasaw_New Hampton</v>
          </cell>
          <cell r="H640213" t="str">
            <v>H11</v>
          </cell>
          <cell r="I640213">
            <v>0</v>
          </cell>
        </row>
        <row r="640214">
          <cell r="B640214" t="str">
            <v>Chickasaw_Richland</v>
          </cell>
          <cell r="H640214" t="str">
            <v>H11</v>
          </cell>
          <cell r="I640214">
            <v>0</v>
          </cell>
        </row>
        <row r="640215">
          <cell r="B640215" t="str">
            <v>Chickasaw_Stapleton</v>
          </cell>
          <cell r="H640215" t="str">
            <v>H11</v>
          </cell>
          <cell r="I640215">
            <v>0</v>
          </cell>
        </row>
        <row r="640216">
          <cell r="B640216" t="str">
            <v>Chickasaw_Utica</v>
          </cell>
          <cell r="H640216" t="str">
            <v>H11</v>
          </cell>
          <cell r="I640216">
            <v>0</v>
          </cell>
        </row>
        <row r="640217">
          <cell r="B640217" t="str">
            <v>Chickasaw_Washington</v>
          </cell>
          <cell r="H640217" t="str">
            <v>H11</v>
          </cell>
          <cell r="I640217">
            <v>0</v>
          </cell>
        </row>
        <row r="640218">
          <cell r="B640218" t="str">
            <v>Clarke_Doyle</v>
          </cell>
          <cell r="H640218" t="str">
            <v>H11</v>
          </cell>
          <cell r="I640218">
            <v>0</v>
          </cell>
        </row>
        <row r="640219">
          <cell r="B640219" t="str">
            <v>Clarke_Franklin</v>
          </cell>
          <cell r="H640219" t="str">
            <v>H11</v>
          </cell>
          <cell r="I640219">
            <v>0</v>
          </cell>
        </row>
        <row r="640220">
          <cell r="B640220" t="str">
            <v>Clarke_Fremont</v>
          </cell>
          <cell r="H640220" t="str">
            <v>H11</v>
          </cell>
          <cell r="I640220">
            <v>0</v>
          </cell>
        </row>
        <row r="640221">
          <cell r="B640221" t="str">
            <v>Clarke_Green Bay</v>
          </cell>
          <cell r="H640221" t="str">
            <v>H11</v>
          </cell>
          <cell r="I640221">
            <v>0</v>
          </cell>
        </row>
        <row r="640222">
          <cell r="B640222" t="str">
            <v>Clarke_Jackson</v>
          </cell>
          <cell r="H640222" t="str">
            <v>H11</v>
          </cell>
          <cell r="I640222">
            <v>0</v>
          </cell>
        </row>
        <row r="640223">
          <cell r="B640223" t="str">
            <v>Clarke_Knox</v>
          </cell>
          <cell r="H640223" t="str">
            <v>H11</v>
          </cell>
          <cell r="I640223">
            <v>0</v>
          </cell>
        </row>
        <row r="640224">
          <cell r="B640224" t="str">
            <v>Clarke_Liberty</v>
          </cell>
          <cell r="H640224" t="str">
            <v>H11</v>
          </cell>
          <cell r="I640224">
            <v>0</v>
          </cell>
        </row>
        <row r="640225">
          <cell r="B640225" t="str">
            <v>Clarke_Madison</v>
          </cell>
          <cell r="H640225" t="str">
            <v>H11</v>
          </cell>
          <cell r="I640225">
            <v>0</v>
          </cell>
        </row>
        <row r="640226">
          <cell r="B640226" t="str">
            <v>Clarke_Osceola</v>
          </cell>
          <cell r="H640226" t="str">
            <v>H11</v>
          </cell>
          <cell r="I640226">
            <v>0</v>
          </cell>
        </row>
        <row r="640227">
          <cell r="B640227" t="str">
            <v>Clarke_Troy</v>
          </cell>
          <cell r="H640227" t="str">
            <v>H11</v>
          </cell>
          <cell r="I640227">
            <v>0</v>
          </cell>
        </row>
        <row r="640228">
          <cell r="B640228" t="str">
            <v>Clarke_Ward</v>
          </cell>
          <cell r="H640228" t="str">
            <v>H11</v>
          </cell>
          <cell r="I640228">
            <v>0</v>
          </cell>
        </row>
        <row r="640229">
          <cell r="B640229" t="str">
            <v>Clarke_Washington</v>
          </cell>
          <cell r="H640229" t="str">
            <v>H11</v>
          </cell>
          <cell r="I640229">
            <v>0</v>
          </cell>
        </row>
        <row r="640230">
          <cell r="B640230" t="str">
            <v>Clay_Clay</v>
          </cell>
          <cell r="H640230" t="str">
            <v>H11</v>
          </cell>
          <cell r="I640230">
            <v>0</v>
          </cell>
        </row>
        <row r="640231">
          <cell r="B640231" t="str">
            <v>Clay_Douglas</v>
          </cell>
          <cell r="H640231" t="str">
            <v>H11</v>
          </cell>
          <cell r="I640231">
            <v>0</v>
          </cell>
        </row>
        <row r="640232">
          <cell r="B640232" t="str">
            <v>Clay_Freeman</v>
          </cell>
          <cell r="H640232" t="str">
            <v>H11</v>
          </cell>
          <cell r="I640232">
            <v>0</v>
          </cell>
        </row>
        <row r="640233">
          <cell r="B640233" t="str">
            <v>Clay_Garfield</v>
          </cell>
          <cell r="H640233" t="str">
            <v>H11</v>
          </cell>
          <cell r="I640233">
            <v>0</v>
          </cell>
        </row>
        <row r="640234">
          <cell r="B640234" t="str">
            <v>Clay_Gillett Grove</v>
          </cell>
          <cell r="H640234" t="str">
            <v>H11</v>
          </cell>
          <cell r="I640234">
            <v>0</v>
          </cell>
        </row>
        <row r="640235">
          <cell r="B640235" t="str">
            <v>Clay_Herdland</v>
          </cell>
          <cell r="H640235" t="str">
            <v>H11</v>
          </cell>
          <cell r="I640235">
            <v>0</v>
          </cell>
        </row>
        <row r="640236">
          <cell r="B640236" t="str">
            <v>Clay_Lake</v>
          </cell>
          <cell r="H640236" t="str">
            <v>H11</v>
          </cell>
          <cell r="I640236">
            <v>0</v>
          </cell>
        </row>
        <row r="640237">
          <cell r="B640237" t="str">
            <v>Clay_Lincoln</v>
          </cell>
          <cell r="H640237" t="str">
            <v>H11</v>
          </cell>
          <cell r="I640237">
            <v>0</v>
          </cell>
        </row>
        <row r="640238">
          <cell r="B640238" t="str">
            <v>Clay_Logan</v>
          </cell>
          <cell r="H640238" t="str">
            <v>H11</v>
          </cell>
          <cell r="I640238">
            <v>0</v>
          </cell>
        </row>
        <row r="640239">
          <cell r="B640239" t="str">
            <v>Clay_Lone Tree</v>
          </cell>
          <cell r="H640239" t="str">
            <v>H11</v>
          </cell>
          <cell r="I640239">
            <v>0</v>
          </cell>
        </row>
        <row r="640240">
          <cell r="B640240" t="str">
            <v>Clay_Meadow</v>
          </cell>
          <cell r="H640240" t="str">
            <v>H11</v>
          </cell>
          <cell r="I640240">
            <v>0</v>
          </cell>
        </row>
        <row r="640241">
          <cell r="B640241" t="str">
            <v>Clay_Peterson</v>
          </cell>
          <cell r="H640241" t="str">
            <v>H11</v>
          </cell>
          <cell r="I640241">
            <v>0</v>
          </cell>
        </row>
        <row r="640242">
          <cell r="B640242" t="str">
            <v>Clay_Riverton</v>
          </cell>
          <cell r="H640242" t="str">
            <v>H11</v>
          </cell>
          <cell r="I640242">
            <v>0</v>
          </cell>
        </row>
        <row r="640243">
          <cell r="B640243" t="str">
            <v>Clay_Sioux</v>
          </cell>
          <cell r="H640243" t="str">
            <v>H11</v>
          </cell>
          <cell r="I640243">
            <v>0</v>
          </cell>
        </row>
        <row r="640244">
          <cell r="B640244" t="str">
            <v>Clay_Summit</v>
          </cell>
          <cell r="H640244" t="str">
            <v>H11</v>
          </cell>
          <cell r="I640244">
            <v>0</v>
          </cell>
        </row>
        <row r="640245">
          <cell r="B640245" t="str">
            <v>Clay_Waterford</v>
          </cell>
          <cell r="H640245" t="str">
            <v>H11</v>
          </cell>
          <cell r="I640245">
            <v>0</v>
          </cell>
        </row>
        <row r="640246">
          <cell r="B640246" t="str">
            <v>Clayton_Boardman</v>
          </cell>
          <cell r="H640246" t="str">
            <v>H11</v>
          </cell>
          <cell r="I640246">
            <v>0</v>
          </cell>
        </row>
        <row r="640247">
          <cell r="B640247" t="str">
            <v>Clayton_Buena Vista</v>
          </cell>
          <cell r="H640247" t="str">
            <v>H11</v>
          </cell>
          <cell r="I640247">
            <v>0</v>
          </cell>
        </row>
        <row r="640248">
          <cell r="B640248" t="str">
            <v>Clayton_Cass</v>
          </cell>
          <cell r="H640248" t="str">
            <v>H11</v>
          </cell>
          <cell r="I640248">
            <v>0</v>
          </cell>
        </row>
        <row r="640249">
          <cell r="B640249" t="str">
            <v>Clayton_Clayton</v>
          </cell>
          <cell r="H640249" t="str">
            <v>H11</v>
          </cell>
          <cell r="I640249">
            <v>0</v>
          </cell>
        </row>
        <row r="640250">
          <cell r="B640250" t="str">
            <v>Clayton_Cox Creek</v>
          </cell>
          <cell r="H640250" t="str">
            <v>H11</v>
          </cell>
          <cell r="I640250">
            <v>0</v>
          </cell>
        </row>
        <row r="640251">
          <cell r="B640251" t="str">
            <v>Clayton_Elk</v>
          </cell>
          <cell r="H640251" t="str">
            <v>H11</v>
          </cell>
          <cell r="I640251">
            <v>0</v>
          </cell>
        </row>
        <row r="640252">
          <cell r="B640252" t="str">
            <v>Clayton_Farmersburg</v>
          </cell>
          <cell r="H640252" t="str">
            <v>H11</v>
          </cell>
          <cell r="I640252">
            <v>0</v>
          </cell>
        </row>
        <row r="640253">
          <cell r="B640253" t="str">
            <v>Clayton_Garnavillo</v>
          </cell>
          <cell r="H640253" t="str">
            <v>H11</v>
          </cell>
          <cell r="I640253">
            <v>0</v>
          </cell>
        </row>
        <row r="640254">
          <cell r="B640254" t="str">
            <v>Clayton_Giard</v>
          </cell>
          <cell r="H640254" t="str">
            <v>H11</v>
          </cell>
          <cell r="I640254">
            <v>0</v>
          </cell>
        </row>
        <row r="640255">
          <cell r="B640255" t="str">
            <v>Clayton_Grand Meadow</v>
          </cell>
          <cell r="H640255" t="str">
            <v>H11</v>
          </cell>
          <cell r="I640255">
            <v>0</v>
          </cell>
        </row>
        <row r="640256">
          <cell r="B640256" t="str">
            <v>Clayton_Highland</v>
          </cell>
          <cell r="H640256" t="str">
            <v>H11</v>
          </cell>
          <cell r="I640256">
            <v>0</v>
          </cell>
        </row>
        <row r="640257">
          <cell r="B640257" t="str">
            <v>Clayton_Jefferson</v>
          </cell>
          <cell r="H640257" t="str">
            <v>H11</v>
          </cell>
          <cell r="I640257">
            <v>0</v>
          </cell>
        </row>
        <row r="640258">
          <cell r="B640258" t="str">
            <v>Clayton_Lodomillo</v>
          </cell>
          <cell r="H640258" t="str">
            <v>H11</v>
          </cell>
          <cell r="I640258">
            <v>0</v>
          </cell>
        </row>
        <row r="640259">
          <cell r="B640259" t="str">
            <v>Clayton_Mallory</v>
          </cell>
          <cell r="H640259" t="str">
            <v>H11</v>
          </cell>
          <cell r="I640259">
            <v>0</v>
          </cell>
        </row>
        <row r="640260">
          <cell r="B640260" t="str">
            <v>Clayton_Marion</v>
          </cell>
          <cell r="H640260" t="str">
            <v>H11</v>
          </cell>
          <cell r="I640260">
            <v>0</v>
          </cell>
        </row>
        <row r="640261">
          <cell r="B640261" t="str">
            <v>Clayton_Mendon</v>
          </cell>
          <cell r="H640261" t="str">
            <v>H11</v>
          </cell>
          <cell r="I640261">
            <v>0</v>
          </cell>
        </row>
        <row r="640262">
          <cell r="B640262" t="str">
            <v>Clayton_Millville</v>
          </cell>
          <cell r="H640262" t="str">
            <v>H11</v>
          </cell>
          <cell r="I640262">
            <v>0</v>
          </cell>
        </row>
        <row r="640263">
          <cell r="B640263" t="str">
            <v>Clayton_Monona</v>
          </cell>
          <cell r="H640263" t="str">
            <v>H11</v>
          </cell>
          <cell r="I640263">
            <v>0</v>
          </cell>
        </row>
        <row r="640264">
          <cell r="B640264" t="str">
            <v>Clayton_Read</v>
          </cell>
          <cell r="H640264" t="str">
            <v>H11</v>
          </cell>
          <cell r="I640264">
            <v>0</v>
          </cell>
        </row>
        <row r="640265">
          <cell r="B640265" t="str">
            <v>Clayton_Sperry</v>
          </cell>
          <cell r="H640265" t="str">
            <v>H11</v>
          </cell>
          <cell r="I640265">
            <v>0</v>
          </cell>
        </row>
        <row r="640266">
          <cell r="B640266" t="str">
            <v>Clayton_Volga</v>
          </cell>
          <cell r="H640266" t="str">
            <v>H11</v>
          </cell>
          <cell r="I640266">
            <v>0</v>
          </cell>
        </row>
        <row r="640267">
          <cell r="B640267" t="str">
            <v>Clayton_Wagner</v>
          </cell>
          <cell r="H640267" t="str">
            <v>H11</v>
          </cell>
          <cell r="I640267">
            <v>0</v>
          </cell>
        </row>
        <row r="640268">
          <cell r="B640268" t="str">
            <v>Clinton_Bloomfield</v>
          </cell>
          <cell r="H640268" t="str">
            <v>H11</v>
          </cell>
          <cell r="I640268">
            <v>0</v>
          </cell>
        </row>
        <row r="640269">
          <cell r="B640269" t="str">
            <v>Clinton_Brookfield</v>
          </cell>
          <cell r="H640269" t="str">
            <v>H11</v>
          </cell>
          <cell r="I640269">
            <v>0</v>
          </cell>
        </row>
        <row r="640270">
          <cell r="B640270" t="str">
            <v>Clinton_Camanche</v>
          </cell>
          <cell r="H640270" t="str">
            <v>H11</v>
          </cell>
          <cell r="I640270">
            <v>0</v>
          </cell>
        </row>
        <row r="640271">
          <cell r="B640271" t="str">
            <v>Clinton_Center</v>
          </cell>
          <cell r="H640271" t="str">
            <v>H11</v>
          </cell>
          <cell r="I640271">
            <v>0</v>
          </cell>
        </row>
        <row r="640272">
          <cell r="B640272" t="str">
            <v>Clinton_De Witt</v>
          </cell>
          <cell r="H640272" t="str">
            <v>H11</v>
          </cell>
          <cell r="I640272">
            <v>0</v>
          </cell>
        </row>
        <row r="640273">
          <cell r="B640273" t="str">
            <v>Clinton_Deep Creek</v>
          </cell>
          <cell r="H640273" t="str">
            <v>H11</v>
          </cell>
          <cell r="I640273">
            <v>0</v>
          </cell>
        </row>
        <row r="640274">
          <cell r="B640274" t="str">
            <v>Clinton_Eden</v>
          </cell>
          <cell r="H640274" t="str">
            <v>H11</v>
          </cell>
          <cell r="I640274">
            <v>0</v>
          </cell>
        </row>
        <row r="640275">
          <cell r="B640275" t="str">
            <v>Clinton_Elk River</v>
          </cell>
          <cell r="H640275" t="str">
            <v>H11</v>
          </cell>
          <cell r="I640275">
            <v>0</v>
          </cell>
        </row>
        <row r="640276">
          <cell r="B640276" t="str">
            <v>Clinton_Grant</v>
          </cell>
          <cell r="H640276" t="str">
            <v>H11</v>
          </cell>
          <cell r="I640276">
            <v>0</v>
          </cell>
        </row>
        <row r="640277">
          <cell r="B640277" t="str">
            <v>Clinton_Hampshire</v>
          </cell>
          <cell r="H640277" t="str">
            <v>H11</v>
          </cell>
          <cell r="I640277">
            <v>0</v>
          </cell>
        </row>
        <row r="640278">
          <cell r="B640278" t="str">
            <v>Clinton_Liberty</v>
          </cell>
          <cell r="H640278" t="str">
            <v>H11</v>
          </cell>
          <cell r="I640278">
            <v>0</v>
          </cell>
        </row>
        <row r="640279">
          <cell r="B640279" t="str">
            <v>Clinton_Olive</v>
          </cell>
          <cell r="H640279" t="str">
            <v>H11</v>
          </cell>
          <cell r="I640279">
            <v>0</v>
          </cell>
        </row>
        <row r="640280">
          <cell r="B640280" t="str">
            <v>Clinton_Orange</v>
          </cell>
          <cell r="H640280" t="str">
            <v>H11</v>
          </cell>
          <cell r="I640280">
            <v>0</v>
          </cell>
        </row>
        <row r="640281">
          <cell r="B640281" t="str">
            <v>Clinton_Sharon</v>
          </cell>
          <cell r="H640281" t="str">
            <v>H11</v>
          </cell>
          <cell r="I640281">
            <v>0</v>
          </cell>
        </row>
        <row r="640282">
          <cell r="B640282" t="str">
            <v>Clinton_Spring Rock</v>
          </cell>
          <cell r="H640282" t="str">
            <v>H11</v>
          </cell>
          <cell r="I640282">
            <v>0</v>
          </cell>
        </row>
        <row r="640283">
          <cell r="B640283" t="str">
            <v>Clinton_Washington</v>
          </cell>
          <cell r="H640283" t="str">
            <v>H11</v>
          </cell>
          <cell r="I640283">
            <v>0</v>
          </cell>
        </row>
        <row r="640284">
          <cell r="B640284" t="str">
            <v>Clinton_Waterford</v>
          </cell>
          <cell r="H640284" t="str">
            <v>H11</v>
          </cell>
          <cell r="I640284">
            <v>0</v>
          </cell>
        </row>
        <row r="640285">
          <cell r="B640285" t="str">
            <v>Clinton_Welton</v>
          </cell>
          <cell r="H640285" t="str">
            <v>H11</v>
          </cell>
          <cell r="I640285">
            <v>0</v>
          </cell>
        </row>
        <row r="640286">
          <cell r="B640286" t="str">
            <v>Crawford_Boyer</v>
          </cell>
          <cell r="H640286" t="str">
            <v>H11</v>
          </cell>
          <cell r="I640286">
            <v>0</v>
          </cell>
        </row>
        <row r="640287">
          <cell r="B640287" t="str">
            <v>Crawford_Charter Oak</v>
          </cell>
          <cell r="H640287" t="str">
            <v>H11</v>
          </cell>
          <cell r="I640287">
            <v>0</v>
          </cell>
        </row>
        <row r="640288">
          <cell r="B640288" t="str">
            <v>Crawford_Denison</v>
          </cell>
          <cell r="H640288" t="str">
            <v>H11</v>
          </cell>
          <cell r="I640288">
            <v>0</v>
          </cell>
        </row>
        <row r="640289">
          <cell r="B640289" t="str">
            <v>Crawford_East Boyer</v>
          </cell>
          <cell r="H640289" t="str">
            <v>H11</v>
          </cell>
          <cell r="I640289">
            <v>0</v>
          </cell>
        </row>
        <row r="640290">
          <cell r="B640290" t="str">
            <v>Crawford_Goodrich</v>
          </cell>
          <cell r="H640290" t="str">
            <v>H11</v>
          </cell>
          <cell r="I640290">
            <v>0</v>
          </cell>
        </row>
        <row r="640291">
          <cell r="B640291" t="str">
            <v>Crawford_Hanover</v>
          </cell>
          <cell r="H640291" t="str">
            <v>H11</v>
          </cell>
          <cell r="I640291">
            <v>0</v>
          </cell>
        </row>
        <row r="640292">
          <cell r="B640292" t="str">
            <v>Crawford_Hayes</v>
          </cell>
          <cell r="H640292" t="str">
            <v>H11</v>
          </cell>
          <cell r="I640292">
            <v>0</v>
          </cell>
        </row>
        <row r="640293">
          <cell r="B640293" t="str">
            <v>Crawford_Iowa</v>
          </cell>
          <cell r="H640293" t="str">
            <v>H11</v>
          </cell>
          <cell r="I640293">
            <v>0</v>
          </cell>
        </row>
        <row r="640294">
          <cell r="B640294" t="str">
            <v>Crawford_Jackson</v>
          </cell>
          <cell r="H640294" t="str">
            <v>H11</v>
          </cell>
          <cell r="I640294">
            <v>0</v>
          </cell>
        </row>
        <row r="640295">
          <cell r="B640295" t="str">
            <v>Crawford_Milford</v>
          </cell>
          <cell r="H640295" t="str">
            <v>H11</v>
          </cell>
          <cell r="I640295">
            <v>0</v>
          </cell>
        </row>
        <row r="640296">
          <cell r="B640296" t="str">
            <v>Crawford_Morgan</v>
          </cell>
          <cell r="H640296" t="str">
            <v>H11</v>
          </cell>
          <cell r="I640296">
            <v>0</v>
          </cell>
        </row>
        <row r="640297">
          <cell r="B640297" t="str">
            <v>Crawford_Nishnabotny</v>
          </cell>
          <cell r="H640297" t="str">
            <v>H11</v>
          </cell>
          <cell r="I640297">
            <v>0</v>
          </cell>
        </row>
        <row r="640298">
          <cell r="B640298" t="str">
            <v>Crawford_Otter Creek</v>
          </cell>
          <cell r="H640298" t="str">
            <v>H11</v>
          </cell>
          <cell r="I640298">
            <v>0</v>
          </cell>
        </row>
        <row r="640299">
          <cell r="B640299" t="str">
            <v>Crawford_Paradise</v>
          </cell>
          <cell r="H640299" t="str">
            <v>H11</v>
          </cell>
          <cell r="I640299">
            <v>0</v>
          </cell>
        </row>
        <row r="640300">
          <cell r="B640300" t="str">
            <v>Crawford_Soldier</v>
          </cell>
          <cell r="H640300" t="str">
            <v>H11</v>
          </cell>
          <cell r="I640300">
            <v>0</v>
          </cell>
        </row>
        <row r="640301">
          <cell r="B640301" t="str">
            <v>Crawford_Stockholm</v>
          </cell>
          <cell r="H640301" t="str">
            <v>H11</v>
          </cell>
          <cell r="I640301">
            <v>0</v>
          </cell>
        </row>
        <row r="640302">
          <cell r="B640302" t="str">
            <v>Crawford_Union</v>
          </cell>
          <cell r="H640302" t="str">
            <v>H11</v>
          </cell>
          <cell r="I640302">
            <v>0</v>
          </cell>
        </row>
        <row r="640303">
          <cell r="B640303" t="str">
            <v>Crawford_Washington</v>
          </cell>
          <cell r="H640303" t="str">
            <v>H11</v>
          </cell>
          <cell r="I640303">
            <v>0</v>
          </cell>
        </row>
        <row r="640304">
          <cell r="B640304" t="str">
            <v>Crawford_Westside</v>
          </cell>
          <cell r="H640304" t="str">
            <v>H11</v>
          </cell>
          <cell r="I640304">
            <v>0</v>
          </cell>
        </row>
        <row r="640305">
          <cell r="B640305" t="str">
            <v>Crawford_Willow</v>
          </cell>
          <cell r="H640305" t="str">
            <v>H11</v>
          </cell>
          <cell r="I640305">
            <v>0</v>
          </cell>
        </row>
        <row r="640306">
          <cell r="B640306" t="str">
            <v>Dallas_Adams</v>
          </cell>
          <cell r="H640306" t="str">
            <v>H11</v>
          </cell>
          <cell r="I640306">
            <v>0</v>
          </cell>
        </row>
        <row r="640307">
          <cell r="B640307" t="str">
            <v>Dallas_Adel</v>
          </cell>
          <cell r="H640307" t="str">
            <v>H11</v>
          </cell>
          <cell r="I640307">
            <v>0</v>
          </cell>
        </row>
        <row r="640308">
          <cell r="B640308" t="str">
            <v>Dallas_Beaver</v>
          </cell>
          <cell r="H640308" t="str">
            <v>H11</v>
          </cell>
          <cell r="I640308">
            <v>0</v>
          </cell>
        </row>
        <row r="640309">
          <cell r="B640309" t="str">
            <v>Dallas_Boone</v>
          </cell>
          <cell r="H640309" t="str">
            <v>H11</v>
          </cell>
          <cell r="I640309">
            <v>0</v>
          </cell>
        </row>
        <row r="640310">
          <cell r="B640310" t="str">
            <v>Dallas_Colfax</v>
          </cell>
          <cell r="H640310" t="str">
            <v>H11</v>
          </cell>
          <cell r="I640310">
            <v>0</v>
          </cell>
        </row>
        <row r="640311">
          <cell r="B640311" t="str">
            <v>Dallas_Dallas</v>
          </cell>
          <cell r="H640311" t="str">
            <v>H11</v>
          </cell>
          <cell r="I640311">
            <v>0</v>
          </cell>
        </row>
        <row r="640312">
          <cell r="B640312" t="str">
            <v>Dallas_Des Moines</v>
          </cell>
          <cell r="H640312" t="str">
            <v>H11</v>
          </cell>
          <cell r="I640312">
            <v>0</v>
          </cell>
        </row>
        <row r="640313">
          <cell r="B640313" t="str">
            <v>Dallas_Grant</v>
          </cell>
          <cell r="H640313" t="str">
            <v>H11</v>
          </cell>
          <cell r="I640313">
            <v>0</v>
          </cell>
        </row>
        <row r="640314">
          <cell r="B640314" t="str">
            <v>Dallas_Lincoln</v>
          </cell>
          <cell r="H640314" t="str">
            <v>H11</v>
          </cell>
          <cell r="I640314">
            <v>0</v>
          </cell>
        </row>
        <row r="640315">
          <cell r="B640315" t="str">
            <v>Dallas_Linn</v>
          </cell>
          <cell r="H640315" t="str">
            <v>H11</v>
          </cell>
          <cell r="I640315">
            <v>0</v>
          </cell>
        </row>
        <row r="640316">
          <cell r="B640316" t="str">
            <v>Dallas_Spring Valley</v>
          </cell>
          <cell r="H640316" t="str">
            <v>H11</v>
          </cell>
          <cell r="I640316">
            <v>0</v>
          </cell>
        </row>
        <row r="640317">
          <cell r="B640317" t="str">
            <v>Dallas_Sugar Grove</v>
          </cell>
          <cell r="H640317" t="str">
            <v>H11</v>
          </cell>
          <cell r="I640317">
            <v>0</v>
          </cell>
        </row>
        <row r="640318">
          <cell r="B640318" t="str">
            <v>Dallas_Union</v>
          </cell>
          <cell r="H640318" t="str">
            <v>H11</v>
          </cell>
          <cell r="I640318">
            <v>0</v>
          </cell>
        </row>
        <row r="640319">
          <cell r="B640319" t="str">
            <v>Dallas_Van Meter</v>
          </cell>
          <cell r="H640319" t="str">
            <v>H11</v>
          </cell>
          <cell r="I640319">
            <v>0</v>
          </cell>
        </row>
        <row r="640320">
          <cell r="B640320" t="str">
            <v>Dallas_Walnut</v>
          </cell>
          <cell r="H640320" t="str">
            <v>H11</v>
          </cell>
          <cell r="I640320">
            <v>0</v>
          </cell>
        </row>
        <row r="640321">
          <cell r="B640321" t="str">
            <v>Dallas_Washington</v>
          </cell>
          <cell r="H640321" t="str">
            <v>H11</v>
          </cell>
          <cell r="I640321">
            <v>0</v>
          </cell>
        </row>
        <row r="640322">
          <cell r="B640322" t="str">
            <v>Davis_Cleveland</v>
          </cell>
          <cell r="H640322" t="str">
            <v>H11</v>
          </cell>
          <cell r="I640322">
            <v>0</v>
          </cell>
        </row>
        <row r="640323">
          <cell r="B640323" t="str">
            <v>Davis_Drakesville</v>
          </cell>
          <cell r="H640323" t="str">
            <v>H11</v>
          </cell>
          <cell r="I640323">
            <v>0</v>
          </cell>
        </row>
        <row r="640324">
          <cell r="B640324" t="str">
            <v>Davis_Fabius</v>
          </cell>
          <cell r="H640324" t="str">
            <v>H11</v>
          </cell>
          <cell r="I640324">
            <v>0</v>
          </cell>
        </row>
        <row r="640325">
          <cell r="B640325" t="str">
            <v>Davis_Fox River</v>
          </cell>
          <cell r="H640325" t="str">
            <v>H11</v>
          </cell>
          <cell r="I640325">
            <v>0</v>
          </cell>
        </row>
        <row r="640326">
          <cell r="B640326" t="str">
            <v>Davis_Grove</v>
          </cell>
          <cell r="H640326" t="str">
            <v>H11</v>
          </cell>
          <cell r="I640326">
            <v>0</v>
          </cell>
        </row>
        <row r="640327">
          <cell r="B640327" t="str">
            <v>Davis_Lick Creek</v>
          </cell>
          <cell r="H640327" t="str">
            <v>H11</v>
          </cell>
          <cell r="I640327">
            <v>0</v>
          </cell>
        </row>
        <row r="640328">
          <cell r="B640328" t="str">
            <v>Davis_Marion</v>
          </cell>
          <cell r="H640328" t="str">
            <v>H11</v>
          </cell>
          <cell r="I640328">
            <v>0</v>
          </cell>
        </row>
        <row r="640329">
          <cell r="B640329" t="str">
            <v>Davis_Perry</v>
          </cell>
          <cell r="H640329" t="str">
            <v>H11</v>
          </cell>
          <cell r="I640329">
            <v>0</v>
          </cell>
        </row>
        <row r="640330">
          <cell r="B640330" t="str">
            <v>Davis_Prairie</v>
          </cell>
          <cell r="H640330" t="str">
            <v>H11</v>
          </cell>
          <cell r="I640330">
            <v>0</v>
          </cell>
        </row>
        <row r="640331">
          <cell r="B640331" t="str">
            <v>Davis_Roscoe</v>
          </cell>
          <cell r="H640331" t="str">
            <v>H11</v>
          </cell>
          <cell r="I640331">
            <v>0</v>
          </cell>
        </row>
        <row r="640332">
          <cell r="B640332" t="str">
            <v>Davis_Salt Creek</v>
          </cell>
          <cell r="H640332" t="str">
            <v>H11</v>
          </cell>
          <cell r="I640332">
            <v>0</v>
          </cell>
        </row>
        <row r="640333">
          <cell r="B640333" t="str">
            <v>Davis_Soap Creek</v>
          </cell>
          <cell r="H640333" t="str">
            <v>H11</v>
          </cell>
          <cell r="I640333">
            <v>0</v>
          </cell>
        </row>
        <row r="640334">
          <cell r="B640334" t="str">
            <v>Davis_Union</v>
          </cell>
          <cell r="H640334" t="str">
            <v>H11</v>
          </cell>
          <cell r="I640334">
            <v>0</v>
          </cell>
        </row>
        <row r="640335">
          <cell r="B640335" t="str">
            <v>Davis_West Grove</v>
          </cell>
          <cell r="H640335" t="str">
            <v>H11</v>
          </cell>
          <cell r="I640335">
            <v>0</v>
          </cell>
        </row>
        <row r="640336">
          <cell r="B640336" t="str">
            <v>Davis_Wyacondah</v>
          </cell>
          <cell r="H640336" t="str">
            <v>H11</v>
          </cell>
          <cell r="I640336">
            <v>0</v>
          </cell>
        </row>
        <row r="640337">
          <cell r="B640337" t="str">
            <v>Decatur_Bloomington</v>
          </cell>
          <cell r="H640337" t="str">
            <v>H11</v>
          </cell>
          <cell r="I640337">
            <v>0</v>
          </cell>
        </row>
        <row r="640338">
          <cell r="B640338" t="str">
            <v>Decatur_Burrell</v>
          </cell>
          <cell r="H640338" t="str">
            <v>H11</v>
          </cell>
          <cell r="I640338">
            <v>0</v>
          </cell>
        </row>
        <row r="640339">
          <cell r="B640339" t="str">
            <v>Decatur_Center</v>
          </cell>
          <cell r="H640339" t="str">
            <v>H11</v>
          </cell>
          <cell r="I640339">
            <v>0</v>
          </cell>
        </row>
        <row r="640340">
          <cell r="B640340" t="str">
            <v>Decatur_Decatur</v>
          </cell>
          <cell r="H640340" t="str">
            <v>H11</v>
          </cell>
          <cell r="I640340">
            <v>0</v>
          </cell>
        </row>
        <row r="640341">
          <cell r="B640341" t="str">
            <v>Decatur_Eden</v>
          </cell>
          <cell r="H640341" t="str">
            <v>H11</v>
          </cell>
          <cell r="I640341">
            <v>0</v>
          </cell>
        </row>
        <row r="640342">
          <cell r="B640342" t="str">
            <v>Decatur_Fayette</v>
          </cell>
          <cell r="H640342" t="str">
            <v>H11</v>
          </cell>
          <cell r="I640342">
            <v>0</v>
          </cell>
        </row>
        <row r="640343">
          <cell r="B640343" t="str">
            <v>Decatur_Franklin</v>
          </cell>
          <cell r="H640343" t="str">
            <v>H11</v>
          </cell>
          <cell r="I640343">
            <v>0</v>
          </cell>
        </row>
        <row r="640344">
          <cell r="B640344" t="str">
            <v>Decatur_Garden Grove</v>
          </cell>
          <cell r="H640344" t="str">
            <v>H11</v>
          </cell>
          <cell r="I640344">
            <v>0</v>
          </cell>
        </row>
        <row r="640345">
          <cell r="B640345" t="str">
            <v>Decatur_Grand River</v>
          </cell>
          <cell r="H640345" t="str">
            <v>H11</v>
          </cell>
          <cell r="I640345">
            <v>0</v>
          </cell>
        </row>
        <row r="640346">
          <cell r="B640346" t="str">
            <v>Decatur_Hamilton</v>
          </cell>
          <cell r="H640346" t="str">
            <v>H11</v>
          </cell>
          <cell r="I640346">
            <v>0</v>
          </cell>
        </row>
        <row r="640347">
          <cell r="B640347" t="str">
            <v>Decatur_High Point</v>
          </cell>
          <cell r="H640347" t="str">
            <v>H11</v>
          </cell>
          <cell r="I640347">
            <v>0</v>
          </cell>
        </row>
        <row r="640348">
          <cell r="B640348" t="str">
            <v>Decatur_Long Creek</v>
          </cell>
          <cell r="H640348" t="str">
            <v>H11</v>
          </cell>
          <cell r="I640348">
            <v>0</v>
          </cell>
        </row>
        <row r="640349">
          <cell r="B640349" t="str">
            <v>Decatur_Morgan</v>
          </cell>
          <cell r="H640349" t="str">
            <v>H11</v>
          </cell>
          <cell r="I640349">
            <v>0</v>
          </cell>
        </row>
        <row r="640350">
          <cell r="B640350" t="str">
            <v>Decatur_New Buda</v>
          </cell>
          <cell r="H640350" t="str">
            <v>H11</v>
          </cell>
          <cell r="I640350">
            <v>0</v>
          </cell>
        </row>
        <row r="640351">
          <cell r="B640351" t="str">
            <v>Decatur_Richland</v>
          </cell>
          <cell r="H640351" t="str">
            <v>H11</v>
          </cell>
          <cell r="I640351">
            <v>0</v>
          </cell>
        </row>
        <row r="640352">
          <cell r="B640352" t="str">
            <v>Decatur_Woodland</v>
          </cell>
          <cell r="H640352" t="str">
            <v>H11</v>
          </cell>
          <cell r="I640352">
            <v>0</v>
          </cell>
        </row>
        <row r="640353">
          <cell r="B640353" t="str">
            <v>Delaware_Adams</v>
          </cell>
          <cell r="H640353" t="str">
            <v>H11</v>
          </cell>
          <cell r="I640353">
            <v>0</v>
          </cell>
        </row>
        <row r="640354">
          <cell r="B640354" t="str">
            <v>Delaware_Bremen</v>
          </cell>
          <cell r="H640354" t="str">
            <v>H11</v>
          </cell>
          <cell r="I640354">
            <v>0</v>
          </cell>
        </row>
        <row r="640355">
          <cell r="B640355" t="str">
            <v>Delaware_Coffins Grove</v>
          </cell>
          <cell r="H640355" t="str">
            <v>H11</v>
          </cell>
          <cell r="I640355">
            <v>0</v>
          </cell>
        </row>
        <row r="640356">
          <cell r="B640356" t="str">
            <v>Delaware_Colony</v>
          </cell>
          <cell r="H640356" t="str">
            <v>H11</v>
          </cell>
          <cell r="I640356">
            <v>0</v>
          </cell>
        </row>
        <row r="640357">
          <cell r="B640357" t="str">
            <v>Delaware_Delaware</v>
          </cell>
          <cell r="H640357" t="str">
            <v>H11</v>
          </cell>
          <cell r="I640357">
            <v>0</v>
          </cell>
        </row>
        <row r="640358">
          <cell r="B640358" t="str">
            <v>Delaware_Delhi</v>
          </cell>
          <cell r="H640358" t="str">
            <v>H11</v>
          </cell>
          <cell r="I640358">
            <v>0</v>
          </cell>
        </row>
        <row r="640359">
          <cell r="B640359" t="str">
            <v>Delaware_Elk</v>
          </cell>
          <cell r="H640359" t="str">
            <v>H11</v>
          </cell>
          <cell r="I640359">
            <v>0</v>
          </cell>
        </row>
        <row r="640360">
          <cell r="B640360" t="str">
            <v>Delaware_Hazel Green</v>
          </cell>
          <cell r="H640360" t="str">
            <v>H11</v>
          </cell>
          <cell r="I640360">
            <v>0</v>
          </cell>
        </row>
        <row r="640361">
          <cell r="B640361" t="str">
            <v>Delaware_Honey Creek</v>
          </cell>
          <cell r="H640361" t="str">
            <v>H11</v>
          </cell>
          <cell r="I640361">
            <v>0</v>
          </cell>
        </row>
        <row r="640362">
          <cell r="B640362" t="str">
            <v>Delaware_Milo</v>
          </cell>
          <cell r="H640362" t="str">
            <v>H11</v>
          </cell>
          <cell r="I640362">
            <v>0</v>
          </cell>
        </row>
        <row r="640363">
          <cell r="B640363" t="str">
            <v>Delaware_North Fork</v>
          </cell>
          <cell r="H640363" t="str">
            <v>H11</v>
          </cell>
          <cell r="I640363">
            <v>0</v>
          </cell>
        </row>
        <row r="640364">
          <cell r="B640364" t="str">
            <v>Delaware_Oneida</v>
          </cell>
          <cell r="H640364" t="str">
            <v>H11</v>
          </cell>
          <cell r="I640364">
            <v>0</v>
          </cell>
        </row>
        <row r="640365">
          <cell r="B640365" t="str">
            <v>Delaware_Prairie</v>
          </cell>
          <cell r="H640365" t="str">
            <v>H11</v>
          </cell>
          <cell r="I640365">
            <v>0</v>
          </cell>
        </row>
        <row r="640366">
          <cell r="B640366" t="str">
            <v>Delaware_Richland</v>
          </cell>
          <cell r="H640366" t="str">
            <v>H11</v>
          </cell>
          <cell r="I640366">
            <v>0</v>
          </cell>
        </row>
        <row r="640367">
          <cell r="B640367" t="str">
            <v>Delaware_South Fork</v>
          </cell>
          <cell r="H640367" t="str">
            <v>H11</v>
          </cell>
          <cell r="I640367">
            <v>0</v>
          </cell>
        </row>
        <row r="640368">
          <cell r="B640368" t="str">
            <v>Delaware_Union</v>
          </cell>
          <cell r="H640368" t="str">
            <v>H11</v>
          </cell>
          <cell r="I640368">
            <v>0</v>
          </cell>
        </row>
        <row r="640369">
          <cell r="B640369" t="str">
            <v>Des Moines_Benton</v>
          </cell>
          <cell r="H640369" t="str">
            <v>H11</v>
          </cell>
          <cell r="I640369">
            <v>0</v>
          </cell>
        </row>
        <row r="640370">
          <cell r="B640370" t="str">
            <v>Des Moines_Concordia</v>
          </cell>
          <cell r="H640370" t="str">
            <v>H11</v>
          </cell>
          <cell r="I640370">
            <v>0</v>
          </cell>
        </row>
        <row r="640371">
          <cell r="B640371" t="str">
            <v>Des Moines_Danville</v>
          </cell>
          <cell r="H640371" t="str">
            <v>H11</v>
          </cell>
          <cell r="I640371">
            <v>0</v>
          </cell>
        </row>
        <row r="640372">
          <cell r="B640372" t="str">
            <v>Des Moines_Flint River</v>
          </cell>
          <cell r="H640372" t="str">
            <v>H11</v>
          </cell>
          <cell r="I640372">
            <v>0</v>
          </cell>
        </row>
        <row r="640373">
          <cell r="B640373" t="str">
            <v>Des Moines_Franklin</v>
          </cell>
          <cell r="H640373" t="str">
            <v>H11</v>
          </cell>
          <cell r="I640373">
            <v>0</v>
          </cell>
        </row>
        <row r="640374">
          <cell r="B640374" t="str">
            <v>Des Moines_Huron</v>
          </cell>
          <cell r="H640374" t="str">
            <v>H11</v>
          </cell>
          <cell r="I640374">
            <v>0</v>
          </cell>
        </row>
        <row r="640375">
          <cell r="B640375" t="str">
            <v>Des Moines_Jackson</v>
          </cell>
          <cell r="H640375" t="str">
            <v>H11</v>
          </cell>
          <cell r="I640375">
            <v>0</v>
          </cell>
        </row>
        <row r="640376">
          <cell r="B640376" t="str">
            <v>Des Moines_Pleasant Grove</v>
          </cell>
          <cell r="H640376" t="str">
            <v>H11</v>
          </cell>
          <cell r="I640376">
            <v>0</v>
          </cell>
        </row>
        <row r="640377">
          <cell r="B640377" t="str">
            <v>Des Moines_Tama</v>
          </cell>
          <cell r="H640377" t="str">
            <v>H11</v>
          </cell>
          <cell r="I640377">
            <v>0</v>
          </cell>
        </row>
        <row r="640378">
          <cell r="B640378" t="str">
            <v>Des Moines_Union</v>
          </cell>
          <cell r="H640378" t="str">
            <v>H11</v>
          </cell>
          <cell r="I640378">
            <v>0</v>
          </cell>
        </row>
        <row r="640379">
          <cell r="B640379" t="str">
            <v>Des Moines_Washington</v>
          </cell>
          <cell r="H640379" t="str">
            <v>H11</v>
          </cell>
          <cell r="I640379">
            <v>0</v>
          </cell>
        </row>
        <row r="640380">
          <cell r="B640380" t="str">
            <v>Des Moines_Yellow Springs</v>
          </cell>
          <cell r="H640380" t="str">
            <v>H11</v>
          </cell>
          <cell r="I640380">
            <v>0</v>
          </cell>
        </row>
        <row r="640381">
          <cell r="B640381" t="str">
            <v>Dickinson_Center Grove</v>
          </cell>
          <cell r="H640381" t="str">
            <v>H11</v>
          </cell>
          <cell r="I640381">
            <v>0</v>
          </cell>
        </row>
        <row r="640382">
          <cell r="B640382" t="str">
            <v>Dickinson_Diamond Lake</v>
          </cell>
          <cell r="H640382" t="str">
            <v>H11</v>
          </cell>
          <cell r="I640382">
            <v>0</v>
          </cell>
        </row>
        <row r="640383">
          <cell r="B640383" t="str">
            <v>Dickinson_Excelsior</v>
          </cell>
          <cell r="H640383" t="str">
            <v>H11</v>
          </cell>
          <cell r="I640383">
            <v>0</v>
          </cell>
        </row>
        <row r="640384">
          <cell r="B640384" t="str">
            <v>Dickinson_Lakeville</v>
          </cell>
          <cell r="H640384" t="str">
            <v>H11</v>
          </cell>
          <cell r="I640384">
            <v>0</v>
          </cell>
        </row>
        <row r="640385">
          <cell r="B640385" t="str">
            <v>Dickinson_Lloyd</v>
          </cell>
          <cell r="H640385" t="str">
            <v>H11</v>
          </cell>
          <cell r="I640385">
            <v>0</v>
          </cell>
        </row>
        <row r="640386">
          <cell r="B640386" t="str">
            <v>Dickinson_Milford</v>
          </cell>
          <cell r="H640386" t="str">
            <v>H11</v>
          </cell>
          <cell r="I640386">
            <v>0</v>
          </cell>
        </row>
        <row r="640387">
          <cell r="B640387" t="str">
            <v>Dickinson_Okoboji</v>
          </cell>
          <cell r="H640387" t="str">
            <v>H11</v>
          </cell>
          <cell r="I640387">
            <v>0</v>
          </cell>
        </row>
        <row r="640388">
          <cell r="B640388" t="str">
            <v>Dickinson_Richland</v>
          </cell>
          <cell r="H640388" t="str">
            <v>H11</v>
          </cell>
          <cell r="I640388">
            <v>0</v>
          </cell>
        </row>
        <row r="640389">
          <cell r="B640389" t="str">
            <v>Dickinson_Silver Lake</v>
          </cell>
          <cell r="H640389" t="str">
            <v>H11</v>
          </cell>
          <cell r="I640389">
            <v>0</v>
          </cell>
        </row>
        <row r="640390">
          <cell r="B640390" t="str">
            <v>Dickinson_Spirit Lake</v>
          </cell>
          <cell r="H640390" t="str">
            <v>H11</v>
          </cell>
          <cell r="I640390">
            <v>0</v>
          </cell>
        </row>
        <row r="640391">
          <cell r="B640391" t="str">
            <v>Dickinson_Superior</v>
          </cell>
          <cell r="H640391" t="str">
            <v>H11</v>
          </cell>
          <cell r="I640391">
            <v>0</v>
          </cell>
        </row>
        <row r="640392">
          <cell r="B640392" t="str">
            <v>Dickinson_Westport</v>
          </cell>
          <cell r="H640392" t="str">
            <v>H11</v>
          </cell>
          <cell r="I640392">
            <v>0</v>
          </cell>
        </row>
        <row r="640393">
          <cell r="B640393" t="str">
            <v>Dubuque_Cascade</v>
          </cell>
          <cell r="H640393" t="str">
            <v>H11</v>
          </cell>
          <cell r="I640393">
            <v>0</v>
          </cell>
        </row>
        <row r="640394">
          <cell r="B640394" t="str">
            <v>Dubuque_Center</v>
          </cell>
          <cell r="H640394" t="str">
            <v>H11</v>
          </cell>
          <cell r="I640394">
            <v>0</v>
          </cell>
        </row>
        <row r="640395">
          <cell r="B640395" t="str">
            <v>Dubuque_Concord</v>
          </cell>
          <cell r="H640395" t="str">
            <v>H11</v>
          </cell>
          <cell r="I640395">
            <v>0</v>
          </cell>
        </row>
        <row r="640396">
          <cell r="B640396" t="str">
            <v>Dubuque_Dodge</v>
          </cell>
          <cell r="H640396" t="str">
            <v>H11</v>
          </cell>
          <cell r="I640396">
            <v>0</v>
          </cell>
        </row>
        <row r="640397">
          <cell r="B640397" t="str">
            <v>Dubuque_Dubuque</v>
          </cell>
          <cell r="H640397" t="str">
            <v>H11</v>
          </cell>
          <cell r="I640397">
            <v>0</v>
          </cell>
        </row>
        <row r="640398">
          <cell r="B640398" t="str">
            <v>Dubuque_Iowa</v>
          </cell>
          <cell r="H640398" t="str">
            <v>H11</v>
          </cell>
          <cell r="I640398">
            <v>0</v>
          </cell>
        </row>
        <row r="640399">
          <cell r="B640399" t="str">
            <v>Dubuque_Jefferson</v>
          </cell>
          <cell r="H640399" t="str">
            <v>H11</v>
          </cell>
          <cell r="I640399">
            <v>0</v>
          </cell>
        </row>
        <row r="640400">
          <cell r="B640400" t="str">
            <v>Dubuque_Liberty</v>
          </cell>
          <cell r="H640400" t="str">
            <v>H11</v>
          </cell>
          <cell r="I640400">
            <v>0</v>
          </cell>
        </row>
        <row r="640401">
          <cell r="B640401" t="str">
            <v>Dubuque_Mosalem</v>
          </cell>
          <cell r="H640401" t="str">
            <v>H11</v>
          </cell>
          <cell r="I640401">
            <v>0</v>
          </cell>
        </row>
        <row r="640402">
          <cell r="B640402" t="str">
            <v>Dubuque_New Wine</v>
          </cell>
          <cell r="H640402" t="str">
            <v>H11</v>
          </cell>
          <cell r="I640402">
            <v>0</v>
          </cell>
        </row>
        <row r="640403">
          <cell r="B640403" t="str">
            <v>Dubuque_Peru</v>
          </cell>
          <cell r="H640403" t="str">
            <v>H11</v>
          </cell>
          <cell r="I640403">
            <v>0</v>
          </cell>
        </row>
        <row r="640404">
          <cell r="B640404" t="str">
            <v>Dubuque_Table Mound</v>
          </cell>
          <cell r="H640404" t="str">
            <v>H11</v>
          </cell>
          <cell r="I640404">
            <v>0</v>
          </cell>
        </row>
        <row r="640405">
          <cell r="B640405" t="str">
            <v>Dubuque_Taylor</v>
          </cell>
          <cell r="H640405" t="str">
            <v>H11</v>
          </cell>
          <cell r="I640405">
            <v>0</v>
          </cell>
        </row>
        <row r="640406">
          <cell r="B640406" t="str">
            <v>Dubuque_Vernon</v>
          </cell>
          <cell r="H640406" t="str">
            <v>H11</v>
          </cell>
          <cell r="I640406">
            <v>0</v>
          </cell>
        </row>
        <row r="640407">
          <cell r="B640407" t="str">
            <v>Emmet_Armstrong Grove</v>
          </cell>
          <cell r="H640407" t="str">
            <v>H11</v>
          </cell>
          <cell r="I640407">
            <v>0</v>
          </cell>
        </row>
        <row r="640408">
          <cell r="B640408" t="str">
            <v>Emmet_Center</v>
          </cell>
          <cell r="H640408" t="str">
            <v>H11</v>
          </cell>
          <cell r="I640408">
            <v>0</v>
          </cell>
        </row>
        <row r="640409">
          <cell r="B640409" t="str">
            <v>Emmet_Denmark</v>
          </cell>
          <cell r="H640409" t="str">
            <v>H11</v>
          </cell>
          <cell r="I640409">
            <v>0</v>
          </cell>
        </row>
        <row r="640410">
          <cell r="B640410" t="str">
            <v>Emmet_Ellsworth</v>
          </cell>
          <cell r="H640410" t="str">
            <v>H11</v>
          </cell>
          <cell r="I640410">
            <v>0</v>
          </cell>
        </row>
        <row r="640411">
          <cell r="B640411" t="str">
            <v>Emmet_Emmet</v>
          </cell>
          <cell r="H640411" t="str">
            <v>H11</v>
          </cell>
          <cell r="I640411">
            <v>0</v>
          </cell>
        </row>
        <row r="640412">
          <cell r="B640412" t="str">
            <v>Emmet_Estherville</v>
          </cell>
          <cell r="H640412" t="str">
            <v>H11</v>
          </cell>
          <cell r="I640412">
            <v>0</v>
          </cell>
        </row>
        <row r="640413">
          <cell r="B640413" t="str">
            <v>Emmet_High Lake</v>
          </cell>
          <cell r="H640413" t="str">
            <v>H11</v>
          </cell>
          <cell r="I640413">
            <v>0</v>
          </cell>
        </row>
        <row r="640414">
          <cell r="B640414" t="str">
            <v>Emmet_Iowa Lake</v>
          </cell>
          <cell r="H640414" t="str">
            <v>H11</v>
          </cell>
          <cell r="I640414">
            <v>0</v>
          </cell>
        </row>
        <row r="640415">
          <cell r="B640415" t="str">
            <v>Emmet_Jack Creek</v>
          </cell>
          <cell r="H640415" t="str">
            <v>H11</v>
          </cell>
          <cell r="I640415">
            <v>0</v>
          </cell>
        </row>
        <row r="640416">
          <cell r="B640416" t="str">
            <v>Emmet_Lincoln</v>
          </cell>
          <cell r="H640416" t="str">
            <v>H11</v>
          </cell>
          <cell r="I640416">
            <v>0</v>
          </cell>
        </row>
        <row r="640417">
          <cell r="B640417" t="str">
            <v>Emmet_Swan Lake</v>
          </cell>
          <cell r="H640417" t="str">
            <v>H11</v>
          </cell>
          <cell r="I640417">
            <v>0</v>
          </cell>
        </row>
        <row r="640418">
          <cell r="B640418" t="str">
            <v>Emmet_Twelve Mile</v>
          </cell>
          <cell r="H640418" t="str">
            <v>H11</v>
          </cell>
          <cell r="I640418">
            <v>0</v>
          </cell>
        </row>
        <row r="640419">
          <cell r="B640419" t="str">
            <v>Fayette_Auburn</v>
          </cell>
          <cell r="H640419" t="str">
            <v>H11</v>
          </cell>
          <cell r="I640419">
            <v>0</v>
          </cell>
        </row>
        <row r="640420">
          <cell r="B640420" t="str">
            <v>Fayette_Banks</v>
          </cell>
          <cell r="H640420" t="str">
            <v>H11</v>
          </cell>
          <cell r="I640420">
            <v>0</v>
          </cell>
        </row>
        <row r="640421">
          <cell r="B640421" t="str">
            <v>Fayette_Bethel</v>
          </cell>
          <cell r="H640421" t="str">
            <v>H11</v>
          </cell>
          <cell r="I640421">
            <v>0</v>
          </cell>
        </row>
        <row r="640422">
          <cell r="B640422" t="str">
            <v>Fayette_Center</v>
          </cell>
          <cell r="H640422" t="str">
            <v>H11</v>
          </cell>
          <cell r="I640422">
            <v>0</v>
          </cell>
        </row>
        <row r="640423">
          <cell r="B640423" t="str">
            <v>Fayette_Clermont</v>
          </cell>
          <cell r="H640423" t="str">
            <v>H11</v>
          </cell>
          <cell r="I640423">
            <v>0</v>
          </cell>
        </row>
        <row r="640424">
          <cell r="B640424" t="str">
            <v>Fayette_Dover</v>
          </cell>
          <cell r="H640424" t="str">
            <v>H11</v>
          </cell>
          <cell r="I640424">
            <v>0</v>
          </cell>
        </row>
        <row r="640425">
          <cell r="B640425" t="str">
            <v>Fayette_Eden</v>
          </cell>
          <cell r="H640425" t="str">
            <v>H11</v>
          </cell>
          <cell r="I640425">
            <v>0</v>
          </cell>
        </row>
        <row r="640426">
          <cell r="B640426" t="str">
            <v>Fayette_Fairfield</v>
          </cell>
          <cell r="H640426" t="str">
            <v>H11</v>
          </cell>
          <cell r="I640426">
            <v>0</v>
          </cell>
        </row>
        <row r="640427">
          <cell r="B640427" t="str">
            <v>Fayette_Fremont</v>
          </cell>
          <cell r="H640427" t="str">
            <v>H11</v>
          </cell>
          <cell r="I640427">
            <v>0</v>
          </cell>
        </row>
        <row r="640428">
          <cell r="B640428" t="str">
            <v>Fayette_Harlan</v>
          </cell>
          <cell r="H640428" t="str">
            <v>H11</v>
          </cell>
          <cell r="I640428">
            <v>0</v>
          </cell>
        </row>
        <row r="640429">
          <cell r="B640429" t="str">
            <v>Fayette_Illyria</v>
          </cell>
          <cell r="H640429" t="str">
            <v>H11</v>
          </cell>
          <cell r="I640429">
            <v>0</v>
          </cell>
        </row>
        <row r="640430">
          <cell r="B640430" t="str">
            <v>Fayette_Jefferson</v>
          </cell>
          <cell r="H640430" t="str">
            <v>H11</v>
          </cell>
          <cell r="I640430">
            <v>0</v>
          </cell>
        </row>
        <row r="640431">
          <cell r="B640431" t="str">
            <v>Fayette_Oran</v>
          </cell>
          <cell r="H640431" t="str">
            <v>H11</v>
          </cell>
          <cell r="I640431">
            <v>0</v>
          </cell>
        </row>
        <row r="640432">
          <cell r="B640432" t="str">
            <v>Fayette_Pleasant Valley</v>
          </cell>
          <cell r="H640432" t="str">
            <v>H11</v>
          </cell>
          <cell r="I640432">
            <v>0</v>
          </cell>
        </row>
        <row r="640433">
          <cell r="B640433" t="str">
            <v>Fayette_Putnam</v>
          </cell>
          <cell r="H640433" t="str">
            <v>H11</v>
          </cell>
          <cell r="I640433">
            <v>0</v>
          </cell>
        </row>
        <row r="640434">
          <cell r="B640434" t="str">
            <v>Fayette_Scott</v>
          </cell>
          <cell r="H640434" t="str">
            <v>H11</v>
          </cell>
          <cell r="I640434">
            <v>0</v>
          </cell>
        </row>
        <row r="640435">
          <cell r="B640435" t="str">
            <v>Fayette_Smithfield</v>
          </cell>
          <cell r="H640435" t="str">
            <v>H11</v>
          </cell>
          <cell r="I640435">
            <v>0</v>
          </cell>
        </row>
        <row r="640436">
          <cell r="B640436" t="str">
            <v>Fayette_Union</v>
          </cell>
          <cell r="H640436" t="str">
            <v>H11</v>
          </cell>
          <cell r="I640436">
            <v>0</v>
          </cell>
        </row>
        <row r="640437">
          <cell r="B640437" t="str">
            <v>Fayette_Westfield</v>
          </cell>
          <cell r="H640437" t="str">
            <v>H11</v>
          </cell>
          <cell r="I640437">
            <v>0</v>
          </cell>
        </row>
        <row r="640438">
          <cell r="B640438" t="str">
            <v>Fayette_Windsor</v>
          </cell>
          <cell r="H640438" t="str">
            <v>H11</v>
          </cell>
          <cell r="I640438">
            <v>0</v>
          </cell>
        </row>
        <row r="640439">
          <cell r="B640439" t="str">
            <v>Floyd_Cedar</v>
          </cell>
          <cell r="H640439" t="str">
            <v>H11</v>
          </cell>
          <cell r="I640439">
            <v>0</v>
          </cell>
        </row>
        <row r="640440">
          <cell r="B640440" t="str">
            <v>Floyd_Floyd</v>
          </cell>
          <cell r="H640440" t="str">
            <v>H11</v>
          </cell>
          <cell r="I640440">
            <v>0</v>
          </cell>
        </row>
        <row r="640441">
          <cell r="B640441" t="str">
            <v>Floyd_Niles</v>
          </cell>
          <cell r="H640441" t="str">
            <v>H11</v>
          </cell>
          <cell r="I640441">
            <v>0</v>
          </cell>
        </row>
        <row r="640442">
          <cell r="B640442" t="str">
            <v>Floyd_Pleasant Grove</v>
          </cell>
          <cell r="H640442" t="str">
            <v>H11</v>
          </cell>
          <cell r="I640442">
            <v>0</v>
          </cell>
        </row>
        <row r="640443">
          <cell r="B640443" t="str">
            <v>Floyd_Riverton</v>
          </cell>
          <cell r="H640443" t="str">
            <v>H11</v>
          </cell>
          <cell r="I640443">
            <v>0</v>
          </cell>
        </row>
        <row r="640444">
          <cell r="B640444" t="str">
            <v>Floyd_Rock Grove</v>
          </cell>
          <cell r="H640444" t="str">
            <v>H11</v>
          </cell>
          <cell r="I640444">
            <v>0</v>
          </cell>
        </row>
        <row r="640445">
          <cell r="B640445" t="str">
            <v>Floyd_Rockford</v>
          </cell>
          <cell r="H640445" t="str">
            <v>H11</v>
          </cell>
          <cell r="I640445">
            <v>0</v>
          </cell>
        </row>
        <row r="640446">
          <cell r="B640446" t="str">
            <v>Floyd_Rudd</v>
          </cell>
          <cell r="H640446" t="str">
            <v>H11</v>
          </cell>
          <cell r="I640446">
            <v>0</v>
          </cell>
        </row>
        <row r="640447">
          <cell r="B640447" t="str">
            <v>Floyd_Saint Charles</v>
          </cell>
          <cell r="H640447" t="str">
            <v>H11</v>
          </cell>
          <cell r="I640447">
            <v>0</v>
          </cell>
        </row>
        <row r="640448">
          <cell r="B640448" t="str">
            <v>Floyd_Scott</v>
          </cell>
          <cell r="H640448" t="str">
            <v>H11</v>
          </cell>
          <cell r="I640448">
            <v>0</v>
          </cell>
        </row>
        <row r="640449">
          <cell r="B640449" t="str">
            <v>Floyd_Ulster</v>
          </cell>
          <cell r="H640449" t="str">
            <v>H11</v>
          </cell>
          <cell r="I640449">
            <v>0</v>
          </cell>
        </row>
        <row r="640450">
          <cell r="B640450" t="str">
            <v>Floyd_Union</v>
          </cell>
          <cell r="H640450" t="str">
            <v>H11</v>
          </cell>
          <cell r="I640450">
            <v>0</v>
          </cell>
        </row>
        <row r="640451">
          <cell r="B640451" t="str">
            <v>Franklin_Geneva</v>
          </cell>
          <cell r="H640451" t="str">
            <v>H11</v>
          </cell>
          <cell r="I640451">
            <v>0</v>
          </cell>
        </row>
        <row r="640452">
          <cell r="B640452" t="str">
            <v>Franklin_Grant</v>
          </cell>
          <cell r="H640452" t="str">
            <v>H11</v>
          </cell>
          <cell r="I640452">
            <v>0</v>
          </cell>
        </row>
        <row r="640453">
          <cell r="B640453" t="str">
            <v>Franklin_Hamilton</v>
          </cell>
          <cell r="H640453" t="str">
            <v>H11</v>
          </cell>
          <cell r="I640453">
            <v>0</v>
          </cell>
        </row>
        <row r="640454">
          <cell r="B640454" t="str">
            <v>Franklin_Ingham</v>
          </cell>
          <cell r="H640454" t="str">
            <v>H11</v>
          </cell>
          <cell r="I640454">
            <v>0</v>
          </cell>
        </row>
        <row r="640455">
          <cell r="B640455" t="str">
            <v>Franklin_Lee</v>
          </cell>
          <cell r="H640455" t="str">
            <v>H11</v>
          </cell>
          <cell r="I640455">
            <v>0</v>
          </cell>
        </row>
        <row r="640456">
          <cell r="B640456" t="str">
            <v>Franklin_Marion</v>
          </cell>
          <cell r="H640456" t="str">
            <v>H11</v>
          </cell>
          <cell r="I640456">
            <v>0</v>
          </cell>
        </row>
        <row r="640457">
          <cell r="B640457" t="str">
            <v>Franklin_Morgan</v>
          </cell>
          <cell r="H640457" t="str">
            <v>H11</v>
          </cell>
          <cell r="I640457">
            <v>0</v>
          </cell>
        </row>
        <row r="640458">
          <cell r="B640458" t="str">
            <v>Franklin_Mott</v>
          </cell>
          <cell r="H640458" t="str">
            <v>H11</v>
          </cell>
          <cell r="I640458">
            <v>0</v>
          </cell>
        </row>
        <row r="640459">
          <cell r="B640459" t="str">
            <v>Franklin_Oakland</v>
          </cell>
          <cell r="H640459" t="str">
            <v>H11</v>
          </cell>
          <cell r="I640459">
            <v>0</v>
          </cell>
        </row>
        <row r="640460">
          <cell r="B640460" t="str">
            <v>Franklin_Osceola</v>
          </cell>
          <cell r="H640460" t="str">
            <v>H11</v>
          </cell>
          <cell r="I640460">
            <v>0</v>
          </cell>
        </row>
        <row r="640461">
          <cell r="B640461" t="str">
            <v>Franklin_Reeve</v>
          </cell>
          <cell r="H640461" t="str">
            <v>H11</v>
          </cell>
          <cell r="I640461">
            <v>0</v>
          </cell>
        </row>
        <row r="640462">
          <cell r="B640462" t="str">
            <v>Franklin_Richland</v>
          </cell>
          <cell r="H640462" t="str">
            <v>H11</v>
          </cell>
          <cell r="I640462">
            <v>0</v>
          </cell>
        </row>
        <row r="640463">
          <cell r="B640463" t="str">
            <v>Franklin_Ross</v>
          </cell>
          <cell r="H640463" t="str">
            <v>H11</v>
          </cell>
          <cell r="I640463">
            <v>0</v>
          </cell>
        </row>
        <row r="640464">
          <cell r="B640464" t="str">
            <v>Franklin_Scott</v>
          </cell>
          <cell r="H640464" t="str">
            <v>H11</v>
          </cell>
          <cell r="I640464">
            <v>0</v>
          </cell>
        </row>
        <row r="640465">
          <cell r="B640465" t="str">
            <v>Franklin_West Fork</v>
          </cell>
          <cell r="H640465" t="str">
            <v>H11</v>
          </cell>
          <cell r="I640465">
            <v>0</v>
          </cell>
        </row>
        <row r="640466">
          <cell r="B640466" t="str">
            <v>Franklin_Wisner</v>
          </cell>
          <cell r="H640466" t="str">
            <v>H11</v>
          </cell>
          <cell r="I640466">
            <v>0</v>
          </cell>
        </row>
        <row r="640467">
          <cell r="B640467" t="str">
            <v>Fremont_Benton</v>
          </cell>
          <cell r="H640467" t="str">
            <v>H11</v>
          </cell>
          <cell r="I640467">
            <v>0</v>
          </cell>
        </row>
        <row r="640468">
          <cell r="B640468" t="str">
            <v>Fremont_Fisher</v>
          </cell>
          <cell r="H640468" t="str">
            <v>H11</v>
          </cell>
          <cell r="I640468">
            <v>0</v>
          </cell>
        </row>
        <row r="640469">
          <cell r="B640469" t="str">
            <v>Fremont_Green</v>
          </cell>
          <cell r="H640469" t="str">
            <v>H11</v>
          </cell>
          <cell r="I640469">
            <v>0</v>
          </cell>
        </row>
        <row r="640470">
          <cell r="B640470" t="str">
            <v>Fremont_Locust Grove</v>
          </cell>
          <cell r="H640470" t="str">
            <v>H11</v>
          </cell>
          <cell r="I640470">
            <v>0</v>
          </cell>
        </row>
        <row r="640471">
          <cell r="B640471" t="str">
            <v>Fremont_Madison</v>
          </cell>
          <cell r="H640471" t="str">
            <v>H11</v>
          </cell>
          <cell r="I640471">
            <v>0</v>
          </cell>
        </row>
        <row r="640472">
          <cell r="B640472" t="str">
            <v>Fremont_Monroe</v>
          </cell>
          <cell r="H640472" t="str">
            <v>H11</v>
          </cell>
          <cell r="I640472">
            <v>0</v>
          </cell>
        </row>
        <row r="640473">
          <cell r="B640473" t="str">
            <v>Fremont_Prairie</v>
          </cell>
          <cell r="H640473" t="str">
            <v>H11</v>
          </cell>
          <cell r="I640473">
            <v>0</v>
          </cell>
        </row>
        <row r="640474">
          <cell r="B640474" t="str">
            <v>Fremont_Riverside</v>
          </cell>
          <cell r="H640474" t="str">
            <v>H11</v>
          </cell>
          <cell r="I640474">
            <v>0</v>
          </cell>
        </row>
        <row r="640475">
          <cell r="B640475" t="str">
            <v>Fremont_Riverton</v>
          </cell>
          <cell r="H640475" t="str">
            <v>H11</v>
          </cell>
          <cell r="I640475">
            <v>0</v>
          </cell>
        </row>
        <row r="640476">
          <cell r="B640476" t="str">
            <v>Fremont_Scott</v>
          </cell>
          <cell r="H640476" t="str">
            <v>H11</v>
          </cell>
          <cell r="I640476">
            <v>0</v>
          </cell>
        </row>
        <row r="640477">
          <cell r="B640477" t="str">
            <v>Fremont_Sidney</v>
          </cell>
          <cell r="H640477" t="str">
            <v>H11</v>
          </cell>
          <cell r="I640477">
            <v>0</v>
          </cell>
        </row>
        <row r="640478">
          <cell r="B640478" t="str">
            <v>Fremont_Walnut</v>
          </cell>
          <cell r="H640478" t="str">
            <v>H11</v>
          </cell>
          <cell r="I640478">
            <v>0</v>
          </cell>
        </row>
        <row r="640479">
          <cell r="B640479" t="str">
            <v>Fremont_Washington</v>
          </cell>
          <cell r="H640479" t="str">
            <v>H11</v>
          </cell>
          <cell r="I640479">
            <v>0</v>
          </cell>
        </row>
        <row r="640480">
          <cell r="B640480" t="str">
            <v>Greene_Bristol</v>
          </cell>
          <cell r="H640480" t="str">
            <v>H11</v>
          </cell>
          <cell r="I640480">
            <v>0</v>
          </cell>
        </row>
        <row r="640481">
          <cell r="B640481" t="str">
            <v>Greene_Cedar</v>
          </cell>
          <cell r="H640481" t="str">
            <v>H11</v>
          </cell>
          <cell r="I640481">
            <v>0</v>
          </cell>
        </row>
        <row r="640482">
          <cell r="B640482" t="str">
            <v>Greene_Dawson</v>
          </cell>
          <cell r="H640482" t="str">
            <v>H11</v>
          </cell>
          <cell r="I640482">
            <v>0</v>
          </cell>
        </row>
        <row r="640483">
          <cell r="B640483" t="str">
            <v>Greene_Franklin</v>
          </cell>
          <cell r="H640483" t="str">
            <v>H11</v>
          </cell>
          <cell r="I640483">
            <v>0</v>
          </cell>
        </row>
        <row r="640484">
          <cell r="B640484" t="str">
            <v>Greene_Grant</v>
          </cell>
          <cell r="H640484" t="str">
            <v>H11</v>
          </cell>
          <cell r="I640484">
            <v>0</v>
          </cell>
        </row>
        <row r="640485">
          <cell r="B640485" t="str">
            <v>Greene_Greenbrier</v>
          </cell>
          <cell r="H640485" t="str">
            <v>H11</v>
          </cell>
          <cell r="I640485">
            <v>0</v>
          </cell>
        </row>
        <row r="640486">
          <cell r="B640486" t="str">
            <v>Greene_Hardin</v>
          </cell>
          <cell r="H640486" t="str">
            <v>H11</v>
          </cell>
          <cell r="I640486">
            <v>0</v>
          </cell>
        </row>
        <row r="640487">
          <cell r="B640487" t="str">
            <v>Greene_Highland</v>
          </cell>
          <cell r="H640487" t="str">
            <v>H11</v>
          </cell>
          <cell r="I640487">
            <v>0</v>
          </cell>
        </row>
        <row r="640488">
          <cell r="B640488" t="str">
            <v>Greene_Jackson</v>
          </cell>
          <cell r="H640488" t="str">
            <v>H11</v>
          </cell>
          <cell r="I640488">
            <v>0</v>
          </cell>
        </row>
        <row r="640489">
          <cell r="B640489" t="str">
            <v>Greene_Junction</v>
          </cell>
          <cell r="H640489" t="str">
            <v>H11</v>
          </cell>
          <cell r="I640489">
            <v>0</v>
          </cell>
        </row>
        <row r="640490">
          <cell r="B640490" t="str">
            <v>Greene_Kendrick</v>
          </cell>
          <cell r="H640490" t="str">
            <v>H11</v>
          </cell>
          <cell r="I640490">
            <v>0</v>
          </cell>
        </row>
        <row r="640491">
          <cell r="B640491" t="str">
            <v>Greene_Paton</v>
          </cell>
          <cell r="H640491" t="str">
            <v>H11</v>
          </cell>
          <cell r="I640491">
            <v>0</v>
          </cell>
        </row>
        <row r="640492">
          <cell r="B640492" t="str">
            <v>Greene_Scranton</v>
          </cell>
          <cell r="H640492" t="str">
            <v>H11</v>
          </cell>
          <cell r="I640492">
            <v>0</v>
          </cell>
        </row>
        <row r="640493">
          <cell r="B640493" t="str">
            <v>Greene_Washington</v>
          </cell>
          <cell r="H640493" t="str">
            <v>H11</v>
          </cell>
          <cell r="I640493">
            <v>0</v>
          </cell>
        </row>
        <row r="640494">
          <cell r="B640494" t="str">
            <v>Greene_Willow</v>
          </cell>
          <cell r="H640494" t="str">
            <v>H11</v>
          </cell>
          <cell r="I640494">
            <v>0</v>
          </cell>
        </row>
        <row r="640495">
          <cell r="B640495" t="str">
            <v>Grundy_Beaver</v>
          </cell>
          <cell r="H640495" t="str">
            <v>H11</v>
          </cell>
          <cell r="I640495">
            <v>0</v>
          </cell>
        </row>
        <row r="640496">
          <cell r="B640496" t="str">
            <v>Grundy_Black Hawk</v>
          </cell>
          <cell r="H640496" t="str">
            <v>H11</v>
          </cell>
          <cell r="I640496">
            <v>0</v>
          </cell>
        </row>
        <row r="640497">
          <cell r="B640497" t="str">
            <v>Grundy_Clay</v>
          </cell>
          <cell r="H640497" t="str">
            <v>H11</v>
          </cell>
          <cell r="I640497">
            <v>0</v>
          </cell>
        </row>
        <row r="640498">
          <cell r="B640498" t="str">
            <v>Grundy_Colfax</v>
          </cell>
          <cell r="H640498" t="str">
            <v>H11</v>
          </cell>
          <cell r="I640498">
            <v>0</v>
          </cell>
        </row>
        <row r="640499">
          <cell r="B640499" t="str">
            <v>Grundy_Fairfield</v>
          </cell>
          <cell r="H640499" t="str">
            <v>H11</v>
          </cell>
          <cell r="I640499">
            <v>0</v>
          </cell>
        </row>
        <row r="640500">
          <cell r="B640500" t="str">
            <v>Grundy_Felix</v>
          </cell>
          <cell r="H640500" t="str">
            <v>H11</v>
          </cell>
          <cell r="I640500">
            <v>0</v>
          </cell>
        </row>
        <row r="640501">
          <cell r="B640501" t="str">
            <v>Grundy_German</v>
          </cell>
          <cell r="H640501" t="str">
            <v>H11</v>
          </cell>
          <cell r="I640501">
            <v>0</v>
          </cell>
        </row>
        <row r="640502">
          <cell r="B640502" t="str">
            <v>Grundy_Grant</v>
          </cell>
          <cell r="H640502" t="str">
            <v>H11</v>
          </cell>
          <cell r="I640502">
            <v>0</v>
          </cell>
        </row>
        <row r="640503">
          <cell r="B640503" t="str">
            <v>Grundy_Lincoln</v>
          </cell>
          <cell r="H640503" t="str">
            <v>H11</v>
          </cell>
          <cell r="I640503">
            <v>0</v>
          </cell>
        </row>
        <row r="640504">
          <cell r="B640504" t="str">
            <v>Grundy_Melrose</v>
          </cell>
          <cell r="H640504" t="str">
            <v>H11</v>
          </cell>
          <cell r="I640504">
            <v>0</v>
          </cell>
        </row>
        <row r="640505">
          <cell r="B640505" t="str">
            <v>Grundy_Palermo</v>
          </cell>
          <cell r="H640505" t="str">
            <v>H11</v>
          </cell>
          <cell r="I640505">
            <v>0</v>
          </cell>
        </row>
        <row r="640506">
          <cell r="B640506" t="str">
            <v>Grundy_Pleasant Valley</v>
          </cell>
          <cell r="H640506" t="str">
            <v>H11</v>
          </cell>
          <cell r="I640506">
            <v>0</v>
          </cell>
        </row>
        <row r="640507">
          <cell r="B640507" t="str">
            <v>Grundy_Shiloh</v>
          </cell>
          <cell r="H640507" t="str">
            <v>H11</v>
          </cell>
          <cell r="I640507">
            <v>0</v>
          </cell>
        </row>
        <row r="640508">
          <cell r="B640508" t="str">
            <v>Grundy_Washington</v>
          </cell>
          <cell r="H640508" t="str">
            <v>H11</v>
          </cell>
          <cell r="I640508">
            <v>0</v>
          </cell>
        </row>
        <row r="640509">
          <cell r="B640509" t="str">
            <v>Guthrie_Baker</v>
          </cell>
          <cell r="H640509" t="str">
            <v>H11</v>
          </cell>
          <cell r="I640509">
            <v>0</v>
          </cell>
        </row>
        <row r="640510">
          <cell r="B640510" t="str">
            <v>Guthrie_Bear Grove</v>
          </cell>
          <cell r="H640510" t="str">
            <v>H11</v>
          </cell>
          <cell r="I640510">
            <v>0</v>
          </cell>
        </row>
        <row r="640511">
          <cell r="B640511" t="str">
            <v>Guthrie_Beaver</v>
          </cell>
          <cell r="H640511" t="str">
            <v>H11</v>
          </cell>
          <cell r="I640511">
            <v>0</v>
          </cell>
        </row>
        <row r="640512">
          <cell r="B640512" t="str">
            <v>Guthrie_Cass</v>
          </cell>
          <cell r="H640512" t="str">
            <v>H11</v>
          </cell>
          <cell r="I640512">
            <v>0</v>
          </cell>
        </row>
        <row r="640513">
          <cell r="B640513" t="str">
            <v>Guthrie_Dodge</v>
          </cell>
          <cell r="H640513" t="str">
            <v>H11</v>
          </cell>
          <cell r="I640513">
            <v>0</v>
          </cell>
        </row>
        <row r="640514">
          <cell r="B640514" t="str">
            <v>Guthrie_Grant</v>
          </cell>
          <cell r="H640514" t="str">
            <v>H11</v>
          </cell>
          <cell r="I640514">
            <v>0</v>
          </cell>
        </row>
        <row r="640515">
          <cell r="B640515" t="str">
            <v>Guthrie_Highland</v>
          </cell>
          <cell r="H640515" t="str">
            <v>H11</v>
          </cell>
          <cell r="I640515">
            <v>0</v>
          </cell>
        </row>
        <row r="640516">
          <cell r="B640516" t="str">
            <v>Guthrie_Jackson</v>
          </cell>
          <cell r="H640516" t="str">
            <v>H11</v>
          </cell>
          <cell r="I640516">
            <v>0</v>
          </cell>
        </row>
        <row r="640517">
          <cell r="B640517" t="str">
            <v>Guthrie_Orange</v>
          </cell>
          <cell r="H640517" t="str">
            <v>H11</v>
          </cell>
          <cell r="I640517">
            <v>0</v>
          </cell>
        </row>
        <row r="640518">
          <cell r="B640518" t="str">
            <v>Guthrie_Penn</v>
          </cell>
          <cell r="H640518" t="str">
            <v>H11</v>
          </cell>
          <cell r="I640518">
            <v>0</v>
          </cell>
        </row>
        <row r="640519">
          <cell r="B640519" t="str">
            <v>Guthrie_Richland</v>
          </cell>
          <cell r="H640519" t="str">
            <v>H11</v>
          </cell>
          <cell r="I640519">
            <v>0</v>
          </cell>
        </row>
        <row r="640520">
          <cell r="B640520" t="str">
            <v>Guthrie_Seeley</v>
          </cell>
          <cell r="H640520" t="str">
            <v>H11</v>
          </cell>
          <cell r="I640520">
            <v>0</v>
          </cell>
        </row>
        <row r="640521">
          <cell r="B640521" t="str">
            <v>Guthrie_Stuart</v>
          </cell>
          <cell r="H640521" t="str">
            <v>H11</v>
          </cell>
          <cell r="I640521">
            <v>0</v>
          </cell>
        </row>
        <row r="640522">
          <cell r="B640522" t="str">
            <v>Guthrie_Thompson</v>
          </cell>
          <cell r="H640522" t="str">
            <v>H11</v>
          </cell>
          <cell r="I640522">
            <v>0</v>
          </cell>
        </row>
        <row r="640523">
          <cell r="B640523" t="str">
            <v>Guthrie_Union</v>
          </cell>
          <cell r="H640523" t="str">
            <v>H11</v>
          </cell>
          <cell r="I640523">
            <v>0</v>
          </cell>
        </row>
        <row r="640524">
          <cell r="B640524" t="str">
            <v>Guthrie_Valley</v>
          </cell>
          <cell r="H640524" t="str">
            <v>H11</v>
          </cell>
          <cell r="I640524">
            <v>0</v>
          </cell>
        </row>
        <row r="640525">
          <cell r="B640525" t="str">
            <v>Guthrie_Victory</v>
          </cell>
          <cell r="H640525" t="str">
            <v>H11</v>
          </cell>
          <cell r="I640525">
            <v>0</v>
          </cell>
        </row>
        <row r="640526">
          <cell r="B640526" t="str">
            <v>Hamilton_Blairsburg</v>
          </cell>
          <cell r="H640526" t="str">
            <v>H11</v>
          </cell>
          <cell r="I640526">
            <v>0</v>
          </cell>
        </row>
        <row r="640527">
          <cell r="B640527" t="str">
            <v>Hamilton_Cass</v>
          </cell>
          <cell r="H640527" t="str">
            <v>H11</v>
          </cell>
          <cell r="I640527">
            <v>0</v>
          </cell>
        </row>
        <row r="640528">
          <cell r="B640528" t="str">
            <v>Hamilton_Clear Lake</v>
          </cell>
          <cell r="H640528" t="str">
            <v>H11</v>
          </cell>
          <cell r="I640528">
            <v>0</v>
          </cell>
        </row>
        <row r="640529">
          <cell r="B640529" t="str">
            <v>Hamilton_Ellsworth</v>
          </cell>
          <cell r="H640529" t="str">
            <v>H11</v>
          </cell>
          <cell r="I640529">
            <v>0</v>
          </cell>
        </row>
        <row r="640530">
          <cell r="B640530" t="str">
            <v>Hamilton_Freedom</v>
          </cell>
          <cell r="H640530" t="str">
            <v>H11</v>
          </cell>
          <cell r="I640530">
            <v>0</v>
          </cell>
        </row>
        <row r="640531">
          <cell r="B640531" t="str">
            <v>Hamilton_Fremont</v>
          </cell>
          <cell r="H640531" t="str">
            <v>H11</v>
          </cell>
          <cell r="I640531">
            <v>0</v>
          </cell>
        </row>
        <row r="640532">
          <cell r="B640532" t="str">
            <v>Hamilton_Hamilton</v>
          </cell>
          <cell r="H640532" t="str">
            <v>H11</v>
          </cell>
          <cell r="I640532">
            <v>0</v>
          </cell>
        </row>
        <row r="640533">
          <cell r="B640533" t="str">
            <v>Hamilton_Independence</v>
          </cell>
          <cell r="H640533" t="str">
            <v>H11</v>
          </cell>
          <cell r="I640533">
            <v>0</v>
          </cell>
        </row>
        <row r="640534">
          <cell r="B640534" t="str">
            <v>Hamilton_Liberty</v>
          </cell>
          <cell r="H640534" t="str">
            <v>H11</v>
          </cell>
          <cell r="I640534">
            <v>0</v>
          </cell>
        </row>
        <row r="640535">
          <cell r="B640535" t="str">
            <v>Hamilton_Lincoln</v>
          </cell>
          <cell r="H640535" t="str">
            <v>H11</v>
          </cell>
          <cell r="I640535">
            <v>0</v>
          </cell>
        </row>
        <row r="640536">
          <cell r="B640536" t="str">
            <v>Hamilton_Lyon</v>
          </cell>
          <cell r="H640536" t="str">
            <v>H11</v>
          </cell>
          <cell r="I640536">
            <v>0</v>
          </cell>
        </row>
        <row r="640537">
          <cell r="B640537" t="str">
            <v>Hamilton_Marion</v>
          </cell>
          <cell r="H640537" t="str">
            <v>H11</v>
          </cell>
          <cell r="I640537">
            <v>0</v>
          </cell>
        </row>
        <row r="640538">
          <cell r="B640538" t="str">
            <v>Hamilton_Rose Grove</v>
          </cell>
          <cell r="H640538" t="str">
            <v>H11</v>
          </cell>
          <cell r="I640538">
            <v>0</v>
          </cell>
        </row>
        <row r="640539">
          <cell r="B640539" t="str">
            <v>Hamilton_Scott</v>
          </cell>
          <cell r="H640539" t="str">
            <v>H11</v>
          </cell>
          <cell r="I640539">
            <v>0</v>
          </cell>
        </row>
        <row r="640540">
          <cell r="B640540" t="str">
            <v>Hamilton_Webster</v>
          </cell>
          <cell r="H640540" t="str">
            <v>H11</v>
          </cell>
          <cell r="I640540">
            <v>0</v>
          </cell>
        </row>
        <row r="640541">
          <cell r="B640541" t="str">
            <v>Hamilton_Williams</v>
          </cell>
          <cell r="H640541" t="str">
            <v>H11</v>
          </cell>
          <cell r="I640541">
            <v>0</v>
          </cell>
        </row>
        <row r="640542">
          <cell r="B640542" t="str">
            <v>Hancock_Amsterdam</v>
          </cell>
          <cell r="H640542" t="str">
            <v>H11</v>
          </cell>
          <cell r="I640542">
            <v>0</v>
          </cell>
        </row>
        <row r="640543">
          <cell r="B640543" t="str">
            <v>Hancock_Avery</v>
          </cell>
          <cell r="H640543" t="str">
            <v>H11</v>
          </cell>
          <cell r="I640543">
            <v>0</v>
          </cell>
        </row>
        <row r="640544">
          <cell r="B640544" t="str">
            <v>Hancock_Bingham</v>
          </cell>
          <cell r="H640544" t="str">
            <v>H11</v>
          </cell>
          <cell r="I640544">
            <v>0</v>
          </cell>
        </row>
        <row r="640545">
          <cell r="B640545" t="str">
            <v>Hancock_Boone</v>
          </cell>
          <cell r="H640545" t="str">
            <v>H11</v>
          </cell>
          <cell r="I640545">
            <v>0</v>
          </cell>
        </row>
        <row r="640546">
          <cell r="B640546" t="str">
            <v>Hancock_Britt</v>
          </cell>
          <cell r="H640546" t="str">
            <v>H11</v>
          </cell>
          <cell r="I640546">
            <v>0</v>
          </cell>
        </row>
        <row r="640547">
          <cell r="B640547" t="str">
            <v>Hancock_Concord</v>
          </cell>
          <cell r="H640547" t="str">
            <v>H11</v>
          </cell>
          <cell r="I640547">
            <v>0</v>
          </cell>
        </row>
        <row r="640548">
          <cell r="B640548" t="str">
            <v>Hancock_Crystal</v>
          </cell>
          <cell r="H640548" t="str">
            <v>H11</v>
          </cell>
          <cell r="I640548">
            <v>0</v>
          </cell>
        </row>
        <row r="640549">
          <cell r="B640549" t="str">
            <v>Hancock_Ell</v>
          </cell>
          <cell r="H640549" t="str">
            <v>H11</v>
          </cell>
          <cell r="I640549">
            <v>0</v>
          </cell>
        </row>
        <row r="640550">
          <cell r="B640550" t="str">
            <v>Hancock_Ellington</v>
          </cell>
          <cell r="H640550" t="str">
            <v>H11</v>
          </cell>
          <cell r="I640550">
            <v>0</v>
          </cell>
        </row>
        <row r="640551">
          <cell r="B640551" t="str">
            <v>Hancock_Erin</v>
          </cell>
          <cell r="H640551" t="str">
            <v>H11</v>
          </cell>
          <cell r="I640551">
            <v>0</v>
          </cell>
        </row>
        <row r="640552">
          <cell r="B640552" t="str">
            <v>Hancock_Garfield</v>
          </cell>
          <cell r="H640552" t="str">
            <v>H11</v>
          </cell>
          <cell r="I640552">
            <v>0</v>
          </cell>
        </row>
        <row r="640553">
          <cell r="B640553" t="str">
            <v>Hancock_Liberty</v>
          </cell>
          <cell r="H640553" t="str">
            <v>H11</v>
          </cell>
          <cell r="I640553">
            <v>0</v>
          </cell>
        </row>
        <row r="640554">
          <cell r="B640554" t="str">
            <v>Hancock_Madison</v>
          </cell>
          <cell r="H640554" t="str">
            <v>H11</v>
          </cell>
          <cell r="I640554">
            <v>0</v>
          </cell>
        </row>
        <row r="640555">
          <cell r="B640555" t="str">
            <v>Hancock_Magor</v>
          </cell>
          <cell r="H640555" t="str">
            <v>H11</v>
          </cell>
          <cell r="I640555">
            <v>0</v>
          </cell>
        </row>
        <row r="640556">
          <cell r="B640556" t="str">
            <v>Hancock_Orthel</v>
          </cell>
          <cell r="H640556" t="str">
            <v>H11</v>
          </cell>
          <cell r="I640556">
            <v>0</v>
          </cell>
        </row>
        <row r="640557">
          <cell r="B640557" t="str">
            <v>Hancock_Twin Lake</v>
          </cell>
          <cell r="H640557" t="str">
            <v>H11</v>
          </cell>
          <cell r="I640557">
            <v>0</v>
          </cell>
        </row>
        <row r="640558">
          <cell r="B640558" t="str">
            <v>Hardin_Alden</v>
          </cell>
          <cell r="H640558" t="str">
            <v>H11</v>
          </cell>
          <cell r="I640558">
            <v>0</v>
          </cell>
        </row>
        <row r="640559">
          <cell r="B640559" t="str">
            <v>Hardin_Buckeye</v>
          </cell>
          <cell r="H640559" t="str">
            <v>H11</v>
          </cell>
          <cell r="I640559">
            <v>0</v>
          </cell>
        </row>
        <row r="640560">
          <cell r="B640560" t="str">
            <v>Hardin_Clay</v>
          </cell>
          <cell r="H640560" t="str">
            <v>H11</v>
          </cell>
          <cell r="I640560">
            <v>0</v>
          </cell>
        </row>
        <row r="640561">
          <cell r="B640561" t="str">
            <v>Hardin_Concord</v>
          </cell>
          <cell r="H640561" t="str">
            <v>H11</v>
          </cell>
          <cell r="I640561">
            <v>0</v>
          </cell>
        </row>
        <row r="640562">
          <cell r="B640562" t="str">
            <v>Hardin_Eldora</v>
          </cell>
          <cell r="H640562" t="str">
            <v>H11</v>
          </cell>
          <cell r="I640562">
            <v>0</v>
          </cell>
        </row>
        <row r="640563">
          <cell r="B640563" t="str">
            <v>Hardin_Ellis</v>
          </cell>
          <cell r="H640563" t="str">
            <v>H11</v>
          </cell>
          <cell r="I640563">
            <v>0</v>
          </cell>
        </row>
        <row r="640564">
          <cell r="B640564" t="str">
            <v>Hardin_Etna</v>
          </cell>
          <cell r="H640564" t="str">
            <v>H11</v>
          </cell>
          <cell r="I640564">
            <v>0</v>
          </cell>
        </row>
        <row r="640565">
          <cell r="B640565" t="str">
            <v>Hardin_Grant</v>
          </cell>
          <cell r="H640565" t="str">
            <v>H11</v>
          </cell>
          <cell r="I640565">
            <v>0</v>
          </cell>
        </row>
        <row r="640566">
          <cell r="B640566" t="str">
            <v>Hardin_Hardin</v>
          </cell>
          <cell r="H640566" t="str">
            <v>H11</v>
          </cell>
          <cell r="I640566">
            <v>0</v>
          </cell>
        </row>
        <row r="640567">
          <cell r="B640567" t="str">
            <v>Hardin_Jackson</v>
          </cell>
          <cell r="H640567" t="str">
            <v>H11</v>
          </cell>
          <cell r="I640567">
            <v>0</v>
          </cell>
        </row>
        <row r="640568">
          <cell r="B640568" t="str">
            <v>Hardin_Pleasant</v>
          </cell>
          <cell r="H640568" t="str">
            <v>H11</v>
          </cell>
          <cell r="I640568">
            <v>0</v>
          </cell>
        </row>
        <row r="640569">
          <cell r="B640569" t="str">
            <v>Hardin_Providence</v>
          </cell>
          <cell r="H640569" t="str">
            <v>H11</v>
          </cell>
          <cell r="I640569">
            <v>0</v>
          </cell>
        </row>
        <row r="640570">
          <cell r="B640570" t="str">
            <v>Hardin_Sherman</v>
          </cell>
          <cell r="H640570" t="str">
            <v>H11</v>
          </cell>
          <cell r="I640570">
            <v>0</v>
          </cell>
        </row>
        <row r="640571">
          <cell r="B640571" t="str">
            <v>Hardin_Tipton</v>
          </cell>
          <cell r="H640571" t="str">
            <v>H11</v>
          </cell>
          <cell r="I640571">
            <v>0</v>
          </cell>
        </row>
        <row r="640572">
          <cell r="B640572" t="str">
            <v>Hardin_Union</v>
          </cell>
          <cell r="H640572" t="str">
            <v>H11</v>
          </cell>
          <cell r="I640572">
            <v>0</v>
          </cell>
        </row>
        <row r="640573">
          <cell r="B640573" t="str">
            <v>Harrison_Allen</v>
          </cell>
          <cell r="H640573" t="str">
            <v>H11</v>
          </cell>
          <cell r="I640573">
            <v>0</v>
          </cell>
        </row>
        <row r="640574">
          <cell r="B640574" t="str">
            <v>Harrison_Boyer</v>
          </cell>
          <cell r="H640574" t="str">
            <v>H11</v>
          </cell>
          <cell r="I640574">
            <v>0</v>
          </cell>
        </row>
        <row r="640575">
          <cell r="B640575" t="str">
            <v>Harrison_Calhoun</v>
          </cell>
          <cell r="H640575" t="str">
            <v>H11</v>
          </cell>
          <cell r="I640575">
            <v>0</v>
          </cell>
        </row>
        <row r="640576">
          <cell r="B640576" t="str">
            <v>Harrison_Cass</v>
          </cell>
          <cell r="H640576" t="str">
            <v>H11</v>
          </cell>
          <cell r="I640576">
            <v>0</v>
          </cell>
        </row>
        <row r="640577">
          <cell r="B640577" t="str">
            <v>Harrison_Cincinnati</v>
          </cell>
          <cell r="H640577" t="str">
            <v>H11</v>
          </cell>
          <cell r="I640577">
            <v>0</v>
          </cell>
        </row>
        <row r="640578">
          <cell r="B640578" t="str">
            <v>Harrison_Clay</v>
          </cell>
          <cell r="H640578" t="str">
            <v>H11</v>
          </cell>
          <cell r="I640578">
            <v>0</v>
          </cell>
        </row>
        <row r="640579">
          <cell r="B640579" t="str">
            <v>Harrison_Douglas</v>
          </cell>
          <cell r="H640579" t="str">
            <v>H11</v>
          </cell>
          <cell r="I640579">
            <v>0</v>
          </cell>
        </row>
        <row r="640580">
          <cell r="B640580" t="str">
            <v>Harrison_Harrison</v>
          </cell>
          <cell r="H640580" t="str">
            <v>H11</v>
          </cell>
          <cell r="I640580">
            <v>0</v>
          </cell>
        </row>
        <row r="640581">
          <cell r="B640581" t="str">
            <v>Harrison_Jackson</v>
          </cell>
          <cell r="H640581" t="str">
            <v>H11</v>
          </cell>
          <cell r="I640581">
            <v>0</v>
          </cell>
        </row>
        <row r="640582">
          <cell r="B640582" t="str">
            <v>Harrison_Jefferson</v>
          </cell>
          <cell r="H640582" t="str">
            <v>H11</v>
          </cell>
          <cell r="I640582">
            <v>0</v>
          </cell>
        </row>
        <row r="640583">
          <cell r="B640583" t="str">
            <v>Harrison_La Grange</v>
          </cell>
          <cell r="H640583" t="str">
            <v>H11</v>
          </cell>
          <cell r="I640583">
            <v>0</v>
          </cell>
        </row>
        <row r="640584">
          <cell r="B640584" t="str">
            <v>Harrison_Lincoln</v>
          </cell>
          <cell r="H640584" t="str">
            <v>H11</v>
          </cell>
          <cell r="I640584">
            <v>0</v>
          </cell>
        </row>
        <row r="640585">
          <cell r="B640585" t="str">
            <v>Harrison_Little Sioux</v>
          </cell>
          <cell r="H640585" t="str">
            <v>H11</v>
          </cell>
          <cell r="I640585">
            <v>0</v>
          </cell>
        </row>
        <row r="640586">
          <cell r="B640586" t="str">
            <v>Harrison_Magnolia</v>
          </cell>
          <cell r="H640586" t="str">
            <v>H11</v>
          </cell>
          <cell r="I640586">
            <v>0</v>
          </cell>
        </row>
        <row r="640587">
          <cell r="B640587" t="str">
            <v>Harrison_Morgan</v>
          </cell>
          <cell r="H640587" t="str">
            <v>H11</v>
          </cell>
          <cell r="I640587">
            <v>0</v>
          </cell>
        </row>
        <row r="640588">
          <cell r="B640588" t="str">
            <v>Harrison_Raglan</v>
          </cell>
          <cell r="H640588" t="str">
            <v>H11</v>
          </cell>
          <cell r="I640588">
            <v>0</v>
          </cell>
        </row>
        <row r="640589">
          <cell r="B640589" t="str">
            <v>Harrison_St. John</v>
          </cell>
          <cell r="H640589" t="str">
            <v>H11</v>
          </cell>
          <cell r="I640589">
            <v>0</v>
          </cell>
        </row>
        <row r="640590">
          <cell r="B640590" t="str">
            <v>Harrison_Taylor</v>
          </cell>
          <cell r="H640590" t="str">
            <v>H11</v>
          </cell>
          <cell r="I640590">
            <v>0</v>
          </cell>
        </row>
        <row r="640591">
          <cell r="B640591" t="str">
            <v>Harrison_Union</v>
          </cell>
          <cell r="H640591" t="str">
            <v>H11</v>
          </cell>
          <cell r="I640591">
            <v>0</v>
          </cell>
        </row>
        <row r="640592">
          <cell r="B640592" t="str">
            <v>Harrison_Washington</v>
          </cell>
          <cell r="H640592" t="str">
            <v>H11</v>
          </cell>
          <cell r="I640592">
            <v>0</v>
          </cell>
        </row>
        <row r="640593">
          <cell r="B640593" t="str">
            <v>Henry_Baltimore</v>
          </cell>
          <cell r="H640593" t="str">
            <v>H11</v>
          </cell>
          <cell r="I640593">
            <v>0</v>
          </cell>
        </row>
        <row r="640594">
          <cell r="B640594" t="str">
            <v>Henry_Canaan</v>
          </cell>
          <cell r="H640594" t="str">
            <v>H11</v>
          </cell>
          <cell r="I640594">
            <v>0</v>
          </cell>
        </row>
        <row r="640595">
          <cell r="B640595" t="str">
            <v>Henry_Center</v>
          </cell>
          <cell r="H640595" t="str">
            <v>H11</v>
          </cell>
          <cell r="I640595">
            <v>0</v>
          </cell>
        </row>
        <row r="640596">
          <cell r="B640596" t="str">
            <v>Henry_Jefferson</v>
          </cell>
          <cell r="H640596" t="str">
            <v>H11</v>
          </cell>
          <cell r="I640596">
            <v>0</v>
          </cell>
        </row>
        <row r="640597">
          <cell r="B640597" t="str">
            <v>Henry_Marion</v>
          </cell>
          <cell r="H640597" t="str">
            <v>H11</v>
          </cell>
          <cell r="I640597">
            <v>0</v>
          </cell>
        </row>
        <row r="640598">
          <cell r="B640598" t="str">
            <v>Henry_New London</v>
          </cell>
          <cell r="H640598" t="str">
            <v>H11</v>
          </cell>
          <cell r="I640598">
            <v>0</v>
          </cell>
        </row>
        <row r="640599">
          <cell r="B640599" t="str">
            <v>Henry_Salem</v>
          </cell>
          <cell r="H640599" t="str">
            <v>H11</v>
          </cell>
          <cell r="I640599">
            <v>0</v>
          </cell>
        </row>
        <row r="640600">
          <cell r="B640600" t="str">
            <v>Henry_Tippecanoe</v>
          </cell>
          <cell r="H640600" t="str">
            <v>H11</v>
          </cell>
          <cell r="I640600">
            <v>0</v>
          </cell>
        </row>
        <row r="640601">
          <cell r="B640601" t="str">
            <v>Henry_Trenton</v>
          </cell>
          <cell r="H640601" t="str">
            <v>H11</v>
          </cell>
          <cell r="I640601">
            <v>0</v>
          </cell>
        </row>
        <row r="640602">
          <cell r="B640602" t="str">
            <v>Henry_Wayne</v>
          </cell>
          <cell r="H640602" t="str">
            <v>H11</v>
          </cell>
          <cell r="I640602">
            <v>0</v>
          </cell>
        </row>
        <row r="640603">
          <cell r="B640603" t="str">
            <v>Howard_Afton</v>
          </cell>
          <cell r="H640603" t="str">
            <v>H11</v>
          </cell>
          <cell r="I640603">
            <v>0</v>
          </cell>
        </row>
        <row r="640604">
          <cell r="B640604" t="str">
            <v>Howard_Albion</v>
          </cell>
          <cell r="H640604" t="str">
            <v>H11</v>
          </cell>
          <cell r="I640604">
            <v>0</v>
          </cell>
        </row>
        <row r="640605">
          <cell r="B640605" t="str">
            <v>Howard_Chester</v>
          </cell>
          <cell r="H640605" t="str">
            <v>H11</v>
          </cell>
          <cell r="I640605">
            <v>0</v>
          </cell>
        </row>
        <row r="640606">
          <cell r="B640606" t="str">
            <v>Howard_Forest City</v>
          </cell>
          <cell r="H640606" t="str">
            <v>H11</v>
          </cell>
          <cell r="I640606">
            <v>0</v>
          </cell>
        </row>
        <row r="640607">
          <cell r="B640607" t="str">
            <v>Howard_Howard</v>
          </cell>
          <cell r="H640607" t="str">
            <v>H11</v>
          </cell>
          <cell r="I640607">
            <v>0</v>
          </cell>
        </row>
        <row r="640608">
          <cell r="B640608" t="str">
            <v>Howard_Howard Center</v>
          </cell>
          <cell r="H640608" t="str">
            <v>H11</v>
          </cell>
          <cell r="I640608">
            <v>0</v>
          </cell>
        </row>
        <row r="640609">
          <cell r="B640609" t="str">
            <v>Howard_Jamestown</v>
          </cell>
          <cell r="H640609" t="str">
            <v>H11</v>
          </cell>
          <cell r="I640609">
            <v>0</v>
          </cell>
        </row>
        <row r="640610">
          <cell r="B640610" t="str">
            <v>Howard_New Oregon</v>
          </cell>
          <cell r="H640610" t="str">
            <v>H11</v>
          </cell>
          <cell r="I640610">
            <v>0</v>
          </cell>
        </row>
        <row r="640611">
          <cell r="B640611" t="str">
            <v>Howard_Oakdale</v>
          </cell>
          <cell r="H640611" t="str">
            <v>H11</v>
          </cell>
          <cell r="I640611">
            <v>0</v>
          </cell>
        </row>
        <row r="640612">
          <cell r="B640612" t="str">
            <v>Howard_Paris</v>
          </cell>
          <cell r="H640612" t="str">
            <v>H11</v>
          </cell>
          <cell r="I640612">
            <v>0</v>
          </cell>
        </row>
        <row r="640613">
          <cell r="B640613" t="str">
            <v>Howard_Saratoga</v>
          </cell>
          <cell r="H640613" t="str">
            <v>H11</v>
          </cell>
          <cell r="I640613">
            <v>0</v>
          </cell>
        </row>
        <row r="640614">
          <cell r="B640614" t="str">
            <v>Howard_Vernon Springs</v>
          </cell>
          <cell r="H640614" t="str">
            <v>H11</v>
          </cell>
          <cell r="I640614">
            <v>0</v>
          </cell>
        </row>
        <row r="640615">
          <cell r="B640615" t="str">
            <v>Humboldt_Avery</v>
          </cell>
          <cell r="H640615" t="str">
            <v>H11</v>
          </cell>
          <cell r="I640615">
            <v>0</v>
          </cell>
        </row>
        <row r="640616">
          <cell r="B640616" t="str">
            <v>Humboldt_Beaver</v>
          </cell>
          <cell r="H640616" t="str">
            <v>H11</v>
          </cell>
          <cell r="I640616">
            <v>0</v>
          </cell>
        </row>
        <row r="640617">
          <cell r="B640617" t="str">
            <v>Humboldt_Corinth</v>
          </cell>
          <cell r="H640617" t="str">
            <v>H11</v>
          </cell>
          <cell r="I640617">
            <v>0</v>
          </cell>
        </row>
        <row r="640618">
          <cell r="B640618" t="str">
            <v>Humboldt_Delana</v>
          </cell>
          <cell r="H640618" t="str">
            <v>H11</v>
          </cell>
          <cell r="I640618">
            <v>0</v>
          </cell>
        </row>
        <row r="640619">
          <cell r="B640619" t="str">
            <v>Humboldt_Grove</v>
          </cell>
          <cell r="H640619" t="str">
            <v>H11</v>
          </cell>
          <cell r="I640619">
            <v>0</v>
          </cell>
        </row>
        <row r="640620">
          <cell r="B640620" t="str">
            <v>Humboldt_Humboldt</v>
          </cell>
          <cell r="H640620" t="str">
            <v>H11</v>
          </cell>
          <cell r="I640620">
            <v>0</v>
          </cell>
        </row>
        <row r="640621">
          <cell r="B640621" t="str">
            <v>Humboldt_Lake</v>
          </cell>
          <cell r="H640621" t="str">
            <v>H11</v>
          </cell>
          <cell r="I640621">
            <v>0</v>
          </cell>
        </row>
        <row r="640622">
          <cell r="B640622" t="str">
            <v>Humboldt_Norway</v>
          </cell>
          <cell r="H640622" t="str">
            <v>H11</v>
          </cell>
          <cell r="I640622">
            <v>0</v>
          </cell>
        </row>
        <row r="640623">
          <cell r="B640623" t="str">
            <v>Humboldt_Rutland</v>
          </cell>
          <cell r="H640623" t="str">
            <v>H11</v>
          </cell>
          <cell r="I640623">
            <v>0</v>
          </cell>
        </row>
        <row r="640624">
          <cell r="B640624" t="str">
            <v>Humboldt_Vernon</v>
          </cell>
          <cell r="H640624" t="str">
            <v>H11</v>
          </cell>
          <cell r="I640624">
            <v>0</v>
          </cell>
        </row>
        <row r="640625">
          <cell r="B640625" t="str">
            <v>Humboldt_Wacousta</v>
          </cell>
          <cell r="H640625" t="str">
            <v>H11</v>
          </cell>
          <cell r="I640625">
            <v>0</v>
          </cell>
        </row>
        <row r="640626">
          <cell r="B640626" t="str">
            <v>Humboldt_Weaver</v>
          </cell>
          <cell r="H640626" t="str">
            <v>H11</v>
          </cell>
          <cell r="I640626">
            <v>0</v>
          </cell>
        </row>
        <row r="640627">
          <cell r="B640627" t="str">
            <v>Ida_Battle</v>
          </cell>
          <cell r="H640627" t="str">
            <v>H11</v>
          </cell>
          <cell r="I640627">
            <v>0</v>
          </cell>
        </row>
        <row r="640628">
          <cell r="B640628" t="str">
            <v>Ida_Blaine</v>
          </cell>
          <cell r="H640628" t="str">
            <v>H11</v>
          </cell>
          <cell r="I640628">
            <v>0</v>
          </cell>
        </row>
        <row r="640629">
          <cell r="B640629" t="str">
            <v>Ida_Corwin</v>
          </cell>
          <cell r="H640629" t="str">
            <v>H11</v>
          </cell>
          <cell r="I640629">
            <v>0</v>
          </cell>
        </row>
        <row r="640630">
          <cell r="B640630" t="str">
            <v>Ida_Douglas</v>
          </cell>
          <cell r="H640630" t="str">
            <v>H11</v>
          </cell>
          <cell r="I640630">
            <v>0</v>
          </cell>
        </row>
        <row r="640631">
          <cell r="B640631" t="str">
            <v>Ida_Galva</v>
          </cell>
          <cell r="H640631" t="str">
            <v>H11</v>
          </cell>
          <cell r="I640631">
            <v>0</v>
          </cell>
        </row>
        <row r="640632">
          <cell r="B640632" t="str">
            <v>Ida_Garfield</v>
          </cell>
          <cell r="H640632" t="str">
            <v>H11</v>
          </cell>
          <cell r="I640632">
            <v>0</v>
          </cell>
        </row>
        <row r="640633">
          <cell r="B640633" t="str">
            <v>Ida_Grant</v>
          </cell>
          <cell r="H640633" t="str">
            <v>H11</v>
          </cell>
          <cell r="I640633">
            <v>0</v>
          </cell>
        </row>
        <row r="640634">
          <cell r="B640634" t="str">
            <v>Ida_Griggs</v>
          </cell>
          <cell r="H640634" t="str">
            <v>H11</v>
          </cell>
          <cell r="I640634">
            <v>0</v>
          </cell>
        </row>
        <row r="640635">
          <cell r="B640635" t="str">
            <v>Ida_Hayes</v>
          </cell>
          <cell r="H640635" t="str">
            <v>H11</v>
          </cell>
          <cell r="I640635">
            <v>0</v>
          </cell>
        </row>
        <row r="640636">
          <cell r="B640636" t="str">
            <v>Ida_Logan</v>
          </cell>
          <cell r="H640636" t="str">
            <v>H11</v>
          </cell>
          <cell r="I640636">
            <v>0</v>
          </cell>
        </row>
        <row r="640637">
          <cell r="B640637" t="str">
            <v>Ida_Maple</v>
          </cell>
          <cell r="H640637" t="str">
            <v>H11</v>
          </cell>
          <cell r="I640637">
            <v>0</v>
          </cell>
        </row>
        <row r="640638">
          <cell r="B640638" t="str">
            <v>Ida_Silver Creek</v>
          </cell>
          <cell r="H640638" t="str">
            <v>H11</v>
          </cell>
          <cell r="I640638">
            <v>0</v>
          </cell>
        </row>
        <row r="640639">
          <cell r="B640639" t="str">
            <v>Iowa_Dayton</v>
          </cell>
          <cell r="H640639" t="str">
            <v>H11</v>
          </cell>
          <cell r="I640639">
            <v>0</v>
          </cell>
        </row>
        <row r="640640">
          <cell r="B640640" t="str">
            <v>Iowa_English</v>
          </cell>
          <cell r="H640640" t="str">
            <v>H11</v>
          </cell>
          <cell r="I640640">
            <v>0</v>
          </cell>
        </row>
        <row r="640641">
          <cell r="B640641" t="str">
            <v>Iowa_Fillmore</v>
          </cell>
          <cell r="H640641" t="str">
            <v>H11</v>
          </cell>
          <cell r="I640641">
            <v>0</v>
          </cell>
        </row>
        <row r="640642">
          <cell r="B640642" t="str">
            <v>Iowa_Greene</v>
          </cell>
          <cell r="H640642" t="str">
            <v>H11</v>
          </cell>
          <cell r="I640642">
            <v>0</v>
          </cell>
        </row>
        <row r="640643">
          <cell r="B640643" t="str">
            <v>Iowa_Hartford</v>
          </cell>
          <cell r="H640643" t="str">
            <v>H11</v>
          </cell>
          <cell r="I640643">
            <v>0</v>
          </cell>
        </row>
        <row r="640644">
          <cell r="B640644" t="str">
            <v>Iowa_Hilton</v>
          </cell>
          <cell r="H640644" t="str">
            <v>H11</v>
          </cell>
          <cell r="I640644">
            <v>0</v>
          </cell>
        </row>
        <row r="640645">
          <cell r="B640645" t="str">
            <v>Iowa_Honey Creek</v>
          </cell>
          <cell r="H640645" t="str">
            <v>H11</v>
          </cell>
          <cell r="I640645">
            <v>0</v>
          </cell>
        </row>
        <row r="640646">
          <cell r="B640646" t="str">
            <v>Iowa_Iowa</v>
          </cell>
          <cell r="H640646" t="str">
            <v>H11</v>
          </cell>
          <cell r="I640646">
            <v>0</v>
          </cell>
        </row>
        <row r="640647">
          <cell r="B640647" t="str">
            <v>Iowa_Lenox</v>
          </cell>
          <cell r="H640647" t="str">
            <v>H11</v>
          </cell>
          <cell r="I640647">
            <v>0</v>
          </cell>
        </row>
        <row r="640648">
          <cell r="B640648" t="str">
            <v>Iowa_Lincoln</v>
          </cell>
          <cell r="H640648" t="str">
            <v>H11</v>
          </cell>
          <cell r="I640648">
            <v>0</v>
          </cell>
        </row>
        <row r="640649">
          <cell r="B640649" t="str">
            <v>Iowa_Marengo</v>
          </cell>
          <cell r="H640649" t="str">
            <v>H11</v>
          </cell>
          <cell r="I640649">
            <v>0</v>
          </cell>
        </row>
        <row r="640650">
          <cell r="B640650" t="str">
            <v>Iowa_Pilot</v>
          </cell>
          <cell r="H640650" t="str">
            <v>H11</v>
          </cell>
          <cell r="I640650">
            <v>0</v>
          </cell>
        </row>
        <row r="640651">
          <cell r="B640651" t="str">
            <v>Iowa_Sumner</v>
          </cell>
          <cell r="H640651" t="str">
            <v>H11</v>
          </cell>
          <cell r="I640651">
            <v>0</v>
          </cell>
        </row>
        <row r="640652">
          <cell r="B640652" t="str">
            <v>Iowa_Troy</v>
          </cell>
          <cell r="H640652" t="str">
            <v>H11</v>
          </cell>
          <cell r="I640652">
            <v>0</v>
          </cell>
        </row>
        <row r="640653">
          <cell r="B640653" t="str">
            <v>Iowa_Washington</v>
          </cell>
          <cell r="H640653" t="str">
            <v>H11</v>
          </cell>
          <cell r="I640653">
            <v>0</v>
          </cell>
        </row>
        <row r="640654">
          <cell r="B640654" t="str">
            <v>Iowa_York</v>
          </cell>
          <cell r="H640654" t="str">
            <v>H11</v>
          </cell>
          <cell r="I640654">
            <v>0</v>
          </cell>
        </row>
        <row r="640655">
          <cell r="B640655" t="str">
            <v>Jackson_Bellevue</v>
          </cell>
          <cell r="H640655" t="str">
            <v>H11</v>
          </cell>
          <cell r="I640655">
            <v>0</v>
          </cell>
        </row>
        <row r="640656">
          <cell r="B640656" t="str">
            <v>Jackson_Brandon</v>
          </cell>
          <cell r="H640656" t="str">
            <v>H11</v>
          </cell>
          <cell r="I640656">
            <v>0</v>
          </cell>
        </row>
        <row r="640657">
          <cell r="B640657" t="str">
            <v>Jackson_Butler</v>
          </cell>
          <cell r="H640657" t="str">
            <v>H11</v>
          </cell>
          <cell r="I640657">
            <v>0</v>
          </cell>
        </row>
        <row r="640658">
          <cell r="B640658" t="str">
            <v>Jackson_Fairfield</v>
          </cell>
          <cell r="H640658" t="str">
            <v>H11</v>
          </cell>
          <cell r="I640658">
            <v>0</v>
          </cell>
        </row>
        <row r="640659">
          <cell r="B640659" t="str">
            <v>Jackson_Farmers Creek</v>
          </cell>
          <cell r="H640659" t="str">
            <v>H11</v>
          </cell>
          <cell r="I640659">
            <v>0</v>
          </cell>
        </row>
        <row r="640660">
          <cell r="B640660" t="str">
            <v>Jackson_Iowa</v>
          </cell>
          <cell r="H640660" t="str">
            <v>H11</v>
          </cell>
          <cell r="I640660">
            <v>0</v>
          </cell>
        </row>
        <row r="640661">
          <cell r="B640661" t="str">
            <v>Jackson_Jackson</v>
          </cell>
          <cell r="H640661" t="str">
            <v>H11</v>
          </cell>
          <cell r="I640661">
            <v>0</v>
          </cell>
        </row>
        <row r="640662">
          <cell r="B640662" t="str">
            <v>Jackson_Maquoketa</v>
          </cell>
          <cell r="H640662" t="str">
            <v>H11</v>
          </cell>
          <cell r="I640662">
            <v>0</v>
          </cell>
        </row>
        <row r="640663">
          <cell r="B640663" t="str">
            <v>Jackson_Monmouth</v>
          </cell>
          <cell r="H640663" t="str">
            <v>H11</v>
          </cell>
          <cell r="I640663">
            <v>0</v>
          </cell>
        </row>
        <row r="640664">
          <cell r="B640664" t="str">
            <v>Jackson_Otter Creek</v>
          </cell>
          <cell r="H640664" t="str">
            <v>H11</v>
          </cell>
          <cell r="I640664">
            <v>0</v>
          </cell>
        </row>
        <row r="640665">
          <cell r="B640665" t="str">
            <v>Jackson_Perry</v>
          </cell>
          <cell r="H640665" t="str">
            <v>H11</v>
          </cell>
          <cell r="I640665">
            <v>0</v>
          </cell>
        </row>
        <row r="640666">
          <cell r="B640666" t="str">
            <v>Jackson_Prairie Springs</v>
          </cell>
          <cell r="H640666" t="str">
            <v>H11</v>
          </cell>
          <cell r="I640666">
            <v>0</v>
          </cell>
        </row>
        <row r="640667">
          <cell r="B640667" t="str">
            <v>Jackson_Richland</v>
          </cell>
          <cell r="H640667" t="str">
            <v>H11</v>
          </cell>
          <cell r="I640667">
            <v>0</v>
          </cell>
        </row>
        <row r="640668">
          <cell r="B640668" t="str">
            <v>Jackson_South Fork</v>
          </cell>
          <cell r="H640668" t="str">
            <v>H11</v>
          </cell>
          <cell r="I640668">
            <v>0</v>
          </cell>
        </row>
        <row r="640669">
          <cell r="B640669" t="str">
            <v>Jackson_Tete Des Morts</v>
          </cell>
          <cell r="H640669" t="str">
            <v>H11</v>
          </cell>
          <cell r="I640669">
            <v>0</v>
          </cell>
        </row>
        <row r="640670">
          <cell r="B640670" t="str">
            <v>Jackson_Union</v>
          </cell>
          <cell r="H640670" t="str">
            <v>H11</v>
          </cell>
          <cell r="I640670">
            <v>0</v>
          </cell>
        </row>
        <row r="640671">
          <cell r="B640671" t="str">
            <v>Jackson_Van Buren</v>
          </cell>
          <cell r="H640671" t="str">
            <v>H11</v>
          </cell>
          <cell r="I640671">
            <v>0</v>
          </cell>
        </row>
        <row r="640672">
          <cell r="B640672" t="str">
            <v>Jackson_Washington</v>
          </cell>
          <cell r="H640672" t="str">
            <v>H11</v>
          </cell>
          <cell r="I640672">
            <v>0</v>
          </cell>
        </row>
        <row r="640673">
          <cell r="B640673" t="str">
            <v>Jasper_Buena Vista</v>
          </cell>
          <cell r="H640673" t="str">
            <v>H11</v>
          </cell>
          <cell r="I640673">
            <v>0</v>
          </cell>
        </row>
        <row r="640674">
          <cell r="B640674" t="str">
            <v>Jasper_Clear Creek</v>
          </cell>
          <cell r="H640674" t="str">
            <v>H11</v>
          </cell>
          <cell r="I640674">
            <v>0</v>
          </cell>
        </row>
        <row r="640675">
          <cell r="B640675" t="str">
            <v>Jasper_Des Moines</v>
          </cell>
          <cell r="H640675" t="str">
            <v>H11</v>
          </cell>
          <cell r="I640675">
            <v>0</v>
          </cell>
        </row>
        <row r="640676">
          <cell r="B640676" t="str">
            <v>Jasper_Elk Creek</v>
          </cell>
          <cell r="H640676" t="str">
            <v>H11</v>
          </cell>
          <cell r="I640676">
            <v>0</v>
          </cell>
        </row>
        <row r="640677">
          <cell r="B640677" t="str">
            <v>Jasper_Fairview</v>
          </cell>
          <cell r="H640677" t="str">
            <v>H11</v>
          </cell>
          <cell r="I640677">
            <v>0</v>
          </cell>
        </row>
        <row r="640678">
          <cell r="B640678" t="str">
            <v>Jasper_Hickory Grove</v>
          </cell>
          <cell r="H640678" t="str">
            <v>H11</v>
          </cell>
          <cell r="I640678">
            <v>0</v>
          </cell>
        </row>
        <row r="640679">
          <cell r="B640679" t="str">
            <v>Jasper_Independence</v>
          </cell>
          <cell r="H640679" t="str">
            <v>H11</v>
          </cell>
          <cell r="I640679">
            <v>0</v>
          </cell>
        </row>
        <row r="640680">
          <cell r="B640680" t="str">
            <v>Jasper_Kellogg</v>
          </cell>
          <cell r="H640680" t="str">
            <v>H11</v>
          </cell>
          <cell r="I640680">
            <v>0</v>
          </cell>
        </row>
        <row r="640681">
          <cell r="B640681" t="str">
            <v>Jasper_Lynn Grove</v>
          </cell>
          <cell r="H640681" t="str">
            <v>H11</v>
          </cell>
          <cell r="I640681">
            <v>0</v>
          </cell>
        </row>
        <row r="640682">
          <cell r="B640682" t="str">
            <v>Jasper_Malaka</v>
          </cell>
          <cell r="H640682" t="str">
            <v>H11</v>
          </cell>
          <cell r="I640682">
            <v>0</v>
          </cell>
        </row>
        <row r="640683">
          <cell r="B640683" t="str">
            <v>Jasper_Mariposa</v>
          </cell>
          <cell r="H640683" t="str">
            <v>H11</v>
          </cell>
          <cell r="I640683">
            <v>0</v>
          </cell>
        </row>
        <row r="640684">
          <cell r="B640684" t="str">
            <v>Jasper_Mound Prairie</v>
          </cell>
          <cell r="H640684" t="str">
            <v>H11</v>
          </cell>
          <cell r="I640684">
            <v>0</v>
          </cell>
        </row>
        <row r="640685">
          <cell r="B640685" t="str">
            <v>Jasper_Newton</v>
          </cell>
          <cell r="H640685" t="str">
            <v>H11</v>
          </cell>
          <cell r="I640685">
            <v>0</v>
          </cell>
        </row>
        <row r="640686">
          <cell r="B640686" t="str">
            <v>Jasper_Palo Alto</v>
          </cell>
          <cell r="H640686" t="str">
            <v>H11</v>
          </cell>
          <cell r="I640686">
            <v>0</v>
          </cell>
        </row>
        <row r="640687">
          <cell r="B640687" t="str">
            <v>Jasper_Poweshiek</v>
          </cell>
          <cell r="H640687" t="str">
            <v>H11</v>
          </cell>
          <cell r="I640687">
            <v>0</v>
          </cell>
        </row>
        <row r="640688">
          <cell r="B640688" t="str">
            <v>Jasper_Richland</v>
          </cell>
          <cell r="H640688" t="str">
            <v>H11</v>
          </cell>
          <cell r="I640688">
            <v>0</v>
          </cell>
        </row>
        <row r="640689">
          <cell r="B640689" t="str">
            <v>Jasper_Rock Creek</v>
          </cell>
          <cell r="H640689" t="str">
            <v>H11</v>
          </cell>
          <cell r="I640689">
            <v>0</v>
          </cell>
        </row>
        <row r="640690">
          <cell r="B640690" t="str">
            <v>Jasper_Sherman</v>
          </cell>
          <cell r="H640690" t="str">
            <v>H11</v>
          </cell>
          <cell r="I640690">
            <v>0</v>
          </cell>
        </row>
        <row r="640691">
          <cell r="B640691" t="str">
            <v>Jasper_Washington</v>
          </cell>
          <cell r="H640691" t="str">
            <v>H11</v>
          </cell>
          <cell r="I640691">
            <v>0</v>
          </cell>
        </row>
        <row r="640692">
          <cell r="B640692" t="str">
            <v>Jefferson_Black Hawk</v>
          </cell>
          <cell r="H640692" t="str">
            <v>H11</v>
          </cell>
          <cell r="I640692">
            <v>0</v>
          </cell>
        </row>
        <row r="640693">
          <cell r="B640693" t="str">
            <v>Jefferson_Buchanan</v>
          </cell>
          <cell r="H640693" t="str">
            <v>H11</v>
          </cell>
          <cell r="I640693">
            <v>0</v>
          </cell>
        </row>
        <row r="640694">
          <cell r="B640694" t="str">
            <v>Jefferson_Cedar</v>
          </cell>
          <cell r="H640694" t="str">
            <v>H11</v>
          </cell>
          <cell r="I640694">
            <v>0</v>
          </cell>
        </row>
        <row r="640695">
          <cell r="B640695" t="str">
            <v>Jefferson_Center</v>
          </cell>
          <cell r="H640695" t="str">
            <v>H11</v>
          </cell>
          <cell r="I640695">
            <v>0</v>
          </cell>
        </row>
        <row r="640696">
          <cell r="B640696" t="str">
            <v>Jefferson_Des Moines</v>
          </cell>
          <cell r="H640696" t="str">
            <v>H11</v>
          </cell>
          <cell r="I640696">
            <v>0</v>
          </cell>
        </row>
        <row r="640697">
          <cell r="B640697" t="str">
            <v>Jefferson_Lockridge</v>
          </cell>
          <cell r="H640697" t="str">
            <v>H11</v>
          </cell>
          <cell r="I640697">
            <v>0</v>
          </cell>
        </row>
        <row r="640698">
          <cell r="B640698" t="str">
            <v>Jefferson_Locust Grove</v>
          </cell>
          <cell r="H640698" t="str">
            <v>H11</v>
          </cell>
          <cell r="I640698">
            <v>0</v>
          </cell>
        </row>
        <row r="640699">
          <cell r="B640699" t="str">
            <v>Jefferson_Penn</v>
          </cell>
          <cell r="H640699" t="str">
            <v>H11</v>
          </cell>
          <cell r="I640699">
            <v>0</v>
          </cell>
        </row>
        <row r="640700">
          <cell r="B640700" t="str">
            <v>Jefferson_Polk</v>
          </cell>
          <cell r="H640700" t="str">
            <v>H11</v>
          </cell>
          <cell r="I640700">
            <v>0</v>
          </cell>
        </row>
        <row r="640701">
          <cell r="B640701" t="str">
            <v>Jefferson_Round Prairie</v>
          </cell>
          <cell r="H640701" t="str">
            <v>H11</v>
          </cell>
          <cell r="I640701">
            <v>0</v>
          </cell>
        </row>
        <row r="640702">
          <cell r="B640702" t="str">
            <v>Jefferson_Walnut</v>
          </cell>
          <cell r="H640702" t="str">
            <v>H11</v>
          </cell>
          <cell r="I640702">
            <v>0</v>
          </cell>
        </row>
        <row r="640703">
          <cell r="B640703" t="str">
            <v>Johnson_Big Grove</v>
          </cell>
          <cell r="H640703" t="str">
            <v>H11</v>
          </cell>
          <cell r="I640703">
            <v>0</v>
          </cell>
        </row>
        <row r="640704">
          <cell r="B640704" t="str">
            <v>Johnson_Cedar</v>
          </cell>
          <cell r="H640704" t="str">
            <v>H11</v>
          </cell>
          <cell r="I640704">
            <v>0</v>
          </cell>
        </row>
        <row r="640705">
          <cell r="B640705" t="str">
            <v>Johnson_Clear Creek</v>
          </cell>
          <cell r="H640705" t="str">
            <v>H11</v>
          </cell>
          <cell r="I640705">
            <v>0</v>
          </cell>
        </row>
        <row r="640706">
          <cell r="B640706" t="str">
            <v>Johnson_East Lucas</v>
          </cell>
          <cell r="H640706" t="str">
            <v>H11</v>
          </cell>
          <cell r="I640706">
            <v>0</v>
          </cell>
        </row>
        <row r="640707">
          <cell r="B640707" t="str">
            <v>Johnson_Fremont</v>
          </cell>
          <cell r="H640707" t="str">
            <v>H11</v>
          </cell>
          <cell r="I640707">
            <v>0</v>
          </cell>
        </row>
        <row r="640708">
          <cell r="B640708" t="str">
            <v>Johnson_Graham</v>
          </cell>
          <cell r="H640708" t="str">
            <v>H11</v>
          </cell>
          <cell r="I640708">
            <v>0</v>
          </cell>
        </row>
        <row r="640709">
          <cell r="B640709" t="str">
            <v>Johnson_Hardin</v>
          </cell>
          <cell r="H640709" t="str">
            <v>H11</v>
          </cell>
          <cell r="I640709">
            <v>0</v>
          </cell>
        </row>
        <row r="640710">
          <cell r="B640710" t="str">
            <v>Johnson_Jefferson</v>
          </cell>
          <cell r="H640710" t="str">
            <v>H11</v>
          </cell>
          <cell r="I640710">
            <v>0</v>
          </cell>
        </row>
        <row r="640711">
          <cell r="B640711" t="str">
            <v>Johnson_Liberty</v>
          </cell>
          <cell r="H640711" t="str">
            <v>H11</v>
          </cell>
          <cell r="I640711">
            <v>0</v>
          </cell>
        </row>
        <row r="640712">
          <cell r="B640712" t="str">
            <v>Johnson_Lincoln</v>
          </cell>
          <cell r="H640712" t="str">
            <v>H11</v>
          </cell>
          <cell r="I640712">
            <v>0</v>
          </cell>
        </row>
        <row r="640713">
          <cell r="B640713" t="str">
            <v>Johnson_Madison</v>
          </cell>
          <cell r="H640713" t="str">
            <v>H11</v>
          </cell>
          <cell r="I640713">
            <v>0</v>
          </cell>
        </row>
        <row r="640714">
          <cell r="B640714" t="str">
            <v>Johnson_Monroe</v>
          </cell>
          <cell r="H640714" t="str">
            <v>H11</v>
          </cell>
          <cell r="I640714">
            <v>0</v>
          </cell>
        </row>
        <row r="640715">
          <cell r="B640715" t="str">
            <v>Johnson_Newport</v>
          </cell>
          <cell r="H640715" t="str">
            <v>H11</v>
          </cell>
          <cell r="I640715">
            <v>0</v>
          </cell>
        </row>
        <row r="640716">
          <cell r="B640716" t="str">
            <v>Johnson_Oxford</v>
          </cell>
          <cell r="H640716" t="str">
            <v>H11</v>
          </cell>
          <cell r="I640716">
            <v>0</v>
          </cell>
        </row>
        <row r="640717">
          <cell r="B640717" t="str">
            <v>Johnson_Penn</v>
          </cell>
          <cell r="H640717" t="str">
            <v>H11</v>
          </cell>
          <cell r="I640717">
            <v>0</v>
          </cell>
        </row>
        <row r="640718">
          <cell r="B640718" t="str">
            <v>Johnson_Pleasant Valley</v>
          </cell>
          <cell r="H640718" t="str">
            <v>H11</v>
          </cell>
          <cell r="I640718">
            <v>0</v>
          </cell>
        </row>
        <row r="640719">
          <cell r="B640719" t="str">
            <v>Johnson_Scott</v>
          </cell>
          <cell r="H640719" t="str">
            <v>H11</v>
          </cell>
          <cell r="I640719">
            <v>0</v>
          </cell>
        </row>
        <row r="640720">
          <cell r="B640720" t="str">
            <v>Johnson_Sharon</v>
          </cell>
          <cell r="H640720" t="str">
            <v>H11</v>
          </cell>
          <cell r="I640720">
            <v>0</v>
          </cell>
        </row>
        <row r="640721">
          <cell r="B640721" t="str">
            <v>Johnson_Union</v>
          </cell>
          <cell r="H640721" t="str">
            <v>H11</v>
          </cell>
          <cell r="I640721">
            <v>0</v>
          </cell>
        </row>
        <row r="640722">
          <cell r="B640722" t="str">
            <v>Johnson_Washington</v>
          </cell>
          <cell r="H640722" t="str">
            <v>H11</v>
          </cell>
          <cell r="I640722">
            <v>0</v>
          </cell>
        </row>
        <row r="640723">
          <cell r="B640723" t="str">
            <v>Johnson_West Lucas</v>
          </cell>
          <cell r="H640723" t="str">
            <v>H11</v>
          </cell>
          <cell r="I640723">
            <v>0</v>
          </cell>
        </row>
        <row r="640724">
          <cell r="B640724" t="str">
            <v>Jones_Cass</v>
          </cell>
          <cell r="H640724" t="str">
            <v>H11</v>
          </cell>
          <cell r="I640724">
            <v>0</v>
          </cell>
        </row>
        <row r="640725">
          <cell r="B640725" t="str">
            <v>Jones_Castle Grove</v>
          </cell>
          <cell r="H640725" t="str">
            <v>H11</v>
          </cell>
          <cell r="I640725">
            <v>0</v>
          </cell>
        </row>
        <row r="640726">
          <cell r="B640726" t="str">
            <v>Jones_Clay</v>
          </cell>
          <cell r="H640726" t="str">
            <v>H11</v>
          </cell>
          <cell r="I640726">
            <v>0</v>
          </cell>
        </row>
        <row r="640727">
          <cell r="B640727" t="str">
            <v>Jones_Fairview</v>
          </cell>
          <cell r="H640727" t="str">
            <v>H11</v>
          </cell>
          <cell r="I640727">
            <v>0</v>
          </cell>
        </row>
        <row r="640728">
          <cell r="B640728" t="str">
            <v>Jones_Greenfield</v>
          </cell>
          <cell r="H640728" t="str">
            <v>H11</v>
          </cell>
          <cell r="I640728">
            <v>0</v>
          </cell>
        </row>
        <row r="640729">
          <cell r="B640729" t="str">
            <v>Jones_Hale</v>
          </cell>
          <cell r="H640729" t="str">
            <v>H11</v>
          </cell>
          <cell r="I640729">
            <v>0</v>
          </cell>
        </row>
        <row r="640730">
          <cell r="B640730" t="str">
            <v>Jones_Jackson</v>
          </cell>
          <cell r="H640730" t="str">
            <v>H11</v>
          </cell>
          <cell r="I640730">
            <v>0</v>
          </cell>
        </row>
        <row r="640731">
          <cell r="B640731" t="str">
            <v>Jones_Lovell</v>
          </cell>
          <cell r="H640731" t="str">
            <v>H11</v>
          </cell>
          <cell r="I640731">
            <v>0</v>
          </cell>
        </row>
        <row r="640732">
          <cell r="B640732" t="str">
            <v>Jones_Madison</v>
          </cell>
          <cell r="H640732" t="str">
            <v>H11</v>
          </cell>
          <cell r="I640732">
            <v>0</v>
          </cell>
        </row>
        <row r="640733">
          <cell r="B640733" t="str">
            <v>Jones_Oxford</v>
          </cell>
          <cell r="H640733" t="str">
            <v>H11</v>
          </cell>
          <cell r="I640733">
            <v>0</v>
          </cell>
        </row>
        <row r="640734">
          <cell r="B640734" t="str">
            <v>Jones_Richland</v>
          </cell>
          <cell r="H640734" t="str">
            <v>H11</v>
          </cell>
          <cell r="I640734">
            <v>0</v>
          </cell>
        </row>
        <row r="640735">
          <cell r="B640735" t="str">
            <v>Jones_Rome</v>
          </cell>
          <cell r="H640735" t="str">
            <v>H11</v>
          </cell>
          <cell r="I640735">
            <v>0</v>
          </cell>
        </row>
        <row r="640736">
          <cell r="B640736" t="str">
            <v>Jones_Scotch Grove</v>
          </cell>
          <cell r="H640736" t="str">
            <v>H11</v>
          </cell>
          <cell r="I640736">
            <v>0</v>
          </cell>
        </row>
        <row r="640737">
          <cell r="B640737" t="str">
            <v>Jones_Washington</v>
          </cell>
          <cell r="H640737" t="str">
            <v>H11</v>
          </cell>
          <cell r="I640737">
            <v>0</v>
          </cell>
        </row>
        <row r="640738">
          <cell r="B640738" t="str">
            <v>Jones_Wayne</v>
          </cell>
          <cell r="H640738" t="str">
            <v>H11</v>
          </cell>
          <cell r="I640738">
            <v>0</v>
          </cell>
        </row>
        <row r="640739">
          <cell r="B640739" t="str">
            <v>Jones_Wyoming</v>
          </cell>
          <cell r="H640739" t="str">
            <v>H11</v>
          </cell>
          <cell r="I640739">
            <v>0</v>
          </cell>
        </row>
        <row r="640740">
          <cell r="B640740" t="str">
            <v>Keokuk_Adams</v>
          </cell>
          <cell r="H640740" t="str">
            <v>H11</v>
          </cell>
          <cell r="I640740">
            <v>0</v>
          </cell>
        </row>
        <row r="640741">
          <cell r="B640741" t="str">
            <v>Keokuk_Benton</v>
          </cell>
          <cell r="H640741" t="str">
            <v>H11</v>
          </cell>
          <cell r="I640741">
            <v>0</v>
          </cell>
        </row>
        <row r="640742">
          <cell r="B640742" t="str">
            <v>Keokuk_Clear Creek</v>
          </cell>
          <cell r="H640742" t="str">
            <v>H11</v>
          </cell>
          <cell r="I640742">
            <v>0</v>
          </cell>
        </row>
        <row r="640743">
          <cell r="B640743" t="str">
            <v>Keokuk_East Lancaster</v>
          </cell>
          <cell r="H640743" t="str">
            <v>H11</v>
          </cell>
          <cell r="I640743">
            <v>0</v>
          </cell>
        </row>
        <row r="640744">
          <cell r="B640744" t="str">
            <v>Keokuk_English River</v>
          </cell>
          <cell r="H640744" t="str">
            <v>H11</v>
          </cell>
          <cell r="I640744">
            <v>0</v>
          </cell>
        </row>
        <row r="640745">
          <cell r="B640745" t="str">
            <v>Keokuk_Jackson</v>
          </cell>
          <cell r="H640745" t="str">
            <v>H11</v>
          </cell>
          <cell r="I640745">
            <v>0</v>
          </cell>
        </row>
        <row r="640746">
          <cell r="B640746" t="str">
            <v>Keokuk_Lafayette</v>
          </cell>
          <cell r="H640746" t="str">
            <v>H11</v>
          </cell>
          <cell r="I640746">
            <v>0</v>
          </cell>
        </row>
        <row r="640747">
          <cell r="B640747" t="str">
            <v>Keokuk_Plank</v>
          </cell>
          <cell r="H640747" t="str">
            <v>H11</v>
          </cell>
          <cell r="I640747">
            <v>0</v>
          </cell>
        </row>
        <row r="640748">
          <cell r="B640748" t="str">
            <v>Keokuk_Prairie (3)</v>
          </cell>
          <cell r="H640748" t="str">
            <v>H11</v>
          </cell>
          <cell r="I640748">
            <v>0</v>
          </cell>
        </row>
        <row r="640749">
          <cell r="B640749" t="str">
            <v>Keokuk_Richland</v>
          </cell>
          <cell r="H640749" t="str">
            <v>H11</v>
          </cell>
          <cell r="I640749">
            <v>0</v>
          </cell>
        </row>
        <row r="640750">
          <cell r="B640750" t="str">
            <v>Keokuk_Sigourney</v>
          </cell>
          <cell r="H640750" t="str">
            <v>H11</v>
          </cell>
          <cell r="I640750">
            <v>0</v>
          </cell>
        </row>
        <row r="640751">
          <cell r="B640751" t="str">
            <v>Keokuk_Steady Run</v>
          </cell>
          <cell r="H640751" t="str">
            <v>H11</v>
          </cell>
          <cell r="I640751">
            <v>0</v>
          </cell>
        </row>
        <row r="640752">
          <cell r="B640752" t="str">
            <v>Keokuk_Van Buren</v>
          </cell>
          <cell r="H640752" t="str">
            <v>H11</v>
          </cell>
          <cell r="I640752">
            <v>0</v>
          </cell>
        </row>
        <row r="640753">
          <cell r="B640753" t="str">
            <v>Keokuk_Warren</v>
          </cell>
          <cell r="H640753" t="str">
            <v>H11</v>
          </cell>
          <cell r="I640753">
            <v>0</v>
          </cell>
        </row>
        <row r="640754">
          <cell r="B640754" t="str">
            <v>Keokuk_Washington</v>
          </cell>
          <cell r="H640754" t="str">
            <v>H11</v>
          </cell>
          <cell r="I640754">
            <v>0</v>
          </cell>
        </row>
        <row r="640755">
          <cell r="B640755" t="str">
            <v>Keokuk_West Lancaster</v>
          </cell>
          <cell r="H640755" t="str">
            <v>H11</v>
          </cell>
          <cell r="I640755">
            <v>0</v>
          </cell>
        </row>
        <row r="640756">
          <cell r="B640756" t="str">
            <v>Kossuth_Buffalo</v>
          </cell>
          <cell r="H640756" t="str">
            <v>H11</v>
          </cell>
          <cell r="I640756">
            <v>0</v>
          </cell>
        </row>
        <row r="640757">
          <cell r="B640757" t="str">
            <v>Kossuth_Burt</v>
          </cell>
          <cell r="H640757" t="str">
            <v>H11</v>
          </cell>
          <cell r="I640757">
            <v>0</v>
          </cell>
        </row>
        <row r="640758">
          <cell r="B640758" t="str">
            <v>Kossuth_Cresco</v>
          </cell>
          <cell r="H640758" t="str">
            <v>H11</v>
          </cell>
          <cell r="I640758">
            <v>0</v>
          </cell>
        </row>
        <row r="640759">
          <cell r="B640759" t="str">
            <v>Kossuth_Eagle</v>
          </cell>
          <cell r="H640759" t="str">
            <v>H11</v>
          </cell>
          <cell r="I640759">
            <v>0</v>
          </cell>
        </row>
        <row r="640760">
          <cell r="B640760" t="str">
            <v>Kossuth_Fenton</v>
          </cell>
          <cell r="H640760" t="str">
            <v>H11</v>
          </cell>
          <cell r="I640760">
            <v>0</v>
          </cell>
        </row>
        <row r="640761">
          <cell r="B640761" t="str">
            <v>Kossuth_Garfield</v>
          </cell>
          <cell r="H640761" t="str">
            <v>H11</v>
          </cell>
          <cell r="I640761">
            <v>0</v>
          </cell>
        </row>
        <row r="640762">
          <cell r="B640762" t="str">
            <v>Kossuth_German</v>
          </cell>
          <cell r="H640762" t="str">
            <v>H11</v>
          </cell>
          <cell r="I640762">
            <v>0</v>
          </cell>
        </row>
        <row r="640763">
          <cell r="B640763" t="str">
            <v>Kossuth_Grant</v>
          </cell>
          <cell r="H640763" t="str">
            <v>H11</v>
          </cell>
          <cell r="I640763">
            <v>0</v>
          </cell>
        </row>
        <row r="640764">
          <cell r="B640764" t="str">
            <v>Kossuth_Greenwood</v>
          </cell>
          <cell r="H640764" t="str">
            <v>H11</v>
          </cell>
          <cell r="I640764">
            <v>0</v>
          </cell>
        </row>
        <row r="640765">
          <cell r="B640765" t="str">
            <v>Kossuth_Harrison</v>
          </cell>
          <cell r="H640765" t="str">
            <v>H11</v>
          </cell>
          <cell r="I640765">
            <v>0</v>
          </cell>
        </row>
        <row r="640766">
          <cell r="B640766" t="str">
            <v>Kossuth_Hebron</v>
          </cell>
          <cell r="H640766" t="str">
            <v>H11</v>
          </cell>
          <cell r="I640766">
            <v>0</v>
          </cell>
        </row>
        <row r="640767">
          <cell r="B640767" t="str">
            <v>Kossuth_Irvington</v>
          </cell>
          <cell r="H640767" t="str">
            <v>H11</v>
          </cell>
          <cell r="I640767">
            <v>0</v>
          </cell>
        </row>
        <row r="640768">
          <cell r="B640768" t="str">
            <v>Kossuth_Ledyard</v>
          </cell>
          <cell r="H640768" t="str">
            <v>H11</v>
          </cell>
          <cell r="I640768">
            <v>0</v>
          </cell>
        </row>
        <row r="640769">
          <cell r="B640769" t="str">
            <v>Kossuth_Lincoln</v>
          </cell>
          <cell r="H640769" t="str">
            <v>H11</v>
          </cell>
          <cell r="I640769">
            <v>0</v>
          </cell>
        </row>
        <row r="640770">
          <cell r="B640770" t="str">
            <v>Kossuth_Lotts Creek</v>
          </cell>
          <cell r="H640770" t="str">
            <v>H11</v>
          </cell>
          <cell r="I640770">
            <v>0</v>
          </cell>
        </row>
        <row r="640771">
          <cell r="B640771" t="str">
            <v>Kossuth_Lu Verne</v>
          </cell>
          <cell r="H640771" t="str">
            <v>H11</v>
          </cell>
          <cell r="I640771">
            <v>0</v>
          </cell>
        </row>
        <row r="640772">
          <cell r="B640772" t="str">
            <v>Kossuth_Plum Creek</v>
          </cell>
          <cell r="H640772" t="str">
            <v>H11</v>
          </cell>
          <cell r="I640772">
            <v>0</v>
          </cell>
        </row>
        <row r="640773">
          <cell r="B640773" t="str">
            <v>Kossuth_Portland</v>
          </cell>
          <cell r="H640773" t="str">
            <v>H11</v>
          </cell>
          <cell r="I640773">
            <v>0</v>
          </cell>
        </row>
        <row r="640774">
          <cell r="B640774" t="str">
            <v>Kossuth_Prairie</v>
          </cell>
          <cell r="H640774" t="str">
            <v>H11</v>
          </cell>
          <cell r="I640774">
            <v>0</v>
          </cell>
        </row>
        <row r="640775">
          <cell r="B640775" t="str">
            <v>Kossuth_Ramsey</v>
          </cell>
          <cell r="H640775" t="str">
            <v>H11</v>
          </cell>
          <cell r="I640775">
            <v>0</v>
          </cell>
        </row>
        <row r="640776">
          <cell r="B640776" t="str">
            <v>Kossuth_Riverdale</v>
          </cell>
          <cell r="H640776" t="str">
            <v>H11</v>
          </cell>
          <cell r="I640776">
            <v>0</v>
          </cell>
        </row>
        <row r="640777">
          <cell r="B640777" t="str">
            <v>Kossuth_Seneca</v>
          </cell>
          <cell r="H640777" t="str">
            <v>H11</v>
          </cell>
          <cell r="I640777">
            <v>0</v>
          </cell>
        </row>
        <row r="640778">
          <cell r="B640778" t="str">
            <v>Kossuth_Sherman</v>
          </cell>
          <cell r="H640778" t="str">
            <v>H11</v>
          </cell>
          <cell r="I640778">
            <v>0</v>
          </cell>
        </row>
        <row r="640779">
          <cell r="B640779" t="str">
            <v>Kossuth_Springfield</v>
          </cell>
          <cell r="H640779" t="str">
            <v>H11</v>
          </cell>
          <cell r="I640779">
            <v>0</v>
          </cell>
        </row>
        <row r="640780">
          <cell r="B640780" t="str">
            <v>Kossuth_Swea</v>
          </cell>
          <cell r="H640780" t="str">
            <v>H11</v>
          </cell>
          <cell r="I640780">
            <v>0</v>
          </cell>
        </row>
        <row r="640781">
          <cell r="B640781" t="str">
            <v>Kossuth_Union</v>
          </cell>
          <cell r="H640781" t="str">
            <v>H11</v>
          </cell>
          <cell r="I640781">
            <v>0</v>
          </cell>
        </row>
        <row r="640782">
          <cell r="B640782" t="str">
            <v>Kossuth_Wesley</v>
          </cell>
          <cell r="H640782" t="str">
            <v>H11</v>
          </cell>
          <cell r="I640782">
            <v>0</v>
          </cell>
        </row>
        <row r="640783">
          <cell r="B640783" t="str">
            <v>Kossuth_Whittemore</v>
          </cell>
          <cell r="H640783" t="str">
            <v>H11</v>
          </cell>
          <cell r="I640783">
            <v>0</v>
          </cell>
        </row>
        <row r="640784">
          <cell r="B640784" t="str">
            <v>Lee_Cedar</v>
          </cell>
          <cell r="H640784" t="str">
            <v>H11</v>
          </cell>
          <cell r="I640784">
            <v>0</v>
          </cell>
        </row>
        <row r="640785">
          <cell r="B640785" t="str">
            <v>Lee_Charleston (3)</v>
          </cell>
          <cell r="H640785" t="str">
            <v>H11</v>
          </cell>
          <cell r="I640785">
            <v>0</v>
          </cell>
        </row>
        <row r="640786">
          <cell r="B640786" t="str">
            <v>Lee_Denmark</v>
          </cell>
          <cell r="H640786" t="str">
            <v>H11</v>
          </cell>
          <cell r="I640786">
            <v>0</v>
          </cell>
        </row>
        <row r="640787">
          <cell r="B640787" t="str">
            <v>Lee_Des Moines</v>
          </cell>
          <cell r="H640787" t="str">
            <v>H11</v>
          </cell>
          <cell r="I640787">
            <v>0</v>
          </cell>
        </row>
        <row r="640788">
          <cell r="B640788" t="str">
            <v>Lee_Franklin</v>
          </cell>
          <cell r="H640788" t="str">
            <v>H11</v>
          </cell>
          <cell r="I640788">
            <v>0</v>
          </cell>
        </row>
        <row r="640789">
          <cell r="B640789" t="str">
            <v>Lee_Green Bay</v>
          </cell>
          <cell r="H640789" t="str">
            <v>H11</v>
          </cell>
          <cell r="I640789">
            <v>0</v>
          </cell>
        </row>
        <row r="640790">
          <cell r="B640790" t="str">
            <v>Lee_Harrison</v>
          </cell>
          <cell r="H640790" t="str">
            <v>H11</v>
          </cell>
          <cell r="I640790">
            <v>0</v>
          </cell>
        </row>
        <row r="640791">
          <cell r="B640791" t="str">
            <v>Lee_Jackson</v>
          </cell>
          <cell r="H640791" t="str">
            <v>H11</v>
          </cell>
          <cell r="I640791">
            <v>0</v>
          </cell>
        </row>
        <row r="640792">
          <cell r="B640792" t="str">
            <v>Lee_Jefferson (2)</v>
          </cell>
          <cell r="H640792" t="str">
            <v>H11</v>
          </cell>
          <cell r="I640792">
            <v>0</v>
          </cell>
        </row>
        <row r="640793">
          <cell r="B640793" t="str">
            <v>Lee_Madison</v>
          </cell>
          <cell r="H640793" t="str">
            <v>H11</v>
          </cell>
          <cell r="I640793">
            <v>0</v>
          </cell>
        </row>
        <row r="640794">
          <cell r="B640794" t="str">
            <v>Lee_Marion</v>
          </cell>
          <cell r="H640794" t="str">
            <v>H11</v>
          </cell>
          <cell r="I640794">
            <v>0</v>
          </cell>
        </row>
        <row r="640795">
          <cell r="B640795" t="str">
            <v>Lee_Montrose</v>
          </cell>
          <cell r="H640795" t="str">
            <v>H11</v>
          </cell>
          <cell r="I640795">
            <v>0</v>
          </cell>
        </row>
        <row r="640796">
          <cell r="B640796" t="str">
            <v>Lee_Pleasant Ridge</v>
          </cell>
          <cell r="H640796" t="str">
            <v>H11</v>
          </cell>
          <cell r="I640796">
            <v>0</v>
          </cell>
        </row>
        <row r="640797">
          <cell r="B640797" t="str">
            <v>Lee_Van Buren</v>
          </cell>
          <cell r="H640797" t="str">
            <v>H11</v>
          </cell>
          <cell r="I640797">
            <v>0</v>
          </cell>
        </row>
        <row r="640798">
          <cell r="B640798" t="str">
            <v>Lee_Washington</v>
          </cell>
          <cell r="H640798" t="str">
            <v>H11</v>
          </cell>
          <cell r="I640798">
            <v>0</v>
          </cell>
        </row>
        <row r="640799">
          <cell r="B640799" t="str">
            <v>Lee_West Point</v>
          </cell>
          <cell r="H640799" t="str">
            <v>H11</v>
          </cell>
          <cell r="I640799">
            <v>0</v>
          </cell>
        </row>
        <row r="640800">
          <cell r="B640800" t="str">
            <v>Linn_Bertram</v>
          </cell>
          <cell r="H640800" t="str">
            <v>H11</v>
          </cell>
          <cell r="I640800">
            <v>0</v>
          </cell>
        </row>
        <row r="640801">
          <cell r="B640801" t="str">
            <v>Linn_Boulder</v>
          </cell>
          <cell r="H640801" t="str">
            <v>H11</v>
          </cell>
          <cell r="I640801">
            <v>0</v>
          </cell>
        </row>
        <row r="640802">
          <cell r="B640802" t="str">
            <v>Linn_Brown</v>
          </cell>
          <cell r="H640802" t="str">
            <v>H11</v>
          </cell>
          <cell r="I640802">
            <v>0</v>
          </cell>
        </row>
        <row r="640803">
          <cell r="B640803" t="str">
            <v>Linn_Buffalo (2)</v>
          </cell>
          <cell r="H640803" t="str">
            <v>H11</v>
          </cell>
          <cell r="I640803">
            <v>0</v>
          </cell>
        </row>
        <row r="640804">
          <cell r="B640804" t="str">
            <v>Linn_Clinton</v>
          </cell>
          <cell r="H640804" t="str">
            <v>H11</v>
          </cell>
          <cell r="I640804">
            <v>0</v>
          </cell>
        </row>
        <row r="640805">
          <cell r="B640805" t="str">
            <v>Linn_College</v>
          </cell>
          <cell r="H640805" t="str">
            <v>H11</v>
          </cell>
          <cell r="I640805">
            <v>0</v>
          </cell>
        </row>
        <row r="640806">
          <cell r="B640806" t="str">
            <v>Linn_Fairfax</v>
          </cell>
          <cell r="H640806" t="str">
            <v>H11</v>
          </cell>
          <cell r="I640806">
            <v>0</v>
          </cell>
        </row>
        <row r="640807">
          <cell r="B640807" t="str">
            <v>Linn_Fayette</v>
          </cell>
          <cell r="H640807" t="str">
            <v>H11</v>
          </cell>
          <cell r="I640807">
            <v>0</v>
          </cell>
        </row>
        <row r="640808">
          <cell r="B640808" t="str">
            <v>Linn_Franklin</v>
          </cell>
          <cell r="H640808" t="str">
            <v>H11</v>
          </cell>
          <cell r="I640808">
            <v>0</v>
          </cell>
        </row>
        <row r="640809">
          <cell r="B640809" t="str">
            <v>Linn_Grant</v>
          </cell>
          <cell r="H640809" t="str">
            <v>H11</v>
          </cell>
          <cell r="I640809">
            <v>0</v>
          </cell>
        </row>
        <row r="640810">
          <cell r="B640810" t="str">
            <v>Linn_Jackson (3)</v>
          </cell>
          <cell r="H640810" t="str">
            <v>H11</v>
          </cell>
          <cell r="I640810">
            <v>0</v>
          </cell>
        </row>
        <row r="640811">
          <cell r="B640811" t="str">
            <v>Linn_Linn</v>
          </cell>
          <cell r="H640811" t="str">
            <v>H11</v>
          </cell>
          <cell r="I640811">
            <v>0</v>
          </cell>
        </row>
        <row r="640812">
          <cell r="B640812" t="str">
            <v>Linn_Maine</v>
          </cell>
          <cell r="H640812" t="str">
            <v>H11</v>
          </cell>
          <cell r="I640812">
            <v>0</v>
          </cell>
        </row>
        <row r="640813">
          <cell r="B640813" t="str">
            <v>Linn_Marion (3) (2)</v>
          </cell>
          <cell r="H640813" t="str">
            <v>H11</v>
          </cell>
          <cell r="I640813">
            <v>0</v>
          </cell>
        </row>
        <row r="640814">
          <cell r="B640814" t="str">
            <v>Linn_Monroe (2) (2)</v>
          </cell>
          <cell r="H640814" t="str">
            <v>H11</v>
          </cell>
          <cell r="I640814">
            <v>0</v>
          </cell>
        </row>
        <row r="640815">
          <cell r="B640815" t="str">
            <v>Linn_Otter Creek</v>
          </cell>
          <cell r="H640815" t="str">
            <v>H11</v>
          </cell>
          <cell r="I640815">
            <v>0</v>
          </cell>
        </row>
        <row r="640816">
          <cell r="B640816" t="str">
            <v>Linn_Putnam</v>
          </cell>
          <cell r="H640816" t="str">
            <v>H11</v>
          </cell>
          <cell r="I640816">
            <v>0</v>
          </cell>
        </row>
        <row r="640817">
          <cell r="B640817" t="str">
            <v>Linn_Spring Grove</v>
          </cell>
          <cell r="H640817" t="str">
            <v>H11</v>
          </cell>
          <cell r="I640817">
            <v>0</v>
          </cell>
        </row>
        <row r="640818">
          <cell r="B640818" t="str">
            <v>Linn_Washington</v>
          </cell>
          <cell r="H640818" t="str">
            <v>H11</v>
          </cell>
          <cell r="I640818">
            <v>0</v>
          </cell>
        </row>
        <row r="640819">
          <cell r="B640819" t="str">
            <v>Louisa_Concord</v>
          </cell>
          <cell r="H640819" t="str">
            <v>H11</v>
          </cell>
          <cell r="I640819">
            <v>0</v>
          </cell>
        </row>
        <row r="640820">
          <cell r="B640820" t="str">
            <v>Louisa_Eliot</v>
          </cell>
          <cell r="H640820" t="str">
            <v>H11</v>
          </cell>
          <cell r="I640820">
            <v>0</v>
          </cell>
        </row>
        <row r="640821">
          <cell r="B640821" t="str">
            <v>Louisa_Elm Grove</v>
          </cell>
          <cell r="H640821" t="str">
            <v>H11</v>
          </cell>
          <cell r="I640821">
            <v>0</v>
          </cell>
        </row>
        <row r="640822">
          <cell r="B640822" t="str">
            <v>Louisa_Grandview</v>
          </cell>
          <cell r="H640822" t="str">
            <v>H11</v>
          </cell>
          <cell r="I640822">
            <v>0</v>
          </cell>
        </row>
        <row r="640823">
          <cell r="B640823" t="str">
            <v>Louisa_Jefferson</v>
          </cell>
          <cell r="H640823" t="str">
            <v>H11</v>
          </cell>
          <cell r="I640823">
            <v>0</v>
          </cell>
        </row>
        <row r="640824">
          <cell r="B640824" t="str">
            <v>Louisa_Marshall</v>
          </cell>
          <cell r="H640824" t="str">
            <v>H11</v>
          </cell>
          <cell r="I640824">
            <v>0</v>
          </cell>
        </row>
        <row r="640825">
          <cell r="B640825" t="str">
            <v>Louisa_Morning Sun</v>
          </cell>
          <cell r="H640825" t="str">
            <v>H11</v>
          </cell>
          <cell r="I640825">
            <v>0</v>
          </cell>
        </row>
        <row r="640826">
          <cell r="B640826" t="str">
            <v>Louisa_Oakland</v>
          </cell>
          <cell r="H640826" t="str">
            <v>H11</v>
          </cell>
          <cell r="I640826">
            <v>0</v>
          </cell>
        </row>
        <row r="640827">
          <cell r="B640827" t="str">
            <v>Louisa_Port Louisa</v>
          </cell>
          <cell r="H640827" t="str">
            <v>H11</v>
          </cell>
          <cell r="I640827">
            <v>0</v>
          </cell>
        </row>
        <row r="640828">
          <cell r="B640828" t="str">
            <v>Louisa_Union</v>
          </cell>
          <cell r="H640828" t="str">
            <v>H11</v>
          </cell>
          <cell r="I640828">
            <v>0</v>
          </cell>
        </row>
        <row r="640829">
          <cell r="B640829" t="str">
            <v>Louisa_Wapello</v>
          </cell>
          <cell r="H640829" t="str">
            <v>H11</v>
          </cell>
          <cell r="I640829">
            <v>0</v>
          </cell>
        </row>
        <row r="640830">
          <cell r="B640830" t="str">
            <v>Lucas_Benton</v>
          </cell>
          <cell r="H640830" t="str">
            <v>H11</v>
          </cell>
          <cell r="I640830">
            <v>0</v>
          </cell>
        </row>
        <row r="640831">
          <cell r="B640831" t="str">
            <v>Lucas_Cedar</v>
          </cell>
          <cell r="H640831" t="str">
            <v>H11</v>
          </cell>
          <cell r="I640831">
            <v>0</v>
          </cell>
        </row>
        <row r="640832">
          <cell r="B640832" t="str">
            <v>Lucas_English</v>
          </cell>
          <cell r="H640832" t="str">
            <v>H11</v>
          </cell>
          <cell r="I640832">
            <v>0</v>
          </cell>
        </row>
        <row r="640833">
          <cell r="B640833" t="str">
            <v>Lucas_Jackson</v>
          </cell>
          <cell r="H640833" t="str">
            <v>H11</v>
          </cell>
          <cell r="I640833">
            <v>0</v>
          </cell>
        </row>
        <row r="640834">
          <cell r="B640834" t="str">
            <v>Lucas_Liberty</v>
          </cell>
          <cell r="H640834" t="str">
            <v>H11</v>
          </cell>
          <cell r="I640834">
            <v>0</v>
          </cell>
        </row>
        <row r="640835">
          <cell r="B640835" t="str">
            <v>Lucas_Lincoln</v>
          </cell>
          <cell r="H640835" t="str">
            <v>H11</v>
          </cell>
          <cell r="I640835">
            <v>0</v>
          </cell>
        </row>
        <row r="640836">
          <cell r="B640836" t="str">
            <v>Lucas_Otter Creek</v>
          </cell>
          <cell r="H640836" t="str">
            <v>H11</v>
          </cell>
          <cell r="I640836">
            <v>0</v>
          </cell>
        </row>
        <row r="640837">
          <cell r="B640837" t="str">
            <v>Lucas_Pleasant</v>
          </cell>
          <cell r="H640837" t="str">
            <v>H11</v>
          </cell>
          <cell r="I640837">
            <v>0</v>
          </cell>
        </row>
        <row r="640838">
          <cell r="B640838" t="str">
            <v>Lucas_Union</v>
          </cell>
          <cell r="H640838" t="str">
            <v>H11</v>
          </cell>
          <cell r="I640838">
            <v>0</v>
          </cell>
        </row>
        <row r="640839">
          <cell r="B640839" t="str">
            <v>Lucas_Warren</v>
          </cell>
          <cell r="H640839" t="str">
            <v>H11</v>
          </cell>
          <cell r="I640839">
            <v>0</v>
          </cell>
        </row>
        <row r="640840">
          <cell r="B640840" t="str">
            <v>Lucas_Washington</v>
          </cell>
          <cell r="H640840" t="str">
            <v>H11</v>
          </cell>
          <cell r="I640840">
            <v>0</v>
          </cell>
        </row>
        <row r="640841">
          <cell r="B640841" t="str">
            <v>Lucas_Whitebreast</v>
          </cell>
          <cell r="H640841" t="str">
            <v>H11</v>
          </cell>
          <cell r="I640841">
            <v>0</v>
          </cell>
        </row>
        <row r="640842">
          <cell r="B640842" t="str">
            <v>Lyon_Allison</v>
          </cell>
          <cell r="H640842" t="str">
            <v>H11</v>
          </cell>
          <cell r="I640842">
            <v>0</v>
          </cell>
        </row>
        <row r="640843">
          <cell r="B640843" t="str">
            <v>Lyon_Centennial</v>
          </cell>
          <cell r="H640843" t="str">
            <v>H11</v>
          </cell>
          <cell r="I640843">
            <v>0</v>
          </cell>
        </row>
        <row r="640844">
          <cell r="B640844" t="str">
            <v>Lyon_Cleveland</v>
          </cell>
          <cell r="H640844" t="str">
            <v>H11</v>
          </cell>
          <cell r="I640844">
            <v>0</v>
          </cell>
        </row>
        <row r="640845">
          <cell r="B640845" t="str">
            <v>Lyon_Dale</v>
          </cell>
          <cell r="H640845" t="str">
            <v>H11</v>
          </cell>
          <cell r="I640845">
            <v>0</v>
          </cell>
        </row>
        <row r="640846">
          <cell r="B640846" t="str">
            <v>Lyon_Doon</v>
          </cell>
          <cell r="H640846" t="str">
            <v>H11</v>
          </cell>
          <cell r="I640846">
            <v>0</v>
          </cell>
        </row>
        <row r="640847">
          <cell r="B640847" t="str">
            <v>Lyon_Elgin</v>
          </cell>
          <cell r="H640847" t="str">
            <v>H11</v>
          </cell>
          <cell r="I640847">
            <v>0</v>
          </cell>
        </row>
        <row r="640848">
          <cell r="B640848" t="str">
            <v>Lyon_Garfield</v>
          </cell>
          <cell r="H640848" t="str">
            <v>H11</v>
          </cell>
          <cell r="I640848">
            <v>0</v>
          </cell>
        </row>
        <row r="640849">
          <cell r="B640849" t="str">
            <v>Lyon_Grant</v>
          </cell>
          <cell r="H640849" t="str">
            <v>H11</v>
          </cell>
          <cell r="I640849">
            <v>0</v>
          </cell>
        </row>
        <row r="640850">
          <cell r="B640850" t="str">
            <v>Lyon_Larchwood</v>
          </cell>
          <cell r="H640850" t="str">
            <v>H11</v>
          </cell>
          <cell r="I640850">
            <v>0</v>
          </cell>
        </row>
        <row r="640851">
          <cell r="B640851" t="str">
            <v>Lyon_Liberal</v>
          </cell>
          <cell r="H640851" t="str">
            <v>H11</v>
          </cell>
          <cell r="I640851">
            <v>0</v>
          </cell>
        </row>
        <row r="640852">
          <cell r="B640852" t="str">
            <v>Lyon_Logan</v>
          </cell>
          <cell r="H640852" t="str">
            <v>H11</v>
          </cell>
          <cell r="I640852">
            <v>0</v>
          </cell>
        </row>
        <row r="640853">
          <cell r="B640853" t="str">
            <v>Lyon_Lyon</v>
          </cell>
          <cell r="H640853" t="str">
            <v>H11</v>
          </cell>
          <cell r="I640853">
            <v>0</v>
          </cell>
        </row>
        <row r="640854">
          <cell r="B640854" t="str">
            <v>Lyon_Midland</v>
          </cell>
          <cell r="H640854" t="str">
            <v>H11</v>
          </cell>
          <cell r="I640854">
            <v>0</v>
          </cell>
        </row>
        <row r="640855">
          <cell r="B640855" t="str">
            <v>Lyon_Richland</v>
          </cell>
          <cell r="H640855" t="str">
            <v>H11</v>
          </cell>
          <cell r="I640855">
            <v>0</v>
          </cell>
        </row>
        <row r="640856">
          <cell r="B640856" t="str">
            <v>Lyon_Riverside</v>
          </cell>
          <cell r="H640856" t="str">
            <v>H11</v>
          </cell>
          <cell r="I640856">
            <v>0</v>
          </cell>
        </row>
        <row r="640857">
          <cell r="B640857" t="str">
            <v>Lyon_Rock</v>
          </cell>
          <cell r="H640857" t="str">
            <v>H11</v>
          </cell>
          <cell r="I640857">
            <v>0</v>
          </cell>
        </row>
        <row r="640858">
          <cell r="B640858" t="str">
            <v>Lyon_Sioux</v>
          </cell>
          <cell r="H640858" t="str">
            <v>H11</v>
          </cell>
          <cell r="I640858">
            <v>0</v>
          </cell>
        </row>
        <row r="640859">
          <cell r="B640859" t="str">
            <v>Lyon_Wheeler</v>
          </cell>
          <cell r="H640859" t="str">
            <v>H11</v>
          </cell>
          <cell r="I640859">
            <v>0</v>
          </cell>
        </row>
        <row r="640860">
          <cell r="B640860" t="str">
            <v>Madison_Crawford</v>
          </cell>
          <cell r="H640860" t="str">
            <v>H11</v>
          </cell>
          <cell r="I640860">
            <v>0</v>
          </cell>
        </row>
        <row r="640861">
          <cell r="B640861" t="str">
            <v>Madison_Douglas</v>
          </cell>
          <cell r="H640861" t="str">
            <v>H11</v>
          </cell>
          <cell r="I640861">
            <v>0</v>
          </cell>
        </row>
        <row r="640862">
          <cell r="B640862" t="str">
            <v>Madison_Grand River</v>
          </cell>
          <cell r="H640862" t="str">
            <v>H11</v>
          </cell>
          <cell r="I640862">
            <v>0</v>
          </cell>
        </row>
        <row r="640863">
          <cell r="B640863" t="str">
            <v>Madison_Jackson</v>
          </cell>
          <cell r="H640863" t="str">
            <v>H11</v>
          </cell>
          <cell r="I640863">
            <v>0</v>
          </cell>
        </row>
        <row r="640864">
          <cell r="B640864" t="str">
            <v>Madison_Jefferson</v>
          </cell>
          <cell r="H640864" t="str">
            <v>H11</v>
          </cell>
          <cell r="I640864">
            <v>0</v>
          </cell>
        </row>
        <row r="640865">
          <cell r="B640865" t="str">
            <v>Madison_Lee</v>
          </cell>
          <cell r="H640865" t="str">
            <v>H11</v>
          </cell>
          <cell r="I640865">
            <v>0</v>
          </cell>
        </row>
        <row r="640866">
          <cell r="B640866" t="str">
            <v>Madison_Lincoln</v>
          </cell>
          <cell r="H640866" t="str">
            <v>H11</v>
          </cell>
          <cell r="I640866">
            <v>0</v>
          </cell>
        </row>
        <row r="640867">
          <cell r="B640867" t="str">
            <v>Madison_Madison</v>
          </cell>
          <cell r="H640867" t="str">
            <v>H11</v>
          </cell>
          <cell r="I640867">
            <v>0</v>
          </cell>
        </row>
        <row r="640868">
          <cell r="B640868" t="str">
            <v>Madison_Monroe</v>
          </cell>
          <cell r="H640868" t="str">
            <v>H11</v>
          </cell>
          <cell r="I640868">
            <v>0</v>
          </cell>
        </row>
        <row r="640869">
          <cell r="B640869" t="str">
            <v>Madison_Ohio</v>
          </cell>
          <cell r="H640869" t="str">
            <v>H11</v>
          </cell>
          <cell r="I640869">
            <v>0</v>
          </cell>
        </row>
        <row r="640870">
          <cell r="B640870" t="str">
            <v>Madison_Penn</v>
          </cell>
          <cell r="H640870" t="str">
            <v>H11</v>
          </cell>
          <cell r="I640870">
            <v>0</v>
          </cell>
        </row>
        <row r="640871">
          <cell r="B640871" t="str">
            <v>Madison_Scott</v>
          </cell>
          <cell r="H640871" t="str">
            <v>H11</v>
          </cell>
          <cell r="I640871">
            <v>0</v>
          </cell>
        </row>
        <row r="640872">
          <cell r="B640872" t="str">
            <v>Madison_South</v>
          </cell>
          <cell r="H640872" t="str">
            <v>H11</v>
          </cell>
          <cell r="I640872">
            <v>0</v>
          </cell>
        </row>
        <row r="640873">
          <cell r="B640873" t="str">
            <v>Madison_Union</v>
          </cell>
          <cell r="H640873" t="str">
            <v>H11</v>
          </cell>
          <cell r="I640873">
            <v>0</v>
          </cell>
        </row>
        <row r="640874">
          <cell r="B640874" t="str">
            <v>Madison_Walnut</v>
          </cell>
          <cell r="H640874" t="str">
            <v>H11</v>
          </cell>
          <cell r="I640874">
            <v>0</v>
          </cell>
        </row>
        <row r="640875">
          <cell r="B640875" t="str">
            <v>Madison_Webster</v>
          </cell>
          <cell r="H640875" t="str">
            <v>H11</v>
          </cell>
          <cell r="I640875">
            <v>0</v>
          </cell>
        </row>
        <row r="640876">
          <cell r="B640876" t="str">
            <v>Mahaska_Adams</v>
          </cell>
          <cell r="H640876" t="str">
            <v>H11</v>
          </cell>
          <cell r="I640876">
            <v>0</v>
          </cell>
        </row>
        <row r="640877">
          <cell r="B640877" t="str">
            <v>Mahaska_Black Oak</v>
          </cell>
          <cell r="H640877" t="str">
            <v>H11</v>
          </cell>
          <cell r="I640877">
            <v>0</v>
          </cell>
        </row>
        <row r="640878">
          <cell r="B640878" t="str">
            <v>Mahaska_Cedar</v>
          </cell>
          <cell r="H640878" t="str">
            <v>H11</v>
          </cell>
          <cell r="I640878">
            <v>0</v>
          </cell>
        </row>
        <row r="640879">
          <cell r="B640879" t="str">
            <v>Mahaska_East Des Moines</v>
          </cell>
          <cell r="H640879" t="str">
            <v>H11</v>
          </cell>
          <cell r="I640879">
            <v>0</v>
          </cell>
        </row>
        <row r="640880">
          <cell r="B640880" t="str">
            <v>Mahaska_Garfield</v>
          </cell>
          <cell r="H640880" t="str">
            <v>H11</v>
          </cell>
          <cell r="I640880">
            <v>0</v>
          </cell>
        </row>
        <row r="640881">
          <cell r="B640881" t="str">
            <v>Mahaska_Harrison</v>
          </cell>
          <cell r="H640881" t="str">
            <v>H11</v>
          </cell>
          <cell r="I640881">
            <v>0</v>
          </cell>
        </row>
        <row r="640882">
          <cell r="B640882" t="str">
            <v>Mahaska_Jefferson</v>
          </cell>
          <cell r="H640882" t="str">
            <v>H11</v>
          </cell>
          <cell r="I640882">
            <v>0</v>
          </cell>
        </row>
        <row r="640883">
          <cell r="B640883" t="str">
            <v>Mahaska_Lincoln</v>
          </cell>
          <cell r="H640883" t="str">
            <v>H11</v>
          </cell>
          <cell r="I640883">
            <v>0</v>
          </cell>
        </row>
        <row r="640884">
          <cell r="B640884" t="str">
            <v>Mahaska_Madison</v>
          </cell>
          <cell r="H640884" t="str">
            <v>H11</v>
          </cell>
          <cell r="I640884">
            <v>0</v>
          </cell>
        </row>
        <row r="640885">
          <cell r="B640885" t="str">
            <v>Mahaska_Monroe</v>
          </cell>
          <cell r="H640885" t="str">
            <v>H11</v>
          </cell>
          <cell r="I640885">
            <v>0</v>
          </cell>
        </row>
        <row r="640886">
          <cell r="B640886" t="str">
            <v>Mahaska_Pleasant Grove</v>
          </cell>
          <cell r="H640886" t="str">
            <v>H11</v>
          </cell>
          <cell r="I640886">
            <v>0</v>
          </cell>
        </row>
        <row r="640887">
          <cell r="B640887" t="str">
            <v>Mahaska_Prairie</v>
          </cell>
          <cell r="H640887" t="str">
            <v>H11</v>
          </cell>
          <cell r="I640887">
            <v>0</v>
          </cell>
        </row>
        <row r="640888">
          <cell r="B640888" t="str">
            <v>Mahaska_Richland</v>
          </cell>
          <cell r="H640888" t="str">
            <v>H11</v>
          </cell>
          <cell r="I640888">
            <v>0</v>
          </cell>
        </row>
        <row r="640889">
          <cell r="B640889" t="str">
            <v>Mahaska_Scott</v>
          </cell>
          <cell r="H640889" t="str">
            <v>H11</v>
          </cell>
          <cell r="I640889">
            <v>0</v>
          </cell>
        </row>
        <row r="640890">
          <cell r="B640890" t="str">
            <v>Mahaska_Spring Creek</v>
          </cell>
          <cell r="H640890" t="str">
            <v>H11</v>
          </cell>
          <cell r="I640890">
            <v>0</v>
          </cell>
        </row>
        <row r="640891">
          <cell r="B640891" t="str">
            <v>Mahaska_Union</v>
          </cell>
          <cell r="H640891" t="str">
            <v>H11</v>
          </cell>
          <cell r="I640891">
            <v>0</v>
          </cell>
        </row>
        <row r="640892">
          <cell r="B640892" t="str">
            <v>Mahaska_West Des Moines (2)</v>
          </cell>
          <cell r="H640892" t="str">
            <v>H11</v>
          </cell>
          <cell r="I640892">
            <v>0</v>
          </cell>
        </row>
        <row r="640893">
          <cell r="B640893" t="str">
            <v>Mahaska_White Oak</v>
          </cell>
          <cell r="H640893" t="str">
            <v>H11</v>
          </cell>
          <cell r="I640893">
            <v>0</v>
          </cell>
        </row>
        <row r="640894">
          <cell r="B640894" t="str">
            <v>Marion_Clay</v>
          </cell>
          <cell r="H640894" t="str">
            <v>H11</v>
          </cell>
          <cell r="I640894">
            <v>0</v>
          </cell>
        </row>
        <row r="640895">
          <cell r="B640895" t="str">
            <v>Marion_Dallas</v>
          </cell>
          <cell r="H640895" t="str">
            <v>H11</v>
          </cell>
          <cell r="I640895">
            <v>0</v>
          </cell>
        </row>
        <row r="640896">
          <cell r="B640896" t="str">
            <v>Marion_Franklin</v>
          </cell>
          <cell r="H640896" t="str">
            <v>H11</v>
          </cell>
          <cell r="I640896">
            <v>0</v>
          </cell>
        </row>
        <row r="640897">
          <cell r="B640897" t="str">
            <v>Marion_Indiana</v>
          </cell>
          <cell r="H640897" t="str">
            <v>H11</v>
          </cell>
          <cell r="I640897">
            <v>0</v>
          </cell>
        </row>
        <row r="640898">
          <cell r="B640898" t="str">
            <v>Marion_Knoxville</v>
          </cell>
          <cell r="H640898" t="str">
            <v>H11</v>
          </cell>
          <cell r="I640898">
            <v>0</v>
          </cell>
        </row>
        <row r="640899">
          <cell r="B640899" t="str">
            <v>Marion_Lake Prairie</v>
          </cell>
          <cell r="H640899" t="str">
            <v>H11</v>
          </cell>
          <cell r="I640899">
            <v>0</v>
          </cell>
        </row>
        <row r="640900">
          <cell r="B640900" t="str">
            <v>Marion_Liberty</v>
          </cell>
          <cell r="H640900" t="str">
            <v>H11</v>
          </cell>
          <cell r="I640900">
            <v>0</v>
          </cell>
        </row>
        <row r="640901">
          <cell r="B640901" t="str">
            <v>Marion_Pleasant Grove</v>
          </cell>
          <cell r="H640901" t="str">
            <v>H11</v>
          </cell>
          <cell r="I640901">
            <v>0</v>
          </cell>
        </row>
        <row r="640902">
          <cell r="B640902" t="str">
            <v>Marion_Red Rock</v>
          </cell>
          <cell r="H640902" t="str">
            <v>H11</v>
          </cell>
          <cell r="I640902">
            <v>0</v>
          </cell>
        </row>
        <row r="640903">
          <cell r="B640903" t="str">
            <v>Marion_Summit</v>
          </cell>
          <cell r="H640903" t="str">
            <v>H11</v>
          </cell>
          <cell r="I640903">
            <v>0</v>
          </cell>
        </row>
        <row r="640904">
          <cell r="B640904" t="str">
            <v>Marion_Union</v>
          </cell>
          <cell r="H640904" t="str">
            <v>H11</v>
          </cell>
          <cell r="I640904">
            <v>0</v>
          </cell>
        </row>
        <row r="640905">
          <cell r="B640905" t="str">
            <v>Marion_Washington</v>
          </cell>
          <cell r="H640905" t="str">
            <v>H11</v>
          </cell>
          <cell r="I640905">
            <v>0</v>
          </cell>
        </row>
        <row r="640906">
          <cell r="B640906" t="str">
            <v>Marshall_Bangor</v>
          </cell>
          <cell r="H640906" t="str">
            <v>H11</v>
          </cell>
          <cell r="I640906">
            <v>0</v>
          </cell>
        </row>
        <row r="640907">
          <cell r="B640907" t="str">
            <v>Marshall_Eden</v>
          </cell>
          <cell r="H640907" t="str">
            <v>H11</v>
          </cell>
          <cell r="I640907">
            <v>0</v>
          </cell>
        </row>
        <row r="640908">
          <cell r="B640908" t="str">
            <v>Marshall_Green Castle</v>
          </cell>
          <cell r="H640908" t="str">
            <v>H11</v>
          </cell>
          <cell r="I640908">
            <v>0</v>
          </cell>
        </row>
        <row r="640909">
          <cell r="B640909" t="str">
            <v>Marshall_Jefferson</v>
          </cell>
          <cell r="H640909" t="str">
            <v>H11</v>
          </cell>
          <cell r="I640909">
            <v>0</v>
          </cell>
        </row>
        <row r="640910">
          <cell r="B640910" t="str">
            <v>Marshall_Legrand (2)</v>
          </cell>
          <cell r="H640910" t="str">
            <v>H11</v>
          </cell>
          <cell r="I640910">
            <v>0</v>
          </cell>
        </row>
        <row r="640911">
          <cell r="B640911" t="str">
            <v>Marshall_Liberty</v>
          </cell>
          <cell r="H640911" t="str">
            <v>H11</v>
          </cell>
          <cell r="I640911">
            <v>0</v>
          </cell>
        </row>
        <row r="640912">
          <cell r="B640912" t="str">
            <v>Marshall_Logan</v>
          </cell>
          <cell r="H640912" t="str">
            <v>H11</v>
          </cell>
          <cell r="I640912">
            <v>0</v>
          </cell>
        </row>
        <row r="640913">
          <cell r="B640913" t="str">
            <v>Marshall_Marietta</v>
          </cell>
          <cell r="H640913" t="str">
            <v>H11</v>
          </cell>
          <cell r="I640913">
            <v>0</v>
          </cell>
        </row>
        <row r="640914">
          <cell r="B640914" t="str">
            <v>Marshall_Marion</v>
          </cell>
          <cell r="H640914" t="str">
            <v>H11</v>
          </cell>
          <cell r="I640914">
            <v>0</v>
          </cell>
        </row>
        <row r="640915">
          <cell r="B640915" t="str">
            <v>Marshall_Minerva</v>
          </cell>
          <cell r="H640915" t="str">
            <v>H11</v>
          </cell>
          <cell r="I640915">
            <v>0</v>
          </cell>
        </row>
        <row r="640916">
          <cell r="B640916" t="str">
            <v>Marshall_State Center</v>
          </cell>
          <cell r="H640916" t="str">
            <v>H11</v>
          </cell>
          <cell r="I640916">
            <v>0</v>
          </cell>
        </row>
        <row r="640917">
          <cell r="B640917" t="str">
            <v>Marshall_Taylor (3)</v>
          </cell>
          <cell r="H640917" t="str">
            <v>H11</v>
          </cell>
          <cell r="I640917">
            <v>0</v>
          </cell>
        </row>
        <row r="640918">
          <cell r="B640918" t="str">
            <v>Marshall_Timber Creek</v>
          </cell>
          <cell r="H640918" t="str">
            <v>H11</v>
          </cell>
          <cell r="I640918">
            <v>0</v>
          </cell>
        </row>
        <row r="640919">
          <cell r="B640919" t="str">
            <v>Marshall_Vienna</v>
          </cell>
          <cell r="H640919" t="str">
            <v>H11</v>
          </cell>
          <cell r="I640919">
            <v>0</v>
          </cell>
        </row>
        <row r="640920">
          <cell r="B640920" t="str">
            <v>Marshall_Washington</v>
          </cell>
          <cell r="H640920" t="str">
            <v>H11</v>
          </cell>
          <cell r="I640920">
            <v>0</v>
          </cell>
        </row>
        <row r="640921">
          <cell r="B640921" t="str">
            <v>Mills_Anderson</v>
          </cell>
          <cell r="H640921" t="str">
            <v>H11</v>
          </cell>
          <cell r="I640921">
            <v>0</v>
          </cell>
        </row>
        <row r="640922">
          <cell r="B640922" t="str">
            <v>Mills_Center</v>
          </cell>
          <cell r="H640922" t="str">
            <v>H11</v>
          </cell>
          <cell r="I640922">
            <v>0</v>
          </cell>
        </row>
        <row r="640923">
          <cell r="B640923" t="str">
            <v>Mills_Deer Creek</v>
          </cell>
          <cell r="H640923" t="str">
            <v>H11</v>
          </cell>
          <cell r="I640923">
            <v>0</v>
          </cell>
        </row>
        <row r="640924">
          <cell r="B640924" t="str">
            <v>Mills_Glenwood</v>
          </cell>
          <cell r="H640924" t="str">
            <v>H11</v>
          </cell>
          <cell r="I640924">
            <v>0</v>
          </cell>
        </row>
        <row r="640925">
          <cell r="B640925" t="str">
            <v>Mills_Indian Creek</v>
          </cell>
          <cell r="H640925" t="str">
            <v>H11</v>
          </cell>
          <cell r="I640925">
            <v>0</v>
          </cell>
        </row>
        <row r="640926">
          <cell r="B640926" t="str">
            <v>Mills_Ingraham</v>
          </cell>
          <cell r="H640926" t="str">
            <v>H11</v>
          </cell>
          <cell r="I640926">
            <v>0</v>
          </cell>
        </row>
        <row r="640927">
          <cell r="B640927" t="str">
            <v>Mills_Lyons</v>
          </cell>
          <cell r="H640927" t="str">
            <v>H11</v>
          </cell>
          <cell r="I640927">
            <v>0</v>
          </cell>
        </row>
        <row r="640928">
          <cell r="B640928" t="str">
            <v>Mills_Oak</v>
          </cell>
          <cell r="H640928" t="str">
            <v>H11</v>
          </cell>
          <cell r="I640928">
            <v>0</v>
          </cell>
        </row>
        <row r="640929">
          <cell r="B640929" t="str">
            <v>Mills_Plattville</v>
          </cell>
          <cell r="H640929" t="str">
            <v>H11</v>
          </cell>
          <cell r="I640929">
            <v>0</v>
          </cell>
        </row>
        <row r="640930">
          <cell r="B640930" t="str">
            <v>Mills_Rawles</v>
          </cell>
          <cell r="H640930" t="str">
            <v>H11</v>
          </cell>
          <cell r="I640930">
            <v>0</v>
          </cell>
        </row>
        <row r="640931">
          <cell r="B640931" t="str">
            <v>Mills_Silver Creek</v>
          </cell>
          <cell r="H640931" t="str">
            <v>H11</v>
          </cell>
          <cell r="I640931">
            <v>0</v>
          </cell>
        </row>
        <row r="640932">
          <cell r="B640932" t="str">
            <v>Mills_St Marys</v>
          </cell>
          <cell r="H640932" t="str">
            <v>H11</v>
          </cell>
          <cell r="I640932">
            <v>0</v>
          </cell>
        </row>
        <row r="640933">
          <cell r="B640933" t="str">
            <v>Mills_White Cloud</v>
          </cell>
          <cell r="H640933" t="str">
            <v>H11</v>
          </cell>
          <cell r="I640933">
            <v>0</v>
          </cell>
        </row>
        <row r="640934">
          <cell r="B640934" t="str">
            <v>Mitchell_Burr Oak</v>
          </cell>
          <cell r="H640934" t="str">
            <v>H11</v>
          </cell>
          <cell r="I640934">
            <v>0</v>
          </cell>
        </row>
        <row r="640935">
          <cell r="B640935" t="str">
            <v>Mitchell_Cedar</v>
          </cell>
          <cell r="H640935" t="str">
            <v>H11</v>
          </cell>
          <cell r="I640935">
            <v>0</v>
          </cell>
        </row>
        <row r="640936">
          <cell r="B640936" t="str">
            <v>Mitchell_Douglas</v>
          </cell>
          <cell r="H640936" t="str">
            <v>H11</v>
          </cell>
          <cell r="I640936">
            <v>0</v>
          </cell>
        </row>
        <row r="640937">
          <cell r="B640937" t="str">
            <v>Mitchell_East Lincoln</v>
          </cell>
          <cell r="H640937" t="str">
            <v>H11</v>
          </cell>
          <cell r="I640937">
            <v>0</v>
          </cell>
        </row>
        <row r="640938">
          <cell r="B640938" t="str">
            <v>Mitchell_Jenkins</v>
          </cell>
          <cell r="H640938" t="str">
            <v>H11</v>
          </cell>
          <cell r="I640938">
            <v>0</v>
          </cell>
        </row>
        <row r="640939">
          <cell r="B640939" t="str">
            <v>Mitchell_Liberty</v>
          </cell>
          <cell r="H640939" t="str">
            <v>H11</v>
          </cell>
          <cell r="I640939">
            <v>0</v>
          </cell>
        </row>
        <row r="640940">
          <cell r="B640940" t="str">
            <v>Mitchell_Mitchell</v>
          </cell>
          <cell r="H640940" t="str">
            <v>H11</v>
          </cell>
          <cell r="I640940">
            <v>0</v>
          </cell>
        </row>
        <row r="640941">
          <cell r="B640941" t="str">
            <v>Mitchell_Newburg</v>
          </cell>
          <cell r="H640941" t="str">
            <v>H11</v>
          </cell>
          <cell r="I640941">
            <v>0</v>
          </cell>
        </row>
        <row r="640942">
          <cell r="B640942" t="str">
            <v>Mitchell_Osage</v>
          </cell>
          <cell r="H640942" t="str">
            <v>H11</v>
          </cell>
          <cell r="I640942">
            <v>0</v>
          </cell>
        </row>
        <row r="640943">
          <cell r="B640943" t="str">
            <v>Mitchell_Otranto</v>
          </cell>
          <cell r="H640943" t="str">
            <v>H11</v>
          </cell>
          <cell r="I640943">
            <v>0</v>
          </cell>
        </row>
        <row r="640944">
          <cell r="B640944" t="str">
            <v>Mitchell_Rock</v>
          </cell>
          <cell r="H640944" t="str">
            <v>H11</v>
          </cell>
          <cell r="I640944">
            <v>0</v>
          </cell>
        </row>
        <row r="640945">
          <cell r="B640945" t="str">
            <v>Mitchell_St Ansgar</v>
          </cell>
          <cell r="H640945" t="str">
            <v>H11</v>
          </cell>
          <cell r="I640945">
            <v>0</v>
          </cell>
        </row>
        <row r="640946">
          <cell r="B640946" t="str">
            <v>Mitchell_Stacyville</v>
          </cell>
          <cell r="H640946" t="str">
            <v>H11</v>
          </cell>
          <cell r="I640946">
            <v>0</v>
          </cell>
        </row>
        <row r="640947">
          <cell r="B640947" t="str">
            <v>Mitchell_Union</v>
          </cell>
          <cell r="H640947" t="str">
            <v>H11</v>
          </cell>
          <cell r="I640947">
            <v>0</v>
          </cell>
        </row>
        <row r="640948">
          <cell r="B640948" t="str">
            <v>Mitchell_Wayne</v>
          </cell>
          <cell r="H640948" t="str">
            <v>H11</v>
          </cell>
          <cell r="I640948">
            <v>0</v>
          </cell>
        </row>
        <row r="640949">
          <cell r="B640949" t="str">
            <v>Mitchell_West Lincoln</v>
          </cell>
          <cell r="H640949" t="str">
            <v>H11</v>
          </cell>
          <cell r="I640949">
            <v>0</v>
          </cell>
        </row>
        <row r="640950">
          <cell r="B640950" t="str">
            <v>Monona_Ashton</v>
          </cell>
          <cell r="H640950" t="str">
            <v>H11</v>
          </cell>
          <cell r="I640950">
            <v>0</v>
          </cell>
        </row>
        <row r="640951">
          <cell r="B640951" t="str">
            <v>Monona_Belvedere</v>
          </cell>
          <cell r="H640951" t="str">
            <v>H11</v>
          </cell>
          <cell r="I640951">
            <v>0</v>
          </cell>
        </row>
        <row r="640952">
          <cell r="B640952" t="str">
            <v>Monona_Center</v>
          </cell>
          <cell r="H640952" t="str">
            <v>H11</v>
          </cell>
          <cell r="I640952">
            <v>0</v>
          </cell>
        </row>
        <row r="640953">
          <cell r="B640953" t="str">
            <v>Monona_Cooper</v>
          </cell>
          <cell r="H640953" t="str">
            <v>H11</v>
          </cell>
          <cell r="I640953">
            <v>0</v>
          </cell>
        </row>
        <row r="640954">
          <cell r="B640954" t="str">
            <v>Monona_Fairview</v>
          </cell>
          <cell r="H640954" t="str">
            <v>H11</v>
          </cell>
          <cell r="I640954">
            <v>0</v>
          </cell>
        </row>
        <row r="640955">
          <cell r="B640955" t="str">
            <v>Monona_Franklin</v>
          </cell>
          <cell r="H640955" t="str">
            <v>H11</v>
          </cell>
          <cell r="I640955">
            <v>0</v>
          </cell>
        </row>
        <row r="640956">
          <cell r="B640956" t="str">
            <v>Monona_Grant</v>
          </cell>
          <cell r="H640956" t="str">
            <v>H11</v>
          </cell>
          <cell r="I640956">
            <v>0</v>
          </cell>
        </row>
        <row r="640957">
          <cell r="B640957" t="str">
            <v>Monona_Jordan</v>
          </cell>
          <cell r="H640957" t="str">
            <v>H11</v>
          </cell>
          <cell r="I640957">
            <v>0</v>
          </cell>
        </row>
        <row r="640958">
          <cell r="B640958" t="str">
            <v>Monona_Kennebec</v>
          </cell>
          <cell r="H640958" t="str">
            <v>H11</v>
          </cell>
          <cell r="I640958">
            <v>0</v>
          </cell>
        </row>
        <row r="640959">
          <cell r="B640959" t="str">
            <v>Monona_Lake</v>
          </cell>
          <cell r="H640959" t="str">
            <v>H11</v>
          </cell>
          <cell r="I640959">
            <v>0</v>
          </cell>
        </row>
        <row r="640960">
          <cell r="B640960" t="str">
            <v>Monona_Lincoln</v>
          </cell>
          <cell r="H640960" t="str">
            <v>H11</v>
          </cell>
          <cell r="I640960">
            <v>0</v>
          </cell>
        </row>
        <row r="640961">
          <cell r="B640961" t="str">
            <v>Monona_Maple</v>
          </cell>
          <cell r="H640961" t="str">
            <v>H11</v>
          </cell>
          <cell r="I640961">
            <v>0</v>
          </cell>
        </row>
        <row r="640962">
          <cell r="B640962" t="str">
            <v>Monona_Sherman</v>
          </cell>
          <cell r="H640962" t="str">
            <v>H11</v>
          </cell>
          <cell r="I640962">
            <v>0</v>
          </cell>
        </row>
        <row r="640963">
          <cell r="B640963" t="str">
            <v>Monona_Sioux</v>
          </cell>
          <cell r="H640963" t="str">
            <v>H11</v>
          </cell>
          <cell r="I640963">
            <v>0</v>
          </cell>
        </row>
        <row r="640964">
          <cell r="B640964" t="str">
            <v>Monona_Soldier</v>
          </cell>
          <cell r="H640964" t="str">
            <v>H11</v>
          </cell>
          <cell r="I640964">
            <v>0</v>
          </cell>
        </row>
        <row r="640965">
          <cell r="B640965" t="str">
            <v>Monona_Spring Valley</v>
          </cell>
          <cell r="H640965" t="str">
            <v>H11</v>
          </cell>
          <cell r="I640965">
            <v>0</v>
          </cell>
        </row>
        <row r="640966">
          <cell r="B640966" t="str">
            <v>Monona_St Clair</v>
          </cell>
          <cell r="H640966" t="str">
            <v>H11</v>
          </cell>
          <cell r="I640966">
            <v>0</v>
          </cell>
        </row>
        <row r="640967">
          <cell r="B640967" t="str">
            <v>Monona_West Fork</v>
          </cell>
          <cell r="H640967" t="str">
            <v>H11</v>
          </cell>
          <cell r="I640967">
            <v>0</v>
          </cell>
        </row>
        <row r="640968">
          <cell r="B640968" t="str">
            <v>Monona_Willow</v>
          </cell>
          <cell r="H640968" t="str">
            <v>H11</v>
          </cell>
          <cell r="I640968">
            <v>0</v>
          </cell>
        </row>
        <row r="640969">
          <cell r="B640969" t="str">
            <v>Monroe_Bluff Creek</v>
          </cell>
          <cell r="H640969" t="str">
            <v>H11</v>
          </cell>
          <cell r="I640969">
            <v>0</v>
          </cell>
        </row>
        <row r="640970">
          <cell r="B640970" t="str">
            <v>Monroe_Cedar</v>
          </cell>
          <cell r="H640970" t="str">
            <v>H11</v>
          </cell>
          <cell r="I640970">
            <v>0</v>
          </cell>
        </row>
        <row r="640971">
          <cell r="B640971" t="str">
            <v>Monroe_Franklin</v>
          </cell>
          <cell r="H640971" t="str">
            <v>H11</v>
          </cell>
          <cell r="I640971">
            <v>0</v>
          </cell>
        </row>
        <row r="640972">
          <cell r="B640972" t="str">
            <v>Monroe_Guilford</v>
          </cell>
          <cell r="H640972" t="str">
            <v>H11</v>
          </cell>
          <cell r="I640972">
            <v>0</v>
          </cell>
        </row>
        <row r="640973">
          <cell r="B640973" t="str">
            <v>Monroe_Jackson</v>
          </cell>
          <cell r="H640973" t="str">
            <v>H11</v>
          </cell>
          <cell r="I640973">
            <v>0</v>
          </cell>
        </row>
        <row r="640974">
          <cell r="B640974" t="str">
            <v>Monroe_Mantua</v>
          </cell>
          <cell r="H640974" t="str">
            <v>H11</v>
          </cell>
          <cell r="I640974">
            <v>0</v>
          </cell>
        </row>
        <row r="640975">
          <cell r="B640975" t="str">
            <v>Monroe_Monroe</v>
          </cell>
          <cell r="H640975" t="str">
            <v>H11</v>
          </cell>
          <cell r="I640975">
            <v>0</v>
          </cell>
        </row>
        <row r="640976">
          <cell r="B640976" t="str">
            <v>Monroe_Pleasant</v>
          </cell>
          <cell r="H640976" t="str">
            <v>H11</v>
          </cell>
          <cell r="I640976">
            <v>0</v>
          </cell>
        </row>
        <row r="640977">
          <cell r="B640977" t="str">
            <v>Monroe_Troy</v>
          </cell>
          <cell r="H640977" t="str">
            <v>H11</v>
          </cell>
          <cell r="I640977">
            <v>0</v>
          </cell>
        </row>
        <row r="640978">
          <cell r="B640978" t="str">
            <v>Monroe_Union</v>
          </cell>
          <cell r="H640978" t="str">
            <v>H11</v>
          </cell>
          <cell r="I640978">
            <v>0</v>
          </cell>
        </row>
        <row r="640979">
          <cell r="B640979" t="str">
            <v>Monroe_Urbana</v>
          </cell>
          <cell r="H640979" t="str">
            <v>H11</v>
          </cell>
          <cell r="I640979">
            <v>0</v>
          </cell>
        </row>
        <row r="640980">
          <cell r="B640980" t="str">
            <v>Monroe_Wayne</v>
          </cell>
          <cell r="H640980" t="str">
            <v>H11</v>
          </cell>
          <cell r="I640980">
            <v>0</v>
          </cell>
        </row>
        <row r="640981">
          <cell r="B640981" t="str">
            <v>Montgomery_Douglas</v>
          </cell>
          <cell r="H640981" t="str">
            <v>H11</v>
          </cell>
          <cell r="I640981">
            <v>0</v>
          </cell>
        </row>
        <row r="640982">
          <cell r="B640982" t="str">
            <v>Montgomery_East</v>
          </cell>
          <cell r="H640982" t="str">
            <v>H11</v>
          </cell>
          <cell r="I640982">
            <v>0</v>
          </cell>
        </row>
        <row r="640983">
          <cell r="B640983" t="str">
            <v>Montgomery_Frankfort</v>
          </cell>
          <cell r="H640983" t="str">
            <v>H11</v>
          </cell>
          <cell r="I640983">
            <v>0</v>
          </cell>
        </row>
        <row r="640984">
          <cell r="B640984" t="str">
            <v>Montgomery_Garfield</v>
          </cell>
          <cell r="H640984" t="str">
            <v>H11</v>
          </cell>
          <cell r="I640984">
            <v>0</v>
          </cell>
        </row>
        <row r="640985">
          <cell r="B640985" t="str">
            <v>Montgomery_Grant</v>
          </cell>
          <cell r="H640985" t="str">
            <v>H11</v>
          </cell>
          <cell r="I640985">
            <v>0</v>
          </cell>
        </row>
        <row r="640986">
          <cell r="B640986" t="str">
            <v>Montgomery_Lincoln</v>
          </cell>
          <cell r="H640986" t="str">
            <v>H11</v>
          </cell>
          <cell r="I640986">
            <v>0</v>
          </cell>
        </row>
        <row r="640987">
          <cell r="B640987" t="str">
            <v>Montgomery_Pilot Grove</v>
          </cell>
          <cell r="H640987" t="str">
            <v>H11</v>
          </cell>
          <cell r="I640987">
            <v>0</v>
          </cell>
        </row>
        <row r="640988">
          <cell r="B640988" t="str">
            <v>Montgomery_Red Oak</v>
          </cell>
          <cell r="H640988" t="str">
            <v>H11</v>
          </cell>
          <cell r="I640988">
            <v>0</v>
          </cell>
        </row>
        <row r="640989">
          <cell r="B640989" t="str">
            <v>Montgomery_Scott</v>
          </cell>
          <cell r="H640989" t="str">
            <v>H11</v>
          </cell>
          <cell r="I640989">
            <v>0</v>
          </cell>
        </row>
        <row r="640990">
          <cell r="B640990" t="str">
            <v>Montgomery_Sherman</v>
          </cell>
          <cell r="H640990" t="str">
            <v>H11</v>
          </cell>
          <cell r="I640990">
            <v>0</v>
          </cell>
        </row>
        <row r="640991">
          <cell r="B640991" t="str">
            <v>Montgomery_Washington</v>
          </cell>
          <cell r="H640991" t="str">
            <v>H11</v>
          </cell>
          <cell r="I640991">
            <v>0</v>
          </cell>
        </row>
        <row r="640992">
          <cell r="B640992" t="str">
            <v>Montgomery_West</v>
          </cell>
          <cell r="H640992" t="str">
            <v>H11</v>
          </cell>
          <cell r="I640992">
            <v>0</v>
          </cell>
        </row>
        <row r="640993">
          <cell r="B640993" t="str">
            <v>Muscatine_Bloomington</v>
          </cell>
          <cell r="H640993" t="str">
            <v>H11</v>
          </cell>
          <cell r="I640993">
            <v>0</v>
          </cell>
        </row>
        <row r="640994">
          <cell r="B640994" t="str">
            <v>Muscatine_Cedar</v>
          </cell>
          <cell r="H640994" t="str">
            <v>H11</v>
          </cell>
          <cell r="I640994">
            <v>0</v>
          </cell>
        </row>
        <row r="640995">
          <cell r="B640995" t="str">
            <v>Muscatine_Fruitland</v>
          </cell>
          <cell r="H640995" t="str">
            <v>H11</v>
          </cell>
          <cell r="I640995">
            <v>0</v>
          </cell>
        </row>
        <row r="640996">
          <cell r="B640996" t="str">
            <v>Muscatine_Fulton</v>
          </cell>
          <cell r="H640996" t="str">
            <v>H11</v>
          </cell>
          <cell r="I640996">
            <v>0</v>
          </cell>
        </row>
        <row r="640997">
          <cell r="B640997" t="str">
            <v>Muscatine_Goshen</v>
          </cell>
          <cell r="H640997" t="str">
            <v>H11</v>
          </cell>
          <cell r="I640997">
            <v>0</v>
          </cell>
        </row>
        <row r="640998">
          <cell r="B640998" t="str">
            <v>Muscatine_Lake</v>
          </cell>
          <cell r="H640998" t="str">
            <v>H11</v>
          </cell>
          <cell r="I640998">
            <v>0</v>
          </cell>
        </row>
        <row r="640999">
          <cell r="B640999" t="str">
            <v>Muscatine_Montpelier</v>
          </cell>
          <cell r="H640999" t="str">
            <v>H11</v>
          </cell>
          <cell r="I640999">
            <v>0</v>
          </cell>
        </row>
        <row r="641000">
          <cell r="B641000" t="str">
            <v>Muscatine_Moscow</v>
          </cell>
          <cell r="H641000" t="str">
            <v>H11</v>
          </cell>
          <cell r="I641000">
            <v>0</v>
          </cell>
        </row>
        <row r="641001">
          <cell r="B641001" t="str">
            <v>Muscatine_Orono</v>
          </cell>
          <cell r="H641001" t="str">
            <v>H11</v>
          </cell>
          <cell r="I641001">
            <v>0</v>
          </cell>
        </row>
        <row r="641002">
          <cell r="B641002" t="str">
            <v>Muscatine_Pike</v>
          </cell>
          <cell r="H641002" t="str">
            <v>H11</v>
          </cell>
          <cell r="I641002">
            <v>0</v>
          </cell>
        </row>
        <row r="641003">
          <cell r="B641003" t="str">
            <v>Muscatine_Seventy Six</v>
          </cell>
          <cell r="H641003" t="str">
            <v>H11</v>
          </cell>
          <cell r="I641003">
            <v>0</v>
          </cell>
        </row>
        <row r="641004">
          <cell r="B641004" t="str">
            <v>Muscatine_Sweetland</v>
          </cell>
          <cell r="H641004" t="str">
            <v>H11</v>
          </cell>
          <cell r="I641004">
            <v>0</v>
          </cell>
        </row>
        <row r="641005">
          <cell r="B641005" t="str">
            <v>Muscatine_Wapsu</v>
          </cell>
          <cell r="H641005" t="str">
            <v>H11</v>
          </cell>
          <cell r="I641005">
            <v>0</v>
          </cell>
        </row>
        <row r="641006">
          <cell r="B641006" t="str">
            <v>Muscatine_Wilton</v>
          </cell>
          <cell r="H641006" t="str">
            <v>H11</v>
          </cell>
          <cell r="I641006">
            <v>0</v>
          </cell>
        </row>
        <row r="641007">
          <cell r="B641007" t="str">
            <v>Obrien_Baker</v>
          </cell>
          <cell r="H641007" t="str">
            <v>H11</v>
          </cell>
          <cell r="I641007">
            <v>0</v>
          </cell>
        </row>
        <row r="641008">
          <cell r="B641008" t="str">
            <v>Obrien_Caledonia</v>
          </cell>
          <cell r="H641008" t="str">
            <v>H11</v>
          </cell>
          <cell r="I641008">
            <v>0</v>
          </cell>
        </row>
        <row r="641009">
          <cell r="B641009" t="str">
            <v>Obrien_Carroll</v>
          </cell>
          <cell r="H641009" t="str">
            <v>H11</v>
          </cell>
          <cell r="I641009">
            <v>0</v>
          </cell>
        </row>
        <row r="641010">
          <cell r="B641010" t="str">
            <v>Obrien_Center</v>
          </cell>
          <cell r="H641010" t="str">
            <v>H11</v>
          </cell>
          <cell r="I641010">
            <v>0</v>
          </cell>
        </row>
        <row r="641011">
          <cell r="B641011" t="str">
            <v>Obrien_Dale</v>
          </cell>
          <cell r="H641011" t="str">
            <v>H11</v>
          </cell>
          <cell r="I641011">
            <v>0</v>
          </cell>
        </row>
        <row r="641012">
          <cell r="B641012" t="str">
            <v>Obrien_Floyd</v>
          </cell>
          <cell r="H641012" t="str">
            <v>H11</v>
          </cell>
          <cell r="I641012">
            <v>0</v>
          </cell>
        </row>
        <row r="641013">
          <cell r="B641013" t="str">
            <v>Obrien_Franklin</v>
          </cell>
          <cell r="H641013" t="str">
            <v>H11</v>
          </cell>
          <cell r="I641013">
            <v>0</v>
          </cell>
        </row>
        <row r="641014">
          <cell r="B641014" t="str">
            <v>Obrien_Grant</v>
          </cell>
          <cell r="H641014" t="str">
            <v>H11</v>
          </cell>
          <cell r="I641014">
            <v>0</v>
          </cell>
        </row>
        <row r="641015">
          <cell r="B641015" t="str">
            <v>Obrien_Hartley</v>
          </cell>
          <cell r="H641015" t="str">
            <v>H11</v>
          </cell>
          <cell r="I641015">
            <v>0</v>
          </cell>
        </row>
        <row r="641016">
          <cell r="B641016" t="str">
            <v>Obrien_Highland</v>
          </cell>
          <cell r="H641016" t="str">
            <v>H11</v>
          </cell>
          <cell r="I641016">
            <v>0</v>
          </cell>
        </row>
        <row r="641017">
          <cell r="B641017" t="str">
            <v>Obrien_Liberty</v>
          </cell>
          <cell r="H641017" t="str">
            <v>H11</v>
          </cell>
          <cell r="I641017">
            <v>0</v>
          </cell>
        </row>
        <row r="641018">
          <cell r="B641018" t="str">
            <v>Obrien_Lincoln</v>
          </cell>
          <cell r="H641018" t="str">
            <v>H11</v>
          </cell>
          <cell r="I641018">
            <v>0</v>
          </cell>
        </row>
        <row r="641019">
          <cell r="B641019" t="str">
            <v>Obrien_Omega</v>
          </cell>
          <cell r="H641019" t="str">
            <v>H11</v>
          </cell>
          <cell r="I641019">
            <v>0</v>
          </cell>
        </row>
        <row r="641020">
          <cell r="B641020" t="str">
            <v>Obrien_Summit</v>
          </cell>
          <cell r="H641020" t="str">
            <v>H11</v>
          </cell>
          <cell r="I641020">
            <v>0</v>
          </cell>
        </row>
        <row r="641021">
          <cell r="B641021" t="str">
            <v>Obrien_Union</v>
          </cell>
          <cell r="H641021" t="str">
            <v>H11</v>
          </cell>
          <cell r="I641021">
            <v>0</v>
          </cell>
        </row>
        <row r="641022">
          <cell r="B641022" t="str">
            <v>Obrien_Waterman</v>
          </cell>
          <cell r="H641022" t="str">
            <v>H11</v>
          </cell>
          <cell r="I641022">
            <v>0</v>
          </cell>
        </row>
        <row r="641023">
          <cell r="B641023" t="str">
            <v>Osceola_Allison</v>
          </cell>
          <cell r="H641023" t="str">
            <v>H11</v>
          </cell>
          <cell r="I641023">
            <v>0</v>
          </cell>
        </row>
        <row r="641024">
          <cell r="B641024" t="str">
            <v>Osceola_Baker</v>
          </cell>
          <cell r="H641024" t="str">
            <v>H11</v>
          </cell>
          <cell r="I641024">
            <v>0</v>
          </cell>
        </row>
        <row r="641025">
          <cell r="B641025" t="str">
            <v>Osceola_Fairview</v>
          </cell>
          <cell r="H641025" t="str">
            <v>H11</v>
          </cell>
          <cell r="I641025">
            <v>0</v>
          </cell>
        </row>
        <row r="641026">
          <cell r="B641026" t="str">
            <v>Osceola_Gilman</v>
          </cell>
          <cell r="H641026" t="str">
            <v>H11</v>
          </cell>
          <cell r="I641026">
            <v>0</v>
          </cell>
        </row>
        <row r="641027">
          <cell r="B641027" t="str">
            <v>Osceola_Goewey</v>
          </cell>
          <cell r="H641027" t="str">
            <v>H11</v>
          </cell>
          <cell r="I641027">
            <v>0</v>
          </cell>
        </row>
        <row r="641028">
          <cell r="B641028" t="str">
            <v>Osceola_Harrison</v>
          </cell>
          <cell r="H641028" t="str">
            <v>H11</v>
          </cell>
          <cell r="I641028">
            <v>0</v>
          </cell>
        </row>
        <row r="641029">
          <cell r="B641029" t="str">
            <v>Osceola_Holman</v>
          </cell>
          <cell r="H641029" t="str">
            <v>H11</v>
          </cell>
          <cell r="I641029">
            <v>0</v>
          </cell>
        </row>
        <row r="641030">
          <cell r="B641030" t="str">
            <v>Osceola_Horton (2)</v>
          </cell>
          <cell r="H641030" t="str">
            <v>H11</v>
          </cell>
          <cell r="I641030">
            <v>0</v>
          </cell>
        </row>
        <row r="641031">
          <cell r="B641031" t="str">
            <v>Osceola_Ocheyedan</v>
          </cell>
          <cell r="H641031" t="str">
            <v>H11</v>
          </cell>
          <cell r="I641031">
            <v>0</v>
          </cell>
        </row>
        <row r="641032">
          <cell r="B641032" t="str">
            <v>Osceola_Viola</v>
          </cell>
          <cell r="H641032" t="str">
            <v>H11</v>
          </cell>
          <cell r="I641032">
            <v>0</v>
          </cell>
        </row>
        <row r="641033">
          <cell r="B641033" t="str">
            <v>Osceola_Wilson</v>
          </cell>
          <cell r="H641033" t="str">
            <v>H11</v>
          </cell>
          <cell r="I641033">
            <v>0</v>
          </cell>
        </row>
        <row r="641034">
          <cell r="B641034" t="str">
            <v>Page_Amity</v>
          </cell>
          <cell r="H641034" t="str">
            <v>H11</v>
          </cell>
          <cell r="I641034">
            <v>0</v>
          </cell>
        </row>
        <row r="641035">
          <cell r="B641035" t="str">
            <v>Page_Buchanan</v>
          </cell>
          <cell r="H641035" t="str">
            <v>H11</v>
          </cell>
          <cell r="I641035">
            <v>0</v>
          </cell>
        </row>
        <row r="641036">
          <cell r="B641036" t="str">
            <v>Page_Colfax</v>
          </cell>
          <cell r="H641036" t="str">
            <v>H11</v>
          </cell>
          <cell r="I641036">
            <v>0</v>
          </cell>
        </row>
        <row r="641037">
          <cell r="B641037" t="str">
            <v>Page_Douglas</v>
          </cell>
          <cell r="H641037" t="str">
            <v>H11</v>
          </cell>
          <cell r="I641037">
            <v>0</v>
          </cell>
        </row>
        <row r="641038">
          <cell r="B641038" t="str">
            <v>Page_East River</v>
          </cell>
          <cell r="H641038" t="str">
            <v>H11</v>
          </cell>
          <cell r="I641038">
            <v>0</v>
          </cell>
        </row>
        <row r="641039">
          <cell r="B641039" t="str">
            <v>Page_Fremont</v>
          </cell>
          <cell r="H641039" t="str">
            <v>H11</v>
          </cell>
          <cell r="I641039">
            <v>0</v>
          </cell>
        </row>
        <row r="641040">
          <cell r="B641040" t="str">
            <v>Page_Grant</v>
          </cell>
          <cell r="H641040" t="str">
            <v>H11</v>
          </cell>
          <cell r="I641040">
            <v>0</v>
          </cell>
        </row>
        <row r="641041">
          <cell r="B641041" t="str">
            <v>Page_Harlan</v>
          </cell>
          <cell r="H641041" t="str">
            <v>H11</v>
          </cell>
          <cell r="I641041">
            <v>0</v>
          </cell>
        </row>
        <row r="641042">
          <cell r="B641042" t="str">
            <v>Page_Lincoln</v>
          </cell>
          <cell r="H641042" t="str">
            <v>H11</v>
          </cell>
          <cell r="I641042">
            <v>0</v>
          </cell>
        </row>
        <row r="641043">
          <cell r="B641043" t="str">
            <v>Page_Morton</v>
          </cell>
          <cell r="H641043" t="str">
            <v>H11</v>
          </cell>
          <cell r="I641043">
            <v>0</v>
          </cell>
        </row>
        <row r="641044">
          <cell r="B641044" t="str">
            <v>Page_Nebraska</v>
          </cell>
          <cell r="H641044" t="str">
            <v>H11</v>
          </cell>
          <cell r="I641044">
            <v>0</v>
          </cell>
        </row>
        <row r="641045">
          <cell r="B641045" t="str">
            <v>Page_Nodaway</v>
          </cell>
          <cell r="H641045" t="str">
            <v>H11</v>
          </cell>
          <cell r="I641045">
            <v>0</v>
          </cell>
        </row>
        <row r="641046">
          <cell r="B641046" t="str">
            <v>Page_Pierce</v>
          </cell>
          <cell r="H641046" t="str">
            <v>H11</v>
          </cell>
          <cell r="I641046">
            <v>0</v>
          </cell>
        </row>
        <row r="641047">
          <cell r="B641047" t="str">
            <v>Page_Tarkio</v>
          </cell>
          <cell r="H641047" t="str">
            <v>H11</v>
          </cell>
          <cell r="I641047">
            <v>0</v>
          </cell>
        </row>
        <row r="641048">
          <cell r="B641048" t="str">
            <v>Page_Valley</v>
          </cell>
          <cell r="H641048" t="str">
            <v>H11</v>
          </cell>
          <cell r="I641048">
            <v>0</v>
          </cell>
        </row>
        <row r="641049">
          <cell r="B641049" t="str">
            <v>Page_Washington</v>
          </cell>
          <cell r="H641049" t="str">
            <v>H11</v>
          </cell>
          <cell r="I641049">
            <v>0</v>
          </cell>
        </row>
        <row r="641050">
          <cell r="B641050" t="str">
            <v>Palo Alto_Booth</v>
          </cell>
          <cell r="H641050" t="str">
            <v>H11</v>
          </cell>
          <cell r="I641050">
            <v>0</v>
          </cell>
        </row>
        <row r="641051">
          <cell r="B641051" t="str">
            <v>Palo Alto_Ellington</v>
          </cell>
          <cell r="H641051" t="str">
            <v>H11</v>
          </cell>
          <cell r="I641051">
            <v>0</v>
          </cell>
        </row>
        <row r="641052">
          <cell r="B641052" t="str">
            <v>Palo Alto_Emmetsburg</v>
          </cell>
          <cell r="H641052" t="str">
            <v>H11</v>
          </cell>
          <cell r="I641052">
            <v>0</v>
          </cell>
        </row>
        <row r="641053">
          <cell r="B641053" t="str">
            <v>Palo Alto_Fairfield</v>
          </cell>
          <cell r="H641053" t="str">
            <v>H11</v>
          </cell>
          <cell r="I641053">
            <v>0</v>
          </cell>
        </row>
        <row r="641054">
          <cell r="B641054" t="str">
            <v>Palo Alto_Fern Valley</v>
          </cell>
          <cell r="H641054" t="str">
            <v>H11</v>
          </cell>
          <cell r="I641054">
            <v>0</v>
          </cell>
        </row>
        <row r="641055">
          <cell r="B641055" t="str">
            <v>Palo Alto_Freedom</v>
          </cell>
          <cell r="H641055" t="str">
            <v>H11</v>
          </cell>
          <cell r="I641055">
            <v>0</v>
          </cell>
        </row>
        <row r="641056">
          <cell r="B641056" t="str">
            <v>Palo Alto_Great Oak</v>
          </cell>
          <cell r="H641056" t="str">
            <v>H11</v>
          </cell>
          <cell r="I641056">
            <v>0</v>
          </cell>
        </row>
        <row r="641057">
          <cell r="B641057" t="str">
            <v>Palo Alto_Highland</v>
          </cell>
          <cell r="H641057" t="str">
            <v>H11</v>
          </cell>
          <cell r="I641057">
            <v>0</v>
          </cell>
        </row>
        <row r="641058">
          <cell r="B641058" t="str">
            <v>Palo Alto_Independence</v>
          </cell>
          <cell r="H641058" t="str">
            <v>H11</v>
          </cell>
          <cell r="I641058">
            <v>0</v>
          </cell>
        </row>
        <row r="641059">
          <cell r="B641059" t="str">
            <v>Palo Alto_Lost Island</v>
          </cell>
          <cell r="H641059" t="str">
            <v>H11</v>
          </cell>
          <cell r="I641059">
            <v>0</v>
          </cell>
        </row>
        <row r="641060">
          <cell r="B641060" t="str">
            <v>Palo Alto_Nevada</v>
          </cell>
          <cell r="H641060" t="str">
            <v>H11</v>
          </cell>
          <cell r="I641060">
            <v>0</v>
          </cell>
        </row>
        <row r="641061">
          <cell r="B641061" t="str">
            <v>Palo Alto_Rush Lake</v>
          </cell>
          <cell r="H641061" t="str">
            <v>H11</v>
          </cell>
          <cell r="I641061">
            <v>0</v>
          </cell>
        </row>
        <row r="641062">
          <cell r="B641062" t="str">
            <v>Palo Alto_Silver Lake</v>
          </cell>
          <cell r="H641062" t="str">
            <v>H11</v>
          </cell>
          <cell r="I641062">
            <v>0</v>
          </cell>
        </row>
        <row r="641063">
          <cell r="B641063" t="str">
            <v>Palo Alto_Vernon</v>
          </cell>
          <cell r="H641063" t="str">
            <v>H11</v>
          </cell>
          <cell r="I641063">
            <v>0</v>
          </cell>
        </row>
        <row r="641064">
          <cell r="B641064" t="str">
            <v>Palo Alto_Walnut</v>
          </cell>
          <cell r="H641064" t="str">
            <v>H11</v>
          </cell>
          <cell r="I641064">
            <v>0</v>
          </cell>
        </row>
        <row r="641065">
          <cell r="B641065" t="str">
            <v>Palo Alto_West Bend</v>
          </cell>
          <cell r="H641065" t="str">
            <v>H11</v>
          </cell>
          <cell r="I641065">
            <v>0</v>
          </cell>
        </row>
        <row r="641066">
          <cell r="B641066" t="str">
            <v>Plymouth_America</v>
          </cell>
          <cell r="H641066" t="str">
            <v>H11</v>
          </cell>
          <cell r="I641066">
            <v>0</v>
          </cell>
        </row>
        <row r="641067">
          <cell r="B641067" t="str">
            <v>Plymouth_Elgin</v>
          </cell>
          <cell r="H641067" t="str">
            <v>H11</v>
          </cell>
          <cell r="I641067">
            <v>0</v>
          </cell>
        </row>
        <row r="641068">
          <cell r="B641068" t="str">
            <v>Plymouth_Elk Horn</v>
          </cell>
          <cell r="H641068" t="str">
            <v>H11</v>
          </cell>
          <cell r="I641068">
            <v>0</v>
          </cell>
        </row>
        <row r="641069">
          <cell r="B641069" t="str">
            <v>Plymouth_Fredonia</v>
          </cell>
          <cell r="H641069" t="str">
            <v>H11</v>
          </cell>
          <cell r="I641069">
            <v>0</v>
          </cell>
        </row>
        <row r="641070">
          <cell r="B641070" t="str">
            <v>Plymouth_Garfield</v>
          </cell>
          <cell r="H641070" t="str">
            <v>H11</v>
          </cell>
          <cell r="I641070">
            <v>0</v>
          </cell>
        </row>
        <row r="641071">
          <cell r="B641071" t="str">
            <v>Plymouth_Grant</v>
          </cell>
          <cell r="H641071" t="str">
            <v>H11</v>
          </cell>
          <cell r="I641071">
            <v>0</v>
          </cell>
        </row>
        <row r="641072">
          <cell r="B641072" t="str">
            <v>Plymouth_Hancock</v>
          </cell>
          <cell r="H641072" t="str">
            <v>H11</v>
          </cell>
          <cell r="I641072">
            <v>0</v>
          </cell>
        </row>
        <row r="641073">
          <cell r="B641073" t="str">
            <v>Plymouth_Henry</v>
          </cell>
          <cell r="H641073" t="str">
            <v>H11</v>
          </cell>
          <cell r="I641073">
            <v>0</v>
          </cell>
        </row>
        <row r="641074">
          <cell r="B641074" t="str">
            <v>Plymouth_Hungerford</v>
          </cell>
          <cell r="H641074" t="str">
            <v>H11</v>
          </cell>
          <cell r="I641074">
            <v>0</v>
          </cell>
        </row>
        <row r="641075">
          <cell r="B641075" t="str">
            <v>Plymouth_Johnson</v>
          </cell>
          <cell r="H641075" t="str">
            <v>H11</v>
          </cell>
          <cell r="I641075">
            <v>0</v>
          </cell>
        </row>
        <row r="641076">
          <cell r="B641076" t="str">
            <v>Plymouth_Liberty</v>
          </cell>
          <cell r="H641076" t="str">
            <v>H11</v>
          </cell>
          <cell r="I641076">
            <v>0</v>
          </cell>
        </row>
        <row r="641077">
          <cell r="B641077" t="str">
            <v>Plymouth_Lincoln</v>
          </cell>
          <cell r="H641077" t="str">
            <v>H11</v>
          </cell>
          <cell r="I641077">
            <v>0</v>
          </cell>
        </row>
        <row r="641078">
          <cell r="B641078" t="str">
            <v>Plymouth_Marion</v>
          </cell>
          <cell r="H641078" t="str">
            <v>H11</v>
          </cell>
          <cell r="I641078">
            <v>0</v>
          </cell>
        </row>
        <row r="641079">
          <cell r="B641079" t="str">
            <v>Plymouth_Meadow</v>
          </cell>
          <cell r="H641079" t="str">
            <v>H11</v>
          </cell>
          <cell r="I641079">
            <v>0</v>
          </cell>
        </row>
        <row r="641080">
          <cell r="B641080" t="str">
            <v>Plymouth_Perry</v>
          </cell>
          <cell r="H641080" t="str">
            <v>H11</v>
          </cell>
          <cell r="I641080">
            <v>0</v>
          </cell>
        </row>
        <row r="641081">
          <cell r="B641081" t="str">
            <v>Plymouth_Plymouth</v>
          </cell>
          <cell r="H641081" t="str">
            <v>H11</v>
          </cell>
          <cell r="I641081">
            <v>0</v>
          </cell>
        </row>
        <row r="641082">
          <cell r="B641082" t="str">
            <v>Plymouth_Portland</v>
          </cell>
          <cell r="H641082" t="str">
            <v>H11</v>
          </cell>
          <cell r="I641082">
            <v>0</v>
          </cell>
        </row>
        <row r="641083">
          <cell r="B641083" t="str">
            <v>Plymouth_Preston</v>
          </cell>
          <cell r="H641083" t="str">
            <v>H11</v>
          </cell>
          <cell r="I641083">
            <v>0</v>
          </cell>
        </row>
        <row r="641084">
          <cell r="B641084" t="str">
            <v>Plymouth_Remsen</v>
          </cell>
          <cell r="H641084" t="str">
            <v>H11</v>
          </cell>
          <cell r="I641084">
            <v>0</v>
          </cell>
        </row>
        <row r="641085">
          <cell r="B641085" t="str">
            <v>Plymouth_Sioux</v>
          </cell>
          <cell r="H641085" t="str">
            <v>H11</v>
          </cell>
          <cell r="I641085">
            <v>0</v>
          </cell>
        </row>
        <row r="641086">
          <cell r="B641086" t="str">
            <v>Plymouth_Stanton</v>
          </cell>
          <cell r="H641086" t="str">
            <v>H11</v>
          </cell>
          <cell r="I641086">
            <v>0</v>
          </cell>
        </row>
        <row r="641087">
          <cell r="B641087" t="str">
            <v>Plymouth_Union</v>
          </cell>
          <cell r="H641087" t="str">
            <v>H11</v>
          </cell>
          <cell r="I641087">
            <v>0</v>
          </cell>
        </row>
        <row r="641088">
          <cell r="B641088" t="str">
            <v>Plymouth_Washington</v>
          </cell>
          <cell r="H641088" t="str">
            <v>H11</v>
          </cell>
          <cell r="I641088">
            <v>0</v>
          </cell>
        </row>
        <row r="641089">
          <cell r="B641089" t="str">
            <v>Plymouth_Westfield</v>
          </cell>
          <cell r="H641089" t="str">
            <v>H11</v>
          </cell>
          <cell r="I641089">
            <v>0</v>
          </cell>
        </row>
        <row r="641090">
          <cell r="B641090" t="str">
            <v>Pocahontas_Bellville</v>
          </cell>
          <cell r="H641090" t="str">
            <v>H11</v>
          </cell>
          <cell r="I641090">
            <v>0</v>
          </cell>
        </row>
        <row r="641091">
          <cell r="B641091" t="str">
            <v>Pocahontas_Cedar</v>
          </cell>
          <cell r="H641091" t="str">
            <v>H11</v>
          </cell>
          <cell r="I641091">
            <v>0</v>
          </cell>
        </row>
        <row r="641092">
          <cell r="B641092" t="str">
            <v>Pocahontas_Center</v>
          </cell>
          <cell r="H641092" t="str">
            <v>H11</v>
          </cell>
          <cell r="I641092">
            <v>0</v>
          </cell>
        </row>
        <row r="641093">
          <cell r="B641093" t="str">
            <v>Pocahontas_Colfax</v>
          </cell>
          <cell r="H641093" t="str">
            <v>H11</v>
          </cell>
          <cell r="I641093">
            <v>0</v>
          </cell>
        </row>
        <row r="641094">
          <cell r="B641094" t="str">
            <v>Pocahontas_Cummins</v>
          </cell>
          <cell r="H641094" t="str">
            <v>H11</v>
          </cell>
          <cell r="I641094">
            <v>0</v>
          </cell>
        </row>
        <row r="641095">
          <cell r="B641095" t="str">
            <v>Pocahontas_Des Moines</v>
          </cell>
          <cell r="H641095" t="str">
            <v>H11</v>
          </cell>
          <cell r="I641095">
            <v>0</v>
          </cell>
        </row>
        <row r="641096">
          <cell r="B641096" t="str">
            <v>Pocahontas_Dover</v>
          </cell>
          <cell r="H641096" t="str">
            <v>H11</v>
          </cell>
          <cell r="I641096">
            <v>0</v>
          </cell>
        </row>
        <row r="641097">
          <cell r="B641097" t="str">
            <v>Pocahontas_Garfield</v>
          </cell>
          <cell r="H641097" t="str">
            <v>H11</v>
          </cell>
          <cell r="I641097">
            <v>0</v>
          </cell>
        </row>
        <row r="641098">
          <cell r="B641098" t="str">
            <v>Pocahontas_Grant</v>
          </cell>
          <cell r="H641098" t="str">
            <v>H11</v>
          </cell>
          <cell r="I641098">
            <v>0</v>
          </cell>
        </row>
        <row r="641099">
          <cell r="B641099" t="str">
            <v>Pocahontas_Lake</v>
          </cell>
          <cell r="H641099" t="str">
            <v>H11</v>
          </cell>
          <cell r="I641099">
            <v>0</v>
          </cell>
        </row>
        <row r="641100">
          <cell r="B641100" t="str">
            <v>Pocahontas_Lincoln</v>
          </cell>
          <cell r="H641100" t="str">
            <v>H11</v>
          </cell>
          <cell r="I641100">
            <v>0</v>
          </cell>
        </row>
        <row r="641101">
          <cell r="B641101" t="str">
            <v>Pocahontas_Lizard</v>
          </cell>
          <cell r="H641101" t="str">
            <v>H11</v>
          </cell>
          <cell r="I641101">
            <v>0</v>
          </cell>
        </row>
        <row r="641102">
          <cell r="B641102" t="str">
            <v>Pocahontas_Marshall</v>
          </cell>
          <cell r="H641102" t="str">
            <v>H11</v>
          </cell>
          <cell r="I641102">
            <v>0</v>
          </cell>
        </row>
        <row r="641103">
          <cell r="B641103" t="str">
            <v>Pocahontas_Powhatan</v>
          </cell>
          <cell r="H641103" t="str">
            <v>H11</v>
          </cell>
          <cell r="I641103">
            <v>0</v>
          </cell>
        </row>
        <row r="641104">
          <cell r="B641104" t="str">
            <v>Pocahontas_Roosevelt</v>
          </cell>
          <cell r="H641104" t="str">
            <v>H11</v>
          </cell>
          <cell r="I641104">
            <v>0</v>
          </cell>
        </row>
        <row r="641105">
          <cell r="B641105" t="str">
            <v>Pocahontas_Sherman</v>
          </cell>
          <cell r="H641105" t="str">
            <v>H11</v>
          </cell>
          <cell r="I641105">
            <v>0</v>
          </cell>
        </row>
        <row r="641106">
          <cell r="B641106" t="str">
            <v>Pocahontas_Swan Lake</v>
          </cell>
          <cell r="H641106" t="str">
            <v>H11</v>
          </cell>
          <cell r="I641106">
            <v>0</v>
          </cell>
        </row>
        <row r="641107">
          <cell r="B641107" t="str">
            <v>Polk_Allen</v>
          </cell>
          <cell r="H641107" t="str">
            <v>H11</v>
          </cell>
          <cell r="I641107">
            <v>0</v>
          </cell>
        </row>
        <row r="641108">
          <cell r="B641108" t="str">
            <v>Polk_Beaver</v>
          </cell>
          <cell r="H641108" t="str">
            <v>H11</v>
          </cell>
          <cell r="I641108">
            <v>0</v>
          </cell>
        </row>
        <row r="641109">
          <cell r="B641109" t="str">
            <v>Polk_Bloomfield</v>
          </cell>
          <cell r="H641109" t="str">
            <v>H11</v>
          </cell>
          <cell r="I641109">
            <v>0</v>
          </cell>
        </row>
        <row r="641110">
          <cell r="B641110" t="str">
            <v>Polk_Camp</v>
          </cell>
          <cell r="H641110" t="str">
            <v>H11</v>
          </cell>
          <cell r="I641110">
            <v>0</v>
          </cell>
        </row>
        <row r="641111">
          <cell r="B641111" t="str">
            <v>Polk_Clay</v>
          </cell>
          <cell r="H641111" t="str">
            <v>H11</v>
          </cell>
          <cell r="I641111">
            <v>0</v>
          </cell>
        </row>
        <row r="641112">
          <cell r="B641112" t="str">
            <v>Polk_Crocker</v>
          </cell>
          <cell r="H641112" t="str">
            <v>H11</v>
          </cell>
          <cell r="I641112">
            <v>0</v>
          </cell>
        </row>
        <row r="641113">
          <cell r="B641113" t="str">
            <v>Polk_Delaware</v>
          </cell>
          <cell r="H641113" t="str">
            <v>H11</v>
          </cell>
          <cell r="I641113">
            <v>0</v>
          </cell>
        </row>
        <row r="641114">
          <cell r="B641114" t="str">
            <v>Polk_Douglas</v>
          </cell>
          <cell r="H641114" t="str">
            <v>H11</v>
          </cell>
          <cell r="I641114">
            <v>0</v>
          </cell>
        </row>
        <row r="641115">
          <cell r="B641115" t="str">
            <v>Polk_Elkhart</v>
          </cell>
          <cell r="H641115" t="str">
            <v>H11</v>
          </cell>
          <cell r="I641115">
            <v>0</v>
          </cell>
        </row>
        <row r="641116">
          <cell r="B641116" t="str">
            <v>Polk_Four Mile</v>
          </cell>
          <cell r="H641116" t="str">
            <v>H11</v>
          </cell>
          <cell r="I641116">
            <v>0</v>
          </cell>
        </row>
        <row r="641117">
          <cell r="B641117" t="str">
            <v>Polk_Franklin</v>
          </cell>
          <cell r="H641117" t="str">
            <v>H11</v>
          </cell>
          <cell r="I641117">
            <v>0</v>
          </cell>
        </row>
        <row r="641118">
          <cell r="B641118" t="str">
            <v>Polk_Jefferson</v>
          </cell>
          <cell r="H641118" t="str">
            <v>H11</v>
          </cell>
          <cell r="I641118">
            <v>0</v>
          </cell>
        </row>
        <row r="641119">
          <cell r="B641119" t="str">
            <v>Polk_Lincoln</v>
          </cell>
          <cell r="H641119" t="str">
            <v>H11</v>
          </cell>
          <cell r="I641119">
            <v>0</v>
          </cell>
        </row>
        <row r="641120">
          <cell r="B641120" t="str">
            <v>Polk_Madison</v>
          </cell>
          <cell r="H641120" t="str">
            <v>H11</v>
          </cell>
          <cell r="I641120">
            <v>0</v>
          </cell>
        </row>
        <row r="641121">
          <cell r="B641121" t="str">
            <v>Polk_Saylor</v>
          </cell>
          <cell r="H641121" t="str">
            <v>H11</v>
          </cell>
          <cell r="I641121">
            <v>0</v>
          </cell>
        </row>
        <row r="641122">
          <cell r="B641122" t="str">
            <v>Polk_Union</v>
          </cell>
          <cell r="H641122" t="str">
            <v>H11</v>
          </cell>
          <cell r="I641122">
            <v>0</v>
          </cell>
        </row>
        <row r="641123">
          <cell r="B641123" t="str">
            <v>Polk_Washington</v>
          </cell>
          <cell r="H641123" t="str">
            <v>H11</v>
          </cell>
          <cell r="I641123">
            <v>0</v>
          </cell>
        </row>
        <row r="641124">
          <cell r="B641124" t="str">
            <v>Polk_Webster</v>
          </cell>
          <cell r="H641124" t="str">
            <v>H11</v>
          </cell>
          <cell r="I641124">
            <v>0</v>
          </cell>
        </row>
        <row r="641125">
          <cell r="B641125" t="str">
            <v>Pottawattamie_Belknap</v>
          </cell>
          <cell r="H641125" t="str">
            <v>H11</v>
          </cell>
          <cell r="I641125">
            <v>0</v>
          </cell>
        </row>
        <row r="641126">
          <cell r="B641126" t="str">
            <v>Pottawattamie_Boomer</v>
          </cell>
          <cell r="H641126" t="str">
            <v>H11</v>
          </cell>
          <cell r="I641126">
            <v>0</v>
          </cell>
        </row>
        <row r="641127">
          <cell r="B641127" t="str">
            <v>Pottawattamie_Carson</v>
          </cell>
          <cell r="H641127" t="str">
            <v>H11</v>
          </cell>
          <cell r="I641127">
            <v>0</v>
          </cell>
        </row>
        <row r="641128">
          <cell r="B641128" t="str">
            <v>Pottawattamie_Center</v>
          </cell>
          <cell r="H641128" t="str">
            <v>H11</v>
          </cell>
          <cell r="I641128">
            <v>0</v>
          </cell>
        </row>
        <row r="641129">
          <cell r="B641129" t="str">
            <v>Pottawattamie_Crescent</v>
          </cell>
          <cell r="H641129" t="str">
            <v>H11</v>
          </cell>
          <cell r="I641129">
            <v>0</v>
          </cell>
        </row>
        <row r="641130">
          <cell r="B641130" t="str">
            <v>Pottawattamie_Garner</v>
          </cell>
          <cell r="H641130" t="str">
            <v>H11</v>
          </cell>
          <cell r="I641130">
            <v>0</v>
          </cell>
        </row>
        <row r="641131">
          <cell r="B641131" t="str">
            <v>Pottawattamie_Grove</v>
          </cell>
          <cell r="H641131" t="str">
            <v>H11</v>
          </cell>
          <cell r="I641131">
            <v>0</v>
          </cell>
        </row>
        <row r="641132">
          <cell r="B641132" t="str">
            <v>Pottawattamie_Hardin</v>
          </cell>
          <cell r="H641132" t="str">
            <v>H11</v>
          </cell>
          <cell r="I641132">
            <v>0</v>
          </cell>
        </row>
        <row r="641133">
          <cell r="B641133" t="str">
            <v>Pottawattamie_Hazel Dell</v>
          </cell>
          <cell r="H641133" t="str">
            <v>H11</v>
          </cell>
          <cell r="I641133">
            <v>0</v>
          </cell>
        </row>
        <row r="641134">
          <cell r="B641134" t="str">
            <v>Pottawattamie_James</v>
          </cell>
          <cell r="H641134" t="str">
            <v>H11</v>
          </cell>
          <cell r="I641134">
            <v>0</v>
          </cell>
        </row>
        <row r="641135">
          <cell r="B641135" t="str">
            <v>Pottawattamie_Keg Creek</v>
          </cell>
          <cell r="H641135" t="str">
            <v>H11</v>
          </cell>
          <cell r="I641135">
            <v>0</v>
          </cell>
        </row>
        <row r="641136">
          <cell r="B641136" t="str">
            <v>Pottawattamie_Knox</v>
          </cell>
          <cell r="H641136" t="str">
            <v>H11</v>
          </cell>
          <cell r="I641136">
            <v>0</v>
          </cell>
        </row>
        <row r="641137">
          <cell r="B641137" t="str">
            <v>Pottawattamie_Lake</v>
          </cell>
          <cell r="H641137" t="str">
            <v>H11</v>
          </cell>
          <cell r="I641137">
            <v>0</v>
          </cell>
        </row>
        <row r="641138">
          <cell r="B641138" t="str">
            <v>Pottawattamie_Layton</v>
          </cell>
          <cell r="H641138" t="str">
            <v>H11</v>
          </cell>
          <cell r="I641138">
            <v>0</v>
          </cell>
        </row>
        <row r="641139">
          <cell r="B641139" t="str">
            <v>Pottawattamie_Lewis</v>
          </cell>
          <cell r="H641139" t="str">
            <v>H11</v>
          </cell>
          <cell r="I641139">
            <v>0</v>
          </cell>
        </row>
        <row r="641140">
          <cell r="B641140" t="str">
            <v>Pottawattamie_Lincoln</v>
          </cell>
          <cell r="H641140" t="str">
            <v>H11</v>
          </cell>
          <cell r="I641140">
            <v>0</v>
          </cell>
        </row>
        <row r="641141">
          <cell r="B641141" t="str">
            <v>Pottawattamie_Macedonia</v>
          </cell>
          <cell r="H641141" t="str">
            <v>H11</v>
          </cell>
          <cell r="I641141">
            <v>0</v>
          </cell>
        </row>
        <row r="641142">
          <cell r="B641142" t="str">
            <v>Pottawattamie_Minden</v>
          </cell>
          <cell r="H641142" t="str">
            <v>H11</v>
          </cell>
          <cell r="I641142">
            <v>0</v>
          </cell>
        </row>
        <row r="641143">
          <cell r="B641143" t="str">
            <v>Pottawattamie_Neola</v>
          </cell>
          <cell r="H641143" t="str">
            <v>H11</v>
          </cell>
          <cell r="I641143">
            <v>0</v>
          </cell>
        </row>
        <row r="641144">
          <cell r="B641144" t="str">
            <v>Pottawattamie_Norwalk</v>
          </cell>
          <cell r="H641144" t="str">
            <v>H11</v>
          </cell>
          <cell r="I641144">
            <v>0</v>
          </cell>
        </row>
        <row r="641145">
          <cell r="B641145" t="str">
            <v>Pottawattamie_Pleasant</v>
          </cell>
          <cell r="H641145" t="str">
            <v>H11</v>
          </cell>
          <cell r="I641145">
            <v>0</v>
          </cell>
        </row>
        <row r="641146">
          <cell r="B641146" t="str">
            <v>Pottawattamie_Rockford</v>
          </cell>
          <cell r="H641146" t="str">
            <v>H11</v>
          </cell>
          <cell r="I641146">
            <v>0</v>
          </cell>
        </row>
        <row r="641147">
          <cell r="B641147" t="str">
            <v>Pottawattamie_Silver Creek</v>
          </cell>
          <cell r="H641147" t="str">
            <v>H11</v>
          </cell>
          <cell r="I641147">
            <v>0</v>
          </cell>
        </row>
        <row r="641148">
          <cell r="B641148" t="str">
            <v>Pottawattamie_Valley</v>
          </cell>
          <cell r="H641148" t="str">
            <v>H11</v>
          </cell>
          <cell r="I641148">
            <v>0</v>
          </cell>
        </row>
        <row r="641149">
          <cell r="B641149" t="str">
            <v>Pottawattamie_Washington</v>
          </cell>
          <cell r="H641149" t="str">
            <v>H11</v>
          </cell>
          <cell r="I641149">
            <v>0</v>
          </cell>
        </row>
        <row r="641150">
          <cell r="B641150" t="str">
            <v>Pottawattamie_Waveland</v>
          </cell>
          <cell r="H641150" t="str">
            <v>H11</v>
          </cell>
          <cell r="I641150">
            <v>0</v>
          </cell>
        </row>
        <row r="641151">
          <cell r="B641151" t="str">
            <v>Pottawattamie_Wright</v>
          </cell>
          <cell r="H641151" t="str">
            <v>H11</v>
          </cell>
          <cell r="I641151">
            <v>0</v>
          </cell>
        </row>
        <row r="641152">
          <cell r="B641152" t="str">
            <v>Pottawattamie_York</v>
          </cell>
          <cell r="H641152" t="str">
            <v>H11</v>
          </cell>
          <cell r="I641152">
            <v>0</v>
          </cell>
        </row>
        <row r="641153">
          <cell r="B641153" t="str">
            <v>Poweshiek_Bear Creek</v>
          </cell>
          <cell r="H641153" t="str">
            <v>H11</v>
          </cell>
          <cell r="I641153">
            <v>0</v>
          </cell>
        </row>
        <row r="641154">
          <cell r="B641154" t="str">
            <v>Poweshiek_Chester</v>
          </cell>
          <cell r="H641154" t="str">
            <v>H11</v>
          </cell>
          <cell r="I641154">
            <v>0</v>
          </cell>
        </row>
        <row r="641155">
          <cell r="B641155" t="str">
            <v>Poweshiek_Deep River</v>
          </cell>
          <cell r="H641155" t="str">
            <v>H11</v>
          </cell>
          <cell r="I641155">
            <v>0</v>
          </cell>
        </row>
        <row r="641156">
          <cell r="B641156" t="str">
            <v>Poweshiek_Grant</v>
          </cell>
          <cell r="H641156" t="str">
            <v>H11</v>
          </cell>
          <cell r="I641156">
            <v>0</v>
          </cell>
        </row>
        <row r="641157">
          <cell r="B641157" t="str">
            <v>Poweshiek_Jackson</v>
          </cell>
          <cell r="H641157" t="str">
            <v>H11</v>
          </cell>
          <cell r="I641157">
            <v>0</v>
          </cell>
        </row>
        <row r="641158">
          <cell r="B641158" t="str">
            <v>Poweshiek_Jefferson</v>
          </cell>
          <cell r="H641158" t="str">
            <v>H11</v>
          </cell>
          <cell r="I641158">
            <v>0</v>
          </cell>
        </row>
        <row r="641159">
          <cell r="B641159" t="str">
            <v>Poweshiek_Lincoln</v>
          </cell>
          <cell r="H641159" t="str">
            <v>H11</v>
          </cell>
          <cell r="I641159">
            <v>0</v>
          </cell>
        </row>
        <row r="641160">
          <cell r="B641160" t="str">
            <v>Poweshiek_Madison</v>
          </cell>
          <cell r="H641160" t="str">
            <v>H11</v>
          </cell>
          <cell r="I641160">
            <v>0</v>
          </cell>
        </row>
        <row r="641161">
          <cell r="B641161" t="str">
            <v>Poweshiek_Malcom</v>
          </cell>
          <cell r="H641161" t="str">
            <v>H11</v>
          </cell>
          <cell r="I641161">
            <v>0</v>
          </cell>
        </row>
        <row r="641162">
          <cell r="B641162" t="str">
            <v>Poweshiek_Pleasant</v>
          </cell>
          <cell r="H641162" t="str">
            <v>H11</v>
          </cell>
          <cell r="I641162">
            <v>0</v>
          </cell>
        </row>
        <row r="641163">
          <cell r="B641163" t="str">
            <v>Poweshiek_Scott</v>
          </cell>
          <cell r="H641163" t="str">
            <v>H11</v>
          </cell>
          <cell r="I641163">
            <v>0</v>
          </cell>
        </row>
        <row r="641164">
          <cell r="B641164" t="str">
            <v>Poweshiek_Sheridan</v>
          </cell>
          <cell r="H641164" t="str">
            <v>H11</v>
          </cell>
          <cell r="I641164">
            <v>0</v>
          </cell>
        </row>
        <row r="641165">
          <cell r="B641165" t="str">
            <v>Poweshiek_Sugar Creek</v>
          </cell>
          <cell r="H641165" t="str">
            <v>H11</v>
          </cell>
          <cell r="I641165">
            <v>0</v>
          </cell>
        </row>
        <row r="641166">
          <cell r="B641166" t="str">
            <v>Poweshiek_Union</v>
          </cell>
          <cell r="H641166" t="str">
            <v>H11</v>
          </cell>
          <cell r="I641166">
            <v>0</v>
          </cell>
        </row>
        <row r="641167">
          <cell r="B641167" t="str">
            <v>Poweshiek_Warren</v>
          </cell>
          <cell r="H641167" t="str">
            <v>H11</v>
          </cell>
          <cell r="I641167">
            <v>0</v>
          </cell>
        </row>
        <row r="641168">
          <cell r="B641168" t="str">
            <v>Poweshiek_Washington</v>
          </cell>
          <cell r="H641168" t="str">
            <v>H11</v>
          </cell>
          <cell r="I641168">
            <v>0</v>
          </cell>
        </row>
        <row r="641169">
          <cell r="B641169" t="str">
            <v>Ringgold_Athens</v>
          </cell>
          <cell r="H641169" t="str">
            <v>H11</v>
          </cell>
          <cell r="I641169">
            <v>0</v>
          </cell>
        </row>
        <row r="641170">
          <cell r="B641170" t="str">
            <v>Ringgold_Benton</v>
          </cell>
          <cell r="H641170" t="str">
            <v>H11</v>
          </cell>
          <cell r="I641170">
            <v>0</v>
          </cell>
        </row>
        <row r="641171">
          <cell r="B641171" t="str">
            <v>Ringgold_Clinton</v>
          </cell>
          <cell r="H641171" t="str">
            <v>H11</v>
          </cell>
          <cell r="I641171">
            <v>0</v>
          </cell>
        </row>
        <row r="641172">
          <cell r="B641172" t="str">
            <v>Ringgold_Grant</v>
          </cell>
          <cell r="H641172" t="str">
            <v>H11</v>
          </cell>
          <cell r="I641172">
            <v>0</v>
          </cell>
        </row>
        <row r="641173">
          <cell r="B641173" t="str">
            <v>Ringgold_Jefferson</v>
          </cell>
          <cell r="H641173" t="str">
            <v>H11</v>
          </cell>
          <cell r="I641173">
            <v>0</v>
          </cell>
        </row>
        <row r="641174">
          <cell r="B641174" t="str">
            <v>Ringgold_Liberty</v>
          </cell>
          <cell r="H641174" t="str">
            <v>H11</v>
          </cell>
          <cell r="I641174">
            <v>0</v>
          </cell>
        </row>
        <row r="641175">
          <cell r="B641175" t="str">
            <v>Ringgold_Lincoln</v>
          </cell>
          <cell r="H641175" t="str">
            <v>H11</v>
          </cell>
          <cell r="I641175">
            <v>0</v>
          </cell>
        </row>
        <row r="641176">
          <cell r="B641176" t="str">
            <v>Ringgold_Lotts Creek</v>
          </cell>
          <cell r="H641176" t="str">
            <v>H11</v>
          </cell>
          <cell r="I641176">
            <v>0</v>
          </cell>
        </row>
        <row r="641177">
          <cell r="B641177" t="str">
            <v>Ringgold_Middle Fork</v>
          </cell>
          <cell r="H641177" t="str">
            <v>H11</v>
          </cell>
          <cell r="I641177">
            <v>0</v>
          </cell>
        </row>
        <row r="641178">
          <cell r="B641178" t="str">
            <v>Ringgold_Monroe</v>
          </cell>
          <cell r="H641178" t="str">
            <v>H11</v>
          </cell>
          <cell r="I641178">
            <v>0</v>
          </cell>
        </row>
        <row r="641179">
          <cell r="B641179" t="str">
            <v>Ringgold_Poe</v>
          </cell>
          <cell r="H641179" t="str">
            <v>H11</v>
          </cell>
          <cell r="I641179">
            <v>0</v>
          </cell>
        </row>
        <row r="641180">
          <cell r="B641180" t="str">
            <v>Ringgold_Rice</v>
          </cell>
          <cell r="H641180" t="str">
            <v>H11</v>
          </cell>
          <cell r="I641180">
            <v>0</v>
          </cell>
        </row>
        <row r="641181">
          <cell r="B641181" t="str">
            <v>Ringgold_Riley</v>
          </cell>
          <cell r="H641181" t="str">
            <v>H11</v>
          </cell>
          <cell r="I641181">
            <v>0</v>
          </cell>
        </row>
        <row r="641182">
          <cell r="B641182" t="str">
            <v>Ringgold_Tingley</v>
          </cell>
          <cell r="H641182" t="str">
            <v>H11</v>
          </cell>
          <cell r="I641182">
            <v>0</v>
          </cell>
        </row>
        <row r="641183">
          <cell r="B641183" t="str">
            <v>Ringgold_Union</v>
          </cell>
          <cell r="H641183" t="str">
            <v>H11</v>
          </cell>
          <cell r="I641183">
            <v>0</v>
          </cell>
        </row>
        <row r="641184">
          <cell r="B641184" t="str">
            <v>Ringgold_Washington</v>
          </cell>
          <cell r="H641184" t="str">
            <v>H11</v>
          </cell>
          <cell r="I641184">
            <v>0</v>
          </cell>
        </row>
        <row r="641185">
          <cell r="B641185" t="str">
            <v>Ringgold_Waubonsie (2)</v>
          </cell>
          <cell r="H641185" t="str">
            <v>H11</v>
          </cell>
          <cell r="I641185">
            <v>0</v>
          </cell>
        </row>
        <row r="641186">
          <cell r="B641186" t="str">
            <v>Sac_Boyer Valley</v>
          </cell>
          <cell r="H641186" t="str">
            <v>H11</v>
          </cell>
          <cell r="I641186">
            <v>0</v>
          </cell>
        </row>
        <row r="641187">
          <cell r="B641187" t="str">
            <v>Sac_Cedar</v>
          </cell>
          <cell r="H641187" t="str">
            <v>H11</v>
          </cell>
          <cell r="I641187">
            <v>0</v>
          </cell>
        </row>
        <row r="641188">
          <cell r="B641188" t="str">
            <v>Sac_Clinton</v>
          </cell>
          <cell r="H641188" t="str">
            <v>H11</v>
          </cell>
          <cell r="I641188">
            <v>0</v>
          </cell>
        </row>
        <row r="641189">
          <cell r="B641189" t="str">
            <v>Sac_Cook</v>
          </cell>
          <cell r="H641189" t="str">
            <v>H11</v>
          </cell>
          <cell r="I641189">
            <v>0</v>
          </cell>
        </row>
        <row r="641190">
          <cell r="B641190" t="str">
            <v>Sac_Coon Valley</v>
          </cell>
          <cell r="H641190" t="str">
            <v>H11</v>
          </cell>
          <cell r="I641190">
            <v>0</v>
          </cell>
        </row>
        <row r="641191">
          <cell r="B641191" t="str">
            <v>Sac_Delaware</v>
          </cell>
          <cell r="H641191" t="str">
            <v>H11</v>
          </cell>
          <cell r="I641191">
            <v>0</v>
          </cell>
        </row>
        <row r="641192">
          <cell r="B641192" t="str">
            <v>Sac_Douglas</v>
          </cell>
          <cell r="H641192" t="str">
            <v>H11</v>
          </cell>
          <cell r="I641192">
            <v>0</v>
          </cell>
        </row>
        <row r="641193">
          <cell r="B641193" t="str">
            <v>Sac_Eden</v>
          </cell>
          <cell r="H641193" t="str">
            <v>H11</v>
          </cell>
          <cell r="I641193">
            <v>0</v>
          </cell>
        </row>
        <row r="641194">
          <cell r="B641194" t="str">
            <v>Sac_Eureka</v>
          </cell>
          <cell r="H641194" t="str">
            <v>H11</v>
          </cell>
          <cell r="I641194">
            <v>0</v>
          </cell>
        </row>
        <row r="641195">
          <cell r="B641195" t="str">
            <v>Sac_Jackson</v>
          </cell>
          <cell r="H641195" t="str">
            <v>H11</v>
          </cell>
          <cell r="I641195">
            <v>0</v>
          </cell>
        </row>
        <row r="641196">
          <cell r="B641196" t="str">
            <v>Sac_Levey</v>
          </cell>
          <cell r="H641196" t="str">
            <v>H11</v>
          </cell>
          <cell r="I641196">
            <v>0</v>
          </cell>
        </row>
        <row r="641197">
          <cell r="B641197" t="str">
            <v>Sac_Richland</v>
          </cell>
          <cell r="H641197" t="str">
            <v>H11</v>
          </cell>
          <cell r="I641197">
            <v>0</v>
          </cell>
        </row>
        <row r="641198">
          <cell r="B641198" t="str">
            <v>Sac_Sac</v>
          </cell>
          <cell r="H641198" t="str">
            <v>H11</v>
          </cell>
          <cell r="I641198">
            <v>0</v>
          </cell>
        </row>
        <row r="641199">
          <cell r="B641199" t="str">
            <v>Sac_Viola</v>
          </cell>
          <cell r="H641199" t="str">
            <v>H11</v>
          </cell>
          <cell r="I641199">
            <v>0</v>
          </cell>
        </row>
        <row r="641200">
          <cell r="B641200" t="str">
            <v>Sac_Wall Lake</v>
          </cell>
          <cell r="H641200" t="str">
            <v>H11</v>
          </cell>
          <cell r="I641200">
            <v>0</v>
          </cell>
        </row>
        <row r="641201">
          <cell r="B641201" t="str">
            <v>Sac_Wheeler</v>
          </cell>
          <cell r="H641201" t="str">
            <v>H11</v>
          </cell>
          <cell r="I641201">
            <v>0</v>
          </cell>
        </row>
        <row r="641202">
          <cell r="B641202" t="str">
            <v>Scott_Allens Grove</v>
          </cell>
          <cell r="H641202" t="str">
            <v>H11</v>
          </cell>
          <cell r="I641202">
            <v>0</v>
          </cell>
        </row>
        <row r="641203">
          <cell r="B641203" t="str">
            <v>Scott_Blue Grass</v>
          </cell>
          <cell r="H641203" t="str">
            <v>H11</v>
          </cell>
          <cell r="I641203">
            <v>0</v>
          </cell>
        </row>
        <row r="641204">
          <cell r="B641204" t="str">
            <v>Scott_Buffalo</v>
          </cell>
          <cell r="H641204" t="str">
            <v>H11</v>
          </cell>
          <cell r="I641204">
            <v>0</v>
          </cell>
        </row>
        <row r="641205">
          <cell r="B641205" t="str">
            <v>Scott_Butler</v>
          </cell>
          <cell r="H641205" t="str">
            <v>H11</v>
          </cell>
          <cell r="I641205">
            <v>0</v>
          </cell>
        </row>
        <row r="641206">
          <cell r="B641206" t="str">
            <v>Scott_Cleona</v>
          </cell>
          <cell r="H641206" t="str">
            <v>H11</v>
          </cell>
          <cell r="I641206">
            <v>0</v>
          </cell>
        </row>
        <row r="641207">
          <cell r="B641207" t="str">
            <v>Scott_Hickory</v>
          </cell>
          <cell r="H641207" t="str">
            <v>H11</v>
          </cell>
          <cell r="I641207">
            <v>0</v>
          </cell>
        </row>
        <row r="641208">
          <cell r="B641208" t="str">
            <v>Scott_Le Claire</v>
          </cell>
          <cell r="H641208" t="str">
            <v>H11</v>
          </cell>
          <cell r="I641208">
            <v>0</v>
          </cell>
        </row>
        <row r="641209">
          <cell r="B641209" t="str">
            <v>Scott_Liberty</v>
          </cell>
          <cell r="H641209" t="str">
            <v>H11</v>
          </cell>
          <cell r="I641209">
            <v>0</v>
          </cell>
        </row>
        <row r="641210">
          <cell r="B641210" t="str">
            <v>Scott_Lincoln</v>
          </cell>
          <cell r="H641210" t="str">
            <v>H11</v>
          </cell>
          <cell r="I641210">
            <v>0</v>
          </cell>
        </row>
        <row r="641211">
          <cell r="B641211" t="str">
            <v>Scott_Pleasant Valley</v>
          </cell>
          <cell r="H641211" t="str">
            <v>H11</v>
          </cell>
          <cell r="I641211">
            <v>0</v>
          </cell>
        </row>
        <row r="641212">
          <cell r="B641212" t="str">
            <v>Scott_Princeton</v>
          </cell>
          <cell r="H641212" t="str">
            <v>H11</v>
          </cell>
          <cell r="I641212">
            <v>0</v>
          </cell>
        </row>
        <row r="641213">
          <cell r="B641213" t="str">
            <v>Scott_Sheridan</v>
          </cell>
          <cell r="H641213" t="str">
            <v>H11</v>
          </cell>
          <cell r="I641213">
            <v>0</v>
          </cell>
        </row>
        <row r="641214">
          <cell r="B641214" t="str">
            <v>Shelby_Cass</v>
          </cell>
          <cell r="H641214" t="str">
            <v>H11</v>
          </cell>
          <cell r="I641214">
            <v>0</v>
          </cell>
        </row>
        <row r="641215">
          <cell r="B641215" t="str">
            <v>Shelby_Center</v>
          </cell>
          <cell r="H641215" t="str">
            <v>H11</v>
          </cell>
          <cell r="I641215">
            <v>0</v>
          </cell>
        </row>
        <row r="641216">
          <cell r="B641216" t="str">
            <v>Shelby_Clay</v>
          </cell>
          <cell r="H641216" t="str">
            <v>H11</v>
          </cell>
          <cell r="I641216">
            <v>0</v>
          </cell>
        </row>
        <row r="641217">
          <cell r="B641217" t="str">
            <v>Shelby_Douglas</v>
          </cell>
          <cell r="H641217" t="str">
            <v>H11</v>
          </cell>
          <cell r="I641217">
            <v>0</v>
          </cell>
        </row>
        <row r="641218">
          <cell r="B641218" t="str">
            <v>Shelby_Fairview</v>
          </cell>
          <cell r="H641218" t="str">
            <v>H11</v>
          </cell>
          <cell r="I641218">
            <v>0</v>
          </cell>
        </row>
        <row r="641219">
          <cell r="B641219" t="str">
            <v>Shelby_Greeley</v>
          </cell>
          <cell r="H641219" t="str">
            <v>H11</v>
          </cell>
          <cell r="I641219">
            <v>0</v>
          </cell>
        </row>
        <row r="641220">
          <cell r="B641220" t="str">
            <v>Shelby_Grove</v>
          </cell>
          <cell r="H641220" t="str">
            <v>H11</v>
          </cell>
          <cell r="I641220">
            <v>0</v>
          </cell>
        </row>
        <row r="641221">
          <cell r="B641221" t="str">
            <v>Shelby_Jackson</v>
          </cell>
          <cell r="H641221" t="str">
            <v>H11</v>
          </cell>
          <cell r="I641221">
            <v>0</v>
          </cell>
        </row>
        <row r="641222">
          <cell r="B641222" t="str">
            <v>Shelby_Jefferson</v>
          </cell>
          <cell r="H641222" t="str">
            <v>H11</v>
          </cell>
          <cell r="I641222">
            <v>0</v>
          </cell>
        </row>
        <row r="641223">
          <cell r="B641223" t="str">
            <v>Shelby_Lincoln</v>
          </cell>
          <cell r="H641223" t="str">
            <v>H11</v>
          </cell>
          <cell r="I641223">
            <v>0</v>
          </cell>
        </row>
        <row r="641224">
          <cell r="B641224" t="str">
            <v>Shelby_Monroe</v>
          </cell>
          <cell r="H641224" t="str">
            <v>H11</v>
          </cell>
          <cell r="I641224">
            <v>0</v>
          </cell>
        </row>
        <row r="641225">
          <cell r="B641225" t="str">
            <v>Shelby_Polk</v>
          </cell>
          <cell r="H641225" t="str">
            <v>H11</v>
          </cell>
          <cell r="I641225">
            <v>0</v>
          </cell>
        </row>
        <row r="641226">
          <cell r="B641226" t="str">
            <v>Shelby_Shelby</v>
          </cell>
          <cell r="H641226" t="str">
            <v>H11</v>
          </cell>
          <cell r="I641226">
            <v>0</v>
          </cell>
        </row>
        <row r="641227">
          <cell r="B641227" t="str">
            <v>Shelby_Union</v>
          </cell>
          <cell r="H641227" t="str">
            <v>H11</v>
          </cell>
          <cell r="I641227">
            <v>0</v>
          </cell>
        </row>
        <row r="641228">
          <cell r="B641228" t="str">
            <v>Shelby_Washington</v>
          </cell>
          <cell r="H641228" t="str">
            <v>H11</v>
          </cell>
          <cell r="I641228">
            <v>0</v>
          </cell>
        </row>
        <row r="641229">
          <cell r="B641229" t="str">
            <v>Shelby_Westphalia</v>
          </cell>
          <cell r="H641229" t="str">
            <v>H11</v>
          </cell>
          <cell r="I641229">
            <v>0</v>
          </cell>
        </row>
        <row r="641230">
          <cell r="B641230" t="str">
            <v>Sioux_Buncombe</v>
          </cell>
          <cell r="H641230" t="str">
            <v>H11</v>
          </cell>
          <cell r="I641230">
            <v>0</v>
          </cell>
        </row>
        <row r="641231">
          <cell r="B641231" t="str">
            <v>Sioux_Capel</v>
          </cell>
          <cell r="H641231" t="str">
            <v>H11</v>
          </cell>
          <cell r="I641231">
            <v>0</v>
          </cell>
        </row>
        <row r="641232">
          <cell r="B641232" t="str">
            <v>Sioux_Center</v>
          </cell>
          <cell r="H641232" t="str">
            <v>H11</v>
          </cell>
          <cell r="I641232">
            <v>0</v>
          </cell>
        </row>
        <row r="641233">
          <cell r="B641233" t="str">
            <v>Sioux_Eagle</v>
          </cell>
          <cell r="H641233" t="str">
            <v>H11</v>
          </cell>
          <cell r="I641233">
            <v>0</v>
          </cell>
        </row>
        <row r="641234">
          <cell r="B641234" t="str">
            <v>Sioux_East Orange</v>
          </cell>
          <cell r="H641234" t="str">
            <v>H11</v>
          </cell>
          <cell r="I641234">
            <v>0</v>
          </cell>
        </row>
        <row r="641235">
          <cell r="B641235" t="str">
            <v>Sioux_Floyd</v>
          </cell>
          <cell r="H641235" t="str">
            <v>H11</v>
          </cell>
          <cell r="I641235">
            <v>0</v>
          </cell>
        </row>
        <row r="641236">
          <cell r="B641236" t="str">
            <v>Sioux_Garfield</v>
          </cell>
          <cell r="H641236" t="str">
            <v>H11</v>
          </cell>
          <cell r="I641236">
            <v>0</v>
          </cell>
        </row>
        <row r="641237">
          <cell r="B641237" t="str">
            <v>Sioux_Grant</v>
          </cell>
          <cell r="H641237" t="str">
            <v>H11</v>
          </cell>
          <cell r="I641237">
            <v>0</v>
          </cell>
        </row>
        <row r="641238">
          <cell r="B641238" t="str">
            <v>Sioux_Holland</v>
          </cell>
          <cell r="H641238" t="str">
            <v>H11</v>
          </cell>
          <cell r="I641238">
            <v>0</v>
          </cell>
        </row>
        <row r="641239">
          <cell r="B641239" t="str">
            <v>Sioux_Lincoln</v>
          </cell>
          <cell r="H641239" t="str">
            <v>H11</v>
          </cell>
          <cell r="I641239">
            <v>0</v>
          </cell>
        </row>
        <row r="641240">
          <cell r="B641240" t="str">
            <v>Sioux_Logan</v>
          </cell>
          <cell r="H641240" t="str">
            <v>H11</v>
          </cell>
          <cell r="I641240">
            <v>0</v>
          </cell>
        </row>
        <row r="641241">
          <cell r="B641241" t="str">
            <v>Sioux_Lynn</v>
          </cell>
          <cell r="H641241" t="str">
            <v>H11</v>
          </cell>
          <cell r="I641241">
            <v>0</v>
          </cell>
        </row>
        <row r="641242">
          <cell r="B641242" t="str">
            <v>Sioux_Nassau</v>
          </cell>
          <cell r="H641242" t="str">
            <v>H11</v>
          </cell>
          <cell r="I641242">
            <v>0</v>
          </cell>
        </row>
        <row r="641243">
          <cell r="B641243" t="str">
            <v>Sioux_Plato</v>
          </cell>
          <cell r="H641243" t="str">
            <v>H11</v>
          </cell>
          <cell r="I641243">
            <v>0</v>
          </cell>
        </row>
        <row r="641244">
          <cell r="B641244" t="str">
            <v>Sioux_Reading</v>
          </cell>
          <cell r="H641244" t="str">
            <v>H11</v>
          </cell>
          <cell r="I641244">
            <v>0</v>
          </cell>
        </row>
        <row r="641245">
          <cell r="B641245" t="str">
            <v>Sioux_Rock</v>
          </cell>
          <cell r="H641245" t="str">
            <v>H11</v>
          </cell>
          <cell r="I641245">
            <v>0</v>
          </cell>
        </row>
        <row r="641246">
          <cell r="B641246" t="str">
            <v>Sioux_Settlers</v>
          </cell>
          <cell r="H641246" t="str">
            <v>H11</v>
          </cell>
          <cell r="I641246">
            <v>0</v>
          </cell>
        </row>
        <row r="641247">
          <cell r="B641247" t="str">
            <v>Sioux_Sheridan</v>
          </cell>
          <cell r="H641247" t="str">
            <v>H11</v>
          </cell>
          <cell r="I641247">
            <v>0</v>
          </cell>
        </row>
        <row r="641248">
          <cell r="B641248" t="str">
            <v>Sioux_Sherman</v>
          </cell>
          <cell r="H641248" t="str">
            <v>H11</v>
          </cell>
          <cell r="I641248">
            <v>0</v>
          </cell>
        </row>
        <row r="641249">
          <cell r="B641249" t="str">
            <v>Sioux_Sioux</v>
          </cell>
          <cell r="H641249" t="str">
            <v>H11</v>
          </cell>
          <cell r="I641249">
            <v>0</v>
          </cell>
        </row>
        <row r="641250">
          <cell r="B641250" t="str">
            <v>Sioux_Washington</v>
          </cell>
          <cell r="H641250" t="str">
            <v>H11</v>
          </cell>
          <cell r="I641250">
            <v>0</v>
          </cell>
        </row>
        <row r="641251">
          <cell r="B641251" t="str">
            <v>Sioux_Welcome</v>
          </cell>
          <cell r="H641251" t="str">
            <v>H11</v>
          </cell>
          <cell r="I641251">
            <v>0</v>
          </cell>
        </row>
        <row r="641252">
          <cell r="B641252" t="str">
            <v>Sioux_West Branch</v>
          </cell>
          <cell r="H641252" t="str">
            <v>H11</v>
          </cell>
          <cell r="I641252">
            <v>0</v>
          </cell>
        </row>
        <row r="641253">
          <cell r="B641253" t="str">
            <v>Story_Collins</v>
          </cell>
          <cell r="H641253" t="str">
            <v>H11</v>
          </cell>
          <cell r="I641253">
            <v>0</v>
          </cell>
        </row>
        <row r="641254">
          <cell r="B641254" t="str">
            <v>Story_Franklin</v>
          </cell>
          <cell r="H641254" t="str">
            <v>H11</v>
          </cell>
          <cell r="I641254">
            <v>0</v>
          </cell>
        </row>
        <row r="641255">
          <cell r="B641255" t="str">
            <v>Story_Grant</v>
          </cell>
          <cell r="H641255" t="str">
            <v>H11</v>
          </cell>
          <cell r="I641255">
            <v>0</v>
          </cell>
        </row>
        <row r="641256">
          <cell r="B641256" t="str">
            <v>Story_Howard</v>
          </cell>
          <cell r="H641256" t="str">
            <v>H11</v>
          </cell>
          <cell r="I641256">
            <v>0</v>
          </cell>
        </row>
        <row r="641257">
          <cell r="B641257" t="str">
            <v>Story_Indian Creek</v>
          </cell>
          <cell r="H641257" t="str">
            <v>H11</v>
          </cell>
          <cell r="I641257">
            <v>0</v>
          </cell>
        </row>
        <row r="641258">
          <cell r="B641258" t="str">
            <v>Story_Lafayette</v>
          </cell>
          <cell r="H641258" t="str">
            <v>H11</v>
          </cell>
          <cell r="I641258">
            <v>0</v>
          </cell>
        </row>
        <row r="641259">
          <cell r="B641259" t="str">
            <v>Story_Lincoln</v>
          </cell>
          <cell r="H641259" t="str">
            <v>H11</v>
          </cell>
          <cell r="I641259">
            <v>0</v>
          </cell>
        </row>
        <row r="641260">
          <cell r="B641260" t="str">
            <v>Story_Milford</v>
          </cell>
          <cell r="H641260" t="str">
            <v>H11</v>
          </cell>
          <cell r="I641260">
            <v>0</v>
          </cell>
        </row>
        <row r="641261">
          <cell r="B641261" t="str">
            <v>Story_Nevada</v>
          </cell>
          <cell r="H641261" t="str">
            <v>H11</v>
          </cell>
          <cell r="I641261">
            <v>0</v>
          </cell>
        </row>
        <row r="641262">
          <cell r="B641262" t="str">
            <v>Story_New Albany</v>
          </cell>
          <cell r="H641262" t="str">
            <v>H11</v>
          </cell>
          <cell r="I641262">
            <v>0</v>
          </cell>
        </row>
        <row r="641263">
          <cell r="B641263" t="str">
            <v>Story_Palestine</v>
          </cell>
          <cell r="H641263" t="str">
            <v>H11</v>
          </cell>
          <cell r="I641263">
            <v>0</v>
          </cell>
        </row>
        <row r="641264">
          <cell r="B641264" t="str">
            <v>Story_Richland</v>
          </cell>
          <cell r="H641264" t="str">
            <v>H11</v>
          </cell>
          <cell r="I641264">
            <v>0</v>
          </cell>
        </row>
        <row r="641265">
          <cell r="B641265" t="str">
            <v>Story_Sherman</v>
          </cell>
          <cell r="H641265" t="str">
            <v>H11</v>
          </cell>
          <cell r="I641265">
            <v>0</v>
          </cell>
        </row>
        <row r="641266">
          <cell r="B641266" t="str">
            <v>Story_Union</v>
          </cell>
          <cell r="H641266" t="str">
            <v>H11</v>
          </cell>
          <cell r="I641266">
            <v>0</v>
          </cell>
        </row>
        <row r="641267">
          <cell r="B641267" t="str">
            <v>Story_Warren</v>
          </cell>
          <cell r="H641267" t="str">
            <v>H11</v>
          </cell>
          <cell r="I641267">
            <v>0</v>
          </cell>
        </row>
        <row r="641268">
          <cell r="B641268" t="str">
            <v>Story_Washington</v>
          </cell>
          <cell r="H641268" t="str">
            <v>H11</v>
          </cell>
          <cell r="I641268">
            <v>0</v>
          </cell>
        </row>
        <row r="641269">
          <cell r="B641269" t="str">
            <v>Tama_Buckingham</v>
          </cell>
          <cell r="H641269" t="str">
            <v>H11</v>
          </cell>
          <cell r="I641269">
            <v>0</v>
          </cell>
        </row>
        <row r="641270">
          <cell r="B641270" t="str">
            <v>Tama_Carlton</v>
          </cell>
          <cell r="H641270" t="str">
            <v>H11</v>
          </cell>
          <cell r="I641270">
            <v>0</v>
          </cell>
        </row>
        <row r="641271">
          <cell r="B641271" t="str">
            <v>Tama_Carroll</v>
          </cell>
          <cell r="H641271" t="str">
            <v>H11</v>
          </cell>
          <cell r="I641271">
            <v>0</v>
          </cell>
        </row>
        <row r="641272">
          <cell r="B641272" t="str">
            <v>Tama_Clark</v>
          </cell>
          <cell r="H641272" t="str">
            <v>H11</v>
          </cell>
          <cell r="I641272">
            <v>0</v>
          </cell>
        </row>
        <row r="641273">
          <cell r="B641273" t="str">
            <v>Tama_Columbia</v>
          </cell>
          <cell r="H641273" t="str">
            <v>H11</v>
          </cell>
          <cell r="I641273">
            <v>0</v>
          </cell>
        </row>
        <row r="641274">
          <cell r="B641274" t="str">
            <v>Tama_Crystal</v>
          </cell>
          <cell r="H641274" t="str">
            <v>H11</v>
          </cell>
          <cell r="I641274">
            <v>0</v>
          </cell>
        </row>
        <row r="641275">
          <cell r="B641275" t="str">
            <v>Tama_Geneseo</v>
          </cell>
          <cell r="H641275" t="str">
            <v>H11</v>
          </cell>
          <cell r="I641275">
            <v>0</v>
          </cell>
        </row>
        <row r="641276">
          <cell r="B641276" t="str">
            <v>Tama_Grant</v>
          </cell>
          <cell r="H641276" t="str">
            <v>H11</v>
          </cell>
          <cell r="I641276">
            <v>0</v>
          </cell>
        </row>
        <row r="641277">
          <cell r="B641277" t="str">
            <v>Tama_Highland</v>
          </cell>
          <cell r="H641277" t="str">
            <v>H11</v>
          </cell>
          <cell r="I641277">
            <v>0</v>
          </cell>
        </row>
        <row r="641278">
          <cell r="B641278" t="str">
            <v>Tama_Howard</v>
          </cell>
          <cell r="H641278" t="str">
            <v>H11</v>
          </cell>
          <cell r="I641278">
            <v>0</v>
          </cell>
        </row>
        <row r="641279">
          <cell r="B641279" t="str">
            <v>Tama_Indian Village</v>
          </cell>
          <cell r="H641279" t="str">
            <v>H11</v>
          </cell>
          <cell r="I641279">
            <v>0</v>
          </cell>
        </row>
        <row r="641280">
          <cell r="B641280" t="str">
            <v>Tama_Lincoln</v>
          </cell>
          <cell r="H641280" t="str">
            <v>H11</v>
          </cell>
          <cell r="I641280">
            <v>0</v>
          </cell>
        </row>
        <row r="641281">
          <cell r="B641281" t="str">
            <v>Tama_Oneida</v>
          </cell>
          <cell r="H641281" t="str">
            <v>H11</v>
          </cell>
          <cell r="I641281">
            <v>0</v>
          </cell>
        </row>
        <row r="641282">
          <cell r="B641282" t="str">
            <v>Tama_Otter Creek</v>
          </cell>
          <cell r="H641282" t="str">
            <v>H11</v>
          </cell>
          <cell r="I641282">
            <v>0</v>
          </cell>
        </row>
        <row r="641283">
          <cell r="B641283" t="str">
            <v>Tama_Perry</v>
          </cell>
          <cell r="H641283" t="str">
            <v>H11</v>
          </cell>
          <cell r="I641283">
            <v>0</v>
          </cell>
        </row>
        <row r="641284">
          <cell r="B641284" t="str">
            <v>Tama_Richland</v>
          </cell>
          <cell r="H641284" t="str">
            <v>H11</v>
          </cell>
          <cell r="I641284">
            <v>0</v>
          </cell>
        </row>
        <row r="641285">
          <cell r="B641285" t="str">
            <v>Tama_Salt Creek</v>
          </cell>
          <cell r="H641285" t="str">
            <v>H11</v>
          </cell>
          <cell r="I641285">
            <v>0</v>
          </cell>
        </row>
        <row r="641286">
          <cell r="B641286" t="str">
            <v>Tama_Spring Creek</v>
          </cell>
          <cell r="H641286" t="str">
            <v>H11</v>
          </cell>
          <cell r="I641286">
            <v>0</v>
          </cell>
        </row>
        <row r="641287">
          <cell r="B641287" t="str">
            <v>Tama_Tama</v>
          </cell>
          <cell r="H641287" t="str">
            <v>H11</v>
          </cell>
          <cell r="I641287">
            <v>0</v>
          </cell>
        </row>
        <row r="641288">
          <cell r="B641288" t="str">
            <v>Tama_Toledo</v>
          </cell>
          <cell r="H641288" t="str">
            <v>H11</v>
          </cell>
          <cell r="I641288">
            <v>0</v>
          </cell>
        </row>
        <row r="641289">
          <cell r="B641289" t="str">
            <v>Tama_York</v>
          </cell>
          <cell r="H641289" t="str">
            <v>H11</v>
          </cell>
          <cell r="I641289">
            <v>0</v>
          </cell>
        </row>
        <row r="641290">
          <cell r="B641290" t="str">
            <v>Taylor_Bedford</v>
          </cell>
          <cell r="H641290" t="str">
            <v>H11</v>
          </cell>
          <cell r="I641290">
            <v>0</v>
          </cell>
        </row>
        <row r="641291">
          <cell r="B641291" t="str">
            <v>Taylor_Benton</v>
          </cell>
          <cell r="H641291" t="str">
            <v>H11</v>
          </cell>
          <cell r="I641291">
            <v>0</v>
          </cell>
        </row>
        <row r="641292">
          <cell r="B641292" t="str">
            <v>Taylor_Clayton</v>
          </cell>
          <cell r="H641292" t="str">
            <v>H11</v>
          </cell>
          <cell r="I641292">
            <v>0</v>
          </cell>
        </row>
        <row r="641293">
          <cell r="B641293" t="str">
            <v>Taylor_Dallas</v>
          </cell>
          <cell r="H641293" t="str">
            <v>H11</v>
          </cell>
          <cell r="I641293">
            <v>0</v>
          </cell>
        </row>
        <row r="641294">
          <cell r="B641294" t="str">
            <v>Taylor_Gay</v>
          </cell>
          <cell r="H641294" t="str">
            <v>H11</v>
          </cell>
          <cell r="I641294">
            <v>0</v>
          </cell>
        </row>
        <row r="641295">
          <cell r="B641295" t="str">
            <v>Taylor_Grant</v>
          </cell>
          <cell r="H641295" t="str">
            <v>H11</v>
          </cell>
          <cell r="I641295">
            <v>0</v>
          </cell>
        </row>
        <row r="641296">
          <cell r="B641296" t="str">
            <v>Taylor_Grove</v>
          </cell>
          <cell r="H641296" t="str">
            <v>H11</v>
          </cell>
          <cell r="I641296">
            <v>0</v>
          </cell>
        </row>
        <row r="641297">
          <cell r="B641297" t="str">
            <v>Taylor_Holt</v>
          </cell>
          <cell r="H641297" t="str">
            <v>H11</v>
          </cell>
          <cell r="I641297">
            <v>0</v>
          </cell>
        </row>
        <row r="641298">
          <cell r="B641298" t="str">
            <v>Taylor_Jackson</v>
          </cell>
          <cell r="H641298" t="str">
            <v>H11</v>
          </cell>
          <cell r="I641298">
            <v>0</v>
          </cell>
        </row>
        <row r="641299">
          <cell r="B641299" t="str">
            <v>Taylor_Jefferson</v>
          </cell>
          <cell r="H641299" t="str">
            <v>H11</v>
          </cell>
          <cell r="I641299">
            <v>0</v>
          </cell>
        </row>
        <row r="641300">
          <cell r="B641300" t="str">
            <v>Taylor_Marshall</v>
          </cell>
          <cell r="H641300" t="str">
            <v>H11</v>
          </cell>
          <cell r="I641300">
            <v>0</v>
          </cell>
        </row>
        <row r="641301">
          <cell r="B641301" t="str">
            <v>Taylor_Nodaway</v>
          </cell>
          <cell r="H641301" t="str">
            <v>H11</v>
          </cell>
          <cell r="I641301">
            <v>0</v>
          </cell>
        </row>
        <row r="641302">
          <cell r="B641302" t="str">
            <v>Taylor_Platte</v>
          </cell>
          <cell r="H641302" t="str">
            <v>H11</v>
          </cell>
          <cell r="I641302">
            <v>0</v>
          </cell>
        </row>
        <row r="641303">
          <cell r="B641303" t="str">
            <v>Taylor_Polk</v>
          </cell>
          <cell r="H641303" t="str">
            <v>H11</v>
          </cell>
          <cell r="I641303">
            <v>0</v>
          </cell>
        </row>
        <row r="641304">
          <cell r="B641304" t="str">
            <v>Taylor_Ross</v>
          </cell>
          <cell r="H641304" t="str">
            <v>H11</v>
          </cell>
          <cell r="I641304">
            <v>0</v>
          </cell>
        </row>
        <row r="641305">
          <cell r="B641305" t="str">
            <v>Taylor_Washington</v>
          </cell>
          <cell r="H641305" t="str">
            <v>H11</v>
          </cell>
          <cell r="I641305">
            <v>0</v>
          </cell>
        </row>
        <row r="641306">
          <cell r="B641306" t="str">
            <v>Union_Dodge</v>
          </cell>
          <cell r="H641306" t="str">
            <v>H11</v>
          </cell>
          <cell r="I641306">
            <v>0</v>
          </cell>
        </row>
        <row r="641307">
          <cell r="B641307" t="str">
            <v>Union_Douglas</v>
          </cell>
          <cell r="H641307" t="str">
            <v>H11</v>
          </cell>
          <cell r="I641307">
            <v>0</v>
          </cell>
        </row>
        <row r="641308">
          <cell r="B641308" t="str">
            <v>Union_Grant</v>
          </cell>
          <cell r="H641308" t="str">
            <v>H11</v>
          </cell>
          <cell r="I641308">
            <v>0</v>
          </cell>
        </row>
        <row r="641309">
          <cell r="B641309" t="str">
            <v>Union_Highland</v>
          </cell>
          <cell r="H641309" t="str">
            <v>H11</v>
          </cell>
          <cell r="I641309">
            <v>0</v>
          </cell>
        </row>
        <row r="641310">
          <cell r="B641310" t="str">
            <v>Union_Jones</v>
          </cell>
          <cell r="H641310" t="str">
            <v>H11</v>
          </cell>
          <cell r="I641310">
            <v>0</v>
          </cell>
        </row>
        <row r="641311">
          <cell r="B641311" t="str">
            <v>Union_Lincoln</v>
          </cell>
          <cell r="H641311" t="str">
            <v>H11</v>
          </cell>
          <cell r="I641311">
            <v>0</v>
          </cell>
        </row>
        <row r="641312">
          <cell r="B641312" t="str">
            <v>Union_New Hope</v>
          </cell>
          <cell r="H641312" t="str">
            <v>H11</v>
          </cell>
          <cell r="I641312">
            <v>0</v>
          </cell>
        </row>
        <row r="641313">
          <cell r="B641313" t="str">
            <v>Union_Platte</v>
          </cell>
          <cell r="H641313" t="str">
            <v>H11</v>
          </cell>
          <cell r="I641313">
            <v>0</v>
          </cell>
        </row>
        <row r="641314">
          <cell r="B641314" t="str">
            <v>Union_Pleasant</v>
          </cell>
          <cell r="H641314" t="str">
            <v>H11</v>
          </cell>
          <cell r="I641314">
            <v>0</v>
          </cell>
        </row>
        <row r="641315">
          <cell r="B641315" t="str">
            <v>Union_Sand Creek</v>
          </cell>
          <cell r="H641315" t="str">
            <v>H11</v>
          </cell>
          <cell r="I641315">
            <v>0</v>
          </cell>
        </row>
        <row r="641316">
          <cell r="B641316" t="str">
            <v>Union_Spaulding</v>
          </cell>
          <cell r="H641316" t="str">
            <v>H11</v>
          </cell>
          <cell r="I641316">
            <v>0</v>
          </cell>
        </row>
        <row r="641317">
          <cell r="B641317" t="str">
            <v>Union_Union</v>
          </cell>
          <cell r="H641317" t="str">
            <v>H11</v>
          </cell>
          <cell r="I641317">
            <v>0</v>
          </cell>
        </row>
        <row r="641318">
          <cell r="B641318" t="str">
            <v>Van Buren_Bonaparte</v>
          </cell>
          <cell r="H641318" t="str">
            <v>H11</v>
          </cell>
          <cell r="I641318">
            <v>0</v>
          </cell>
        </row>
        <row r="641319">
          <cell r="B641319" t="str">
            <v>Van Buren_Cedar</v>
          </cell>
          <cell r="H641319" t="str">
            <v>H11</v>
          </cell>
          <cell r="I641319">
            <v>0</v>
          </cell>
        </row>
        <row r="641320">
          <cell r="B641320" t="str">
            <v>Van Buren_Chequest</v>
          </cell>
          <cell r="H641320" t="str">
            <v>H11</v>
          </cell>
          <cell r="I641320">
            <v>0</v>
          </cell>
        </row>
        <row r="641321">
          <cell r="B641321" t="str">
            <v>Van Buren_Des Moines</v>
          </cell>
          <cell r="H641321" t="str">
            <v>H11</v>
          </cell>
          <cell r="I641321">
            <v>0</v>
          </cell>
        </row>
        <row r="641322">
          <cell r="B641322" t="str">
            <v>Van Buren_Farmington</v>
          </cell>
          <cell r="H641322" t="str">
            <v>H11</v>
          </cell>
          <cell r="I641322">
            <v>0</v>
          </cell>
        </row>
        <row r="641323">
          <cell r="B641323" t="str">
            <v>Van Buren_Harrisburg</v>
          </cell>
          <cell r="H641323" t="str">
            <v>H11</v>
          </cell>
          <cell r="I641323">
            <v>0</v>
          </cell>
        </row>
        <row r="641324">
          <cell r="B641324" t="str">
            <v>Van Buren_Henry</v>
          </cell>
          <cell r="H641324" t="str">
            <v>H11</v>
          </cell>
          <cell r="I641324">
            <v>0</v>
          </cell>
        </row>
        <row r="641325">
          <cell r="B641325" t="str">
            <v>Van Buren_Jackson</v>
          </cell>
          <cell r="H641325" t="str">
            <v>H11</v>
          </cell>
          <cell r="I641325">
            <v>0</v>
          </cell>
        </row>
        <row r="641326">
          <cell r="B641326" t="str">
            <v>Van Buren_Lick Creek</v>
          </cell>
          <cell r="H641326" t="str">
            <v>H11</v>
          </cell>
          <cell r="I641326">
            <v>0</v>
          </cell>
        </row>
        <row r="641327">
          <cell r="B641327" t="str">
            <v>Van Buren_Union</v>
          </cell>
          <cell r="H641327" t="str">
            <v>H11</v>
          </cell>
          <cell r="I641327">
            <v>0</v>
          </cell>
        </row>
        <row r="641328">
          <cell r="B641328" t="str">
            <v>Van Buren_Van Buren</v>
          </cell>
          <cell r="H641328" t="str">
            <v>H11</v>
          </cell>
          <cell r="I641328">
            <v>0</v>
          </cell>
        </row>
        <row r="641329">
          <cell r="B641329" t="str">
            <v>Van Buren_Vernon</v>
          </cell>
          <cell r="H641329" t="str">
            <v>H11</v>
          </cell>
          <cell r="I641329">
            <v>0</v>
          </cell>
        </row>
        <row r="641330">
          <cell r="B641330" t="str">
            <v>Van Buren_Village</v>
          </cell>
          <cell r="H641330" t="str">
            <v>H11</v>
          </cell>
          <cell r="I641330">
            <v>0</v>
          </cell>
        </row>
        <row r="641331">
          <cell r="B641331" t="str">
            <v>Van Buren_Washington</v>
          </cell>
          <cell r="H641331" t="str">
            <v>H11</v>
          </cell>
          <cell r="I641331">
            <v>0</v>
          </cell>
        </row>
        <row r="641332">
          <cell r="B641332" t="str">
            <v>Wapello_Adams</v>
          </cell>
          <cell r="H641332" t="str">
            <v>H11</v>
          </cell>
          <cell r="I641332">
            <v>0</v>
          </cell>
        </row>
        <row r="641333">
          <cell r="B641333" t="str">
            <v>Wapello_Agency</v>
          </cell>
          <cell r="H641333" t="str">
            <v>H11</v>
          </cell>
          <cell r="I641333">
            <v>0</v>
          </cell>
        </row>
        <row r="641334">
          <cell r="B641334" t="str">
            <v>Wapello_Cass</v>
          </cell>
          <cell r="H641334" t="str">
            <v>H11</v>
          </cell>
          <cell r="I641334">
            <v>0</v>
          </cell>
        </row>
        <row r="641335">
          <cell r="B641335" t="str">
            <v>Wapello_Center</v>
          </cell>
          <cell r="H641335" t="str">
            <v>H11</v>
          </cell>
          <cell r="I641335">
            <v>0</v>
          </cell>
        </row>
        <row r="641336">
          <cell r="B641336" t="str">
            <v>Wapello_Columbia</v>
          </cell>
          <cell r="H641336" t="str">
            <v>H11</v>
          </cell>
          <cell r="I641336">
            <v>0</v>
          </cell>
        </row>
        <row r="641337">
          <cell r="B641337" t="str">
            <v>Wapello_Competine</v>
          </cell>
          <cell r="H641337" t="str">
            <v>H11</v>
          </cell>
          <cell r="I641337">
            <v>0</v>
          </cell>
        </row>
        <row r="641338">
          <cell r="B641338" t="str">
            <v>Wapello_Dahlonega</v>
          </cell>
          <cell r="H641338" t="str">
            <v>H11</v>
          </cell>
          <cell r="I641338">
            <v>0</v>
          </cell>
        </row>
        <row r="641339">
          <cell r="B641339" t="str">
            <v>Wapello_Green</v>
          </cell>
          <cell r="H641339" t="str">
            <v>H11</v>
          </cell>
          <cell r="I641339">
            <v>0</v>
          </cell>
        </row>
        <row r="641340">
          <cell r="B641340" t="str">
            <v>Wapello_Highland</v>
          </cell>
          <cell r="H641340" t="str">
            <v>H11</v>
          </cell>
          <cell r="I641340">
            <v>0</v>
          </cell>
        </row>
        <row r="641341">
          <cell r="B641341" t="str">
            <v>Wapello_Keokuk</v>
          </cell>
          <cell r="H641341" t="str">
            <v>H11</v>
          </cell>
          <cell r="I641341">
            <v>0</v>
          </cell>
        </row>
        <row r="641342">
          <cell r="B641342" t="str">
            <v>Wapello_Pleasant</v>
          </cell>
          <cell r="H641342" t="str">
            <v>H11</v>
          </cell>
          <cell r="I641342">
            <v>0</v>
          </cell>
        </row>
        <row r="641343">
          <cell r="B641343" t="str">
            <v>Wapello_Polk</v>
          </cell>
          <cell r="H641343" t="str">
            <v>H11</v>
          </cell>
          <cell r="I641343">
            <v>0</v>
          </cell>
        </row>
        <row r="641344">
          <cell r="B641344" t="str">
            <v>Wapello_Richland</v>
          </cell>
          <cell r="H641344" t="str">
            <v>H11</v>
          </cell>
          <cell r="I641344">
            <v>0</v>
          </cell>
        </row>
        <row r="641345">
          <cell r="B641345" t="str">
            <v>Wapello_Washington</v>
          </cell>
          <cell r="H641345" t="str">
            <v>H11</v>
          </cell>
          <cell r="I641345">
            <v>0</v>
          </cell>
        </row>
        <row r="641346">
          <cell r="B641346" t="str">
            <v>Warren_Allen</v>
          </cell>
          <cell r="H641346" t="str">
            <v>H11</v>
          </cell>
          <cell r="I641346">
            <v>0</v>
          </cell>
        </row>
        <row r="641347">
          <cell r="B641347" t="str">
            <v>Warren_Belmont</v>
          </cell>
          <cell r="H641347" t="str">
            <v>H11</v>
          </cell>
          <cell r="I641347">
            <v>0</v>
          </cell>
        </row>
        <row r="641348">
          <cell r="B641348" t="str">
            <v>Warren_Greenfield</v>
          </cell>
          <cell r="H641348" t="str">
            <v>H11</v>
          </cell>
          <cell r="I641348">
            <v>0</v>
          </cell>
        </row>
        <row r="641349">
          <cell r="B641349" t="str">
            <v>Warren_Jackson</v>
          </cell>
          <cell r="H641349" t="str">
            <v>H11</v>
          </cell>
          <cell r="I641349">
            <v>0</v>
          </cell>
        </row>
        <row r="641350">
          <cell r="B641350" t="str">
            <v>Warren_Jefferson</v>
          </cell>
          <cell r="H641350" t="str">
            <v>H11</v>
          </cell>
          <cell r="I641350">
            <v>0</v>
          </cell>
        </row>
        <row r="641351">
          <cell r="B641351" t="str">
            <v>Warren_Liberty</v>
          </cell>
          <cell r="H641351" t="str">
            <v>H11</v>
          </cell>
          <cell r="I641351">
            <v>0</v>
          </cell>
        </row>
        <row r="641352">
          <cell r="B641352" t="str">
            <v>Warren_Lincoln (2)</v>
          </cell>
          <cell r="H641352" t="str">
            <v>H11</v>
          </cell>
          <cell r="I641352">
            <v>0</v>
          </cell>
        </row>
        <row r="641353">
          <cell r="B641353" t="str">
            <v>Warren_Linn</v>
          </cell>
          <cell r="H641353" t="str">
            <v>H11</v>
          </cell>
          <cell r="I641353">
            <v>0</v>
          </cell>
        </row>
        <row r="641354">
          <cell r="B641354" t="str">
            <v>Warren_Otter</v>
          </cell>
          <cell r="H641354" t="str">
            <v>H11</v>
          </cell>
          <cell r="I641354">
            <v>0</v>
          </cell>
        </row>
        <row r="641355">
          <cell r="B641355" t="str">
            <v>Warren_Palmyra</v>
          </cell>
          <cell r="H641355" t="str">
            <v>H11</v>
          </cell>
          <cell r="I641355">
            <v>0</v>
          </cell>
        </row>
        <row r="641356">
          <cell r="B641356" t="str">
            <v>Warren_Richland</v>
          </cell>
          <cell r="H641356" t="str">
            <v>H11</v>
          </cell>
          <cell r="I641356">
            <v>0</v>
          </cell>
        </row>
        <row r="641357">
          <cell r="B641357" t="str">
            <v>Warren_Squaw Creek</v>
          </cell>
          <cell r="H641357" t="str">
            <v>H11</v>
          </cell>
          <cell r="I641357">
            <v>0</v>
          </cell>
        </row>
        <row r="641358">
          <cell r="B641358" t="str">
            <v>Warren_Union</v>
          </cell>
          <cell r="H641358" t="str">
            <v>H11</v>
          </cell>
          <cell r="I641358">
            <v>0</v>
          </cell>
        </row>
        <row r="641359">
          <cell r="B641359" t="str">
            <v>Warren_Virginia</v>
          </cell>
          <cell r="H641359" t="str">
            <v>H11</v>
          </cell>
          <cell r="I641359">
            <v>0</v>
          </cell>
        </row>
        <row r="641360">
          <cell r="B641360" t="str">
            <v>Warren_White Breast</v>
          </cell>
          <cell r="H641360" t="str">
            <v>H11</v>
          </cell>
          <cell r="I641360">
            <v>0</v>
          </cell>
        </row>
        <row r="641361">
          <cell r="B641361" t="str">
            <v>Warren_White Oak</v>
          </cell>
          <cell r="H641361" t="str">
            <v>H11</v>
          </cell>
          <cell r="I641361">
            <v>0</v>
          </cell>
        </row>
        <row r="641362">
          <cell r="B641362" t="str">
            <v>Washington_Brighton</v>
          </cell>
          <cell r="H641362" t="str">
            <v>H11</v>
          </cell>
          <cell r="I641362">
            <v>0</v>
          </cell>
        </row>
        <row r="641363">
          <cell r="B641363" t="str">
            <v>Washington_Cedar</v>
          </cell>
          <cell r="H641363" t="str">
            <v>H11</v>
          </cell>
          <cell r="I641363">
            <v>0</v>
          </cell>
        </row>
        <row r="641364">
          <cell r="B641364" t="str">
            <v>Washington_Clay</v>
          </cell>
          <cell r="H641364" t="str">
            <v>H11</v>
          </cell>
          <cell r="I641364">
            <v>0</v>
          </cell>
        </row>
        <row r="641365">
          <cell r="B641365" t="str">
            <v>Washington_Crawford</v>
          </cell>
          <cell r="H641365" t="str">
            <v>H11</v>
          </cell>
          <cell r="I641365">
            <v>0</v>
          </cell>
        </row>
        <row r="641366">
          <cell r="B641366" t="str">
            <v>Washington_Dutch Creek</v>
          </cell>
          <cell r="H641366" t="str">
            <v>H11</v>
          </cell>
          <cell r="I641366">
            <v>0</v>
          </cell>
        </row>
        <row r="641367">
          <cell r="B641367" t="str">
            <v>Washington_English River</v>
          </cell>
          <cell r="H641367" t="str">
            <v>H11</v>
          </cell>
          <cell r="I641367">
            <v>0</v>
          </cell>
        </row>
        <row r="641368">
          <cell r="B641368" t="str">
            <v>Washington_Franklin</v>
          </cell>
          <cell r="H641368" t="str">
            <v>H11</v>
          </cell>
          <cell r="I641368">
            <v>0</v>
          </cell>
        </row>
        <row r="641369">
          <cell r="B641369" t="str">
            <v>Washington_Highland</v>
          </cell>
          <cell r="H641369" t="str">
            <v>H11</v>
          </cell>
          <cell r="I641369">
            <v>0</v>
          </cell>
        </row>
        <row r="641370">
          <cell r="B641370" t="str">
            <v>Washington_Iowa</v>
          </cell>
          <cell r="H641370" t="str">
            <v>H11</v>
          </cell>
          <cell r="I641370">
            <v>0</v>
          </cell>
        </row>
        <row r="641371">
          <cell r="B641371" t="str">
            <v>Washington_Jackson</v>
          </cell>
          <cell r="H641371" t="str">
            <v>H11</v>
          </cell>
          <cell r="I641371">
            <v>0</v>
          </cell>
        </row>
        <row r="641372">
          <cell r="B641372" t="str">
            <v>Washington_Lime Creek</v>
          </cell>
          <cell r="H641372" t="str">
            <v>H11</v>
          </cell>
          <cell r="I641372">
            <v>0</v>
          </cell>
        </row>
        <row r="641373">
          <cell r="B641373" t="str">
            <v>Washington_Marion</v>
          </cell>
          <cell r="H641373" t="str">
            <v>H11</v>
          </cell>
          <cell r="I641373">
            <v>0</v>
          </cell>
        </row>
        <row r="641374">
          <cell r="B641374" t="str">
            <v>Washington_Oregon</v>
          </cell>
          <cell r="H641374" t="str">
            <v>H11</v>
          </cell>
          <cell r="I641374">
            <v>0</v>
          </cell>
        </row>
        <row r="641375">
          <cell r="B641375" t="str">
            <v>Washington_Seventy Six</v>
          </cell>
          <cell r="H641375" t="str">
            <v>H11</v>
          </cell>
          <cell r="I641375">
            <v>0</v>
          </cell>
        </row>
        <row r="641376">
          <cell r="B641376" t="str">
            <v>Washington_Washington</v>
          </cell>
          <cell r="H641376" t="str">
            <v>H11</v>
          </cell>
          <cell r="I641376">
            <v>0</v>
          </cell>
        </row>
        <row r="641377">
          <cell r="B641377" t="str">
            <v>Wayne_Benton</v>
          </cell>
          <cell r="H641377" t="str">
            <v>H11</v>
          </cell>
          <cell r="I641377">
            <v>0</v>
          </cell>
        </row>
        <row r="641378">
          <cell r="B641378" t="str">
            <v>Wayne_Clay</v>
          </cell>
          <cell r="H641378" t="str">
            <v>H11</v>
          </cell>
          <cell r="I641378">
            <v>0</v>
          </cell>
        </row>
        <row r="641379">
          <cell r="B641379" t="str">
            <v>Wayne_Clinton</v>
          </cell>
          <cell r="H641379" t="str">
            <v>H11</v>
          </cell>
          <cell r="I641379">
            <v>0</v>
          </cell>
        </row>
        <row r="641380">
          <cell r="B641380" t="str">
            <v>Wayne_Corydon</v>
          </cell>
          <cell r="H641380" t="str">
            <v>H11</v>
          </cell>
          <cell r="I641380">
            <v>0</v>
          </cell>
        </row>
        <row r="641381">
          <cell r="B641381" t="str">
            <v>Wayne_Grand River</v>
          </cell>
          <cell r="H641381" t="str">
            <v>H11</v>
          </cell>
          <cell r="I641381">
            <v>0</v>
          </cell>
        </row>
        <row r="641382">
          <cell r="B641382" t="str">
            <v>Wayne_Howard</v>
          </cell>
          <cell r="H641382" t="str">
            <v>H11</v>
          </cell>
          <cell r="I641382">
            <v>0</v>
          </cell>
        </row>
        <row r="641383">
          <cell r="B641383" t="str">
            <v>Wayne_Jackson</v>
          </cell>
          <cell r="H641383" t="str">
            <v>H11</v>
          </cell>
          <cell r="I641383">
            <v>0</v>
          </cell>
        </row>
        <row r="641384">
          <cell r="B641384" t="str">
            <v>Wayne_Jefferson</v>
          </cell>
          <cell r="H641384" t="str">
            <v>H11</v>
          </cell>
          <cell r="I641384">
            <v>0</v>
          </cell>
        </row>
        <row r="641385">
          <cell r="B641385" t="str">
            <v>Wayne_Monroe</v>
          </cell>
          <cell r="H641385" t="str">
            <v>H11</v>
          </cell>
          <cell r="I641385">
            <v>0</v>
          </cell>
        </row>
        <row r="641386">
          <cell r="B641386" t="str">
            <v>Wayne_Richman</v>
          </cell>
          <cell r="H641386" t="str">
            <v>H11</v>
          </cell>
          <cell r="I641386">
            <v>0</v>
          </cell>
        </row>
        <row r="641387">
          <cell r="B641387" t="str">
            <v>Wayne_South Fork</v>
          </cell>
          <cell r="H641387" t="str">
            <v>H11</v>
          </cell>
          <cell r="I641387">
            <v>0</v>
          </cell>
        </row>
        <row r="641388">
          <cell r="B641388" t="str">
            <v>Wayne_Union</v>
          </cell>
          <cell r="H641388" t="str">
            <v>H11</v>
          </cell>
          <cell r="I641388">
            <v>0</v>
          </cell>
        </row>
        <row r="641389">
          <cell r="B641389" t="str">
            <v>Wayne_Walnut</v>
          </cell>
          <cell r="H641389" t="str">
            <v>H11</v>
          </cell>
          <cell r="I641389">
            <v>0</v>
          </cell>
        </row>
        <row r="641390">
          <cell r="B641390" t="str">
            <v>Wayne_Warren</v>
          </cell>
          <cell r="H641390" t="str">
            <v>H11</v>
          </cell>
          <cell r="I641390">
            <v>0</v>
          </cell>
        </row>
        <row r="641391">
          <cell r="B641391" t="str">
            <v>Wayne_Washington</v>
          </cell>
          <cell r="H641391" t="str">
            <v>H11</v>
          </cell>
          <cell r="I641391">
            <v>0</v>
          </cell>
        </row>
        <row r="641392">
          <cell r="B641392" t="str">
            <v>Wayne_Wright</v>
          </cell>
          <cell r="H641392" t="str">
            <v>H11</v>
          </cell>
          <cell r="I641392">
            <v>0</v>
          </cell>
        </row>
        <row r="641393">
          <cell r="B641393" t="str">
            <v>Webster_Badger</v>
          </cell>
          <cell r="H641393" t="str">
            <v>H11</v>
          </cell>
          <cell r="I641393">
            <v>0</v>
          </cell>
        </row>
        <row r="641394">
          <cell r="B641394" t="str">
            <v>Webster_Burnside</v>
          </cell>
          <cell r="H641394" t="str">
            <v>H11</v>
          </cell>
          <cell r="I641394">
            <v>0</v>
          </cell>
        </row>
        <row r="641395">
          <cell r="B641395" t="str">
            <v>Webster_Clay</v>
          </cell>
          <cell r="H641395" t="str">
            <v>H11</v>
          </cell>
          <cell r="I641395">
            <v>0</v>
          </cell>
        </row>
        <row r="641396">
          <cell r="B641396" t="str">
            <v>Webster_Colfax</v>
          </cell>
          <cell r="H641396" t="str">
            <v>H11</v>
          </cell>
          <cell r="I641396">
            <v>0</v>
          </cell>
        </row>
        <row r="641397">
          <cell r="B641397" t="str">
            <v>Webster_Cooper</v>
          </cell>
          <cell r="H641397" t="str">
            <v>H11</v>
          </cell>
          <cell r="I641397">
            <v>0</v>
          </cell>
        </row>
        <row r="641398">
          <cell r="B641398" t="str">
            <v>Webster_Dayton</v>
          </cell>
          <cell r="H641398" t="str">
            <v>H11</v>
          </cell>
          <cell r="I641398">
            <v>0</v>
          </cell>
        </row>
        <row r="641399">
          <cell r="B641399" t="str">
            <v>Webster_Deer Creek</v>
          </cell>
          <cell r="H641399" t="str">
            <v>H11</v>
          </cell>
          <cell r="I641399">
            <v>0</v>
          </cell>
        </row>
        <row r="641400">
          <cell r="B641400" t="str">
            <v>Webster_Douglas</v>
          </cell>
          <cell r="H641400" t="str">
            <v>H11</v>
          </cell>
          <cell r="I641400">
            <v>0</v>
          </cell>
        </row>
        <row r="641401">
          <cell r="B641401" t="str">
            <v>Webster_Elkhorn</v>
          </cell>
          <cell r="H641401" t="str">
            <v>H11</v>
          </cell>
          <cell r="I641401">
            <v>0</v>
          </cell>
        </row>
        <row r="641402">
          <cell r="B641402" t="str">
            <v>Webster_Fulton</v>
          </cell>
          <cell r="H641402" t="str">
            <v>H11</v>
          </cell>
          <cell r="I641402">
            <v>0</v>
          </cell>
        </row>
        <row r="641403">
          <cell r="B641403" t="str">
            <v>Webster_Gowrie</v>
          </cell>
          <cell r="H641403" t="str">
            <v>H11</v>
          </cell>
          <cell r="I641403">
            <v>0</v>
          </cell>
        </row>
        <row r="641404">
          <cell r="B641404" t="str">
            <v>Webster_Hardin</v>
          </cell>
          <cell r="H641404" t="str">
            <v>H11</v>
          </cell>
          <cell r="I641404">
            <v>0</v>
          </cell>
        </row>
        <row r="641405">
          <cell r="B641405" t="str">
            <v>Webster_Jackson</v>
          </cell>
          <cell r="H641405" t="str">
            <v>H11</v>
          </cell>
          <cell r="I641405">
            <v>0</v>
          </cell>
        </row>
        <row r="641406">
          <cell r="B641406" t="str">
            <v>Webster_Johnson</v>
          </cell>
          <cell r="H641406" t="str">
            <v>H11</v>
          </cell>
          <cell r="I641406">
            <v>0</v>
          </cell>
        </row>
        <row r="641407">
          <cell r="B641407" t="str">
            <v>Webster_Lost Grove</v>
          </cell>
          <cell r="H641407" t="str">
            <v>H11</v>
          </cell>
          <cell r="I641407">
            <v>0</v>
          </cell>
        </row>
        <row r="641408">
          <cell r="B641408" t="str">
            <v>Webster_Newark</v>
          </cell>
          <cell r="H641408" t="str">
            <v>H11</v>
          </cell>
          <cell r="I641408">
            <v>0</v>
          </cell>
        </row>
        <row r="641409">
          <cell r="B641409" t="str">
            <v>Webster_Otho</v>
          </cell>
          <cell r="H641409" t="str">
            <v>H11</v>
          </cell>
          <cell r="I641409">
            <v>0</v>
          </cell>
        </row>
        <row r="641410">
          <cell r="B641410" t="str">
            <v>Webster_Pleasant Valley (3)</v>
          </cell>
          <cell r="H641410" t="str">
            <v>H11</v>
          </cell>
          <cell r="I641410">
            <v>0</v>
          </cell>
        </row>
        <row r="641411">
          <cell r="B641411" t="str">
            <v>Webster_Roland</v>
          </cell>
          <cell r="H641411" t="str">
            <v>H11</v>
          </cell>
          <cell r="I641411">
            <v>0</v>
          </cell>
        </row>
        <row r="641412">
          <cell r="B641412" t="str">
            <v>Webster_Sumner</v>
          </cell>
          <cell r="H641412" t="str">
            <v>H11</v>
          </cell>
          <cell r="I641412">
            <v>0</v>
          </cell>
        </row>
        <row r="641413">
          <cell r="B641413" t="str">
            <v>Webster_Washington</v>
          </cell>
          <cell r="H641413" t="str">
            <v>H11</v>
          </cell>
          <cell r="I641413">
            <v>0</v>
          </cell>
        </row>
        <row r="641414">
          <cell r="B641414" t="str">
            <v>Webster_Webster (2)</v>
          </cell>
          <cell r="H641414" t="str">
            <v>H11</v>
          </cell>
          <cell r="I641414">
            <v>0</v>
          </cell>
        </row>
        <row r="641415">
          <cell r="B641415" t="str">
            <v>Webster_Yell (2)</v>
          </cell>
          <cell r="H641415" t="str">
            <v>H11</v>
          </cell>
          <cell r="I641415">
            <v>0</v>
          </cell>
        </row>
        <row r="641416">
          <cell r="B641416" t="str">
            <v>Winnebago_Buffalo</v>
          </cell>
          <cell r="H641416" t="str">
            <v>H11</v>
          </cell>
          <cell r="I641416">
            <v>0</v>
          </cell>
        </row>
        <row r="641417">
          <cell r="B641417" t="str">
            <v>Winnebago_Center</v>
          </cell>
          <cell r="H641417" t="str">
            <v>H11</v>
          </cell>
          <cell r="I641417">
            <v>0</v>
          </cell>
        </row>
        <row r="641418">
          <cell r="B641418" t="str">
            <v>Winnebago_Eden</v>
          </cell>
          <cell r="H641418" t="str">
            <v>H11</v>
          </cell>
          <cell r="I641418">
            <v>0</v>
          </cell>
        </row>
        <row r="641419">
          <cell r="B641419" t="str">
            <v>Winnebago_Forest</v>
          </cell>
          <cell r="H641419" t="str">
            <v>H11</v>
          </cell>
          <cell r="I641419">
            <v>0</v>
          </cell>
        </row>
        <row r="641420">
          <cell r="B641420" t="str">
            <v>Winnebago_Grant</v>
          </cell>
          <cell r="H641420" t="str">
            <v>H11</v>
          </cell>
          <cell r="I641420">
            <v>0</v>
          </cell>
        </row>
        <row r="641421">
          <cell r="B641421" t="str">
            <v>Winnebago_King</v>
          </cell>
          <cell r="H641421" t="str">
            <v>H11</v>
          </cell>
          <cell r="I641421">
            <v>0</v>
          </cell>
        </row>
        <row r="641422">
          <cell r="B641422" t="str">
            <v>Winnebago_Lincoln</v>
          </cell>
          <cell r="H641422" t="str">
            <v>H11</v>
          </cell>
          <cell r="I641422">
            <v>0</v>
          </cell>
        </row>
        <row r="641423">
          <cell r="B641423" t="str">
            <v>Winnebago_Linden</v>
          </cell>
          <cell r="H641423" t="str">
            <v>H11</v>
          </cell>
          <cell r="I641423">
            <v>0</v>
          </cell>
        </row>
        <row r="641424">
          <cell r="B641424" t="str">
            <v>Winnebago_Logan</v>
          </cell>
          <cell r="H641424" t="str">
            <v>H11</v>
          </cell>
          <cell r="I641424">
            <v>0</v>
          </cell>
        </row>
        <row r="641425">
          <cell r="B641425" t="str">
            <v>Winnebago_Mt Valley</v>
          </cell>
          <cell r="H641425" t="str">
            <v>H11</v>
          </cell>
          <cell r="I641425">
            <v>0</v>
          </cell>
        </row>
        <row r="641426">
          <cell r="B641426" t="str">
            <v>Winnebago_Newton</v>
          </cell>
          <cell r="H641426" t="str">
            <v>H11</v>
          </cell>
          <cell r="I641426">
            <v>0</v>
          </cell>
        </row>
        <row r="641427">
          <cell r="B641427" t="str">
            <v>Winnebago_Norway</v>
          </cell>
          <cell r="H641427" t="str">
            <v>H11</v>
          </cell>
          <cell r="I641427">
            <v>0</v>
          </cell>
        </row>
        <row r="641428">
          <cell r="B641428" t="str">
            <v>Winneshiek_Bloomfield</v>
          </cell>
          <cell r="H641428" t="str">
            <v>H11</v>
          </cell>
          <cell r="I641428">
            <v>0</v>
          </cell>
        </row>
        <row r="641429">
          <cell r="B641429" t="str">
            <v>Winneshiek_Bluffton</v>
          </cell>
          <cell r="H641429" t="str">
            <v>H11</v>
          </cell>
          <cell r="I641429">
            <v>0</v>
          </cell>
        </row>
        <row r="641430">
          <cell r="B641430" t="str">
            <v>Winneshiek_Burr Oak</v>
          </cell>
          <cell r="H641430" t="str">
            <v>H11</v>
          </cell>
          <cell r="I641430">
            <v>0</v>
          </cell>
        </row>
        <row r="641431">
          <cell r="B641431" t="str">
            <v>Winneshiek_Calmar</v>
          </cell>
          <cell r="H641431" t="str">
            <v>H11</v>
          </cell>
          <cell r="I641431">
            <v>0</v>
          </cell>
        </row>
        <row r="641432">
          <cell r="B641432" t="str">
            <v>Winneshiek_Canoe</v>
          </cell>
          <cell r="H641432" t="str">
            <v>H11</v>
          </cell>
          <cell r="I641432">
            <v>0</v>
          </cell>
        </row>
        <row r="641433">
          <cell r="B641433" t="str">
            <v>Winneshiek_Decorah</v>
          </cell>
          <cell r="H641433" t="str">
            <v>H11</v>
          </cell>
          <cell r="I641433">
            <v>0</v>
          </cell>
        </row>
        <row r="641434">
          <cell r="B641434" t="str">
            <v>Winneshiek_Frankville</v>
          </cell>
          <cell r="H641434" t="str">
            <v>H11</v>
          </cell>
          <cell r="I641434">
            <v>0</v>
          </cell>
        </row>
        <row r="641435">
          <cell r="B641435" t="str">
            <v>Winneshiek_Fremont</v>
          </cell>
          <cell r="H641435" t="str">
            <v>H11</v>
          </cell>
          <cell r="I641435">
            <v>0</v>
          </cell>
        </row>
        <row r="641436">
          <cell r="B641436" t="str">
            <v>Winneshiek_Glenwood</v>
          </cell>
          <cell r="H641436" t="str">
            <v>H11</v>
          </cell>
          <cell r="I641436">
            <v>0</v>
          </cell>
        </row>
        <row r="641437">
          <cell r="B641437" t="str">
            <v>Winneshiek_Hesper</v>
          </cell>
          <cell r="H641437" t="str">
            <v>H11</v>
          </cell>
          <cell r="I641437">
            <v>0</v>
          </cell>
        </row>
        <row r="641438">
          <cell r="B641438" t="str">
            <v>Winneshiek_Highland</v>
          </cell>
          <cell r="H641438" t="str">
            <v>H11</v>
          </cell>
          <cell r="I641438">
            <v>0</v>
          </cell>
        </row>
        <row r="641439">
          <cell r="B641439" t="str">
            <v>Winneshiek_Jackson</v>
          </cell>
          <cell r="H641439" t="str">
            <v>H11</v>
          </cell>
          <cell r="I641439">
            <v>0</v>
          </cell>
        </row>
        <row r="641440">
          <cell r="B641440" t="str">
            <v>Winneshiek_Lincoln</v>
          </cell>
          <cell r="H641440" t="str">
            <v>H11</v>
          </cell>
          <cell r="I641440">
            <v>0</v>
          </cell>
        </row>
        <row r="641441">
          <cell r="B641441" t="str">
            <v>Winneshiek_Madison</v>
          </cell>
          <cell r="H641441" t="str">
            <v>H11</v>
          </cell>
          <cell r="I641441">
            <v>0</v>
          </cell>
        </row>
        <row r="641442">
          <cell r="B641442" t="str">
            <v>Winneshiek_Military</v>
          </cell>
          <cell r="H641442" t="str">
            <v>H11</v>
          </cell>
          <cell r="I641442">
            <v>0</v>
          </cell>
        </row>
        <row r="641443">
          <cell r="B641443" t="str">
            <v>Winneshiek_Orleans</v>
          </cell>
          <cell r="H641443" t="str">
            <v>H11</v>
          </cell>
          <cell r="I641443">
            <v>0</v>
          </cell>
        </row>
        <row r="641444">
          <cell r="B641444" t="str">
            <v>Winneshiek_Pleasant</v>
          </cell>
          <cell r="H641444" t="str">
            <v>H11</v>
          </cell>
          <cell r="I641444">
            <v>0</v>
          </cell>
        </row>
        <row r="641445">
          <cell r="B641445" t="str">
            <v>Winneshiek_Springfield</v>
          </cell>
          <cell r="H641445" t="str">
            <v>H11</v>
          </cell>
          <cell r="I641445">
            <v>0</v>
          </cell>
        </row>
        <row r="641446">
          <cell r="B641446" t="str">
            <v>Winneshiek_Sumner</v>
          </cell>
          <cell r="H641446" t="str">
            <v>H11</v>
          </cell>
          <cell r="I641446">
            <v>0</v>
          </cell>
        </row>
        <row r="641447">
          <cell r="B641447" t="str">
            <v>Winneshiek_Washington</v>
          </cell>
          <cell r="H641447" t="str">
            <v>H11</v>
          </cell>
          <cell r="I641447">
            <v>0</v>
          </cell>
        </row>
        <row r="641448">
          <cell r="B641448" t="str">
            <v>Woodbury_Arlington</v>
          </cell>
          <cell r="H641448" t="str">
            <v>H11</v>
          </cell>
          <cell r="I641448">
            <v>0</v>
          </cell>
        </row>
        <row r="641449">
          <cell r="B641449" t="str">
            <v>Woodbury_Banner</v>
          </cell>
          <cell r="H641449" t="str">
            <v>H11</v>
          </cell>
          <cell r="I641449">
            <v>0</v>
          </cell>
        </row>
        <row r="641450">
          <cell r="B641450" t="str">
            <v>Woodbury_Concord</v>
          </cell>
          <cell r="H641450" t="str">
            <v>H11</v>
          </cell>
          <cell r="I641450">
            <v>0</v>
          </cell>
        </row>
        <row r="641451">
          <cell r="B641451" t="str">
            <v>Woodbury_Floyd</v>
          </cell>
          <cell r="H641451" t="str">
            <v>H11</v>
          </cell>
          <cell r="I641451">
            <v>0</v>
          </cell>
        </row>
        <row r="641452">
          <cell r="B641452" t="str">
            <v>Woodbury_Grange</v>
          </cell>
          <cell r="H641452" t="str">
            <v>H11</v>
          </cell>
          <cell r="I641452">
            <v>0</v>
          </cell>
        </row>
        <row r="641453">
          <cell r="B641453" t="str">
            <v>Woodbury_Grant</v>
          </cell>
          <cell r="H641453" t="str">
            <v>H11</v>
          </cell>
          <cell r="I641453">
            <v>0</v>
          </cell>
        </row>
        <row r="641454">
          <cell r="B641454" t="str">
            <v>Woodbury_Kedron</v>
          </cell>
          <cell r="H641454" t="str">
            <v>H11</v>
          </cell>
          <cell r="I641454">
            <v>0</v>
          </cell>
        </row>
        <row r="641455">
          <cell r="B641455" t="str">
            <v>Woodbury_Lakeport</v>
          </cell>
          <cell r="H641455" t="str">
            <v>H11</v>
          </cell>
          <cell r="I641455">
            <v>0</v>
          </cell>
        </row>
        <row r="641456">
          <cell r="B641456" t="str">
            <v>Woodbury_Liberty</v>
          </cell>
          <cell r="H641456" t="str">
            <v>H11</v>
          </cell>
          <cell r="I641456">
            <v>0</v>
          </cell>
        </row>
        <row r="641457">
          <cell r="B641457" t="str">
            <v>Woodbury_Liston</v>
          </cell>
          <cell r="H641457" t="str">
            <v>H11</v>
          </cell>
          <cell r="I641457">
            <v>0</v>
          </cell>
        </row>
        <row r="641458">
          <cell r="B641458" t="str">
            <v>Woodbury_Little Sioux</v>
          </cell>
          <cell r="H641458" t="str">
            <v>H11</v>
          </cell>
          <cell r="I641458">
            <v>0</v>
          </cell>
        </row>
        <row r="641459">
          <cell r="B641459" t="str">
            <v>Woodbury_Miller</v>
          </cell>
          <cell r="H641459" t="str">
            <v>H11</v>
          </cell>
          <cell r="I641459">
            <v>0</v>
          </cell>
        </row>
        <row r="641460">
          <cell r="B641460" t="str">
            <v>Woodbury_Morgan</v>
          </cell>
          <cell r="H641460" t="str">
            <v>H11</v>
          </cell>
          <cell r="I641460">
            <v>0</v>
          </cell>
        </row>
        <row r="641461">
          <cell r="B641461" t="str">
            <v>Woodbury_Moville</v>
          </cell>
          <cell r="H641461" t="str">
            <v>H11</v>
          </cell>
          <cell r="I641461">
            <v>0</v>
          </cell>
        </row>
        <row r="641462">
          <cell r="B641462" t="str">
            <v>Woodbury_Oto</v>
          </cell>
          <cell r="H641462" t="str">
            <v>H11</v>
          </cell>
          <cell r="I641462">
            <v>0</v>
          </cell>
        </row>
        <row r="641463">
          <cell r="B641463" t="str">
            <v>Woodbury_Rock</v>
          </cell>
          <cell r="H641463" t="str">
            <v>H11</v>
          </cell>
          <cell r="I641463">
            <v>0</v>
          </cell>
        </row>
        <row r="641464">
          <cell r="B641464" t="str">
            <v>Woodbury_Rutland</v>
          </cell>
          <cell r="H641464" t="str">
            <v>H11</v>
          </cell>
          <cell r="I641464">
            <v>0</v>
          </cell>
        </row>
        <row r="641465">
          <cell r="B641465" t="str">
            <v>Woodbury_Sloan</v>
          </cell>
          <cell r="H641465" t="str">
            <v>H11</v>
          </cell>
          <cell r="I641465">
            <v>0</v>
          </cell>
        </row>
        <row r="641466">
          <cell r="B641466" t="str">
            <v>Woodbury_Union</v>
          </cell>
          <cell r="H641466" t="str">
            <v>H11</v>
          </cell>
          <cell r="I641466">
            <v>0</v>
          </cell>
        </row>
        <row r="641467">
          <cell r="B641467" t="str">
            <v>Woodbury_West Fork</v>
          </cell>
          <cell r="H641467" t="str">
            <v>H11</v>
          </cell>
          <cell r="I641467">
            <v>0</v>
          </cell>
        </row>
        <row r="641468">
          <cell r="B641468" t="str">
            <v>Woodbury_Willow</v>
          </cell>
          <cell r="H641468" t="str">
            <v>H11</v>
          </cell>
          <cell r="I641468">
            <v>0</v>
          </cell>
        </row>
        <row r="641469">
          <cell r="B641469" t="str">
            <v>Woodbury_Wolf Creek</v>
          </cell>
          <cell r="H641469" t="str">
            <v>H11</v>
          </cell>
          <cell r="I641469">
            <v>0</v>
          </cell>
        </row>
        <row r="641470">
          <cell r="B641470" t="str">
            <v>Woodbury_Woodbury</v>
          </cell>
          <cell r="H641470" t="str">
            <v>H11</v>
          </cell>
          <cell r="I641470">
            <v>0</v>
          </cell>
        </row>
        <row r="641471">
          <cell r="B641471" t="str">
            <v>Worth_Barton</v>
          </cell>
          <cell r="H641471" t="str">
            <v>H11</v>
          </cell>
          <cell r="I641471">
            <v>0</v>
          </cell>
        </row>
        <row r="641472">
          <cell r="B641472" t="str">
            <v>Worth_Bristol</v>
          </cell>
          <cell r="H641472" t="str">
            <v>H11</v>
          </cell>
          <cell r="I641472">
            <v>0</v>
          </cell>
        </row>
        <row r="641473">
          <cell r="B641473" t="str">
            <v>Worth_Brookfield</v>
          </cell>
          <cell r="H641473" t="str">
            <v>H11</v>
          </cell>
          <cell r="I641473">
            <v>0</v>
          </cell>
        </row>
        <row r="641474">
          <cell r="B641474" t="str">
            <v>Worth_Danville</v>
          </cell>
          <cell r="H641474" t="str">
            <v>H11</v>
          </cell>
          <cell r="I641474">
            <v>0</v>
          </cell>
        </row>
        <row r="641475">
          <cell r="B641475" t="str">
            <v>Worth_Deer Creek</v>
          </cell>
          <cell r="H641475" t="str">
            <v>H11</v>
          </cell>
          <cell r="I641475">
            <v>0</v>
          </cell>
        </row>
        <row r="641476">
          <cell r="B641476" t="str">
            <v>Worth_Fertile</v>
          </cell>
          <cell r="H641476" t="str">
            <v>H11</v>
          </cell>
          <cell r="I641476">
            <v>0</v>
          </cell>
        </row>
        <row r="641477">
          <cell r="B641477" t="str">
            <v>Worth_Grove</v>
          </cell>
          <cell r="H641477" t="str">
            <v>H11</v>
          </cell>
          <cell r="I641477">
            <v>0</v>
          </cell>
        </row>
        <row r="641478">
          <cell r="B641478" t="str">
            <v>Worth_Hartland</v>
          </cell>
          <cell r="H641478" t="str">
            <v>H11</v>
          </cell>
          <cell r="I641478">
            <v>0</v>
          </cell>
        </row>
        <row r="641479">
          <cell r="B641479" t="str">
            <v>Worth_Kensett</v>
          </cell>
          <cell r="H641479" t="str">
            <v>H11</v>
          </cell>
          <cell r="I641479">
            <v>0</v>
          </cell>
        </row>
        <row r="641480">
          <cell r="B641480" t="str">
            <v>Worth_Lincoln</v>
          </cell>
          <cell r="H641480" t="str">
            <v>H11</v>
          </cell>
          <cell r="I641480">
            <v>0</v>
          </cell>
        </row>
        <row r="641481">
          <cell r="B641481" t="str">
            <v>Worth_Silver Lake</v>
          </cell>
          <cell r="H641481" t="str">
            <v>H11</v>
          </cell>
          <cell r="I641481">
            <v>0</v>
          </cell>
        </row>
        <row r="641482">
          <cell r="B641482" t="str">
            <v>Worth_Union</v>
          </cell>
          <cell r="H641482" t="str">
            <v>H11</v>
          </cell>
          <cell r="I641482">
            <v>0</v>
          </cell>
        </row>
        <row r="641483">
          <cell r="B641483" t="str">
            <v>Wright_Belmond</v>
          </cell>
          <cell r="H641483" t="str">
            <v>H11</v>
          </cell>
          <cell r="I641483">
            <v>0</v>
          </cell>
        </row>
        <row r="641484">
          <cell r="B641484" t="str">
            <v>Wright_Blaine</v>
          </cell>
          <cell r="H641484" t="str">
            <v>H11</v>
          </cell>
          <cell r="I641484">
            <v>0</v>
          </cell>
        </row>
        <row r="641485">
          <cell r="B641485" t="str">
            <v>Wright_Boone</v>
          </cell>
          <cell r="H641485" t="str">
            <v>H11</v>
          </cell>
          <cell r="I641485">
            <v>0</v>
          </cell>
        </row>
        <row r="641486">
          <cell r="B641486" t="str">
            <v>Wright_Dayton</v>
          </cell>
          <cell r="H641486" t="str">
            <v>H11</v>
          </cell>
          <cell r="I641486">
            <v>0</v>
          </cell>
        </row>
        <row r="641487">
          <cell r="B641487" t="str">
            <v>Wright_Eagle Grove</v>
          </cell>
          <cell r="H641487" t="str">
            <v>H11</v>
          </cell>
          <cell r="I641487">
            <v>0</v>
          </cell>
        </row>
        <row r="641488">
          <cell r="B641488" t="str">
            <v>Wright_Grant</v>
          </cell>
          <cell r="H641488" t="str">
            <v>H11</v>
          </cell>
          <cell r="I641488">
            <v>0</v>
          </cell>
        </row>
        <row r="641489">
          <cell r="B641489" t="str">
            <v>Wright_Iowa</v>
          </cell>
          <cell r="H641489" t="str">
            <v>H11</v>
          </cell>
          <cell r="I641489">
            <v>0</v>
          </cell>
        </row>
        <row r="641490">
          <cell r="B641490" t="str">
            <v>Wright_Lake</v>
          </cell>
          <cell r="H641490" t="str">
            <v>H11</v>
          </cell>
          <cell r="I641490">
            <v>0</v>
          </cell>
        </row>
        <row r="641491">
          <cell r="B641491" t="str">
            <v>Wright_Liberty</v>
          </cell>
          <cell r="H641491" t="str">
            <v>H11</v>
          </cell>
          <cell r="I641491">
            <v>0</v>
          </cell>
        </row>
        <row r="641492">
          <cell r="B641492" t="str">
            <v>Wright_Lincoln</v>
          </cell>
          <cell r="H641492" t="str">
            <v>H11</v>
          </cell>
          <cell r="I641492">
            <v>0</v>
          </cell>
        </row>
        <row r="641493">
          <cell r="B641493" t="str">
            <v>Wright_Norway</v>
          </cell>
          <cell r="H641493" t="str">
            <v>H11</v>
          </cell>
          <cell r="I641493">
            <v>0</v>
          </cell>
        </row>
        <row r="641494">
          <cell r="B641494" t="str">
            <v>Wright_Pleasant</v>
          </cell>
          <cell r="H641494" t="str">
            <v>H11</v>
          </cell>
          <cell r="I641494">
            <v>0</v>
          </cell>
        </row>
        <row r="641495">
          <cell r="B641495" t="str">
            <v>Wright_Troy</v>
          </cell>
          <cell r="H641495" t="str">
            <v>H11</v>
          </cell>
          <cell r="I641495">
            <v>0</v>
          </cell>
        </row>
        <row r="641496">
          <cell r="B641496" t="str">
            <v>Wright_Vernon</v>
          </cell>
          <cell r="H641496" t="str">
            <v>H11</v>
          </cell>
          <cell r="I641496">
            <v>0</v>
          </cell>
        </row>
        <row r="641497">
          <cell r="B641497" t="str">
            <v>Wright_Wall Lake</v>
          </cell>
          <cell r="H641497" t="str">
            <v>H11</v>
          </cell>
          <cell r="I641497">
            <v>0</v>
          </cell>
        </row>
        <row r="641498">
          <cell r="B641498" t="str">
            <v>Wright_Woolstock</v>
          </cell>
          <cell r="H641498" t="str">
            <v>H11</v>
          </cell>
          <cell r="I641498">
            <v>0</v>
          </cell>
        </row>
        <row r="641499">
          <cell r="B641499" t="str">
            <v>Adair_Eureka</v>
          </cell>
          <cell r="H641499" t="str">
            <v>H12</v>
          </cell>
          <cell r="I641499">
            <v>0</v>
          </cell>
        </row>
        <row r="641500">
          <cell r="B641500" t="str">
            <v>Adair_Grand River</v>
          </cell>
          <cell r="H641500" t="str">
            <v>H12</v>
          </cell>
          <cell r="I641500">
            <v>0</v>
          </cell>
        </row>
        <row r="641501">
          <cell r="B641501" t="str">
            <v>Adair_Greenfield</v>
          </cell>
          <cell r="H641501" t="str">
            <v>H12</v>
          </cell>
          <cell r="I641501">
            <v>0</v>
          </cell>
        </row>
        <row r="641502">
          <cell r="B641502" t="str">
            <v>Adair_Grove</v>
          </cell>
          <cell r="H641502" t="str">
            <v>H12</v>
          </cell>
          <cell r="I641502">
            <v>0</v>
          </cell>
        </row>
        <row r="641503">
          <cell r="B641503" t="str">
            <v>Adair_Harrison</v>
          </cell>
          <cell r="H641503" t="str">
            <v>H12</v>
          </cell>
          <cell r="I641503">
            <v>0</v>
          </cell>
        </row>
        <row r="641504">
          <cell r="B641504" t="str">
            <v>Adair_Jackson</v>
          </cell>
          <cell r="H641504" t="str">
            <v>H12</v>
          </cell>
          <cell r="I641504">
            <v>0</v>
          </cell>
        </row>
        <row r="641505">
          <cell r="B641505" t="str">
            <v>Adair_Jefferson</v>
          </cell>
          <cell r="H641505" t="str">
            <v>H12</v>
          </cell>
          <cell r="I641505">
            <v>0</v>
          </cell>
        </row>
        <row r="641506">
          <cell r="B641506" t="str">
            <v>Adair_Lee</v>
          </cell>
          <cell r="H641506" t="str">
            <v>H12</v>
          </cell>
          <cell r="I641506">
            <v>0</v>
          </cell>
        </row>
        <row r="641507">
          <cell r="B641507" t="str">
            <v>Adair_Lincoln</v>
          </cell>
          <cell r="H641507" t="str">
            <v>H12</v>
          </cell>
          <cell r="I641507">
            <v>0</v>
          </cell>
        </row>
        <row r="641508">
          <cell r="B641508" t="str">
            <v>Adair_Orient</v>
          </cell>
          <cell r="H641508" t="str">
            <v>H12</v>
          </cell>
          <cell r="I641508">
            <v>0</v>
          </cell>
        </row>
        <row r="641509">
          <cell r="B641509" t="str">
            <v>Adair_Prussia</v>
          </cell>
          <cell r="H641509" t="str">
            <v>H12</v>
          </cell>
          <cell r="I641509">
            <v>0</v>
          </cell>
        </row>
        <row r="641510">
          <cell r="B641510" t="str">
            <v>Adair_Richland</v>
          </cell>
          <cell r="H641510" t="str">
            <v>H12</v>
          </cell>
          <cell r="I641510">
            <v>0</v>
          </cell>
        </row>
        <row r="641511">
          <cell r="B641511" t="str">
            <v>Adair_Summerset</v>
          </cell>
          <cell r="H641511" t="str">
            <v>H12</v>
          </cell>
          <cell r="I641511">
            <v>0</v>
          </cell>
        </row>
        <row r="641512">
          <cell r="B641512" t="str">
            <v>Adair_Summit</v>
          </cell>
          <cell r="H641512" t="str">
            <v>H12</v>
          </cell>
          <cell r="I641512">
            <v>0</v>
          </cell>
        </row>
        <row r="641513">
          <cell r="B641513" t="str">
            <v>Adair_Union</v>
          </cell>
          <cell r="H641513" t="str">
            <v>H12</v>
          </cell>
          <cell r="I641513">
            <v>0</v>
          </cell>
        </row>
        <row r="641514">
          <cell r="B641514" t="str">
            <v>Adair_Walnut</v>
          </cell>
          <cell r="H641514" t="str">
            <v>H12</v>
          </cell>
          <cell r="I641514">
            <v>0</v>
          </cell>
        </row>
        <row r="641515">
          <cell r="B641515" t="str">
            <v>Adair_Washington</v>
          </cell>
          <cell r="H641515" t="str">
            <v>H12</v>
          </cell>
          <cell r="I641515">
            <v>0</v>
          </cell>
        </row>
        <row r="641516">
          <cell r="B641516" t="str">
            <v>Adams_Carl</v>
          </cell>
          <cell r="H641516" t="str">
            <v>H12</v>
          </cell>
          <cell r="I641516">
            <v>0</v>
          </cell>
        </row>
        <row r="641517">
          <cell r="B641517" t="str">
            <v>Adams_Colony</v>
          </cell>
          <cell r="H641517" t="str">
            <v>H12</v>
          </cell>
          <cell r="I641517">
            <v>0</v>
          </cell>
        </row>
        <row r="641518">
          <cell r="B641518" t="str">
            <v>Adams_Douglas</v>
          </cell>
          <cell r="H641518" t="str">
            <v>H12</v>
          </cell>
          <cell r="I641518">
            <v>0</v>
          </cell>
        </row>
        <row r="641519">
          <cell r="B641519" t="str">
            <v>Adams_Grant</v>
          </cell>
          <cell r="H641519" t="str">
            <v>H12</v>
          </cell>
          <cell r="I641519">
            <v>0</v>
          </cell>
        </row>
        <row r="641520">
          <cell r="B641520" t="str">
            <v>Adams_Jasper</v>
          </cell>
          <cell r="H641520" t="str">
            <v>H12</v>
          </cell>
          <cell r="I641520">
            <v>0</v>
          </cell>
        </row>
        <row r="641521">
          <cell r="B641521" t="str">
            <v>Adams_Lincoln</v>
          </cell>
          <cell r="H641521" t="str">
            <v>H12</v>
          </cell>
          <cell r="I641521">
            <v>0</v>
          </cell>
        </row>
        <row r="641522">
          <cell r="B641522" t="str">
            <v>Adams_Mercer</v>
          </cell>
          <cell r="H641522" t="str">
            <v>H12</v>
          </cell>
          <cell r="I641522">
            <v>0</v>
          </cell>
        </row>
        <row r="641523">
          <cell r="B641523" t="str">
            <v>Adams_Nodaway</v>
          </cell>
          <cell r="H641523" t="str">
            <v>H12</v>
          </cell>
          <cell r="I641523">
            <v>0</v>
          </cell>
        </row>
        <row r="641524">
          <cell r="B641524" t="str">
            <v>Adams_Prescott</v>
          </cell>
          <cell r="H641524" t="str">
            <v>H12</v>
          </cell>
          <cell r="I641524">
            <v>0</v>
          </cell>
        </row>
        <row r="641525">
          <cell r="B641525" t="str">
            <v>Adams_Quincy</v>
          </cell>
          <cell r="H641525" t="str">
            <v>H12</v>
          </cell>
          <cell r="I641525">
            <v>0</v>
          </cell>
        </row>
        <row r="641526">
          <cell r="B641526" t="str">
            <v>Adams_Union</v>
          </cell>
          <cell r="H641526" t="str">
            <v>H12</v>
          </cell>
          <cell r="I641526">
            <v>0</v>
          </cell>
        </row>
        <row r="641527">
          <cell r="B641527" t="str">
            <v>Adams_Washington</v>
          </cell>
          <cell r="H641527" t="str">
            <v>H12</v>
          </cell>
          <cell r="I641527">
            <v>0</v>
          </cell>
        </row>
        <row r="641528">
          <cell r="B641528" t="str">
            <v>Allamakee_Center</v>
          </cell>
          <cell r="H641528" t="str">
            <v>H12</v>
          </cell>
          <cell r="I641528">
            <v>0</v>
          </cell>
        </row>
        <row r="641529">
          <cell r="B641529" t="str">
            <v>Allamakee_Fairview</v>
          </cell>
          <cell r="H641529" t="str">
            <v>H12</v>
          </cell>
          <cell r="I641529">
            <v>0</v>
          </cell>
        </row>
        <row r="641530">
          <cell r="B641530" t="str">
            <v>Allamakee_Franklin</v>
          </cell>
          <cell r="H641530" t="str">
            <v>H12</v>
          </cell>
          <cell r="I641530">
            <v>0</v>
          </cell>
        </row>
        <row r="641531">
          <cell r="B641531" t="str">
            <v>Allamakee_French Creek</v>
          </cell>
          <cell r="H641531" t="str">
            <v>H12</v>
          </cell>
          <cell r="I641531">
            <v>0</v>
          </cell>
        </row>
        <row r="641532">
          <cell r="B641532" t="str">
            <v>Allamakee_Hanover</v>
          </cell>
          <cell r="H641532" t="str">
            <v>H12</v>
          </cell>
          <cell r="I641532">
            <v>0</v>
          </cell>
        </row>
        <row r="641533">
          <cell r="B641533" t="str">
            <v>Allamakee_Iowa</v>
          </cell>
          <cell r="H641533" t="str">
            <v>H12</v>
          </cell>
          <cell r="I641533">
            <v>0</v>
          </cell>
        </row>
        <row r="641534">
          <cell r="B641534" t="str">
            <v>Allamakee_Jefferson</v>
          </cell>
          <cell r="H641534" t="str">
            <v>H12</v>
          </cell>
          <cell r="I641534">
            <v>0</v>
          </cell>
        </row>
        <row r="641535">
          <cell r="B641535" t="str">
            <v>Allamakee_Lafayette</v>
          </cell>
          <cell r="H641535" t="str">
            <v>H12</v>
          </cell>
          <cell r="I641535">
            <v>0</v>
          </cell>
        </row>
        <row r="641536">
          <cell r="B641536" t="str">
            <v>Allamakee_Lansing</v>
          </cell>
          <cell r="H641536" t="str">
            <v>H12</v>
          </cell>
          <cell r="I641536">
            <v>0</v>
          </cell>
        </row>
        <row r="641537">
          <cell r="B641537" t="str">
            <v>Allamakee_Linton</v>
          </cell>
          <cell r="H641537" t="str">
            <v>H12</v>
          </cell>
          <cell r="I641537">
            <v>0</v>
          </cell>
        </row>
        <row r="641538">
          <cell r="B641538" t="str">
            <v>Allamakee_Ludlow</v>
          </cell>
          <cell r="H641538" t="str">
            <v>H12</v>
          </cell>
          <cell r="I641538">
            <v>0</v>
          </cell>
        </row>
        <row r="641539">
          <cell r="B641539" t="str">
            <v>Allamakee_Makee</v>
          </cell>
          <cell r="H641539" t="str">
            <v>H12</v>
          </cell>
          <cell r="I641539">
            <v>0</v>
          </cell>
        </row>
        <row r="641540">
          <cell r="B641540" t="str">
            <v>Allamakee_Paint Creek</v>
          </cell>
          <cell r="H641540" t="str">
            <v>H12</v>
          </cell>
          <cell r="I641540">
            <v>0</v>
          </cell>
        </row>
        <row r="641541">
          <cell r="B641541" t="str">
            <v>Allamakee_Post</v>
          </cell>
          <cell r="H641541" t="str">
            <v>H12</v>
          </cell>
          <cell r="I641541">
            <v>0</v>
          </cell>
        </row>
        <row r="641542">
          <cell r="B641542" t="str">
            <v>Allamakee_Taylor</v>
          </cell>
          <cell r="H641542" t="str">
            <v>H12</v>
          </cell>
          <cell r="I641542">
            <v>0</v>
          </cell>
        </row>
        <row r="641543">
          <cell r="B641543" t="str">
            <v>Allamakee_Union City</v>
          </cell>
          <cell r="H641543" t="str">
            <v>H12</v>
          </cell>
          <cell r="I641543">
            <v>0</v>
          </cell>
        </row>
        <row r="641544">
          <cell r="B641544" t="str">
            <v>Allamakee_Union Prairie</v>
          </cell>
          <cell r="H641544" t="str">
            <v>H12</v>
          </cell>
          <cell r="I641544">
            <v>0</v>
          </cell>
        </row>
        <row r="641545">
          <cell r="B641545" t="str">
            <v>Allamakee_Waterloo</v>
          </cell>
          <cell r="H641545" t="str">
            <v>H12</v>
          </cell>
          <cell r="I641545">
            <v>0</v>
          </cell>
        </row>
        <row r="641546">
          <cell r="B641546" t="str">
            <v>Appanoose_Bellair</v>
          </cell>
          <cell r="H641546" t="str">
            <v>H12</v>
          </cell>
          <cell r="I641546">
            <v>0</v>
          </cell>
        </row>
        <row r="641547">
          <cell r="B641547" t="str">
            <v>Appanoose_Caldwell</v>
          </cell>
          <cell r="H641547" t="str">
            <v>H12</v>
          </cell>
          <cell r="I641547">
            <v>0</v>
          </cell>
        </row>
        <row r="641548">
          <cell r="B641548" t="str">
            <v>Appanoose_Chariton</v>
          </cell>
          <cell r="H641548" t="str">
            <v>H12</v>
          </cell>
          <cell r="I641548">
            <v>0</v>
          </cell>
        </row>
        <row r="641549">
          <cell r="B641549" t="str">
            <v>Appanoose_Douglas</v>
          </cell>
          <cell r="H641549" t="str">
            <v>H12</v>
          </cell>
          <cell r="I641549">
            <v>0</v>
          </cell>
        </row>
        <row r="641550">
          <cell r="B641550" t="str">
            <v>Appanoose_Franklin</v>
          </cell>
          <cell r="H641550" t="str">
            <v>H12</v>
          </cell>
          <cell r="I641550">
            <v>0</v>
          </cell>
        </row>
        <row r="641551">
          <cell r="B641551" t="str">
            <v>Appanoose_Independence</v>
          </cell>
          <cell r="H641551" t="str">
            <v>H12</v>
          </cell>
          <cell r="I641551">
            <v>0</v>
          </cell>
        </row>
        <row r="641552">
          <cell r="B641552" t="str">
            <v>Appanoose_Johns</v>
          </cell>
          <cell r="H641552" t="str">
            <v>H12</v>
          </cell>
          <cell r="I641552">
            <v>0</v>
          </cell>
        </row>
        <row r="641553">
          <cell r="B641553" t="str">
            <v>Appanoose_Lincoln</v>
          </cell>
          <cell r="H641553" t="str">
            <v>H12</v>
          </cell>
          <cell r="I641553">
            <v>0</v>
          </cell>
        </row>
        <row r="641554">
          <cell r="B641554" t="str">
            <v>Appanoose_Pleasant</v>
          </cell>
          <cell r="H641554" t="str">
            <v>H12</v>
          </cell>
          <cell r="I641554">
            <v>0</v>
          </cell>
        </row>
        <row r="641555">
          <cell r="B641555" t="str">
            <v>Appanoose_Sharon</v>
          </cell>
          <cell r="H641555" t="str">
            <v>H12</v>
          </cell>
          <cell r="I641555">
            <v>0</v>
          </cell>
        </row>
        <row r="641556">
          <cell r="B641556" t="str">
            <v>Appanoose_Taylor</v>
          </cell>
          <cell r="H641556" t="str">
            <v>H12</v>
          </cell>
          <cell r="I641556">
            <v>0</v>
          </cell>
        </row>
        <row r="641557">
          <cell r="B641557" t="str">
            <v>Appanoose_Udell</v>
          </cell>
          <cell r="H641557" t="str">
            <v>H12</v>
          </cell>
          <cell r="I641557">
            <v>0</v>
          </cell>
        </row>
        <row r="641558">
          <cell r="B641558" t="str">
            <v>Appanoose_Union</v>
          </cell>
          <cell r="H641558" t="str">
            <v>H12</v>
          </cell>
          <cell r="I641558">
            <v>0</v>
          </cell>
        </row>
        <row r="641559">
          <cell r="B641559" t="str">
            <v>Appanoose_Vermillion</v>
          </cell>
          <cell r="H641559" t="str">
            <v>H12</v>
          </cell>
          <cell r="I641559">
            <v>0</v>
          </cell>
        </row>
        <row r="641560">
          <cell r="B641560" t="str">
            <v>Appanoose_Walnut</v>
          </cell>
          <cell r="H641560" t="str">
            <v>H12</v>
          </cell>
          <cell r="I641560">
            <v>0</v>
          </cell>
        </row>
        <row r="641561">
          <cell r="B641561" t="str">
            <v>Appanoose_Washington</v>
          </cell>
          <cell r="H641561" t="str">
            <v>H12</v>
          </cell>
          <cell r="I641561">
            <v>0</v>
          </cell>
        </row>
        <row r="641562">
          <cell r="B641562" t="str">
            <v>Appanoose_Wells</v>
          </cell>
          <cell r="H641562" t="str">
            <v>H12</v>
          </cell>
          <cell r="I641562">
            <v>0</v>
          </cell>
        </row>
        <row r="641563">
          <cell r="B641563" t="str">
            <v>Audubon_Audubon</v>
          </cell>
          <cell r="H641563" t="str">
            <v>H12</v>
          </cell>
          <cell r="I641563">
            <v>0</v>
          </cell>
        </row>
        <row r="641564">
          <cell r="B641564" t="str">
            <v>Audubon_Cameron</v>
          </cell>
          <cell r="H641564" t="str">
            <v>H12</v>
          </cell>
          <cell r="I641564">
            <v>0</v>
          </cell>
        </row>
        <row r="641565">
          <cell r="B641565" t="str">
            <v>Audubon_Douglas</v>
          </cell>
          <cell r="H641565" t="str">
            <v>H12</v>
          </cell>
          <cell r="I641565">
            <v>0</v>
          </cell>
        </row>
        <row r="641566">
          <cell r="B641566" t="str">
            <v>Audubon_Exira</v>
          </cell>
          <cell r="H641566" t="str">
            <v>H12</v>
          </cell>
          <cell r="I641566">
            <v>0</v>
          </cell>
        </row>
        <row r="641567">
          <cell r="B641567" t="str">
            <v>Audubon_Greeley</v>
          </cell>
          <cell r="H641567" t="str">
            <v>H12</v>
          </cell>
          <cell r="I641567">
            <v>0</v>
          </cell>
        </row>
        <row r="641568">
          <cell r="B641568" t="str">
            <v>Audubon_Hamlin</v>
          </cell>
          <cell r="H641568" t="str">
            <v>H12</v>
          </cell>
          <cell r="I641568">
            <v>0</v>
          </cell>
        </row>
        <row r="641569">
          <cell r="B641569" t="str">
            <v>Audubon_Leroy</v>
          </cell>
          <cell r="H641569" t="str">
            <v>H12</v>
          </cell>
          <cell r="I641569">
            <v>0</v>
          </cell>
        </row>
        <row r="641570">
          <cell r="B641570" t="str">
            <v>Audubon_Lincoln</v>
          </cell>
          <cell r="H641570" t="str">
            <v>H12</v>
          </cell>
          <cell r="I641570">
            <v>0</v>
          </cell>
        </row>
        <row r="641571">
          <cell r="B641571" t="str">
            <v>Audubon_Melville</v>
          </cell>
          <cell r="H641571" t="str">
            <v>H12</v>
          </cell>
          <cell r="I641571">
            <v>0</v>
          </cell>
        </row>
        <row r="641572">
          <cell r="B641572" t="str">
            <v>Audubon_Oakfield</v>
          </cell>
          <cell r="H641572" t="str">
            <v>H12</v>
          </cell>
          <cell r="I641572">
            <v>0</v>
          </cell>
        </row>
        <row r="641573">
          <cell r="B641573" t="str">
            <v>Audubon_Sharon</v>
          </cell>
          <cell r="H641573" t="str">
            <v>H12</v>
          </cell>
          <cell r="I641573">
            <v>0</v>
          </cell>
        </row>
        <row r="641574">
          <cell r="B641574" t="str">
            <v>Audubon_Viola</v>
          </cell>
          <cell r="H641574" t="str">
            <v>H12</v>
          </cell>
          <cell r="I641574">
            <v>0</v>
          </cell>
        </row>
        <row r="641575">
          <cell r="B641575" t="str">
            <v>Benton_Benton</v>
          </cell>
          <cell r="H641575" t="str">
            <v>H12</v>
          </cell>
          <cell r="I641575">
            <v>0</v>
          </cell>
        </row>
        <row r="641576">
          <cell r="B641576" t="str">
            <v>Benton_Big Grove</v>
          </cell>
          <cell r="H641576" t="str">
            <v>H12</v>
          </cell>
          <cell r="I641576">
            <v>0</v>
          </cell>
        </row>
        <row r="641577">
          <cell r="B641577" t="str">
            <v>Benton_Bruce</v>
          </cell>
          <cell r="H641577" t="str">
            <v>H12</v>
          </cell>
          <cell r="I641577">
            <v>0</v>
          </cell>
        </row>
        <row r="641578">
          <cell r="B641578" t="str">
            <v>Benton_Canton</v>
          </cell>
          <cell r="H641578" t="str">
            <v>H12</v>
          </cell>
          <cell r="I641578">
            <v>0</v>
          </cell>
        </row>
        <row r="641579">
          <cell r="B641579" t="str">
            <v>Benton_Cedar</v>
          </cell>
          <cell r="H641579" t="str">
            <v>H12</v>
          </cell>
          <cell r="I641579">
            <v>0</v>
          </cell>
        </row>
        <row r="641580">
          <cell r="B641580" t="str">
            <v>Benton_Eden</v>
          </cell>
          <cell r="H641580" t="str">
            <v>H12</v>
          </cell>
          <cell r="I641580">
            <v>0</v>
          </cell>
        </row>
        <row r="641581">
          <cell r="B641581" t="str">
            <v>Benton_Eldorado</v>
          </cell>
          <cell r="H641581" t="str">
            <v>H12</v>
          </cell>
          <cell r="I641581">
            <v>0</v>
          </cell>
        </row>
        <row r="641582">
          <cell r="B641582" t="str">
            <v>Benton_Florence</v>
          </cell>
          <cell r="H641582" t="str">
            <v>H12</v>
          </cell>
          <cell r="I641582">
            <v>0</v>
          </cell>
        </row>
        <row r="641583">
          <cell r="B641583" t="str">
            <v>Benton_Fremont</v>
          </cell>
          <cell r="H641583" t="str">
            <v>H12</v>
          </cell>
          <cell r="I641583">
            <v>0</v>
          </cell>
        </row>
        <row r="641584">
          <cell r="B641584" t="str">
            <v>Benton_Harrison</v>
          </cell>
          <cell r="H641584" t="str">
            <v>H12</v>
          </cell>
          <cell r="I641584">
            <v>0</v>
          </cell>
        </row>
        <row r="641585">
          <cell r="B641585" t="str">
            <v>Benton_Homer</v>
          </cell>
          <cell r="H641585" t="str">
            <v>H12</v>
          </cell>
          <cell r="I641585">
            <v>0</v>
          </cell>
        </row>
        <row r="641586">
          <cell r="B641586" t="str">
            <v>Benton_Iowa</v>
          </cell>
          <cell r="H641586" t="str">
            <v>H12</v>
          </cell>
          <cell r="I641586">
            <v>0</v>
          </cell>
        </row>
        <row r="641587">
          <cell r="B641587" t="str">
            <v>Benton_Jackson</v>
          </cell>
          <cell r="H641587" t="str">
            <v>H12</v>
          </cell>
          <cell r="I641587">
            <v>0</v>
          </cell>
        </row>
        <row r="641588">
          <cell r="B641588" t="str">
            <v>Benton_Kane</v>
          </cell>
          <cell r="H641588" t="str">
            <v>H12</v>
          </cell>
          <cell r="I641588">
            <v>0</v>
          </cell>
        </row>
        <row r="641589">
          <cell r="B641589" t="str">
            <v>Benton_Leroy</v>
          </cell>
          <cell r="H641589" t="str">
            <v>H12</v>
          </cell>
          <cell r="I641589">
            <v>0</v>
          </cell>
        </row>
        <row r="641590">
          <cell r="B641590" t="str">
            <v>Benton_Monroe</v>
          </cell>
          <cell r="H641590" t="str">
            <v>H12</v>
          </cell>
          <cell r="I641590">
            <v>0</v>
          </cell>
        </row>
        <row r="641591">
          <cell r="B641591" t="str">
            <v>Benton_Polk</v>
          </cell>
          <cell r="H641591" t="str">
            <v>H12</v>
          </cell>
          <cell r="I641591">
            <v>0</v>
          </cell>
        </row>
        <row r="641592">
          <cell r="B641592" t="str">
            <v>Benton_Saint Clair</v>
          </cell>
          <cell r="H641592" t="str">
            <v>H12</v>
          </cell>
          <cell r="I641592">
            <v>0</v>
          </cell>
        </row>
        <row r="641593">
          <cell r="B641593" t="str">
            <v>Benton_Taylor</v>
          </cell>
          <cell r="H641593" t="str">
            <v>H12</v>
          </cell>
          <cell r="I641593">
            <v>0</v>
          </cell>
        </row>
        <row r="641594">
          <cell r="B641594" t="str">
            <v>Benton_Union</v>
          </cell>
          <cell r="H641594" t="str">
            <v>H12</v>
          </cell>
          <cell r="I641594">
            <v>0</v>
          </cell>
        </row>
        <row r="641595">
          <cell r="B641595" t="str">
            <v>Black Hawk_Barclay</v>
          </cell>
          <cell r="H641595" t="str">
            <v>H12</v>
          </cell>
          <cell r="I641595">
            <v>0</v>
          </cell>
        </row>
        <row r="641596">
          <cell r="B641596" t="str">
            <v>Black Hawk_Bennington</v>
          </cell>
          <cell r="H641596" t="str">
            <v>H12</v>
          </cell>
          <cell r="I641596">
            <v>0</v>
          </cell>
        </row>
        <row r="641597">
          <cell r="B641597" t="str">
            <v>Black Hawk_Big Creek</v>
          </cell>
          <cell r="H641597" t="str">
            <v>H12</v>
          </cell>
          <cell r="I641597">
            <v>0</v>
          </cell>
        </row>
        <row r="641598">
          <cell r="B641598" t="str">
            <v>Black Hawk_Black Hawk</v>
          </cell>
          <cell r="H641598" t="str">
            <v>H12</v>
          </cell>
          <cell r="I641598">
            <v>0</v>
          </cell>
        </row>
        <row r="641599">
          <cell r="B641599" t="str">
            <v>Black Hawk_Cedar</v>
          </cell>
          <cell r="H641599" t="str">
            <v>H12</v>
          </cell>
          <cell r="I641599">
            <v>0</v>
          </cell>
        </row>
        <row r="641600">
          <cell r="B641600" t="str">
            <v>Black Hawk_Cedar Falls</v>
          </cell>
          <cell r="H641600" t="str">
            <v>H12</v>
          </cell>
          <cell r="I641600">
            <v>0</v>
          </cell>
        </row>
        <row r="641601">
          <cell r="B641601" t="str">
            <v>Black Hawk_Eagle</v>
          </cell>
          <cell r="H641601" t="str">
            <v>H12</v>
          </cell>
          <cell r="I641601">
            <v>0</v>
          </cell>
        </row>
        <row r="641602">
          <cell r="B641602" t="str">
            <v>Black Hawk_East Waterloo</v>
          </cell>
          <cell r="H641602" t="str">
            <v>H12</v>
          </cell>
          <cell r="I641602">
            <v>0</v>
          </cell>
        </row>
        <row r="641603">
          <cell r="B641603" t="str">
            <v>Black Hawk_Fox</v>
          </cell>
          <cell r="H641603" t="str">
            <v>H12</v>
          </cell>
          <cell r="I641603">
            <v>0</v>
          </cell>
        </row>
        <row r="641604">
          <cell r="B641604" t="str">
            <v>Black Hawk_Lester</v>
          </cell>
          <cell r="H641604" t="str">
            <v>H12</v>
          </cell>
          <cell r="I641604">
            <v>0</v>
          </cell>
        </row>
        <row r="641605">
          <cell r="B641605" t="str">
            <v>Black Hawk_Lincoln</v>
          </cell>
          <cell r="H641605" t="str">
            <v>H12</v>
          </cell>
          <cell r="I641605">
            <v>0</v>
          </cell>
        </row>
        <row r="641606">
          <cell r="B641606" t="str">
            <v>Black Hawk_Mount Vernon</v>
          </cell>
          <cell r="H641606" t="str">
            <v>H12</v>
          </cell>
          <cell r="I641606">
            <v>0</v>
          </cell>
        </row>
        <row r="641607">
          <cell r="B641607" t="str">
            <v>Black Hawk_Orange</v>
          </cell>
          <cell r="H641607" t="str">
            <v>H12</v>
          </cell>
          <cell r="I641607">
            <v>0</v>
          </cell>
        </row>
        <row r="641608">
          <cell r="B641608" t="str">
            <v>Black Hawk_Poyner</v>
          </cell>
          <cell r="H641608" t="str">
            <v>H12</v>
          </cell>
          <cell r="I641608">
            <v>0</v>
          </cell>
        </row>
        <row r="641609">
          <cell r="B641609" t="str">
            <v>Black Hawk_Spring Creek</v>
          </cell>
          <cell r="H641609" t="str">
            <v>H12</v>
          </cell>
          <cell r="I641609">
            <v>0</v>
          </cell>
        </row>
        <row r="641610">
          <cell r="B641610" t="str">
            <v>Black Hawk_Union</v>
          </cell>
          <cell r="H641610" t="str">
            <v>H12</v>
          </cell>
          <cell r="I641610">
            <v>0</v>
          </cell>
        </row>
        <row r="641611">
          <cell r="B641611" t="str">
            <v>Black Hawk_Washington</v>
          </cell>
          <cell r="H641611" t="str">
            <v>H12</v>
          </cell>
          <cell r="I641611">
            <v>0</v>
          </cell>
        </row>
        <row r="641612">
          <cell r="B641612" t="str">
            <v>Boone_Amaqua</v>
          </cell>
          <cell r="H641612" t="str">
            <v>H12</v>
          </cell>
          <cell r="I641612">
            <v>0</v>
          </cell>
        </row>
        <row r="641613">
          <cell r="B641613" t="str">
            <v>Boone_Beaver</v>
          </cell>
          <cell r="H641613" t="str">
            <v>H12</v>
          </cell>
          <cell r="I641613">
            <v>0</v>
          </cell>
        </row>
        <row r="641614">
          <cell r="B641614" t="str">
            <v>Boone_Cass</v>
          </cell>
          <cell r="H641614" t="str">
            <v>H12</v>
          </cell>
          <cell r="I641614">
            <v>0</v>
          </cell>
        </row>
        <row r="641615">
          <cell r="B641615" t="str">
            <v>Boone_Colfax</v>
          </cell>
          <cell r="H641615" t="str">
            <v>H12</v>
          </cell>
          <cell r="I641615">
            <v>0</v>
          </cell>
        </row>
        <row r="641616">
          <cell r="B641616" t="str">
            <v>Boone_Des Moines</v>
          </cell>
          <cell r="H641616" t="str">
            <v>H12</v>
          </cell>
          <cell r="I641616">
            <v>0</v>
          </cell>
        </row>
        <row r="641617">
          <cell r="B641617" t="str">
            <v>Boone_Dodge</v>
          </cell>
          <cell r="H641617" t="str">
            <v>H12</v>
          </cell>
          <cell r="I641617">
            <v>0</v>
          </cell>
        </row>
        <row r="641618">
          <cell r="B641618" t="str">
            <v>Boone_Douglas</v>
          </cell>
          <cell r="H641618" t="str">
            <v>H12</v>
          </cell>
          <cell r="I641618">
            <v>0</v>
          </cell>
        </row>
        <row r="641619">
          <cell r="B641619" t="str">
            <v>Boone_Garden</v>
          </cell>
          <cell r="H641619" t="str">
            <v>H12</v>
          </cell>
          <cell r="I641619">
            <v>0</v>
          </cell>
        </row>
        <row r="641620">
          <cell r="B641620" t="str">
            <v>Boone_Grant</v>
          </cell>
          <cell r="H641620" t="str">
            <v>H12</v>
          </cell>
          <cell r="I641620">
            <v>0</v>
          </cell>
        </row>
        <row r="641621">
          <cell r="B641621" t="str">
            <v>Boone_Harrison</v>
          </cell>
          <cell r="H641621" t="str">
            <v>H12</v>
          </cell>
          <cell r="I641621">
            <v>0</v>
          </cell>
        </row>
        <row r="641622">
          <cell r="B641622" t="str">
            <v>Boone_Jackson</v>
          </cell>
          <cell r="H641622" t="str">
            <v>H12</v>
          </cell>
          <cell r="I641622">
            <v>0</v>
          </cell>
        </row>
        <row r="641623">
          <cell r="B641623" t="str">
            <v>Boone_Marcy</v>
          </cell>
          <cell r="H641623" t="str">
            <v>H12</v>
          </cell>
          <cell r="I641623">
            <v>0</v>
          </cell>
        </row>
        <row r="641624">
          <cell r="B641624" t="str">
            <v>Boone_Peoples</v>
          </cell>
          <cell r="H641624" t="str">
            <v>H12</v>
          </cell>
          <cell r="I641624">
            <v>0</v>
          </cell>
        </row>
        <row r="641625">
          <cell r="B641625" t="str">
            <v>Boone_Pilot Mound</v>
          </cell>
          <cell r="H641625" t="str">
            <v>H12</v>
          </cell>
          <cell r="I641625">
            <v>0</v>
          </cell>
        </row>
        <row r="641626">
          <cell r="B641626" t="str">
            <v>Boone_Union</v>
          </cell>
          <cell r="H641626" t="str">
            <v>H12</v>
          </cell>
          <cell r="I641626">
            <v>0</v>
          </cell>
        </row>
        <row r="641627">
          <cell r="B641627" t="str">
            <v>Boone_Worth</v>
          </cell>
          <cell r="H641627" t="str">
            <v>H12</v>
          </cell>
          <cell r="I641627">
            <v>0</v>
          </cell>
        </row>
        <row r="641628">
          <cell r="B641628" t="str">
            <v>Boone_Yell</v>
          </cell>
          <cell r="H641628" t="str">
            <v>H12</v>
          </cell>
          <cell r="I641628">
            <v>0</v>
          </cell>
        </row>
        <row r="641629">
          <cell r="B641629" t="str">
            <v>Bremer_Dayton</v>
          </cell>
          <cell r="H641629" t="str">
            <v>H12</v>
          </cell>
          <cell r="I641629">
            <v>0</v>
          </cell>
        </row>
        <row r="641630">
          <cell r="B641630" t="str">
            <v>Bremer_Douglas</v>
          </cell>
          <cell r="H641630" t="str">
            <v>H12</v>
          </cell>
          <cell r="I641630">
            <v>0</v>
          </cell>
        </row>
        <row r="641631">
          <cell r="B641631" t="str">
            <v>Bremer_Franklin</v>
          </cell>
          <cell r="H641631" t="str">
            <v>H12</v>
          </cell>
          <cell r="I641631">
            <v>0</v>
          </cell>
        </row>
        <row r="641632">
          <cell r="B641632" t="str">
            <v>Bremer_Frederika</v>
          </cell>
          <cell r="H641632" t="str">
            <v>H12</v>
          </cell>
          <cell r="I641632">
            <v>0</v>
          </cell>
        </row>
        <row r="641633">
          <cell r="B641633" t="str">
            <v>Bremer_Fremont</v>
          </cell>
          <cell r="H641633" t="str">
            <v>H12</v>
          </cell>
          <cell r="I641633">
            <v>0</v>
          </cell>
        </row>
        <row r="641634">
          <cell r="B641634" t="str">
            <v>Bremer_Jackson</v>
          </cell>
          <cell r="H641634" t="str">
            <v>H12</v>
          </cell>
          <cell r="I641634">
            <v>0</v>
          </cell>
        </row>
        <row r="641635">
          <cell r="B641635" t="str">
            <v>Bremer_Jefferson</v>
          </cell>
          <cell r="H641635" t="str">
            <v>H12</v>
          </cell>
          <cell r="I641635">
            <v>0</v>
          </cell>
        </row>
        <row r="641636">
          <cell r="B641636" t="str">
            <v>Bremer_La Fayette</v>
          </cell>
          <cell r="H641636" t="str">
            <v>H12</v>
          </cell>
          <cell r="I641636">
            <v>0</v>
          </cell>
        </row>
        <row r="641637">
          <cell r="B641637" t="str">
            <v>Bremer_Le Roy</v>
          </cell>
          <cell r="H641637" t="str">
            <v>H12</v>
          </cell>
          <cell r="I641637">
            <v>0</v>
          </cell>
        </row>
        <row r="641638">
          <cell r="B641638" t="str">
            <v>Bremer_Maxfield</v>
          </cell>
          <cell r="H641638" t="str">
            <v>H12</v>
          </cell>
          <cell r="I641638">
            <v>0</v>
          </cell>
        </row>
        <row r="641639">
          <cell r="B641639" t="str">
            <v>Bremer_Polk</v>
          </cell>
          <cell r="H641639" t="str">
            <v>H12</v>
          </cell>
          <cell r="I641639">
            <v>0</v>
          </cell>
        </row>
        <row r="641640">
          <cell r="B641640" t="str">
            <v>Bremer_Sumner</v>
          </cell>
          <cell r="H641640" t="str">
            <v>H12</v>
          </cell>
          <cell r="I641640">
            <v>0</v>
          </cell>
        </row>
        <row r="641641">
          <cell r="B641641" t="str">
            <v>Bremer_Warren</v>
          </cell>
          <cell r="H641641" t="str">
            <v>H12</v>
          </cell>
          <cell r="I641641">
            <v>0</v>
          </cell>
        </row>
        <row r="641642">
          <cell r="B641642" t="str">
            <v>Bremer_Washington</v>
          </cell>
          <cell r="H641642" t="str">
            <v>H12</v>
          </cell>
          <cell r="I641642">
            <v>0</v>
          </cell>
        </row>
        <row r="641643">
          <cell r="B641643" t="str">
            <v>Buchanan_Buffalo</v>
          </cell>
          <cell r="H641643" t="str">
            <v>H12</v>
          </cell>
          <cell r="I641643">
            <v>0</v>
          </cell>
        </row>
        <row r="641644">
          <cell r="B641644" t="str">
            <v>Buchanan_Byron</v>
          </cell>
          <cell r="H641644" t="str">
            <v>H12</v>
          </cell>
          <cell r="I641644">
            <v>0</v>
          </cell>
        </row>
        <row r="641645">
          <cell r="B641645" t="str">
            <v>Buchanan_Cono</v>
          </cell>
          <cell r="H641645" t="str">
            <v>H12</v>
          </cell>
          <cell r="I641645">
            <v>0</v>
          </cell>
        </row>
        <row r="641646">
          <cell r="B641646" t="str">
            <v>Buchanan_Fairbank</v>
          </cell>
          <cell r="H641646" t="str">
            <v>H12</v>
          </cell>
          <cell r="I641646">
            <v>0</v>
          </cell>
        </row>
        <row r="641647">
          <cell r="B641647" t="str">
            <v>Buchanan_Fremont</v>
          </cell>
          <cell r="H641647" t="str">
            <v>H12</v>
          </cell>
          <cell r="I641647">
            <v>0</v>
          </cell>
        </row>
        <row r="641648">
          <cell r="B641648" t="str">
            <v>Buchanan_Hazleton</v>
          </cell>
          <cell r="H641648" t="str">
            <v>H12</v>
          </cell>
          <cell r="I641648">
            <v>0</v>
          </cell>
        </row>
        <row r="641649">
          <cell r="B641649" t="str">
            <v>Buchanan_Homer</v>
          </cell>
          <cell r="H641649" t="str">
            <v>H12</v>
          </cell>
          <cell r="I641649">
            <v>0</v>
          </cell>
        </row>
        <row r="641650">
          <cell r="B641650" t="str">
            <v>Buchanan_Jefferson</v>
          </cell>
          <cell r="H641650" t="str">
            <v>H12</v>
          </cell>
          <cell r="I641650">
            <v>0</v>
          </cell>
        </row>
        <row r="641651">
          <cell r="B641651" t="str">
            <v>Buchanan_Liberty</v>
          </cell>
          <cell r="H641651" t="str">
            <v>H12</v>
          </cell>
          <cell r="I641651">
            <v>0</v>
          </cell>
        </row>
        <row r="641652">
          <cell r="B641652" t="str">
            <v>Buchanan_Madison</v>
          </cell>
          <cell r="H641652" t="str">
            <v>H12</v>
          </cell>
          <cell r="I641652">
            <v>0</v>
          </cell>
        </row>
        <row r="641653">
          <cell r="B641653" t="str">
            <v>Buchanan_Middlefield</v>
          </cell>
          <cell r="H641653" t="str">
            <v>H12</v>
          </cell>
          <cell r="I641653">
            <v>0</v>
          </cell>
        </row>
        <row r="641654">
          <cell r="B641654" t="str">
            <v>Buchanan_Newton</v>
          </cell>
          <cell r="H641654" t="str">
            <v>H12</v>
          </cell>
          <cell r="I641654">
            <v>0</v>
          </cell>
        </row>
        <row r="641655">
          <cell r="B641655" t="str">
            <v>Buchanan_Perry</v>
          </cell>
          <cell r="H641655" t="str">
            <v>H12</v>
          </cell>
          <cell r="I641655">
            <v>0</v>
          </cell>
        </row>
        <row r="641656">
          <cell r="B641656" t="str">
            <v>Buchanan_Sumner</v>
          </cell>
          <cell r="H641656" t="str">
            <v>H12</v>
          </cell>
          <cell r="I641656">
            <v>0</v>
          </cell>
        </row>
        <row r="641657">
          <cell r="B641657" t="str">
            <v>Buchanan_Washington</v>
          </cell>
          <cell r="H641657" t="str">
            <v>H12</v>
          </cell>
          <cell r="I641657">
            <v>0</v>
          </cell>
        </row>
        <row r="641658">
          <cell r="B641658" t="str">
            <v>Buchanan_Westburg</v>
          </cell>
          <cell r="H641658" t="str">
            <v>H12</v>
          </cell>
          <cell r="I641658">
            <v>0</v>
          </cell>
        </row>
        <row r="641659">
          <cell r="B641659" t="str">
            <v>Buena Vista_Barnes</v>
          </cell>
          <cell r="H641659" t="str">
            <v>H12</v>
          </cell>
          <cell r="I641659">
            <v>0</v>
          </cell>
        </row>
        <row r="641660">
          <cell r="B641660" t="str">
            <v>Buena Vista_Brooke</v>
          </cell>
          <cell r="H641660" t="str">
            <v>H12</v>
          </cell>
          <cell r="I641660">
            <v>0</v>
          </cell>
        </row>
        <row r="641661">
          <cell r="B641661" t="str">
            <v>Buena Vista_Coon</v>
          </cell>
          <cell r="H641661" t="str">
            <v>H12</v>
          </cell>
          <cell r="I641661">
            <v>0</v>
          </cell>
        </row>
        <row r="641662">
          <cell r="B641662" t="str">
            <v>Buena Vista_Elk</v>
          </cell>
          <cell r="H641662" t="str">
            <v>H12</v>
          </cell>
          <cell r="I641662">
            <v>0</v>
          </cell>
        </row>
        <row r="641663">
          <cell r="B641663" t="str">
            <v>Buena Vista_Fairfield</v>
          </cell>
          <cell r="H641663" t="str">
            <v>H12</v>
          </cell>
          <cell r="I641663">
            <v>0</v>
          </cell>
        </row>
        <row r="641664">
          <cell r="B641664" t="str">
            <v>Buena Vista_Grant</v>
          </cell>
          <cell r="H641664" t="str">
            <v>H12</v>
          </cell>
          <cell r="I641664">
            <v>0</v>
          </cell>
        </row>
        <row r="641665">
          <cell r="B641665" t="str">
            <v>Buena Vista_Hayes</v>
          </cell>
          <cell r="H641665" t="str">
            <v>H12</v>
          </cell>
          <cell r="I641665">
            <v>0</v>
          </cell>
        </row>
        <row r="641666">
          <cell r="B641666" t="str">
            <v>Buena Vista_Lee</v>
          </cell>
          <cell r="H641666" t="str">
            <v>H12</v>
          </cell>
          <cell r="I641666">
            <v>0</v>
          </cell>
        </row>
        <row r="641667">
          <cell r="B641667" t="str">
            <v>Buena Vista_Lincoln</v>
          </cell>
          <cell r="H641667" t="str">
            <v>H12</v>
          </cell>
          <cell r="I641667">
            <v>0</v>
          </cell>
        </row>
        <row r="641668">
          <cell r="B641668" t="str">
            <v>Buena Vista_Maple Valley</v>
          </cell>
          <cell r="H641668" t="str">
            <v>H12</v>
          </cell>
          <cell r="I641668">
            <v>0</v>
          </cell>
        </row>
        <row r="641669">
          <cell r="B641669" t="str">
            <v>Buena Vista_Newell</v>
          </cell>
          <cell r="H641669" t="str">
            <v>H12</v>
          </cell>
          <cell r="I641669">
            <v>0</v>
          </cell>
        </row>
        <row r="641670">
          <cell r="B641670" t="str">
            <v>Buena Vista_Nokomis</v>
          </cell>
          <cell r="H641670" t="str">
            <v>H12</v>
          </cell>
          <cell r="I641670">
            <v>0</v>
          </cell>
        </row>
        <row r="641671">
          <cell r="B641671" t="str">
            <v>Buena Vista_Poland</v>
          </cell>
          <cell r="H641671" t="str">
            <v>H12</v>
          </cell>
          <cell r="I641671">
            <v>0</v>
          </cell>
        </row>
        <row r="641672">
          <cell r="B641672" t="str">
            <v>Buena Vista_Providence</v>
          </cell>
          <cell r="H641672" t="str">
            <v>H12</v>
          </cell>
          <cell r="I641672">
            <v>0</v>
          </cell>
        </row>
        <row r="641673">
          <cell r="B641673" t="str">
            <v>Buena Vista_Scott</v>
          </cell>
          <cell r="H641673" t="str">
            <v>H12</v>
          </cell>
          <cell r="I641673">
            <v>0</v>
          </cell>
        </row>
        <row r="641674">
          <cell r="B641674" t="str">
            <v>Buena Vista_Washington</v>
          </cell>
          <cell r="H641674" t="str">
            <v>H12</v>
          </cell>
          <cell r="I641674">
            <v>0</v>
          </cell>
        </row>
        <row r="641675">
          <cell r="B641675" t="str">
            <v>Butler_Albion</v>
          </cell>
          <cell r="H641675" t="str">
            <v>H12</v>
          </cell>
          <cell r="I641675">
            <v>0</v>
          </cell>
        </row>
        <row r="641676">
          <cell r="B641676" t="str">
            <v>Butler_Beaver</v>
          </cell>
          <cell r="H641676" t="str">
            <v>H12</v>
          </cell>
          <cell r="I641676">
            <v>0</v>
          </cell>
        </row>
        <row r="641677">
          <cell r="B641677" t="str">
            <v>Butler_Bennezette</v>
          </cell>
          <cell r="H641677" t="str">
            <v>H12</v>
          </cell>
          <cell r="I641677">
            <v>0</v>
          </cell>
        </row>
        <row r="641678">
          <cell r="B641678" t="str">
            <v>Butler_Butler</v>
          </cell>
          <cell r="H641678" t="str">
            <v>H12</v>
          </cell>
          <cell r="I641678">
            <v>0</v>
          </cell>
        </row>
        <row r="641679">
          <cell r="B641679" t="str">
            <v>Butler_Coldwater</v>
          </cell>
          <cell r="H641679" t="str">
            <v>H12</v>
          </cell>
          <cell r="I641679">
            <v>0</v>
          </cell>
        </row>
        <row r="641680">
          <cell r="B641680" t="str">
            <v>Butler_Dayton</v>
          </cell>
          <cell r="H641680" t="str">
            <v>H12</v>
          </cell>
          <cell r="I641680">
            <v>0</v>
          </cell>
        </row>
        <row r="641681">
          <cell r="B641681" t="str">
            <v>Butler_Fremont</v>
          </cell>
          <cell r="H641681" t="str">
            <v>H12</v>
          </cell>
          <cell r="I641681">
            <v>0</v>
          </cell>
        </row>
        <row r="641682">
          <cell r="B641682" t="str">
            <v>Butler_Jackson</v>
          </cell>
          <cell r="H641682" t="str">
            <v>H12</v>
          </cell>
          <cell r="I641682">
            <v>0</v>
          </cell>
        </row>
        <row r="641683">
          <cell r="B641683" t="str">
            <v>Butler_Jefferson</v>
          </cell>
          <cell r="H641683" t="str">
            <v>H12</v>
          </cell>
          <cell r="I641683">
            <v>0</v>
          </cell>
        </row>
        <row r="641684">
          <cell r="B641684" t="str">
            <v>Butler_Madison</v>
          </cell>
          <cell r="H641684" t="str">
            <v>H12</v>
          </cell>
          <cell r="I641684">
            <v>0</v>
          </cell>
        </row>
        <row r="641685">
          <cell r="B641685" t="str">
            <v>Butler_Monroe</v>
          </cell>
          <cell r="H641685" t="str">
            <v>H12</v>
          </cell>
          <cell r="I641685">
            <v>0</v>
          </cell>
        </row>
        <row r="641686">
          <cell r="B641686" t="str">
            <v>Butler_Pittsford</v>
          </cell>
          <cell r="H641686" t="str">
            <v>H12</v>
          </cell>
          <cell r="I641686">
            <v>0</v>
          </cell>
        </row>
        <row r="641687">
          <cell r="B641687" t="str">
            <v>Butler_Ripley</v>
          </cell>
          <cell r="H641687" t="str">
            <v>H12</v>
          </cell>
          <cell r="I641687">
            <v>0</v>
          </cell>
        </row>
        <row r="641688">
          <cell r="B641688" t="str">
            <v>Butler_Shell Rock</v>
          </cell>
          <cell r="H641688" t="str">
            <v>H12</v>
          </cell>
          <cell r="I641688">
            <v>0</v>
          </cell>
        </row>
        <row r="641689">
          <cell r="B641689" t="str">
            <v>Butler_Washington</v>
          </cell>
          <cell r="H641689" t="str">
            <v>H12</v>
          </cell>
          <cell r="I641689">
            <v>0</v>
          </cell>
        </row>
        <row r="641690">
          <cell r="B641690" t="str">
            <v>Butler_West Point</v>
          </cell>
          <cell r="H641690" t="str">
            <v>H12</v>
          </cell>
          <cell r="I641690">
            <v>0</v>
          </cell>
        </row>
        <row r="641691">
          <cell r="B641691" t="str">
            <v>Calhoun_Butler</v>
          </cell>
          <cell r="H641691" t="str">
            <v>H12</v>
          </cell>
          <cell r="I641691">
            <v>0</v>
          </cell>
        </row>
        <row r="641692">
          <cell r="B641692" t="str">
            <v>Calhoun_Calhoun</v>
          </cell>
          <cell r="H641692" t="str">
            <v>H12</v>
          </cell>
          <cell r="I641692">
            <v>0</v>
          </cell>
        </row>
        <row r="641693">
          <cell r="B641693" t="str">
            <v>Calhoun_Cedar</v>
          </cell>
          <cell r="H641693" t="str">
            <v>H12</v>
          </cell>
          <cell r="I641693">
            <v>0</v>
          </cell>
        </row>
        <row r="641694">
          <cell r="B641694" t="str">
            <v>Calhoun_Center</v>
          </cell>
          <cell r="H641694" t="str">
            <v>H12</v>
          </cell>
          <cell r="I641694">
            <v>0</v>
          </cell>
        </row>
        <row r="641695">
          <cell r="B641695" t="str">
            <v>Calhoun_Elm Grove</v>
          </cell>
          <cell r="H641695" t="str">
            <v>H12</v>
          </cell>
          <cell r="I641695">
            <v>0</v>
          </cell>
        </row>
        <row r="641696">
          <cell r="B641696" t="str">
            <v>Calhoun_Garfield</v>
          </cell>
          <cell r="H641696" t="str">
            <v>H12</v>
          </cell>
          <cell r="I641696">
            <v>0</v>
          </cell>
        </row>
        <row r="641697">
          <cell r="B641697" t="str">
            <v>Calhoun_Greenfield</v>
          </cell>
          <cell r="H641697" t="str">
            <v>H12</v>
          </cell>
          <cell r="I641697">
            <v>0</v>
          </cell>
        </row>
        <row r="641698">
          <cell r="B641698" t="str">
            <v>Calhoun_Jackson</v>
          </cell>
          <cell r="H641698" t="str">
            <v>H12</v>
          </cell>
          <cell r="I641698">
            <v>0</v>
          </cell>
        </row>
        <row r="641699">
          <cell r="B641699" t="str">
            <v>Calhoun_Lake Creek</v>
          </cell>
          <cell r="H641699" t="str">
            <v>H12</v>
          </cell>
          <cell r="I641699">
            <v>0</v>
          </cell>
        </row>
        <row r="641700">
          <cell r="B641700" t="str">
            <v>Calhoun_Lincoln</v>
          </cell>
          <cell r="H641700" t="str">
            <v>H12</v>
          </cell>
          <cell r="I641700">
            <v>0</v>
          </cell>
        </row>
        <row r="641701">
          <cell r="B641701" t="str">
            <v>Calhoun_Logan</v>
          </cell>
          <cell r="H641701" t="str">
            <v>H12</v>
          </cell>
          <cell r="I641701">
            <v>0</v>
          </cell>
        </row>
        <row r="641702">
          <cell r="B641702" t="str">
            <v>Calhoun_Reading</v>
          </cell>
          <cell r="H641702" t="str">
            <v>H12</v>
          </cell>
          <cell r="I641702">
            <v>0</v>
          </cell>
        </row>
        <row r="641703">
          <cell r="B641703" t="str">
            <v>Calhoun_Sherman</v>
          </cell>
          <cell r="H641703" t="str">
            <v>H12</v>
          </cell>
          <cell r="I641703">
            <v>0</v>
          </cell>
        </row>
        <row r="641704">
          <cell r="B641704" t="str">
            <v>Calhoun_Twin Lakes</v>
          </cell>
          <cell r="H641704" t="str">
            <v>H12</v>
          </cell>
          <cell r="I641704">
            <v>0</v>
          </cell>
        </row>
        <row r="641705">
          <cell r="B641705" t="str">
            <v>Calhoun_Union</v>
          </cell>
          <cell r="H641705" t="str">
            <v>H12</v>
          </cell>
          <cell r="I641705">
            <v>0</v>
          </cell>
        </row>
        <row r="641706">
          <cell r="B641706" t="str">
            <v>Calhoun_Williams</v>
          </cell>
          <cell r="H641706" t="str">
            <v>H12</v>
          </cell>
          <cell r="I641706">
            <v>0</v>
          </cell>
        </row>
        <row r="641707">
          <cell r="B641707" t="str">
            <v>Carroll_Arcadia</v>
          </cell>
          <cell r="H641707" t="str">
            <v>H12</v>
          </cell>
          <cell r="I641707">
            <v>0</v>
          </cell>
        </row>
        <row r="641708">
          <cell r="B641708" t="str">
            <v>Carroll_Eden</v>
          </cell>
          <cell r="H641708" t="str">
            <v>H12</v>
          </cell>
          <cell r="I641708">
            <v>0</v>
          </cell>
        </row>
        <row r="641709">
          <cell r="B641709" t="str">
            <v>Carroll_Ewoldt</v>
          </cell>
          <cell r="H641709" t="str">
            <v>H12</v>
          </cell>
          <cell r="I641709">
            <v>0</v>
          </cell>
        </row>
        <row r="641710">
          <cell r="B641710" t="str">
            <v>Carroll_Glidden</v>
          </cell>
          <cell r="H641710" t="str">
            <v>H12</v>
          </cell>
          <cell r="I641710">
            <v>0</v>
          </cell>
        </row>
        <row r="641711">
          <cell r="B641711" t="str">
            <v>Carroll_Grant</v>
          </cell>
          <cell r="H641711" t="str">
            <v>H12</v>
          </cell>
          <cell r="I641711">
            <v>0</v>
          </cell>
        </row>
        <row r="641712">
          <cell r="B641712" t="str">
            <v>Carroll_Jasper</v>
          </cell>
          <cell r="H641712" t="str">
            <v>H12</v>
          </cell>
          <cell r="I641712">
            <v>0</v>
          </cell>
        </row>
        <row r="641713">
          <cell r="B641713" t="str">
            <v>Carroll_Kniest</v>
          </cell>
          <cell r="H641713" t="str">
            <v>H12</v>
          </cell>
          <cell r="I641713">
            <v>0</v>
          </cell>
        </row>
        <row r="641714">
          <cell r="B641714" t="str">
            <v>Carroll_Maple River</v>
          </cell>
          <cell r="H641714" t="str">
            <v>H12</v>
          </cell>
          <cell r="I641714">
            <v>0</v>
          </cell>
        </row>
        <row r="641715">
          <cell r="B641715" t="str">
            <v>Carroll_Newton</v>
          </cell>
          <cell r="H641715" t="str">
            <v>H12</v>
          </cell>
          <cell r="I641715">
            <v>0</v>
          </cell>
        </row>
        <row r="641716">
          <cell r="B641716" t="str">
            <v>Carroll_Pleasant Valley</v>
          </cell>
          <cell r="H641716" t="str">
            <v>H12</v>
          </cell>
          <cell r="I641716">
            <v>0</v>
          </cell>
        </row>
        <row r="641717">
          <cell r="B641717" t="str">
            <v>Carroll_Richland</v>
          </cell>
          <cell r="H641717" t="str">
            <v>H12</v>
          </cell>
          <cell r="I641717">
            <v>0</v>
          </cell>
        </row>
        <row r="641718">
          <cell r="B641718" t="str">
            <v>Carroll_Roselle</v>
          </cell>
          <cell r="H641718" t="str">
            <v>H12</v>
          </cell>
          <cell r="I641718">
            <v>0</v>
          </cell>
        </row>
        <row r="641719">
          <cell r="B641719" t="str">
            <v>Carroll_Sheridan</v>
          </cell>
          <cell r="H641719" t="str">
            <v>H12</v>
          </cell>
          <cell r="I641719">
            <v>0</v>
          </cell>
        </row>
        <row r="641720">
          <cell r="B641720" t="str">
            <v>Carroll_Union</v>
          </cell>
          <cell r="H641720" t="str">
            <v>H12</v>
          </cell>
          <cell r="I641720">
            <v>0</v>
          </cell>
        </row>
        <row r="641721">
          <cell r="B641721" t="str">
            <v>Carroll_Washington</v>
          </cell>
          <cell r="H641721" t="str">
            <v>H12</v>
          </cell>
          <cell r="I641721">
            <v>0</v>
          </cell>
        </row>
        <row r="641722">
          <cell r="B641722" t="str">
            <v>Carroll_Wheatland</v>
          </cell>
          <cell r="H641722" t="str">
            <v>H12</v>
          </cell>
          <cell r="I641722">
            <v>0</v>
          </cell>
        </row>
        <row r="641723">
          <cell r="B641723" t="str">
            <v>Cass_Bear Grove</v>
          </cell>
          <cell r="H641723" t="str">
            <v>H12</v>
          </cell>
          <cell r="I641723">
            <v>0</v>
          </cell>
        </row>
        <row r="641724">
          <cell r="B641724" t="str">
            <v>Cass_Benton</v>
          </cell>
          <cell r="H641724" t="str">
            <v>H12</v>
          </cell>
          <cell r="I641724">
            <v>0</v>
          </cell>
        </row>
        <row r="641725">
          <cell r="B641725" t="str">
            <v>Cass_Brighton</v>
          </cell>
          <cell r="H641725" t="str">
            <v>H12</v>
          </cell>
          <cell r="I641725">
            <v>0</v>
          </cell>
        </row>
        <row r="641726">
          <cell r="B641726" t="str">
            <v>Cass_Cass</v>
          </cell>
          <cell r="H641726" t="str">
            <v>H12</v>
          </cell>
          <cell r="I641726">
            <v>0</v>
          </cell>
        </row>
        <row r="641727">
          <cell r="B641727" t="str">
            <v>Cass_Edna</v>
          </cell>
          <cell r="H641727" t="str">
            <v>H12</v>
          </cell>
          <cell r="I641727">
            <v>0</v>
          </cell>
        </row>
        <row r="641728">
          <cell r="B641728" t="str">
            <v>Cass_Franklin</v>
          </cell>
          <cell r="H641728" t="str">
            <v>H12</v>
          </cell>
          <cell r="I641728">
            <v>0</v>
          </cell>
        </row>
        <row r="641729">
          <cell r="B641729" t="str">
            <v>Cass_Grant</v>
          </cell>
          <cell r="H641729" t="str">
            <v>H12</v>
          </cell>
          <cell r="I641729">
            <v>0</v>
          </cell>
        </row>
        <row r="641730">
          <cell r="B641730" t="str">
            <v>Cass_Grove</v>
          </cell>
          <cell r="H641730" t="str">
            <v>H12</v>
          </cell>
          <cell r="I641730">
            <v>0</v>
          </cell>
        </row>
        <row r="641731">
          <cell r="B641731" t="str">
            <v>Cass_Lincoln</v>
          </cell>
          <cell r="H641731" t="str">
            <v>H12</v>
          </cell>
          <cell r="I641731">
            <v>0</v>
          </cell>
        </row>
        <row r="641732">
          <cell r="B641732" t="str">
            <v>Cass_Massena</v>
          </cell>
          <cell r="H641732" t="str">
            <v>H12</v>
          </cell>
          <cell r="I641732">
            <v>0</v>
          </cell>
        </row>
        <row r="641733">
          <cell r="B641733" t="str">
            <v>Cass_Noble</v>
          </cell>
          <cell r="H641733" t="str">
            <v>H12</v>
          </cell>
          <cell r="I641733">
            <v>0</v>
          </cell>
        </row>
        <row r="641734">
          <cell r="B641734" t="str">
            <v>Cass_Pleasant</v>
          </cell>
          <cell r="H641734" t="str">
            <v>H12</v>
          </cell>
          <cell r="I641734">
            <v>0</v>
          </cell>
        </row>
        <row r="641735">
          <cell r="B641735" t="str">
            <v>Cass_Pymosa</v>
          </cell>
          <cell r="H641735" t="str">
            <v>H12</v>
          </cell>
          <cell r="I641735">
            <v>0</v>
          </cell>
        </row>
        <row r="641736">
          <cell r="B641736" t="str">
            <v>Cass_Union</v>
          </cell>
          <cell r="H641736" t="str">
            <v>H12</v>
          </cell>
          <cell r="I641736">
            <v>0</v>
          </cell>
        </row>
        <row r="641737">
          <cell r="B641737" t="str">
            <v>Cass_Victoria</v>
          </cell>
          <cell r="H641737" t="str">
            <v>H12</v>
          </cell>
          <cell r="I641737">
            <v>0</v>
          </cell>
        </row>
        <row r="641738">
          <cell r="B641738" t="str">
            <v>Cass_Washington</v>
          </cell>
          <cell r="H641738" t="str">
            <v>H12</v>
          </cell>
          <cell r="I641738">
            <v>0</v>
          </cell>
        </row>
        <row r="641739">
          <cell r="B641739" t="str">
            <v>Cedar_Cass</v>
          </cell>
          <cell r="H641739" t="str">
            <v>H12</v>
          </cell>
          <cell r="I641739">
            <v>0</v>
          </cell>
        </row>
        <row r="641740">
          <cell r="B641740" t="str">
            <v>Cedar_Center</v>
          </cell>
          <cell r="H641740" t="str">
            <v>H12</v>
          </cell>
          <cell r="I641740">
            <v>0</v>
          </cell>
        </row>
        <row r="641741">
          <cell r="B641741" t="str">
            <v>Cedar_Dayton</v>
          </cell>
          <cell r="H641741" t="str">
            <v>H12</v>
          </cell>
          <cell r="I641741">
            <v>0</v>
          </cell>
        </row>
        <row r="641742">
          <cell r="B641742" t="str">
            <v>Cedar_Fairfield</v>
          </cell>
          <cell r="H641742" t="str">
            <v>H12</v>
          </cell>
          <cell r="I641742">
            <v>0</v>
          </cell>
        </row>
        <row r="641743">
          <cell r="B641743" t="str">
            <v>Cedar_Farmington</v>
          </cell>
          <cell r="H641743" t="str">
            <v>H12</v>
          </cell>
          <cell r="I641743">
            <v>0</v>
          </cell>
        </row>
        <row r="641744">
          <cell r="B641744" t="str">
            <v>Cedar_Fremont</v>
          </cell>
          <cell r="H641744" t="str">
            <v>H12</v>
          </cell>
          <cell r="I641744">
            <v>0</v>
          </cell>
        </row>
        <row r="641745">
          <cell r="B641745" t="str">
            <v>Cedar_Gower</v>
          </cell>
          <cell r="H641745" t="str">
            <v>H12</v>
          </cell>
          <cell r="I641745">
            <v>0</v>
          </cell>
        </row>
        <row r="641746">
          <cell r="B641746" t="str">
            <v>Cedar_Inland</v>
          </cell>
          <cell r="H641746" t="str">
            <v>H12</v>
          </cell>
          <cell r="I641746">
            <v>0</v>
          </cell>
        </row>
        <row r="641747">
          <cell r="B641747" t="str">
            <v>Cedar_Iowa</v>
          </cell>
          <cell r="H641747" t="str">
            <v>H12</v>
          </cell>
          <cell r="I641747">
            <v>0</v>
          </cell>
        </row>
        <row r="641748">
          <cell r="B641748" t="str">
            <v>Cedar_Linn</v>
          </cell>
          <cell r="H641748" t="str">
            <v>H12</v>
          </cell>
          <cell r="I641748">
            <v>0</v>
          </cell>
        </row>
        <row r="641749">
          <cell r="B641749" t="str">
            <v>Cedar_Massillon</v>
          </cell>
          <cell r="H641749" t="str">
            <v>H12</v>
          </cell>
          <cell r="I641749">
            <v>0</v>
          </cell>
        </row>
        <row r="641750">
          <cell r="B641750" t="str">
            <v>Cedar_Pioneer</v>
          </cell>
          <cell r="H641750" t="str">
            <v>H12</v>
          </cell>
          <cell r="I641750">
            <v>0</v>
          </cell>
        </row>
        <row r="641751">
          <cell r="B641751" t="str">
            <v>Cedar_Red Oak</v>
          </cell>
          <cell r="H641751" t="str">
            <v>H12</v>
          </cell>
          <cell r="I641751">
            <v>0</v>
          </cell>
        </row>
        <row r="641752">
          <cell r="B641752" t="str">
            <v>Cedar_Rochester</v>
          </cell>
          <cell r="H641752" t="str">
            <v>H12</v>
          </cell>
          <cell r="I641752">
            <v>0</v>
          </cell>
        </row>
        <row r="641753">
          <cell r="B641753" t="str">
            <v>Cedar_Springdale</v>
          </cell>
          <cell r="H641753" t="str">
            <v>H12</v>
          </cell>
          <cell r="I641753">
            <v>0</v>
          </cell>
        </row>
        <row r="641754">
          <cell r="B641754" t="str">
            <v>Cedar_Springfield</v>
          </cell>
          <cell r="H641754" t="str">
            <v>H12</v>
          </cell>
          <cell r="I641754">
            <v>0</v>
          </cell>
        </row>
        <row r="641755">
          <cell r="B641755" t="str">
            <v>Cedar_Sugar Creek</v>
          </cell>
          <cell r="H641755" t="str">
            <v>H12</v>
          </cell>
          <cell r="I641755">
            <v>0</v>
          </cell>
        </row>
        <row r="641756">
          <cell r="B641756" t="str">
            <v>Cerro Gordo_Bath</v>
          </cell>
          <cell r="H641756" t="str">
            <v>H12</v>
          </cell>
          <cell r="I641756">
            <v>0</v>
          </cell>
        </row>
        <row r="641757">
          <cell r="B641757" t="str">
            <v>Cerro Gordo_Clear Lake</v>
          </cell>
          <cell r="H641757" t="str">
            <v>H12</v>
          </cell>
          <cell r="I641757">
            <v>0</v>
          </cell>
        </row>
        <row r="641758">
          <cell r="B641758" t="str">
            <v>Cerro Gordo_Dougherty</v>
          </cell>
          <cell r="H641758" t="str">
            <v>H12</v>
          </cell>
          <cell r="I641758">
            <v>0</v>
          </cell>
        </row>
        <row r="641759">
          <cell r="B641759" t="str">
            <v>Cerro Gordo_Falls</v>
          </cell>
          <cell r="H641759" t="str">
            <v>H12</v>
          </cell>
          <cell r="I641759">
            <v>0</v>
          </cell>
        </row>
        <row r="641760">
          <cell r="B641760" t="str">
            <v>Cerro Gordo_Geneseo</v>
          </cell>
          <cell r="H641760" t="str">
            <v>H12</v>
          </cell>
          <cell r="I641760">
            <v>0</v>
          </cell>
        </row>
        <row r="641761">
          <cell r="B641761" t="str">
            <v>Cerro Gordo_Grant</v>
          </cell>
          <cell r="H641761" t="str">
            <v>H12</v>
          </cell>
          <cell r="I641761">
            <v>0</v>
          </cell>
        </row>
        <row r="641762">
          <cell r="B641762" t="str">
            <v>Cerro Gordo_Grimes</v>
          </cell>
          <cell r="H641762" t="str">
            <v>H12</v>
          </cell>
          <cell r="I641762">
            <v>0</v>
          </cell>
        </row>
        <row r="641763">
          <cell r="B641763" t="str">
            <v>Cerro Gordo_Lake</v>
          </cell>
          <cell r="H641763" t="str">
            <v>H12</v>
          </cell>
          <cell r="I641763">
            <v>0</v>
          </cell>
        </row>
        <row r="641764">
          <cell r="B641764" t="str">
            <v>Cerro Gordo_Lime Creek</v>
          </cell>
          <cell r="H641764" t="str">
            <v>H12</v>
          </cell>
          <cell r="I641764">
            <v>0</v>
          </cell>
        </row>
        <row r="641765">
          <cell r="B641765" t="str">
            <v>Cerro Gordo_Lincoln</v>
          </cell>
          <cell r="H641765" t="str">
            <v>H12</v>
          </cell>
          <cell r="I641765">
            <v>0</v>
          </cell>
        </row>
        <row r="641766">
          <cell r="B641766" t="str">
            <v>Cerro Gordo_Mason</v>
          </cell>
          <cell r="H641766" t="str">
            <v>H12</v>
          </cell>
          <cell r="I641766">
            <v>0</v>
          </cell>
        </row>
        <row r="641767">
          <cell r="B641767" t="str">
            <v>Cerro Gordo_Mount Vernon</v>
          </cell>
          <cell r="H641767" t="str">
            <v>H12</v>
          </cell>
          <cell r="I641767">
            <v>0</v>
          </cell>
        </row>
        <row r="641768">
          <cell r="B641768" t="str">
            <v>Cerro Gordo_Owen</v>
          </cell>
          <cell r="H641768" t="str">
            <v>H12</v>
          </cell>
          <cell r="I641768">
            <v>0</v>
          </cell>
        </row>
        <row r="641769">
          <cell r="B641769" t="str">
            <v>Cerro Gordo_Pleasant Valley</v>
          </cell>
          <cell r="H641769" t="str">
            <v>H12</v>
          </cell>
          <cell r="I641769">
            <v>0</v>
          </cell>
        </row>
        <row r="641770">
          <cell r="B641770" t="str">
            <v>Cerro Gordo_Portland</v>
          </cell>
          <cell r="H641770" t="str">
            <v>H12</v>
          </cell>
          <cell r="I641770">
            <v>0</v>
          </cell>
        </row>
        <row r="641771">
          <cell r="B641771" t="str">
            <v>Cerro Gordo_Union</v>
          </cell>
          <cell r="H641771" t="str">
            <v>H12</v>
          </cell>
          <cell r="I641771">
            <v>0</v>
          </cell>
        </row>
        <row r="641772">
          <cell r="B641772" t="str">
            <v>Cherokee_Afton</v>
          </cell>
          <cell r="H641772" t="str">
            <v>H12</v>
          </cell>
          <cell r="I641772">
            <v>0</v>
          </cell>
        </row>
        <row r="641773">
          <cell r="B641773" t="str">
            <v>Cherokee_Amherst</v>
          </cell>
          <cell r="H641773" t="str">
            <v>H12</v>
          </cell>
          <cell r="I641773">
            <v>0</v>
          </cell>
        </row>
        <row r="641774">
          <cell r="B641774" t="str">
            <v>Cherokee_Cedar</v>
          </cell>
          <cell r="H641774" t="str">
            <v>H12</v>
          </cell>
          <cell r="I641774">
            <v>0</v>
          </cell>
        </row>
        <row r="641775">
          <cell r="B641775" t="str">
            <v>Cherokee_Cherokee</v>
          </cell>
          <cell r="H641775" t="str">
            <v>H12</v>
          </cell>
          <cell r="I641775">
            <v>0</v>
          </cell>
        </row>
        <row r="641776">
          <cell r="B641776" t="str">
            <v>Cherokee_Diamond</v>
          </cell>
          <cell r="H641776" t="str">
            <v>H12</v>
          </cell>
          <cell r="I641776">
            <v>0</v>
          </cell>
        </row>
        <row r="641777">
          <cell r="B641777" t="str">
            <v>Cherokee_Grand Meadow</v>
          </cell>
          <cell r="H641777" t="str">
            <v>H12</v>
          </cell>
          <cell r="I641777">
            <v>0</v>
          </cell>
        </row>
        <row r="641778">
          <cell r="B641778" t="str">
            <v>Cherokee_Liberty</v>
          </cell>
          <cell r="H641778" t="str">
            <v>H12</v>
          </cell>
          <cell r="I641778">
            <v>0</v>
          </cell>
        </row>
        <row r="641779">
          <cell r="B641779" t="str">
            <v>Cherokee_Marcus</v>
          </cell>
          <cell r="H641779" t="str">
            <v>H12</v>
          </cell>
          <cell r="I641779">
            <v>0</v>
          </cell>
        </row>
        <row r="641780">
          <cell r="B641780" t="str">
            <v>Cherokee_Pilot</v>
          </cell>
          <cell r="H641780" t="str">
            <v>H12</v>
          </cell>
          <cell r="I641780">
            <v>0</v>
          </cell>
        </row>
        <row r="641781">
          <cell r="B641781" t="str">
            <v>Cherokee_Pitcher</v>
          </cell>
          <cell r="H641781" t="str">
            <v>H12</v>
          </cell>
          <cell r="I641781">
            <v>0</v>
          </cell>
        </row>
        <row r="641782">
          <cell r="B641782" t="str">
            <v>Cherokee_Rock</v>
          </cell>
          <cell r="H641782" t="str">
            <v>H12</v>
          </cell>
          <cell r="I641782">
            <v>0</v>
          </cell>
        </row>
        <row r="641783">
          <cell r="B641783" t="str">
            <v>Cherokee_Sheriden</v>
          </cell>
          <cell r="H641783" t="str">
            <v>H12</v>
          </cell>
          <cell r="I641783">
            <v>0</v>
          </cell>
        </row>
        <row r="641784">
          <cell r="B641784" t="str">
            <v>Cherokee_Silver</v>
          </cell>
          <cell r="H641784" t="str">
            <v>H12</v>
          </cell>
          <cell r="I641784">
            <v>0</v>
          </cell>
        </row>
        <row r="641785">
          <cell r="B641785" t="str">
            <v>Cherokee_Spring</v>
          </cell>
          <cell r="H641785" t="str">
            <v>H12</v>
          </cell>
          <cell r="I641785">
            <v>0</v>
          </cell>
        </row>
        <row r="641786">
          <cell r="B641786" t="str">
            <v>Cherokee_Tilden</v>
          </cell>
          <cell r="H641786" t="str">
            <v>H12</v>
          </cell>
          <cell r="I641786">
            <v>0</v>
          </cell>
        </row>
        <row r="641787">
          <cell r="B641787" t="str">
            <v>Cherokee_Willow</v>
          </cell>
          <cell r="H641787" t="str">
            <v>H12</v>
          </cell>
          <cell r="I641787">
            <v>0</v>
          </cell>
        </row>
        <row r="641788">
          <cell r="B641788" t="str">
            <v>Chickasaw_Bradford</v>
          </cell>
          <cell r="H641788" t="str">
            <v>H12</v>
          </cell>
          <cell r="I641788">
            <v>0</v>
          </cell>
        </row>
        <row r="641789">
          <cell r="B641789" t="str">
            <v>Chickasaw_Chickasaw</v>
          </cell>
          <cell r="H641789" t="str">
            <v>H12</v>
          </cell>
          <cell r="I641789">
            <v>0</v>
          </cell>
        </row>
        <row r="641790">
          <cell r="B641790" t="str">
            <v>Chickasaw_Dayton</v>
          </cell>
          <cell r="H641790" t="str">
            <v>H12</v>
          </cell>
          <cell r="I641790">
            <v>0</v>
          </cell>
        </row>
        <row r="641791">
          <cell r="B641791" t="str">
            <v>Chickasaw_Deerfield</v>
          </cell>
          <cell r="H641791" t="str">
            <v>H12</v>
          </cell>
          <cell r="I641791">
            <v>0</v>
          </cell>
        </row>
        <row r="641792">
          <cell r="B641792" t="str">
            <v>Chickasaw_Dresden</v>
          </cell>
          <cell r="H641792" t="str">
            <v>H12</v>
          </cell>
          <cell r="I641792">
            <v>0</v>
          </cell>
        </row>
        <row r="641793">
          <cell r="B641793" t="str">
            <v>Chickasaw_Fredericksburg</v>
          </cell>
          <cell r="H641793" t="str">
            <v>H12</v>
          </cell>
          <cell r="I641793">
            <v>0</v>
          </cell>
        </row>
        <row r="641794">
          <cell r="B641794" t="str">
            <v>Chickasaw_Jacksonville</v>
          </cell>
          <cell r="H641794" t="str">
            <v>H12</v>
          </cell>
          <cell r="I641794">
            <v>0</v>
          </cell>
        </row>
        <row r="641795">
          <cell r="B641795" t="str">
            <v>Chickasaw_New Hampton</v>
          </cell>
          <cell r="H641795" t="str">
            <v>H12</v>
          </cell>
          <cell r="I641795">
            <v>0</v>
          </cell>
        </row>
        <row r="641796">
          <cell r="B641796" t="str">
            <v>Chickasaw_Richland</v>
          </cell>
          <cell r="H641796" t="str">
            <v>H12</v>
          </cell>
          <cell r="I641796">
            <v>0</v>
          </cell>
        </row>
        <row r="641797">
          <cell r="B641797" t="str">
            <v>Chickasaw_Stapleton</v>
          </cell>
          <cell r="H641797" t="str">
            <v>H12</v>
          </cell>
          <cell r="I641797">
            <v>0</v>
          </cell>
        </row>
        <row r="641798">
          <cell r="B641798" t="str">
            <v>Chickasaw_Utica</v>
          </cell>
          <cell r="H641798" t="str">
            <v>H12</v>
          </cell>
          <cell r="I641798">
            <v>0</v>
          </cell>
        </row>
        <row r="641799">
          <cell r="B641799" t="str">
            <v>Chickasaw_Washington</v>
          </cell>
          <cell r="H641799" t="str">
            <v>H12</v>
          </cell>
          <cell r="I641799">
            <v>0</v>
          </cell>
        </row>
        <row r="641800">
          <cell r="B641800" t="str">
            <v>Clarke_Doyle</v>
          </cell>
          <cell r="H641800" t="str">
            <v>H12</v>
          </cell>
          <cell r="I641800">
            <v>0</v>
          </cell>
        </row>
        <row r="641801">
          <cell r="B641801" t="str">
            <v>Clarke_Franklin</v>
          </cell>
          <cell r="H641801" t="str">
            <v>H12</v>
          </cell>
          <cell r="I641801">
            <v>0</v>
          </cell>
        </row>
        <row r="641802">
          <cell r="B641802" t="str">
            <v>Clarke_Fremont</v>
          </cell>
          <cell r="H641802" t="str">
            <v>H12</v>
          </cell>
          <cell r="I641802">
            <v>0</v>
          </cell>
        </row>
        <row r="641803">
          <cell r="B641803" t="str">
            <v>Clarke_Green Bay</v>
          </cell>
          <cell r="H641803" t="str">
            <v>H12</v>
          </cell>
          <cell r="I641803">
            <v>0</v>
          </cell>
        </row>
        <row r="641804">
          <cell r="B641804" t="str">
            <v>Clarke_Jackson</v>
          </cell>
          <cell r="H641804" t="str">
            <v>H12</v>
          </cell>
          <cell r="I641804">
            <v>0</v>
          </cell>
        </row>
        <row r="641805">
          <cell r="B641805" t="str">
            <v>Clarke_Knox</v>
          </cell>
          <cell r="H641805" t="str">
            <v>H12</v>
          </cell>
          <cell r="I641805">
            <v>0</v>
          </cell>
        </row>
        <row r="641806">
          <cell r="B641806" t="str">
            <v>Clarke_Liberty</v>
          </cell>
          <cell r="H641806" t="str">
            <v>H12</v>
          </cell>
          <cell r="I641806">
            <v>0</v>
          </cell>
        </row>
        <row r="641807">
          <cell r="B641807" t="str">
            <v>Clarke_Madison</v>
          </cell>
          <cell r="H641807" t="str">
            <v>H12</v>
          </cell>
          <cell r="I641807">
            <v>0</v>
          </cell>
        </row>
        <row r="641808">
          <cell r="B641808" t="str">
            <v>Clarke_Osceola</v>
          </cell>
          <cell r="H641808" t="str">
            <v>H12</v>
          </cell>
          <cell r="I641808">
            <v>0</v>
          </cell>
        </row>
        <row r="641809">
          <cell r="B641809" t="str">
            <v>Clarke_Troy</v>
          </cell>
          <cell r="H641809" t="str">
            <v>H12</v>
          </cell>
          <cell r="I641809">
            <v>0</v>
          </cell>
        </row>
        <row r="641810">
          <cell r="B641810" t="str">
            <v>Clarke_Ward</v>
          </cell>
          <cell r="H641810" t="str">
            <v>H12</v>
          </cell>
          <cell r="I641810">
            <v>0</v>
          </cell>
        </row>
        <row r="641811">
          <cell r="B641811" t="str">
            <v>Clarke_Washington</v>
          </cell>
          <cell r="H641811" t="str">
            <v>H12</v>
          </cell>
          <cell r="I641811">
            <v>0</v>
          </cell>
        </row>
        <row r="641812">
          <cell r="B641812" t="str">
            <v>Clay_Clay</v>
          </cell>
          <cell r="H641812" t="str">
            <v>H12</v>
          </cell>
          <cell r="I641812">
            <v>0</v>
          </cell>
        </row>
        <row r="641813">
          <cell r="B641813" t="str">
            <v>Clay_Douglas</v>
          </cell>
          <cell r="H641813" t="str">
            <v>H12</v>
          </cell>
          <cell r="I641813">
            <v>0</v>
          </cell>
        </row>
        <row r="641814">
          <cell r="B641814" t="str">
            <v>Clay_Freeman</v>
          </cell>
          <cell r="H641814" t="str">
            <v>H12</v>
          </cell>
          <cell r="I641814">
            <v>0</v>
          </cell>
        </row>
        <row r="641815">
          <cell r="B641815" t="str">
            <v>Clay_Garfield</v>
          </cell>
          <cell r="H641815" t="str">
            <v>H12</v>
          </cell>
          <cell r="I641815">
            <v>0</v>
          </cell>
        </row>
        <row r="641816">
          <cell r="B641816" t="str">
            <v>Clay_Gillett Grove</v>
          </cell>
          <cell r="H641816" t="str">
            <v>H12</v>
          </cell>
          <cell r="I641816">
            <v>0</v>
          </cell>
        </row>
        <row r="641817">
          <cell r="B641817" t="str">
            <v>Clay_Herdland</v>
          </cell>
          <cell r="H641817" t="str">
            <v>H12</v>
          </cell>
          <cell r="I641817">
            <v>0</v>
          </cell>
        </row>
        <row r="641818">
          <cell r="B641818" t="str">
            <v>Clay_Lake</v>
          </cell>
          <cell r="H641818" t="str">
            <v>H12</v>
          </cell>
          <cell r="I641818">
            <v>0</v>
          </cell>
        </row>
        <row r="641819">
          <cell r="B641819" t="str">
            <v>Clay_Lincoln</v>
          </cell>
          <cell r="H641819" t="str">
            <v>H12</v>
          </cell>
          <cell r="I641819">
            <v>0</v>
          </cell>
        </row>
        <row r="641820">
          <cell r="B641820" t="str">
            <v>Clay_Logan</v>
          </cell>
          <cell r="H641820" t="str">
            <v>H12</v>
          </cell>
          <cell r="I641820">
            <v>0</v>
          </cell>
        </row>
        <row r="641821">
          <cell r="B641821" t="str">
            <v>Clay_Lone Tree</v>
          </cell>
          <cell r="H641821" t="str">
            <v>H12</v>
          </cell>
          <cell r="I641821">
            <v>0</v>
          </cell>
        </row>
        <row r="641822">
          <cell r="B641822" t="str">
            <v>Clay_Meadow</v>
          </cell>
          <cell r="H641822" t="str">
            <v>H12</v>
          </cell>
          <cell r="I641822">
            <v>0</v>
          </cell>
        </row>
        <row r="641823">
          <cell r="B641823" t="str">
            <v>Clay_Peterson</v>
          </cell>
          <cell r="H641823" t="str">
            <v>H12</v>
          </cell>
          <cell r="I641823">
            <v>0</v>
          </cell>
        </row>
        <row r="641824">
          <cell r="B641824" t="str">
            <v>Clay_Riverton</v>
          </cell>
          <cell r="H641824" t="str">
            <v>H12</v>
          </cell>
          <cell r="I641824">
            <v>0</v>
          </cell>
        </row>
        <row r="641825">
          <cell r="B641825" t="str">
            <v>Clay_Sioux</v>
          </cell>
          <cell r="H641825" t="str">
            <v>H12</v>
          </cell>
          <cell r="I641825">
            <v>0</v>
          </cell>
        </row>
        <row r="641826">
          <cell r="B641826" t="str">
            <v>Clay_Summit</v>
          </cell>
          <cell r="H641826" t="str">
            <v>H12</v>
          </cell>
          <cell r="I641826">
            <v>0</v>
          </cell>
        </row>
        <row r="641827">
          <cell r="B641827" t="str">
            <v>Clay_Waterford</v>
          </cell>
          <cell r="H641827" t="str">
            <v>H12</v>
          </cell>
          <cell r="I641827">
            <v>0</v>
          </cell>
        </row>
        <row r="641828">
          <cell r="B641828" t="str">
            <v>Clayton_Boardman</v>
          </cell>
          <cell r="H641828" t="str">
            <v>H12</v>
          </cell>
          <cell r="I641828">
            <v>0</v>
          </cell>
        </row>
        <row r="641829">
          <cell r="B641829" t="str">
            <v>Clayton_Buena Vista</v>
          </cell>
          <cell r="H641829" t="str">
            <v>H12</v>
          </cell>
          <cell r="I641829">
            <v>0</v>
          </cell>
        </row>
        <row r="641830">
          <cell r="B641830" t="str">
            <v>Clayton_Cass</v>
          </cell>
          <cell r="H641830" t="str">
            <v>H12</v>
          </cell>
          <cell r="I641830">
            <v>0</v>
          </cell>
        </row>
        <row r="641831">
          <cell r="B641831" t="str">
            <v>Clayton_Clayton</v>
          </cell>
          <cell r="H641831" t="str">
            <v>H12</v>
          </cell>
          <cell r="I641831">
            <v>0</v>
          </cell>
        </row>
        <row r="641832">
          <cell r="B641832" t="str">
            <v>Clayton_Cox Creek</v>
          </cell>
          <cell r="H641832" t="str">
            <v>H12</v>
          </cell>
          <cell r="I641832">
            <v>0</v>
          </cell>
        </row>
        <row r="641833">
          <cell r="B641833" t="str">
            <v>Clayton_Elk</v>
          </cell>
          <cell r="H641833" t="str">
            <v>H12</v>
          </cell>
          <cell r="I641833">
            <v>0</v>
          </cell>
        </row>
        <row r="641834">
          <cell r="B641834" t="str">
            <v>Clayton_Farmersburg</v>
          </cell>
          <cell r="H641834" t="str">
            <v>H12</v>
          </cell>
          <cell r="I641834">
            <v>0</v>
          </cell>
        </row>
        <row r="641835">
          <cell r="B641835" t="str">
            <v>Clayton_Garnavillo</v>
          </cell>
          <cell r="H641835" t="str">
            <v>H12</v>
          </cell>
          <cell r="I641835">
            <v>0</v>
          </cell>
        </row>
        <row r="641836">
          <cell r="B641836" t="str">
            <v>Clayton_Giard</v>
          </cell>
          <cell r="H641836" t="str">
            <v>H12</v>
          </cell>
          <cell r="I641836">
            <v>0</v>
          </cell>
        </row>
        <row r="641837">
          <cell r="B641837" t="str">
            <v>Clayton_Grand Meadow</v>
          </cell>
          <cell r="H641837" t="str">
            <v>H12</v>
          </cell>
          <cell r="I641837">
            <v>0</v>
          </cell>
        </row>
        <row r="641838">
          <cell r="B641838" t="str">
            <v>Clayton_Highland</v>
          </cell>
          <cell r="H641838" t="str">
            <v>H12</v>
          </cell>
          <cell r="I641838">
            <v>0</v>
          </cell>
        </row>
        <row r="641839">
          <cell r="B641839" t="str">
            <v>Clayton_Jefferson</v>
          </cell>
          <cell r="H641839" t="str">
            <v>H12</v>
          </cell>
          <cell r="I641839">
            <v>0</v>
          </cell>
        </row>
        <row r="641840">
          <cell r="B641840" t="str">
            <v>Clayton_Lodomillo</v>
          </cell>
          <cell r="H641840" t="str">
            <v>H12</v>
          </cell>
          <cell r="I641840">
            <v>0</v>
          </cell>
        </row>
        <row r="641841">
          <cell r="B641841" t="str">
            <v>Clayton_Mallory</v>
          </cell>
          <cell r="H641841" t="str">
            <v>H12</v>
          </cell>
          <cell r="I641841">
            <v>0</v>
          </cell>
        </row>
        <row r="641842">
          <cell r="B641842" t="str">
            <v>Clayton_Marion</v>
          </cell>
          <cell r="H641842" t="str">
            <v>H12</v>
          </cell>
          <cell r="I641842">
            <v>0</v>
          </cell>
        </row>
        <row r="641843">
          <cell r="B641843" t="str">
            <v>Clayton_Mendon</v>
          </cell>
          <cell r="H641843" t="str">
            <v>H12</v>
          </cell>
          <cell r="I641843">
            <v>0</v>
          </cell>
        </row>
        <row r="641844">
          <cell r="B641844" t="str">
            <v>Clayton_Millville</v>
          </cell>
          <cell r="H641844" t="str">
            <v>H12</v>
          </cell>
          <cell r="I641844">
            <v>0</v>
          </cell>
        </row>
        <row r="641845">
          <cell r="B641845" t="str">
            <v>Clayton_Monona</v>
          </cell>
          <cell r="H641845" t="str">
            <v>H12</v>
          </cell>
          <cell r="I641845">
            <v>0</v>
          </cell>
        </row>
        <row r="641846">
          <cell r="B641846" t="str">
            <v>Clayton_Read</v>
          </cell>
          <cell r="H641846" t="str">
            <v>H12</v>
          </cell>
          <cell r="I641846">
            <v>0</v>
          </cell>
        </row>
        <row r="641847">
          <cell r="B641847" t="str">
            <v>Clayton_Sperry</v>
          </cell>
          <cell r="H641847" t="str">
            <v>H12</v>
          </cell>
          <cell r="I641847">
            <v>0</v>
          </cell>
        </row>
        <row r="641848">
          <cell r="B641848" t="str">
            <v>Clayton_Volga</v>
          </cell>
          <cell r="H641848" t="str">
            <v>H12</v>
          </cell>
          <cell r="I641848">
            <v>0</v>
          </cell>
        </row>
        <row r="641849">
          <cell r="B641849" t="str">
            <v>Clayton_Wagner</v>
          </cell>
          <cell r="H641849" t="str">
            <v>H12</v>
          </cell>
          <cell r="I641849">
            <v>0</v>
          </cell>
        </row>
        <row r="641850">
          <cell r="B641850" t="str">
            <v>Clinton_Bloomfield</v>
          </cell>
          <cell r="H641850" t="str">
            <v>H12</v>
          </cell>
          <cell r="I641850">
            <v>0</v>
          </cell>
        </row>
        <row r="641851">
          <cell r="B641851" t="str">
            <v>Clinton_Brookfield</v>
          </cell>
          <cell r="H641851" t="str">
            <v>H12</v>
          </cell>
          <cell r="I641851">
            <v>0</v>
          </cell>
        </row>
        <row r="641852">
          <cell r="B641852" t="str">
            <v>Clinton_Camanche</v>
          </cell>
          <cell r="H641852" t="str">
            <v>H12</v>
          </cell>
          <cell r="I641852">
            <v>0</v>
          </cell>
        </row>
        <row r="641853">
          <cell r="B641853" t="str">
            <v>Clinton_Center</v>
          </cell>
          <cell r="H641853" t="str">
            <v>H12</v>
          </cell>
          <cell r="I641853">
            <v>0</v>
          </cell>
        </row>
        <row r="641854">
          <cell r="B641854" t="str">
            <v>Clinton_De Witt</v>
          </cell>
          <cell r="H641854" t="str">
            <v>H12</v>
          </cell>
          <cell r="I641854">
            <v>0</v>
          </cell>
        </row>
        <row r="641855">
          <cell r="B641855" t="str">
            <v>Clinton_Deep Creek</v>
          </cell>
          <cell r="H641855" t="str">
            <v>H12</v>
          </cell>
          <cell r="I641855">
            <v>0</v>
          </cell>
        </row>
        <row r="641856">
          <cell r="B641856" t="str">
            <v>Clinton_Eden</v>
          </cell>
          <cell r="H641856" t="str">
            <v>H12</v>
          </cell>
          <cell r="I641856">
            <v>0</v>
          </cell>
        </row>
        <row r="641857">
          <cell r="B641857" t="str">
            <v>Clinton_Elk River</v>
          </cell>
          <cell r="H641857" t="str">
            <v>H12</v>
          </cell>
          <cell r="I641857">
            <v>0</v>
          </cell>
        </row>
        <row r="641858">
          <cell r="B641858" t="str">
            <v>Clinton_Grant</v>
          </cell>
          <cell r="H641858" t="str">
            <v>H12</v>
          </cell>
          <cell r="I641858">
            <v>0</v>
          </cell>
        </row>
        <row r="641859">
          <cell r="B641859" t="str">
            <v>Clinton_Hampshire</v>
          </cell>
          <cell r="H641859" t="str">
            <v>H12</v>
          </cell>
          <cell r="I641859">
            <v>0</v>
          </cell>
        </row>
        <row r="641860">
          <cell r="B641860" t="str">
            <v>Clinton_Liberty</v>
          </cell>
          <cell r="H641860" t="str">
            <v>H12</v>
          </cell>
          <cell r="I641860">
            <v>0</v>
          </cell>
        </row>
        <row r="641861">
          <cell r="B641861" t="str">
            <v>Clinton_Olive</v>
          </cell>
          <cell r="H641861" t="str">
            <v>H12</v>
          </cell>
          <cell r="I641861">
            <v>0</v>
          </cell>
        </row>
        <row r="641862">
          <cell r="B641862" t="str">
            <v>Clinton_Orange</v>
          </cell>
          <cell r="H641862" t="str">
            <v>H12</v>
          </cell>
          <cell r="I641862">
            <v>0</v>
          </cell>
        </row>
        <row r="641863">
          <cell r="B641863" t="str">
            <v>Clinton_Sharon</v>
          </cell>
          <cell r="H641863" t="str">
            <v>H12</v>
          </cell>
          <cell r="I641863">
            <v>0</v>
          </cell>
        </row>
        <row r="641864">
          <cell r="B641864" t="str">
            <v>Clinton_Spring Rock</v>
          </cell>
          <cell r="H641864" t="str">
            <v>H12</v>
          </cell>
          <cell r="I641864">
            <v>0</v>
          </cell>
        </row>
        <row r="641865">
          <cell r="B641865" t="str">
            <v>Clinton_Washington</v>
          </cell>
          <cell r="H641865" t="str">
            <v>H12</v>
          </cell>
          <cell r="I641865">
            <v>0</v>
          </cell>
        </row>
        <row r="641866">
          <cell r="B641866" t="str">
            <v>Clinton_Waterford</v>
          </cell>
          <cell r="H641866" t="str">
            <v>H12</v>
          </cell>
          <cell r="I641866">
            <v>0</v>
          </cell>
        </row>
        <row r="641867">
          <cell r="B641867" t="str">
            <v>Clinton_Welton</v>
          </cell>
          <cell r="H641867" t="str">
            <v>H12</v>
          </cell>
          <cell r="I641867">
            <v>0</v>
          </cell>
        </row>
        <row r="641868">
          <cell r="B641868" t="str">
            <v>Crawford_Boyer</v>
          </cell>
          <cell r="H641868" t="str">
            <v>H12</v>
          </cell>
          <cell r="I641868">
            <v>0</v>
          </cell>
        </row>
        <row r="641869">
          <cell r="B641869" t="str">
            <v>Crawford_Charter Oak</v>
          </cell>
          <cell r="H641869" t="str">
            <v>H12</v>
          </cell>
          <cell r="I641869">
            <v>0</v>
          </cell>
        </row>
        <row r="641870">
          <cell r="B641870" t="str">
            <v>Crawford_Denison</v>
          </cell>
          <cell r="H641870" t="str">
            <v>H12</v>
          </cell>
          <cell r="I641870">
            <v>0</v>
          </cell>
        </row>
        <row r="641871">
          <cell r="B641871" t="str">
            <v>Crawford_East Boyer</v>
          </cell>
          <cell r="H641871" t="str">
            <v>H12</v>
          </cell>
          <cell r="I641871">
            <v>0</v>
          </cell>
        </row>
        <row r="641872">
          <cell r="B641872" t="str">
            <v>Crawford_Goodrich</v>
          </cell>
          <cell r="H641872" t="str">
            <v>H12</v>
          </cell>
          <cell r="I641872">
            <v>0</v>
          </cell>
        </row>
        <row r="641873">
          <cell r="B641873" t="str">
            <v>Crawford_Hanover</v>
          </cell>
          <cell r="H641873" t="str">
            <v>H12</v>
          </cell>
          <cell r="I641873">
            <v>0</v>
          </cell>
        </row>
        <row r="641874">
          <cell r="B641874" t="str">
            <v>Crawford_Hayes</v>
          </cell>
          <cell r="H641874" t="str">
            <v>H12</v>
          </cell>
          <cell r="I641874">
            <v>0</v>
          </cell>
        </row>
        <row r="641875">
          <cell r="B641875" t="str">
            <v>Crawford_Iowa</v>
          </cell>
          <cell r="H641875" t="str">
            <v>H12</v>
          </cell>
          <cell r="I641875">
            <v>0</v>
          </cell>
        </row>
        <row r="641876">
          <cell r="B641876" t="str">
            <v>Crawford_Jackson</v>
          </cell>
          <cell r="H641876" t="str">
            <v>H12</v>
          </cell>
          <cell r="I641876">
            <v>0</v>
          </cell>
        </row>
        <row r="641877">
          <cell r="B641877" t="str">
            <v>Crawford_Milford</v>
          </cell>
          <cell r="H641877" t="str">
            <v>H12</v>
          </cell>
          <cell r="I641877">
            <v>0</v>
          </cell>
        </row>
        <row r="641878">
          <cell r="B641878" t="str">
            <v>Crawford_Morgan</v>
          </cell>
          <cell r="H641878" t="str">
            <v>H12</v>
          </cell>
          <cell r="I641878">
            <v>0</v>
          </cell>
        </row>
        <row r="641879">
          <cell r="B641879" t="str">
            <v>Crawford_Nishnabotny</v>
          </cell>
          <cell r="H641879" t="str">
            <v>H12</v>
          </cell>
          <cell r="I641879">
            <v>0</v>
          </cell>
        </row>
        <row r="641880">
          <cell r="B641880" t="str">
            <v>Crawford_Otter Creek</v>
          </cell>
          <cell r="H641880" t="str">
            <v>H12</v>
          </cell>
          <cell r="I641880">
            <v>0</v>
          </cell>
        </row>
        <row r="641881">
          <cell r="B641881" t="str">
            <v>Crawford_Paradise</v>
          </cell>
          <cell r="H641881" t="str">
            <v>H12</v>
          </cell>
          <cell r="I641881">
            <v>0</v>
          </cell>
        </row>
        <row r="641882">
          <cell r="B641882" t="str">
            <v>Crawford_Soldier</v>
          </cell>
          <cell r="H641882" t="str">
            <v>H12</v>
          </cell>
          <cell r="I641882">
            <v>0</v>
          </cell>
        </row>
        <row r="641883">
          <cell r="B641883" t="str">
            <v>Crawford_Stockholm</v>
          </cell>
          <cell r="H641883" t="str">
            <v>H12</v>
          </cell>
          <cell r="I641883">
            <v>0</v>
          </cell>
        </row>
        <row r="641884">
          <cell r="B641884" t="str">
            <v>Crawford_Union</v>
          </cell>
          <cell r="H641884" t="str">
            <v>H12</v>
          </cell>
          <cell r="I641884">
            <v>0</v>
          </cell>
        </row>
        <row r="641885">
          <cell r="B641885" t="str">
            <v>Crawford_Washington</v>
          </cell>
          <cell r="H641885" t="str">
            <v>H12</v>
          </cell>
          <cell r="I641885">
            <v>0</v>
          </cell>
        </row>
        <row r="641886">
          <cell r="B641886" t="str">
            <v>Crawford_Westside</v>
          </cell>
          <cell r="H641886" t="str">
            <v>H12</v>
          </cell>
          <cell r="I641886">
            <v>0</v>
          </cell>
        </row>
        <row r="641887">
          <cell r="B641887" t="str">
            <v>Crawford_Willow</v>
          </cell>
          <cell r="H641887" t="str">
            <v>H12</v>
          </cell>
          <cell r="I641887">
            <v>0</v>
          </cell>
        </row>
        <row r="641888">
          <cell r="B641888" t="str">
            <v>Dallas_Adams</v>
          </cell>
          <cell r="H641888" t="str">
            <v>H12</v>
          </cell>
          <cell r="I641888">
            <v>0</v>
          </cell>
        </row>
        <row r="641889">
          <cell r="B641889" t="str">
            <v>Dallas_Adel</v>
          </cell>
          <cell r="H641889" t="str">
            <v>H12</v>
          </cell>
          <cell r="I641889">
            <v>0</v>
          </cell>
        </row>
        <row r="641890">
          <cell r="B641890" t="str">
            <v>Dallas_Beaver</v>
          </cell>
          <cell r="H641890" t="str">
            <v>H12</v>
          </cell>
          <cell r="I641890">
            <v>0</v>
          </cell>
        </row>
        <row r="641891">
          <cell r="B641891" t="str">
            <v>Dallas_Boone</v>
          </cell>
          <cell r="H641891" t="str">
            <v>H12</v>
          </cell>
          <cell r="I641891">
            <v>0</v>
          </cell>
        </row>
        <row r="641892">
          <cell r="B641892" t="str">
            <v>Dallas_Colfax</v>
          </cell>
          <cell r="H641892" t="str">
            <v>H12</v>
          </cell>
          <cell r="I641892">
            <v>0</v>
          </cell>
        </row>
        <row r="641893">
          <cell r="B641893" t="str">
            <v>Dallas_Dallas</v>
          </cell>
          <cell r="H641893" t="str">
            <v>H12</v>
          </cell>
          <cell r="I641893">
            <v>0</v>
          </cell>
        </row>
        <row r="641894">
          <cell r="B641894" t="str">
            <v>Dallas_Des Moines</v>
          </cell>
          <cell r="H641894" t="str">
            <v>H12</v>
          </cell>
          <cell r="I641894">
            <v>0</v>
          </cell>
        </row>
        <row r="641895">
          <cell r="B641895" t="str">
            <v>Dallas_Grant</v>
          </cell>
          <cell r="H641895" t="str">
            <v>H12</v>
          </cell>
          <cell r="I641895">
            <v>0</v>
          </cell>
        </row>
        <row r="641896">
          <cell r="B641896" t="str">
            <v>Dallas_Lincoln</v>
          </cell>
          <cell r="H641896" t="str">
            <v>H12</v>
          </cell>
          <cell r="I641896">
            <v>0</v>
          </cell>
        </row>
        <row r="641897">
          <cell r="B641897" t="str">
            <v>Dallas_Linn</v>
          </cell>
          <cell r="H641897" t="str">
            <v>H12</v>
          </cell>
          <cell r="I641897">
            <v>0</v>
          </cell>
        </row>
        <row r="641898">
          <cell r="B641898" t="str">
            <v>Dallas_Spring Valley</v>
          </cell>
          <cell r="H641898" t="str">
            <v>H12</v>
          </cell>
          <cell r="I641898">
            <v>0</v>
          </cell>
        </row>
        <row r="641899">
          <cell r="B641899" t="str">
            <v>Dallas_Sugar Grove</v>
          </cell>
          <cell r="H641899" t="str">
            <v>H12</v>
          </cell>
          <cell r="I641899">
            <v>0</v>
          </cell>
        </row>
        <row r="641900">
          <cell r="B641900" t="str">
            <v>Dallas_Union</v>
          </cell>
          <cell r="H641900" t="str">
            <v>H12</v>
          </cell>
          <cell r="I641900">
            <v>0</v>
          </cell>
        </row>
        <row r="641901">
          <cell r="B641901" t="str">
            <v>Dallas_Van Meter</v>
          </cell>
          <cell r="H641901" t="str">
            <v>H12</v>
          </cell>
          <cell r="I641901">
            <v>0</v>
          </cell>
        </row>
        <row r="641902">
          <cell r="B641902" t="str">
            <v>Dallas_Walnut</v>
          </cell>
          <cell r="H641902" t="str">
            <v>H12</v>
          </cell>
          <cell r="I641902">
            <v>0</v>
          </cell>
        </row>
        <row r="641903">
          <cell r="B641903" t="str">
            <v>Dallas_Washington</v>
          </cell>
          <cell r="H641903" t="str">
            <v>H12</v>
          </cell>
          <cell r="I641903">
            <v>0</v>
          </cell>
        </row>
        <row r="641904">
          <cell r="B641904" t="str">
            <v>Davis_Cleveland</v>
          </cell>
          <cell r="H641904" t="str">
            <v>H12</v>
          </cell>
          <cell r="I641904">
            <v>0</v>
          </cell>
        </row>
        <row r="641905">
          <cell r="B641905" t="str">
            <v>Davis_Drakesville</v>
          </cell>
          <cell r="H641905" t="str">
            <v>H12</v>
          </cell>
          <cell r="I641905">
            <v>0</v>
          </cell>
        </row>
        <row r="641906">
          <cell r="B641906" t="str">
            <v>Davis_Fabius</v>
          </cell>
          <cell r="H641906" t="str">
            <v>H12</v>
          </cell>
          <cell r="I641906">
            <v>0</v>
          </cell>
        </row>
        <row r="641907">
          <cell r="B641907" t="str">
            <v>Davis_Fox River</v>
          </cell>
          <cell r="H641907" t="str">
            <v>H12</v>
          </cell>
          <cell r="I641907">
            <v>0</v>
          </cell>
        </row>
        <row r="641908">
          <cell r="B641908" t="str">
            <v>Davis_Grove</v>
          </cell>
          <cell r="H641908" t="str">
            <v>H12</v>
          </cell>
          <cell r="I641908">
            <v>0</v>
          </cell>
        </row>
        <row r="641909">
          <cell r="B641909" t="str">
            <v>Davis_Lick Creek</v>
          </cell>
          <cell r="H641909" t="str">
            <v>H12</v>
          </cell>
          <cell r="I641909">
            <v>0</v>
          </cell>
        </row>
        <row r="641910">
          <cell r="B641910" t="str">
            <v>Davis_Marion</v>
          </cell>
          <cell r="H641910" t="str">
            <v>H12</v>
          </cell>
          <cell r="I641910">
            <v>0</v>
          </cell>
        </row>
        <row r="641911">
          <cell r="B641911" t="str">
            <v>Davis_Perry</v>
          </cell>
          <cell r="H641911" t="str">
            <v>H12</v>
          </cell>
          <cell r="I641911">
            <v>0</v>
          </cell>
        </row>
        <row r="641912">
          <cell r="B641912" t="str">
            <v>Davis_Prairie</v>
          </cell>
          <cell r="H641912" t="str">
            <v>H12</v>
          </cell>
          <cell r="I641912">
            <v>0</v>
          </cell>
        </row>
        <row r="641913">
          <cell r="B641913" t="str">
            <v>Davis_Roscoe</v>
          </cell>
          <cell r="H641913" t="str">
            <v>H12</v>
          </cell>
          <cell r="I641913">
            <v>0</v>
          </cell>
        </row>
        <row r="641914">
          <cell r="B641914" t="str">
            <v>Davis_Salt Creek</v>
          </cell>
          <cell r="H641914" t="str">
            <v>H12</v>
          </cell>
          <cell r="I641914">
            <v>0</v>
          </cell>
        </row>
        <row r="641915">
          <cell r="B641915" t="str">
            <v>Davis_Soap Creek</v>
          </cell>
          <cell r="H641915" t="str">
            <v>H12</v>
          </cell>
          <cell r="I641915">
            <v>0</v>
          </cell>
        </row>
        <row r="641916">
          <cell r="B641916" t="str">
            <v>Davis_Union</v>
          </cell>
          <cell r="H641916" t="str">
            <v>H12</v>
          </cell>
          <cell r="I641916">
            <v>0</v>
          </cell>
        </row>
        <row r="641917">
          <cell r="B641917" t="str">
            <v>Davis_West Grove</v>
          </cell>
          <cell r="H641917" t="str">
            <v>H12</v>
          </cell>
          <cell r="I641917">
            <v>0</v>
          </cell>
        </row>
        <row r="641918">
          <cell r="B641918" t="str">
            <v>Davis_Wyacondah</v>
          </cell>
          <cell r="H641918" t="str">
            <v>H12</v>
          </cell>
          <cell r="I641918">
            <v>0</v>
          </cell>
        </row>
        <row r="641919">
          <cell r="B641919" t="str">
            <v>Decatur_Bloomington</v>
          </cell>
          <cell r="H641919" t="str">
            <v>H12</v>
          </cell>
          <cell r="I641919">
            <v>0</v>
          </cell>
        </row>
        <row r="641920">
          <cell r="B641920" t="str">
            <v>Decatur_Burrell</v>
          </cell>
          <cell r="H641920" t="str">
            <v>H12</v>
          </cell>
          <cell r="I641920">
            <v>0</v>
          </cell>
        </row>
        <row r="641921">
          <cell r="B641921" t="str">
            <v>Decatur_Center</v>
          </cell>
          <cell r="H641921" t="str">
            <v>H12</v>
          </cell>
          <cell r="I641921">
            <v>0</v>
          </cell>
        </row>
        <row r="641922">
          <cell r="B641922" t="str">
            <v>Decatur_Decatur</v>
          </cell>
          <cell r="H641922" t="str">
            <v>H12</v>
          </cell>
          <cell r="I641922">
            <v>0</v>
          </cell>
        </row>
        <row r="641923">
          <cell r="B641923" t="str">
            <v>Decatur_Eden</v>
          </cell>
          <cell r="H641923" t="str">
            <v>H12</v>
          </cell>
          <cell r="I641923">
            <v>0</v>
          </cell>
        </row>
        <row r="641924">
          <cell r="B641924" t="str">
            <v>Decatur_Fayette</v>
          </cell>
          <cell r="H641924" t="str">
            <v>H12</v>
          </cell>
          <cell r="I641924">
            <v>0</v>
          </cell>
        </row>
        <row r="641925">
          <cell r="B641925" t="str">
            <v>Decatur_Franklin</v>
          </cell>
          <cell r="H641925" t="str">
            <v>H12</v>
          </cell>
          <cell r="I641925">
            <v>0</v>
          </cell>
        </row>
        <row r="641926">
          <cell r="B641926" t="str">
            <v>Decatur_Garden Grove</v>
          </cell>
          <cell r="H641926" t="str">
            <v>H12</v>
          </cell>
          <cell r="I641926">
            <v>0</v>
          </cell>
        </row>
        <row r="641927">
          <cell r="B641927" t="str">
            <v>Decatur_Grand River</v>
          </cell>
          <cell r="H641927" t="str">
            <v>H12</v>
          </cell>
          <cell r="I641927">
            <v>0</v>
          </cell>
        </row>
        <row r="641928">
          <cell r="B641928" t="str">
            <v>Decatur_Hamilton</v>
          </cell>
          <cell r="H641928" t="str">
            <v>H12</v>
          </cell>
          <cell r="I641928">
            <v>0</v>
          </cell>
        </row>
        <row r="641929">
          <cell r="B641929" t="str">
            <v>Decatur_High Point</v>
          </cell>
          <cell r="H641929" t="str">
            <v>H12</v>
          </cell>
          <cell r="I641929">
            <v>0</v>
          </cell>
        </row>
        <row r="641930">
          <cell r="B641930" t="str">
            <v>Decatur_Long Creek</v>
          </cell>
          <cell r="H641930" t="str">
            <v>H12</v>
          </cell>
          <cell r="I641930">
            <v>0</v>
          </cell>
        </row>
        <row r="641931">
          <cell r="B641931" t="str">
            <v>Decatur_Morgan</v>
          </cell>
          <cell r="H641931" t="str">
            <v>H12</v>
          </cell>
          <cell r="I641931">
            <v>0</v>
          </cell>
        </row>
        <row r="641932">
          <cell r="B641932" t="str">
            <v>Decatur_New Buda</v>
          </cell>
          <cell r="H641932" t="str">
            <v>H12</v>
          </cell>
          <cell r="I641932">
            <v>0</v>
          </cell>
        </row>
        <row r="641933">
          <cell r="B641933" t="str">
            <v>Decatur_Richland</v>
          </cell>
          <cell r="H641933" t="str">
            <v>H12</v>
          </cell>
          <cell r="I641933">
            <v>0</v>
          </cell>
        </row>
        <row r="641934">
          <cell r="B641934" t="str">
            <v>Decatur_Woodland</v>
          </cell>
          <cell r="H641934" t="str">
            <v>H12</v>
          </cell>
          <cell r="I641934">
            <v>0</v>
          </cell>
        </row>
        <row r="641935">
          <cell r="B641935" t="str">
            <v>Delaware_Adams</v>
          </cell>
          <cell r="H641935" t="str">
            <v>H12</v>
          </cell>
          <cell r="I641935">
            <v>0</v>
          </cell>
        </row>
        <row r="641936">
          <cell r="B641936" t="str">
            <v>Delaware_Bremen</v>
          </cell>
          <cell r="H641936" t="str">
            <v>H12</v>
          </cell>
          <cell r="I641936">
            <v>0</v>
          </cell>
        </row>
        <row r="641937">
          <cell r="B641937" t="str">
            <v>Delaware_Coffins Grove</v>
          </cell>
          <cell r="H641937" t="str">
            <v>H12</v>
          </cell>
          <cell r="I641937">
            <v>0</v>
          </cell>
        </row>
        <row r="641938">
          <cell r="B641938" t="str">
            <v>Delaware_Colony</v>
          </cell>
          <cell r="H641938" t="str">
            <v>H12</v>
          </cell>
          <cell r="I641938">
            <v>0</v>
          </cell>
        </row>
        <row r="641939">
          <cell r="B641939" t="str">
            <v>Delaware_Delaware</v>
          </cell>
          <cell r="H641939" t="str">
            <v>H12</v>
          </cell>
          <cell r="I641939">
            <v>0</v>
          </cell>
        </row>
        <row r="641940">
          <cell r="B641940" t="str">
            <v>Delaware_Delhi</v>
          </cell>
          <cell r="H641940" t="str">
            <v>H12</v>
          </cell>
          <cell r="I641940">
            <v>0</v>
          </cell>
        </row>
        <row r="641941">
          <cell r="B641941" t="str">
            <v>Delaware_Elk</v>
          </cell>
          <cell r="H641941" t="str">
            <v>H12</v>
          </cell>
          <cell r="I641941">
            <v>0</v>
          </cell>
        </row>
        <row r="641942">
          <cell r="B641942" t="str">
            <v>Delaware_Hazel Green</v>
          </cell>
          <cell r="H641942" t="str">
            <v>H12</v>
          </cell>
          <cell r="I641942">
            <v>0</v>
          </cell>
        </row>
        <row r="641943">
          <cell r="B641943" t="str">
            <v>Delaware_Honey Creek</v>
          </cell>
          <cell r="H641943" t="str">
            <v>H12</v>
          </cell>
          <cell r="I641943">
            <v>0</v>
          </cell>
        </row>
        <row r="641944">
          <cell r="B641944" t="str">
            <v>Delaware_Milo</v>
          </cell>
          <cell r="H641944" t="str">
            <v>H12</v>
          </cell>
          <cell r="I641944">
            <v>0</v>
          </cell>
        </row>
        <row r="641945">
          <cell r="B641945" t="str">
            <v>Delaware_North Fork</v>
          </cell>
          <cell r="H641945" t="str">
            <v>H12</v>
          </cell>
          <cell r="I641945">
            <v>0</v>
          </cell>
        </row>
        <row r="641946">
          <cell r="B641946" t="str">
            <v>Delaware_Oneida</v>
          </cell>
          <cell r="H641946" t="str">
            <v>H12</v>
          </cell>
          <cell r="I641946">
            <v>0</v>
          </cell>
        </row>
        <row r="641947">
          <cell r="B641947" t="str">
            <v>Delaware_Prairie</v>
          </cell>
          <cell r="H641947" t="str">
            <v>H12</v>
          </cell>
          <cell r="I641947">
            <v>0</v>
          </cell>
        </row>
        <row r="641948">
          <cell r="B641948" t="str">
            <v>Delaware_Richland</v>
          </cell>
          <cell r="H641948" t="str">
            <v>H12</v>
          </cell>
          <cell r="I641948">
            <v>0</v>
          </cell>
        </row>
        <row r="641949">
          <cell r="B641949" t="str">
            <v>Delaware_South Fork</v>
          </cell>
          <cell r="H641949" t="str">
            <v>H12</v>
          </cell>
          <cell r="I641949">
            <v>0</v>
          </cell>
        </row>
        <row r="641950">
          <cell r="B641950" t="str">
            <v>Delaware_Union</v>
          </cell>
          <cell r="H641950" t="str">
            <v>H12</v>
          </cell>
          <cell r="I641950">
            <v>0</v>
          </cell>
        </row>
        <row r="641951">
          <cell r="B641951" t="str">
            <v>Des Moines_Benton</v>
          </cell>
          <cell r="H641951" t="str">
            <v>H12</v>
          </cell>
          <cell r="I641951">
            <v>0</v>
          </cell>
        </row>
        <row r="641952">
          <cell r="B641952" t="str">
            <v>Des Moines_Concordia</v>
          </cell>
          <cell r="H641952" t="str">
            <v>H12</v>
          </cell>
          <cell r="I641952">
            <v>0</v>
          </cell>
        </row>
        <row r="641953">
          <cell r="B641953" t="str">
            <v>Des Moines_Danville</v>
          </cell>
          <cell r="H641953" t="str">
            <v>H12</v>
          </cell>
          <cell r="I641953">
            <v>0</v>
          </cell>
        </row>
        <row r="641954">
          <cell r="B641954" t="str">
            <v>Des Moines_Flint River</v>
          </cell>
          <cell r="H641954" t="str">
            <v>H12</v>
          </cell>
          <cell r="I641954">
            <v>0</v>
          </cell>
        </row>
        <row r="641955">
          <cell r="B641955" t="str">
            <v>Des Moines_Franklin</v>
          </cell>
          <cell r="H641955" t="str">
            <v>H12</v>
          </cell>
          <cell r="I641955">
            <v>0</v>
          </cell>
        </row>
        <row r="641956">
          <cell r="B641956" t="str">
            <v>Des Moines_Huron</v>
          </cell>
          <cell r="H641956" t="str">
            <v>H12</v>
          </cell>
          <cell r="I641956">
            <v>0</v>
          </cell>
        </row>
        <row r="641957">
          <cell r="B641957" t="str">
            <v>Des Moines_Jackson</v>
          </cell>
          <cell r="H641957" t="str">
            <v>H12</v>
          </cell>
          <cell r="I641957">
            <v>0</v>
          </cell>
        </row>
        <row r="641958">
          <cell r="B641958" t="str">
            <v>Des Moines_Pleasant Grove</v>
          </cell>
          <cell r="H641958" t="str">
            <v>H12</v>
          </cell>
          <cell r="I641958">
            <v>0</v>
          </cell>
        </row>
        <row r="641959">
          <cell r="B641959" t="str">
            <v>Des Moines_Tama</v>
          </cell>
          <cell r="H641959" t="str">
            <v>H12</v>
          </cell>
          <cell r="I641959">
            <v>0</v>
          </cell>
        </row>
        <row r="641960">
          <cell r="B641960" t="str">
            <v>Des Moines_Union</v>
          </cell>
          <cell r="H641960" t="str">
            <v>H12</v>
          </cell>
          <cell r="I641960">
            <v>0</v>
          </cell>
        </row>
        <row r="641961">
          <cell r="B641961" t="str">
            <v>Des Moines_Washington</v>
          </cell>
          <cell r="H641961" t="str">
            <v>H12</v>
          </cell>
          <cell r="I641961">
            <v>0</v>
          </cell>
        </row>
        <row r="641962">
          <cell r="B641962" t="str">
            <v>Des Moines_Yellow Springs</v>
          </cell>
          <cell r="H641962" t="str">
            <v>H12</v>
          </cell>
          <cell r="I641962">
            <v>0</v>
          </cell>
        </row>
        <row r="641963">
          <cell r="B641963" t="str">
            <v>Dickinson_Center Grove</v>
          </cell>
          <cell r="H641963" t="str">
            <v>H12</v>
          </cell>
          <cell r="I641963">
            <v>0</v>
          </cell>
        </row>
        <row r="641964">
          <cell r="B641964" t="str">
            <v>Dickinson_Diamond Lake</v>
          </cell>
          <cell r="H641964" t="str">
            <v>H12</v>
          </cell>
          <cell r="I641964">
            <v>0</v>
          </cell>
        </row>
        <row r="641965">
          <cell r="B641965" t="str">
            <v>Dickinson_Excelsior</v>
          </cell>
          <cell r="H641965" t="str">
            <v>H12</v>
          </cell>
          <cell r="I641965">
            <v>0</v>
          </cell>
        </row>
        <row r="641966">
          <cell r="B641966" t="str">
            <v>Dickinson_Lakeville</v>
          </cell>
          <cell r="H641966" t="str">
            <v>H12</v>
          </cell>
          <cell r="I641966">
            <v>0</v>
          </cell>
        </row>
        <row r="641967">
          <cell r="B641967" t="str">
            <v>Dickinson_Lloyd</v>
          </cell>
          <cell r="H641967" t="str">
            <v>H12</v>
          </cell>
          <cell r="I641967">
            <v>0</v>
          </cell>
        </row>
        <row r="641968">
          <cell r="B641968" t="str">
            <v>Dickinson_Milford</v>
          </cell>
          <cell r="H641968" t="str">
            <v>H12</v>
          </cell>
          <cell r="I641968">
            <v>0</v>
          </cell>
        </row>
        <row r="641969">
          <cell r="B641969" t="str">
            <v>Dickinson_Okoboji</v>
          </cell>
          <cell r="H641969" t="str">
            <v>H12</v>
          </cell>
          <cell r="I641969">
            <v>0</v>
          </cell>
        </row>
        <row r="641970">
          <cell r="B641970" t="str">
            <v>Dickinson_Richland</v>
          </cell>
          <cell r="H641970" t="str">
            <v>H12</v>
          </cell>
          <cell r="I641970">
            <v>0</v>
          </cell>
        </row>
        <row r="641971">
          <cell r="B641971" t="str">
            <v>Dickinson_Silver Lake</v>
          </cell>
          <cell r="H641971" t="str">
            <v>H12</v>
          </cell>
          <cell r="I641971">
            <v>0</v>
          </cell>
        </row>
        <row r="641972">
          <cell r="B641972" t="str">
            <v>Dickinson_Spirit Lake</v>
          </cell>
          <cell r="H641972" t="str">
            <v>H12</v>
          </cell>
          <cell r="I641972">
            <v>0</v>
          </cell>
        </row>
        <row r="641973">
          <cell r="B641973" t="str">
            <v>Dickinson_Superior</v>
          </cell>
          <cell r="H641973" t="str">
            <v>H12</v>
          </cell>
          <cell r="I641973">
            <v>0</v>
          </cell>
        </row>
        <row r="641974">
          <cell r="B641974" t="str">
            <v>Dickinson_Westport</v>
          </cell>
          <cell r="H641974" t="str">
            <v>H12</v>
          </cell>
          <cell r="I641974">
            <v>0</v>
          </cell>
        </row>
        <row r="641975">
          <cell r="B641975" t="str">
            <v>Dubuque_Cascade</v>
          </cell>
          <cell r="H641975" t="str">
            <v>H12</v>
          </cell>
          <cell r="I641975">
            <v>0</v>
          </cell>
        </row>
        <row r="641976">
          <cell r="B641976" t="str">
            <v>Dubuque_Center</v>
          </cell>
          <cell r="H641976" t="str">
            <v>H12</v>
          </cell>
          <cell r="I641976">
            <v>0</v>
          </cell>
        </row>
        <row r="641977">
          <cell r="B641977" t="str">
            <v>Dubuque_Concord</v>
          </cell>
          <cell r="H641977" t="str">
            <v>H12</v>
          </cell>
          <cell r="I641977">
            <v>0</v>
          </cell>
        </row>
        <row r="641978">
          <cell r="B641978" t="str">
            <v>Dubuque_Dodge</v>
          </cell>
          <cell r="H641978" t="str">
            <v>H12</v>
          </cell>
          <cell r="I641978">
            <v>0</v>
          </cell>
        </row>
        <row r="641979">
          <cell r="B641979" t="str">
            <v>Dubuque_Dubuque</v>
          </cell>
          <cell r="H641979" t="str">
            <v>H12</v>
          </cell>
          <cell r="I641979">
            <v>0</v>
          </cell>
        </row>
        <row r="641980">
          <cell r="B641980" t="str">
            <v>Dubuque_Iowa</v>
          </cell>
          <cell r="H641980" t="str">
            <v>H12</v>
          </cell>
          <cell r="I641980">
            <v>0</v>
          </cell>
        </row>
        <row r="641981">
          <cell r="B641981" t="str">
            <v>Dubuque_Jefferson</v>
          </cell>
          <cell r="H641981" t="str">
            <v>H12</v>
          </cell>
          <cell r="I641981">
            <v>0</v>
          </cell>
        </row>
        <row r="641982">
          <cell r="B641982" t="str">
            <v>Dubuque_Liberty</v>
          </cell>
          <cell r="H641982" t="str">
            <v>H12</v>
          </cell>
          <cell r="I641982">
            <v>0</v>
          </cell>
        </row>
        <row r="641983">
          <cell r="B641983" t="str">
            <v>Dubuque_Mosalem</v>
          </cell>
          <cell r="H641983" t="str">
            <v>H12</v>
          </cell>
          <cell r="I641983">
            <v>0</v>
          </cell>
        </row>
        <row r="641984">
          <cell r="B641984" t="str">
            <v>Dubuque_New Wine</v>
          </cell>
          <cell r="H641984" t="str">
            <v>H12</v>
          </cell>
          <cell r="I641984">
            <v>0</v>
          </cell>
        </row>
        <row r="641985">
          <cell r="B641985" t="str">
            <v>Dubuque_Peru</v>
          </cell>
          <cell r="H641985" t="str">
            <v>H12</v>
          </cell>
          <cell r="I641985">
            <v>0</v>
          </cell>
        </row>
        <row r="641986">
          <cell r="B641986" t="str">
            <v>Dubuque_Table Mound</v>
          </cell>
          <cell r="H641986" t="str">
            <v>H12</v>
          </cell>
          <cell r="I641986">
            <v>0</v>
          </cell>
        </row>
        <row r="641987">
          <cell r="B641987" t="str">
            <v>Dubuque_Taylor</v>
          </cell>
          <cell r="H641987" t="str">
            <v>H12</v>
          </cell>
          <cell r="I641987">
            <v>0</v>
          </cell>
        </row>
        <row r="641988">
          <cell r="B641988" t="str">
            <v>Dubuque_Vernon</v>
          </cell>
          <cell r="H641988" t="str">
            <v>H12</v>
          </cell>
          <cell r="I641988">
            <v>0</v>
          </cell>
        </row>
        <row r="641989">
          <cell r="B641989" t="str">
            <v>Emmet_Armstrong Grove</v>
          </cell>
          <cell r="H641989" t="str">
            <v>H12</v>
          </cell>
          <cell r="I641989">
            <v>0</v>
          </cell>
        </row>
        <row r="641990">
          <cell r="B641990" t="str">
            <v>Emmet_Center</v>
          </cell>
          <cell r="H641990" t="str">
            <v>H12</v>
          </cell>
          <cell r="I641990">
            <v>0</v>
          </cell>
        </row>
        <row r="641991">
          <cell r="B641991" t="str">
            <v>Emmet_Denmark</v>
          </cell>
          <cell r="H641991" t="str">
            <v>H12</v>
          </cell>
          <cell r="I641991">
            <v>0</v>
          </cell>
        </row>
        <row r="641992">
          <cell r="B641992" t="str">
            <v>Emmet_Ellsworth</v>
          </cell>
          <cell r="H641992" t="str">
            <v>H12</v>
          </cell>
          <cell r="I641992">
            <v>0</v>
          </cell>
        </row>
        <row r="641993">
          <cell r="B641993" t="str">
            <v>Emmet_Emmet</v>
          </cell>
          <cell r="H641993" t="str">
            <v>H12</v>
          </cell>
          <cell r="I641993">
            <v>0</v>
          </cell>
        </row>
        <row r="641994">
          <cell r="B641994" t="str">
            <v>Emmet_Estherville</v>
          </cell>
          <cell r="H641994" t="str">
            <v>H12</v>
          </cell>
          <cell r="I641994">
            <v>0</v>
          </cell>
        </row>
        <row r="641995">
          <cell r="B641995" t="str">
            <v>Emmet_High Lake</v>
          </cell>
          <cell r="H641995" t="str">
            <v>H12</v>
          </cell>
          <cell r="I641995">
            <v>0</v>
          </cell>
        </row>
        <row r="641996">
          <cell r="B641996" t="str">
            <v>Emmet_Iowa Lake</v>
          </cell>
          <cell r="H641996" t="str">
            <v>H12</v>
          </cell>
          <cell r="I641996">
            <v>0</v>
          </cell>
        </row>
        <row r="641997">
          <cell r="B641997" t="str">
            <v>Emmet_Jack Creek</v>
          </cell>
          <cell r="H641997" t="str">
            <v>H12</v>
          </cell>
          <cell r="I641997">
            <v>0</v>
          </cell>
        </row>
        <row r="641998">
          <cell r="B641998" t="str">
            <v>Emmet_Lincoln</v>
          </cell>
          <cell r="H641998" t="str">
            <v>H12</v>
          </cell>
          <cell r="I641998">
            <v>0</v>
          </cell>
        </row>
        <row r="641999">
          <cell r="B641999" t="str">
            <v>Emmet_Swan Lake</v>
          </cell>
          <cell r="H641999" t="str">
            <v>H12</v>
          </cell>
          <cell r="I641999">
            <v>0</v>
          </cell>
        </row>
        <row r="642000">
          <cell r="B642000" t="str">
            <v>Emmet_Twelve Mile</v>
          </cell>
          <cell r="H642000" t="str">
            <v>H12</v>
          </cell>
          <cell r="I642000">
            <v>0</v>
          </cell>
        </row>
        <row r="642001">
          <cell r="B642001" t="str">
            <v>Fayette_Auburn</v>
          </cell>
          <cell r="H642001" t="str">
            <v>H12</v>
          </cell>
          <cell r="I642001">
            <v>0</v>
          </cell>
        </row>
        <row r="642002">
          <cell r="B642002" t="str">
            <v>Fayette_Banks</v>
          </cell>
          <cell r="H642002" t="str">
            <v>H12</v>
          </cell>
          <cell r="I642002">
            <v>0</v>
          </cell>
        </row>
        <row r="642003">
          <cell r="B642003" t="str">
            <v>Fayette_Bethel</v>
          </cell>
          <cell r="H642003" t="str">
            <v>H12</v>
          </cell>
          <cell r="I642003">
            <v>0</v>
          </cell>
        </row>
        <row r="642004">
          <cell r="B642004" t="str">
            <v>Fayette_Center</v>
          </cell>
          <cell r="H642004" t="str">
            <v>H12</v>
          </cell>
          <cell r="I642004">
            <v>0</v>
          </cell>
        </row>
        <row r="642005">
          <cell r="B642005" t="str">
            <v>Fayette_Clermont</v>
          </cell>
          <cell r="H642005" t="str">
            <v>H12</v>
          </cell>
          <cell r="I642005">
            <v>0</v>
          </cell>
        </row>
        <row r="642006">
          <cell r="B642006" t="str">
            <v>Fayette_Dover</v>
          </cell>
          <cell r="H642006" t="str">
            <v>H12</v>
          </cell>
          <cell r="I642006">
            <v>0</v>
          </cell>
        </row>
        <row r="642007">
          <cell r="B642007" t="str">
            <v>Fayette_Eden</v>
          </cell>
          <cell r="H642007" t="str">
            <v>H12</v>
          </cell>
          <cell r="I642007">
            <v>0</v>
          </cell>
        </row>
        <row r="642008">
          <cell r="B642008" t="str">
            <v>Fayette_Fairfield</v>
          </cell>
          <cell r="H642008" t="str">
            <v>H12</v>
          </cell>
          <cell r="I642008">
            <v>0</v>
          </cell>
        </row>
        <row r="642009">
          <cell r="B642009" t="str">
            <v>Fayette_Fremont</v>
          </cell>
          <cell r="H642009" t="str">
            <v>H12</v>
          </cell>
          <cell r="I642009">
            <v>0</v>
          </cell>
        </row>
        <row r="642010">
          <cell r="B642010" t="str">
            <v>Fayette_Harlan</v>
          </cell>
          <cell r="H642010" t="str">
            <v>H12</v>
          </cell>
          <cell r="I642010">
            <v>0</v>
          </cell>
        </row>
        <row r="642011">
          <cell r="B642011" t="str">
            <v>Fayette_Illyria</v>
          </cell>
          <cell r="H642011" t="str">
            <v>H12</v>
          </cell>
          <cell r="I642011">
            <v>0</v>
          </cell>
        </row>
        <row r="642012">
          <cell r="B642012" t="str">
            <v>Fayette_Jefferson</v>
          </cell>
          <cell r="H642012" t="str">
            <v>H12</v>
          </cell>
          <cell r="I642012">
            <v>0</v>
          </cell>
        </row>
        <row r="642013">
          <cell r="B642013" t="str">
            <v>Fayette_Oran</v>
          </cell>
          <cell r="H642013" t="str">
            <v>H12</v>
          </cell>
          <cell r="I642013">
            <v>0</v>
          </cell>
        </row>
        <row r="642014">
          <cell r="B642014" t="str">
            <v>Fayette_Pleasant Valley</v>
          </cell>
          <cell r="H642014" t="str">
            <v>H12</v>
          </cell>
          <cell r="I642014">
            <v>0</v>
          </cell>
        </row>
        <row r="642015">
          <cell r="B642015" t="str">
            <v>Fayette_Putnam</v>
          </cell>
          <cell r="H642015" t="str">
            <v>H12</v>
          </cell>
          <cell r="I642015">
            <v>0</v>
          </cell>
        </row>
        <row r="642016">
          <cell r="B642016" t="str">
            <v>Fayette_Scott</v>
          </cell>
          <cell r="H642016" t="str">
            <v>H12</v>
          </cell>
          <cell r="I642016">
            <v>0</v>
          </cell>
        </row>
        <row r="642017">
          <cell r="B642017" t="str">
            <v>Fayette_Smithfield</v>
          </cell>
          <cell r="H642017" t="str">
            <v>H12</v>
          </cell>
          <cell r="I642017">
            <v>0</v>
          </cell>
        </row>
        <row r="642018">
          <cell r="B642018" t="str">
            <v>Fayette_Union</v>
          </cell>
          <cell r="H642018" t="str">
            <v>H12</v>
          </cell>
          <cell r="I642018">
            <v>0</v>
          </cell>
        </row>
        <row r="642019">
          <cell r="B642019" t="str">
            <v>Fayette_Westfield</v>
          </cell>
          <cell r="H642019" t="str">
            <v>H12</v>
          </cell>
          <cell r="I642019">
            <v>0</v>
          </cell>
        </row>
        <row r="642020">
          <cell r="B642020" t="str">
            <v>Fayette_Windsor</v>
          </cell>
          <cell r="H642020" t="str">
            <v>H12</v>
          </cell>
          <cell r="I642020">
            <v>0</v>
          </cell>
        </row>
        <row r="642021">
          <cell r="B642021" t="str">
            <v>Floyd_Cedar</v>
          </cell>
          <cell r="H642021" t="str">
            <v>H12</v>
          </cell>
          <cell r="I642021">
            <v>0</v>
          </cell>
        </row>
        <row r="642022">
          <cell r="B642022" t="str">
            <v>Floyd_Floyd</v>
          </cell>
          <cell r="H642022" t="str">
            <v>H12</v>
          </cell>
          <cell r="I642022">
            <v>0</v>
          </cell>
        </row>
        <row r="642023">
          <cell r="B642023" t="str">
            <v>Floyd_Niles</v>
          </cell>
          <cell r="H642023" t="str">
            <v>H12</v>
          </cell>
          <cell r="I642023">
            <v>0</v>
          </cell>
        </row>
        <row r="642024">
          <cell r="B642024" t="str">
            <v>Floyd_Pleasant Grove</v>
          </cell>
          <cell r="H642024" t="str">
            <v>H12</v>
          </cell>
          <cell r="I642024">
            <v>0</v>
          </cell>
        </row>
        <row r="642025">
          <cell r="B642025" t="str">
            <v>Floyd_Riverton</v>
          </cell>
          <cell r="H642025" t="str">
            <v>H12</v>
          </cell>
          <cell r="I642025">
            <v>0</v>
          </cell>
        </row>
        <row r="642026">
          <cell r="B642026" t="str">
            <v>Floyd_Rock Grove</v>
          </cell>
          <cell r="H642026" t="str">
            <v>H12</v>
          </cell>
          <cell r="I642026">
            <v>0</v>
          </cell>
        </row>
        <row r="642027">
          <cell r="B642027" t="str">
            <v>Floyd_Rockford</v>
          </cell>
          <cell r="H642027" t="str">
            <v>H12</v>
          </cell>
          <cell r="I642027">
            <v>0</v>
          </cell>
        </row>
        <row r="642028">
          <cell r="B642028" t="str">
            <v>Floyd_Rudd</v>
          </cell>
          <cell r="H642028" t="str">
            <v>H12</v>
          </cell>
          <cell r="I642028">
            <v>0</v>
          </cell>
        </row>
        <row r="642029">
          <cell r="B642029" t="str">
            <v>Floyd_Saint Charles</v>
          </cell>
          <cell r="H642029" t="str">
            <v>H12</v>
          </cell>
          <cell r="I642029">
            <v>0</v>
          </cell>
        </row>
        <row r="642030">
          <cell r="B642030" t="str">
            <v>Floyd_Scott</v>
          </cell>
          <cell r="H642030" t="str">
            <v>H12</v>
          </cell>
          <cell r="I642030">
            <v>0</v>
          </cell>
        </row>
        <row r="642031">
          <cell r="B642031" t="str">
            <v>Floyd_Ulster</v>
          </cell>
          <cell r="H642031" t="str">
            <v>H12</v>
          </cell>
          <cell r="I642031">
            <v>0</v>
          </cell>
        </row>
        <row r="642032">
          <cell r="B642032" t="str">
            <v>Floyd_Union</v>
          </cell>
          <cell r="H642032" t="str">
            <v>H12</v>
          </cell>
          <cell r="I642032">
            <v>0</v>
          </cell>
        </row>
        <row r="642033">
          <cell r="B642033" t="str">
            <v>Franklin_Geneva</v>
          </cell>
          <cell r="H642033" t="str">
            <v>H12</v>
          </cell>
          <cell r="I642033">
            <v>0</v>
          </cell>
        </row>
        <row r="642034">
          <cell r="B642034" t="str">
            <v>Franklin_Grant</v>
          </cell>
          <cell r="H642034" t="str">
            <v>H12</v>
          </cell>
          <cell r="I642034">
            <v>0</v>
          </cell>
        </row>
        <row r="642035">
          <cell r="B642035" t="str">
            <v>Franklin_Hamilton</v>
          </cell>
          <cell r="H642035" t="str">
            <v>H12</v>
          </cell>
          <cell r="I642035">
            <v>0</v>
          </cell>
        </row>
        <row r="642036">
          <cell r="B642036" t="str">
            <v>Franklin_Ingham</v>
          </cell>
          <cell r="H642036" t="str">
            <v>H12</v>
          </cell>
          <cell r="I642036">
            <v>0</v>
          </cell>
        </row>
        <row r="642037">
          <cell r="B642037" t="str">
            <v>Franklin_Lee</v>
          </cell>
          <cell r="H642037" t="str">
            <v>H12</v>
          </cell>
          <cell r="I642037">
            <v>0</v>
          </cell>
        </row>
        <row r="642038">
          <cell r="B642038" t="str">
            <v>Franklin_Marion</v>
          </cell>
          <cell r="H642038" t="str">
            <v>H12</v>
          </cell>
          <cell r="I642038">
            <v>0</v>
          </cell>
        </row>
        <row r="642039">
          <cell r="B642039" t="str">
            <v>Franklin_Morgan</v>
          </cell>
          <cell r="H642039" t="str">
            <v>H12</v>
          </cell>
          <cell r="I642039">
            <v>0</v>
          </cell>
        </row>
        <row r="642040">
          <cell r="B642040" t="str">
            <v>Franklin_Mott</v>
          </cell>
          <cell r="H642040" t="str">
            <v>H12</v>
          </cell>
          <cell r="I642040">
            <v>0</v>
          </cell>
        </row>
        <row r="642041">
          <cell r="B642041" t="str">
            <v>Franklin_Oakland</v>
          </cell>
          <cell r="H642041" t="str">
            <v>H12</v>
          </cell>
          <cell r="I642041">
            <v>0</v>
          </cell>
        </row>
        <row r="642042">
          <cell r="B642042" t="str">
            <v>Franklin_Osceola</v>
          </cell>
          <cell r="H642042" t="str">
            <v>H12</v>
          </cell>
          <cell r="I642042">
            <v>0</v>
          </cell>
        </row>
        <row r="642043">
          <cell r="B642043" t="str">
            <v>Franklin_Reeve</v>
          </cell>
          <cell r="H642043" t="str">
            <v>H12</v>
          </cell>
          <cell r="I642043">
            <v>0</v>
          </cell>
        </row>
        <row r="642044">
          <cell r="B642044" t="str">
            <v>Franklin_Richland</v>
          </cell>
          <cell r="H642044" t="str">
            <v>H12</v>
          </cell>
          <cell r="I642044">
            <v>0</v>
          </cell>
        </row>
        <row r="642045">
          <cell r="B642045" t="str">
            <v>Franklin_Ross</v>
          </cell>
          <cell r="H642045" t="str">
            <v>H12</v>
          </cell>
          <cell r="I642045">
            <v>0</v>
          </cell>
        </row>
        <row r="642046">
          <cell r="B642046" t="str">
            <v>Franklin_Scott</v>
          </cell>
          <cell r="H642046" t="str">
            <v>H12</v>
          </cell>
          <cell r="I642046">
            <v>0</v>
          </cell>
        </row>
        <row r="642047">
          <cell r="B642047" t="str">
            <v>Franklin_West Fork</v>
          </cell>
          <cell r="H642047" t="str">
            <v>H12</v>
          </cell>
          <cell r="I642047">
            <v>0</v>
          </cell>
        </row>
        <row r="642048">
          <cell r="B642048" t="str">
            <v>Franklin_Wisner</v>
          </cell>
          <cell r="H642048" t="str">
            <v>H12</v>
          </cell>
          <cell r="I642048">
            <v>0</v>
          </cell>
        </row>
        <row r="642049">
          <cell r="B642049" t="str">
            <v>Fremont_Benton</v>
          </cell>
          <cell r="H642049" t="str">
            <v>H12</v>
          </cell>
          <cell r="I642049">
            <v>0</v>
          </cell>
        </row>
        <row r="642050">
          <cell r="B642050" t="str">
            <v>Fremont_Fisher</v>
          </cell>
          <cell r="H642050" t="str">
            <v>H12</v>
          </cell>
          <cell r="I642050">
            <v>0</v>
          </cell>
        </row>
        <row r="642051">
          <cell r="B642051" t="str">
            <v>Fremont_Green</v>
          </cell>
          <cell r="H642051" t="str">
            <v>H12</v>
          </cell>
          <cell r="I642051">
            <v>0</v>
          </cell>
        </row>
        <row r="642052">
          <cell r="B642052" t="str">
            <v>Fremont_Locust Grove</v>
          </cell>
          <cell r="H642052" t="str">
            <v>H12</v>
          </cell>
          <cell r="I642052">
            <v>0</v>
          </cell>
        </row>
        <row r="642053">
          <cell r="B642053" t="str">
            <v>Fremont_Madison</v>
          </cell>
          <cell r="H642053" t="str">
            <v>H12</v>
          </cell>
          <cell r="I642053">
            <v>0</v>
          </cell>
        </row>
        <row r="642054">
          <cell r="B642054" t="str">
            <v>Fremont_Monroe</v>
          </cell>
          <cell r="H642054" t="str">
            <v>H12</v>
          </cell>
          <cell r="I642054">
            <v>0</v>
          </cell>
        </row>
        <row r="642055">
          <cell r="B642055" t="str">
            <v>Fremont_Prairie</v>
          </cell>
          <cell r="H642055" t="str">
            <v>H12</v>
          </cell>
          <cell r="I642055">
            <v>0</v>
          </cell>
        </row>
        <row r="642056">
          <cell r="B642056" t="str">
            <v>Fremont_Riverside</v>
          </cell>
          <cell r="H642056" t="str">
            <v>H12</v>
          </cell>
          <cell r="I642056">
            <v>0</v>
          </cell>
        </row>
        <row r="642057">
          <cell r="B642057" t="str">
            <v>Fremont_Riverton</v>
          </cell>
          <cell r="H642057" t="str">
            <v>H12</v>
          </cell>
          <cell r="I642057">
            <v>0</v>
          </cell>
        </row>
        <row r="642058">
          <cell r="B642058" t="str">
            <v>Fremont_Scott</v>
          </cell>
          <cell r="H642058" t="str">
            <v>H12</v>
          </cell>
          <cell r="I642058">
            <v>0</v>
          </cell>
        </row>
        <row r="642059">
          <cell r="B642059" t="str">
            <v>Fremont_Sidney</v>
          </cell>
          <cell r="H642059" t="str">
            <v>H12</v>
          </cell>
          <cell r="I642059">
            <v>0</v>
          </cell>
        </row>
        <row r="642060">
          <cell r="B642060" t="str">
            <v>Fremont_Walnut</v>
          </cell>
          <cell r="H642060" t="str">
            <v>H12</v>
          </cell>
          <cell r="I642060">
            <v>0</v>
          </cell>
        </row>
        <row r="642061">
          <cell r="B642061" t="str">
            <v>Fremont_Washington</v>
          </cell>
          <cell r="H642061" t="str">
            <v>H12</v>
          </cell>
          <cell r="I642061">
            <v>0</v>
          </cell>
        </row>
        <row r="642062">
          <cell r="B642062" t="str">
            <v>Greene_Bristol</v>
          </cell>
          <cell r="H642062" t="str">
            <v>H12</v>
          </cell>
          <cell r="I642062">
            <v>0</v>
          </cell>
        </row>
        <row r="642063">
          <cell r="B642063" t="str">
            <v>Greene_Cedar</v>
          </cell>
          <cell r="H642063" t="str">
            <v>H12</v>
          </cell>
          <cell r="I642063">
            <v>0</v>
          </cell>
        </row>
        <row r="642064">
          <cell r="B642064" t="str">
            <v>Greene_Dawson</v>
          </cell>
          <cell r="H642064" t="str">
            <v>H12</v>
          </cell>
          <cell r="I642064">
            <v>0</v>
          </cell>
        </row>
        <row r="642065">
          <cell r="B642065" t="str">
            <v>Greene_Franklin</v>
          </cell>
          <cell r="H642065" t="str">
            <v>H12</v>
          </cell>
          <cell r="I642065">
            <v>0</v>
          </cell>
        </row>
        <row r="642066">
          <cell r="B642066" t="str">
            <v>Greene_Grant</v>
          </cell>
          <cell r="H642066" t="str">
            <v>H12</v>
          </cell>
          <cell r="I642066">
            <v>0</v>
          </cell>
        </row>
        <row r="642067">
          <cell r="B642067" t="str">
            <v>Greene_Greenbrier</v>
          </cell>
          <cell r="H642067" t="str">
            <v>H12</v>
          </cell>
          <cell r="I642067">
            <v>0</v>
          </cell>
        </row>
        <row r="642068">
          <cell r="B642068" t="str">
            <v>Greene_Hardin</v>
          </cell>
          <cell r="H642068" t="str">
            <v>H12</v>
          </cell>
          <cell r="I642068">
            <v>0</v>
          </cell>
        </row>
        <row r="642069">
          <cell r="B642069" t="str">
            <v>Greene_Highland</v>
          </cell>
          <cell r="H642069" t="str">
            <v>H12</v>
          </cell>
          <cell r="I642069">
            <v>0</v>
          </cell>
        </row>
        <row r="642070">
          <cell r="B642070" t="str">
            <v>Greene_Jackson</v>
          </cell>
          <cell r="H642070" t="str">
            <v>H12</v>
          </cell>
          <cell r="I642070">
            <v>0</v>
          </cell>
        </row>
        <row r="642071">
          <cell r="B642071" t="str">
            <v>Greene_Junction</v>
          </cell>
          <cell r="H642071" t="str">
            <v>H12</v>
          </cell>
          <cell r="I642071">
            <v>0</v>
          </cell>
        </row>
        <row r="642072">
          <cell r="B642072" t="str">
            <v>Greene_Kendrick</v>
          </cell>
          <cell r="H642072" t="str">
            <v>H12</v>
          </cell>
          <cell r="I642072">
            <v>0</v>
          </cell>
        </row>
        <row r="642073">
          <cell r="B642073" t="str">
            <v>Greene_Paton</v>
          </cell>
          <cell r="H642073" t="str">
            <v>H12</v>
          </cell>
          <cell r="I642073">
            <v>0</v>
          </cell>
        </row>
        <row r="642074">
          <cell r="B642074" t="str">
            <v>Greene_Scranton</v>
          </cell>
          <cell r="H642074" t="str">
            <v>H12</v>
          </cell>
          <cell r="I642074">
            <v>0</v>
          </cell>
        </row>
        <row r="642075">
          <cell r="B642075" t="str">
            <v>Greene_Washington</v>
          </cell>
          <cell r="H642075" t="str">
            <v>H12</v>
          </cell>
          <cell r="I642075">
            <v>0</v>
          </cell>
        </row>
        <row r="642076">
          <cell r="B642076" t="str">
            <v>Greene_Willow</v>
          </cell>
          <cell r="H642076" t="str">
            <v>H12</v>
          </cell>
          <cell r="I642076">
            <v>0</v>
          </cell>
        </row>
        <row r="642077">
          <cell r="B642077" t="str">
            <v>Grundy_Beaver</v>
          </cell>
          <cell r="H642077" t="str">
            <v>H12</v>
          </cell>
          <cell r="I642077">
            <v>0</v>
          </cell>
        </row>
        <row r="642078">
          <cell r="B642078" t="str">
            <v>Grundy_Black Hawk</v>
          </cell>
          <cell r="H642078" t="str">
            <v>H12</v>
          </cell>
          <cell r="I642078">
            <v>0</v>
          </cell>
        </row>
        <row r="642079">
          <cell r="B642079" t="str">
            <v>Grundy_Clay</v>
          </cell>
          <cell r="H642079" t="str">
            <v>H12</v>
          </cell>
          <cell r="I642079">
            <v>0</v>
          </cell>
        </row>
        <row r="642080">
          <cell r="B642080" t="str">
            <v>Grundy_Colfax</v>
          </cell>
          <cell r="H642080" t="str">
            <v>H12</v>
          </cell>
          <cell r="I642080">
            <v>0</v>
          </cell>
        </row>
        <row r="642081">
          <cell r="B642081" t="str">
            <v>Grundy_Fairfield</v>
          </cell>
          <cell r="H642081" t="str">
            <v>H12</v>
          </cell>
          <cell r="I642081">
            <v>0</v>
          </cell>
        </row>
        <row r="642082">
          <cell r="B642082" t="str">
            <v>Grundy_Felix</v>
          </cell>
          <cell r="H642082" t="str">
            <v>H12</v>
          </cell>
          <cell r="I642082">
            <v>0</v>
          </cell>
        </row>
        <row r="642083">
          <cell r="B642083" t="str">
            <v>Grundy_German</v>
          </cell>
          <cell r="H642083" t="str">
            <v>H12</v>
          </cell>
          <cell r="I642083">
            <v>0</v>
          </cell>
        </row>
        <row r="642084">
          <cell r="B642084" t="str">
            <v>Grundy_Grant</v>
          </cell>
          <cell r="H642084" t="str">
            <v>H12</v>
          </cell>
          <cell r="I642084">
            <v>0</v>
          </cell>
        </row>
        <row r="642085">
          <cell r="B642085" t="str">
            <v>Grundy_Lincoln</v>
          </cell>
          <cell r="H642085" t="str">
            <v>H12</v>
          </cell>
          <cell r="I642085">
            <v>0</v>
          </cell>
        </row>
        <row r="642086">
          <cell r="B642086" t="str">
            <v>Grundy_Melrose</v>
          </cell>
          <cell r="H642086" t="str">
            <v>H12</v>
          </cell>
          <cell r="I642086">
            <v>0</v>
          </cell>
        </row>
        <row r="642087">
          <cell r="B642087" t="str">
            <v>Grundy_Palermo</v>
          </cell>
          <cell r="H642087" t="str">
            <v>H12</v>
          </cell>
          <cell r="I642087">
            <v>0</v>
          </cell>
        </row>
        <row r="642088">
          <cell r="B642088" t="str">
            <v>Grundy_Pleasant Valley</v>
          </cell>
          <cell r="H642088" t="str">
            <v>H12</v>
          </cell>
          <cell r="I642088">
            <v>0</v>
          </cell>
        </row>
        <row r="642089">
          <cell r="B642089" t="str">
            <v>Grundy_Shiloh</v>
          </cell>
          <cell r="H642089" t="str">
            <v>H12</v>
          </cell>
          <cell r="I642089">
            <v>0</v>
          </cell>
        </row>
        <row r="642090">
          <cell r="B642090" t="str">
            <v>Grundy_Washington</v>
          </cell>
          <cell r="H642090" t="str">
            <v>H12</v>
          </cell>
          <cell r="I642090">
            <v>0</v>
          </cell>
        </row>
        <row r="642091">
          <cell r="B642091" t="str">
            <v>Guthrie_Baker</v>
          </cell>
          <cell r="H642091" t="str">
            <v>H12</v>
          </cell>
          <cell r="I642091">
            <v>0</v>
          </cell>
        </row>
        <row r="642092">
          <cell r="B642092" t="str">
            <v>Guthrie_Bear Grove</v>
          </cell>
          <cell r="H642092" t="str">
            <v>H12</v>
          </cell>
          <cell r="I642092">
            <v>0</v>
          </cell>
        </row>
        <row r="642093">
          <cell r="B642093" t="str">
            <v>Guthrie_Beaver</v>
          </cell>
          <cell r="H642093" t="str">
            <v>H12</v>
          </cell>
          <cell r="I642093">
            <v>0</v>
          </cell>
        </row>
        <row r="642094">
          <cell r="B642094" t="str">
            <v>Guthrie_Cass</v>
          </cell>
          <cell r="H642094" t="str">
            <v>H12</v>
          </cell>
          <cell r="I642094">
            <v>0</v>
          </cell>
        </row>
        <row r="642095">
          <cell r="B642095" t="str">
            <v>Guthrie_Dodge</v>
          </cell>
          <cell r="H642095" t="str">
            <v>H12</v>
          </cell>
          <cell r="I642095">
            <v>0</v>
          </cell>
        </row>
        <row r="642096">
          <cell r="B642096" t="str">
            <v>Guthrie_Grant</v>
          </cell>
          <cell r="H642096" t="str">
            <v>H12</v>
          </cell>
          <cell r="I642096">
            <v>0</v>
          </cell>
        </row>
        <row r="642097">
          <cell r="B642097" t="str">
            <v>Guthrie_Highland</v>
          </cell>
          <cell r="H642097" t="str">
            <v>H12</v>
          </cell>
          <cell r="I642097">
            <v>0</v>
          </cell>
        </row>
        <row r="642098">
          <cell r="B642098" t="str">
            <v>Guthrie_Jackson</v>
          </cell>
          <cell r="H642098" t="str">
            <v>H12</v>
          </cell>
          <cell r="I642098">
            <v>0</v>
          </cell>
        </row>
        <row r="642099">
          <cell r="B642099" t="str">
            <v>Guthrie_Orange</v>
          </cell>
          <cell r="H642099" t="str">
            <v>H12</v>
          </cell>
          <cell r="I642099">
            <v>0</v>
          </cell>
        </row>
        <row r="642100">
          <cell r="B642100" t="str">
            <v>Guthrie_Penn</v>
          </cell>
          <cell r="H642100" t="str">
            <v>H12</v>
          </cell>
          <cell r="I642100">
            <v>0</v>
          </cell>
        </row>
        <row r="642101">
          <cell r="B642101" t="str">
            <v>Guthrie_Richland</v>
          </cell>
          <cell r="H642101" t="str">
            <v>H12</v>
          </cell>
          <cell r="I642101">
            <v>0</v>
          </cell>
        </row>
        <row r="642102">
          <cell r="B642102" t="str">
            <v>Guthrie_Seeley</v>
          </cell>
          <cell r="H642102" t="str">
            <v>H12</v>
          </cell>
          <cell r="I642102">
            <v>0</v>
          </cell>
        </row>
        <row r="642103">
          <cell r="B642103" t="str">
            <v>Guthrie_Stuart</v>
          </cell>
          <cell r="H642103" t="str">
            <v>H12</v>
          </cell>
          <cell r="I642103">
            <v>0</v>
          </cell>
        </row>
        <row r="642104">
          <cell r="B642104" t="str">
            <v>Guthrie_Thompson</v>
          </cell>
          <cell r="H642104" t="str">
            <v>H12</v>
          </cell>
          <cell r="I642104">
            <v>0</v>
          </cell>
        </row>
        <row r="642105">
          <cell r="B642105" t="str">
            <v>Guthrie_Union</v>
          </cell>
          <cell r="H642105" t="str">
            <v>H12</v>
          </cell>
          <cell r="I642105">
            <v>0</v>
          </cell>
        </row>
        <row r="642106">
          <cell r="B642106" t="str">
            <v>Guthrie_Valley</v>
          </cell>
          <cell r="H642106" t="str">
            <v>H12</v>
          </cell>
          <cell r="I642106">
            <v>0</v>
          </cell>
        </row>
        <row r="642107">
          <cell r="B642107" t="str">
            <v>Guthrie_Victory</v>
          </cell>
          <cell r="H642107" t="str">
            <v>H12</v>
          </cell>
          <cell r="I642107">
            <v>0</v>
          </cell>
        </row>
        <row r="642108">
          <cell r="B642108" t="str">
            <v>Hamilton_Blairsburg</v>
          </cell>
          <cell r="H642108" t="str">
            <v>H12</v>
          </cell>
          <cell r="I642108">
            <v>0</v>
          </cell>
        </row>
        <row r="642109">
          <cell r="B642109" t="str">
            <v>Hamilton_Cass</v>
          </cell>
          <cell r="H642109" t="str">
            <v>H12</v>
          </cell>
          <cell r="I642109">
            <v>0</v>
          </cell>
        </row>
        <row r="642110">
          <cell r="B642110" t="str">
            <v>Hamilton_Clear Lake</v>
          </cell>
          <cell r="H642110" t="str">
            <v>H12</v>
          </cell>
          <cell r="I642110">
            <v>0</v>
          </cell>
        </row>
        <row r="642111">
          <cell r="B642111" t="str">
            <v>Hamilton_Ellsworth</v>
          </cell>
          <cell r="H642111" t="str">
            <v>H12</v>
          </cell>
          <cell r="I642111">
            <v>0</v>
          </cell>
        </row>
        <row r="642112">
          <cell r="B642112" t="str">
            <v>Hamilton_Freedom</v>
          </cell>
          <cell r="H642112" t="str">
            <v>H12</v>
          </cell>
          <cell r="I642112">
            <v>0</v>
          </cell>
        </row>
        <row r="642113">
          <cell r="B642113" t="str">
            <v>Hamilton_Fremont</v>
          </cell>
          <cell r="H642113" t="str">
            <v>H12</v>
          </cell>
          <cell r="I642113">
            <v>0</v>
          </cell>
        </row>
        <row r="642114">
          <cell r="B642114" t="str">
            <v>Hamilton_Hamilton</v>
          </cell>
          <cell r="H642114" t="str">
            <v>H12</v>
          </cell>
          <cell r="I642114">
            <v>0</v>
          </cell>
        </row>
        <row r="642115">
          <cell r="B642115" t="str">
            <v>Hamilton_Independence</v>
          </cell>
          <cell r="H642115" t="str">
            <v>H12</v>
          </cell>
          <cell r="I642115">
            <v>0</v>
          </cell>
        </row>
        <row r="642116">
          <cell r="B642116" t="str">
            <v>Hamilton_Liberty</v>
          </cell>
          <cell r="H642116" t="str">
            <v>H12</v>
          </cell>
          <cell r="I642116">
            <v>0</v>
          </cell>
        </row>
        <row r="642117">
          <cell r="B642117" t="str">
            <v>Hamilton_Lincoln</v>
          </cell>
          <cell r="H642117" t="str">
            <v>H12</v>
          </cell>
          <cell r="I642117">
            <v>0</v>
          </cell>
        </row>
        <row r="642118">
          <cell r="B642118" t="str">
            <v>Hamilton_Lyon</v>
          </cell>
          <cell r="H642118" t="str">
            <v>H12</v>
          </cell>
          <cell r="I642118">
            <v>0</v>
          </cell>
        </row>
        <row r="642119">
          <cell r="B642119" t="str">
            <v>Hamilton_Marion</v>
          </cell>
          <cell r="H642119" t="str">
            <v>H12</v>
          </cell>
          <cell r="I642119">
            <v>0</v>
          </cell>
        </row>
        <row r="642120">
          <cell r="B642120" t="str">
            <v>Hamilton_Rose Grove</v>
          </cell>
          <cell r="H642120" t="str">
            <v>H12</v>
          </cell>
          <cell r="I642120">
            <v>0</v>
          </cell>
        </row>
        <row r="642121">
          <cell r="B642121" t="str">
            <v>Hamilton_Scott</v>
          </cell>
          <cell r="H642121" t="str">
            <v>H12</v>
          </cell>
          <cell r="I642121">
            <v>0</v>
          </cell>
        </row>
        <row r="642122">
          <cell r="B642122" t="str">
            <v>Hamilton_Webster</v>
          </cell>
          <cell r="H642122" t="str">
            <v>H12</v>
          </cell>
          <cell r="I642122">
            <v>0</v>
          </cell>
        </row>
        <row r="642123">
          <cell r="B642123" t="str">
            <v>Hamilton_Williams</v>
          </cell>
          <cell r="H642123" t="str">
            <v>H12</v>
          </cell>
          <cell r="I642123">
            <v>0</v>
          </cell>
        </row>
        <row r="642124">
          <cell r="B642124" t="str">
            <v>Hancock_Amsterdam</v>
          </cell>
          <cell r="H642124" t="str">
            <v>H12</v>
          </cell>
          <cell r="I642124">
            <v>0</v>
          </cell>
        </row>
        <row r="642125">
          <cell r="B642125" t="str">
            <v>Hancock_Avery</v>
          </cell>
          <cell r="H642125" t="str">
            <v>H12</v>
          </cell>
          <cell r="I642125">
            <v>0</v>
          </cell>
        </row>
        <row r="642126">
          <cell r="B642126" t="str">
            <v>Hancock_Bingham</v>
          </cell>
          <cell r="H642126" t="str">
            <v>H12</v>
          </cell>
          <cell r="I642126">
            <v>0</v>
          </cell>
        </row>
        <row r="642127">
          <cell r="B642127" t="str">
            <v>Hancock_Boone</v>
          </cell>
          <cell r="H642127" t="str">
            <v>H12</v>
          </cell>
          <cell r="I642127">
            <v>0</v>
          </cell>
        </row>
        <row r="642128">
          <cell r="B642128" t="str">
            <v>Hancock_Britt</v>
          </cell>
          <cell r="H642128" t="str">
            <v>H12</v>
          </cell>
          <cell r="I642128">
            <v>0</v>
          </cell>
        </row>
        <row r="642129">
          <cell r="B642129" t="str">
            <v>Hancock_Concord</v>
          </cell>
          <cell r="H642129" t="str">
            <v>H12</v>
          </cell>
          <cell r="I642129">
            <v>0</v>
          </cell>
        </row>
        <row r="642130">
          <cell r="B642130" t="str">
            <v>Hancock_Crystal</v>
          </cell>
          <cell r="H642130" t="str">
            <v>H12</v>
          </cell>
          <cell r="I642130">
            <v>0</v>
          </cell>
        </row>
        <row r="642131">
          <cell r="B642131" t="str">
            <v>Hancock_Ell</v>
          </cell>
          <cell r="H642131" t="str">
            <v>H12</v>
          </cell>
          <cell r="I642131">
            <v>0</v>
          </cell>
        </row>
        <row r="642132">
          <cell r="B642132" t="str">
            <v>Hancock_Ellington</v>
          </cell>
          <cell r="H642132" t="str">
            <v>H12</v>
          </cell>
          <cell r="I642132">
            <v>0</v>
          </cell>
        </row>
        <row r="642133">
          <cell r="B642133" t="str">
            <v>Hancock_Erin</v>
          </cell>
          <cell r="H642133" t="str">
            <v>H12</v>
          </cell>
          <cell r="I642133">
            <v>0</v>
          </cell>
        </row>
        <row r="642134">
          <cell r="B642134" t="str">
            <v>Hancock_Garfield</v>
          </cell>
          <cell r="H642134" t="str">
            <v>H12</v>
          </cell>
          <cell r="I642134">
            <v>0</v>
          </cell>
        </row>
        <row r="642135">
          <cell r="B642135" t="str">
            <v>Hancock_Liberty</v>
          </cell>
          <cell r="H642135" t="str">
            <v>H12</v>
          </cell>
          <cell r="I642135">
            <v>0</v>
          </cell>
        </row>
        <row r="642136">
          <cell r="B642136" t="str">
            <v>Hancock_Madison</v>
          </cell>
          <cell r="H642136" t="str">
            <v>H12</v>
          </cell>
          <cell r="I642136">
            <v>0</v>
          </cell>
        </row>
        <row r="642137">
          <cell r="B642137" t="str">
            <v>Hancock_Magor</v>
          </cell>
          <cell r="H642137" t="str">
            <v>H12</v>
          </cell>
          <cell r="I642137">
            <v>0</v>
          </cell>
        </row>
        <row r="642138">
          <cell r="B642138" t="str">
            <v>Hancock_Orthel</v>
          </cell>
          <cell r="H642138" t="str">
            <v>H12</v>
          </cell>
          <cell r="I642138">
            <v>0</v>
          </cell>
        </row>
        <row r="642139">
          <cell r="B642139" t="str">
            <v>Hancock_Twin Lake</v>
          </cell>
          <cell r="H642139" t="str">
            <v>H12</v>
          </cell>
          <cell r="I642139">
            <v>0</v>
          </cell>
        </row>
        <row r="642140">
          <cell r="B642140" t="str">
            <v>Hardin_Alden</v>
          </cell>
          <cell r="H642140" t="str">
            <v>H12</v>
          </cell>
          <cell r="I642140">
            <v>0</v>
          </cell>
        </row>
        <row r="642141">
          <cell r="B642141" t="str">
            <v>Hardin_Buckeye</v>
          </cell>
          <cell r="H642141" t="str">
            <v>H12</v>
          </cell>
          <cell r="I642141">
            <v>0</v>
          </cell>
        </row>
        <row r="642142">
          <cell r="B642142" t="str">
            <v>Hardin_Clay</v>
          </cell>
          <cell r="H642142" t="str">
            <v>H12</v>
          </cell>
          <cell r="I642142">
            <v>0</v>
          </cell>
        </row>
        <row r="642143">
          <cell r="B642143" t="str">
            <v>Hardin_Concord</v>
          </cell>
          <cell r="H642143" t="str">
            <v>H12</v>
          </cell>
          <cell r="I642143">
            <v>0</v>
          </cell>
        </row>
        <row r="642144">
          <cell r="B642144" t="str">
            <v>Hardin_Eldora</v>
          </cell>
          <cell r="H642144" t="str">
            <v>H12</v>
          </cell>
          <cell r="I642144">
            <v>0</v>
          </cell>
        </row>
        <row r="642145">
          <cell r="B642145" t="str">
            <v>Hardin_Ellis</v>
          </cell>
          <cell r="H642145" t="str">
            <v>H12</v>
          </cell>
          <cell r="I642145">
            <v>0</v>
          </cell>
        </row>
        <row r="642146">
          <cell r="B642146" t="str">
            <v>Hardin_Etna</v>
          </cell>
          <cell r="H642146" t="str">
            <v>H12</v>
          </cell>
          <cell r="I642146">
            <v>0</v>
          </cell>
        </row>
        <row r="642147">
          <cell r="B642147" t="str">
            <v>Hardin_Grant</v>
          </cell>
          <cell r="H642147" t="str">
            <v>H12</v>
          </cell>
          <cell r="I642147">
            <v>0</v>
          </cell>
        </row>
        <row r="642148">
          <cell r="B642148" t="str">
            <v>Hardin_Hardin</v>
          </cell>
          <cell r="H642148" t="str">
            <v>H12</v>
          </cell>
          <cell r="I642148">
            <v>0</v>
          </cell>
        </row>
        <row r="642149">
          <cell r="B642149" t="str">
            <v>Hardin_Jackson</v>
          </cell>
          <cell r="H642149" t="str">
            <v>H12</v>
          </cell>
          <cell r="I642149">
            <v>0</v>
          </cell>
        </row>
        <row r="642150">
          <cell r="B642150" t="str">
            <v>Hardin_Pleasant</v>
          </cell>
          <cell r="H642150" t="str">
            <v>H12</v>
          </cell>
          <cell r="I642150">
            <v>0</v>
          </cell>
        </row>
        <row r="642151">
          <cell r="B642151" t="str">
            <v>Hardin_Providence</v>
          </cell>
          <cell r="H642151" t="str">
            <v>H12</v>
          </cell>
          <cell r="I642151">
            <v>0</v>
          </cell>
        </row>
        <row r="642152">
          <cell r="B642152" t="str">
            <v>Hardin_Sherman</v>
          </cell>
          <cell r="H642152" t="str">
            <v>H12</v>
          </cell>
          <cell r="I642152">
            <v>0</v>
          </cell>
        </row>
        <row r="642153">
          <cell r="B642153" t="str">
            <v>Hardin_Tipton</v>
          </cell>
          <cell r="H642153" t="str">
            <v>H12</v>
          </cell>
          <cell r="I642153">
            <v>0</v>
          </cell>
        </row>
        <row r="642154">
          <cell r="B642154" t="str">
            <v>Hardin_Union</v>
          </cell>
          <cell r="H642154" t="str">
            <v>H12</v>
          </cell>
          <cell r="I642154">
            <v>0</v>
          </cell>
        </row>
        <row r="642155">
          <cell r="B642155" t="str">
            <v>Harrison_Allen</v>
          </cell>
          <cell r="H642155" t="str">
            <v>H12</v>
          </cell>
          <cell r="I642155">
            <v>0</v>
          </cell>
        </row>
        <row r="642156">
          <cell r="B642156" t="str">
            <v>Harrison_Boyer</v>
          </cell>
          <cell r="H642156" t="str">
            <v>H12</v>
          </cell>
          <cell r="I642156">
            <v>0</v>
          </cell>
        </row>
        <row r="642157">
          <cell r="B642157" t="str">
            <v>Harrison_Calhoun</v>
          </cell>
          <cell r="H642157" t="str">
            <v>H12</v>
          </cell>
          <cell r="I642157">
            <v>0</v>
          </cell>
        </row>
        <row r="642158">
          <cell r="B642158" t="str">
            <v>Harrison_Cass</v>
          </cell>
          <cell r="H642158" t="str">
            <v>H12</v>
          </cell>
          <cell r="I642158">
            <v>0</v>
          </cell>
        </row>
        <row r="642159">
          <cell r="B642159" t="str">
            <v>Harrison_Cincinnati</v>
          </cell>
          <cell r="H642159" t="str">
            <v>H12</v>
          </cell>
          <cell r="I642159">
            <v>0</v>
          </cell>
        </row>
        <row r="642160">
          <cell r="B642160" t="str">
            <v>Harrison_Clay</v>
          </cell>
          <cell r="H642160" t="str">
            <v>H12</v>
          </cell>
          <cell r="I642160">
            <v>0</v>
          </cell>
        </row>
        <row r="642161">
          <cell r="B642161" t="str">
            <v>Harrison_Douglas</v>
          </cell>
          <cell r="H642161" t="str">
            <v>H12</v>
          </cell>
          <cell r="I642161">
            <v>0</v>
          </cell>
        </row>
        <row r="642162">
          <cell r="B642162" t="str">
            <v>Harrison_Harrison</v>
          </cell>
          <cell r="H642162" t="str">
            <v>H12</v>
          </cell>
          <cell r="I642162">
            <v>0</v>
          </cell>
        </row>
        <row r="642163">
          <cell r="B642163" t="str">
            <v>Harrison_Jackson</v>
          </cell>
          <cell r="H642163" t="str">
            <v>H12</v>
          </cell>
          <cell r="I642163">
            <v>0</v>
          </cell>
        </row>
        <row r="642164">
          <cell r="B642164" t="str">
            <v>Harrison_Jefferson</v>
          </cell>
          <cell r="H642164" t="str">
            <v>H12</v>
          </cell>
          <cell r="I642164">
            <v>0</v>
          </cell>
        </row>
        <row r="642165">
          <cell r="B642165" t="str">
            <v>Harrison_La Grange</v>
          </cell>
          <cell r="H642165" t="str">
            <v>H12</v>
          </cell>
          <cell r="I642165">
            <v>0</v>
          </cell>
        </row>
        <row r="642166">
          <cell r="B642166" t="str">
            <v>Harrison_Lincoln</v>
          </cell>
          <cell r="H642166" t="str">
            <v>H12</v>
          </cell>
          <cell r="I642166">
            <v>0</v>
          </cell>
        </row>
        <row r="642167">
          <cell r="B642167" t="str">
            <v>Harrison_Little Sioux</v>
          </cell>
          <cell r="H642167" t="str">
            <v>H12</v>
          </cell>
          <cell r="I642167">
            <v>0</v>
          </cell>
        </row>
        <row r="642168">
          <cell r="B642168" t="str">
            <v>Harrison_Magnolia</v>
          </cell>
          <cell r="H642168" t="str">
            <v>H12</v>
          </cell>
          <cell r="I642168">
            <v>0</v>
          </cell>
        </row>
        <row r="642169">
          <cell r="B642169" t="str">
            <v>Harrison_Morgan</v>
          </cell>
          <cell r="H642169" t="str">
            <v>H12</v>
          </cell>
          <cell r="I642169">
            <v>0</v>
          </cell>
        </row>
        <row r="642170">
          <cell r="B642170" t="str">
            <v>Harrison_Raglan</v>
          </cell>
          <cell r="H642170" t="str">
            <v>H12</v>
          </cell>
          <cell r="I642170">
            <v>0</v>
          </cell>
        </row>
        <row r="642171">
          <cell r="B642171" t="str">
            <v>Harrison_St. John</v>
          </cell>
          <cell r="H642171" t="str">
            <v>H12</v>
          </cell>
          <cell r="I642171">
            <v>0</v>
          </cell>
        </row>
        <row r="642172">
          <cell r="B642172" t="str">
            <v>Harrison_Taylor</v>
          </cell>
          <cell r="H642172" t="str">
            <v>H12</v>
          </cell>
          <cell r="I642172">
            <v>0</v>
          </cell>
        </row>
        <row r="642173">
          <cell r="B642173" t="str">
            <v>Harrison_Union</v>
          </cell>
          <cell r="H642173" t="str">
            <v>H12</v>
          </cell>
          <cell r="I642173">
            <v>0</v>
          </cell>
        </row>
        <row r="642174">
          <cell r="B642174" t="str">
            <v>Harrison_Washington</v>
          </cell>
          <cell r="H642174" t="str">
            <v>H12</v>
          </cell>
          <cell r="I642174">
            <v>0</v>
          </cell>
        </row>
        <row r="642175">
          <cell r="B642175" t="str">
            <v>Henry_Baltimore</v>
          </cell>
          <cell r="H642175" t="str">
            <v>H12</v>
          </cell>
          <cell r="I642175">
            <v>0</v>
          </cell>
        </row>
        <row r="642176">
          <cell r="B642176" t="str">
            <v>Henry_Canaan</v>
          </cell>
          <cell r="H642176" t="str">
            <v>H12</v>
          </cell>
          <cell r="I642176">
            <v>0</v>
          </cell>
        </row>
        <row r="642177">
          <cell r="B642177" t="str">
            <v>Henry_Center</v>
          </cell>
          <cell r="H642177" t="str">
            <v>H12</v>
          </cell>
          <cell r="I642177">
            <v>0</v>
          </cell>
        </row>
        <row r="642178">
          <cell r="B642178" t="str">
            <v>Henry_Jefferson</v>
          </cell>
          <cell r="H642178" t="str">
            <v>H12</v>
          </cell>
          <cell r="I642178">
            <v>0</v>
          </cell>
        </row>
        <row r="642179">
          <cell r="B642179" t="str">
            <v>Henry_Marion</v>
          </cell>
          <cell r="H642179" t="str">
            <v>H12</v>
          </cell>
          <cell r="I642179">
            <v>0</v>
          </cell>
        </row>
        <row r="642180">
          <cell r="B642180" t="str">
            <v>Henry_New London</v>
          </cell>
          <cell r="H642180" t="str">
            <v>H12</v>
          </cell>
          <cell r="I642180">
            <v>0</v>
          </cell>
        </row>
        <row r="642181">
          <cell r="B642181" t="str">
            <v>Henry_Salem</v>
          </cell>
          <cell r="H642181" t="str">
            <v>H12</v>
          </cell>
          <cell r="I642181">
            <v>0</v>
          </cell>
        </row>
        <row r="642182">
          <cell r="B642182" t="str">
            <v>Henry_Tippecanoe</v>
          </cell>
          <cell r="H642182" t="str">
            <v>H12</v>
          </cell>
          <cell r="I642182">
            <v>0</v>
          </cell>
        </row>
        <row r="642183">
          <cell r="B642183" t="str">
            <v>Henry_Trenton</v>
          </cell>
          <cell r="H642183" t="str">
            <v>H12</v>
          </cell>
          <cell r="I642183">
            <v>0</v>
          </cell>
        </row>
        <row r="642184">
          <cell r="B642184" t="str">
            <v>Henry_Wayne</v>
          </cell>
          <cell r="H642184" t="str">
            <v>H12</v>
          </cell>
          <cell r="I642184">
            <v>0</v>
          </cell>
        </row>
        <row r="642185">
          <cell r="B642185" t="str">
            <v>Howard_Afton</v>
          </cell>
          <cell r="H642185" t="str">
            <v>H12</v>
          </cell>
          <cell r="I642185">
            <v>0</v>
          </cell>
        </row>
        <row r="642186">
          <cell r="B642186" t="str">
            <v>Howard_Albion</v>
          </cell>
          <cell r="H642186" t="str">
            <v>H12</v>
          </cell>
          <cell r="I642186">
            <v>0</v>
          </cell>
        </row>
        <row r="642187">
          <cell r="B642187" t="str">
            <v>Howard_Chester</v>
          </cell>
          <cell r="H642187" t="str">
            <v>H12</v>
          </cell>
          <cell r="I642187">
            <v>0</v>
          </cell>
        </row>
        <row r="642188">
          <cell r="B642188" t="str">
            <v>Howard_Forest City</v>
          </cell>
          <cell r="H642188" t="str">
            <v>H12</v>
          </cell>
          <cell r="I642188">
            <v>0</v>
          </cell>
        </row>
        <row r="642189">
          <cell r="B642189" t="str">
            <v>Howard_Howard</v>
          </cell>
          <cell r="H642189" t="str">
            <v>H12</v>
          </cell>
          <cell r="I642189">
            <v>0</v>
          </cell>
        </row>
        <row r="642190">
          <cell r="B642190" t="str">
            <v>Howard_Howard Center</v>
          </cell>
          <cell r="H642190" t="str">
            <v>H12</v>
          </cell>
          <cell r="I642190">
            <v>0</v>
          </cell>
        </row>
        <row r="642191">
          <cell r="B642191" t="str">
            <v>Howard_Jamestown</v>
          </cell>
          <cell r="H642191" t="str">
            <v>H12</v>
          </cell>
          <cell r="I642191">
            <v>0</v>
          </cell>
        </row>
        <row r="642192">
          <cell r="B642192" t="str">
            <v>Howard_New Oregon</v>
          </cell>
          <cell r="H642192" t="str">
            <v>H12</v>
          </cell>
          <cell r="I642192">
            <v>0</v>
          </cell>
        </row>
        <row r="642193">
          <cell r="B642193" t="str">
            <v>Howard_Oakdale</v>
          </cell>
          <cell r="H642193" t="str">
            <v>H12</v>
          </cell>
          <cell r="I642193">
            <v>0</v>
          </cell>
        </row>
        <row r="642194">
          <cell r="B642194" t="str">
            <v>Howard_Paris</v>
          </cell>
          <cell r="H642194" t="str">
            <v>H12</v>
          </cell>
          <cell r="I642194">
            <v>0</v>
          </cell>
        </row>
        <row r="642195">
          <cell r="B642195" t="str">
            <v>Howard_Saratoga</v>
          </cell>
          <cell r="H642195" t="str">
            <v>H12</v>
          </cell>
          <cell r="I642195">
            <v>0</v>
          </cell>
        </row>
        <row r="642196">
          <cell r="B642196" t="str">
            <v>Howard_Vernon Springs</v>
          </cell>
          <cell r="H642196" t="str">
            <v>H12</v>
          </cell>
          <cell r="I642196">
            <v>0</v>
          </cell>
        </row>
        <row r="642197">
          <cell r="B642197" t="str">
            <v>Humboldt_Avery</v>
          </cell>
          <cell r="H642197" t="str">
            <v>H12</v>
          </cell>
          <cell r="I642197">
            <v>0</v>
          </cell>
        </row>
        <row r="642198">
          <cell r="B642198" t="str">
            <v>Humboldt_Beaver</v>
          </cell>
          <cell r="H642198" t="str">
            <v>H12</v>
          </cell>
          <cell r="I642198">
            <v>0</v>
          </cell>
        </row>
        <row r="642199">
          <cell r="B642199" t="str">
            <v>Humboldt_Corinth</v>
          </cell>
          <cell r="H642199" t="str">
            <v>H12</v>
          </cell>
          <cell r="I642199">
            <v>0</v>
          </cell>
        </row>
        <row r="642200">
          <cell r="B642200" t="str">
            <v>Humboldt_Delana</v>
          </cell>
          <cell r="H642200" t="str">
            <v>H12</v>
          </cell>
          <cell r="I642200">
            <v>0</v>
          </cell>
        </row>
        <row r="642201">
          <cell r="B642201" t="str">
            <v>Humboldt_Grove</v>
          </cell>
          <cell r="H642201" t="str">
            <v>H12</v>
          </cell>
          <cell r="I642201">
            <v>0</v>
          </cell>
        </row>
        <row r="642202">
          <cell r="B642202" t="str">
            <v>Humboldt_Humboldt</v>
          </cell>
          <cell r="H642202" t="str">
            <v>H12</v>
          </cell>
          <cell r="I642202">
            <v>0</v>
          </cell>
        </row>
        <row r="642203">
          <cell r="B642203" t="str">
            <v>Humboldt_Lake</v>
          </cell>
          <cell r="H642203" t="str">
            <v>H12</v>
          </cell>
          <cell r="I642203">
            <v>0</v>
          </cell>
        </row>
        <row r="642204">
          <cell r="B642204" t="str">
            <v>Humboldt_Norway</v>
          </cell>
          <cell r="H642204" t="str">
            <v>H12</v>
          </cell>
          <cell r="I642204">
            <v>0</v>
          </cell>
        </row>
        <row r="642205">
          <cell r="B642205" t="str">
            <v>Humboldt_Rutland</v>
          </cell>
          <cell r="H642205" t="str">
            <v>H12</v>
          </cell>
          <cell r="I642205">
            <v>0</v>
          </cell>
        </row>
        <row r="642206">
          <cell r="B642206" t="str">
            <v>Humboldt_Vernon</v>
          </cell>
          <cell r="H642206" t="str">
            <v>H12</v>
          </cell>
          <cell r="I642206">
            <v>0</v>
          </cell>
        </row>
        <row r="642207">
          <cell r="B642207" t="str">
            <v>Humboldt_Wacousta</v>
          </cell>
          <cell r="H642207" t="str">
            <v>H12</v>
          </cell>
          <cell r="I642207">
            <v>0</v>
          </cell>
        </row>
        <row r="642208">
          <cell r="B642208" t="str">
            <v>Humboldt_Weaver</v>
          </cell>
          <cell r="H642208" t="str">
            <v>H12</v>
          </cell>
          <cell r="I642208">
            <v>0</v>
          </cell>
        </row>
        <row r="642209">
          <cell r="B642209" t="str">
            <v>Ida_Battle</v>
          </cell>
          <cell r="H642209" t="str">
            <v>H12</v>
          </cell>
          <cell r="I642209">
            <v>0</v>
          </cell>
        </row>
        <row r="642210">
          <cell r="B642210" t="str">
            <v>Ida_Blaine</v>
          </cell>
          <cell r="H642210" t="str">
            <v>H12</v>
          </cell>
          <cell r="I642210">
            <v>0</v>
          </cell>
        </row>
        <row r="642211">
          <cell r="B642211" t="str">
            <v>Ida_Corwin</v>
          </cell>
          <cell r="H642211" t="str">
            <v>H12</v>
          </cell>
          <cell r="I642211">
            <v>0</v>
          </cell>
        </row>
        <row r="642212">
          <cell r="B642212" t="str">
            <v>Ida_Douglas</v>
          </cell>
          <cell r="H642212" t="str">
            <v>H12</v>
          </cell>
          <cell r="I642212">
            <v>0</v>
          </cell>
        </row>
        <row r="642213">
          <cell r="B642213" t="str">
            <v>Ida_Galva</v>
          </cell>
          <cell r="H642213" t="str">
            <v>H12</v>
          </cell>
          <cell r="I642213">
            <v>0</v>
          </cell>
        </row>
        <row r="642214">
          <cell r="B642214" t="str">
            <v>Ida_Garfield</v>
          </cell>
          <cell r="H642214" t="str">
            <v>H12</v>
          </cell>
          <cell r="I642214">
            <v>0</v>
          </cell>
        </row>
        <row r="642215">
          <cell r="B642215" t="str">
            <v>Ida_Grant</v>
          </cell>
          <cell r="H642215" t="str">
            <v>H12</v>
          </cell>
          <cell r="I642215">
            <v>0</v>
          </cell>
        </row>
        <row r="642216">
          <cell r="B642216" t="str">
            <v>Ida_Griggs</v>
          </cell>
          <cell r="H642216" t="str">
            <v>H12</v>
          </cell>
          <cell r="I642216">
            <v>0</v>
          </cell>
        </row>
        <row r="642217">
          <cell r="B642217" t="str">
            <v>Ida_Hayes</v>
          </cell>
          <cell r="H642217" t="str">
            <v>H12</v>
          </cell>
          <cell r="I642217">
            <v>0</v>
          </cell>
        </row>
        <row r="642218">
          <cell r="B642218" t="str">
            <v>Ida_Logan</v>
          </cell>
          <cell r="H642218" t="str">
            <v>H12</v>
          </cell>
          <cell r="I642218">
            <v>0</v>
          </cell>
        </row>
        <row r="642219">
          <cell r="B642219" t="str">
            <v>Ida_Maple</v>
          </cell>
          <cell r="H642219" t="str">
            <v>H12</v>
          </cell>
          <cell r="I642219">
            <v>0</v>
          </cell>
        </row>
        <row r="642220">
          <cell r="B642220" t="str">
            <v>Ida_Silver Creek</v>
          </cell>
          <cell r="H642220" t="str">
            <v>H12</v>
          </cell>
          <cell r="I642220">
            <v>0</v>
          </cell>
        </row>
        <row r="642221">
          <cell r="B642221" t="str">
            <v>Iowa_Dayton</v>
          </cell>
          <cell r="H642221" t="str">
            <v>H12</v>
          </cell>
          <cell r="I642221">
            <v>0</v>
          </cell>
        </row>
        <row r="642222">
          <cell r="B642222" t="str">
            <v>Iowa_English</v>
          </cell>
          <cell r="H642222" t="str">
            <v>H12</v>
          </cell>
          <cell r="I642222">
            <v>0</v>
          </cell>
        </row>
        <row r="642223">
          <cell r="B642223" t="str">
            <v>Iowa_Fillmore</v>
          </cell>
          <cell r="H642223" t="str">
            <v>H12</v>
          </cell>
          <cell r="I642223">
            <v>0</v>
          </cell>
        </row>
        <row r="642224">
          <cell r="B642224" t="str">
            <v>Iowa_Greene</v>
          </cell>
          <cell r="H642224" t="str">
            <v>H12</v>
          </cell>
          <cell r="I642224">
            <v>0</v>
          </cell>
        </row>
        <row r="642225">
          <cell r="B642225" t="str">
            <v>Iowa_Hartford</v>
          </cell>
          <cell r="H642225" t="str">
            <v>H12</v>
          </cell>
          <cell r="I642225">
            <v>0</v>
          </cell>
        </row>
        <row r="642226">
          <cell r="B642226" t="str">
            <v>Iowa_Hilton</v>
          </cell>
          <cell r="H642226" t="str">
            <v>H12</v>
          </cell>
          <cell r="I642226">
            <v>0</v>
          </cell>
        </row>
        <row r="642227">
          <cell r="B642227" t="str">
            <v>Iowa_Honey Creek</v>
          </cell>
          <cell r="H642227" t="str">
            <v>H12</v>
          </cell>
          <cell r="I642227">
            <v>0</v>
          </cell>
        </row>
        <row r="642228">
          <cell r="B642228" t="str">
            <v>Iowa_Iowa</v>
          </cell>
          <cell r="H642228" t="str">
            <v>H12</v>
          </cell>
          <cell r="I642228">
            <v>0</v>
          </cell>
        </row>
        <row r="642229">
          <cell r="B642229" t="str">
            <v>Iowa_Lenox</v>
          </cell>
          <cell r="H642229" t="str">
            <v>H12</v>
          </cell>
          <cell r="I642229">
            <v>0</v>
          </cell>
        </row>
        <row r="642230">
          <cell r="B642230" t="str">
            <v>Iowa_Lincoln</v>
          </cell>
          <cell r="H642230" t="str">
            <v>H12</v>
          </cell>
          <cell r="I642230">
            <v>0</v>
          </cell>
        </row>
        <row r="642231">
          <cell r="B642231" t="str">
            <v>Iowa_Marengo</v>
          </cell>
          <cell r="H642231" t="str">
            <v>H12</v>
          </cell>
          <cell r="I642231">
            <v>0</v>
          </cell>
        </row>
        <row r="642232">
          <cell r="B642232" t="str">
            <v>Iowa_Pilot</v>
          </cell>
          <cell r="H642232" t="str">
            <v>H12</v>
          </cell>
          <cell r="I642232">
            <v>0</v>
          </cell>
        </row>
        <row r="642233">
          <cell r="B642233" t="str">
            <v>Iowa_Sumner</v>
          </cell>
          <cell r="H642233" t="str">
            <v>H12</v>
          </cell>
          <cell r="I642233">
            <v>0</v>
          </cell>
        </row>
        <row r="642234">
          <cell r="B642234" t="str">
            <v>Iowa_Troy</v>
          </cell>
          <cell r="H642234" t="str">
            <v>H12</v>
          </cell>
          <cell r="I642234">
            <v>0</v>
          </cell>
        </row>
        <row r="642235">
          <cell r="B642235" t="str">
            <v>Iowa_Washington</v>
          </cell>
          <cell r="H642235" t="str">
            <v>H12</v>
          </cell>
          <cell r="I642235">
            <v>0</v>
          </cell>
        </row>
        <row r="642236">
          <cell r="B642236" t="str">
            <v>Iowa_York</v>
          </cell>
          <cell r="H642236" t="str">
            <v>H12</v>
          </cell>
          <cell r="I642236">
            <v>0</v>
          </cell>
        </row>
        <row r="642237">
          <cell r="B642237" t="str">
            <v>Jackson_Bellevue</v>
          </cell>
          <cell r="H642237" t="str">
            <v>H12</v>
          </cell>
          <cell r="I642237">
            <v>0</v>
          </cell>
        </row>
        <row r="642238">
          <cell r="B642238" t="str">
            <v>Jackson_Brandon</v>
          </cell>
          <cell r="H642238" t="str">
            <v>H12</v>
          </cell>
          <cell r="I642238">
            <v>0</v>
          </cell>
        </row>
        <row r="642239">
          <cell r="B642239" t="str">
            <v>Jackson_Butler</v>
          </cell>
          <cell r="H642239" t="str">
            <v>H12</v>
          </cell>
          <cell r="I642239">
            <v>0</v>
          </cell>
        </row>
        <row r="642240">
          <cell r="B642240" t="str">
            <v>Jackson_Fairfield</v>
          </cell>
          <cell r="H642240" t="str">
            <v>H12</v>
          </cell>
          <cell r="I642240">
            <v>0</v>
          </cell>
        </row>
        <row r="642241">
          <cell r="B642241" t="str">
            <v>Jackson_Farmers Creek</v>
          </cell>
          <cell r="H642241" t="str">
            <v>H12</v>
          </cell>
          <cell r="I642241">
            <v>0</v>
          </cell>
        </row>
        <row r="642242">
          <cell r="B642242" t="str">
            <v>Jackson_Iowa</v>
          </cell>
          <cell r="H642242" t="str">
            <v>H12</v>
          </cell>
          <cell r="I642242">
            <v>0</v>
          </cell>
        </row>
        <row r="642243">
          <cell r="B642243" t="str">
            <v>Jackson_Jackson</v>
          </cell>
          <cell r="H642243" t="str">
            <v>H12</v>
          </cell>
          <cell r="I642243">
            <v>0</v>
          </cell>
        </row>
        <row r="642244">
          <cell r="B642244" t="str">
            <v>Jackson_Maquoketa</v>
          </cell>
          <cell r="H642244" t="str">
            <v>H12</v>
          </cell>
          <cell r="I642244">
            <v>0</v>
          </cell>
        </row>
        <row r="642245">
          <cell r="B642245" t="str">
            <v>Jackson_Monmouth</v>
          </cell>
          <cell r="H642245" t="str">
            <v>H12</v>
          </cell>
          <cell r="I642245">
            <v>0</v>
          </cell>
        </row>
        <row r="642246">
          <cell r="B642246" t="str">
            <v>Jackson_Otter Creek</v>
          </cell>
          <cell r="H642246" t="str">
            <v>H12</v>
          </cell>
          <cell r="I642246">
            <v>0</v>
          </cell>
        </row>
        <row r="642247">
          <cell r="B642247" t="str">
            <v>Jackson_Perry</v>
          </cell>
          <cell r="H642247" t="str">
            <v>H12</v>
          </cell>
          <cell r="I642247">
            <v>0</v>
          </cell>
        </row>
        <row r="642248">
          <cell r="B642248" t="str">
            <v>Jackson_Prairie Springs</v>
          </cell>
          <cell r="H642248" t="str">
            <v>H12</v>
          </cell>
          <cell r="I642248">
            <v>0</v>
          </cell>
        </row>
        <row r="642249">
          <cell r="B642249" t="str">
            <v>Jackson_Richland</v>
          </cell>
          <cell r="H642249" t="str">
            <v>H12</v>
          </cell>
          <cell r="I642249">
            <v>0</v>
          </cell>
        </row>
        <row r="642250">
          <cell r="B642250" t="str">
            <v>Jackson_South Fork</v>
          </cell>
          <cell r="H642250" t="str">
            <v>H12</v>
          </cell>
          <cell r="I642250">
            <v>0</v>
          </cell>
        </row>
        <row r="642251">
          <cell r="B642251" t="str">
            <v>Jackson_Tete Des Morts</v>
          </cell>
          <cell r="H642251" t="str">
            <v>H12</v>
          </cell>
          <cell r="I642251">
            <v>0</v>
          </cell>
        </row>
        <row r="642252">
          <cell r="B642252" t="str">
            <v>Jackson_Union</v>
          </cell>
          <cell r="H642252" t="str">
            <v>H12</v>
          </cell>
          <cell r="I642252">
            <v>0</v>
          </cell>
        </row>
        <row r="642253">
          <cell r="B642253" t="str">
            <v>Jackson_Van Buren</v>
          </cell>
          <cell r="H642253" t="str">
            <v>H12</v>
          </cell>
          <cell r="I642253">
            <v>0</v>
          </cell>
        </row>
        <row r="642254">
          <cell r="B642254" t="str">
            <v>Jackson_Washington</v>
          </cell>
          <cell r="H642254" t="str">
            <v>H12</v>
          </cell>
          <cell r="I642254">
            <v>0</v>
          </cell>
        </row>
        <row r="642255">
          <cell r="B642255" t="str">
            <v>Jasper_Buena Vista</v>
          </cell>
          <cell r="H642255" t="str">
            <v>H12</v>
          </cell>
          <cell r="I642255">
            <v>0</v>
          </cell>
        </row>
        <row r="642256">
          <cell r="B642256" t="str">
            <v>Jasper_Clear Creek</v>
          </cell>
          <cell r="H642256" t="str">
            <v>H12</v>
          </cell>
          <cell r="I642256">
            <v>0</v>
          </cell>
        </row>
        <row r="642257">
          <cell r="B642257" t="str">
            <v>Jasper_Des Moines</v>
          </cell>
          <cell r="H642257" t="str">
            <v>H12</v>
          </cell>
          <cell r="I642257">
            <v>0</v>
          </cell>
        </row>
        <row r="642258">
          <cell r="B642258" t="str">
            <v>Jasper_Elk Creek</v>
          </cell>
          <cell r="H642258" t="str">
            <v>H12</v>
          </cell>
          <cell r="I642258">
            <v>0</v>
          </cell>
        </row>
        <row r="642259">
          <cell r="B642259" t="str">
            <v>Jasper_Fairview</v>
          </cell>
          <cell r="H642259" t="str">
            <v>H12</v>
          </cell>
          <cell r="I642259">
            <v>0</v>
          </cell>
        </row>
        <row r="642260">
          <cell r="B642260" t="str">
            <v>Jasper_Hickory Grove</v>
          </cell>
          <cell r="H642260" t="str">
            <v>H12</v>
          </cell>
          <cell r="I642260">
            <v>0</v>
          </cell>
        </row>
        <row r="642261">
          <cell r="B642261" t="str">
            <v>Jasper_Independence</v>
          </cell>
          <cell r="H642261" t="str">
            <v>H12</v>
          </cell>
          <cell r="I642261">
            <v>0</v>
          </cell>
        </row>
        <row r="642262">
          <cell r="B642262" t="str">
            <v>Jasper_Kellogg</v>
          </cell>
          <cell r="H642262" t="str">
            <v>H12</v>
          </cell>
          <cell r="I642262">
            <v>0</v>
          </cell>
        </row>
        <row r="642263">
          <cell r="B642263" t="str">
            <v>Jasper_Lynn Grove</v>
          </cell>
          <cell r="H642263" t="str">
            <v>H12</v>
          </cell>
          <cell r="I642263">
            <v>0</v>
          </cell>
        </row>
        <row r="642264">
          <cell r="B642264" t="str">
            <v>Jasper_Malaka</v>
          </cell>
          <cell r="H642264" t="str">
            <v>H12</v>
          </cell>
          <cell r="I642264">
            <v>0</v>
          </cell>
        </row>
        <row r="642265">
          <cell r="B642265" t="str">
            <v>Jasper_Mariposa</v>
          </cell>
          <cell r="H642265" t="str">
            <v>H12</v>
          </cell>
          <cell r="I642265">
            <v>0</v>
          </cell>
        </row>
        <row r="642266">
          <cell r="B642266" t="str">
            <v>Jasper_Mound Prairie</v>
          </cell>
          <cell r="H642266" t="str">
            <v>H12</v>
          </cell>
          <cell r="I642266">
            <v>0</v>
          </cell>
        </row>
        <row r="642267">
          <cell r="B642267" t="str">
            <v>Jasper_Newton</v>
          </cell>
          <cell r="H642267" t="str">
            <v>H12</v>
          </cell>
          <cell r="I642267">
            <v>0</v>
          </cell>
        </row>
        <row r="642268">
          <cell r="B642268" t="str">
            <v>Jasper_Palo Alto</v>
          </cell>
          <cell r="H642268" t="str">
            <v>H12</v>
          </cell>
          <cell r="I642268">
            <v>0</v>
          </cell>
        </row>
        <row r="642269">
          <cell r="B642269" t="str">
            <v>Jasper_Poweshiek</v>
          </cell>
          <cell r="H642269" t="str">
            <v>H12</v>
          </cell>
          <cell r="I642269">
            <v>0</v>
          </cell>
        </row>
        <row r="642270">
          <cell r="B642270" t="str">
            <v>Jasper_Richland</v>
          </cell>
          <cell r="H642270" t="str">
            <v>H12</v>
          </cell>
          <cell r="I642270">
            <v>0</v>
          </cell>
        </row>
        <row r="642271">
          <cell r="B642271" t="str">
            <v>Jasper_Rock Creek</v>
          </cell>
          <cell r="H642271" t="str">
            <v>H12</v>
          </cell>
          <cell r="I642271">
            <v>0</v>
          </cell>
        </row>
        <row r="642272">
          <cell r="B642272" t="str">
            <v>Jasper_Sherman</v>
          </cell>
          <cell r="H642272" t="str">
            <v>H12</v>
          </cell>
          <cell r="I642272">
            <v>0</v>
          </cell>
        </row>
        <row r="642273">
          <cell r="B642273" t="str">
            <v>Jasper_Washington</v>
          </cell>
          <cell r="H642273" t="str">
            <v>H12</v>
          </cell>
          <cell r="I642273">
            <v>0</v>
          </cell>
        </row>
        <row r="642274">
          <cell r="B642274" t="str">
            <v>Jefferson_Black Hawk</v>
          </cell>
          <cell r="H642274" t="str">
            <v>H12</v>
          </cell>
          <cell r="I642274">
            <v>0</v>
          </cell>
        </row>
        <row r="642275">
          <cell r="B642275" t="str">
            <v>Jefferson_Buchanan</v>
          </cell>
          <cell r="H642275" t="str">
            <v>H12</v>
          </cell>
          <cell r="I642275">
            <v>0</v>
          </cell>
        </row>
        <row r="642276">
          <cell r="B642276" t="str">
            <v>Jefferson_Cedar</v>
          </cell>
          <cell r="H642276" t="str">
            <v>H12</v>
          </cell>
          <cell r="I642276">
            <v>0</v>
          </cell>
        </row>
        <row r="642277">
          <cell r="B642277" t="str">
            <v>Jefferson_Center</v>
          </cell>
          <cell r="H642277" t="str">
            <v>H12</v>
          </cell>
          <cell r="I642277">
            <v>0</v>
          </cell>
        </row>
        <row r="642278">
          <cell r="B642278" t="str">
            <v>Jefferson_Des Moines</v>
          </cell>
          <cell r="H642278" t="str">
            <v>H12</v>
          </cell>
          <cell r="I642278">
            <v>0</v>
          </cell>
        </row>
        <row r="642279">
          <cell r="B642279" t="str">
            <v>Jefferson_Lockridge</v>
          </cell>
          <cell r="H642279" t="str">
            <v>H12</v>
          </cell>
          <cell r="I642279">
            <v>0</v>
          </cell>
        </row>
        <row r="642280">
          <cell r="B642280" t="str">
            <v>Jefferson_Locust Grove</v>
          </cell>
          <cell r="H642280" t="str">
            <v>H12</v>
          </cell>
          <cell r="I642280">
            <v>0</v>
          </cell>
        </row>
        <row r="642281">
          <cell r="B642281" t="str">
            <v>Jefferson_Penn</v>
          </cell>
          <cell r="H642281" t="str">
            <v>H12</v>
          </cell>
          <cell r="I642281">
            <v>0</v>
          </cell>
        </row>
        <row r="642282">
          <cell r="B642282" t="str">
            <v>Jefferson_Polk</v>
          </cell>
          <cell r="H642282" t="str">
            <v>H12</v>
          </cell>
          <cell r="I642282">
            <v>0</v>
          </cell>
        </row>
        <row r="642283">
          <cell r="B642283" t="str">
            <v>Jefferson_Round Prairie</v>
          </cell>
          <cell r="H642283" t="str">
            <v>H12</v>
          </cell>
          <cell r="I642283">
            <v>0</v>
          </cell>
        </row>
        <row r="642284">
          <cell r="B642284" t="str">
            <v>Jefferson_Walnut</v>
          </cell>
          <cell r="H642284" t="str">
            <v>H12</v>
          </cell>
          <cell r="I642284">
            <v>0</v>
          </cell>
        </row>
        <row r="642285">
          <cell r="B642285" t="str">
            <v>Johnson_Big Grove</v>
          </cell>
          <cell r="H642285" t="str">
            <v>H12</v>
          </cell>
          <cell r="I642285">
            <v>0</v>
          </cell>
        </row>
        <row r="642286">
          <cell r="B642286" t="str">
            <v>Johnson_Cedar</v>
          </cell>
          <cell r="H642286" t="str">
            <v>H12</v>
          </cell>
          <cell r="I642286">
            <v>0</v>
          </cell>
        </row>
        <row r="642287">
          <cell r="B642287" t="str">
            <v>Johnson_Clear Creek</v>
          </cell>
          <cell r="H642287" t="str">
            <v>H12</v>
          </cell>
          <cell r="I642287">
            <v>0</v>
          </cell>
        </row>
        <row r="642288">
          <cell r="B642288" t="str">
            <v>Johnson_East Lucas</v>
          </cell>
          <cell r="H642288" t="str">
            <v>H12</v>
          </cell>
          <cell r="I642288">
            <v>0</v>
          </cell>
        </row>
        <row r="642289">
          <cell r="B642289" t="str">
            <v>Johnson_Fremont</v>
          </cell>
          <cell r="H642289" t="str">
            <v>H12</v>
          </cell>
          <cell r="I642289">
            <v>0</v>
          </cell>
        </row>
        <row r="642290">
          <cell r="B642290" t="str">
            <v>Johnson_Graham</v>
          </cell>
          <cell r="H642290" t="str">
            <v>H12</v>
          </cell>
          <cell r="I642290">
            <v>0</v>
          </cell>
        </row>
        <row r="642291">
          <cell r="B642291" t="str">
            <v>Johnson_Hardin</v>
          </cell>
          <cell r="H642291" t="str">
            <v>H12</v>
          </cell>
          <cell r="I642291">
            <v>0</v>
          </cell>
        </row>
        <row r="642292">
          <cell r="B642292" t="str">
            <v>Johnson_Jefferson</v>
          </cell>
          <cell r="H642292" t="str">
            <v>H12</v>
          </cell>
          <cell r="I642292">
            <v>0</v>
          </cell>
        </row>
        <row r="642293">
          <cell r="B642293" t="str">
            <v>Johnson_Liberty</v>
          </cell>
          <cell r="H642293" t="str">
            <v>H12</v>
          </cell>
          <cell r="I642293">
            <v>0</v>
          </cell>
        </row>
        <row r="642294">
          <cell r="B642294" t="str">
            <v>Johnson_Lincoln</v>
          </cell>
          <cell r="H642294" t="str">
            <v>H12</v>
          </cell>
          <cell r="I642294">
            <v>0</v>
          </cell>
        </row>
        <row r="642295">
          <cell r="B642295" t="str">
            <v>Johnson_Madison</v>
          </cell>
          <cell r="H642295" t="str">
            <v>H12</v>
          </cell>
          <cell r="I642295">
            <v>0</v>
          </cell>
        </row>
        <row r="642296">
          <cell r="B642296" t="str">
            <v>Johnson_Monroe</v>
          </cell>
          <cell r="H642296" t="str">
            <v>H12</v>
          </cell>
          <cell r="I642296">
            <v>0</v>
          </cell>
        </row>
        <row r="642297">
          <cell r="B642297" t="str">
            <v>Johnson_Newport</v>
          </cell>
          <cell r="H642297" t="str">
            <v>H12</v>
          </cell>
          <cell r="I642297">
            <v>0</v>
          </cell>
        </row>
        <row r="642298">
          <cell r="B642298" t="str">
            <v>Johnson_Oxford</v>
          </cell>
          <cell r="H642298" t="str">
            <v>H12</v>
          </cell>
          <cell r="I642298">
            <v>0</v>
          </cell>
        </row>
        <row r="642299">
          <cell r="B642299" t="str">
            <v>Johnson_Penn</v>
          </cell>
          <cell r="H642299" t="str">
            <v>H12</v>
          </cell>
          <cell r="I642299">
            <v>0</v>
          </cell>
        </row>
        <row r="642300">
          <cell r="B642300" t="str">
            <v>Johnson_Pleasant Valley</v>
          </cell>
          <cell r="H642300" t="str">
            <v>H12</v>
          </cell>
          <cell r="I642300">
            <v>0</v>
          </cell>
        </row>
        <row r="642301">
          <cell r="B642301" t="str">
            <v>Johnson_Scott</v>
          </cell>
          <cell r="H642301" t="str">
            <v>H12</v>
          </cell>
          <cell r="I642301">
            <v>0</v>
          </cell>
        </row>
        <row r="642302">
          <cell r="B642302" t="str">
            <v>Johnson_Sharon</v>
          </cell>
          <cell r="H642302" t="str">
            <v>H12</v>
          </cell>
          <cell r="I642302">
            <v>0</v>
          </cell>
        </row>
        <row r="642303">
          <cell r="B642303" t="str">
            <v>Johnson_Union</v>
          </cell>
          <cell r="H642303" t="str">
            <v>H12</v>
          </cell>
          <cell r="I642303">
            <v>0</v>
          </cell>
        </row>
        <row r="642304">
          <cell r="B642304" t="str">
            <v>Johnson_Washington</v>
          </cell>
          <cell r="H642304" t="str">
            <v>H12</v>
          </cell>
          <cell r="I642304">
            <v>0</v>
          </cell>
        </row>
        <row r="642305">
          <cell r="B642305" t="str">
            <v>Johnson_West Lucas</v>
          </cell>
          <cell r="H642305" t="str">
            <v>H12</v>
          </cell>
          <cell r="I642305">
            <v>0</v>
          </cell>
        </row>
        <row r="642306">
          <cell r="B642306" t="str">
            <v>Jones_Cass</v>
          </cell>
          <cell r="H642306" t="str">
            <v>H12</v>
          </cell>
          <cell r="I642306">
            <v>0</v>
          </cell>
        </row>
        <row r="642307">
          <cell r="B642307" t="str">
            <v>Jones_Castle Grove</v>
          </cell>
          <cell r="H642307" t="str">
            <v>H12</v>
          </cell>
          <cell r="I642307">
            <v>0</v>
          </cell>
        </row>
        <row r="642308">
          <cell r="B642308" t="str">
            <v>Jones_Clay</v>
          </cell>
          <cell r="H642308" t="str">
            <v>H12</v>
          </cell>
          <cell r="I642308">
            <v>0</v>
          </cell>
        </row>
        <row r="642309">
          <cell r="B642309" t="str">
            <v>Jones_Fairview</v>
          </cell>
          <cell r="H642309" t="str">
            <v>H12</v>
          </cell>
          <cell r="I642309">
            <v>0</v>
          </cell>
        </row>
        <row r="642310">
          <cell r="B642310" t="str">
            <v>Jones_Greenfield</v>
          </cell>
          <cell r="H642310" t="str">
            <v>H12</v>
          </cell>
          <cell r="I642310">
            <v>0</v>
          </cell>
        </row>
        <row r="642311">
          <cell r="B642311" t="str">
            <v>Jones_Hale</v>
          </cell>
          <cell r="H642311" t="str">
            <v>H12</v>
          </cell>
          <cell r="I642311">
            <v>0</v>
          </cell>
        </row>
        <row r="642312">
          <cell r="B642312" t="str">
            <v>Jones_Jackson</v>
          </cell>
          <cell r="H642312" t="str">
            <v>H12</v>
          </cell>
          <cell r="I642312">
            <v>0</v>
          </cell>
        </row>
        <row r="642313">
          <cell r="B642313" t="str">
            <v>Jones_Lovell</v>
          </cell>
          <cell r="H642313" t="str">
            <v>H12</v>
          </cell>
          <cell r="I642313">
            <v>0</v>
          </cell>
        </row>
        <row r="642314">
          <cell r="B642314" t="str">
            <v>Jones_Madison</v>
          </cell>
          <cell r="H642314" t="str">
            <v>H12</v>
          </cell>
          <cell r="I642314">
            <v>0</v>
          </cell>
        </row>
        <row r="642315">
          <cell r="B642315" t="str">
            <v>Jones_Oxford</v>
          </cell>
          <cell r="H642315" t="str">
            <v>H12</v>
          </cell>
          <cell r="I642315">
            <v>0</v>
          </cell>
        </row>
        <row r="642316">
          <cell r="B642316" t="str">
            <v>Jones_Richland</v>
          </cell>
          <cell r="H642316" t="str">
            <v>H12</v>
          </cell>
          <cell r="I642316">
            <v>0</v>
          </cell>
        </row>
        <row r="642317">
          <cell r="B642317" t="str">
            <v>Jones_Rome</v>
          </cell>
          <cell r="H642317" t="str">
            <v>H12</v>
          </cell>
          <cell r="I642317">
            <v>0</v>
          </cell>
        </row>
        <row r="642318">
          <cell r="B642318" t="str">
            <v>Jones_Scotch Grove</v>
          </cell>
          <cell r="H642318" t="str">
            <v>H12</v>
          </cell>
          <cell r="I642318">
            <v>0</v>
          </cell>
        </row>
        <row r="642319">
          <cell r="B642319" t="str">
            <v>Jones_Washington</v>
          </cell>
          <cell r="H642319" t="str">
            <v>H12</v>
          </cell>
          <cell r="I642319">
            <v>0</v>
          </cell>
        </row>
        <row r="642320">
          <cell r="B642320" t="str">
            <v>Jones_Wayne</v>
          </cell>
          <cell r="H642320" t="str">
            <v>H12</v>
          </cell>
          <cell r="I642320">
            <v>0</v>
          </cell>
        </row>
        <row r="642321">
          <cell r="B642321" t="str">
            <v>Jones_Wyoming</v>
          </cell>
          <cell r="H642321" t="str">
            <v>H12</v>
          </cell>
          <cell r="I642321">
            <v>0</v>
          </cell>
        </row>
        <row r="642322">
          <cell r="B642322" t="str">
            <v>Keokuk_Adams</v>
          </cell>
          <cell r="H642322" t="str">
            <v>H12</v>
          </cell>
          <cell r="I642322">
            <v>0</v>
          </cell>
        </row>
        <row r="642323">
          <cell r="B642323" t="str">
            <v>Keokuk_Benton</v>
          </cell>
          <cell r="H642323" t="str">
            <v>H12</v>
          </cell>
          <cell r="I642323">
            <v>0</v>
          </cell>
        </row>
        <row r="642324">
          <cell r="B642324" t="str">
            <v>Keokuk_Clear Creek</v>
          </cell>
          <cell r="H642324" t="str">
            <v>H12</v>
          </cell>
          <cell r="I642324">
            <v>0</v>
          </cell>
        </row>
        <row r="642325">
          <cell r="B642325" t="str">
            <v>Keokuk_East Lancaster</v>
          </cell>
          <cell r="H642325" t="str">
            <v>H12</v>
          </cell>
          <cell r="I642325">
            <v>0</v>
          </cell>
        </row>
        <row r="642326">
          <cell r="B642326" t="str">
            <v>Keokuk_English River</v>
          </cell>
          <cell r="H642326" t="str">
            <v>H12</v>
          </cell>
          <cell r="I642326">
            <v>0</v>
          </cell>
        </row>
        <row r="642327">
          <cell r="B642327" t="str">
            <v>Keokuk_Jackson</v>
          </cell>
          <cell r="H642327" t="str">
            <v>H12</v>
          </cell>
          <cell r="I642327">
            <v>0</v>
          </cell>
        </row>
        <row r="642328">
          <cell r="B642328" t="str">
            <v>Keokuk_Lafayette</v>
          </cell>
          <cell r="H642328" t="str">
            <v>H12</v>
          </cell>
          <cell r="I642328">
            <v>0</v>
          </cell>
        </row>
        <row r="642329">
          <cell r="B642329" t="str">
            <v>Keokuk_Plank</v>
          </cell>
          <cell r="H642329" t="str">
            <v>H12</v>
          </cell>
          <cell r="I642329">
            <v>0</v>
          </cell>
        </row>
        <row r="642330">
          <cell r="B642330" t="str">
            <v>Keokuk_Prairie (3)</v>
          </cell>
          <cell r="H642330" t="str">
            <v>H12</v>
          </cell>
          <cell r="I642330">
            <v>0</v>
          </cell>
        </row>
        <row r="642331">
          <cell r="B642331" t="str">
            <v>Keokuk_Richland</v>
          </cell>
          <cell r="H642331" t="str">
            <v>H12</v>
          </cell>
          <cell r="I642331">
            <v>0</v>
          </cell>
        </row>
        <row r="642332">
          <cell r="B642332" t="str">
            <v>Keokuk_Sigourney</v>
          </cell>
          <cell r="H642332" t="str">
            <v>H12</v>
          </cell>
          <cell r="I642332">
            <v>0</v>
          </cell>
        </row>
        <row r="642333">
          <cell r="B642333" t="str">
            <v>Keokuk_Steady Run</v>
          </cell>
          <cell r="H642333" t="str">
            <v>H12</v>
          </cell>
          <cell r="I642333">
            <v>0</v>
          </cell>
        </row>
        <row r="642334">
          <cell r="B642334" t="str">
            <v>Keokuk_Van Buren</v>
          </cell>
          <cell r="H642334" t="str">
            <v>H12</v>
          </cell>
          <cell r="I642334">
            <v>0</v>
          </cell>
        </row>
        <row r="642335">
          <cell r="B642335" t="str">
            <v>Keokuk_Warren</v>
          </cell>
          <cell r="H642335" t="str">
            <v>H12</v>
          </cell>
          <cell r="I642335">
            <v>0</v>
          </cell>
        </row>
        <row r="642336">
          <cell r="B642336" t="str">
            <v>Keokuk_Washington</v>
          </cell>
          <cell r="H642336" t="str">
            <v>H12</v>
          </cell>
          <cell r="I642336">
            <v>0</v>
          </cell>
        </row>
        <row r="642337">
          <cell r="B642337" t="str">
            <v>Keokuk_West Lancaster</v>
          </cell>
          <cell r="H642337" t="str">
            <v>H12</v>
          </cell>
          <cell r="I642337">
            <v>0</v>
          </cell>
        </row>
        <row r="642338">
          <cell r="B642338" t="str">
            <v>Kossuth_Buffalo</v>
          </cell>
          <cell r="H642338" t="str">
            <v>H12</v>
          </cell>
          <cell r="I642338">
            <v>0</v>
          </cell>
        </row>
        <row r="642339">
          <cell r="B642339" t="str">
            <v>Kossuth_Burt</v>
          </cell>
          <cell r="H642339" t="str">
            <v>H12</v>
          </cell>
          <cell r="I642339">
            <v>0</v>
          </cell>
        </row>
        <row r="642340">
          <cell r="B642340" t="str">
            <v>Kossuth_Cresco</v>
          </cell>
          <cell r="H642340" t="str">
            <v>H12</v>
          </cell>
          <cell r="I642340">
            <v>0</v>
          </cell>
        </row>
        <row r="642341">
          <cell r="B642341" t="str">
            <v>Kossuth_Eagle</v>
          </cell>
          <cell r="H642341" t="str">
            <v>H12</v>
          </cell>
          <cell r="I642341">
            <v>0</v>
          </cell>
        </row>
        <row r="642342">
          <cell r="B642342" t="str">
            <v>Kossuth_Fenton</v>
          </cell>
          <cell r="H642342" t="str">
            <v>H12</v>
          </cell>
          <cell r="I642342">
            <v>0</v>
          </cell>
        </row>
        <row r="642343">
          <cell r="B642343" t="str">
            <v>Kossuth_Garfield</v>
          </cell>
          <cell r="H642343" t="str">
            <v>H12</v>
          </cell>
          <cell r="I642343">
            <v>0</v>
          </cell>
        </row>
        <row r="642344">
          <cell r="B642344" t="str">
            <v>Kossuth_German</v>
          </cell>
          <cell r="H642344" t="str">
            <v>H12</v>
          </cell>
          <cell r="I642344">
            <v>0</v>
          </cell>
        </row>
        <row r="642345">
          <cell r="B642345" t="str">
            <v>Kossuth_Grant</v>
          </cell>
          <cell r="H642345" t="str">
            <v>H12</v>
          </cell>
          <cell r="I642345">
            <v>0</v>
          </cell>
        </row>
        <row r="642346">
          <cell r="B642346" t="str">
            <v>Kossuth_Greenwood</v>
          </cell>
          <cell r="H642346" t="str">
            <v>H12</v>
          </cell>
          <cell r="I642346">
            <v>0</v>
          </cell>
        </row>
        <row r="642347">
          <cell r="B642347" t="str">
            <v>Kossuth_Harrison</v>
          </cell>
          <cell r="H642347" t="str">
            <v>H12</v>
          </cell>
          <cell r="I642347">
            <v>0</v>
          </cell>
        </row>
        <row r="642348">
          <cell r="B642348" t="str">
            <v>Kossuth_Hebron</v>
          </cell>
          <cell r="H642348" t="str">
            <v>H12</v>
          </cell>
          <cell r="I642348">
            <v>0</v>
          </cell>
        </row>
        <row r="642349">
          <cell r="B642349" t="str">
            <v>Kossuth_Irvington</v>
          </cell>
          <cell r="H642349" t="str">
            <v>H12</v>
          </cell>
          <cell r="I642349">
            <v>0</v>
          </cell>
        </row>
        <row r="642350">
          <cell r="B642350" t="str">
            <v>Kossuth_Ledyard</v>
          </cell>
          <cell r="H642350" t="str">
            <v>H12</v>
          </cell>
          <cell r="I642350">
            <v>0</v>
          </cell>
        </row>
        <row r="642351">
          <cell r="B642351" t="str">
            <v>Kossuth_Lincoln</v>
          </cell>
          <cell r="H642351" t="str">
            <v>H12</v>
          </cell>
          <cell r="I642351">
            <v>0</v>
          </cell>
        </row>
        <row r="642352">
          <cell r="B642352" t="str">
            <v>Kossuth_Lotts Creek</v>
          </cell>
          <cell r="H642352" t="str">
            <v>H12</v>
          </cell>
          <cell r="I642352">
            <v>0</v>
          </cell>
        </row>
        <row r="642353">
          <cell r="B642353" t="str">
            <v>Kossuth_Lu Verne</v>
          </cell>
          <cell r="H642353" t="str">
            <v>H12</v>
          </cell>
          <cell r="I642353">
            <v>0</v>
          </cell>
        </row>
        <row r="642354">
          <cell r="B642354" t="str">
            <v>Kossuth_Plum Creek</v>
          </cell>
          <cell r="H642354" t="str">
            <v>H12</v>
          </cell>
          <cell r="I642354">
            <v>0</v>
          </cell>
        </row>
        <row r="642355">
          <cell r="B642355" t="str">
            <v>Kossuth_Portland</v>
          </cell>
          <cell r="H642355" t="str">
            <v>H12</v>
          </cell>
          <cell r="I642355">
            <v>0</v>
          </cell>
        </row>
        <row r="642356">
          <cell r="B642356" t="str">
            <v>Kossuth_Prairie</v>
          </cell>
          <cell r="H642356" t="str">
            <v>H12</v>
          </cell>
          <cell r="I642356">
            <v>0</v>
          </cell>
        </row>
        <row r="642357">
          <cell r="B642357" t="str">
            <v>Kossuth_Ramsey</v>
          </cell>
          <cell r="H642357" t="str">
            <v>H12</v>
          </cell>
          <cell r="I642357">
            <v>0</v>
          </cell>
        </row>
        <row r="642358">
          <cell r="B642358" t="str">
            <v>Kossuth_Riverdale</v>
          </cell>
          <cell r="H642358" t="str">
            <v>H12</v>
          </cell>
          <cell r="I642358">
            <v>0</v>
          </cell>
        </row>
        <row r="642359">
          <cell r="B642359" t="str">
            <v>Kossuth_Seneca</v>
          </cell>
          <cell r="H642359" t="str">
            <v>H12</v>
          </cell>
          <cell r="I642359">
            <v>0</v>
          </cell>
        </row>
        <row r="642360">
          <cell r="B642360" t="str">
            <v>Kossuth_Sherman</v>
          </cell>
          <cell r="H642360" t="str">
            <v>H12</v>
          </cell>
          <cell r="I642360">
            <v>0</v>
          </cell>
        </row>
        <row r="642361">
          <cell r="B642361" t="str">
            <v>Kossuth_Springfield</v>
          </cell>
          <cell r="H642361" t="str">
            <v>H12</v>
          </cell>
          <cell r="I642361">
            <v>0</v>
          </cell>
        </row>
        <row r="642362">
          <cell r="B642362" t="str">
            <v>Kossuth_Swea</v>
          </cell>
          <cell r="H642362" t="str">
            <v>H12</v>
          </cell>
          <cell r="I642362">
            <v>0</v>
          </cell>
        </row>
        <row r="642363">
          <cell r="B642363" t="str">
            <v>Kossuth_Union</v>
          </cell>
          <cell r="H642363" t="str">
            <v>H12</v>
          </cell>
          <cell r="I642363">
            <v>0</v>
          </cell>
        </row>
        <row r="642364">
          <cell r="B642364" t="str">
            <v>Kossuth_Wesley</v>
          </cell>
          <cell r="H642364" t="str">
            <v>H12</v>
          </cell>
          <cell r="I642364">
            <v>0</v>
          </cell>
        </row>
        <row r="642365">
          <cell r="B642365" t="str">
            <v>Kossuth_Whittemore</v>
          </cell>
          <cell r="H642365" t="str">
            <v>H12</v>
          </cell>
          <cell r="I642365">
            <v>0</v>
          </cell>
        </row>
        <row r="642366">
          <cell r="B642366" t="str">
            <v>Lee_Cedar</v>
          </cell>
          <cell r="H642366" t="str">
            <v>H12</v>
          </cell>
          <cell r="I642366">
            <v>0</v>
          </cell>
        </row>
        <row r="642367">
          <cell r="B642367" t="str">
            <v>Lee_Charleston (3)</v>
          </cell>
          <cell r="H642367" t="str">
            <v>H12</v>
          </cell>
          <cell r="I642367">
            <v>0</v>
          </cell>
        </row>
        <row r="642368">
          <cell r="B642368" t="str">
            <v>Lee_Denmark</v>
          </cell>
          <cell r="H642368" t="str">
            <v>H12</v>
          </cell>
          <cell r="I642368">
            <v>0</v>
          </cell>
        </row>
        <row r="642369">
          <cell r="B642369" t="str">
            <v>Lee_Des Moines</v>
          </cell>
          <cell r="H642369" t="str">
            <v>H12</v>
          </cell>
          <cell r="I642369">
            <v>0</v>
          </cell>
        </row>
        <row r="642370">
          <cell r="B642370" t="str">
            <v>Lee_Franklin</v>
          </cell>
          <cell r="H642370" t="str">
            <v>H12</v>
          </cell>
          <cell r="I642370">
            <v>0</v>
          </cell>
        </row>
        <row r="642371">
          <cell r="B642371" t="str">
            <v>Lee_Green Bay</v>
          </cell>
          <cell r="H642371" t="str">
            <v>H12</v>
          </cell>
          <cell r="I642371">
            <v>0</v>
          </cell>
        </row>
        <row r="642372">
          <cell r="B642372" t="str">
            <v>Lee_Harrison</v>
          </cell>
          <cell r="H642372" t="str">
            <v>H12</v>
          </cell>
          <cell r="I642372">
            <v>0</v>
          </cell>
        </row>
        <row r="642373">
          <cell r="B642373" t="str">
            <v>Lee_Jackson</v>
          </cell>
          <cell r="H642373" t="str">
            <v>H12</v>
          </cell>
          <cell r="I642373">
            <v>0</v>
          </cell>
        </row>
        <row r="642374">
          <cell r="B642374" t="str">
            <v>Lee_Jefferson (2)</v>
          </cell>
          <cell r="H642374" t="str">
            <v>H12</v>
          </cell>
          <cell r="I642374">
            <v>0</v>
          </cell>
        </row>
        <row r="642375">
          <cell r="B642375" t="str">
            <v>Lee_Madison</v>
          </cell>
          <cell r="H642375" t="str">
            <v>H12</v>
          </cell>
          <cell r="I642375">
            <v>0</v>
          </cell>
        </row>
        <row r="642376">
          <cell r="B642376" t="str">
            <v>Lee_Marion</v>
          </cell>
          <cell r="H642376" t="str">
            <v>H12</v>
          </cell>
          <cell r="I642376">
            <v>0</v>
          </cell>
        </row>
        <row r="642377">
          <cell r="B642377" t="str">
            <v>Lee_Montrose</v>
          </cell>
          <cell r="H642377" t="str">
            <v>H12</v>
          </cell>
          <cell r="I642377">
            <v>0</v>
          </cell>
        </row>
        <row r="642378">
          <cell r="B642378" t="str">
            <v>Lee_Pleasant Ridge</v>
          </cell>
          <cell r="H642378" t="str">
            <v>H12</v>
          </cell>
          <cell r="I642378">
            <v>0</v>
          </cell>
        </row>
        <row r="642379">
          <cell r="B642379" t="str">
            <v>Lee_Van Buren</v>
          </cell>
          <cell r="H642379" t="str">
            <v>H12</v>
          </cell>
          <cell r="I642379">
            <v>0</v>
          </cell>
        </row>
        <row r="642380">
          <cell r="B642380" t="str">
            <v>Lee_Washington</v>
          </cell>
          <cell r="H642380" t="str">
            <v>H12</v>
          </cell>
          <cell r="I642380">
            <v>0</v>
          </cell>
        </row>
        <row r="642381">
          <cell r="B642381" t="str">
            <v>Lee_West Point</v>
          </cell>
          <cell r="H642381" t="str">
            <v>H12</v>
          </cell>
          <cell r="I642381">
            <v>0</v>
          </cell>
        </row>
        <row r="642382">
          <cell r="B642382" t="str">
            <v>Linn_Bertram</v>
          </cell>
          <cell r="H642382" t="str">
            <v>H12</v>
          </cell>
          <cell r="I642382">
            <v>0</v>
          </cell>
        </row>
        <row r="642383">
          <cell r="B642383" t="str">
            <v>Linn_Boulder</v>
          </cell>
          <cell r="H642383" t="str">
            <v>H12</v>
          </cell>
          <cell r="I642383">
            <v>0</v>
          </cell>
        </row>
        <row r="642384">
          <cell r="B642384" t="str">
            <v>Linn_Brown</v>
          </cell>
          <cell r="H642384" t="str">
            <v>H12</v>
          </cell>
          <cell r="I642384">
            <v>0</v>
          </cell>
        </row>
        <row r="642385">
          <cell r="B642385" t="str">
            <v>Linn_Buffalo (2)</v>
          </cell>
          <cell r="H642385" t="str">
            <v>H12</v>
          </cell>
          <cell r="I642385">
            <v>0</v>
          </cell>
        </row>
        <row r="642386">
          <cell r="B642386" t="str">
            <v>Linn_Clinton</v>
          </cell>
          <cell r="H642386" t="str">
            <v>H12</v>
          </cell>
          <cell r="I642386">
            <v>0</v>
          </cell>
        </row>
        <row r="642387">
          <cell r="B642387" t="str">
            <v>Linn_College</v>
          </cell>
          <cell r="H642387" t="str">
            <v>H12</v>
          </cell>
          <cell r="I642387">
            <v>0</v>
          </cell>
        </row>
        <row r="642388">
          <cell r="B642388" t="str">
            <v>Linn_Fairfax</v>
          </cell>
          <cell r="H642388" t="str">
            <v>H12</v>
          </cell>
          <cell r="I642388">
            <v>0</v>
          </cell>
        </row>
        <row r="642389">
          <cell r="B642389" t="str">
            <v>Linn_Fayette</v>
          </cell>
          <cell r="H642389" t="str">
            <v>H12</v>
          </cell>
          <cell r="I642389">
            <v>0</v>
          </cell>
        </row>
        <row r="642390">
          <cell r="B642390" t="str">
            <v>Linn_Franklin</v>
          </cell>
          <cell r="H642390" t="str">
            <v>H12</v>
          </cell>
          <cell r="I642390">
            <v>0</v>
          </cell>
        </row>
        <row r="642391">
          <cell r="B642391" t="str">
            <v>Linn_Grant</v>
          </cell>
          <cell r="H642391" t="str">
            <v>H12</v>
          </cell>
          <cell r="I642391">
            <v>0</v>
          </cell>
        </row>
        <row r="642392">
          <cell r="B642392" t="str">
            <v>Linn_Jackson (3)</v>
          </cell>
          <cell r="H642392" t="str">
            <v>H12</v>
          </cell>
          <cell r="I642392">
            <v>0</v>
          </cell>
        </row>
        <row r="642393">
          <cell r="B642393" t="str">
            <v>Linn_Linn</v>
          </cell>
          <cell r="H642393" t="str">
            <v>H12</v>
          </cell>
          <cell r="I642393">
            <v>0</v>
          </cell>
        </row>
        <row r="642394">
          <cell r="B642394" t="str">
            <v>Linn_Maine</v>
          </cell>
          <cell r="H642394" t="str">
            <v>H12</v>
          </cell>
          <cell r="I642394">
            <v>0</v>
          </cell>
        </row>
        <row r="642395">
          <cell r="B642395" t="str">
            <v>Linn_Marion (3) (2)</v>
          </cell>
          <cell r="H642395" t="str">
            <v>H12</v>
          </cell>
          <cell r="I642395">
            <v>0</v>
          </cell>
        </row>
        <row r="642396">
          <cell r="B642396" t="str">
            <v>Linn_Monroe (2) (2)</v>
          </cell>
          <cell r="H642396" t="str">
            <v>H12</v>
          </cell>
          <cell r="I642396">
            <v>0</v>
          </cell>
        </row>
        <row r="642397">
          <cell r="B642397" t="str">
            <v>Linn_Otter Creek</v>
          </cell>
          <cell r="H642397" t="str">
            <v>H12</v>
          </cell>
          <cell r="I642397">
            <v>0</v>
          </cell>
        </row>
        <row r="642398">
          <cell r="B642398" t="str">
            <v>Linn_Putnam</v>
          </cell>
          <cell r="H642398" t="str">
            <v>H12</v>
          </cell>
          <cell r="I642398">
            <v>0</v>
          </cell>
        </row>
        <row r="642399">
          <cell r="B642399" t="str">
            <v>Linn_Spring Grove</v>
          </cell>
          <cell r="H642399" t="str">
            <v>H12</v>
          </cell>
          <cell r="I642399">
            <v>0</v>
          </cell>
        </row>
        <row r="642400">
          <cell r="B642400" t="str">
            <v>Linn_Washington</v>
          </cell>
          <cell r="H642400" t="str">
            <v>H12</v>
          </cell>
          <cell r="I642400">
            <v>0</v>
          </cell>
        </row>
        <row r="642401">
          <cell r="B642401" t="str">
            <v>Louisa_Concord</v>
          </cell>
          <cell r="H642401" t="str">
            <v>H12</v>
          </cell>
          <cell r="I642401">
            <v>0</v>
          </cell>
        </row>
        <row r="642402">
          <cell r="B642402" t="str">
            <v>Louisa_Eliot</v>
          </cell>
          <cell r="H642402" t="str">
            <v>H12</v>
          </cell>
          <cell r="I642402">
            <v>0</v>
          </cell>
        </row>
        <row r="642403">
          <cell r="B642403" t="str">
            <v>Louisa_Elm Grove</v>
          </cell>
          <cell r="H642403" t="str">
            <v>H12</v>
          </cell>
          <cell r="I642403">
            <v>0</v>
          </cell>
        </row>
        <row r="642404">
          <cell r="B642404" t="str">
            <v>Louisa_Grandview</v>
          </cell>
          <cell r="H642404" t="str">
            <v>H12</v>
          </cell>
          <cell r="I642404">
            <v>0</v>
          </cell>
        </row>
        <row r="642405">
          <cell r="B642405" t="str">
            <v>Louisa_Jefferson</v>
          </cell>
          <cell r="H642405" t="str">
            <v>H12</v>
          </cell>
          <cell r="I642405">
            <v>0</v>
          </cell>
        </row>
        <row r="642406">
          <cell r="B642406" t="str">
            <v>Louisa_Marshall</v>
          </cell>
          <cell r="H642406" t="str">
            <v>H12</v>
          </cell>
          <cell r="I642406">
            <v>0</v>
          </cell>
        </row>
        <row r="642407">
          <cell r="B642407" t="str">
            <v>Louisa_Morning Sun</v>
          </cell>
          <cell r="H642407" t="str">
            <v>H12</v>
          </cell>
          <cell r="I642407">
            <v>0</v>
          </cell>
        </row>
        <row r="642408">
          <cell r="B642408" t="str">
            <v>Louisa_Oakland</v>
          </cell>
          <cell r="H642408" t="str">
            <v>H12</v>
          </cell>
          <cell r="I642408">
            <v>0</v>
          </cell>
        </row>
        <row r="642409">
          <cell r="B642409" t="str">
            <v>Louisa_Port Louisa</v>
          </cell>
          <cell r="H642409" t="str">
            <v>H12</v>
          </cell>
          <cell r="I642409">
            <v>0</v>
          </cell>
        </row>
        <row r="642410">
          <cell r="B642410" t="str">
            <v>Louisa_Union</v>
          </cell>
          <cell r="H642410" t="str">
            <v>H12</v>
          </cell>
          <cell r="I642410">
            <v>0</v>
          </cell>
        </row>
        <row r="642411">
          <cell r="B642411" t="str">
            <v>Louisa_Wapello</v>
          </cell>
          <cell r="H642411" t="str">
            <v>H12</v>
          </cell>
          <cell r="I642411">
            <v>0</v>
          </cell>
        </row>
        <row r="642412">
          <cell r="B642412" t="str">
            <v>Lucas_Benton</v>
          </cell>
          <cell r="H642412" t="str">
            <v>H12</v>
          </cell>
          <cell r="I642412">
            <v>0</v>
          </cell>
        </row>
        <row r="642413">
          <cell r="B642413" t="str">
            <v>Lucas_Cedar</v>
          </cell>
          <cell r="H642413" t="str">
            <v>H12</v>
          </cell>
          <cell r="I642413">
            <v>0</v>
          </cell>
        </row>
        <row r="642414">
          <cell r="B642414" t="str">
            <v>Lucas_English</v>
          </cell>
          <cell r="H642414" t="str">
            <v>H12</v>
          </cell>
          <cell r="I642414">
            <v>0</v>
          </cell>
        </row>
        <row r="642415">
          <cell r="B642415" t="str">
            <v>Lucas_Jackson</v>
          </cell>
          <cell r="H642415" t="str">
            <v>H12</v>
          </cell>
          <cell r="I642415">
            <v>0</v>
          </cell>
        </row>
        <row r="642416">
          <cell r="B642416" t="str">
            <v>Lucas_Liberty</v>
          </cell>
          <cell r="H642416" t="str">
            <v>H12</v>
          </cell>
          <cell r="I642416">
            <v>0</v>
          </cell>
        </row>
        <row r="642417">
          <cell r="B642417" t="str">
            <v>Lucas_Lincoln</v>
          </cell>
          <cell r="H642417" t="str">
            <v>H12</v>
          </cell>
          <cell r="I642417">
            <v>0</v>
          </cell>
        </row>
        <row r="642418">
          <cell r="B642418" t="str">
            <v>Lucas_Otter Creek</v>
          </cell>
          <cell r="H642418" t="str">
            <v>H12</v>
          </cell>
          <cell r="I642418">
            <v>0</v>
          </cell>
        </row>
        <row r="642419">
          <cell r="B642419" t="str">
            <v>Lucas_Pleasant</v>
          </cell>
          <cell r="H642419" t="str">
            <v>H12</v>
          </cell>
          <cell r="I642419">
            <v>0</v>
          </cell>
        </row>
        <row r="642420">
          <cell r="B642420" t="str">
            <v>Lucas_Union</v>
          </cell>
          <cell r="H642420" t="str">
            <v>H12</v>
          </cell>
          <cell r="I642420">
            <v>0</v>
          </cell>
        </row>
        <row r="642421">
          <cell r="B642421" t="str">
            <v>Lucas_Warren</v>
          </cell>
          <cell r="H642421" t="str">
            <v>H12</v>
          </cell>
          <cell r="I642421">
            <v>0</v>
          </cell>
        </row>
        <row r="642422">
          <cell r="B642422" t="str">
            <v>Lucas_Washington</v>
          </cell>
          <cell r="H642422" t="str">
            <v>H12</v>
          </cell>
          <cell r="I642422">
            <v>0</v>
          </cell>
        </row>
        <row r="642423">
          <cell r="B642423" t="str">
            <v>Lucas_Whitebreast</v>
          </cell>
          <cell r="H642423" t="str">
            <v>H12</v>
          </cell>
          <cell r="I642423">
            <v>0</v>
          </cell>
        </row>
        <row r="642424">
          <cell r="B642424" t="str">
            <v>Lyon_Allison</v>
          </cell>
          <cell r="H642424" t="str">
            <v>H12</v>
          </cell>
          <cell r="I642424">
            <v>0</v>
          </cell>
        </row>
        <row r="642425">
          <cell r="B642425" t="str">
            <v>Lyon_Centennial</v>
          </cell>
          <cell r="H642425" t="str">
            <v>H12</v>
          </cell>
          <cell r="I642425">
            <v>0</v>
          </cell>
        </row>
        <row r="642426">
          <cell r="B642426" t="str">
            <v>Lyon_Cleveland</v>
          </cell>
          <cell r="H642426" t="str">
            <v>H12</v>
          </cell>
          <cell r="I642426">
            <v>0</v>
          </cell>
        </row>
        <row r="642427">
          <cell r="B642427" t="str">
            <v>Lyon_Dale</v>
          </cell>
          <cell r="H642427" t="str">
            <v>H12</v>
          </cell>
          <cell r="I642427">
            <v>0</v>
          </cell>
        </row>
        <row r="642428">
          <cell r="B642428" t="str">
            <v>Lyon_Doon</v>
          </cell>
          <cell r="H642428" t="str">
            <v>H12</v>
          </cell>
          <cell r="I642428">
            <v>0</v>
          </cell>
        </row>
        <row r="642429">
          <cell r="B642429" t="str">
            <v>Lyon_Elgin</v>
          </cell>
          <cell r="H642429" t="str">
            <v>H12</v>
          </cell>
          <cell r="I642429">
            <v>0</v>
          </cell>
        </row>
        <row r="642430">
          <cell r="B642430" t="str">
            <v>Lyon_Garfield</v>
          </cell>
          <cell r="H642430" t="str">
            <v>H12</v>
          </cell>
          <cell r="I642430">
            <v>0</v>
          </cell>
        </row>
        <row r="642431">
          <cell r="B642431" t="str">
            <v>Lyon_Grant</v>
          </cell>
          <cell r="H642431" t="str">
            <v>H12</v>
          </cell>
          <cell r="I642431">
            <v>0</v>
          </cell>
        </row>
        <row r="642432">
          <cell r="B642432" t="str">
            <v>Lyon_Larchwood</v>
          </cell>
          <cell r="H642432" t="str">
            <v>H12</v>
          </cell>
          <cell r="I642432">
            <v>0</v>
          </cell>
        </row>
        <row r="642433">
          <cell r="B642433" t="str">
            <v>Lyon_Liberal</v>
          </cell>
          <cell r="H642433" t="str">
            <v>H12</v>
          </cell>
          <cell r="I642433">
            <v>0</v>
          </cell>
        </row>
        <row r="642434">
          <cell r="B642434" t="str">
            <v>Lyon_Logan</v>
          </cell>
          <cell r="H642434" t="str">
            <v>H12</v>
          </cell>
          <cell r="I642434">
            <v>0</v>
          </cell>
        </row>
        <row r="642435">
          <cell r="B642435" t="str">
            <v>Lyon_Lyon</v>
          </cell>
          <cell r="H642435" t="str">
            <v>H12</v>
          </cell>
          <cell r="I642435">
            <v>0</v>
          </cell>
        </row>
        <row r="642436">
          <cell r="B642436" t="str">
            <v>Lyon_Midland</v>
          </cell>
          <cell r="H642436" t="str">
            <v>H12</v>
          </cell>
          <cell r="I642436">
            <v>0</v>
          </cell>
        </row>
        <row r="642437">
          <cell r="B642437" t="str">
            <v>Lyon_Richland</v>
          </cell>
          <cell r="H642437" t="str">
            <v>H12</v>
          </cell>
          <cell r="I642437">
            <v>0</v>
          </cell>
        </row>
        <row r="642438">
          <cell r="B642438" t="str">
            <v>Lyon_Riverside</v>
          </cell>
          <cell r="H642438" t="str">
            <v>H12</v>
          </cell>
          <cell r="I642438">
            <v>0</v>
          </cell>
        </row>
        <row r="642439">
          <cell r="B642439" t="str">
            <v>Lyon_Rock</v>
          </cell>
          <cell r="H642439" t="str">
            <v>H12</v>
          </cell>
          <cell r="I642439">
            <v>0</v>
          </cell>
        </row>
        <row r="642440">
          <cell r="B642440" t="str">
            <v>Lyon_Sioux</v>
          </cell>
          <cell r="H642440" t="str">
            <v>H12</v>
          </cell>
          <cell r="I642440">
            <v>0</v>
          </cell>
        </row>
        <row r="642441">
          <cell r="B642441" t="str">
            <v>Lyon_Wheeler</v>
          </cell>
          <cell r="H642441" t="str">
            <v>H12</v>
          </cell>
          <cell r="I642441">
            <v>0</v>
          </cell>
        </row>
        <row r="642442">
          <cell r="B642442" t="str">
            <v>Madison_Crawford</v>
          </cell>
          <cell r="H642442" t="str">
            <v>H12</v>
          </cell>
          <cell r="I642442">
            <v>0</v>
          </cell>
        </row>
        <row r="642443">
          <cell r="B642443" t="str">
            <v>Madison_Douglas</v>
          </cell>
          <cell r="H642443" t="str">
            <v>H12</v>
          </cell>
          <cell r="I642443">
            <v>0</v>
          </cell>
        </row>
        <row r="642444">
          <cell r="B642444" t="str">
            <v>Madison_Grand River</v>
          </cell>
          <cell r="H642444" t="str">
            <v>H12</v>
          </cell>
          <cell r="I642444">
            <v>0</v>
          </cell>
        </row>
        <row r="642445">
          <cell r="B642445" t="str">
            <v>Madison_Jackson</v>
          </cell>
          <cell r="H642445" t="str">
            <v>H12</v>
          </cell>
          <cell r="I642445">
            <v>0</v>
          </cell>
        </row>
        <row r="642446">
          <cell r="B642446" t="str">
            <v>Madison_Jefferson</v>
          </cell>
          <cell r="H642446" t="str">
            <v>H12</v>
          </cell>
          <cell r="I642446">
            <v>0</v>
          </cell>
        </row>
        <row r="642447">
          <cell r="B642447" t="str">
            <v>Madison_Lee</v>
          </cell>
          <cell r="H642447" t="str">
            <v>H12</v>
          </cell>
          <cell r="I642447">
            <v>0</v>
          </cell>
        </row>
        <row r="642448">
          <cell r="B642448" t="str">
            <v>Madison_Lincoln</v>
          </cell>
          <cell r="H642448" t="str">
            <v>H12</v>
          </cell>
          <cell r="I642448">
            <v>0</v>
          </cell>
        </row>
        <row r="642449">
          <cell r="B642449" t="str">
            <v>Madison_Madison</v>
          </cell>
          <cell r="H642449" t="str">
            <v>H12</v>
          </cell>
          <cell r="I642449">
            <v>0</v>
          </cell>
        </row>
        <row r="642450">
          <cell r="B642450" t="str">
            <v>Madison_Monroe</v>
          </cell>
          <cell r="H642450" t="str">
            <v>H12</v>
          </cell>
          <cell r="I642450">
            <v>0</v>
          </cell>
        </row>
        <row r="642451">
          <cell r="B642451" t="str">
            <v>Madison_Ohio</v>
          </cell>
          <cell r="H642451" t="str">
            <v>H12</v>
          </cell>
          <cell r="I642451">
            <v>0</v>
          </cell>
        </row>
        <row r="642452">
          <cell r="B642452" t="str">
            <v>Madison_Penn</v>
          </cell>
          <cell r="H642452" t="str">
            <v>H12</v>
          </cell>
          <cell r="I642452">
            <v>0</v>
          </cell>
        </row>
        <row r="642453">
          <cell r="B642453" t="str">
            <v>Madison_Scott</v>
          </cell>
          <cell r="H642453" t="str">
            <v>H12</v>
          </cell>
          <cell r="I642453">
            <v>0</v>
          </cell>
        </row>
        <row r="642454">
          <cell r="B642454" t="str">
            <v>Madison_South</v>
          </cell>
          <cell r="H642454" t="str">
            <v>H12</v>
          </cell>
          <cell r="I642454">
            <v>0</v>
          </cell>
        </row>
        <row r="642455">
          <cell r="B642455" t="str">
            <v>Madison_Union</v>
          </cell>
          <cell r="H642455" t="str">
            <v>H12</v>
          </cell>
          <cell r="I642455">
            <v>0</v>
          </cell>
        </row>
        <row r="642456">
          <cell r="B642456" t="str">
            <v>Madison_Walnut</v>
          </cell>
          <cell r="H642456" t="str">
            <v>H12</v>
          </cell>
          <cell r="I642456">
            <v>0</v>
          </cell>
        </row>
        <row r="642457">
          <cell r="B642457" t="str">
            <v>Madison_Webster</v>
          </cell>
          <cell r="H642457" t="str">
            <v>H12</v>
          </cell>
          <cell r="I642457">
            <v>0</v>
          </cell>
        </row>
        <row r="642458">
          <cell r="B642458" t="str">
            <v>Mahaska_Adams</v>
          </cell>
          <cell r="H642458" t="str">
            <v>H12</v>
          </cell>
          <cell r="I642458">
            <v>0</v>
          </cell>
        </row>
        <row r="642459">
          <cell r="B642459" t="str">
            <v>Mahaska_Black Oak</v>
          </cell>
          <cell r="H642459" t="str">
            <v>H12</v>
          </cell>
          <cell r="I642459">
            <v>0</v>
          </cell>
        </row>
        <row r="642460">
          <cell r="B642460" t="str">
            <v>Mahaska_Cedar</v>
          </cell>
          <cell r="H642460" t="str">
            <v>H12</v>
          </cell>
          <cell r="I642460">
            <v>0</v>
          </cell>
        </row>
        <row r="642461">
          <cell r="B642461" t="str">
            <v>Mahaska_East Des Moines</v>
          </cell>
          <cell r="H642461" t="str">
            <v>H12</v>
          </cell>
          <cell r="I642461">
            <v>0</v>
          </cell>
        </row>
        <row r="642462">
          <cell r="B642462" t="str">
            <v>Mahaska_Garfield</v>
          </cell>
          <cell r="H642462" t="str">
            <v>H12</v>
          </cell>
          <cell r="I642462">
            <v>0</v>
          </cell>
        </row>
        <row r="642463">
          <cell r="B642463" t="str">
            <v>Mahaska_Harrison</v>
          </cell>
          <cell r="H642463" t="str">
            <v>H12</v>
          </cell>
          <cell r="I642463">
            <v>0</v>
          </cell>
        </row>
        <row r="642464">
          <cell r="B642464" t="str">
            <v>Mahaska_Jefferson</v>
          </cell>
          <cell r="H642464" t="str">
            <v>H12</v>
          </cell>
          <cell r="I642464">
            <v>0</v>
          </cell>
        </row>
        <row r="642465">
          <cell r="B642465" t="str">
            <v>Mahaska_Lincoln</v>
          </cell>
          <cell r="H642465" t="str">
            <v>H12</v>
          </cell>
          <cell r="I642465">
            <v>0</v>
          </cell>
        </row>
        <row r="642466">
          <cell r="B642466" t="str">
            <v>Mahaska_Madison</v>
          </cell>
          <cell r="H642466" t="str">
            <v>H12</v>
          </cell>
          <cell r="I642466">
            <v>0</v>
          </cell>
        </row>
        <row r="642467">
          <cell r="B642467" t="str">
            <v>Mahaska_Monroe</v>
          </cell>
          <cell r="H642467" t="str">
            <v>H12</v>
          </cell>
          <cell r="I642467">
            <v>0</v>
          </cell>
        </row>
        <row r="642468">
          <cell r="B642468" t="str">
            <v>Mahaska_Pleasant Grove</v>
          </cell>
          <cell r="H642468" t="str">
            <v>H12</v>
          </cell>
          <cell r="I642468">
            <v>0</v>
          </cell>
        </row>
        <row r="642469">
          <cell r="B642469" t="str">
            <v>Mahaska_Prairie</v>
          </cell>
          <cell r="H642469" t="str">
            <v>H12</v>
          </cell>
          <cell r="I642469">
            <v>0</v>
          </cell>
        </row>
        <row r="642470">
          <cell r="B642470" t="str">
            <v>Mahaska_Richland</v>
          </cell>
          <cell r="H642470" t="str">
            <v>H12</v>
          </cell>
          <cell r="I642470">
            <v>0</v>
          </cell>
        </row>
        <row r="642471">
          <cell r="B642471" t="str">
            <v>Mahaska_Scott</v>
          </cell>
          <cell r="H642471" t="str">
            <v>H12</v>
          </cell>
          <cell r="I642471">
            <v>0</v>
          </cell>
        </row>
        <row r="642472">
          <cell r="B642472" t="str">
            <v>Mahaska_Spring Creek</v>
          </cell>
          <cell r="H642472" t="str">
            <v>H12</v>
          </cell>
          <cell r="I642472">
            <v>0</v>
          </cell>
        </row>
        <row r="642473">
          <cell r="B642473" t="str">
            <v>Mahaska_Union</v>
          </cell>
          <cell r="H642473" t="str">
            <v>H12</v>
          </cell>
          <cell r="I642473">
            <v>0</v>
          </cell>
        </row>
        <row r="642474">
          <cell r="B642474" t="str">
            <v>Mahaska_West Des Moines (2)</v>
          </cell>
          <cell r="H642474" t="str">
            <v>H12</v>
          </cell>
          <cell r="I642474">
            <v>0</v>
          </cell>
        </row>
        <row r="642475">
          <cell r="B642475" t="str">
            <v>Mahaska_White Oak</v>
          </cell>
          <cell r="H642475" t="str">
            <v>H12</v>
          </cell>
          <cell r="I642475">
            <v>0</v>
          </cell>
        </row>
        <row r="642476">
          <cell r="B642476" t="str">
            <v>Marion_Clay</v>
          </cell>
          <cell r="H642476" t="str">
            <v>H12</v>
          </cell>
          <cell r="I642476">
            <v>0</v>
          </cell>
        </row>
        <row r="642477">
          <cell r="B642477" t="str">
            <v>Marion_Dallas</v>
          </cell>
          <cell r="H642477" t="str">
            <v>H12</v>
          </cell>
          <cell r="I642477">
            <v>0</v>
          </cell>
        </row>
        <row r="642478">
          <cell r="B642478" t="str">
            <v>Marion_Franklin</v>
          </cell>
          <cell r="H642478" t="str">
            <v>H12</v>
          </cell>
          <cell r="I642478">
            <v>0</v>
          </cell>
        </row>
        <row r="642479">
          <cell r="B642479" t="str">
            <v>Marion_Indiana</v>
          </cell>
          <cell r="H642479" t="str">
            <v>H12</v>
          </cell>
          <cell r="I642479">
            <v>0</v>
          </cell>
        </row>
        <row r="642480">
          <cell r="B642480" t="str">
            <v>Marion_Knoxville</v>
          </cell>
          <cell r="H642480" t="str">
            <v>H12</v>
          </cell>
          <cell r="I642480">
            <v>0</v>
          </cell>
        </row>
        <row r="642481">
          <cell r="B642481" t="str">
            <v>Marion_Lake Prairie</v>
          </cell>
          <cell r="H642481" t="str">
            <v>H12</v>
          </cell>
          <cell r="I642481">
            <v>0</v>
          </cell>
        </row>
        <row r="642482">
          <cell r="B642482" t="str">
            <v>Marion_Liberty</v>
          </cell>
          <cell r="H642482" t="str">
            <v>H12</v>
          </cell>
          <cell r="I642482">
            <v>0</v>
          </cell>
        </row>
        <row r="642483">
          <cell r="B642483" t="str">
            <v>Marion_Pleasant Grove</v>
          </cell>
          <cell r="H642483" t="str">
            <v>H12</v>
          </cell>
          <cell r="I642483">
            <v>0</v>
          </cell>
        </row>
        <row r="642484">
          <cell r="B642484" t="str">
            <v>Marion_Red Rock</v>
          </cell>
          <cell r="H642484" t="str">
            <v>H12</v>
          </cell>
          <cell r="I642484">
            <v>0</v>
          </cell>
        </row>
        <row r="642485">
          <cell r="B642485" t="str">
            <v>Marion_Summit</v>
          </cell>
          <cell r="H642485" t="str">
            <v>H12</v>
          </cell>
          <cell r="I642485">
            <v>0</v>
          </cell>
        </row>
        <row r="642486">
          <cell r="B642486" t="str">
            <v>Marion_Union</v>
          </cell>
          <cell r="H642486" t="str">
            <v>H12</v>
          </cell>
          <cell r="I642486">
            <v>0</v>
          </cell>
        </row>
        <row r="642487">
          <cell r="B642487" t="str">
            <v>Marion_Washington</v>
          </cell>
          <cell r="H642487" t="str">
            <v>H12</v>
          </cell>
          <cell r="I642487">
            <v>0</v>
          </cell>
        </row>
        <row r="642488">
          <cell r="B642488" t="str">
            <v>Marshall_Bangor</v>
          </cell>
          <cell r="H642488" t="str">
            <v>H12</v>
          </cell>
          <cell r="I642488">
            <v>0</v>
          </cell>
        </row>
        <row r="642489">
          <cell r="B642489" t="str">
            <v>Marshall_Eden</v>
          </cell>
          <cell r="H642489" t="str">
            <v>H12</v>
          </cell>
          <cell r="I642489">
            <v>0</v>
          </cell>
        </row>
        <row r="642490">
          <cell r="B642490" t="str">
            <v>Marshall_Green Castle</v>
          </cell>
          <cell r="H642490" t="str">
            <v>H12</v>
          </cell>
          <cell r="I642490">
            <v>0</v>
          </cell>
        </row>
        <row r="642491">
          <cell r="B642491" t="str">
            <v>Marshall_Jefferson</v>
          </cell>
          <cell r="H642491" t="str">
            <v>H12</v>
          </cell>
          <cell r="I642491">
            <v>0</v>
          </cell>
        </row>
        <row r="642492">
          <cell r="B642492" t="str">
            <v>Marshall_Legrand (2)</v>
          </cell>
          <cell r="H642492" t="str">
            <v>H12</v>
          </cell>
          <cell r="I642492">
            <v>0</v>
          </cell>
        </row>
        <row r="642493">
          <cell r="B642493" t="str">
            <v>Marshall_Liberty</v>
          </cell>
          <cell r="H642493" t="str">
            <v>H12</v>
          </cell>
          <cell r="I642493">
            <v>0</v>
          </cell>
        </row>
        <row r="642494">
          <cell r="B642494" t="str">
            <v>Marshall_Logan</v>
          </cell>
          <cell r="H642494" t="str">
            <v>H12</v>
          </cell>
          <cell r="I642494">
            <v>0</v>
          </cell>
        </row>
        <row r="642495">
          <cell r="B642495" t="str">
            <v>Marshall_Marietta</v>
          </cell>
          <cell r="H642495" t="str">
            <v>H12</v>
          </cell>
          <cell r="I642495">
            <v>0</v>
          </cell>
        </row>
        <row r="642496">
          <cell r="B642496" t="str">
            <v>Marshall_Marion</v>
          </cell>
          <cell r="H642496" t="str">
            <v>H12</v>
          </cell>
          <cell r="I642496">
            <v>0</v>
          </cell>
        </row>
        <row r="642497">
          <cell r="B642497" t="str">
            <v>Marshall_Minerva</v>
          </cell>
          <cell r="H642497" t="str">
            <v>H12</v>
          </cell>
          <cell r="I642497">
            <v>0</v>
          </cell>
        </row>
        <row r="642498">
          <cell r="B642498" t="str">
            <v>Marshall_State Center</v>
          </cell>
          <cell r="H642498" t="str">
            <v>H12</v>
          </cell>
          <cell r="I642498">
            <v>0</v>
          </cell>
        </row>
        <row r="642499">
          <cell r="B642499" t="str">
            <v>Marshall_Taylor (3)</v>
          </cell>
          <cell r="H642499" t="str">
            <v>H12</v>
          </cell>
          <cell r="I642499">
            <v>0</v>
          </cell>
        </row>
        <row r="642500">
          <cell r="B642500" t="str">
            <v>Marshall_Timber Creek</v>
          </cell>
          <cell r="H642500" t="str">
            <v>H12</v>
          </cell>
          <cell r="I642500">
            <v>0</v>
          </cell>
        </row>
        <row r="642501">
          <cell r="B642501" t="str">
            <v>Marshall_Vienna</v>
          </cell>
          <cell r="H642501" t="str">
            <v>H12</v>
          </cell>
          <cell r="I642501">
            <v>0</v>
          </cell>
        </row>
        <row r="642502">
          <cell r="B642502" t="str">
            <v>Marshall_Washington</v>
          </cell>
          <cell r="H642502" t="str">
            <v>H12</v>
          </cell>
          <cell r="I642502">
            <v>0</v>
          </cell>
        </row>
        <row r="642503">
          <cell r="B642503" t="str">
            <v>Mills_Anderson</v>
          </cell>
          <cell r="H642503" t="str">
            <v>H12</v>
          </cell>
          <cell r="I642503">
            <v>0</v>
          </cell>
        </row>
        <row r="642504">
          <cell r="B642504" t="str">
            <v>Mills_Center</v>
          </cell>
          <cell r="H642504" t="str">
            <v>H12</v>
          </cell>
          <cell r="I642504">
            <v>0</v>
          </cell>
        </row>
        <row r="642505">
          <cell r="B642505" t="str">
            <v>Mills_Deer Creek</v>
          </cell>
          <cell r="H642505" t="str">
            <v>H12</v>
          </cell>
          <cell r="I642505">
            <v>0</v>
          </cell>
        </row>
        <row r="642506">
          <cell r="B642506" t="str">
            <v>Mills_Glenwood</v>
          </cell>
          <cell r="H642506" t="str">
            <v>H12</v>
          </cell>
          <cell r="I642506">
            <v>0</v>
          </cell>
        </row>
        <row r="642507">
          <cell r="B642507" t="str">
            <v>Mills_Indian Creek</v>
          </cell>
          <cell r="H642507" t="str">
            <v>H12</v>
          </cell>
          <cell r="I642507">
            <v>0</v>
          </cell>
        </row>
        <row r="642508">
          <cell r="B642508" t="str">
            <v>Mills_Ingraham</v>
          </cell>
          <cell r="H642508" t="str">
            <v>H12</v>
          </cell>
          <cell r="I642508">
            <v>0</v>
          </cell>
        </row>
        <row r="642509">
          <cell r="B642509" t="str">
            <v>Mills_Lyons</v>
          </cell>
          <cell r="H642509" t="str">
            <v>H12</v>
          </cell>
          <cell r="I642509">
            <v>0</v>
          </cell>
        </row>
        <row r="642510">
          <cell r="B642510" t="str">
            <v>Mills_Oak</v>
          </cell>
          <cell r="H642510" t="str">
            <v>H12</v>
          </cell>
          <cell r="I642510">
            <v>0</v>
          </cell>
        </row>
        <row r="642511">
          <cell r="B642511" t="str">
            <v>Mills_Plattville</v>
          </cell>
          <cell r="H642511" t="str">
            <v>H12</v>
          </cell>
          <cell r="I642511">
            <v>0</v>
          </cell>
        </row>
        <row r="642512">
          <cell r="B642512" t="str">
            <v>Mills_Rawles</v>
          </cell>
          <cell r="H642512" t="str">
            <v>H12</v>
          </cell>
          <cell r="I642512">
            <v>0</v>
          </cell>
        </row>
        <row r="642513">
          <cell r="B642513" t="str">
            <v>Mills_Silver Creek</v>
          </cell>
          <cell r="H642513" t="str">
            <v>H12</v>
          </cell>
          <cell r="I642513">
            <v>0</v>
          </cell>
        </row>
        <row r="642514">
          <cell r="B642514" t="str">
            <v>Mills_St Marys</v>
          </cell>
          <cell r="H642514" t="str">
            <v>H12</v>
          </cell>
          <cell r="I642514">
            <v>0</v>
          </cell>
        </row>
        <row r="642515">
          <cell r="B642515" t="str">
            <v>Mills_White Cloud</v>
          </cell>
          <cell r="H642515" t="str">
            <v>H12</v>
          </cell>
          <cell r="I642515">
            <v>0</v>
          </cell>
        </row>
        <row r="642516">
          <cell r="B642516" t="str">
            <v>Mitchell_Burr Oak</v>
          </cell>
          <cell r="H642516" t="str">
            <v>H12</v>
          </cell>
          <cell r="I642516">
            <v>0</v>
          </cell>
        </row>
        <row r="642517">
          <cell r="B642517" t="str">
            <v>Mitchell_Cedar</v>
          </cell>
          <cell r="H642517" t="str">
            <v>H12</v>
          </cell>
          <cell r="I642517">
            <v>0</v>
          </cell>
        </row>
        <row r="642518">
          <cell r="B642518" t="str">
            <v>Mitchell_Douglas</v>
          </cell>
          <cell r="H642518" t="str">
            <v>H12</v>
          </cell>
          <cell r="I642518">
            <v>0</v>
          </cell>
        </row>
        <row r="642519">
          <cell r="B642519" t="str">
            <v>Mitchell_East Lincoln</v>
          </cell>
          <cell r="H642519" t="str">
            <v>H12</v>
          </cell>
          <cell r="I642519">
            <v>0</v>
          </cell>
        </row>
        <row r="642520">
          <cell r="B642520" t="str">
            <v>Mitchell_Jenkins</v>
          </cell>
          <cell r="H642520" t="str">
            <v>H12</v>
          </cell>
          <cell r="I642520">
            <v>0</v>
          </cell>
        </row>
        <row r="642521">
          <cell r="B642521" t="str">
            <v>Mitchell_Liberty</v>
          </cell>
          <cell r="H642521" t="str">
            <v>H12</v>
          </cell>
          <cell r="I642521">
            <v>0</v>
          </cell>
        </row>
        <row r="642522">
          <cell r="B642522" t="str">
            <v>Mitchell_Mitchell</v>
          </cell>
          <cell r="H642522" t="str">
            <v>H12</v>
          </cell>
          <cell r="I642522">
            <v>0</v>
          </cell>
        </row>
        <row r="642523">
          <cell r="B642523" t="str">
            <v>Mitchell_Newburg</v>
          </cell>
          <cell r="H642523" t="str">
            <v>H12</v>
          </cell>
          <cell r="I642523">
            <v>0</v>
          </cell>
        </row>
        <row r="642524">
          <cell r="B642524" t="str">
            <v>Mitchell_Osage</v>
          </cell>
          <cell r="H642524" t="str">
            <v>H12</v>
          </cell>
          <cell r="I642524">
            <v>0</v>
          </cell>
        </row>
        <row r="642525">
          <cell r="B642525" t="str">
            <v>Mitchell_Otranto</v>
          </cell>
          <cell r="H642525" t="str">
            <v>H12</v>
          </cell>
          <cell r="I642525">
            <v>0</v>
          </cell>
        </row>
        <row r="642526">
          <cell r="B642526" t="str">
            <v>Mitchell_Rock</v>
          </cell>
          <cell r="H642526" t="str">
            <v>H12</v>
          </cell>
          <cell r="I642526">
            <v>0</v>
          </cell>
        </row>
        <row r="642527">
          <cell r="B642527" t="str">
            <v>Mitchell_St Ansgar</v>
          </cell>
          <cell r="H642527" t="str">
            <v>H12</v>
          </cell>
          <cell r="I642527">
            <v>0</v>
          </cell>
        </row>
        <row r="642528">
          <cell r="B642528" t="str">
            <v>Mitchell_Stacyville</v>
          </cell>
          <cell r="H642528" t="str">
            <v>H12</v>
          </cell>
          <cell r="I642528">
            <v>0</v>
          </cell>
        </row>
        <row r="642529">
          <cell r="B642529" t="str">
            <v>Mitchell_Union</v>
          </cell>
          <cell r="H642529" t="str">
            <v>H12</v>
          </cell>
          <cell r="I642529">
            <v>0</v>
          </cell>
        </row>
        <row r="642530">
          <cell r="B642530" t="str">
            <v>Mitchell_Wayne</v>
          </cell>
          <cell r="H642530" t="str">
            <v>H12</v>
          </cell>
          <cell r="I642530">
            <v>0</v>
          </cell>
        </row>
        <row r="642531">
          <cell r="B642531" t="str">
            <v>Mitchell_West Lincoln</v>
          </cell>
          <cell r="H642531" t="str">
            <v>H12</v>
          </cell>
          <cell r="I642531">
            <v>0</v>
          </cell>
        </row>
        <row r="642532">
          <cell r="B642532" t="str">
            <v>Monona_Ashton</v>
          </cell>
          <cell r="H642532" t="str">
            <v>H12</v>
          </cell>
          <cell r="I642532">
            <v>0</v>
          </cell>
        </row>
        <row r="642533">
          <cell r="B642533" t="str">
            <v>Monona_Belvedere</v>
          </cell>
          <cell r="H642533" t="str">
            <v>H12</v>
          </cell>
          <cell r="I642533">
            <v>0</v>
          </cell>
        </row>
        <row r="642534">
          <cell r="B642534" t="str">
            <v>Monona_Center</v>
          </cell>
          <cell r="H642534" t="str">
            <v>H12</v>
          </cell>
          <cell r="I642534">
            <v>0</v>
          </cell>
        </row>
        <row r="642535">
          <cell r="B642535" t="str">
            <v>Monona_Cooper</v>
          </cell>
          <cell r="H642535" t="str">
            <v>H12</v>
          </cell>
          <cell r="I642535">
            <v>0</v>
          </cell>
        </row>
        <row r="642536">
          <cell r="B642536" t="str">
            <v>Monona_Fairview</v>
          </cell>
          <cell r="H642536" t="str">
            <v>H12</v>
          </cell>
          <cell r="I642536">
            <v>0</v>
          </cell>
        </row>
        <row r="642537">
          <cell r="B642537" t="str">
            <v>Monona_Franklin</v>
          </cell>
          <cell r="H642537" t="str">
            <v>H12</v>
          </cell>
          <cell r="I642537">
            <v>0</v>
          </cell>
        </row>
        <row r="642538">
          <cell r="B642538" t="str">
            <v>Monona_Grant</v>
          </cell>
          <cell r="H642538" t="str">
            <v>H12</v>
          </cell>
          <cell r="I642538">
            <v>0</v>
          </cell>
        </row>
        <row r="642539">
          <cell r="B642539" t="str">
            <v>Monona_Jordan</v>
          </cell>
          <cell r="H642539" t="str">
            <v>H12</v>
          </cell>
          <cell r="I642539">
            <v>0</v>
          </cell>
        </row>
        <row r="642540">
          <cell r="B642540" t="str">
            <v>Monona_Kennebec</v>
          </cell>
          <cell r="H642540" t="str">
            <v>H12</v>
          </cell>
          <cell r="I642540">
            <v>0</v>
          </cell>
        </row>
        <row r="642541">
          <cell r="B642541" t="str">
            <v>Monona_Lake</v>
          </cell>
          <cell r="H642541" t="str">
            <v>H12</v>
          </cell>
          <cell r="I642541">
            <v>0</v>
          </cell>
        </row>
        <row r="642542">
          <cell r="B642542" t="str">
            <v>Monona_Lincoln</v>
          </cell>
          <cell r="H642542" t="str">
            <v>H12</v>
          </cell>
          <cell r="I642542">
            <v>0</v>
          </cell>
        </row>
        <row r="642543">
          <cell r="B642543" t="str">
            <v>Monona_Maple</v>
          </cell>
          <cell r="H642543" t="str">
            <v>H12</v>
          </cell>
          <cell r="I642543">
            <v>0</v>
          </cell>
        </row>
        <row r="642544">
          <cell r="B642544" t="str">
            <v>Monona_Sherman</v>
          </cell>
          <cell r="H642544" t="str">
            <v>H12</v>
          </cell>
          <cell r="I642544">
            <v>0</v>
          </cell>
        </row>
        <row r="642545">
          <cell r="B642545" t="str">
            <v>Monona_Sioux</v>
          </cell>
          <cell r="H642545" t="str">
            <v>H12</v>
          </cell>
          <cell r="I642545">
            <v>0</v>
          </cell>
        </row>
        <row r="642546">
          <cell r="B642546" t="str">
            <v>Monona_Soldier</v>
          </cell>
          <cell r="H642546" t="str">
            <v>H12</v>
          </cell>
          <cell r="I642546">
            <v>0</v>
          </cell>
        </row>
        <row r="642547">
          <cell r="B642547" t="str">
            <v>Monona_Spring Valley</v>
          </cell>
          <cell r="H642547" t="str">
            <v>H12</v>
          </cell>
          <cell r="I642547">
            <v>0</v>
          </cell>
        </row>
        <row r="642548">
          <cell r="B642548" t="str">
            <v>Monona_St Clair</v>
          </cell>
          <cell r="H642548" t="str">
            <v>H12</v>
          </cell>
          <cell r="I642548">
            <v>0</v>
          </cell>
        </row>
        <row r="642549">
          <cell r="B642549" t="str">
            <v>Monona_West Fork</v>
          </cell>
          <cell r="H642549" t="str">
            <v>H12</v>
          </cell>
          <cell r="I642549">
            <v>0</v>
          </cell>
        </row>
        <row r="642550">
          <cell r="B642550" t="str">
            <v>Monona_Willow</v>
          </cell>
          <cell r="H642550" t="str">
            <v>H12</v>
          </cell>
          <cell r="I642550">
            <v>0</v>
          </cell>
        </row>
        <row r="642551">
          <cell r="B642551" t="str">
            <v>Monroe_Bluff Creek</v>
          </cell>
          <cell r="H642551" t="str">
            <v>H12</v>
          </cell>
          <cell r="I642551">
            <v>0</v>
          </cell>
        </row>
        <row r="642552">
          <cell r="B642552" t="str">
            <v>Monroe_Cedar</v>
          </cell>
          <cell r="H642552" t="str">
            <v>H12</v>
          </cell>
          <cell r="I642552">
            <v>0</v>
          </cell>
        </row>
        <row r="642553">
          <cell r="B642553" t="str">
            <v>Monroe_Franklin</v>
          </cell>
          <cell r="H642553" t="str">
            <v>H12</v>
          </cell>
          <cell r="I642553">
            <v>0</v>
          </cell>
        </row>
        <row r="642554">
          <cell r="B642554" t="str">
            <v>Monroe_Guilford</v>
          </cell>
          <cell r="H642554" t="str">
            <v>H12</v>
          </cell>
          <cell r="I642554">
            <v>0</v>
          </cell>
        </row>
        <row r="642555">
          <cell r="B642555" t="str">
            <v>Monroe_Jackson</v>
          </cell>
          <cell r="H642555" t="str">
            <v>H12</v>
          </cell>
          <cell r="I642555">
            <v>0</v>
          </cell>
        </row>
        <row r="642556">
          <cell r="B642556" t="str">
            <v>Monroe_Mantua</v>
          </cell>
          <cell r="H642556" t="str">
            <v>H12</v>
          </cell>
          <cell r="I642556">
            <v>0</v>
          </cell>
        </row>
        <row r="642557">
          <cell r="B642557" t="str">
            <v>Monroe_Monroe</v>
          </cell>
          <cell r="H642557" t="str">
            <v>H12</v>
          </cell>
          <cell r="I642557">
            <v>0</v>
          </cell>
        </row>
        <row r="642558">
          <cell r="B642558" t="str">
            <v>Monroe_Pleasant</v>
          </cell>
          <cell r="H642558" t="str">
            <v>H12</v>
          </cell>
          <cell r="I642558">
            <v>0</v>
          </cell>
        </row>
        <row r="642559">
          <cell r="B642559" t="str">
            <v>Monroe_Troy</v>
          </cell>
          <cell r="H642559" t="str">
            <v>H12</v>
          </cell>
          <cell r="I642559">
            <v>0</v>
          </cell>
        </row>
        <row r="642560">
          <cell r="B642560" t="str">
            <v>Monroe_Union</v>
          </cell>
          <cell r="H642560" t="str">
            <v>H12</v>
          </cell>
          <cell r="I642560">
            <v>0</v>
          </cell>
        </row>
        <row r="642561">
          <cell r="B642561" t="str">
            <v>Monroe_Urbana</v>
          </cell>
          <cell r="H642561" t="str">
            <v>H12</v>
          </cell>
          <cell r="I642561">
            <v>0</v>
          </cell>
        </row>
        <row r="642562">
          <cell r="B642562" t="str">
            <v>Monroe_Wayne</v>
          </cell>
          <cell r="H642562" t="str">
            <v>H12</v>
          </cell>
          <cell r="I642562">
            <v>0</v>
          </cell>
        </row>
        <row r="642563">
          <cell r="B642563" t="str">
            <v>Montgomery_Douglas</v>
          </cell>
          <cell r="H642563" t="str">
            <v>H12</v>
          </cell>
          <cell r="I642563">
            <v>0</v>
          </cell>
        </row>
        <row r="642564">
          <cell r="B642564" t="str">
            <v>Montgomery_East</v>
          </cell>
          <cell r="H642564" t="str">
            <v>H12</v>
          </cell>
          <cell r="I642564">
            <v>0</v>
          </cell>
        </row>
        <row r="642565">
          <cell r="B642565" t="str">
            <v>Montgomery_Frankfort</v>
          </cell>
          <cell r="H642565" t="str">
            <v>H12</v>
          </cell>
          <cell r="I642565">
            <v>0</v>
          </cell>
        </row>
        <row r="642566">
          <cell r="B642566" t="str">
            <v>Montgomery_Garfield</v>
          </cell>
          <cell r="H642566" t="str">
            <v>H12</v>
          </cell>
          <cell r="I642566">
            <v>0</v>
          </cell>
        </row>
        <row r="642567">
          <cell r="B642567" t="str">
            <v>Montgomery_Grant</v>
          </cell>
          <cell r="H642567" t="str">
            <v>H12</v>
          </cell>
          <cell r="I642567">
            <v>0</v>
          </cell>
        </row>
        <row r="642568">
          <cell r="B642568" t="str">
            <v>Montgomery_Lincoln</v>
          </cell>
          <cell r="H642568" t="str">
            <v>H12</v>
          </cell>
          <cell r="I642568">
            <v>0</v>
          </cell>
        </row>
        <row r="642569">
          <cell r="B642569" t="str">
            <v>Montgomery_Pilot Grove</v>
          </cell>
          <cell r="H642569" t="str">
            <v>H12</v>
          </cell>
          <cell r="I642569">
            <v>0</v>
          </cell>
        </row>
        <row r="642570">
          <cell r="B642570" t="str">
            <v>Montgomery_Red Oak</v>
          </cell>
          <cell r="H642570" t="str">
            <v>H12</v>
          </cell>
          <cell r="I642570">
            <v>0</v>
          </cell>
        </row>
        <row r="642571">
          <cell r="B642571" t="str">
            <v>Montgomery_Scott</v>
          </cell>
          <cell r="H642571" t="str">
            <v>H12</v>
          </cell>
          <cell r="I642571">
            <v>0</v>
          </cell>
        </row>
        <row r="642572">
          <cell r="B642572" t="str">
            <v>Montgomery_Sherman</v>
          </cell>
          <cell r="H642572" t="str">
            <v>H12</v>
          </cell>
          <cell r="I642572">
            <v>0</v>
          </cell>
        </row>
        <row r="642573">
          <cell r="B642573" t="str">
            <v>Montgomery_Washington</v>
          </cell>
          <cell r="H642573" t="str">
            <v>H12</v>
          </cell>
          <cell r="I642573">
            <v>0</v>
          </cell>
        </row>
        <row r="642574">
          <cell r="B642574" t="str">
            <v>Montgomery_West</v>
          </cell>
          <cell r="H642574" t="str">
            <v>H12</v>
          </cell>
          <cell r="I642574">
            <v>0</v>
          </cell>
        </row>
        <row r="642575">
          <cell r="B642575" t="str">
            <v>Muscatine_Bloomington</v>
          </cell>
          <cell r="H642575" t="str">
            <v>H12</v>
          </cell>
          <cell r="I642575">
            <v>0</v>
          </cell>
        </row>
        <row r="642576">
          <cell r="B642576" t="str">
            <v>Muscatine_Cedar</v>
          </cell>
          <cell r="H642576" t="str">
            <v>H12</v>
          </cell>
          <cell r="I642576">
            <v>0</v>
          </cell>
        </row>
        <row r="642577">
          <cell r="B642577" t="str">
            <v>Muscatine_Fruitland</v>
          </cell>
          <cell r="H642577" t="str">
            <v>H12</v>
          </cell>
          <cell r="I642577">
            <v>0</v>
          </cell>
        </row>
        <row r="642578">
          <cell r="B642578" t="str">
            <v>Muscatine_Fulton</v>
          </cell>
          <cell r="H642578" t="str">
            <v>H12</v>
          </cell>
          <cell r="I642578">
            <v>0</v>
          </cell>
        </row>
        <row r="642579">
          <cell r="B642579" t="str">
            <v>Muscatine_Goshen</v>
          </cell>
          <cell r="H642579" t="str">
            <v>H12</v>
          </cell>
          <cell r="I642579">
            <v>0</v>
          </cell>
        </row>
        <row r="642580">
          <cell r="B642580" t="str">
            <v>Muscatine_Lake</v>
          </cell>
          <cell r="H642580" t="str">
            <v>H12</v>
          </cell>
          <cell r="I642580">
            <v>0</v>
          </cell>
        </row>
        <row r="642581">
          <cell r="B642581" t="str">
            <v>Muscatine_Montpelier</v>
          </cell>
          <cell r="H642581" t="str">
            <v>H12</v>
          </cell>
          <cell r="I642581">
            <v>0</v>
          </cell>
        </row>
        <row r="642582">
          <cell r="B642582" t="str">
            <v>Muscatine_Moscow</v>
          </cell>
          <cell r="H642582" t="str">
            <v>H12</v>
          </cell>
          <cell r="I642582">
            <v>0</v>
          </cell>
        </row>
        <row r="642583">
          <cell r="B642583" t="str">
            <v>Muscatine_Orono</v>
          </cell>
          <cell r="H642583" t="str">
            <v>H12</v>
          </cell>
          <cell r="I642583">
            <v>0</v>
          </cell>
        </row>
        <row r="642584">
          <cell r="B642584" t="str">
            <v>Muscatine_Pike</v>
          </cell>
          <cell r="H642584" t="str">
            <v>H12</v>
          </cell>
          <cell r="I642584">
            <v>0</v>
          </cell>
        </row>
        <row r="642585">
          <cell r="B642585" t="str">
            <v>Muscatine_Seventy Six</v>
          </cell>
          <cell r="H642585" t="str">
            <v>H12</v>
          </cell>
          <cell r="I642585">
            <v>0</v>
          </cell>
        </row>
        <row r="642586">
          <cell r="B642586" t="str">
            <v>Muscatine_Sweetland</v>
          </cell>
          <cell r="H642586" t="str">
            <v>H12</v>
          </cell>
          <cell r="I642586">
            <v>0</v>
          </cell>
        </row>
        <row r="642587">
          <cell r="B642587" t="str">
            <v>Muscatine_Wapsu</v>
          </cell>
          <cell r="H642587" t="str">
            <v>H12</v>
          </cell>
          <cell r="I642587">
            <v>0</v>
          </cell>
        </row>
        <row r="642588">
          <cell r="B642588" t="str">
            <v>Muscatine_Wilton</v>
          </cell>
          <cell r="H642588" t="str">
            <v>H12</v>
          </cell>
          <cell r="I642588">
            <v>0</v>
          </cell>
        </row>
        <row r="642589">
          <cell r="B642589" t="str">
            <v>Obrien_Baker</v>
          </cell>
          <cell r="H642589" t="str">
            <v>H12</v>
          </cell>
          <cell r="I642589">
            <v>0</v>
          </cell>
        </row>
        <row r="642590">
          <cell r="B642590" t="str">
            <v>Obrien_Caledonia</v>
          </cell>
          <cell r="H642590" t="str">
            <v>H12</v>
          </cell>
          <cell r="I642590">
            <v>0</v>
          </cell>
        </row>
        <row r="642591">
          <cell r="B642591" t="str">
            <v>Obrien_Carroll</v>
          </cell>
          <cell r="H642591" t="str">
            <v>H12</v>
          </cell>
          <cell r="I642591">
            <v>0</v>
          </cell>
        </row>
        <row r="642592">
          <cell r="B642592" t="str">
            <v>Obrien_Center</v>
          </cell>
          <cell r="H642592" t="str">
            <v>H12</v>
          </cell>
          <cell r="I642592">
            <v>0</v>
          </cell>
        </row>
        <row r="642593">
          <cell r="B642593" t="str">
            <v>Obrien_Dale</v>
          </cell>
          <cell r="H642593" t="str">
            <v>H12</v>
          </cell>
          <cell r="I642593">
            <v>0</v>
          </cell>
        </row>
        <row r="642594">
          <cell r="B642594" t="str">
            <v>Obrien_Floyd</v>
          </cell>
          <cell r="H642594" t="str">
            <v>H12</v>
          </cell>
          <cell r="I642594">
            <v>0</v>
          </cell>
        </row>
        <row r="642595">
          <cell r="B642595" t="str">
            <v>Obrien_Franklin</v>
          </cell>
          <cell r="H642595" t="str">
            <v>H12</v>
          </cell>
          <cell r="I642595">
            <v>0</v>
          </cell>
        </row>
        <row r="642596">
          <cell r="B642596" t="str">
            <v>Obrien_Grant</v>
          </cell>
          <cell r="H642596" t="str">
            <v>H12</v>
          </cell>
          <cell r="I642596">
            <v>0</v>
          </cell>
        </row>
        <row r="642597">
          <cell r="B642597" t="str">
            <v>Obrien_Hartley</v>
          </cell>
          <cell r="H642597" t="str">
            <v>H12</v>
          </cell>
          <cell r="I642597">
            <v>0</v>
          </cell>
        </row>
        <row r="642598">
          <cell r="B642598" t="str">
            <v>Obrien_Highland</v>
          </cell>
          <cell r="H642598" t="str">
            <v>H12</v>
          </cell>
          <cell r="I642598">
            <v>0</v>
          </cell>
        </row>
        <row r="642599">
          <cell r="B642599" t="str">
            <v>Obrien_Liberty</v>
          </cell>
          <cell r="H642599" t="str">
            <v>H12</v>
          </cell>
          <cell r="I642599">
            <v>0</v>
          </cell>
        </row>
        <row r="642600">
          <cell r="B642600" t="str">
            <v>Obrien_Lincoln</v>
          </cell>
          <cell r="H642600" t="str">
            <v>H12</v>
          </cell>
          <cell r="I642600">
            <v>0</v>
          </cell>
        </row>
        <row r="642601">
          <cell r="B642601" t="str">
            <v>Obrien_Omega</v>
          </cell>
          <cell r="H642601" t="str">
            <v>H12</v>
          </cell>
          <cell r="I642601">
            <v>0</v>
          </cell>
        </row>
        <row r="642602">
          <cell r="B642602" t="str">
            <v>Obrien_Summit</v>
          </cell>
          <cell r="H642602" t="str">
            <v>H12</v>
          </cell>
          <cell r="I642602">
            <v>0</v>
          </cell>
        </row>
        <row r="642603">
          <cell r="B642603" t="str">
            <v>Obrien_Union</v>
          </cell>
          <cell r="H642603" t="str">
            <v>H12</v>
          </cell>
          <cell r="I642603">
            <v>0</v>
          </cell>
        </row>
        <row r="642604">
          <cell r="B642604" t="str">
            <v>Obrien_Waterman</v>
          </cell>
          <cell r="H642604" t="str">
            <v>H12</v>
          </cell>
          <cell r="I642604">
            <v>0</v>
          </cell>
        </row>
        <row r="642605">
          <cell r="B642605" t="str">
            <v>Osceola_Allison</v>
          </cell>
          <cell r="H642605" t="str">
            <v>H12</v>
          </cell>
          <cell r="I642605">
            <v>0</v>
          </cell>
        </row>
        <row r="642606">
          <cell r="B642606" t="str">
            <v>Osceola_Baker</v>
          </cell>
          <cell r="H642606" t="str">
            <v>H12</v>
          </cell>
          <cell r="I642606">
            <v>0</v>
          </cell>
        </row>
        <row r="642607">
          <cell r="B642607" t="str">
            <v>Osceola_Fairview</v>
          </cell>
          <cell r="H642607" t="str">
            <v>H12</v>
          </cell>
          <cell r="I642607">
            <v>0</v>
          </cell>
        </row>
        <row r="642608">
          <cell r="B642608" t="str">
            <v>Osceola_Gilman</v>
          </cell>
          <cell r="H642608" t="str">
            <v>H12</v>
          </cell>
          <cell r="I642608">
            <v>0</v>
          </cell>
        </row>
        <row r="642609">
          <cell r="B642609" t="str">
            <v>Osceola_Goewey</v>
          </cell>
          <cell r="H642609" t="str">
            <v>H12</v>
          </cell>
          <cell r="I642609">
            <v>0</v>
          </cell>
        </row>
        <row r="642610">
          <cell r="B642610" t="str">
            <v>Osceola_Harrison</v>
          </cell>
          <cell r="H642610" t="str">
            <v>H12</v>
          </cell>
          <cell r="I642610">
            <v>0</v>
          </cell>
        </row>
        <row r="642611">
          <cell r="B642611" t="str">
            <v>Osceola_Holman</v>
          </cell>
          <cell r="H642611" t="str">
            <v>H12</v>
          </cell>
          <cell r="I642611">
            <v>0</v>
          </cell>
        </row>
        <row r="642612">
          <cell r="B642612" t="str">
            <v>Osceola_Horton (2)</v>
          </cell>
          <cell r="H642612" t="str">
            <v>H12</v>
          </cell>
          <cell r="I642612">
            <v>0</v>
          </cell>
        </row>
        <row r="642613">
          <cell r="B642613" t="str">
            <v>Osceola_Ocheyedan</v>
          </cell>
          <cell r="H642613" t="str">
            <v>H12</v>
          </cell>
          <cell r="I642613">
            <v>0</v>
          </cell>
        </row>
        <row r="642614">
          <cell r="B642614" t="str">
            <v>Osceola_Viola</v>
          </cell>
          <cell r="H642614" t="str">
            <v>H12</v>
          </cell>
          <cell r="I642614">
            <v>0</v>
          </cell>
        </row>
        <row r="642615">
          <cell r="B642615" t="str">
            <v>Osceola_Wilson</v>
          </cell>
          <cell r="H642615" t="str">
            <v>H12</v>
          </cell>
          <cell r="I642615">
            <v>0</v>
          </cell>
        </row>
        <row r="642616">
          <cell r="B642616" t="str">
            <v>Page_Amity</v>
          </cell>
          <cell r="H642616" t="str">
            <v>H12</v>
          </cell>
          <cell r="I642616">
            <v>0</v>
          </cell>
        </row>
        <row r="642617">
          <cell r="B642617" t="str">
            <v>Page_Buchanan</v>
          </cell>
          <cell r="H642617" t="str">
            <v>H12</v>
          </cell>
          <cell r="I642617">
            <v>0</v>
          </cell>
        </row>
        <row r="642618">
          <cell r="B642618" t="str">
            <v>Page_Colfax</v>
          </cell>
          <cell r="H642618" t="str">
            <v>H12</v>
          </cell>
          <cell r="I642618">
            <v>0</v>
          </cell>
        </row>
        <row r="642619">
          <cell r="B642619" t="str">
            <v>Page_Douglas</v>
          </cell>
          <cell r="H642619" t="str">
            <v>H12</v>
          </cell>
          <cell r="I642619">
            <v>0</v>
          </cell>
        </row>
        <row r="642620">
          <cell r="B642620" t="str">
            <v>Page_East River</v>
          </cell>
          <cell r="H642620" t="str">
            <v>H12</v>
          </cell>
          <cell r="I642620">
            <v>0</v>
          </cell>
        </row>
        <row r="642621">
          <cell r="B642621" t="str">
            <v>Page_Fremont</v>
          </cell>
          <cell r="H642621" t="str">
            <v>H12</v>
          </cell>
          <cell r="I642621">
            <v>0</v>
          </cell>
        </row>
        <row r="642622">
          <cell r="B642622" t="str">
            <v>Page_Grant</v>
          </cell>
          <cell r="H642622" t="str">
            <v>H12</v>
          </cell>
          <cell r="I642622">
            <v>0</v>
          </cell>
        </row>
        <row r="642623">
          <cell r="B642623" t="str">
            <v>Page_Harlan</v>
          </cell>
          <cell r="H642623" t="str">
            <v>H12</v>
          </cell>
          <cell r="I642623">
            <v>0</v>
          </cell>
        </row>
        <row r="642624">
          <cell r="B642624" t="str">
            <v>Page_Lincoln</v>
          </cell>
          <cell r="H642624" t="str">
            <v>H12</v>
          </cell>
          <cell r="I642624">
            <v>0</v>
          </cell>
        </row>
        <row r="642625">
          <cell r="B642625" t="str">
            <v>Page_Morton</v>
          </cell>
          <cell r="H642625" t="str">
            <v>H12</v>
          </cell>
          <cell r="I642625">
            <v>0</v>
          </cell>
        </row>
        <row r="642626">
          <cell r="B642626" t="str">
            <v>Page_Nebraska</v>
          </cell>
          <cell r="H642626" t="str">
            <v>H12</v>
          </cell>
          <cell r="I642626">
            <v>0</v>
          </cell>
        </row>
        <row r="642627">
          <cell r="B642627" t="str">
            <v>Page_Nodaway</v>
          </cell>
          <cell r="H642627" t="str">
            <v>H12</v>
          </cell>
          <cell r="I642627">
            <v>0</v>
          </cell>
        </row>
        <row r="642628">
          <cell r="B642628" t="str">
            <v>Page_Pierce</v>
          </cell>
          <cell r="H642628" t="str">
            <v>H12</v>
          </cell>
          <cell r="I642628">
            <v>0</v>
          </cell>
        </row>
        <row r="642629">
          <cell r="B642629" t="str">
            <v>Page_Tarkio</v>
          </cell>
          <cell r="H642629" t="str">
            <v>H12</v>
          </cell>
          <cell r="I642629">
            <v>0</v>
          </cell>
        </row>
        <row r="642630">
          <cell r="B642630" t="str">
            <v>Page_Valley</v>
          </cell>
          <cell r="H642630" t="str">
            <v>H12</v>
          </cell>
          <cell r="I642630">
            <v>0</v>
          </cell>
        </row>
        <row r="642631">
          <cell r="B642631" t="str">
            <v>Page_Washington</v>
          </cell>
          <cell r="H642631" t="str">
            <v>H12</v>
          </cell>
          <cell r="I642631">
            <v>0</v>
          </cell>
        </row>
        <row r="642632">
          <cell r="B642632" t="str">
            <v>Palo Alto_Booth</v>
          </cell>
          <cell r="H642632" t="str">
            <v>H12</v>
          </cell>
          <cell r="I642632">
            <v>0</v>
          </cell>
        </row>
        <row r="642633">
          <cell r="B642633" t="str">
            <v>Palo Alto_Ellington</v>
          </cell>
          <cell r="H642633" t="str">
            <v>H12</v>
          </cell>
          <cell r="I642633">
            <v>0</v>
          </cell>
        </row>
        <row r="642634">
          <cell r="B642634" t="str">
            <v>Palo Alto_Emmetsburg</v>
          </cell>
          <cell r="H642634" t="str">
            <v>H12</v>
          </cell>
          <cell r="I642634">
            <v>0</v>
          </cell>
        </row>
        <row r="642635">
          <cell r="B642635" t="str">
            <v>Palo Alto_Fairfield</v>
          </cell>
          <cell r="H642635" t="str">
            <v>H12</v>
          </cell>
          <cell r="I642635">
            <v>0</v>
          </cell>
        </row>
        <row r="642636">
          <cell r="B642636" t="str">
            <v>Palo Alto_Fern Valley</v>
          </cell>
          <cell r="H642636" t="str">
            <v>H12</v>
          </cell>
          <cell r="I642636">
            <v>0</v>
          </cell>
        </row>
        <row r="642637">
          <cell r="B642637" t="str">
            <v>Palo Alto_Freedom</v>
          </cell>
          <cell r="H642637" t="str">
            <v>H12</v>
          </cell>
          <cell r="I642637">
            <v>0</v>
          </cell>
        </row>
        <row r="642638">
          <cell r="B642638" t="str">
            <v>Palo Alto_Great Oak</v>
          </cell>
          <cell r="H642638" t="str">
            <v>H12</v>
          </cell>
          <cell r="I642638">
            <v>0</v>
          </cell>
        </row>
        <row r="642639">
          <cell r="B642639" t="str">
            <v>Palo Alto_Highland</v>
          </cell>
          <cell r="H642639" t="str">
            <v>H12</v>
          </cell>
          <cell r="I642639">
            <v>0</v>
          </cell>
        </row>
        <row r="642640">
          <cell r="B642640" t="str">
            <v>Palo Alto_Independence</v>
          </cell>
          <cell r="H642640" t="str">
            <v>H12</v>
          </cell>
          <cell r="I642640">
            <v>0</v>
          </cell>
        </row>
        <row r="642641">
          <cell r="B642641" t="str">
            <v>Palo Alto_Lost Island</v>
          </cell>
          <cell r="H642641" t="str">
            <v>H12</v>
          </cell>
          <cell r="I642641">
            <v>0</v>
          </cell>
        </row>
        <row r="642642">
          <cell r="B642642" t="str">
            <v>Palo Alto_Nevada</v>
          </cell>
          <cell r="H642642" t="str">
            <v>H12</v>
          </cell>
          <cell r="I642642">
            <v>0</v>
          </cell>
        </row>
        <row r="642643">
          <cell r="B642643" t="str">
            <v>Palo Alto_Rush Lake</v>
          </cell>
          <cell r="H642643" t="str">
            <v>H12</v>
          </cell>
          <cell r="I642643">
            <v>0</v>
          </cell>
        </row>
        <row r="642644">
          <cell r="B642644" t="str">
            <v>Palo Alto_Silver Lake</v>
          </cell>
          <cell r="H642644" t="str">
            <v>H12</v>
          </cell>
          <cell r="I642644">
            <v>0</v>
          </cell>
        </row>
        <row r="642645">
          <cell r="B642645" t="str">
            <v>Palo Alto_Vernon</v>
          </cell>
          <cell r="H642645" t="str">
            <v>H12</v>
          </cell>
          <cell r="I642645">
            <v>0</v>
          </cell>
        </row>
        <row r="642646">
          <cell r="B642646" t="str">
            <v>Palo Alto_Walnut</v>
          </cell>
          <cell r="H642646" t="str">
            <v>H12</v>
          </cell>
          <cell r="I642646">
            <v>0</v>
          </cell>
        </row>
        <row r="642647">
          <cell r="B642647" t="str">
            <v>Palo Alto_West Bend</v>
          </cell>
          <cell r="H642647" t="str">
            <v>H12</v>
          </cell>
          <cell r="I642647">
            <v>0</v>
          </cell>
        </row>
        <row r="642648">
          <cell r="B642648" t="str">
            <v>Plymouth_America</v>
          </cell>
          <cell r="H642648" t="str">
            <v>H12</v>
          </cell>
          <cell r="I642648">
            <v>0</v>
          </cell>
        </row>
        <row r="642649">
          <cell r="B642649" t="str">
            <v>Plymouth_Elgin</v>
          </cell>
          <cell r="H642649" t="str">
            <v>H12</v>
          </cell>
          <cell r="I642649">
            <v>0</v>
          </cell>
        </row>
        <row r="642650">
          <cell r="B642650" t="str">
            <v>Plymouth_Elk Horn</v>
          </cell>
          <cell r="H642650" t="str">
            <v>H12</v>
          </cell>
          <cell r="I642650">
            <v>0</v>
          </cell>
        </row>
        <row r="642651">
          <cell r="B642651" t="str">
            <v>Plymouth_Fredonia</v>
          </cell>
          <cell r="H642651" t="str">
            <v>H12</v>
          </cell>
          <cell r="I642651">
            <v>0</v>
          </cell>
        </row>
        <row r="642652">
          <cell r="B642652" t="str">
            <v>Plymouth_Garfield</v>
          </cell>
          <cell r="H642652" t="str">
            <v>H12</v>
          </cell>
          <cell r="I642652">
            <v>0</v>
          </cell>
        </row>
        <row r="642653">
          <cell r="B642653" t="str">
            <v>Plymouth_Grant</v>
          </cell>
          <cell r="H642653" t="str">
            <v>H12</v>
          </cell>
          <cell r="I642653">
            <v>0</v>
          </cell>
        </row>
        <row r="642654">
          <cell r="B642654" t="str">
            <v>Plymouth_Hancock</v>
          </cell>
          <cell r="H642654" t="str">
            <v>H12</v>
          </cell>
          <cell r="I642654">
            <v>0</v>
          </cell>
        </row>
        <row r="642655">
          <cell r="B642655" t="str">
            <v>Plymouth_Henry</v>
          </cell>
          <cell r="H642655" t="str">
            <v>H12</v>
          </cell>
          <cell r="I642655">
            <v>0</v>
          </cell>
        </row>
        <row r="642656">
          <cell r="B642656" t="str">
            <v>Plymouth_Hungerford</v>
          </cell>
          <cell r="H642656" t="str">
            <v>H12</v>
          </cell>
          <cell r="I642656">
            <v>0</v>
          </cell>
        </row>
        <row r="642657">
          <cell r="B642657" t="str">
            <v>Plymouth_Johnson</v>
          </cell>
          <cell r="H642657" t="str">
            <v>H12</v>
          </cell>
          <cell r="I642657">
            <v>0</v>
          </cell>
        </row>
        <row r="642658">
          <cell r="B642658" t="str">
            <v>Plymouth_Liberty</v>
          </cell>
          <cell r="H642658" t="str">
            <v>H12</v>
          </cell>
          <cell r="I642658">
            <v>0</v>
          </cell>
        </row>
        <row r="642659">
          <cell r="B642659" t="str">
            <v>Plymouth_Lincoln</v>
          </cell>
          <cell r="H642659" t="str">
            <v>H12</v>
          </cell>
          <cell r="I642659">
            <v>0</v>
          </cell>
        </row>
        <row r="642660">
          <cell r="B642660" t="str">
            <v>Plymouth_Marion</v>
          </cell>
          <cell r="H642660" t="str">
            <v>H12</v>
          </cell>
          <cell r="I642660">
            <v>0</v>
          </cell>
        </row>
        <row r="642661">
          <cell r="B642661" t="str">
            <v>Plymouth_Meadow</v>
          </cell>
          <cell r="H642661" t="str">
            <v>H12</v>
          </cell>
          <cell r="I642661">
            <v>0</v>
          </cell>
        </row>
        <row r="642662">
          <cell r="B642662" t="str">
            <v>Plymouth_Perry</v>
          </cell>
          <cell r="H642662" t="str">
            <v>H12</v>
          </cell>
          <cell r="I642662">
            <v>0</v>
          </cell>
        </row>
        <row r="642663">
          <cell r="B642663" t="str">
            <v>Plymouth_Plymouth</v>
          </cell>
          <cell r="H642663" t="str">
            <v>H12</v>
          </cell>
          <cell r="I642663">
            <v>0</v>
          </cell>
        </row>
        <row r="642664">
          <cell r="B642664" t="str">
            <v>Plymouth_Portland</v>
          </cell>
          <cell r="H642664" t="str">
            <v>H12</v>
          </cell>
          <cell r="I642664">
            <v>0</v>
          </cell>
        </row>
        <row r="642665">
          <cell r="B642665" t="str">
            <v>Plymouth_Preston</v>
          </cell>
          <cell r="H642665" t="str">
            <v>H12</v>
          </cell>
          <cell r="I642665">
            <v>0</v>
          </cell>
        </row>
        <row r="642666">
          <cell r="B642666" t="str">
            <v>Plymouth_Remsen</v>
          </cell>
          <cell r="H642666" t="str">
            <v>H12</v>
          </cell>
          <cell r="I642666">
            <v>0</v>
          </cell>
        </row>
        <row r="642667">
          <cell r="B642667" t="str">
            <v>Plymouth_Sioux</v>
          </cell>
          <cell r="H642667" t="str">
            <v>H12</v>
          </cell>
          <cell r="I642667">
            <v>0</v>
          </cell>
        </row>
        <row r="642668">
          <cell r="B642668" t="str">
            <v>Plymouth_Stanton</v>
          </cell>
          <cell r="H642668" t="str">
            <v>H12</v>
          </cell>
          <cell r="I642668">
            <v>0</v>
          </cell>
        </row>
        <row r="642669">
          <cell r="B642669" t="str">
            <v>Plymouth_Union</v>
          </cell>
          <cell r="H642669" t="str">
            <v>H12</v>
          </cell>
          <cell r="I642669">
            <v>0</v>
          </cell>
        </row>
        <row r="642670">
          <cell r="B642670" t="str">
            <v>Plymouth_Washington</v>
          </cell>
          <cell r="H642670" t="str">
            <v>H12</v>
          </cell>
          <cell r="I642670">
            <v>0</v>
          </cell>
        </row>
        <row r="642671">
          <cell r="B642671" t="str">
            <v>Plymouth_Westfield</v>
          </cell>
          <cell r="H642671" t="str">
            <v>H12</v>
          </cell>
          <cell r="I642671">
            <v>0</v>
          </cell>
        </row>
        <row r="642672">
          <cell r="B642672" t="str">
            <v>Pocahontas_Bellville</v>
          </cell>
          <cell r="H642672" t="str">
            <v>H12</v>
          </cell>
          <cell r="I642672">
            <v>0</v>
          </cell>
        </row>
        <row r="642673">
          <cell r="B642673" t="str">
            <v>Pocahontas_Cedar</v>
          </cell>
          <cell r="H642673" t="str">
            <v>H12</v>
          </cell>
          <cell r="I642673">
            <v>0</v>
          </cell>
        </row>
        <row r="642674">
          <cell r="B642674" t="str">
            <v>Pocahontas_Center</v>
          </cell>
          <cell r="H642674" t="str">
            <v>H12</v>
          </cell>
          <cell r="I642674">
            <v>0</v>
          </cell>
        </row>
        <row r="642675">
          <cell r="B642675" t="str">
            <v>Pocahontas_Colfax</v>
          </cell>
          <cell r="H642675" t="str">
            <v>H12</v>
          </cell>
          <cell r="I642675">
            <v>0</v>
          </cell>
        </row>
        <row r="642676">
          <cell r="B642676" t="str">
            <v>Pocahontas_Cummins</v>
          </cell>
          <cell r="H642676" t="str">
            <v>H12</v>
          </cell>
          <cell r="I642676">
            <v>0</v>
          </cell>
        </row>
        <row r="642677">
          <cell r="B642677" t="str">
            <v>Pocahontas_Des Moines</v>
          </cell>
          <cell r="H642677" t="str">
            <v>H12</v>
          </cell>
          <cell r="I642677">
            <v>0</v>
          </cell>
        </row>
        <row r="642678">
          <cell r="B642678" t="str">
            <v>Pocahontas_Dover</v>
          </cell>
          <cell r="H642678" t="str">
            <v>H12</v>
          </cell>
          <cell r="I642678">
            <v>0</v>
          </cell>
        </row>
        <row r="642679">
          <cell r="B642679" t="str">
            <v>Pocahontas_Garfield</v>
          </cell>
          <cell r="H642679" t="str">
            <v>H12</v>
          </cell>
          <cell r="I642679">
            <v>0</v>
          </cell>
        </row>
        <row r="642680">
          <cell r="B642680" t="str">
            <v>Pocahontas_Grant</v>
          </cell>
          <cell r="H642680" t="str">
            <v>H12</v>
          </cell>
          <cell r="I642680">
            <v>0</v>
          </cell>
        </row>
        <row r="642681">
          <cell r="B642681" t="str">
            <v>Pocahontas_Lake</v>
          </cell>
          <cell r="H642681" t="str">
            <v>H12</v>
          </cell>
          <cell r="I642681">
            <v>0</v>
          </cell>
        </row>
        <row r="642682">
          <cell r="B642682" t="str">
            <v>Pocahontas_Lincoln</v>
          </cell>
          <cell r="H642682" t="str">
            <v>H12</v>
          </cell>
          <cell r="I642682">
            <v>0</v>
          </cell>
        </row>
        <row r="642683">
          <cell r="B642683" t="str">
            <v>Pocahontas_Lizard</v>
          </cell>
          <cell r="H642683" t="str">
            <v>H12</v>
          </cell>
          <cell r="I642683">
            <v>0</v>
          </cell>
        </row>
        <row r="642684">
          <cell r="B642684" t="str">
            <v>Pocahontas_Marshall</v>
          </cell>
          <cell r="H642684" t="str">
            <v>H12</v>
          </cell>
          <cell r="I642684">
            <v>0</v>
          </cell>
        </row>
        <row r="642685">
          <cell r="B642685" t="str">
            <v>Pocahontas_Powhatan</v>
          </cell>
          <cell r="H642685" t="str">
            <v>H12</v>
          </cell>
          <cell r="I642685">
            <v>0</v>
          </cell>
        </row>
        <row r="642686">
          <cell r="B642686" t="str">
            <v>Pocahontas_Roosevelt</v>
          </cell>
          <cell r="H642686" t="str">
            <v>H12</v>
          </cell>
          <cell r="I642686">
            <v>0</v>
          </cell>
        </row>
        <row r="642687">
          <cell r="B642687" t="str">
            <v>Pocahontas_Sherman</v>
          </cell>
          <cell r="H642687" t="str">
            <v>H12</v>
          </cell>
          <cell r="I642687">
            <v>0</v>
          </cell>
        </row>
        <row r="642688">
          <cell r="B642688" t="str">
            <v>Pocahontas_Swan Lake</v>
          </cell>
          <cell r="H642688" t="str">
            <v>H12</v>
          </cell>
          <cell r="I642688">
            <v>0</v>
          </cell>
        </row>
        <row r="642689">
          <cell r="B642689" t="str">
            <v>Polk_Allen</v>
          </cell>
          <cell r="H642689" t="str">
            <v>H12</v>
          </cell>
          <cell r="I642689">
            <v>0</v>
          </cell>
        </row>
        <row r="642690">
          <cell r="B642690" t="str">
            <v>Polk_Beaver</v>
          </cell>
          <cell r="H642690" t="str">
            <v>H12</v>
          </cell>
          <cell r="I642690">
            <v>0</v>
          </cell>
        </row>
        <row r="642691">
          <cell r="B642691" t="str">
            <v>Polk_Bloomfield</v>
          </cell>
          <cell r="H642691" t="str">
            <v>H12</v>
          </cell>
          <cell r="I642691">
            <v>0</v>
          </cell>
        </row>
        <row r="642692">
          <cell r="B642692" t="str">
            <v>Polk_Camp</v>
          </cell>
          <cell r="H642692" t="str">
            <v>H12</v>
          </cell>
          <cell r="I642692">
            <v>0</v>
          </cell>
        </row>
        <row r="642693">
          <cell r="B642693" t="str">
            <v>Polk_Clay</v>
          </cell>
          <cell r="H642693" t="str">
            <v>H12</v>
          </cell>
          <cell r="I642693">
            <v>0</v>
          </cell>
        </row>
        <row r="642694">
          <cell r="B642694" t="str">
            <v>Polk_Crocker</v>
          </cell>
          <cell r="H642694" t="str">
            <v>H12</v>
          </cell>
          <cell r="I642694">
            <v>0</v>
          </cell>
        </row>
        <row r="642695">
          <cell r="B642695" t="str">
            <v>Polk_Delaware</v>
          </cell>
          <cell r="H642695" t="str">
            <v>H12</v>
          </cell>
          <cell r="I642695">
            <v>0</v>
          </cell>
        </row>
        <row r="642696">
          <cell r="B642696" t="str">
            <v>Polk_Douglas</v>
          </cell>
          <cell r="H642696" t="str">
            <v>H12</v>
          </cell>
          <cell r="I642696">
            <v>0</v>
          </cell>
        </row>
        <row r="642697">
          <cell r="B642697" t="str">
            <v>Polk_Elkhart</v>
          </cell>
          <cell r="H642697" t="str">
            <v>H12</v>
          </cell>
          <cell r="I642697">
            <v>0</v>
          </cell>
        </row>
        <row r="642698">
          <cell r="B642698" t="str">
            <v>Polk_Four Mile</v>
          </cell>
          <cell r="H642698" t="str">
            <v>H12</v>
          </cell>
          <cell r="I642698">
            <v>0</v>
          </cell>
        </row>
        <row r="642699">
          <cell r="B642699" t="str">
            <v>Polk_Franklin</v>
          </cell>
          <cell r="H642699" t="str">
            <v>H12</v>
          </cell>
          <cell r="I642699">
            <v>0</v>
          </cell>
        </row>
        <row r="642700">
          <cell r="B642700" t="str">
            <v>Polk_Jefferson</v>
          </cell>
          <cell r="H642700" t="str">
            <v>H12</v>
          </cell>
          <cell r="I642700">
            <v>0</v>
          </cell>
        </row>
        <row r="642701">
          <cell r="B642701" t="str">
            <v>Polk_Lincoln</v>
          </cell>
          <cell r="H642701" t="str">
            <v>H12</v>
          </cell>
          <cell r="I642701">
            <v>0</v>
          </cell>
        </row>
        <row r="642702">
          <cell r="B642702" t="str">
            <v>Polk_Madison</v>
          </cell>
          <cell r="H642702" t="str">
            <v>H12</v>
          </cell>
          <cell r="I642702">
            <v>0</v>
          </cell>
        </row>
        <row r="642703">
          <cell r="B642703" t="str">
            <v>Polk_Saylor</v>
          </cell>
          <cell r="H642703" t="str">
            <v>H12</v>
          </cell>
          <cell r="I642703">
            <v>0</v>
          </cell>
        </row>
        <row r="642704">
          <cell r="B642704" t="str">
            <v>Polk_Union</v>
          </cell>
          <cell r="H642704" t="str">
            <v>H12</v>
          </cell>
          <cell r="I642704">
            <v>0</v>
          </cell>
        </row>
        <row r="642705">
          <cell r="B642705" t="str">
            <v>Polk_Washington</v>
          </cell>
          <cell r="H642705" t="str">
            <v>H12</v>
          </cell>
          <cell r="I642705">
            <v>0</v>
          </cell>
        </row>
        <row r="642706">
          <cell r="B642706" t="str">
            <v>Polk_Webster</v>
          </cell>
          <cell r="H642706" t="str">
            <v>H12</v>
          </cell>
          <cell r="I642706">
            <v>0</v>
          </cell>
        </row>
        <row r="642707">
          <cell r="B642707" t="str">
            <v>Pottawattamie_Belknap</v>
          </cell>
          <cell r="H642707" t="str">
            <v>H12</v>
          </cell>
          <cell r="I642707">
            <v>0</v>
          </cell>
        </row>
        <row r="642708">
          <cell r="B642708" t="str">
            <v>Pottawattamie_Boomer</v>
          </cell>
          <cell r="H642708" t="str">
            <v>H12</v>
          </cell>
          <cell r="I642708">
            <v>0</v>
          </cell>
        </row>
        <row r="642709">
          <cell r="B642709" t="str">
            <v>Pottawattamie_Carson</v>
          </cell>
          <cell r="H642709" t="str">
            <v>H12</v>
          </cell>
          <cell r="I642709">
            <v>0</v>
          </cell>
        </row>
        <row r="642710">
          <cell r="B642710" t="str">
            <v>Pottawattamie_Center</v>
          </cell>
          <cell r="H642710" t="str">
            <v>H12</v>
          </cell>
          <cell r="I642710">
            <v>0</v>
          </cell>
        </row>
        <row r="642711">
          <cell r="B642711" t="str">
            <v>Pottawattamie_Crescent</v>
          </cell>
          <cell r="H642711" t="str">
            <v>H12</v>
          </cell>
          <cell r="I642711">
            <v>0</v>
          </cell>
        </row>
        <row r="642712">
          <cell r="B642712" t="str">
            <v>Pottawattamie_Garner</v>
          </cell>
          <cell r="H642712" t="str">
            <v>H12</v>
          </cell>
          <cell r="I642712">
            <v>0</v>
          </cell>
        </row>
        <row r="642713">
          <cell r="B642713" t="str">
            <v>Pottawattamie_Grove</v>
          </cell>
          <cell r="H642713" t="str">
            <v>H12</v>
          </cell>
          <cell r="I642713">
            <v>0</v>
          </cell>
        </row>
        <row r="642714">
          <cell r="B642714" t="str">
            <v>Pottawattamie_Hardin</v>
          </cell>
          <cell r="H642714" t="str">
            <v>H12</v>
          </cell>
          <cell r="I642714">
            <v>0</v>
          </cell>
        </row>
        <row r="642715">
          <cell r="B642715" t="str">
            <v>Pottawattamie_Hazel Dell</v>
          </cell>
          <cell r="H642715" t="str">
            <v>H12</v>
          </cell>
          <cell r="I642715">
            <v>0</v>
          </cell>
        </row>
        <row r="642716">
          <cell r="B642716" t="str">
            <v>Pottawattamie_James</v>
          </cell>
          <cell r="H642716" t="str">
            <v>H12</v>
          </cell>
          <cell r="I642716">
            <v>0</v>
          </cell>
        </row>
        <row r="642717">
          <cell r="B642717" t="str">
            <v>Pottawattamie_Keg Creek</v>
          </cell>
          <cell r="H642717" t="str">
            <v>H12</v>
          </cell>
          <cell r="I642717">
            <v>0</v>
          </cell>
        </row>
        <row r="642718">
          <cell r="B642718" t="str">
            <v>Pottawattamie_Knox</v>
          </cell>
          <cell r="H642718" t="str">
            <v>H12</v>
          </cell>
          <cell r="I642718">
            <v>0</v>
          </cell>
        </row>
        <row r="642719">
          <cell r="B642719" t="str">
            <v>Pottawattamie_Lake</v>
          </cell>
          <cell r="H642719" t="str">
            <v>H12</v>
          </cell>
          <cell r="I642719">
            <v>0</v>
          </cell>
        </row>
        <row r="642720">
          <cell r="B642720" t="str">
            <v>Pottawattamie_Layton</v>
          </cell>
          <cell r="H642720" t="str">
            <v>H12</v>
          </cell>
          <cell r="I642720">
            <v>0</v>
          </cell>
        </row>
        <row r="642721">
          <cell r="B642721" t="str">
            <v>Pottawattamie_Lewis</v>
          </cell>
          <cell r="H642721" t="str">
            <v>H12</v>
          </cell>
          <cell r="I642721">
            <v>0</v>
          </cell>
        </row>
        <row r="642722">
          <cell r="B642722" t="str">
            <v>Pottawattamie_Lincoln</v>
          </cell>
          <cell r="H642722" t="str">
            <v>H12</v>
          </cell>
          <cell r="I642722">
            <v>0</v>
          </cell>
        </row>
        <row r="642723">
          <cell r="B642723" t="str">
            <v>Pottawattamie_Macedonia</v>
          </cell>
          <cell r="H642723" t="str">
            <v>H12</v>
          </cell>
          <cell r="I642723">
            <v>0</v>
          </cell>
        </row>
        <row r="642724">
          <cell r="B642724" t="str">
            <v>Pottawattamie_Minden</v>
          </cell>
          <cell r="H642724" t="str">
            <v>H12</v>
          </cell>
          <cell r="I642724">
            <v>0</v>
          </cell>
        </row>
        <row r="642725">
          <cell r="B642725" t="str">
            <v>Pottawattamie_Neola</v>
          </cell>
          <cell r="H642725" t="str">
            <v>H12</v>
          </cell>
          <cell r="I642725">
            <v>0</v>
          </cell>
        </row>
        <row r="642726">
          <cell r="B642726" t="str">
            <v>Pottawattamie_Norwalk</v>
          </cell>
          <cell r="H642726" t="str">
            <v>H12</v>
          </cell>
          <cell r="I642726">
            <v>0</v>
          </cell>
        </row>
        <row r="642727">
          <cell r="B642727" t="str">
            <v>Pottawattamie_Pleasant</v>
          </cell>
          <cell r="H642727" t="str">
            <v>H12</v>
          </cell>
          <cell r="I642727">
            <v>0</v>
          </cell>
        </row>
        <row r="642728">
          <cell r="B642728" t="str">
            <v>Pottawattamie_Rockford</v>
          </cell>
          <cell r="H642728" t="str">
            <v>H12</v>
          </cell>
          <cell r="I642728">
            <v>0</v>
          </cell>
        </row>
        <row r="642729">
          <cell r="B642729" t="str">
            <v>Pottawattamie_Silver Creek</v>
          </cell>
          <cell r="H642729" t="str">
            <v>H12</v>
          </cell>
          <cell r="I642729">
            <v>0</v>
          </cell>
        </row>
        <row r="642730">
          <cell r="B642730" t="str">
            <v>Pottawattamie_Valley</v>
          </cell>
          <cell r="H642730" t="str">
            <v>H12</v>
          </cell>
          <cell r="I642730">
            <v>0</v>
          </cell>
        </row>
        <row r="642731">
          <cell r="B642731" t="str">
            <v>Pottawattamie_Washington</v>
          </cell>
          <cell r="H642731" t="str">
            <v>H12</v>
          </cell>
          <cell r="I642731">
            <v>0</v>
          </cell>
        </row>
        <row r="642732">
          <cell r="B642732" t="str">
            <v>Pottawattamie_Waveland</v>
          </cell>
          <cell r="H642732" t="str">
            <v>H12</v>
          </cell>
          <cell r="I642732">
            <v>0</v>
          </cell>
        </row>
        <row r="642733">
          <cell r="B642733" t="str">
            <v>Pottawattamie_Wright</v>
          </cell>
          <cell r="H642733" t="str">
            <v>H12</v>
          </cell>
          <cell r="I642733">
            <v>0</v>
          </cell>
        </row>
        <row r="642734">
          <cell r="B642734" t="str">
            <v>Pottawattamie_York</v>
          </cell>
          <cell r="H642734" t="str">
            <v>H12</v>
          </cell>
          <cell r="I642734">
            <v>0</v>
          </cell>
        </row>
        <row r="642735">
          <cell r="B642735" t="str">
            <v>Poweshiek_Bear Creek</v>
          </cell>
          <cell r="H642735" t="str">
            <v>H12</v>
          </cell>
          <cell r="I642735">
            <v>0</v>
          </cell>
        </row>
        <row r="642736">
          <cell r="B642736" t="str">
            <v>Poweshiek_Chester</v>
          </cell>
          <cell r="H642736" t="str">
            <v>H12</v>
          </cell>
          <cell r="I642736">
            <v>0</v>
          </cell>
        </row>
        <row r="642737">
          <cell r="B642737" t="str">
            <v>Poweshiek_Deep River</v>
          </cell>
          <cell r="H642737" t="str">
            <v>H12</v>
          </cell>
          <cell r="I642737">
            <v>0</v>
          </cell>
        </row>
        <row r="642738">
          <cell r="B642738" t="str">
            <v>Poweshiek_Grant</v>
          </cell>
          <cell r="H642738" t="str">
            <v>H12</v>
          </cell>
          <cell r="I642738">
            <v>0</v>
          </cell>
        </row>
        <row r="642739">
          <cell r="B642739" t="str">
            <v>Poweshiek_Jackson</v>
          </cell>
          <cell r="H642739" t="str">
            <v>H12</v>
          </cell>
          <cell r="I642739">
            <v>0</v>
          </cell>
        </row>
        <row r="642740">
          <cell r="B642740" t="str">
            <v>Poweshiek_Jefferson</v>
          </cell>
          <cell r="H642740" t="str">
            <v>H12</v>
          </cell>
          <cell r="I642740">
            <v>0</v>
          </cell>
        </row>
        <row r="642741">
          <cell r="B642741" t="str">
            <v>Poweshiek_Lincoln</v>
          </cell>
          <cell r="H642741" t="str">
            <v>H12</v>
          </cell>
          <cell r="I642741">
            <v>0</v>
          </cell>
        </row>
        <row r="642742">
          <cell r="B642742" t="str">
            <v>Poweshiek_Madison</v>
          </cell>
          <cell r="H642742" t="str">
            <v>H12</v>
          </cell>
          <cell r="I642742">
            <v>0</v>
          </cell>
        </row>
        <row r="642743">
          <cell r="B642743" t="str">
            <v>Poweshiek_Malcom</v>
          </cell>
          <cell r="H642743" t="str">
            <v>H12</v>
          </cell>
          <cell r="I642743">
            <v>0</v>
          </cell>
        </row>
        <row r="642744">
          <cell r="B642744" t="str">
            <v>Poweshiek_Pleasant</v>
          </cell>
          <cell r="H642744" t="str">
            <v>H12</v>
          </cell>
          <cell r="I642744">
            <v>0</v>
          </cell>
        </row>
        <row r="642745">
          <cell r="B642745" t="str">
            <v>Poweshiek_Scott</v>
          </cell>
          <cell r="H642745" t="str">
            <v>H12</v>
          </cell>
          <cell r="I642745">
            <v>0</v>
          </cell>
        </row>
        <row r="642746">
          <cell r="B642746" t="str">
            <v>Poweshiek_Sheridan</v>
          </cell>
          <cell r="H642746" t="str">
            <v>H12</v>
          </cell>
          <cell r="I642746">
            <v>0</v>
          </cell>
        </row>
        <row r="642747">
          <cell r="B642747" t="str">
            <v>Poweshiek_Sugar Creek</v>
          </cell>
          <cell r="H642747" t="str">
            <v>H12</v>
          </cell>
          <cell r="I642747">
            <v>0</v>
          </cell>
        </row>
        <row r="642748">
          <cell r="B642748" t="str">
            <v>Poweshiek_Union</v>
          </cell>
          <cell r="H642748" t="str">
            <v>H12</v>
          </cell>
          <cell r="I642748">
            <v>0</v>
          </cell>
        </row>
        <row r="642749">
          <cell r="B642749" t="str">
            <v>Poweshiek_Warren</v>
          </cell>
          <cell r="H642749" t="str">
            <v>H12</v>
          </cell>
          <cell r="I642749">
            <v>0</v>
          </cell>
        </row>
        <row r="642750">
          <cell r="B642750" t="str">
            <v>Poweshiek_Washington</v>
          </cell>
          <cell r="H642750" t="str">
            <v>H12</v>
          </cell>
          <cell r="I642750">
            <v>0</v>
          </cell>
        </row>
        <row r="642751">
          <cell r="B642751" t="str">
            <v>Ringgold_Athens</v>
          </cell>
          <cell r="H642751" t="str">
            <v>H12</v>
          </cell>
          <cell r="I642751">
            <v>0</v>
          </cell>
        </row>
        <row r="642752">
          <cell r="B642752" t="str">
            <v>Ringgold_Benton</v>
          </cell>
          <cell r="H642752" t="str">
            <v>H12</v>
          </cell>
          <cell r="I642752">
            <v>0</v>
          </cell>
        </row>
        <row r="642753">
          <cell r="B642753" t="str">
            <v>Ringgold_Clinton</v>
          </cell>
          <cell r="H642753" t="str">
            <v>H12</v>
          </cell>
          <cell r="I642753">
            <v>0</v>
          </cell>
        </row>
        <row r="642754">
          <cell r="B642754" t="str">
            <v>Ringgold_Grant</v>
          </cell>
          <cell r="H642754" t="str">
            <v>H12</v>
          </cell>
          <cell r="I642754">
            <v>0</v>
          </cell>
        </row>
        <row r="642755">
          <cell r="B642755" t="str">
            <v>Ringgold_Jefferson</v>
          </cell>
          <cell r="H642755" t="str">
            <v>H12</v>
          </cell>
          <cell r="I642755">
            <v>0</v>
          </cell>
        </row>
        <row r="642756">
          <cell r="B642756" t="str">
            <v>Ringgold_Liberty</v>
          </cell>
          <cell r="H642756" t="str">
            <v>H12</v>
          </cell>
          <cell r="I642756">
            <v>0</v>
          </cell>
        </row>
        <row r="642757">
          <cell r="B642757" t="str">
            <v>Ringgold_Lincoln</v>
          </cell>
          <cell r="H642757" t="str">
            <v>H12</v>
          </cell>
          <cell r="I642757">
            <v>0</v>
          </cell>
        </row>
        <row r="642758">
          <cell r="B642758" t="str">
            <v>Ringgold_Lotts Creek</v>
          </cell>
          <cell r="H642758" t="str">
            <v>H12</v>
          </cell>
          <cell r="I642758">
            <v>0</v>
          </cell>
        </row>
        <row r="642759">
          <cell r="B642759" t="str">
            <v>Ringgold_Middle Fork</v>
          </cell>
          <cell r="H642759" t="str">
            <v>H12</v>
          </cell>
          <cell r="I642759">
            <v>0</v>
          </cell>
        </row>
        <row r="642760">
          <cell r="B642760" t="str">
            <v>Ringgold_Monroe</v>
          </cell>
          <cell r="H642760" t="str">
            <v>H12</v>
          </cell>
          <cell r="I642760">
            <v>0</v>
          </cell>
        </row>
        <row r="642761">
          <cell r="B642761" t="str">
            <v>Ringgold_Poe</v>
          </cell>
          <cell r="H642761" t="str">
            <v>H12</v>
          </cell>
          <cell r="I642761">
            <v>0</v>
          </cell>
        </row>
        <row r="642762">
          <cell r="B642762" t="str">
            <v>Ringgold_Rice</v>
          </cell>
          <cell r="H642762" t="str">
            <v>H12</v>
          </cell>
          <cell r="I642762">
            <v>0</v>
          </cell>
        </row>
        <row r="642763">
          <cell r="B642763" t="str">
            <v>Ringgold_Riley</v>
          </cell>
          <cell r="H642763" t="str">
            <v>H12</v>
          </cell>
          <cell r="I642763">
            <v>0</v>
          </cell>
        </row>
        <row r="642764">
          <cell r="B642764" t="str">
            <v>Ringgold_Tingley</v>
          </cell>
          <cell r="H642764" t="str">
            <v>H12</v>
          </cell>
          <cell r="I642764">
            <v>0</v>
          </cell>
        </row>
        <row r="642765">
          <cell r="B642765" t="str">
            <v>Ringgold_Union</v>
          </cell>
          <cell r="H642765" t="str">
            <v>H12</v>
          </cell>
          <cell r="I642765">
            <v>0</v>
          </cell>
        </row>
        <row r="642766">
          <cell r="B642766" t="str">
            <v>Ringgold_Washington</v>
          </cell>
          <cell r="H642766" t="str">
            <v>H12</v>
          </cell>
          <cell r="I642766">
            <v>0</v>
          </cell>
        </row>
        <row r="642767">
          <cell r="B642767" t="str">
            <v>Ringgold_Waubonsie (2)</v>
          </cell>
          <cell r="H642767" t="str">
            <v>H12</v>
          </cell>
          <cell r="I642767">
            <v>0</v>
          </cell>
        </row>
        <row r="642768">
          <cell r="B642768" t="str">
            <v>Sac_Boyer Valley</v>
          </cell>
          <cell r="H642768" t="str">
            <v>H12</v>
          </cell>
          <cell r="I642768">
            <v>0</v>
          </cell>
        </row>
        <row r="642769">
          <cell r="B642769" t="str">
            <v>Sac_Cedar</v>
          </cell>
          <cell r="H642769" t="str">
            <v>H12</v>
          </cell>
          <cell r="I642769">
            <v>0</v>
          </cell>
        </row>
        <row r="642770">
          <cell r="B642770" t="str">
            <v>Sac_Clinton</v>
          </cell>
          <cell r="H642770" t="str">
            <v>H12</v>
          </cell>
          <cell r="I642770">
            <v>0</v>
          </cell>
        </row>
        <row r="642771">
          <cell r="B642771" t="str">
            <v>Sac_Cook</v>
          </cell>
          <cell r="H642771" t="str">
            <v>H12</v>
          </cell>
          <cell r="I642771">
            <v>0</v>
          </cell>
        </row>
        <row r="642772">
          <cell r="B642772" t="str">
            <v>Sac_Coon Valley</v>
          </cell>
          <cell r="H642772" t="str">
            <v>H12</v>
          </cell>
          <cell r="I642772">
            <v>0</v>
          </cell>
        </row>
        <row r="642773">
          <cell r="B642773" t="str">
            <v>Sac_Delaware</v>
          </cell>
          <cell r="H642773" t="str">
            <v>H12</v>
          </cell>
          <cell r="I642773">
            <v>0</v>
          </cell>
        </row>
        <row r="642774">
          <cell r="B642774" t="str">
            <v>Sac_Douglas</v>
          </cell>
          <cell r="H642774" t="str">
            <v>H12</v>
          </cell>
          <cell r="I642774">
            <v>0</v>
          </cell>
        </row>
        <row r="642775">
          <cell r="B642775" t="str">
            <v>Sac_Eden</v>
          </cell>
          <cell r="H642775" t="str">
            <v>H12</v>
          </cell>
          <cell r="I642775">
            <v>0</v>
          </cell>
        </row>
        <row r="642776">
          <cell r="B642776" t="str">
            <v>Sac_Eureka</v>
          </cell>
          <cell r="H642776" t="str">
            <v>H12</v>
          </cell>
          <cell r="I642776">
            <v>0</v>
          </cell>
        </row>
        <row r="642777">
          <cell r="B642777" t="str">
            <v>Sac_Jackson</v>
          </cell>
          <cell r="H642777" t="str">
            <v>H12</v>
          </cell>
          <cell r="I642777">
            <v>0</v>
          </cell>
        </row>
        <row r="642778">
          <cell r="B642778" t="str">
            <v>Sac_Levey</v>
          </cell>
          <cell r="H642778" t="str">
            <v>H12</v>
          </cell>
          <cell r="I642778">
            <v>0</v>
          </cell>
        </row>
        <row r="642779">
          <cell r="B642779" t="str">
            <v>Sac_Richland</v>
          </cell>
          <cell r="H642779" t="str">
            <v>H12</v>
          </cell>
          <cell r="I642779">
            <v>0</v>
          </cell>
        </row>
        <row r="642780">
          <cell r="B642780" t="str">
            <v>Sac_Sac</v>
          </cell>
          <cell r="H642780" t="str">
            <v>H12</v>
          </cell>
          <cell r="I642780">
            <v>0</v>
          </cell>
        </row>
        <row r="642781">
          <cell r="B642781" t="str">
            <v>Sac_Viola</v>
          </cell>
          <cell r="H642781" t="str">
            <v>H12</v>
          </cell>
          <cell r="I642781">
            <v>0</v>
          </cell>
        </row>
        <row r="642782">
          <cell r="B642782" t="str">
            <v>Sac_Wall Lake</v>
          </cell>
          <cell r="H642782" t="str">
            <v>H12</v>
          </cell>
          <cell r="I642782">
            <v>0</v>
          </cell>
        </row>
        <row r="642783">
          <cell r="B642783" t="str">
            <v>Sac_Wheeler</v>
          </cell>
          <cell r="H642783" t="str">
            <v>H12</v>
          </cell>
          <cell r="I642783">
            <v>0</v>
          </cell>
        </row>
        <row r="642784">
          <cell r="B642784" t="str">
            <v>Scott_Allens Grove</v>
          </cell>
          <cell r="H642784" t="str">
            <v>H12</v>
          </cell>
          <cell r="I642784">
            <v>0</v>
          </cell>
        </row>
        <row r="642785">
          <cell r="B642785" t="str">
            <v>Scott_Blue Grass</v>
          </cell>
          <cell r="H642785" t="str">
            <v>H12</v>
          </cell>
          <cell r="I642785">
            <v>0</v>
          </cell>
        </row>
        <row r="642786">
          <cell r="B642786" t="str">
            <v>Scott_Buffalo</v>
          </cell>
          <cell r="H642786" t="str">
            <v>H12</v>
          </cell>
          <cell r="I642786">
            <v>0</v>
          </cell>
        </row>
        <row r="642787">
          <cell r="B642787" t="str">
            <v>Scott_Butler</v>
          </cell>
          <cell r="H642787" t="str">
            <v>H12</v>
          </cell>
          <cell r="I642787">
            <v>0</v>
          </cell>
        </row>
        <row r="642788">
          <cell r="B642788" t="str">
            <v>Scott_Cleona</v>
          </cell>
          <cell r="H642788" t="str">
            <v>H12</v>
          </cell>
          <cell r="I642788">
            <v>0</v>
          </cell>
        </row>
        <row r="642789">
          <cell r="B642789" t="str">
            <v>Scott_Hickory</v>
          </cell>
          <cell r="H642789" t="str">
            <v>H12</v>
          </cell>
          <cell r="I642789">
            <v>0</v>
          </cell>
        </row>
        <row r="642790">
          <cell r="B642790" t="str">
            <v>Scott_Le Claire</v>
          </cell>
          <cell r="H642790" t="str">
            <v>H12</v>
          </cell>
          <cell r="I642790">
            <v>0</v>
          </cell>
        </row>
        <row r="642791">
          <cell r="B642791" t="str">
            <v>Scott_Liberty</v>
          </cell>
          <cell r="H642791" t="str">
            <v>H12</v>
          </cell>
          <cell r="I642791">
            <v>0</v>
          </cell>
        </row>
        <row r="642792">
          <cell r="B642792" t="str">
            <v>Scott_Lincoln</v>
          </cell>
          <cell r="H642792" t="str">
            <v>H12</v>
          </cell>
          <cell r="I642792">
            <v>0</v>
          </cell>
        </row>
        <row r="642793">
          <cell r="B642793" t="str">
            <v>Scott_Pleasant Valley</v>
          </cell>
          <cell r="H642793" t="str">
            <v>H12</v>
          </cell>
          <cell r="I642793">
            <v>0</v>
          </cell>
        </row>
        <row r="642794">
          <cell r="B642794" t="str">
            <v>Scott_Princeton</v>
          </cell>
          <cell r="H642794" t="str">
            <v>H12</v>
          </cell>
          <cell r="I642794">
            <v>0</v>
          </cell>
        </row>
        <row r="642795">
          <cell r="B642795" t="str">
            <v>Scott_Sheridan</v>
          </cell>
          <cell r="H642795" t="str">
            <v>H12</v>
          </cell>
          <cell r="I642795">
            <v>0</v>
          </cell>
        </row>
        <row r="642796">
          <cell r="B642796" t="str">
            <v>Shelby_Cass</v>
          </cell>
          <cell r="H642796" t="str">
            <v>H12</v>
          </cell>
          <cell r="I642796">
            <v>0</v>
          </cell>
        </row>
        <row r="642797">
          <cell r="B642797" t="str">
            <v>Shelby_Center</v>
          </cell>
          <cell r="H642797" t="str">
            <v>H12</v>
          </cell>
          <cell r="I642797">
            <v>0</v>
          </cell>
        </row>
        <row r="642798">
          <cell r="B642798" t="str">
            <v>Shelby_Clay</v>
          </cell>
          <cell r="H642798" t="str">
            <v>H12</v>
          </cell>
          <cell r="I642798">
            <v>0</v>
          </cell>
        </row>
        <row r="642799">
          <cell r="B642799" t="str">
            <v>Shelby_Douglas</v>
          </cell>
          <cell r="H642799" t="str">
            <v>H12</v>
          </cell>
          <cell r="I642799">
            <v>0</v>
          </cell>
        </row>
        <row r="642800">
          <cell r="B642800" t="str">
            <v>Shelby_Fairview</v>
          </cell>
          <cell r="H642800" t="str">
            <v>H12</v>
          </cell>
          <cell r="I642800">
            <v>0</v>
          </cell>
        </row>
        <row r="642801">
          <cell r="B642801" t="str">
            <v>Shelby_Greeley</v>
          </cell>
          <cell r="H642801" t="str">
            <v>H12</v>
          </cell>
          <cell r="I642801">
            <v>0</v>
          </cell>
        </row>
        <row r="642802">
          <cell r="B642802" t="str">
            <v>Shelby_Grove</v>
          </cell>
          <cell r="H642802" t="str">
            <v>H12</v>
          </cell>
          <cell r="I642802">
            <v>0</v>
          </cell>
        </row>
        <row r="642803">
          <cell r="B642803" t="str">
            <v>Shelby_Jackson</v>
          </cell>
          <cell r="H642803" t="str">
            <v>H12</v>
          </cell>
          <cell r="I642803">
            <v>0</v>
          </cell>
        </row>
        <row r="642804">
          <cell r="B642804" t="str">
            <v>Shelby_Jefferson</v>
          </cell>
          <cell r="H642804" t="str">
            <v>H12</v>
          </cell>
          <cell r="I642804">
            <v>0</v>
          </cell>
        </row>
        <row r="642805">
          <cell r="B642805" t="str">
            <v>Shelby_Lincoln</v>
          </cell>
          <cell r="H642805" t="str">
            <v>H12</v>
          </cell>
          <cell r="I642805">
            <v>0</v>
          </cell>
        </row>
        <row r="642806">
          <cell r="B642806" t="str">
            <v>Shelby_Monroe</v>
          </cell>
          <cell r="H642806" t="str">
            <v>H12</v>
          </cell>
          <cell r="I642806">
            <v>0</v>
          </cell>
        </row>
        <row r="642807">
          <cell r="B642807" t="str">
            <v>Shelby_Polk</v>
          </cell>
          <cell r="H642807" t="str">
            <v>H12</v>
          </cell>
          <cell r="I642807">
            <v>0</v>
          </cell>
        </row>
        <row r="642808">
          <cell r="B642808" t="str">
            <v>Shelby_Shelby</v>
          </cell>
          <cell r="H642808" t="str">
            <v>H12</v>
          </cell>
          <cell r="I642808">
            <v>0</v>
          </cell>
        </row>
        <row r="642809">
          <cell r="B642809" t="str">
            <v>Shelby_Union</v>
          </cell>
          <cell r="H642809" t="str">
            <v>H12</v>
          </cell>
          <cell r="I642809">
            <v>0</v>
          </cell>
        </row>
        <row r="642810">
          <cell r="B642810" t="str">
            <v>Shelby_Washington</v>
          </cell>
          <cell r="H642810" t="str">
            <v>H12</v>
          </cell>
          <cell r="I642810">
            <v>0</v>
          </cell>
        </row>
        <row r="642811">
          <cell r="B642811" t="str">
            <v>Shelby_Westphalia</v>
          </cell>
          <cell r="H642811" t="str">
            <v>H12</v>
          </cell>
          <cell r="I642811">
            <v>0</v>
          </cell>
        </row>
        <row r="642812">
          <cell r="B642812" t="str">
            <v>Sioux_Buncombe</v>
          </cell>
          <cell r="H642812" t="str">
            <v>H12</v>
          </cell>
          <cell r="I642812">
            <v>0</v>
          </cell>
        </row>
        <row r="642813">
          <cell r="B642813" t="str">
            <v>Sioux_Capel</v>
          </cell>
          <cell r="H642813" t="str">
            <v>H12</v>
          </cell>
          <cell r="I642813">
            <v>0</v>
          </cell>
        </row>
        <row r="642814">
          <cell r="B642814" t="str">
            <v>Sioux_Center</v>
          </cell>
          <cell r="H642814" t="str">
            <v>H12</v>
          </cell>
          <cell r="I642814">
            <v>0</v>
          </cell>
        </row>
        <row r="642815">
          <cell r="B642815" t="str">
            <v>Sioux_Eagle</v>
          </cell>
          <cell r="H642815" t="str">
            <v>H12</v>
          </cell>
          <cell r="I642815">
            <v>0</v>
          </cell>
        </row>
        <row r="642816">
          <cell r="B642816" t="str">
            <v>Sioux_East Orange</v>
          </cell>
          <cell r="H642816" t="str">
            <v>H12</v>
          </cell>
          <cell r="I642816">
            <v>0</v>
          </cell>
        </row>
        <row r="642817">
          <cell r="B642817" t="str">
            <v>Sioux_Floyd</v>
          </cell>
          <cell r="H642817" t="str">
            <v>H12</v>
          </cell>
          <cell r="I642817">
            <v>0</v>
          </cell>
        </row>
        <row r="642818">
          <cell r="B642818" t="str">
            <v>Sioux_Garfield</v>
          </cell>
          <cell r="H642818" t="str">
            <v>H12</v>
          </cell>
          <cell r="I642818">
            <v>0</v>
          </cell>
        </row>
        <row r="642819">
          <cell r="B642819" t="str">
            <v>Sioux_Grant</v>
          </cell>
          <cell r="H642819" t="str">
            <v>H12</v>
          </cell>
          <cell r="I642819">
            <v>0</v>
          </cell>
        </row>
        <row r="642820">
          <cell r="B642820" t="str">
            <v>Sioux_Holland</v>
          </cell>
          <cell r="H642820" t="str">
            <v>H12</v>
          </cell>
          <cell r="I642820">
            <v>0</v>
          </cell>
        </row>
        <row r="642821">
          <cell r="B642821" t="str">
            <v>Sioux_Lincoln</v>
          </cell>
          <cell r="H642821" t="str">
            <v>H12</v>
          </cell>
          <cell r="I642821">
            <v>0</v>
          </cell>
        </row>
        <row r="642822">
          <cell r="B642822" t="str">
            <v>Sioux_Logan</v>
          </cell>
          <cell r="H642822" t="str">
            <v>H12</v>
          </cell>
          <cell r="I642822">
            <v>0</v>
          </cell>
        </row>
        <row r="642823">
          <cell r="B642823" t="str">
            <v>Sioux_Lynn</v>
          </cell>
          <cell r="H642823" t="str">
            <v>H12</v>
          </cell>
          <cell r="I642823">
            <v>0</v>
          </cell>
        </row>
        <row r="642824">
          <cell r="B642824" t="str">
            <v>Sioux_Nassau</v>
          </cell>
          <cell r="H642824" t="str">
            <v>H12</v>
          </cell>
          <cell r="I642824">
            <v>0</v>
          </cell>
        </row>
        <row r="642825">
          <cell r="B642825" t="str">
            <v>Sioux_Plato</v>
          </cell>
          <cell r="H642825" t="str">
            <v>H12</v>
          </cell>
          <cell r="I642825">
            <v>0</v>
          </cell>
        </row>
        <row r="642826">
          <cell r="B642826" t="str">
            <v>Sioux_Reading</v>
          </cell>
          <cell r="H642826" t="str">
            <v>H12</v>
          </cell>
          <cell r="I642826">
            <v>0</v>
          </cell>
        </row>
        <row r="642827">
          <cell r="B642827" t="str">
            <v>Sioux_Rock</v>
          </cell>
          <cell r="H642827" t="str">
            <v>H12</v>
          </cell>
          <cell r="I642827">
            <v>0</v>
          </cell>
        </row>
        <row r="642828">
          <cell r="B642828" t="str">
            <v>Sioux_Settlers</v>
          </cell>
          <cell r="H642828" t="str">
            <v>H12</v>
          </cell>
          <cell r="I642828">
            <v>0</v>
          </cell>
        </row>
        <row r="642829">
          <cell r="B642829" t="str">
            <v>Sioux_Sheridan</v>
          </cell>
          <cell r="H642829" t="str">
            <v>H12</v>
          </cell>
          <cell r="I642829">
            <v>0</v>
          </cell>
        </row>
        <row r="642830">
          <cell r="B642830" t="str">
            <v>Sioux_Sherman</v>
          </cell>
          <cell r="H642830" t="str">
            <v>H12</v>
          </cell>
          <cell r="I642830">
            <v>0</v>
          </cell>
        </row>
        <row r="642831">
          <cell r="B642831" t="str">
            <v>Sioux_Sioux</v>
          </cell>
          <cell r="H642831" t="str">
            <v>H12</v>
          </cell>
          <cell r="I642831">
            <v>0</v>
          </cell>
        </row>
        <row r="642832">
          <cell r="B642832" t="str">
            <v>Sioux_Washington</v>
          </cell>
          <cell r="H642832" t="str">
            <v>H12</v>
          </cell>
          <cell r="I642832">
            <v>0</v>
          </cell>
        </row>
        <row r="642833">
          <cell r="B642833" t="str">
            <v>Sioux_Welcome</v>
          </cell>
          <cell r="H642833" t="str">
            <v>H12</v>
          </cell>
          <cell r="I642833">
            <v>0</v>
          </cell>
        </row>
        <row r="642834">
          <cell r="B642834" t="str">
            <v>Sioux_West Branch</v>
          </cell>
          <cell r="H642834" t="str">
            <v>H12</v>
          </cell>
          <cell r="I642834">
            <v>0</v>
          </cell>
        </row>
        <row r="642835">
          <cell r="B642835" t="str">
            <v>Story_Collins</v>
          </cell>
          <cell r="H642835" t="str">
            <v>H12</v>
          </cell>
          <cell r="I642835">
            <v>0</v>
          </cell>
        </row>
        <row r="642836">
          <cell r="B642836" t="str">
            <v>Story_Franklin</v>
          </cell>
          <cell r="H642836" t="str">
            <v>H12</v>
          </cell>
          <cell r="I642836">
            <v>0</v>
          </cell>
        </row>
        <row r="642837">
          <cell r="B642837" t="str">
            <v>Story_Grant</v>
          </cell>
          <cell r="H642837" t="str">
            <v>H12</v>
          </cell>
          <cell r="I642837">
            <v>0</v>
          </cell>
        </row>
        <row r="642838">
          <cell r="B642838" t="str">
            <v>Story_Howard</v>
          </cell>
          <cell r="H642838" t="str">
            <v>H12</v>
          </cell>
          <cell r="I642838">
            <v>0</v>
          </cell>
        </row>
        <row r="642839">
          <cell r="B642839" t="str">
            <v>Story_Indian Creek</v>
          </cell>
          <cell r="H642839" t="str">
            <v>H12</v>
          </cell>
          <cell r="I642839">
            <v>0</v>
          </cell>
        </row>
        <row r="642840">
          <cell r="B642840" t="str">
            <v>Story_Lafayette</v>
          </cell>
          <cell r="H642840" t="str">
            <v>H12</v>
          </cell>
          <cell r="I642840">
            <v>0</v>
          </cell>
        </row>
        <row r="642841">
          <cell r="B642841" t="str">
            <v>Story_Lincoln</v>
          </cell>
          <cell r="H642841" t="str">
            <v>H12</v>
          </cell>
          <cell r="I642841">
            <v>0</v>
          </cell>
        </row>
        <row r="642842">
          <cell r="B642842" t="str">
            <v>Story_Milford</v>
          </cell>
          <cell r="H642842" t="str">
            <v>H12</v>
          </cell>
          <cell r="I642842">
            <v>0</v>
          </cell>
        </row>
        <row r="642843">
          <cell r="B642843" t="str">
            <v>Story_Nevada</v>
          </cell>
          <cell r="H642843" t="str">
            <v>H12</v>
          </cell>
          <cell r="I642843">
            <v>0</v>
          </cell>
        </row>
        <row r="642844">
          <cell r="B642844" t="str">
            <v>Story_New Albany</v>
          </cell>
          <cell r="H642844" t="str">
            <v>H12</v>
          </cell>
          <cell r="I642844">
            <v>0</v>
          </cell>
        </row>
        <row r="642845">
          <cell r="B642845" t="str">
            <v>Story_Palestine</v>
          </cell>
          <cell r="H642845" t="str">
            <v>H12</v>
          </cell>
          <cell r="I642845">
            <v>0</v>
          </cell>
        </row>
        <row r="642846">
          <cell r="B642846" t="str">
            <v>Story_Richland</v>
          </cell>
          <cell r="H642846" t="str">
            <v>H12</v>
          </cell>
          <cell r="I642846">
            <v>0</v>
          </cell>
        </row>
        <row r="642847">
          <cell r="B642847" t="str">
            <v>Story_Sherman</v>
          </cell>
          <cell r="H642847" t="str">
            <v>H12</v>
          </cell>
          <cell r="I642847">
            <v>0</v>
          </cell>
        </row>
        <row r="642848">
          <cell r="B642848" t="str">
            <v>Story_Union</v>
          </cell>
          <cell r="H642848" t="str">
            <v>H12</v>
          </cell>
          <cell r="I642848">
            <v>0</v>
          </cell>
        </row>
        <row r="642849">
          <cell r="B642849" t="str">
            <v>Story_Warren</v>
          </cell>
          <cell r="H642849" t="str">
            <v>H12</v>
          </cell>
          <cell r="I642849">
            <v>0</v>
          </cell>
        </row>
        <row r="642850">
          <cell r="B642850" t="str">
            <v>Story_Washington</v>
          </cell>
          <cell r="H642850" t="str">
            <v>H12</v>
          </cell>
          <cell r="I642850">
            <v>0</v>
          </cell>
        </row>
        <row r="642851">
          <cell r="B642851" t="str">
            <v>Tama_Buckingham</v>
          </cell>
          <cell r="H642851" t="str">
            <v>H12</v>
          </cell>
          <cell r="I642851">
            <v>0</v>
          </cell>
        </row>
        <row r="642852">
          <cell r="B642852" t="str">
            <v>Tama_Carlton</v>
          </cell>
          <cell r="H642852" t="str">
            <v>H12</v>
          </cell>
          <cell r="I642852">
            <v>0</v>
          </cell>
        </row>
        <row r="642853">
          <cell r="B642853" t="str">
            <v>Tama_Carroll</v>
          </cell>
          <cell r="H642853" t="str">
            <v>H12</v>
          </cell>
          <cell r="I642853">
            <v>0</v>
          </cell>
        </row>
        <row r="642854">
          <cell r="B642854" t="str">
            <v>Tama_Clark</v>
          </cell>
          <cell r="H642854" t="str">
            <v>H12</v>
          </cell>
          <cell r="I642854">
            <v>0</v>
          </cell>
        </row>
        <row r="642855">
          <cell r="B642855" t="str">
            <v>Tama_Columbia</v>
          </cell>
          <cell r="H642855" t="str">
            <v>H12</v>
          </cell>
          <cell r="I642855">
            <v>0</v>
          </cell>
        </row>
        <row r="642856">
          <cell r="B642856" t="str">
            <v>Tama_Crystal</v>
          </cell>
          <cell r="H642856" t="str">
            <v>H12</v>
          </cell>
          <cell r="I642856">
            <v>0</v>
          </cell>
        </row>
        <row r="642857">
          <cell r="B642857" t="str">
            <v>Tama_Geneseo</v>
          </cell>
          <cell r="H642857" t="str">
            <v>H12</v>
          </cell>
          <cell r="I642857">
            <v>0</v>
          </cell>
        </row>
        <row r="642858">
          <cell r="B642858" t="str">
            <v>Tama_Grant</v>
          </cell>
          <cell r="H642858" t="str">
            <v>H12</v>
          </cell>
          <cell r="I642858">
            <v>0</v>
          </cell>
        </row>
        <row r="642859">
          <cell r="B642859" t="str">
            <v>Tama_Highland</v>
          </cell>
          <cell r="H642859" t="str">
            <v>H12</v>
          </cell>
          <cell r="I642859">
            <v>0</v>
          </cell>
        </row>
        <row r="642860">
          <cell r="B642860" t="str">
            <v>Tama_Howard</v>
          </cell>
          <cell r="H642860" t="str">
            <v>H12</v>
          </cell>
          <cell r="I642860">
            <v>0</v>
          </cell>
        </row>
        <row r="642861">
          <cell r="B642861" t="str">
            <v>Tama_Indian Village</v>
          </cell>
          <cell r="H642861" t="str">
            <v>H12</v>
          </cell>
          <cell r="I642861">
            <v>0</v>
          </cell>
        </row>
        <row r="642862">
          <cell r="B642862" t="str">
            <v>Tama_Lincoln</v>
          </cell>
          <cell r="H642862" t="str">
            <v>H12</v>
          </cell>
          <cell r="I642862">
            <v>0</v>
          </cell>
        </row>
        <row r="642863">
          <cell r="B642863" t="str">
            <v>Tama_Oneida</v>
          </cell>
          <cell r="H642863" t="str">
            <v>H12</v>
          </cell>
          <cell r="I642863">
            <v>0</v>
          </cell>
        </row>
        <row r="642864">
          <cell r="B642864" t="str">
            <v>Tama_Otter Creek</v>
          </cell>
          <cell r="H642864" t="str">
            <v>H12</v>
          </cell>
          <cell r="I642864">
            <v>0</v>
          </cell>
        </row>
        <row r="642865">
          <cell r="B642865" t="str">
            <v>Tama_Perry</v>
          </cell>
          <cell r="H642865" t="str">
            <v>H12</v>
          </cell>
          <cell r="I642865">
            <v>0</v>
          </cell>
        </row>
        <row r="642866">
          <cell r="B642866" t="str">
            <v>Tama_Richland</v>
          </cell>
          <cell r="H642866" t="str">
            <v>H12</v>
          </cell>
          <cell r="I642866">
            <v>0</v>
          </cell>
        </row>
        <row r="642867">
          <cell r="B642867" t="str">
            <v>Tama_Salt Creek</v>
          </cell>
          <cell r="H642867" t="str">
            <v>H12</v>
          </cell>
          <cell r="I642867">
            <v>0</v>
          </cell>
        </row>
        <row r="642868">
          <cell r="B642868" t="str">
            <v>Tama_Spring Creek</v>
          </cell>
          <cell r="H642868" t="str">
            <v>H12</v>
          </cell>
          <cell r="I642868">
            <v>0</v>
          </cell>
        </row>
        <row r="642869">
          <cell r="B642869" t="str">
            <v>Tama_Tama</v>
          </cell>
          <cell r="H642869" t="str">
            <v>H12</v>
          </cell>
          <cell r="I642869">
            <v>0</v>
          </cell>
        </row>
        <row r="642870">
          <cell r="B642870" t="str">
            <v>Tama_Toledo</v>
          </cell>
          <cell r="H642870" t="str">
            <v>H12</v>
          </cell>
          <cell r="I642870">
            <v>0</v>
          </cell>
        </row>
        <row r="642871">
          <cell r="B642871" t="str">
            <v>Tama_York</v>
          </cell>
          <cell r="H642871" t="str">
            <v>H12</v>
          </cell>
          <cell r="I642871">
            <v>0</v>
          </cell>
        </row>
        <row r="642872">
          <cell r="B642872" t="str">
            <v>Taylor_Bedford</v>
          </cell>
          <cell r="H642872" t="str">
            <v>H12</v>
          </cell>
          <cell r="I642872">
            <v>0</v>
          </cell>
        </row>
        <row r="642873">
          <cell r="B642873" t="str">
            <v>Taylor_Benton</v>
          </cell>
          <cell r="H642873" t="str">
            <v>H12</v>
          </cell>
          <cell r="I642873">
            <v>0</v>
          </cell>
        </row>
        <row r="642874">
          <cell r="B642874" t="str">
            <v>Taylor_Clayton</v>
          </cell>
          <cell r="H642874" t="str">
            <v>H12</v>
          </cell>
          <cell r="I642874">
            <v>0</v>
          </cell>
        </row>
        <row r="642875">
          <cell r="B642875" t="str">
            <v>Taylor_Dallas</v>
          </cell>
          <cell r="H642875" t="str">
            <v>H12</v>
          </cell>
          <cell r="I642875">
            <v>0</v>
          </cell>
        </row>
        <row r="642876">
          <cell r="B642876" t="str">
            <v>Taylor_Gay</v>
          </cell>
          <cell r="H642876" t="str">
            <v>H12</v>
          </cell>
          <cell r="I642876">
            <v>0</v>
          </cell>
        </row>
        <row r="642877">
          <cell r="B642877" t="str">
            <v>Taylor_Grant</v>
          </cell>
          <cell r="H642877" t="str">
            <v>H12</v>
          </cell>
          <cell r="I642877">
            <v>0</v>
          </cell>
        </row>
        <row r="642878">
          <cell r="B642878" t="str">
            <v>Taylor_Grove</v>
          </cell>
          <cell r="H642878" t="str">
            <v>H12</v>
          </cell>
          <cell r="I642878">
            <v>0</v>
          </cell>
        </row>
        <row r="642879">
          <cell r="B642879" t="str">
            <v>Taylor_Holt</v>
          </cell>
          <cell r="H642879" t="str">
            <v>H12</v>
          </cell>
          <cell r="I642879">
            <v>0</v>
          </cell>
        </row>
        <row r="642880">
          <cell r="B642880" t="str">
            <v>Taylor_Jackson</v>
          </cell>
          <cell r="H642880" t="str">
            <v>H12</v>
          </cell>
          <cell r="I642880">
            <v>0</v>
          </cell>
        </row>
        <row r="642881">
          <cell r="B642881" t="str">
            <v>Taylor_Jefferson</v>
          </cell>
          <cell r="H642881" t="str">
            <v>H12</v>
          </cell>
          <cell r="I642881">
            <v>0</v>
          </cell>
        </row>
        <row r="642882">
          <cell r="B642882" t="str">
            <v>Taylor_Marshall</v>
          </cell>
          <cell r="H642882" t="str">
            <v>H12</v>
          </cell>
          <cell r="I642882">
            <v>0</v>
          </cell>
        </row>
        <row r="642883">
          <cell r="B642883" t="str">
            <v>Taylor_Nodaway</v>
          </cell>
          <cell r="H642883" t="str">
            <v>H12</v>
          </cell>
          <cell r="I642883">
            <v>0</v>
          </cell>
        </row>
        <row r="642884">
          <cell r="B642884" t="str">
            <v>Taylor_Platte</v>
          </cell>
          <cell r="H642884" t="str">
            <v>H12</v>
          </cell>
          <cell r="I642884">
            <v>0</v>
          </cell>
        </row>
        <row r="642885">
          <cell r="B642885" t="str">
            <v>Taylor_Polk</v>
          </cell>
          <cell r="H642885" t="str">
            <v>H12</v>
          </cell>
          <cell r="I642885">
            <v>0</v>
          </cell>
        </row>
        <row r="642886">
          <cell r="B642886" t="str">
            <v>Taylor_Ross</v>
          </cell>
          <cell r="H642886" t="str">
            <v>H12</v>
          </cell>
          <cell r="I642886">
            <v>0</v>
          </cell>
        </row>
        <row r="642887">
          <cell r="B642887" t="str">
            <v>Taylor_Washington</v>
          </cell>
          <cell r="H642887" t="str">
            <v>H12</v>
          </cell>
          <cell r="I642887">
            <v>0</v>
          </cell>
        </row>
        <row r="642888">
          <cell r="B642888" t="str">
            <v>Union_Dodge</v>
          </cell>
          <cell r="H642888" t="str">
            <v>H12</v>
          </cell>
          <cell r="I642888">
            <v>0</v>
          </cell>
        </row>
        <row r="642889">
          <cell r="B642889" t="str">
            <v>Union_Douglas</v>
          </cell>
          <cell r="H642889" t="str">
            <v>H12</v>
          </cell>
          <cell r="I642889">
            <v>0</v>
          </cell>
        </row>
        <row r="642890">
          <cell r="B642890" t="str">
            <v>Union_Grant</v>
          </cell>
          <cell r="H642890" t="str">
            <v>H12</v>
          </cell>
          <cell r="I642890">
            <v>0</v>
          </cell>
        </row>
        <row r="642891">
          <cell r="B642891" t="str">
            <v>Union_Highland</v>
          </cell>
          <cell r="H642891" t="str">
            <v>H12</v>
          </cell>
          <cell r="I642891">
            <v>0</v>
          </cell>
        </row>
        <row r="642892">
          <cell r="B642892" t="str">
            <v>Union_Jones</v>
          </cell>
          <cell r="H642892" t="str">
            <v>H12</v>
          </cell>
          <cell r="I642892">
            <v>0</v>
          </cell>
        </row>
        <row r="642893">
          <cell r="B642893" t="str">
            <v>Union_Lincoln</v>
          </cell>
          <cell r="H642893" t="str">
            <v>H12</v>
          </cell>
          <cell r="I642893">
            <v>0</v>
          </cell>
        </row>
        <row r="642894">
          <cell r="B642894" t="str">
            <v>Union_New Hope</v>
          </cell>
          <cell r="H642894" t="str">
            <v>H12</v>
          </cell>
          <cell r="I642894">
            <v>0</v>
          </cell>
        </row>
        <row r="642895">
          <cell r="B642895" t="str">
            <v>Union_Platte</v>
          </cell>
          <cell r="H642895" t="str">
            <v>H12</v>
          </cell>
          <cell r="I642895">
            <v>0</v>
          </cell>
        </row>
        <row r="642896">
          <cell r="B642896" t="str">
            <v>Union_Pleasant</v>
          </cell>
          <cell r="H642896" t="str">
            <v>H12</v>
          </cell>
          <cell r="I642896">
            <v>0</v>
          </cell>
        </row>
        <row r="642897">
          <cell r="B642897" t="str">
            <v>Union_Sand Creek</v>
          </cell>
          <cell r="H642897" t="str">
            <v>H12</v>
          </cell>
          <cell r="I642897">
            <v>0</v>
          </cell>
        </row>
        <row r="642898">
          <cell r="B642898" t="str">
            <v>Union_Spaulding</v>
          </cell>
          <cell r="H642898" t="str">
            <v>H12</v>
          </cell>
          <cell r="I642898">
            <v>0</v>
          </cell>
        </row>
        <row r="642899">
          <cell r="B642899" t="str">
            <v>Union_Union</v>
          </cell>
          <cell r="H642899" t="str">
            <v>H12</v>
          </cell>
          <cell r="I642899">
            <v>0</v>
          </cell>
        </row>
        <row r="642900">
          <cell r="B642900" t="str">
            <v>Van Buren_Bonaparte</v>
          </cell>
          <cell r="H642900" t="str">
            <v>H12</v>
          </cell>
          <cell r="I642900">
            <v>0</v>
          </cell>
        </row>
        <row r="642901">
          <cell r="B642901" t="str">
            <v>Van Buren_Cedar</v>
          </cell>
          <cell r="H642901" t="str">
            <v>H12</v>
          </cell>
          <cell r="I642901">
            <v>0</v>
          </cell>
        </row>
        <row r="642902">
          <cell r="B642902" t="str">
            <v>Van Buren_Chequest</v>
          </cell>
          <cell r="H642902" t="str">
            <v>H12</v>
          </cell>
          <cell r="I642902">
            <v>0</v>
          </cell>
        </row>
        <row r="642903">
          <cell r="B642903" t="str">
            <v>Van Buren_Des Moines</v>
          </cell>
          <cell r="H642903" t="str">
            <v>H12</v>
          </cell>
          <cell r="I642903">
            <v>0</v>
          </cell>
        </row>
        <row r="642904">
          <cell r="B642904" t="str">
            <v>Van Buren_Farmington</v>
          </cell>
          <cell r="H642904" t="str">
            <v>H12</v>
          </cell>
          <cell r="I642904">
            <v>0</v>
          </cell>
        </row>
        <row r="642905">
          <cell r="B642905" t="str">
            <v>Van Buren_Harrisburg</v>
          </cell>
          <cell r="H642905" t="str">
            <v>H12</v>
          </cell>
          <cell r="I642905">
            <v>0</v>
          </cell>
        </row>
        <row r="642906">
          <cell r="B642906" t="str">
            <v>Van Buren_Henry</v>
          </cell>
          <cell r="H642906" t="str">
            <v>H12</v>
          </cell>
          <cell r="I642906">
            <v>0</v>
          </cell>
        </row>
        <row r="642907">
          <cell r="B642907" t="str">
            <v>Van Buren_Jackson</v>
          </cell>
          <cell r="H642907" t="str">
            <v>H12</v>
          </cell>
          <cell r="I642907">
            <v>0</v>
          </cell>
        </row>
        <row r="642908">
          <cell r="B642908" t="str">
            <v>Van Buren_Lick Creek</v>
          </cell>
          <cell r="H642908" t="str">
            <v>H12</v>
          </cell>
          <cell r="I642908">
            <v>0</v>
          </cell>
        </row>
        <row r="642909">
          <cell r="B642909" t="str">
            <v>Van Buren_Union</v>
          </cell>
          <cell r="H642909" t="str">
            <v>H12</v>
          </cell>
          <cell r="I642909">
            <v>0</v>
          </cell>
        </row>
        <row r="642910">
          <cell r="B642910" t="str">
            <v>Van Buren_Van Buren</v>
          </cell>
          <cell r="H642910" t="str">
            <v>H12</v>
          </cell>
          <cell r="I642910">
            <v>0</v>
          </cell>
        </row>
        <row r="642911">
          <cell r="B642911" t="str">
            <v>Van Buren_Vernon</v>
          </cell>
          <cell r="H642911" t="str">
            <v>H12</v>
          </cell>
          <cell r="I642911">
            <v>0</v>
          </cell>
        </row>
        <row r="642912">
          <cell r="B642912" t="str">
            <v>Van Buren_Village</v>
          </cell>
          <cell r="H642912" t="str">
            <v>H12</v>
          </cell>
          <cell r="I642912">
            <v>0</v>
          </cell>
        </row>
        <row r="642913">
          <cell r="B642913" t="str">
            <v>Van Buren_Washington</v>
          </cell>
          <cell r="H642913" t="str">
            <v>H12</v>
          </cell>
          <cell r="I642913">
            <v>0</v>
          </cell>
        </row>
        <row r="642914">
          <cell r="B642914" t="str">
            <v>Wapello_Adams</v>
          </cell>
          <cell r="H642914" t="str">
            <v>H12</v>
          </cell>
          <cell r="I642914">
            <v>0</v>
          </cell>
        </row>
        <row r="642915">
          <cell r="B642915" t="str">
            <v>Wapello_Agency</v>
          </cell>
          <cell r="H642915" t="str">
            <v>H12</v>
          </cell>
          <cell r="I642915">
            <v>0</v>
          </cell>
        </row>
        <row r="642916">
          <cell r="B642916" t="str">
            <v>Wapello_Cass</v>
          </cell>
          <cell r="H642916" t="str">
            <v>H12</v>
          </cell>
          <cell r="I642916">
            <v>0</v>
          </cell>
        </row>
        <row r="642917">
          <cell r="B642917" t="str">
            <v>Wapello_Center</v>
          </cell>
          <cell r="H642917" t="str">
            <v>H12</v>
          </cell>
          <cell r="I642917">
            <v>0</v>
          </cell>
        </row>
        <row r="642918">
          <cell r="B642918" t="str">
            <v>Wapello_Columbia</v>
          </cell>
          <cell r="H642918" t="str">
            <v>H12</v>
          </cell>
          <cell r="I642918">
            <v>0</v>
          </cell>
        </row>
        <row r="642919">
          <cell r="B642919" t="str">
            <v>Wapello_Competine</v>
          </cell>
          <cell r="H642919" t="str">
            <v>H12</v>
          </cell>
          <cell r="I642919">
            <v>0</v>
          </cell>
        </row>
        <row r="642920">
          <cell r="B642920" t="str">
            <v>Wapello_Dahlonega</v>
          </cell>
          <cell r="H642920" t="str">
            <v>H12</v>
          </cell>
          <cell r="I642920">
            <v>0</v>
          </cell>
        </row>
        <row r="642921">
          <cell r="B642921" t="str">
            <v>Wapello_Green</v>
          </cell>
          <cell r="H642921" t="str">
            <v>H12</v>
          </cell>
          <cell r="I642921">
            <v>0</v>
          </cell>
        </row>
        <row r="642922">
          <cell r="B642922" t="str">
            <v>Wapello_Highland</v>
          </cell>
          <cell r="H642922" t="str">
            <v>H12</v>
          </cell>
          <cell r="I642922">
            <v>0</v>
          </cell>
        </row>
        <row r="642923">
          <cell r="B642923" t="str">
            <v>Wapello_Keokuk</v>
          </cell>
          <cell r="H642923" t="str">
            <v>H12</v>
          </cell>
          <cell r="I642923">
            <v>0</v>
          </cell>
        </row>
        <row r="642924">
          <cell r="B642924" t="str">
            <v>Wapello_Pleasant</v>
          </cell>
          <cell r="H642924" t="str">
            <v>H12</v>
          </cell>
          <cell r="I642924">
            <v>0</v>
          </cell>
        </row>
        <row r="642925">
          <cell r="B642925" t="str">
            <v>Wapello_Polk</v>
          </cell>
          <cell r="H642925" t="str">
            <v>H12</v>
          </cell>
          <cell r="I642925">
            <v>0</v>
          </cell>
        </row>
        <row r="642926">
          <cell r="B642926" t="str">
            <v>Wapello_Richland</v>
          </cell>
          <cell r="H642926" t="str">
            <v>H12</v>
          </cell>
          <cell r="I642926">
            <v>0</v>
          </cell>
        </row>
        <row r="642927">
          <cell r="B642927" t="str">
            <v>Wapello_Washington</v>
          </cell>
          <cell r="H642927" t="str">
            <v>H12</v>
          </cell>
          <cell r="I642927">
            <v>0</v>
          </cell>
        </row>
        <row r="642928">
          <cell r="B642928" t="str">
            <v>Warren_Allen</v>
          </cell>
          <cell r="H642928" t="str">
            <v>H12</v>
          </cell>
          <cell r="I642928">
            <v>0</v>
          </cell>
        </row>
        <row r="642929">
          <cell r="B642929" t="str">
            <v>Warren_Belmont</v>
          </cell>
          <cell r="H642929" t="str">
            <v>H12</v>
          </cell>
          <cell r="I642929">
            <v>0</v>
          </cell>
        </row>
        <row r="642930">
          <cell r="B642930" t="str">
            <v>Warren_Greenfield</v>
          </cell>
          <cell r="H642930" t="str">
            <v>H12</v>
          </cell>
          <cell r="I642930">
            <v>0</v>
          </cell>
        </row>
        <row r="642931">
          <cell r="B642931" t="str">
            <v>Warren_Jackson</v>
          </cell>
          <cell r="H642931" t="str">
            <v>H12</v>
          </cell>
          <cell r="I642931">
            <v>0</v>
          </cell>
        </row>
        <row r="642932">
          <cell r="B642932" t="str">
            <v>Warren_Jefferson</v>
          </cell>
          <cell r="H642932" t="str">
            <v>H12</v>
          </cell>
          <cell r="I642932">
            <v>0</v>
          </cell>
        </row>
        <row r="642933">
          <cell r="B642933" t="str">
            <v>Warren_Liberty</v>
          </cell>
          <cell r="H642933" t="str">
            <v>H12</v>
          </cell>
          <cell r="I642933">
            <v>0</v>
          </cell>
        </row>
        <row r="642934">
          <cell r="B642934" t="str">
            <v>Warren_Lincoln (2)</v>
          </cell>
          <cell r="H642934" t="str">
            <v>H12</v>
          </cell>
          <cell r="I642934">
            <v>0</v>
          </cell>
        </row>
        <row r="642935">
          <cell r="B642935" t="str">
            <v>Warren_Linn</v>
          </cell>
          <cell r="H642935" t="str">
            <v>H12</v>
          </cell>
          <cell r="I642935">
            <v>0</v>
          </cell>
        </row>
        <row r="642936">
          <cell r="B642936" t="str">
            <v>Warren_Otter</v>
          </cell>
          <cell r="H642936" t="str">
            <v>H12</v>
          </cell>
          <cell r="I642936">
            <v>0</v>
          </cell>
        </row>
        <row r="642937">
          <cell r="B642937" t="str">
            <v>Warren_Palmyra</v>
          </cell>
          <cell r="H642937" t="str">
            <v>H12</v>
          </cell>
          <cell r="I642937">
            <v>0</v>
          </cell>
        </row>
        <row r="642938">
          <cell r="B642938" t="str">
            <v>Warren_Richland</v>
          </cell>
          <cell r="H642938" t="str">
            <v>H12</v>
          </cell>
          <cell r="I642938">
            <v>0</v>
          </cell>
        </row>
        <row r="642939">
          <cell r="B642939" t="str">
            <v>Warren_Squaw Creek</v>
          </cell>
          <cell r="H642939" t="str">
            <v>H12</v>
          </cell>
          <cell r="I642939">
            <v>0</v>
          </cell>
        </row>
        <row r="642940">
          <cell r="B642940" t="str">
            <v>Warren_Union</v>
          </cell>
          <cell r="H642940" t="str">
            <v>H12</v>
          </cell>
          <cell r="I642940">
            <v>0</v>
          </cell>
        </row>
        <row r="642941">
          <cell r="B642941" t="str">
            <v>Warren_Virginia</v>
          </cell>
          <cell r="H642941" t="str">
            <v>H12</v>
          </cell>
          <cell r="I642941">
            <v>0</v>
          </cell>
        </row>
        <row r="642942">
          <cell r="B642942" t="str">
            <v>Warren_White Breast</v>
          </cell>
          <cell r="H642942" t="str">
            <v>H12</v>
          </cell>
          <cell r="I642942">
            <v>0</v>
          </cell>
        </row>
        <row r="642943">
          <cell r="B642943" t="str">
            <v>Warren_White Oak</v>
          </cell>
          <cell r="H642943" t="str">
            <v>H12</v>
          </cell>
          <cell r="I642943">
            <v>0</v>
          </cell>
        </row>
        <row r="642944">
          <cell r="B642944" t="str">
            <v>Washington_Brighton</v>
          </cell>
          <cell r="H642944" t="str">
            <v>H12</v>
          </cell>
          <cell r="I642944">
            <v>0</v>
          </cell>
        </row>
        <row r="642945">
          <cell r="B642945" t="str">
            <v>Washington_Cedar</v>
          </cell>
          <cell r="H642945" t="str">
            <v>H12</v>
          </cell>
          <cell r="I642945">
            <v>0</v>
          </cell>
        </row>
        <row r="642946">
          <cell r="B642946" t="str">
            <v>Washington_Clay</v>
          </cell>
          <cell r="H642946" t="str">
            <v>H12</v>
          </cell>
          <cell r="I642946">
            <v>0</v>
          </cell>
        </row>
        <row r="642947">
          <cell r="B642947" t="str">
            <v>Washington_Crawford</v>
          </cell>
          <cell r="H642947" t="str">
            <v>H12</v>
          </cell>
          <cell r="I642947">
            <v>0</v>
          </cell>
        </row>
        <row r="642948">
          <cell r="B642948" t="str">
            <v>Washington_Dutch Creek</v>
          </cell>
          <cell r="H642948" t="str">
            <v>H12</v>
          </cell>
          <cell r="I642948">
            <v>0</v>
          </cell>
        </row>
        <row r="642949">
          <cell r="B642949" t="str">
            <v>Washington_English River</v>
          </cell>
          <cell r="H642949" t="str">
            <v>H12</v>
          </cell>
          <cell r="I642949">
            <v>0</v>
          </cell>
        </row>
        <row r="642950">
          <cell r="B642950" t="str">
            <v>Washington_Franklin</v>
          </cell>
          <cell r="H642950" t="str">
            <v>H12</v>
          </cell>
          <cell r="I642950">
            <v>0</v>
          </cell>
        </row>
        <row r="642951">
          <cell r="B642951" t="str">
            <v>Washington_Highland</v>
          </cell>
          <cell r="H642951" t="str">
            <v>H12</v>
          </cell>
          <cell r="I642951">
            <v>0</v>
          </cell>
        </row>
        <row r="642952">
          <cell r="B642952" t="str">
            <v>Washington_Iowa</v>
          </cell>
          <cell r="H642952" t="str">
            <v>H12</v>
          </cell>
          <cell r="I642952">
            <v>0</v>
          </cell>
        </row>
        <row r="642953">
          <cell r="B642953" t="str">
            <v>Washington_Jackson</v>
          </cell>
          <cell r="H642953" t="str">
            <v>H12</v>
          </cell>
          <cell r="I642953">
            <v>0</v>
          </cell>
        </row>
        <row r="642954">
          <cell r="B642954" t="str">
            <v>Washington_Lime Creek</v>
          </cell>
          <cell r="H642954" t="str">
            <v>H12</v>
          </cell>
          <cell r="I642954">
            <v>0</v>
          </cell>
        </row>
        <row r="642955">
          <cell r="B642955" t="str">
            <v>Washington_Marion</v>
          </cell>
          <cell r="H642955" t="str">
            <v>H12</v>
          </cell>
          <cell r="I642955">
            <v>0</v>
          </cell>
        </row>
        <row r="642956">
          <cell r="B642956" t="str">
            <v>Washington_Oregon</v>
          </cell>
          <cell r="H642956" t="str">
            <v>H12</v>
          </cell>
          <cell r="I642956">
            <v>0</v>
          </cell>
        </row>
        <row r="642957">
          <cell r="B642957" t="str">
            <v>Washington_Seventy Six</v>
          </cell>
          <cell r="H642957" t="str">
            <v>H12</v>
          </cell>
          <cell r="I642957">
            <v>0</v>
          </cell>
        </row>
        <row r="642958">
          <cell r="B642958" t="str">
            <v>Washington_Washington</v>
          </cell>
          <cell r="H642958" t="str">
            <v>H12</v>
          </cell>
          <cell r="I642958">
            <v>0</v>
          </cell>
        </row>
        <row r="642959">
          <cell r="B642959" t="str">
            <v>Wayne_Benton</v>
          </cell>
          <cell r="H642959" t="str">
            <v>H12</v>
          </cell>
          <cell r="I642959">
            <v>0</v>
          </cell>
        </row>
        <row r="642960">
          <cell r="B642960" t="str">
            <v>Wayne_Clay</v>
          </cell>
          <cell r="H642960" t="str">
            <v>H12</v>
          </cell>
          <cell r="I642960">
            <v>0</v>
          </cell>
        </row>
        <row r="642961">
          <cell r="B642961" t="str">
            <v>Wayne_Clinton</v>
          </cell>
          <cell r="H642961" t="str">
            <v>H12</v>
          </cell>
          <cell r="I642961">
            <v>0</v>
          </cell>
        </row>
        <row r="642962">
          <cell r="B642962" t="str">
            <v>Wayne_Corydon</v>
          </cell>
          <cell r="H642962" t="str">
            <v>H12</v>
          </cell>
          <cell r="I642962">
            <v>0</v>
          </cell>
        </row>
        <row r="642963">
          <cell r="B642963" t="str">
            <v>Wayne_Grand River</v>
          </cell>
          <cell r="H642963" t="str">
            <v>H12</v>
          </cell>
          <cell r="I642963">
            <v>0</v>
          </cell>
        </row>
        <row r="642964">
          <cell r="B642964" t="str">
            <v>Wayne_Howard</v>
          </cell>
          <cell r="H642964" t="str">
            <v>H12</v>
          </cell>
          <cell r="I642964">
            <v>0</v>
          </cell>
        </row>
        <row r="642965">
          <cell r="B642965" t="str">
            <v>Wayne_Jackson</v>
          </cell>
          <cell r="H642965" t="str">
            <v>H12</v>
          </cell>
          <cell r="I642965">
            <v>0</v>
          </cell>
        </row>
        <row r="642966">
          <cell r="B642966" t="str">
            <v>Wayne_Jefferson</v>
          </cell>
          <cell r="H642966" t="str">
            <v>H12</v>
          </cell>
          <cell r="I642966">
            <v>0</v>
          </cell>
        </row>
        <row r="642967">
          <cell r="B642967" t="str">
            <v>Wayne_Monroe</v>
          </cell>
          <cell r="H642967" t="str">
            <v>H12</v>
          </cell>
          <cell r="I642967">
            <v>0</v>
          </cell>
        </row>
        <row r="642968">
          <cell r="B642968" t="str">
            <v>Wayne_Richman</v>
          </cell>
          <cell r="H642968" t="str">
            <v>H12</v>
          </cell>
          <cell r="I642968">
            <v>0</v>
          </cell>
        </row>
        <row r="642969">
          <cell r="B642969" t="str">
            <v>Wayne_South Fork</v>
          </cell>
          <cell r="H642969" t="str">
            <v>H12</v>
          </cell>
          <cell r="I642969">
            <v>0</v>
          </cell>
        </row>
        <row r="642970">
          <cell r="B642970" t="str">
            <v>Wayne_Union</v>
          </cell>
          <cell r="H642970" t="str">
            <v>H12</v>
          </cell>
          <cell r="I642970">
            <v>0</v>
          </cell>
        </row>
        <row r="642971">
          <cell r="B642971" t="str">
            <v>Wayne_Walnut</v>
          </cell>
          <cell r="H642971" t="str">
            <v>H12</v>
          </cell>
          <cell r="I642971">
            <v>0</v>
          </cell>
        </row>
        <row r="642972">
          <cell r="B642972" t="str">
            <v>Wayne_Warren</v>
          </cell>
          <cell r="H642972" t="str">
            <v>H12</v>
          </cell>
          <cell r="I642972">
            <v>0</v>
          </cell>
        </row>
        <row r="642973">
          <cell r="B642973" t="str">
            <v>Wayne_Washington</v>
          </cell>
          <cell r="H642973" t="str">
            <v>H12</v>
          </cell>
          <cell r="I642973">
            <v>0</v>
          </cell>
        </row>
        <row r="642974">
          <cell r="B642974" t="str">
            <v>Wayne_Wright</v>
          </cell>
          <cell r="H642974" t="str">
            <v>H12</v>
          </cell>
          <cell r="I642974">
            <v>0</v>
          </cell>
        </row>
        <row r="642975">
          <cell r="B642975" t="str">
            <v>Webster_Badger</v>
          </cell>
          <cell r="H642975" t="str">
            <v>H12</v>
          </cell>
          <cell r="I642975">
            <v>0</v>
          </cell>
        </row>
        <row r="642976">
          <cell r="B642976" t="str">
            <v>Webster_Burnside</v>
          </cell>
          <cell r="H642976" t="str">
            <v>H12</v>
          </cell>
          <cell r="I642976">
            <v>0</v>
          </cell>
        </row>
        <row r="642977">
          <cell r="B642977" t="str">
            <v>Webster_Clay</v>
          </cell>
          <cell r="H642977" t="str">
            <v>H12</v>
          </cell>
          <cell r="I642977">
            <v>0</v>
          </cell>
        </row>
        <row r="642978">
          <cell r="B642978" t="str">
            <v>Webster_Colfax</v>
          </cell>
          <cell r="H642978" t="str">
            <v>H12</v>
          </cell>
          <cell r="I642978">
            <v>0</v>
          </cell>
        </row>
        <row r="642979">
          <cell r="B642979" t="str">
            <v>Webster_Cooper</v>
          </cell>
          <cell r="H642979" t="str">
            <v>H12</v>
          </cell>
          <cell r="I642979">
            <v>0</v>
          </cell>
        </row>
        <row r="642980">
          <cell r="B642980" t="str">
            <v>Webster_Dayton</v>
          </cell>
          <cell r="H642980" t="str">
            <v>H12</v>
          </cell>
          <cell r="I642980">
            <v>0</v>
          </cell>
        </row>
        <row r="642981">
          <cell r="B642981" t="str">
            <v>Webster_Deer Creek</v>
          </cell>
          <cell r="H642981" t="str">
            <v>H12</v>
          </cell>
          <cell r="I642981">
            <v>0</v>
          </cell>
        </row>
        <row r="642982">
          <cell r="B642982" t="str">
            <v>Webster_Douglas</v>
          </cell>
          <cell r="H642982" t="str">
            <v>H12</v>
          </cell>
          <cell r="I642982">
            <v>0</v>
          </cell>
        </row>
        <row r="642983">
          <cell r="B642983" t="str">
            <v>Webster_Elkhorn</v>
          </cell>
          <cell r="H642983" t="str">
            <v>H12</v>
          </cell>
          <cell r="I642983">
            <v>0</v>
          </cell>
        </row>
        <row r="642984">
          <cell r="B642984" t="str">
            <v>Webster_Fulton</v>
          </cell>
          <cell r="H642984" t="str">
            <v>H12</v>
          </cell>
          <cell r="I642984">
            <v>0</v>
          </cell>
        </row>
        <row r="642985">
          <cell r="B642985" t="str">
            <v>Webster_Gowrie</v>
          </cell>
          <cell r="H642985" t="str">
            <v>H12</v>
          </cell>
          <cell r="I642985">
            <v>0</v>
          </cell>
        </row>
        <row r="642986">
          <cell r="B642986" t="str">
            <v>Webster_Hardin</v>
          </cell>
          <cell r="H642986" t="str">
            <v>H12</v>
          </cell>
          <cell r="I642986">
            <v>0</v>
          </cell>
        </row>
        <row r="642987">
          <cell r="B642987" t="str">
            <v>Webster_Jackson</v>
          </cell>
          <cell r="H642987" t="str">
            <v>H12</v>
          </cell>
          <cell r="I642987">
            <v>0</v>
          </cell>
        </row>
        <row r="642988">
          <cell r="B642988" t="str">
            <v>Webster_Johnson</v>
          </cell>
          <cell r="H642988" t="str">
            <v>H12</v>
          </cell>
          <cell r="I642988">
            <v>0</v>
          </cell>
        </row>
        <row r="642989">
          <cell r="B642989" t="str">
            <v>Webster_Lost Grove</v>
          </cell>
          <cell r="H642989" t="str">
            <v>H12</v>
          </cell>
          <cell r="I642989">
            <v>0</v>
          </cell>
        </row>
        <row r="642990">
          <cell r="B642990" t="str">
            <v>Webster_Newark</v>
          </cell>
          <cell r="H642990" t="str">
            <v>H12</v>
          </cell>
          <cell r="I642990">
            <v>0</v>
          </cell>
        </row>
        <row r="642991">
          <cell r="B642991" t="str">
            <v>Webster_Otho</v>
          </cell>
          <cell r="H642991" t="str">
            <v>H12</v>
          </cell>
          <cell r="I642991">
            <v>0</v>
          </cell>
        </row>
        <row r="642992">
          <cell r="B642992" t="str">
            <v>Webster_Pleasant Valley (3)</v>
          </cell>
          <cell r="H642992" t="str">
            <v>H12</v>
          </cell>
          <cell r="I642992">
            <v>0</v>
          </cell>
        </row>
        <row r="642993">
          <cell r="B642993" t="str">
            <v>Webster_Roland</v>
          </cell>
          <cell r="H642993" t="str">
            <v>H12</v>
          </cell>
          <cell r="I642993">
            <v>0</v>
          </cell>
        </row>
        <row r="642994">
          <cell r="B642994" t="str">
            <v>Webster_Sumner</v>
          </cell>
          <cell r="H642994" t="str">
            <v>H12</v>
          </cell>
          <cell r="I642994">
            <v>0</v>
          </cell>
        </row>
        <row r="642995">
          <cell r="B642995" t="str">
            <v>Webster_Washington</v>
          </cell>
          <cell r="H642995" t="str">
            <v>H12</v>
          </cell>
          <cell r="I642995">
            <v>0</v>
          </cell>
        </row>
        <row r="642996">
          <cell r="B642996" t="str">
            <v>Webster_Webster (2)</v>
          </cell>
          <cell r="H642996" t="str">
            <v>H12</v>
          </cell>
          <cell r="I642996">
            <v>0</v>
          </cell>
        </row>
        <row r="642997">
          <cell r="B642997" t="str">
            <v>Webster_Yell (2)</v>
          </cell>
          <cell r="H642997" t="str">
            <v>H12</v>
          </cell>
          <cell r="I642997">
            <v>0</v>
          </cell>
        </row>
        <row r="642998">
          <cell r="B642998" t="str">
            <v>Winnebago_Buffalo</v>
          </cell>
          <cell r="H642998" t="str">
            <v>H12</v>
          </cell>
          <cell r="I642998">
            <v>0</v>
          </cell>
        </row>
        <row r="642999">
          <cell r="B642999" t="str">
            <v>Winnebago_Center</v>
          </cell>
          <cell r="H642999" t="str">
            <v>H12</v>
          </cell>
          <cell r="I642999">
            <v>0</v>
          </cell>
        </row>
        <row r="643000">
          <cell r="B643000" t="str">
            <v>Winnebago_Eden</v>
          </cell>
          <cell r="H643000" t="str">
            <v>H12</v>
          </cell>
          <cell r="I643000">
            <v>0</v>
          </cell>
        </row>
        <row r="643001">
          <cell r="B643001" t="str">
            <v>Winnebago_Forest</v>
          </cell>
          <cell r="H643001" t="str">
            <v>H12</v>
          </cell>
          <cell r="I643001">
            <v>0</v>
          </cell>
        </row>
        <row r="643002">
          <cell r="B643002" t="str">
            <v>Winnebago_Grant</v>
          </cell>
          <cell r="H643002" t="str">
            <v>H12</v>
          </cell>
          <cell r="I643002">
            <v>0</v>
          </cell>
        </row>
        <row r="643003">
          <cell r="B643003" t="str">
            <v>Winnebago_King</v>
          </cell>
          <cell r="H643003" t="str">
            <v>H12</v>
          </cell>
          <cell r="I643003">
            <v>0</v>
          </cell>
        </row>
        <row r="643004">
          <cell r="B643004" t="str">
            <v>Winnebago_Lincoln</v>
          </cell>
          <cell r="H643004" t="str">
            <v>H12</v>
          </cell>
          <cell r="I643004">
            <v>0</v>
          </cell>
        </row>
        <row r="643005">
          <cell r="B643005" t="str">
            <v>Winnebago_Linden</v>
          </cell>
          <cell r="H643005" t="str">
            <v>H12</v>
          </cell>
          <cell r="I643005">
            <v>0</v>
          </cell>
        </row>
        <row r="643006">
          <cell r="B643006" t="str">
            <v>Winnebago_Logan</v>
          </cell>
          <cell r="H643006" t="str">
            <v>H12</v>
          </cell>
          <cell r="I643006">
            <v>0</v>
          </cell>
        </row>
        <row r="643007">
          <cell r="B643007" t="str">
            <v>Winnebago_Mt Valley</v>
          </cell>
          <cell r="H643007" t="str">
            <v>H12</v>
          </cell>
          <cell r="I643007">
            <v>0</v>
          </cell>
        </row>
        <row r="643008">
          <cell r="B643008" t="str">
            <v>Winnebago_Newton</v>
          </cell>
          <cell r="H643008" t="str">
            <v>H12</v>
          </cell>
          <cell r="I643008">
            <v>0</v>
          </cell>
        </row>
        <row r="643009">
          <cell r="B643009" t="str">
            <v>Winnebago_Norway</v>
          </cell>
          <cell r="H643009" t="str">
            <v>H12</v>
          </cell>
          <cell r="I643009">
            <v>0</v>
          </cell>
        </row>
        <row r="643010">
          <cell r="B643010" t="str">
            <v>Winneshiek_Bloomfield</v>
          </cell>
          <cell r="H643010" t="str">
            <v>H12</v>
          </cell>
          <cell r="I643010">
            <v>0</v>
          </cell>
        </row>
        <row r="643011">
          <cell r="B643011" t="str">
            <v>Winneshiek_Bluffton</v>
          </cell>
          <cell r="H643011" t="str">
            <v>H12</v>
          </cell>
          <cell r="I643011">
            <v>0</v>
          </cell>
        </row>
        <row r="643012">
          <cell r="B643012" t="str">
            <v>Winneshiek_Burr Oak</v>
          </cell>
          <cell r="H643012" t="str">
            <v>H12</v>
          </cell>
          <cell r="I643012">
            <v>0</v>
          </cell>
        </row>
        <row r="643013">
          <cell r="B643013" t="str">
            <v>Winneshiek_Calmar</v>
          </cell>
          <cell r="H643013" t="str">
            <v>H12</v>
          </cell>
          <cell r="I643013">
            <v>0</v>
          </cell>
        </row>
        <row r="643014">
          <cell r="B643014" t="str">
            <v>Winneshiek_Canoe</v>
          </cell>
          <cell r="H643014" t="str">
            <v>H12</v>
          </cell>
          <cell r="I643014">
            <v>0</v>
          </cell>
        </row>
        <row r="643015">
          <cell r="B643015" t="str">
            <v>Winneshiek_Decorah</v>
          </cell>
          <cell r="H643015" t="str">
            <v>H12</v>
          </cell>
          <cell r="I643015">
            <v>0</v>
          </cell>
        </row>
        <row r="643016">
          <cell r="B643016" t="str">
            <v>Winneshiek_Frankville</v>
          </cell>
          <cell r="H643016" t="str">
            <v>H12</v>
          </cell>
          <cell r="I643016">
            <v>0</v>
          </cell>
        </row>
        <row r="643017">
          <cell r="B643017" t="str">
            <v>Winneshiek_Fremont</v>
          </cell>
          <cell r="H643017" t="str">
            <v>H12</v>
          </cell>
          <cell r="I643017">
            <v>0</v>
          </cell>
        </row>
        <row r="643018">
          <cell r="B643018" t="str">
            <v>Winneshiek_Glenwood</v>
          </cell>
          <cell r="H643018" t="str">
            <v>H12</v>
          </cell>
          <cell r="I643018">
            <v>0</v>
          </cell>
        </row>
        <row r="643019">
          <cell r="B643019" t="str">
            <v>Winneshiek_Hesper</v>
          </cell>
          <cell r="H643019" t="str">
            <v>H12</v>
          </cell>
          <cell r="I643019">
            <v>0</v>
          </cell>
        </row>
        <row r="643020">
          <cell r="B643020" t="str">
            <v>Winneshiek_Highland</v>
          </cell>
          <cell r="H643020" t="str">
            <v>H12</v>
          </cell>
          <cell r="I643020">
            <v>0</v>
          </cell>
        </row>
        <row r="643021">
          <cell r="B643021" t="str">
            <v>Winneshiek_Jackson</v>
          </cell>
          <cell r="H643021" t="str">
            <v>H12</v>
          </cell>
          <cell r="I643021">
            <v>0</v>
          </cell>
        </row>
        <row r="643022">
          <cell r="B643022" t="str">
            <v>Winneshiek_Lincoln</v>
          </cell>
          <cell r="H643022" t="str">
            <v>H12</v>
          </cell>
          <cell r="I643022">
            <v>0</v>
          </cell>
        </row>
        <row r="643023">
          <cell r="B643023" t="str">
            <v>Winneshiek_Madison</v>
          </cell>
          <cell r="H643023" t="str">
            <v>H12</v>
          </cell>
          <cell r="I643023">
            <v>0</v>
          </cell>
        </row>
        <row r="643024">
          <cell r="B643024" t="str">
            <v>Winneshiek_Military</v>
          </cell>
          <cell r="H643024" t="str">
            <v>H12</v>
          </cell>
          <cell r="I643024">
            <v>0</v>
          </cell>
        </row>
        <row r="643025">
          <cell r="B643025" t="str">
            <v>Winneshiek_Orleans</v>
          </cell>
          <cell r="H643025" t="str">
            <v>H12</v>
          </cell>
          <cell r="I643025">
            <v>0</v>
          </cell>
        </row>
        <row r="643026">
          <cell r="B643026" t="str">
            <v>Winneshiek_Pleasant</v>
          </cell>
          <cell r="H643026" t="str">
            <v>H12</v>
          </cell>
          <cell r="I643026">
            <v>0</v>
          </cell>
        </row>
        <row r="643027">
          <cell r="B643027" t="str">
            <v>Winneshiek_Springfield</v>
          </cell>
          <cell r="H643027" t="str">
            <v>H12</v>
          </cell>
          <cell r="I643027">
            <v>0</v>
          </cell>
        </row>
        <row r="643028">
          <cell r="B643028" t="str">
            <v>Winneshiek_Sumner</v>
          </cell>
          <cell r="H643028" t="str">
            <v>H12</v>
          </cell>
          <cell r="I643028">
            <v>0</v>
          </cell>
        </row>
        <row r="643029">
          <cell r="B643029" t="str">
            <v>Winneshiek_Washington</v>
          </cell>
          <cell r="H643029" t="str">
            <v>H12</v>
          </cell>
          <cell r="I643029">
            <v>0</v>
          </cell>
        </row>
        <row r="643030">
          <cell r="B643030" t="str">
            <v>Woodbury_Arlington</v>
          </cell>
          <cell r="H643030" t="str">
            <v>H12</v>
          </cell>
          <cell r="I643030">
            <v>0</v>
          </cell>
        </row>
        <row r="643031">
          <cell r="B643031" t="str">
            <v>Woodbury_Banner</v>
          </cell>
          <cell r="H643031" t="str">
            <v>H12</v>
          </cell>
          <cell r="I643031">
            <v>0</v>
          </cell>
        </row>
        <row r="643032">
          <cell r="B643032" t="str">
            <v>Woodbury_Concord</v>
          </cell>
          <cell r="H643032" t="str">
            <v>H12</v>
          </cell>
          <cell r="I643032">
            <v>0</v>
          </cell>
        </row>
        <row r="643033">
          <cell r="B643033" t="str">
            <v>Woodbury_Floyd</v>
          </cell>
          <cell r="H643033" t="str">
            <v>H12</v>
          </cell>
          <cell r="I643033">
            <v>0</v>
          </cell>
        </row>
        <row r="643034">
          <cell r="B643034" t="str">
            <v>Woodbury_Grange</v>
          </cell>
          <cell r="H643034" t="str">
            <v>H12</v>
          </cell>
          <cell r="I643034">
            <v>0</v>
          </cell>
        </row>
        <row r="643035">
          <cell r="B643035" t="str">
            <v>Woodbury_Grant</v>
          </cell>
          <cell r="H643035" t="str">
            <v>H12</v>
          </cell>
          <cell r="I643035">
            <v>0</v>
          </cell>
        </row>
        <row r="643036">
          <cell r="B643036" t="str">
            <v>Woodbury_Kedron</v>
          </cell>
          <cell r="H643036" t="str">
            <v>H12</v>
          </cell>
          <cell r="I643036">
            <v>0</v>
          </cell>
        </row>
        <row r="643037">
          <cell r="B643037" t="str">
            <v>Woodbury_Lakeport</v>
          </cell>
          <cell r="H643037" t="str">
            <v>H12</v>
          </cell>
          <cell r="I643037">
            <v>0</v>
          </cell>
        </row>
        <row r="643038">
          <cell r="B643038" t="str">
            <v>Woodbury_Liberty</v>
          </cell>
          <cell r="H643038" t="str">
            <v>H12</v>
          </cell>
          <cell r="I643038">
            <v>0</v>
          </cell>
        </row>
        <row r="643039">
          <cell r="B643039" t="str">
            <v>Woodbury_Liston</v>
          </cell>
          <cell r="H643039" t="str">
            <v>H12</v>
          </cell>
          <cell r="I643039">
            <v>0</v>
          </cell>
        </row>
        <row r="643040">
          <cell r="B643040" t="str">
            <v>Woodbury_Little Sioux</v>
          </cell>
          <cell r="H643040" t="str">
            <v>H12</v>
          </cell>
          <cell r="I643040">
            <v>0</v>
          </cell>
        </row>
        <row r="643041">
          <cell r="B643041" t="str">
            <v>Woodbury_Miller</v>
          </cell>
          <cell r="H643041" t="str">
            <v>H12</v>
          </cell>
          <cell r="I643041">
            <v>0</v>
          </cell>
        </row>
        <row r="643042">
          <cell r="B643042" t="str">
            <v>Woodbury_Morgan</v>
          </cell>
          <cell r="H643042" t="str">
            <v>H12</v>
          </cell>
          <cell r="I643042">
            <v>0</v>
          </cell>
        </row>
        <row r="643043">
          <cell r="B643043" t="str">
            <v>Woodbury_Moville</v>
          </cell>
          <cell r="H643043" t="str">
            <v>H12</v>
          </cell>
          <cell r="I643043">
            <v>0</v>
          </cell>
        </row>
        <row r="643044">
          <cell r="B643044" t="str">
            <v>Woodbury_Oto</v>
          </cell>
          <cell r="H643044" t="str">
            <v>H12</v>
          </cell>
          <cell r="I643044">
            <v>0</v>
          </cell>
        </row>
        <row r="643045">
          <cell r="B643045" t="str">
            <v>Woodbury_Rock</v>
          </cell>
          <cell r="H643045" t="str">
            <v>H12</v>
          </cell>
          <cell r="I643045">
            <v>0</v>
          </cell>
        </row>
        <row r="643046">
          <cell r="B643046" t="str">
            <v>Woodbury_Rutland</v>
          </cell>
          <cell r="H643046" t="str">
            <v>H12</v>
          </cell>
          <cell r="I643046">
            <v>0</v>
          </cell>
        </row>
        <row r="643047">
          <cell r="B643047" t="str">
            <v>Woodbury_Sloan</v>
          </cell>
          <cell r="H643047" t="str">
            <v>H12</v>
          </cell>
          <cell r="I643047">
            <v>0</v>
          </cell>
        </row>
        <row r="643048">
          <cell r="B643048" t="str">
            <v>Woodbury_Union</v>
          </cell>
          <cell r="H643048" t="str">
            <v>H12</v>
          </cell>
          <cell r="I643048">
            <v>0</v>
          </cell>
        </row>
        <row r="643049">
          <cell r="B643049" t="str">
            <v>Woodbury_West Fork</v>
          </cell>
          <cell r="H643049" t="str">
            <v>H12</v>
          </cell>
          <cell r="I643049">
            <v>0</v>
          </cell>
        </row>
        <row r="643050">
          <cell r="B643050" t="str">
            <v>Woodbury_Willow</v>
          </cell>
          <cell r="H643050" t="str">
            <v>H12</v>
          </cell>
          <cell r="I643050">
            <v>0</v>
          </cell>
        </row>
        <row r="643051">
          <cell r="B643051" t="str">
            <v>Woodbury_Wolf Creek</v>
          </cell>
          <cell r="H643051" t="str">
            <v>H12</v>
          </cell>
          <cell r="I643051">
            <v>0</v>
          </cell>
        </row>
        <row r="643052">
          <cell r="B643052" t="str">
            <v>Woodbury_Woodbury</v>
          </cell>
          <cell r="H643052" t="str">
            <v>H12</v>
          </cell>
          <cell r="I643052">
            <v>0</v>
          </cell>
        </row>
        <row r="643053">
          <cell r="B643053" t="str">
            <v>Worth_Barton</v>
          </cell>
          <cell r="H643053" t="str">
            <v>H12</v>
          </cell>
          <cell r="I643053">
            <v>0</v>
          </cell>
        </row>
        <row r="643054">
          <cell r="B643054" t="str">
            <v>Worth_Bristol</v>
          </cell>
          <cell r="H643054" t="str">
            <v>H12</v>
          </cell>
          <cell r="I643054">
            <v>0</v>
          </cell>
        </row>
        <row r="643055">
          <cell r="B643055" t="str">
            <v>Worth_Brookfield</v>
          </cell>
          <cell r="H643055" t="str">
            <v>H12</v>
          </cell>
          <cell r="I643055">
            <v>0</v>
          </cell>
        </row>
        <row r="643056">
          <cell r="B643056" t="str">
            <v>Worth_Danville</v>
          </cell>
          <cell r="H643056" t="str">
            <v>H12</v>
          </cell>
          <cell r="I643056">
            <v>0</v>
          </cell>
        </row>
        <row r="643057">
          <cell r="B643057" t="str">
            <v>Worth_Deer Creek</v>
          </cell>
          <cell r="H643057" t="str">
            <v>H12</v>
          </cell>
          <cell r="I643057">
            <v>0</v>
          </cell>
        </row>
        <row r="643058">
          <cell r="B643058" t="str">
            <v>Worth_Fertile</v>
          </cell>
          <cell r="H643058" t="str">
            <v>H12</v>
          </cell>
          <cell r="I643058">
            <v>0</v>
          </cell>
        </row>
        <row r="643059">
          <cell r="B643059" t="str">
            <v>Worth_Grove</v>
          </cell>
          <cell r="H643059" t="str">
            <v>H12</v>
          </cell>
          <cell r="I643059">
            <v>0</v>
          </cell>
        </row>
        <row r="643060">
          <cell r="B643060" t="str">
            <v>Worth_Hartland</v>
          </cell>
          <cell r="H643060" t="str">
            <v>H12</v>
          </cell>
          <cell r="I643060">
            <v>0</v>
          </cell>
        </row>
        <row r="643061">
          <cell r="B643061" t="str">
            <v>Worth_Kensett</v>
          </cell>
          <cell r="H643061" t="str">
            <v>H12</v>
          </cell>
          <cell r="I643061">
            <v>0</v>
          </cell>
        </row>
        <row r="643062">
          <cell r="B643062" t="str">
            <v>Worth_Lincoln</v>
          </cell>
          <cell r="H643062" t="str">
            <v>H12</v>
          </cell>
          <cell r="I643062">
            <v>0</v>
          </cell>
        </row>
        <row r="643063">
          <cell r="B643063" t="str">
            <v>Worth_Silver Lake</v>
          </cell>
          <cell r="H643063" t="str">
            <v>H12</v>
          </cell>
          <cell r="I643063">
            <v>0</v>
          </cell>
        </row>
        <row r="643064">
          <cell r="B643064" t="str">
            <v>Worth_Union</v>
          </cell>
          <cell r="H643064" t="str">
            <v>H12</v>
          </cell>
          <cell r="I643064">
            <v>0</v>
          </cell>
        </row>
        <row r="643065">
          <cell r="B643065" t="str">
            <v>Wright_Belmond</v>
          </cell>
          <cell r="H643065" t="str">
            <v>H12</v>
          </cell>
          <cell r="I643065">
            <v>0</v>
          </cell>
        </row>
        <row r="643066">
          <cell r="B643066" t="str">
            <v>Wright_Blaine</v>
          </cell>
          <cell r="H643066" t="str">
            <v>H12</v>
          </cell>
          <cell r="I643066">
            <v>0</v>
          </cell>
        </row>
        <row r="643067">
          <cell r="B643067" t="str">
            <v>Wright_Boone</v>
          </cell>
          <cell r="H643067" t="str">
            <v>H12</v>
          </cell>
          <cell r="I643067">
            <v>0</v>
          </cell>
        </row>
        <row r="643068">
          <cell r="B643068" t="str">
            <v>Wright_Dayton</v>
          </cell>
          <cell r="H643068" t="str">
            <v>H12</v>
          </cell>
          <cell r="I643068">
            <v>0</v>
          </cell>
        </row>
        <row r="643069">
          <cell r="B643069" t="str">
            <v>Wright_Eagle Grove</v>
          </cell>
          <cell r="H643069" t="str">
            <v>H12</v>
          </cell>
          <cell r="I643069">
            <v>0</v>
          </cell>
        </row>
        <row r="643070">
          <cell r="B643070" t="str">
            <v>Wright_Grant</v>
          </cell>
          <cell r="H643070" t="str">
            <v>H12</v>
          </cell>
          <cell r="I643070">
            <v>0</v>
          </cell>
        </row>
        <row r="643071">
          <cell r="B643071" t="str">
            <v>Wright_Iowa</v>
          </cell>
          <cell r="H643071" t="str">
            <v>H12</v>
          </cell>
          <cell r="I643071">
            <v>0</v>
          </cell>
        </row>
        <row r="643072">
          <cell r="B643072" t="str">
            <v>Wright_Lake</v>
          </cell>
          <cell r="H643072" t="str">
            <v>H12</v>
          </cell>
          <cell r="I643072">
            <v>0</v>
          </cell>
        </row>
        <row r="643073">
          <cell r="B643073" t="str">
            <v>Wright_Liberty</v>
          </cell>
          <cell r="H643073" t="str">
            <v>H12</v>
          </cell>
          <cell r="I643073">
            <v>0</v>
          </cell>
        </row>
        <row r="643074">
          <cell r="B643074" t="str">
            <v>Wright_Lincoln</v>
          </cell>
          <cell r="H643074" t="str">
            <v>H12</v>
          </cell>
          <cell r="I643074">
            <v>0</v>
          </cell>
        </row>
        <row r="643075">
          <cell r="B643075" t="str">
            <v>Wright_Norway</v>
          </cell>
          <cell r="H643075" t="str">
            <v>H12</v>
          </cell>
          <cell r="I643075">
            <v>0</v>
          </cell>
        </row>
        <row r="643076">
          <cell r="B643076" t="str">
            <v>Wright_Pleasant</v>
          </cell>
          <cell r="H643076" t="str">
            <v>H12</v>
          </cell>
          <cell r="I643076">
            <v>0</v>
          </cell>
        </row>
        <row r="643077">
          <cell r="B643077" t="str">
            <v>Wright_Troy</v>
          </cell>
          <cell r="H643077" t="str">
            <v>H12</v>
          </cell>
          <cell r="I643077">
            <v>0</v>
          </cell>
        </row>
        <row r="643078">
          <cell r="B643078" t="str">
            <v>Wright_Vernon</v>
          </cell>
          <cell r="H643078" t="str">
            <v>H12</v>
          </cell>
          <cell r="I643078">
            <v>0</v>
          </cell>
        </row>
        <row r="643079">
          <cell r="B643079" t="str">
            <v>Wright_Wall Lake</v>
          </cell>
          <cell r="H643079" t="str">
            <v>H12</v>
          </cell>
          <cell r="I643079">
            <v>0</v>
          </cell>
        </row>
        <row r="643080">
          <cell r="B643080" t="str">
            <v>Wright_Woolstock</v>
          </cell>
          <cell r="H643080" t="str">
            <v>H12</v>
          </cell>
          <cell r="I643080">
            <v>0</v>
          </cell>
        </row>
        <row r="643081">
          <cell r="B643081" t="str">
            <v>Adair_Eureka</v>
          </cell>
          <cell r="H643081" t="str">
            <v>H13</v>
          </cell>
          <cell r="I643081">
            <v>0</v>
          </cell>
        </row>
        <row r="643082">
          <cell r="B643082" t="str">
            <v>Adair_Grand River</v>
          </cell>
          <cell r="H643082" t="str">
            <v>H13</v>
          </cell>
          <cell r="I643082">
            <v>0</v>
          </cell>
        </row>
        <row r="643083">
          <cell r="B643083" t="str">
            <v>Adair_Greenfield</v>
          </cell>
          <cell r="H643083" t="str">
            <v>H13</v>
          </cell>
          <cell r="I643083">
            <v>0</v>
          </cell>
        </row>
        <row r="643084">
          <cell r="B643084" t="str">
            <v>Adair_Grove</v>
          </cell>
          <cell r="H643084" t="str">
            <v>H13</v>
          </cell>
          <cell r="I643084">
            <v>0</v>
          </cell>
        </row>
        <row r="643085">
          <cell r="B643085" t="str">
            <v>Adair_Harrison</v>
          </cell>
          <cell r="H643085" t="str">
            <v>H13</v>
          </cell>
          <cell r="I643085">
            <v>0</v>
          </cell>
        </row>
        <row r="643086">
          <cell r="B643086" t="str">
            <v>Adair_Jackson</v>
          </cell>
          <cell r="H643086" t="str">
            <v>H13</v>
          </cell>
          <cell r="I643086">
            <v>0</v>
          </cell>
        </row>
        <row r="643087">
          <cell r="B643087" t="str">
            <v>Adair_Jefferson</v>
          </cell>
          <cell r="H643087" t="str">
            <v>H13</v>
          </cell>
          <cell r="I643087">
            <v>0</v>
          </cell>
        </row>
        <row r="643088">
          <cell r="B643088" t="str">
            <v>Adair_Lee</v>
          </cell>
          <cell r="H643088" t="str">
            <v>H13</v>
          </cell>
          <cell r="I643088">
            <v>0</v>
          </cell>
        </row>
        <row r="643089">
          <cell r="B643089" t="str">
            <v>Adair_Lincoln</v>
          </cell>
          <cell r="H643089" t="str">
            <v>H13</v>
          </cell>
          <cell r="I643089">
            <v>0</v>
          </cell>
        </row>
        <row r="643090">
          <cell r="B643090" t="str">
            <v>Adair_Orient</v>
          </cell>
          <cell r="H643090" t="str">
            <v>H13</v>
          </cell>
          <cell r="I643090">
            <v>0</v>
          </cell>
        </row>
        <row r="643091">
          <cell r="B643091" t="str">
            <v>Adair_Prussia</v>
          </cell>
          <cell r="H643091" t="str">
            <v>H13</v>
          </cell>
          <cell r="I643091">
            <v>0</v>
          </cell>
        </row>
        <row r="643092">
          <cell r="B643092" t="str">
            <v>Adair_Richland</v>
          </cell>
          <cell r="H643092" t="str">
            <v>H13</v>
          </cell>
          <cell r="I643092">
            <v>0</v>
          </cell>
        </row>
        <row r="643093">
          <cell r="B643093" t="str">
            <v>Adair_Summerset</v>
          </cell>
          <cell r="H643093" t="str">
            <v>H13</v>
          </cell>
          <cell r="I643093">
            <v>0</v>
          </cell>
        </row>
        <row r="643094">
          <cell r="B643094" t="str">
            <v>Adair_Summit</v>
          </cell>
          <cell r="H643094" t="str">
            <v>H13</v>
          </cell>
          <cell r="I643094">
            <v>0</v>
          </cell>
        </row>
        <row r="643095">
          <cell r="B643095" t="str">
            <v>Adair_Union</v>
          </cell>
          <cell r="H643095" t="str">
            <v>H13</v>
          </cell>
          <cell r="I643095">
            <v>0</v>
          </cell>
        </row>
        <row r="643096">
          <cell r="B643096" t="str">
            <v>Adair_Walnut</v>
          </cell>
          <cell r="H643096" t="str">
            <v>H13</v>
          </cell>
          <cell r="I643096">
            <v>0</v>
          </cell>
        </row>
        <row r="643097">
          <cell r="B643097" t="str">
            <v>Adair_Washington</v>
          </cell>
          <cell r="H643097" t="str">
            <v>H13</v>
          </cell>
          <cell r="I643097">
            <v>0</v>
          </cell>
        </row>
        <row r="643098">
          <cell r="B643098" t="str">
            <v>Adams_Carl</v>
          </cell>
          <cell r="H643098" t="str">
            <v>H13</v>
          </cell>
          <cell r="I643098">
            <v>0</v>
          </cell>
        </row>
        <row r="643099">
          <cell r="B643099" t="str">
            <v>Adams_Colony</v>
          </cell>
          <cell r="H643099" t="str">
            <v>H13</v>
          </cell>
          <cell r="I643099">
            <v>0</v>
          </cell>
        </row>
        <row r="643100">
          <cell r="B643100" t="str">
            <v>Adams_Douglas</v>
          </cell>
          <cell r="H643100" t="str">
            <v>H13</v>
          </cell>
          <cell r="I643100">
            <v>0</v>
          </cell>
        </row>
        <row r="643101">
          <cell r="B643101" t="str">
            <v>Adams_Grant</v>
          </cell>
          <cell r="H643101" t="str">
            <v>H13</v>
          </cell>
          <cell r="I643101">
            <v>0</v>
          </cell>
        </row>
        <row r="643102">
          <cell r="B643102" t="str">
            <v>Adams_Jasper</v>
          </cell>
          <cell r="H643102" t="str">
            <v>H13</v>
          </cell>
          <cell r="I643102">
            <v>0</v>
          </cell>
        </row>
        <row r="643103">
          <cell r="B643103" t="str">
            <v>Adams_Lincoln</v>
          </cell>
          <cell r="H643103" t="str">
            <v>H13</v>
          </cell>
          <cell r="I643103">
            <v>0</v>
          </cell>
        </row>
        <row r="643104">
          <cell r="B643104" t="str">
            <v>Adams_Mercer</v>
          </cell>
          <cell r="H643104" t="str">
            <v>H13</v>
          </cell>
          <cell r="I643104">
            <v>0</v>
          </cell>
        </row>
        <row r="643105">
          <cell r="B643105" t="str">
            <v>Adams_Nodaway</v>
          </cell>
          <cell r="H643105" t="str">
            <v>H13</v>
          </cell>
          <cell r="I643105">
            <v>0</v>
          </cell>
        </row>
        <row r="643106">
          <cell r="B643106" t="str">
            <v>Adams_Prescott</v>
          </cell>
          <cell r="H643106" t="str">
            <v>H13</v>
          </cell>
          <cell r="I643106">
            <v>0</v>
          </cell>
        </row>
        <row r="643107">
          <cell r="B643107" t="str">
            <v>Adams_Quincy</v>
          </cell>
          <cell r="H643107" t="str">
            <v>H13</v>
          </cell>
          <cell r="I643107">
            <v>0</v>
          </cell>
        </row>
        <row r="643108">
          <cell r="B643108" t="str">
            <v>Adams_Union</v>
          </cell>
          <cell r="H643108" t="str">
            <v>H13</v>
          </cell>
          <cell r="I643108">
            <v>0</v>
          </cell>
        </row>
        <row r="643109">
          <cell r="B643109" t="str">
            <v>Adams_Washington</v>
          </cell>
          <cell r="H643109" t="str">
            <v>H13</v>
          </cell>
          <cell r="I643109">
            <v>0</v>
          </cell>
        </row>
        <row r="643110">
          <cell r="B643110" t="str">
            <v>Allamakee_Center</v>
          </cell>
          <cell r="H643110" t="str">
            <v>H13</v>
          </cell>
          <cell r="I643110">
            <v>0</v>
          </cell>
        </row>
        <row r="643111">
          <cell r="B643111" t="str">
            <v>Allamakee_Fairview</v>
          </cell>
          <cell r="H643111" t="str">
            <v>H13</v>
          </cell>
          <cell r="I643111">
            <v>0</v>
          </cell>
        </row>
        <row r="643112">
          <cell r="B643112" t="str">
            <v>Allamakee_Franklin</v>
          </cell>
          <cell r="H643112" t="str">
            <v>H13</v>
          </cell>
          <cell r="I643112">
            <v>0</v>
          </cell>
        </row>
        <row r="643113">
          <cell r="B643113" t="str">
            <v>Allamakee_French Creek</v>
          </cell>
          <cell r="H643113" t="str">
            <v>H13</v>
          </cell>
          <cell r="I643113">
            <v>0</v>
          </cell>
        </row>
        <row r="643114">
          <cell r="B643114" t="str">
            <v>Allamakee_Hanover</v>
          </cell>
          <cell r="H643114" t="str">
            <v>H13</v>
          </cell>
          <cell r="I643114">
            <v>0</v>
          </cell>
        </row>
        <row r="643115">
          <cell r="B643115" t="str">
            <v>Allamakee_Iowa</v>
          </cell>
          <cell r="H643115" t="str">
            <v>H13</v>
          </cell>
          <cell r="I643115">
            <v>0</v>
          </cell>
        </row>
        <row r="643116">
          <cell r="B643116" t="str">
            <v>Allamakee_Jefferson</v>
          </cell>
          <cell r="H643116" t="str">
            <v>H13</v>
          </cell>
          <cell r="I643116">
            <v>0</v>
          </cell>
        </row>
        <row r="643117">
          <cell r="B643117" t="str">
            <v>Allamakee_Lafayette</v>
          </cell>
          <cell r="H643117" t="str">
            <v>H13</v>
          </cell>
          <cell r="I643117">
            <v>0</v>
          </cell>
        </row>
        <row r="643118">
          <cell r="B643118" t="str">
            <v>Allamakee_Lansing</v>
          </cell>
          <cell r="H643118" t="str">
            <v>H13</v>
          </cell>
          <cell r="I643118">
            <v>0</v>
          </cell>
        </row>
        <row r="643119">
          <cell r="B643119" t="str">
            <v>Allamakee_Linton</v>
          </cell>
          <cell r="H643119" t="str">
            <v>H13</v>
          </cell>
          <cell r="I643119">
            <v>0</v>
          </cell>
        </row>
        <row r="643120">
          <cell r="B643120" t="str">
            <v>Allamakee_Ludlow</v>
          </cell>
          <cell r="H643120" t="str">
            <v>H13</v>
          </cell>
          <cell r="I643120">
            <v>0</v>
          </cell>
        </row>
        <row r="643121">
          <cell r="B643121" t="str">
            <v>Allamakee_Makee</v>
          </cell>
          <cell r="H643121" t="str">
            <v>H13</v>
          </cell>
          <cell r="I643121">
            <v>0</v>
          </cell>
        </row>
        <row r="643122">
          <cell r="B643122" t="str">
            <v>Allamakee_Paint Creek</v>
          </cell>
          <cell r="H643122" t="str">
            <v>H13</v>
          </cell>
          <cell r="I643122">
            <v>0</v>
          </cell>
        </row>
        <row r="643123">
          <cell r="B643123" t="str">
            <v>Allamakee_Post</v>
          </cell>
          <cell r="H643123" t="str">
            <v>H13</v>
          </cell>
          <cell r="I643123">
            <v>0</v>
          </cell>
        </row>
        <row r="643124">
          <cell r="B643124" t="str">
            <v>Allamakee_Taylor</v>
          </cell>
          <cell r="H643124" t="str">
            <v>H13</v>
          </cell>
          <cell r="I643124">
            <v>0</v>
          </cell>
        </row>
        <row r="643125">
          <cell r="B643125" t="str">
            <v>Allamakee_Union City</v>
          </cell>
          <cell r="H643125" t="str">
            <v>H13</v>
          </cell>
          <cell r="I643125">
            <v>0</v>
          </cell>
        </row>
        <row r="643126">
          <cell r="B643126" t="str">
            <v>Allamakee_Union Prairie</v>
          </cell>
          <cell r="H643126" t="str">
            <v>H13</v>
          </cell>
          <cell r="I643126">
            <v>0</v>
          </cell>
        </row>
        <row r="643127">
          <cell r="B643127" t="str">
            <v>Allamakee_Waterloo</v>
          </cell>
          <cell r="H643127" t="str">
            <v>H13</v>
          </cell>
          <cell r="I643127">
            <v>0</v>
          </cell>
        </row>
        <row r="643128">
          <cell r="B643128" t="str">
            <v>Appanoose_Bellair</v>
          </cell>
          <cell r="H643128" t="str">
            <v>H13</v>
          </cell>
          <cell r="I643128">
            <v>0</v>
          </cell>
        </row>
        <row r="643129">
          <cell r="B643129" t="str">
            <v>Appanoose_Caldwell</v>
          </cell>
          <cell r="H643129" t="str">
            <v>H13</v>
          </cell>
          <cell r="I643129">
            <v>0</v>
          </cell>
        </row>
        <row r="643130">
          <cell r="B643130" t="str">
            <v>Appanoose_Chariton</v>
          </cell>
          <cell r="H643130" t="str">
            <v>H13</v>
          </cell>
          <cell r="I643130">
            <v>0</v>
          </cell>
        </row>
        <row r="643131">
          <cell r="B643131" t="str">
            <v>Appanoose_Douglas</v>
          </cell>
          <cell r="H643131" t="str">
            <v>H13</v>
          </cell>
          <cell r="I643131">
            <v>0</v>
          </cell>
        </row>
        <row r="643132">
          <cell r="B643132" t="str">
            <v>Appanoose_Franklin</v>
          </cell>
          <cell r="H643132" t="str">
            <v>H13</v>
          </cell>
          <cell r="I643132">
            <v>0</v>
          </cell>
        </row>
        <row r="643133">
          <cell r="B643133" t="str">
            <v>Appanoose_Independence</v>
          </cell>
          <cell r="H643133" t="str">
            <v>H13</v>
          </cell>
          <cell r="I643133">
            <v>0</v>
          </cell>
        </row>
        <row r="643134">
          <cell r="B643134" t="str">
            <v>Appanoose_Johns</v>
          </cell>
          <cell r="H643134" t="str">
            <v>H13</v>
          </cell>
          <cell r="I643134">
            <v>0</v>
          </cell>
        </row>
        <row r="643135">
          <cell r="B643135" t="str">
            <v>Appanoose_Lincoln</v>
          </cell>
          <cell r="H643135" t="str">
            <v>H13</v>
          </cell>
          <cell r="I643135">
            <v>0</v>
          </cell>
        </row>
        <row r="643136">
          <cell r="B643136" t="str">
            <v>Appanoose_Pleasant</v>
          </cell>
          <cell r="H643136" t="str">
            <v>H13</v>
          </cell>
          <cell r="I643136">
            <v>0</v>
          </cell>
        </row>
        <row r="643137">
          <cell r="B643137" t="str">
            <v>Appanoose_Sharon</v>
          </cell>
          <cell r="H643137" t="str">
            <v>H13</v>
          </cell>
          <cell r="I643137">
            <v>0</v>
          </cell>
        </row>
        <row r="643138">
          <cell r="B643138" t="str">
            <v>Appanoose_Taylor</v>
          </cell>
          <cell r="H643138" t="str">
            <v>H13</v>
          </cell>
          <cell r="I643138">
            <v>0</v>
          </cell>
        </row>
        <row r="643139">
          <cell r="B643139" t="str">
            <v>Appanoose_Udell</v>
          </cell>
          <cell r="H643139" t="str">
            <v>H13</v>
          </cell>
          <cell r="I643139">
            <v>0</v>
          </cell>
        </row>
        <row r="643140">
          <cell r="B643140" t="str">
            <v>Appanoose_Union</v>
          </cell>
          <cell r="H643140" t="str">
            <v>H13</v>
          </cell>
          <cell r="I643140">
            <v>0</v>
          </cell>
        </row>
        <row r="643141">
          <cell r="B643141" t="str">
            <v>Appanoose_Vermillion</v>
          </cell>
          <cell r="H643141" t="str">
            <v>H13</v>
          </cell>
          <cell r="I643141">
            <v>0</v>
          </cell>
        </row>
        <row r="643142">
          <cell r="B643142" t="str">
            <v>Appanoose_Walnut</v>
          </cell>
          <cell r="H643142" t="str">
            <v>H13</v>
          </cell>
          <cell r="I643142">
            <v>0</v>
          </cell>
        </row>
        <row r="643143">
          <cell r="B643143" t="str">
            <v>Appanoose_Washington</v>
          </cell>
          <cell r="H643143" t="str">
            <v>H13</v>
          </cell>
          <cell r="I643143">
            <v>0</v>
          </cell>
        </row>
        <row r="643144">
          <cell r="B643144" t="str">
            <v>Appanoose_Wells</v>
          </cell>
          <cell r="H643144" t="str">
            <v>H13</v>
          </cell>
          <cell r="I643144">
            <v>0</v>
          </cell>
        </row>
        <row r="643145">
          <cell r="B643145" t="str">
            <v>Audubon_Audubon</v>
          </cell>
          <cell r="H643145" t="str">
            <v>H13</v>
          </cell>
          <cell r="I643145">
            <v>0</v>
          </cell>
        </row>
        <row r="643146">
          <cell r="B643146" t="str">
            <v>Audubon_Cameron</v>
          </cell>
          <cell r="H643146" t="str">
            <v>H13</v>
          </cell>
          <cell r="I643146">
            <v>0</v>
          </cell>
        </row>
        <row r="643147">
          <cell r="B643147" t="str">
            <v>Audubon_Douglas</v>
          </cell>
          <cell r="H643147" t="str">
            <v>H13</v>
          </cell>
          <cell r="I643147">
            <v>0</v>
          </cell>
        </row>
        <row r="643148">
          <cell r="B643148" t="str">
            <v>Audubon_Exira</v>
          </cell>
          <cell r="H643148" t="str">
            <v>H13</v>
          </cell>
          <cell r="I643148">
            <v>0</v>
          </cell>
        </row>
        <row r="643149">
          <cell r="B643149" t="str">
            <v>Audubon_Greeley</v>
          </cell>
          <cell r="H643149" t="str">
            <v>H13</v>
          </cell>
          <cell r="I643149">
            <v>0</v>
          </cell>
        </row>
        <row r="643150">
          <cell r="B643150" t="str">
            <v>Audubon_Hamlin</v>
          </cell>
          <cell r="H643150" t="str">
            <v>H13</v>
          </cell>
          <cell r="I643150">
            <v>0</v>
          </cell>
        </row>
        <row r="643151">
          <cell r="B643151" t="str">
            <v>Audubon_Leroy</v>
          </cell>
          <cell r="H643151" t="str">
            <v>H13</v>
          </cell>
          <cell r="I643151">
            <v>0</v>
          </cell>
        </row>
        <row r="643152">
          <cell r="B643152" t="str">
            <v>Audubon_Lincoln</v>
          </cell>
          <cell r="H643152" t="str">
            <v>H13</v>
          </cell>
          <cell r="I643152">
            <v>0</v>
          </cell>
        </row>
        <row r="643153">
          <cell r="B643153" t="str">
            <v>Audubon_Melville</v>
          </cell>
          <cell r="H643153" t="str">
            <v>H13</v>
          </cell>
          <cell r="I643153">
            <v>0</v>
          </cell>
        </row>
        <row r="643154">
          <cell r="B643154" t="str">
            <v>Audubon_Oakfield</v>
          </cell>
          <cell r="H643154" t="str">
            <v>H13</v>
          </cell>
          <cell r="I643154">
            <v>0</v>
          </cell>
        </row>
        <row r="643155">
          <cell r="B643155" t="str">
            <v>Audubon_Sharon</v>
          </cell>
          <cell r="H643155" t="str">
            <v>H13</v>
          </cell>
          <cell r="I643155">
            <v>0</v>
          </cell>
        </row>
        <row r="643156">
          <cell r="B643156" t="str">
            <v>Audubon_Viola</v>
          </cell>
          <cell r="H643156" t="str">
            <v>H13</v>
          </cell>
          <cell r="I643156">
            <v>0</v>
          </cell>
        </row>
        <row r="643157">
          <cell r="B643157" t="str">
            <v>Benton_Benton</v>
          </cell>
          <cell r="H643157" t="str">
            <v>H13</v>
          </cell>
          <cell r="I643157">
            <v>0</v>
          </cell>
        </row>
        <row r="643158">
          <cell r="B643158" t="str">
            <v>Benton_Big Grove</v>
          </cell>
          <cell r="H643158" t="str">
            <v>H13</v>
          </cell>
          <cell r="I643158">
            <v>0</v>
          </cell>
        </row>
        <row r="643159">
          <cell r="B643159" t="str">
            <v>Benton_Bruce</v>
          </cell>
          <cell r="H643159" t="str">
            <v>H13</v>
          </cell>
          <cell r="I643159">
            <v>0</v>
          </cell>
        </row>
        <row r="643160">
          <cell r="B643160" t="str">
            <v>Benton_Canton</v>
          </cell>
          <cell r="H643160" t="str">
            <v>H13</v>
          </cell>
          <cell r="I643160">
            <v>0</v>
          </cell>
        </row>
        <row r="643161">
          <cell r="B643161" t="str">
            <v>Benton_Cedar</v>
          </cell>
          <cell r="H643161" t="str">
            <v>H13</v>
          </cell>
          <cell r="I643161">
            <v>0</v>
          </cell>
        </row>
        <row r="643162">
          <cell r="B643162" t="str">
            <v>Benton_Eden</v>
          </cell>
          <cell r="H643162" t="str">
            <v>H13</v>
          </cell>
          <cell r="I643162">
            <v>0</v>
          </cell>
        </row>
        <row r="643163">
          <cell r="B643163" t="str">
            <v>Benton_Eldorado</v>
          </cell>
          <cell r="H643163" t="str">
            <v>H13</v>
          </cell>
          <cell r="I643163">
            <v>0</v>
          </cell>
        </row>
        <row r="643164">
          <cell r="B643164" t="str">
            <v>Benton_Florence</v>
          </cell>
          <cell r="H643164" t="str">
            <v>H13</v>
          </cell>
          <cell r="I643164">
            <v>0</v>
          </cell>
        </row>
        <row r="643165">
          <cell r="B643165" t="str">
            <v>Benton_Fremont</v>
          </cell>
          <cell r="H643165" t="str">
            <v>H13</v>
          </cell>
          <cell r="I643165">
            <v>0</v>
          </cell>
        </row>
        <row r="643166">
          <cell r="B643166" t="str">
            <v>Benton_Harrison</v>
          </cell>
          <cell r="H643166" t="str">
            <v>H13</v>
          </cell>
          <cell r="I643166">
            <v>0</v>
          </cell>
        </row>
        <row r="643167">
          <cell r="B643167" t="str">
            <v>Benton_Homer</v>
          </cell>
          <cell r="H643167" t="str">
            <v>H13</v>
          </cell>
          <cell r="I643167">
            <v>0</v>
          </cell>
        </row>
        <row r="643168">
          <cell r="B643168" t="str">
            <v>Benton_Iowa</v>
          </cell>
          <cell r="H643168" t="str">
            <v>H13</v>
          </cell>
          <cell r="I643168">
            <v>0</v>
          </cell>
        </row>
        <row r="643169">
          <cell r="B643169" t="str">
            <v>Benton_Jackson</v>
          </cell>
          <cell r="H643169" t="str">
            <v>H13</v>
          </cell>
          <cell r="I643169">
            <v>0</v>
          </cell>
        </row>
        <row r="643170">
          <cell r="B643170" t="str">
            <v>Benton_Kane</v>
          </cell>
          <cell r="H643170" t="str">
            <v>H13</v>
          </cell>
          <cell r="I643170">
            <v>0</v>
          </cell>
        </row>
        <row r="643171">
          <cell r="B643171" t="str">
            <v>Benton_Leroy</v>
          </cell>
          <cell r="H643171" t="str">
            <v>H13</v>
          </cell>
          <cell r="I643171">
            <v>0</v>
          </cell>
        </row>
        <row r="643172">
          <cell r="B643172" t="str">
            <v>Benton_Monroe</v>
          </cell>
          <cell r="H643172" t="str">
            <v>H13</v>
          </cell>
          <cell r="I643172">
            <v>0</v>
          </cell>
        </row>
        <row r="643173">
          <cell r="B643173" t="str">
            <v>Benton_Polk</v>
          </cell>
          <cell r="H643173" t="str">
            <v>H13</v>
          </cell>
          <cell r="I643173">
            <v>0</v>
          </cell>
        </row>
        <row r="643174">
          <cell r="B643174" t="str">
            <v>Benton_Saint Clair</v>
          </cell>
          <cell r="H643174" t="str">
            <v>H13</v>
          </cell>
          <cell r="I643174">
            <v>0</v>
          </cell>
        </row>
        <row r="643175">
          <cell r="B643175" t="str">
            <v>Benton_Taylor</v>
          </cell>
          <cell r="H643175" t="str">
            <v>H13</v>
          </cell>
          <cell r="I643175">
            <v>0</v>
          </cell>
        </row>
        <row r="643176">
          <cell r="B643176" t="str">
            <v>Benton_Union</v>
          </cell>
          <cell r="H643176" t="str">
            <v>H13</v>
          </cell>
          <cell r="I643176">
            <v>0</v>
          </cell>
        </row>
        <row r="643177">
          <cell r="B643177" t="str">
            <v>Black Hawk_Barclay</v>
          </cell>
          <cell r="H643177" t="str">
            <v>H13</v>
          </cell>
          <cell r="I643177">
            <v>0</v>
          </cell>
        </row>
        <row r="643178">
          <cell r="B643178" t="str">
            <v>Black Hawk_Bennington</v>
          </cell>
          <cell r="H643178" t="str">
            <v>H13</v>
          </cell>
          <cell r="I643178">
            <v>0</v>
          </cell>
        </row>
        <row r="643179">
          <cell r="B643179" t="str">
            <v>Black Hawk_Big Creek</v>
          </cell>
          <cell r="H643179" t="str">
            <v>H13</v>
          </cell>
          <cell r="I643179">
            <v>0</v>
          </cell>
        </row>
        <row r="643180">
          <cell r="B643180" t="str">
            <v>Black Hawk_Black Hawk</v>
          </cell>
          <cell r="H643180" t="str">
            <v>H13</v>
          </cell>
          <cell r="I643180">
            <v>0</v>
          </cell>
        </row>
        <row r="643181">
          <cell r="B643181" t="str">
            <v>Black Hawk_Cedar</v>
          </cell>
          <cell r="H643181" t="str">
            <v>H13</v>
          </cell>
          <cell r="I643181">
            <v>0</v>
          </cell>
        </row>
        <row r="643182">
          <cell r="B643182" t="str">
            <v>Black Hawk_Cedar Falls</v>
          </cell>
          <cell r="H643182" t="str">
            <v>H13</v>
          </cell>
          <cell r="I643182">
            <v>0</v>
          </cell>
        </row>
        <row r="643183">
          <cell r="B643183" t="str">
            <v>Black Hawk_Eagle</v>
          </cell>
          <cell r="H643183" t="str">
            <v>H13</v>
          </cell>
          <cell r="I643183">
            <v>0</v>
          </cell>
        </row>
        <row r="643184">
          <cell r="B643184" t="str">
            <v>Black Hawk_East Waterloo</v>
          </cell>
          <cell r="H643184" t="str">
            <v>H13</v>
          </cell>
          <cell r="I643184">
            <v>0</v>
          </cell>
        </row>
        <row r="643185">
          <cell r="B643185" t="str">
            <v>Black Hawk_Fox</v>
          </cell>
          <cell r="H643185" t="str">
            <v>H13</v>
          </cell>
          <cell r="I643185">
            <v>0</v>
          </cell>
        </row>
        <row r="643186">
          <cell r="B643186" t="str">
            <v>Black Hawk_Lester</v>
          </cell>
          <cell r="H643186" t="str">
            <v>H13</v>
          </cell>
          <cell r="I643186">
            <v>0</v>
          </cell>
        </row>
        <row r="643187">
          <cell r="B643187" t="str">
            <v>Black Hawk_Lincoln</v>
          </cell>
          <cell r="H643187" t="str">
            <v>H13</v>
          </cell>
          <cell r="I643187">
            <v>0</v>
          </cell>
        </row>
        <row r="643188">
          <cell r="B643188" t="str">
            <v>Black Hawk_Mount Vernon</v>
          </cell>
          <cell r="H643188" t="str">
            <v>H13</v>
          </cell>
          <cell r="I643188">
            <v>0</v>
          </cell>
        </row>
        <row r="643189">
          <cell r="B643189" t="str">
            <v>Black Hawk_Orange</v>
          </cell>
          <cell r="H643189" t="str">
            <v>H13</v>
          </cell>
          <cell r="I643189">
            <v>0</v>
          </cell>
        </row>
        <row r="643190">
          <cell r="B643190" t="str">
            <v>Black Hawk_Poyner</v>
          </cell>
          <cell r="H643190" t="str">
            <v>H13</v>
          </cell>
          <cell r="I643190">
            <v>0</v>
          </cell>
        </row>
        <row r="643191">
          <cell r="B643191" t="str">
            <v>Black Hawk_Spring Creek</v>
          </cell>
          <cell r="H643191" t="str">
            <v>H13</v>
          </cell>
          <cell r="I643191">
            <v>0</v>
          </cell>
        </row>
        <row r="643192">
          <cell r="B643192" t="str">
            <v>Black Hawk_Union</v>
          </cell>
          <cell r="H643192" t="str">
            <v>H13</v>
          </cell>
          <cell r="I643192">
            <v>0</v>
          </cell>
        </row>
        <row r="643193">
          <cell r="B643193" t="str">
            <v>Black Hawk_Washington</v>
          </cell>
          <cell r="H643193" t="str">
            <v>H13</v>
          </cell>
          <cell r="I643193">
            <v>0</v>
          </cell>
        </row>
        <row r="643194">
          <cell r="B643194" t="str">
            <v>Boone_Amaqua</v>
          </cell>
          <cell r="H643194" t="str">
            <v>H13</v>
          </cell>
          <cell r="I643194">
            <v>0</v>
          </cell>
        </row>
        <row r="643195">
          <cell r="B643195" t="str">
            <v>Boone_Beaver</v>
          </cell>
          <cell r="H643195" t="str">
            <v>H13</v>
          </cell>
          <cell r="I643195">
            <v>0</v>
          </cell>
        </row>
        <row r="643196">
          <cell r="B643196" t="str">
            <v>Boone_Cass</v>
          </cell>
          <cell r="H643196" t="str">
            <v>H13</v>
          </cell>
          <cell r="I643196">
            <v>0</v>
          </cell>
        </row>
        <row r="643197">
          <cell r="B643197" t="str">
            <v>Boone_Colfax</v>
          </cell>
          <cell r="H643197" t="str">
            <v>H13</v>
          </cell>
          <cell r="I643197">
            <v>0</v>
          </cell>
        </row>
        <row r="643198">
          <cell r="B643198" t="str">
            <v>Boone_Des Moines</v>
          </cell>
          <cell r="H643198" t="str">
            <v>H13</v>
          </cell>
          <cell r="I643198">
            <v>0</v>
          </cell>
        </row>
        <row r="643199">
          <cell r="B643199" t="str">
            <v>Boone_Dodge</v>
          </cell>
          <cell r="H643199" t="str">
            <v>H13</v>
          </cell>
          <cell r="I643199">
            <v>0</v>
          </cell>
        </row>
        <row r="643200">
          <cell r="B643200" t="str">
            <v>Boone_Douglas</v>
          </cell>
          <cell r="H643200" t="str">
            <v>H13</v>
          </cell>
          <cell r="I643200">
            <v>0</v>
          </cell>
        </row>
        <row r="643201">
          <cell r="B643201" t="str">
            <v>Boone_Garden</v>
          </cell>
          <cell r="H643201" t="str">
            <v>H13</v>
          </cell>
          <cell r="I643201">
            <v>0</v>
          </cell>
        </row>
        <row r="643202">
          <cell r="B643202" t="str">
            <v>Boone_Grant</v>
          </cell>
          <cell r="H643202" t="str">
            <v>H13</v>
          </cell>
          <cell r="I643202">
            <v>0</v>
          </cell>
        </row>
        <row r="643203">
          <cell r="B643203" t="str">
            <v>Boone_Harrison</v>
          </cell>
          <cell r="H643203" t="str">
            <v>H13</v>
          </cell>
          <cell r="I643203">
            <v>0</v>
          </cell>
        </row>
        <row r="643204">
          <cell r="B643204" t="str">
            <v>Boone_Jackson</v>
          </cell>
          <cell r="H643204" t="str">
            <v>H13</v>
          </cell>
          <cell r="I643204">
            <v>0</v>
          </cell>
        </row>
        <row r="643205">
          <cell r="B643205" t="str">
            <v>Boone_Marcy</v>
          </cell>
          <cell r="H643205" t="str">
            <v>H13</v>
          </cell>
          <cell r="I643205">
            <v>0</v>
          </cell>
        </row>
        <row r="643206">
          <cell r="B643206" t="str">
            <v>Boone_Peoples</v>
          </cell>
          <cell r="H643206" t="str">
            <v>H13</v>
          </cell>
          <cell r="I643206">
            <v>0</v>
          </cell>
        </row>
        <row r="643207">
          <cell r="B643207" t="str">
            <v>Boone_Pilot Mound</v>
          </cell>
          <cell r="H643207" t="str">
            <v>H13</v>
          </cell>
          <cell r="I643207">
            <v>0</v>
          </cell>
        </row>
        <row r="643208">
          <cell r="B643208" t="str">
            <v>Boone_Union</v>
          </cell>
          <cell r="H643208" t="str">
            <v>H13</v>
          </cell>
          <cell r="I643208">
            <v>0</v>
          </cell>
        </row>
        <row r="643209">
          <cell r="B643209" t="str">
            <v>Boone_Worth</v>
          </cell>
          <cell r="H643209" t="str">
            <v>H13</v>
          </cell>
          <cell r="I643209">
            <v>0</v>
          </cell>
        </row>
        <row r="643210">
          <cell r="B643210" t="str">
            <v>Boone_Yell</v>
          </cell>
          <cell r="H643210" t="str">
            <v>H13</v>
          </cell>
          <cell r="I643210">
            <v>0</v>
          </cell>
        </row>
        <row r="643211">
          <cell r="B643211" t="str">
            <v>Bremer_Dayton</v>
          </cell>
          <cell r="H643211" t="str">
            <v>H13</v>
          </cell>
          <cell r="I643211">
            <v>0</v>
          </cell>
        </row>
        <row r="643212">
          <cell r="B643212" t="str">
            <v>Bremer_Douglas</v>
          </cell>
          <cell r="H643212" t="str">
            <v>H13</v>
          </cell>
          <cell r="I643212">
            <v>0</v>
          </cell>
        </row>
        <row r="643213">
          <cell r="B643213" t="str">
            <v>Bremer_Franklin</v>
          </cell>
          <cell r="H643213" t="str">
            <v>H13</v>
          </cell>
          <cell r="I643213">
            <v>0</v>
          </cell>
        </row>
        <row r="643214">
          <cell r="B643214" t="str">
            <v>Bremer_Frederika</v>
          </cell>
          <cell r="H643214" t="str">
            <v>H13</v>
          </cell>
          <cell r="I643214">
            <v>0</v>
          </cell>
        </row>
        <row r="643215">
          <cell r="B643215" t="str">
            <v>Bremer_Fremont</v>
          </cell>
          <cell r="H643215" t="str">
            <v>H13</v>
          </cell>
          <cell r="I643215">
            <v>0</v>
          </cell>
        </row>
        <row r="643216">
          <cell r="B643216" t="str">
            <v>Bremer_Jackson</v>
          </cell>
          <cell r="H643216" t="str">
            <v>H13</v>
          </cell>
          <cell r="I643216">
            <v>0</v>
          </cell>
        </row>
        <row r="643217">
          <cell r="B643217" t="str">
            <v>Bremer_Jefferson</v>
          </cell>
          <cell r="H643217" t="str">
            <v>H13</v>
          </cell>
          <cell r="I643217">
            <v>0</v>
          </cell>
        </row>
        <row r="643218">
          <cell r="B643218" t="str">
            <v>Bremer_La Fayette</v>
          </cell>
          <cell r="H643218" t="str">
            <v>H13</v>
          </cell>
          <cell r="I643218">
            <v>0</v>
          </cell>
        </row>
        <row r="643219">
          <cell r="B643219" t="str">
            <v>Bremer_Le Roy</v>
          </cell>
          <cell r="H643219" t="str">
            <v>H13</v>
          </cell>
          <cell r="I643219">
            <v>0</v>
          </cell>
        </row>
        <row r="643220">
          <cell r="B643220" t="str">
            <v>Bremer_Maxfield</v>
          </cell>
          <cell r="H643220" t="str">
            <v>H13</v>
          </cell>
          <cell r="I643220">
            <v>0</v>
          </cell>
        </row>
        <row r="643221">
          <cell r="B643221" t="str">
            <v>Bremer_Polk</v>
          </cell>
          <cell r="H643221" t="str">
            <v>H13</v>
          </cell>
          <cell r="I643221">
            <v>0</v>
          </cell>
        </row>
        <row r="643222">
          <cell r="B643222" t="str">
            <v>Bremer_Sumner</v>
          </cell>
          <cell r="H643222" t="str">
            <v>H13</v>
          </cell>
          <cell r="I643222">
            <v>0</v>
          </cell>
        </row>
        <row r="643223">
          <cell r="B643223" t="str">
            <v>Bremer_Warren</v>
          </cell>
          <cell r="H643223" t="str">
            <v>H13</v>
          </cell>
          <cell r="I643223">
            <v>0</v>
          </cell>
        </row>
        <row r="643224">
          <cell r="B643224" t="str">
            <v>Bremer_Washington</v>
          </cell>
          <cell r="H643224" t="str">
            <v>H13</v>
          </cell>
          <cell r="I643224">
            <v>0</v>
          </cell>
        </row>
        <row r="643225">
          <cell r="B643225" t="str">
            <v>Buchanan_Buffalo</v>
          </cell>
          <cell r="H643225" t="str">
            <v>H13</v>
          </cell>
          <cell r="I643225">
            <v>0</v>
          </cell>
        </row>
        <row r="643226">
          <cell r="B643226" t="str">
            <v>Buchanan_Byron</v>
          </cell>
          <cell r="H643226" t="str">
            <v>H13</v>
          </cell>
          <cell r="I643226">
            <v>0</v>
          </cell>
        </row>
        <row r="643227">
          <cell r="B643227" t="str">
            <v>Buchanan_Cono</v>
          </cell>
          <cell r="H643227" t="str">
            <v>H13</v>
          </cell>
          <cell r="I643227">
            <v>0</v>
          </cell>
        </row>
        <row r="643228">
          <cell r="B643228" t="str">
            <v>Buchanan_Fairbank</v>
          </cell>
          <cell r="H643228" t="str">
            <v>H13</v>
          </cell>
          <cell r="I643228">
            <v>0</v>
          </cell>
        </row>
        <row r="643229">
          <cell r="B643229" t="str">
            <v>Buchanan_Fremont</v>
          </cell>
          <cell r="H643229" t="str">
            <v>H13</v>
          </cell>
          <cell r="I643229">
            <v>0</v>
          </cell>
        </row>
        <row r="643230">
          <cell r="B643230" t="str">
            <v>Buchanan_Hazleton</v>
          </cell>
          <cell r="H643230" t="str">
            <v>H13</v>
          </cell>
          <cell r="I643230">
            <v>0</v>
          </cell>
        </row>
        <row r="643231">
          <cell r="B643231" t="str">
            <v>Buchanan_Homer</v>
          </cell>
          <cell r="H643231" t="str">
            <v>H13</v>
          </cell>
          <cell r="I643231">
            <v>0</v>
          </cell>
        </row>
        <row r="643232">
          <cell r="B643232" t="str">
            <v>Buchanan_Jefferson</v>
          </cell>
          <cell r="H643232" t="str">
            <v>H13</v>
          </cell>
          <cell r="I643232">
            <v>0</v>
          </cell>
        </row>
        <row r="643233">
          <cell r="B643233" t="str">
            <v>Buchanan_Liberty</v>
          </cell>
          <cell r="H643233" t="str">
            <v>H13</v>
          </cell>
          <cell r="I643233">
            <v>0</v>
          </cell>
        </row>
        <row r="643234">
          <cell r="B643234" t="str">
            <v>Buchanan_Madison</v>
          </cell>
          <cell r="H643234" t="str">
            <v>H13</v>
          </cell>
          <cell r="I643234">
            <v>0</v>
          </cell>
        </row>
        <row r="643235">
          <cell r="B643235" t="str">
            <v>Buchanan_Middlefield</v>
          </cell>
          <cell r="H643235" t="str">
            <v>H13</v>
          </cell>
          <cell r="I643235">
            <v>0</v>
          </cell>
        </row>
        <row r="643236">
          <cell r="B643236" t="str">
            <v>Buchanan_Newton</v>
          </cell>
          <cell r="H643236" t="str">
            <v>H13</v>
          </cell>
          <cell r="I643236">
            <v>0</v>
          </cell>
        </row>
        <row r="643237">
          <cell r="B643237" t="str">
            <v>Buchanan_Perry</v>
          </cell>
          <cell r="H643237" t="str">
            <v>H13</v>
          </cell>
          <cell r="I643237">
            <v>0</v>
          </cell>
        </row>
        <row r="643238">
          <cell r="B643238" t="str">
            <v>Buchanan_Sumner</v>
          </cell>
          <cell r="H643238" t="str">
            <v>H13</v>
          </cell>
          <cell r="I643238">
            <v>0</v>
          </cell>
        </row>
        <row r="643239">
          <cell r="B643239" t="str">
            <v>Buchanan_Washington</v>
          </cell>
          <cell r="H643239" t="str">
            <v>H13</v>
          </cell>
          <cell r="I643239">
            <v>0</v>
          </cell>
        </row>
        <row r="643240">
          <cell r="B643240" t="str">
            <v>Buchanan_Westburg</v>
          </cell>
          <cell r="H643240" t="str">
            <v>H13</v>
          </cell>
          <cell r="I643240">
            <v>0</v>
          </cell>
        </row>
        <row r="643241">
          <cell r="B643241" t="str">
            <v>Buena Vista_Barnes</v>
          </cell>
          <cell r="H643241" t="str">
            <v>H13</v>
          </cell>
          <cell r="I643241">
            <v>0</v>
          </cell>
        </row>
        <row r="643242">
          <cell r="B643242" t="str">
            <v>Buena Vista_Brooke</v>
          </cell>
          <cell r="H643242" t="str">
            <v>H13</v>
          </cell>
          <cell r="I643242">
            <v>0</v>
          </cell>
        </row>
        <row r="643243">
          <cell r="B643243" t="str">
            <v>Buena Vista_Coon</v>
          </cell>
          <cell r="H643243" t="str">
            <v>H13</v>
          </cell>
          <cell r="I643243">
            <v>0</v>
          </cell>
        </row>
        <row r="643244">
          <cell r="B643244" t="str">
            <v>Buena Vista_Elk</v>
          </cell>
          <cell r="H643244" t="str">
            <v>H13</v>
          </cell>
          <cell r="I643244">
            <v>0</v>
          </cell>
        </row>
        <row r="643245">
          <cell r="B643245" t="str">
            <v>Buena Vista_Fairfield</v>
          </cell>
          <cell r="H643245" t="str">
            <v>H13</v>
          </cell>
          <cell r="I643245">
            <v>0</v>
          </cell>
        </row>
        <row r="643246">
          <cell r="B643246" t="str">
            <v>Buena Vista_Grant</v>
          </cell>
          <cell r="H643246" t="str">
            <v>H13</v>
          </cell>
          <cell r="I643246">
            <v>0</v>
          </cell>
        </row>
        <row r="643247">
          <cell r="B643247" t="str">
            <v>Buena Vista_Hayes</v>
          </cell>
          <cell r="H643247" t="str">
            <v>H13</v>
          </cell>
          <cell r="I643247">
            <v>0</v>
          </cell>
        </row>
        <row r="643248">
          <cell r="B643248" t="str">
            <v>Buena Vista_Lee</v>
          </cell>
          <cell r="H643248" t="str">
            <v>H13</v>
          </cell>
          <cell r="I643248">
            <v>0</v>
          </cell>
        </row>
        <row r="643249">
          <cell r="B643249" t="str">
            <v>Buena Vista_Lincoln</v>
          </cell>
          <cell r="H643249" t="str">
            <v>H13</v>
          </cell>
          <cell r="I643249">
            <v>0</v>
          </cell>
        </row>
        <row r="643250">
          <cell r="B643250" t="str">
            <v>Buena Vista_Maple Valley</v>
          </cell>
          <cell r="H643250" t="str">
            <v>H13</v>
          </cell>
          <cell r="I643250">
            <v>0</v>
          </cell>
        </row>
        <row r="643251">
          <cell r="B643251" t="str">
            <v>Buena Vista_Newell</v>
          </cell>
          <cell r="H643251" t="str">
            <v>H13</v>
          </cell>
          <cell r="I643251">
            <v>0</v>
          </cell>
        </row>
        <row r="643252">
          <cell r="B643252" t="str">
            <v>Buena Vista_Nokomis</v>
          </cell>
          <cell r="H643252" t="str">
            <v>H13</v>
          </cell>
          <cell r="I643252">
            <v>0</v>
          </cell>
        </row>
        <row r="643253">
          <cell r="B643253" t="str">
            <v>Buena Vista_Poland</v>
          </cell>
          <cell r="H643253" t="str">
            <v>H13</v>
          </cell>
          <cell r="I643253">
            <v>0</v>
          </cell>
        </row>
        <row r="643254">
          <cell r="B643254" t="str">
            <v>Buena Vista_Providence</v>
          </cell>
          <cell r="H643254" t="str">
            <v>H13</v>
          </cell>
          <cell r="I643254">
            <v>0</v>
          </cell>
        </row>
        <row r="643255">
          <cell r="B643255" t="str">
            <v>Buena Vista_Scott</v>
          </cell>
          <cell r="H643255" t="str">
            <v>H13</v>
          </cell>
          <cell r="I643255">
            <v>0</v>
          </cell>
        </row>
        <row r="643256">
          <cell r="B643256" t="str">
            <v>Buena Vista_Washington</v>
          </cell>
          <cell r="H643256" t="str">
            <v>H13</v>
          </cell>
          <cell r="I643256">
            <v>0</v>
          </cell>
        </row>
        <row r="643257">
          <cell r="B643257" t="str">
            <v>Butler_Albion</v>
          </cell>
          <cell r="H643257" t="str">
            <v>H13</v>
          </cell>
          <cell r="I643257">
            <v>0</v>
          </cell>
        </row>
        <row r="643258">
          <cell r="B643258" t="str">
            <v>Butler_Beaver</v>
          </cell>
          <cell r="H643258" t="str">
            <v>H13</v>
          </cell>
          <cell r="I643258">
            <v>0</v>
          </cell>
        </row>
        <row r="643259">
          <cell r="B643259" t="str">
            <v>Butler_Bennezette</v>
          </cell>
          <cell r="H643259" t="str">
            <v>H13</v>
          </cell>
          <cell r="I643259">
            <v>0</v>
          </cell>
        </row>
        <row r="643260">
          <cell r="B643260" t="str">
            <v>Butler_Butler</v>
          </cell>
          <cell r="H643260" t="str">
            <v>H13</v>
          </cell>
          <cell r="I643260">
            <v>0</v>
          </cell>
        </row>
        <row r="643261">
          <cell r="B643261" t="str">
            <v>Butler_Coldwater</v>
          </cell>
          <cell r="H643261" t="str">
            <v>H13</v>
          </cell>
          <cell r="I643261">
            <v>0</v>
          </cell>
        </row>
        <row r="643262">
          <cell r="B643262" t="str">
            <v>Butler_Dayton</v>
          </cell>
          <cell r="H643262" t="str">
            <v>H13</v>
          </cell>
          <cell r="I643262">
            <v>0</v>
          </cell>
        </row>
        <row r="643263">
          <cell r="B643263" t="str">
            <v>Butler_Fremont</v>
          </cell>
          <cell r="H643263" t="str">
            <v>H13</v>
          </cell>
          <cell r="I643263">
            <v>0</v>
          </cell>
        </row>
        <row r="643264">
          <cell r="B643264" t="str">
            <v>Butler_Jackson</v>
          </cell>
          <cell r="H643264" t="str">
            <v>H13</v>
          </cell>
          <cell r="I643264">
            <v>0</v>
          </cell>
        </row>
        <row r="643265">
          <cell r="B643265" t="str">
            <v>Butler_Jefferson</v>
          </cell>
          <cell r="H643265" t="str">
            <v>H13</v>
          </cell>
          <cell r="I643265">
            <v>0</v>
          </cell>
        </row>
        <row r="643266">
          <cell r="B643266" t="str">
            <v>Butler_Madison</v>
          </cell>
          <cell r="H643266" t="str">
            <v>H13</v>
          </cell>
          <cell r="I643266">
            <v>0</v>
          </cell>
        </row>
        <row r="643267">
          <cell r="B643267" t="str">
            <v>Butler_Monroe</v>
          </cell>
          <cell r="H643267" t="str">
            <v>H13</v>
          </cell>
          <cell r="I643267">
            <v>0</v>
          </cell>
        </row>
        <row r="643268">
          <cell r="B643268" t="str">
            <v>Butler_Pittsford</v>
          </cell>
          <cell r="H643268" t="str">
            <v>H13</v>
          </cell>
          <cell r="I643268">
            <v>0</v>
          </cell>
        </row>
        <row r="643269">
          <cell r="B643269" t="str">
            <v>Butler_Ripley</v>
          </cell>
          <cell r="H643269" t="str">
            <v>H13</v>
          </cell>
          <cell r="I643269">
            <v>0</v>
          </cell>
        </row>
        <row r="643270">
          <cell r="B643270" t="str">
            <v>Butler_Shell Rock</v>
          </cell>
          <cell r="H643270" t="str">
            <v>H13</v>
          </cell>
          <cell r="I643270">
            <v>0</v>
          </cell>
        </row>
        <row r="643271">
          <cell r="B643271" t="str">
            <v>Butler_Washington</v>
          </cell>
          <cell r="H643271" t="str">
            <v>H13</v>
          </cell>
          <cell r="I643271">
            <v>0</v>
          </cell>
        </row>
        <row r="643272">
          <cell r="B643272" t="str">
            <v>Butler_West Point</v>
          </cell>
          <cell r="H643272" t="str">
            <v>H13</v>
          </cell>
          <cell r="I643272">
            <v>0</v>
          </cell>
        </row>
        <row r="643273">
          <cell r="B643273" t="str">
            <v>Calhoun_Butler</v>
          </cell>
          <cell r="H643273" t="str">
            <v>H13</v>
          </cell>
          <cell r="I643273">
            <v>0</v>
          </cell>
        </row>
        <row r="643274">
          <cell r="B643274" t="str">
            <v>Calhoun_Calhoun</v>
          </cell>
          <cell r="H643274" t="str">
            <v>H13</v>
          </cell>
          <cell r="I643274">
            <v>0</v>
          </cell>
        </row>
        <row r="643275">
          <cell r="B643275" t="str">
            <v>Calhoun_Cedar</v>
          </cell>
          <cell r="H643275" t="str">
            <v>H13</v>
          </cell>
          <cell r="I643275">
            <v>0</v>
          </cell>
        </row>
        <row r="643276">
          <cell r="B643276" t="str">
            <v>Calhoun_Center</v>
          </cell>
          <cell r="H643276" t="str">
            <v>H13</v>
          </cell>
          <cell r="I643276">
            <v>0</v>
          </cell>
        </row>
        <row r="643277">
          <cell r="B643277" t="str">
            <v>Calhoun_Elm Grove</v>
          </cell>
          <cell r="H643277" t="str">
            <v>H13</v>
          </cell>
          <cell r="I643277">
            <v>0</v>
          </cell>
        </row>
        <row r="643278">
          <cell r="B643278" t="str">
            <v>Calhoun_Garfield</v>
          </cell>
          <cell r="H643278" t="str">
            <v>H13</v>
          </cell>
          <cell r="I643278">
            <v>0</v>
          </cell>
        </row>
        <row r="643279">
          <cell r="B643279" t="str">
            <v>Calhoun_Greenfield</v>
          </cell>
          <cell r="H643279" t="str">
            <v>H13</v>
          </cell>
          <cell r="I643279">
            <v>0</v>
          </cell>
        </row>
        <row r="643280">
          <cell r="B643280" t="str">
            <v>Calhoun_Jackson</v>
          </cell>
          <cell r="H643280" t="str">
            <v>H13</v>
          </cell>
          <cell r="I643280">
            <v>0</v>
          </cell>
        </row>
        <row r="643281">
          <cell r="B643281" t="str">
            <v>Calhoun_Lake Creek</v>
          </cell>
          <cell r="H643281" t="str">
            <v>H13</v>
          </cell>
          <cell r="I643281">
            <v>0</v>
          </cell>
        </row>
        <row r="643282">
          <cell r="B643282" t="str">
            <v>Calhoun_Lincoln</v>
          </cell>
          <cell r="H643282" t="str">
            <v>H13</v>
          </cell>
          <cell r="I643282">
            <v>0</v>
          </cell>
        </row>
        <row r="643283">
          <cell r="B643283" t="str">
            <v>Calhoun_Logan</v>
          </cell>
          <cell r="H643283" t="str">
            <v>H13</v>
          </cell>
          <cell r="I643283">
            <v>0</v>
          </cell>
        </row>
        <row r="643284">
          <cell r="B643284" t="str">
            <v>Calhoun_Reading</v>
          </cell>
          <cell r="H643284" t="str">
            <v>H13</v>
          </cell>
          <cell r="I643284">
            <v>0</v>
          </cell>
        </row>
        <row r="643285">
          <cell r="B643285" t="str">
            <v>Calhoun_Sherman</v>
          </cell>
          <cell r="H643285" t="str">
            <v>H13</v>
          </cell>
          <cell r="I643285">
            <v>0</v>
          </cell>
        </row>
        <row r="643286">
          <cell r="B643286" t="str">
            <v>Calhoun_Twin Lakes</v>
          </cell>
          <cell r="H643286" t="str">
            <v>H13</v>
          </cell>
          <cell r="I643286">
            <v>0</v>
          </cell>
        </row>
        <row r="643287">
          <cell r="B643287" t="str">
            <v>Calhoun_Union</v>
          </cell>
          <cell r="H643287" t="str">
            <v>H13</v>
          </cell>
          <cell r="I643287">
            <v>0</v>
          </cell>
        </row>
        <row r="643288">
          <cell r="B643288" t="str">
            <v>Calhoun_Williams</v>
          </cell>
          <cell r="H643288" t="str">
            <v>H13</v>
          </cell>
          <cell r="I643288">
            <v>0</v>
          </cell>
        </row>
        <row r="643289">
          <cell r="B643289" t="str">
            <v>Carroll_Arcadia</v>
          </cell>
          <cell r="H643289" t="str">
            <v>H13</v>
          </cell>
          <cell r="I643289">
            <v>0</v>
          </cell>
        </row>
        <row r="643290">
          <cell r="B643290" t="str">
            <v>Carroll_Eden</v>
          </cell>
          <cell r="H643290" t="str">
            <v>H13</v>
          </cell>
          <cell r="I643290">
            <v>0</v>
          </cell>
        </row>
        <row r="643291">
          <cell r="B643291" t="str">
            <v>Carroll_Ewoldt</v>
          </cell>
          <cell r="H643291" t="str">
            <v>H13</v>
          </cell>
          <cell r="I643291">
            <v>0</v>
          </cell>
        </row>
        <row r="643292">
          <cell r="B643292" t="str">
            <v>Carroll_Glidden</v>
          </cell>
          <cell r="H643292" t="str">
            <v>H13</v>
          </cell>
          <cell r="I643292">
            <v>0</v>
          </cell>
        </row>
        <row r="643293">
          <cell r="B643293" t="str">
            <v>Carroll_Grant</v>
          </cell>
          <cell r="H643293" t="str">
            <v>H13</v>
          </cell>
          <cell r="I643293">
            <v>0</v>
          </cell>
        </row>
        <row r="643294">
          <cell r="B643294" t="str">
            <v>Carroll_Jasper</v>
          </cell>
          <cell r="H643294" t="str">
            <v>H13</v>
          </cell>
          <cell r="I643294">
            <v>0</v>
          </cell>
        </row>
        <row r="643295">
          <cell r="B643295" t="str">
            <v>Carroll_Kniest</v>
          </cell>
          <cell r="H643295" t="str">
            <v>H13</v>
          </cell>
          <cell r="I643295">
            <v>0</v>
          </cell>
        </row>
        <row r="643296">
          <cell r="B643296" t="str">
            <v>Carroll_Maple River</v>
          </cell>
          <cell r="H643296" t="str">
            <v>H13</v>
          </cell>
          <cell r="I643296">
            <v>0</v>
          </cell>
        </row>
        <row r="643297">
          <cell r="B643297" t="str">
            <v>Carroll_Newton</v>
          </cell>
          <cell r="H643297" t="str">
            <v>H13</v>
          </cell>
          <cell r="I643297">
            <v>0</v>
          </cell>
        </row>
        <row r="643298">
          <cell r="B643298" t="str">
            <v>Carroll_Pleasant Valley</v>
          </cell>
          <cell r="H643298" t="str">
            <v>H13</v>
          </cell>
          <cell r="I643298">
            <v>0</v>
          </cell>
        </row>
        <row r="643299">
          <cell r="B643299" t="str">
            <v>Carroll_Richland</v>
          </cell>
          <cell r="H643299" t="str">
            <v>H13</v>
          </cell>
          <cell r="I643299">
            <v>0</v>
          </cell>
        </row>
        <row r="643300">
          <cell r="B643300" t="str">
            <v>Carroll_Roselle</v>
          </cell>
          <cell r="H643300" t="str">
            <v>H13</v>
          </cell>
          <cell r="I643300">
            <v>0</v>
          </cell>
        </row>
        <row r="643301">
          <cell r="B643301" t="str">
            <v>Carroll_Sheridan</v>
          </cell>
          <cell r="H643301" t="str">
            <v>H13</v>
          </cell>
          <cell r="I643301">
            <v>0</v>
          </cell>
        </row>
        <row r="643302">
          <cell r="B643302" t="str">
            <v>Carroll_Union</v>
          </cell>
          <cell r="H643302" t="str">
            <v>H13</v>
          </cell>
          <cell r="I643302">
            <v>0</v>
          </cell>
        </row>
        <row r="643303">
          <cell r="B643303" t="str">
            <v>Carroll_Washington</v>
          </cell>
          <cell r="H643303" t="str">
            <v>H13</v>
          </cell>
          <cell r="I643303">
            <v>0</v>
          </cell>
        </row>
        <row r="643304">
          <cell r="B643304" t="str">
            <v>Carroll_Wheatland</v>
          </cell>
          <cell r="H643304" t="str">
            <v>H13</v>
          </cell>
          <cell r="I643304">
            <v>0</v>
          </cell>
        </row>
        <row r="643305">
          <cell r="B643305" t="str">
            <v>Cass_Bear Grove</v>
          </cell>
          <cell r="H643305" t="str">
            <v>H13</v>
          </cell>
          <cell r="I643305">
            <v>0</v>
          </cell>
        </row>
        <row r="643306">
          <cell r="B643306" t="str">
            <v>Cass_Benton</v>
          </cell>
          <cell r="H643306" t="str">
            <v>H13</v>
          </cell>
          <cell r="I643306">
            <v>0</v>
          </cell>
        </row>
        <row r="643307">
          <cell r="B643307" t="str">
            <v>Cass_Brighton</v>
          </cell>
          <cell r="H643307" t="str">
            <v>H13</v>
          </cell>
          <cell r="I643307">
            <v>0</v>
          </cell>
        </row>
        <row r="643308">
          <cell r="B643308" t="str">
            <v>Cass_Cass</v>
          </cell>
          <cell r="H643308" t="str">
            <v>H13</v>
          </cell>
          <cell r="I643308">
            <v>0</v>
          </cell>
        </row>
        <row r="643309">
          <cell r="B643309" t="str">
            <v>Cass_Edna</v>
          </cell>
          <cell r="H643309" t="str">
            <v>H13</v>
          </cell>
          <cell r="I643309">
            <v>0</v>
          </cell>
        </row>
        <row r="643310">
          <cell r="B643310" t="str">
            <v>Cass_Franklin</v>
          </cell>
          <cell r="H643310" t="str">
            <v>H13</v>
          </cell>
          <cell r="I643310">
            <v>0</v>
          </cell>
        </row>
        <row r="643311">
          <cell r="B643311" t="str">
            <v>Cass_Grant</v>
          </cell>
          <cell r="H643311" t="str">
            <v>H13</v>
          </cell>
          <cell r="I643311">
            <v>0</v>
          </cell>
        </row>
        <row r="643312">
          <cell r="B643312" t="str">
            <v>Cass_Grove</v>
          </cell>
          <cell r="H643312" t="str">
            <v>H13</v>
          </cell>
          <cell r="I643312">
            <v>0</v>
          </cell>
        </row>
        <row r="643313">
          <cell r="B643313" t="str">
            <v>Cass_Lincoln</v>
          </cell>
          <cell r="H643313" t="str">
            <v>H13</v>
          </cell>
          <cell r="I643313">
            <v>0</v>
          </cell>
        </row>
        <row r="643314">
          <cell r="B643314" t="str">
            <v>Cass_Massena</v>
          </cell>
          <cell r="H643314" t="str">
            <v>H13</v>
          </cell>
          <cell r="I643314">
            <v>0</v>
          </cell>
        </row>
        <row r="643315">
          <cell r="B643315" t="str">
            <v>Cass_Noble</v>
          </cell>
          <cell r="H643315" t="str">
            <v>H13</v>
          </cell>
          <cell r="I643315">
            <v>0</v>
          </cell>
        </row>
        <row r="643316">
          <cell r="B643316" t="str">
            <v>Cass_Pleasant</v>
          </cell>
          <cell r="H643316" t="str">
            <v>H13</v>
          </cell>
          <cell r="I643316">
            <v>0</v>
          </cell>
        </row>
        <row r="643317">
          <cell r="B643317" t="str">
            <v>Cass_Pymosa</v>
          </cell>
          <cell r="H643317" t="str">
            <v>H13</v>
          </cell>
          <cell r="I643317">
            <v>0</v>
          </cell>
        </row>
        <row r="643318">
          <cell r="B643318" t="str">
            <v>Cass_Union</v>
          </cell>
          <cell r="H643318" t="str">
            <v>H13</v>
          </cell>
          <cell r="I643318">
            <v>0</v>
          </cell>
        </row>
        <row r="643319">
          <cell r="B643319" t="str">
            <v>Cass_Victoria</v>
          </cell>
          <cell r="H643319" t="str">
            <v>H13</v>
          </cell>
          <cell r="I643319">
            <v>0</v>
          </cell>
        </row>
        <row r="643320">
          <cell r="B643320" t="str">
            <v>Cass_Washington</v>
          </cell>
          <cell r="H643320" t="str">
            <v>H13</v>
          </cell>
          <cell r="I643320">
            <v>0</v>
          </cell>
        </row>
        <row r="643321">
          <cell r="B643321" t="str">
            <v>Cedar_Cass</v>
          </cell>
          <cell r="H643321" t="str">
            <v>H13</v>
          </cell>
          <cell r="I643321">
            <v>0</v>
          </cell>
        </row>
        <row r="643322">
          <cell r="B643322" t="str">
            <v>Cedar_Center</v>
          </cell>
          <cell r="H643322" t="str">
            <v>H13</v>
          </cell>
          <cell r="I643322">
            <v>0</v>
          </cell>
        </row>
        <row r="643323">
          <cell r="B643323" t="str">
            <v>Cedar_Dayton</v>
          </cell>
          <cell r="H643323" t="str">
            <v>H13</v>
          </cell>
          <cell r="I643323">
            <v>0</v>
          </cell>
        </row>
        <row r="643324">
          <cell r="B643324" t="str">
            <v>Cedar_Fairfield</v>
          </cell>
          <cell r="H643324" t="str">
            <v>H13</v>
          </cell>
          <cell r="I643324">
            <v>0</v>
          </cell>
        </row>
        <row r="643325">
          <cell r="B643325" t="str">
            <v>Cedar_Farmington</v>
          </cell>
          <cell r="H643325" t="str">
            <v>H13</v>
          </cell>
          <cell r="I643325">
            <v>0</v>
          </cell>
        </row>
        <row r="643326">
          <cell r="B643326" t="str">
            <v>Cedar_Fremont</v>
          </cell>
          <cell r="H643326" t="str">
            <v>H13</v>
          </cell>
          <cell r="I643326">
            <v>0</v>
          </cell>
        </row>
        <row r="643327">
          <cell r="B643327" t="str">
            <v>Cedar_Gower</v>
          </cell>
          <cell r="H643327" t="str">
            <v>H13</v>
          </cell>
          <cell r="I643327">
            <v>0</v>
          </cell>
        </row>
        <row r="643328">
          <cell r="B643328" t="str">
            <v>Cedar_Inland</v>
          </cell>
          <cell r="H643328" t="str">
            <v>H13</v>
          </cell>
          <cell r="I643328">
            <v>0</v>
          </cell>
        </row>
        <row r="643329">
          <cell r="B643329" t="str">
            <v>Cedar_Iowa</v>
          </cell>
          <cell r="H643329" t="str">
            <v>H13</v>
          </cell>
          <cell r="I643329">
            <v>0</v>
          </cell>
        </row>
        <row r="643330">
          <cell r="B643330" t="str">
            <v>Cedar_Linn</v>
          </cell>
          <cell r="H643330" t="str">
            <v>H13</v>
          </cell>
          <cell r="I643330">
            <v>0</v>
          </cell>
        </row>
        <row r="643331">
          <cell r="B643331" t="str">
            <v>Cedar_Massillon</v>
          </cell>
          <cell r="H643331" t="str">
            <v>H13</v>
          </cell>
          <cell r="I643331">
            <v>0</v>
          </cell>
        </row>
        <row r="643332">
          <cell r="B643332" t="str">
            <v>Cedar_Pioneer</v>
          </cell>
          <cell r="H643332" t="str">
            <v>H13</v>
          </cell>
          <cell r="I643332">
            <v>0</v>
          </cell>
        </row>
        <row r="643333">
          <cell r="B643333" t="str">
            <v>Cedar_Red Oak</v>
          </cell>
          <cell r="H643333" t="str">
            <v>H13</v>
          </cell>
          <cell r="I643333">
            <v>0</v>
          </cell>
        </row>
        <row r="643334">
          <cell r="B643334" t="str">
            <v>Cedar_Rochester</v>
          </cell>
          <cell r="H643334" t="str">
            <v>H13</v>
          </cell>
          <cell r="I643334">
            <v>0</v>
          </cell>
        </row>
        <row r="643335">
          <cell r="B643335" t="str">
            <v>Cedar_Springdale</v>
          </cell>
          <cell r="H643335" t="str">
            <v>H13</v>
          </cell>
          <cell r="I643335">
            <v>0</v>
          </cell>
        </row>
        <row r="643336">
          <cell r="B643336" t="str">
            <v>Cedar_Springfield</v>
          </cell>
          <cell r="H643336" t="str">
            <v>H13</v>
          </cell>
          <cell r="I643336">
            <v>0</v>
          </cell>
        </row>
        <row r="643337">
          <cell r="B643337" t="str">
            <v>Cedar_Sugar Creek</v>
          </cell>
          <cell r="H643337" t="str">
            <v>H13</v>
          </cell>
          <cell r="I643337">
            <v>0</v>
          </cell>
        </row>
        <row r="643338">
          <cell r="B643338" t="str">
            <v>Cerro Gordo_Bath</v>
          </cell>
          <cell r="H643338" t="str">
            <v>H13</v>
          </cell>
          <cell r="I643338">
            <v>0</v>
          </cell>
        </row>
        <row r="643339">
          <cell r="B643339" t="str">
            <v>Cerro Gordo_Clear Lake</v>
          </cell>
          <cell r="H643339" t="str">
            <v>H13</v>
          </cell>
          <cell r="I643339">
            <v>0</v>
          </cell>
        </row>
        <row r="643340">
          <cell r="B643340" t="str">
            <v>Cerro Gordo_Dougherty</v>
          </cell>
          <cell r="H643340" t="str">
            <v>H13</v>
          </cell>
          <cell r="I643340">
            <v>0</v>
          </cell>
        </row>
        <row r="643341">
          <cell r="B643341" t="str">
            <v>Cerro Gordo_Falls</v>
          </cell>
          <cell r="H643341" t="str">
            <v>H13</v>
          </cell>
          <cell r="I643341">
            <v>0</v>
          </cell>
        </row>
        <row r="643342">
          <cell r="B643342" t="str">
            <v>Cerro Gordo_Geneseo</v>
          </cell>
          <cell r="H643342" t="str">
            <v>H13</v>
          </cell>
          <cell r="I643342">
            <v>0</v>
          </cell>
        </row>
        <row r="643343">
          <cell r="B643343" t="str">
            <v>Cerro Gordo_Grant</v>
          </cell>
          <cell r="H643343" t="str">
            <v>H13</v>
          </cell>
          <cell r="I643343">
            <v>0</v>
          </cell>
        </row>
        <row r="643344">
          <cell r="B643344" t="str">
            <v>Cerro Gordo_Grimes</v>
          </cell>
          <cell r="H643344" t="str">
            <v>H13</v>
          </cell>
          <cell r="I643344">
            <v>0</v>
          </cell>
        </row>
        <row r="643345">
          <cell r="B643345" t="str">
            <v>Cerro Gordo_Lake</v>
          </cell>
          <cell r="H643345" t="str">
            <v>H13</v>
          </cell>
          <cell r="I643345">
            <v>0</v>
          </cell>
        </row>
        <row r="643346">
          <cell r="B643346" t="str">
            <v>Cerro Gordo_Lime Creek</v>
          </cell>
          <cell r="H643346" t="str">
            <v>H13</v>
          </cell>
          <cell r="I643346">
            <v>0</v>
          </cell>
        </row>
        <row r="643347">
          <cell r="B643347" t="str">
            <v>Cerro Gordo_Lincoln</v>
          </cell>
          <cell r="H643347" t="str">
            <v>H13</v>
          </cell>
          <cell r="I643347">
            <v>0</v>
          </cell>
        </row>
        <row r="643348">
          <cell r="B643348" t="str">
            <v>Cerro Gordo_Mason</v>
          </cell>
          <cell r="H643348" t="str">
            <v>H13</v>
          </cell>
          <cell r="I643348">
            <v>0</v>
          </cell>
        </row>
        <row r="643349">
          <cell r="B643349" t="str">
            <v>Cerro Gordo_Mount Vernon</v>
          </cell>
          <cell r="H643349" t="str">
            <v>H13</v>
          </cell>
          <cell r="I643349">
            <v>0</v>
          </cell>
        </row>
        <row r="643350">
          <cell r="B643350" t="str">
            <v>Cerro Gordo_Owen</v>
          </cell>
          <cell r="H643350" t="str">
            <v>H13</v>
          </cell>
          <cell r="I643350">
            <v>0</v>
          </cell>
        </row>
        <row r="643351">
          <cell r="B643351" t="str">
            <v>Cerro Gordo_Pleasant Valley</v>
          </cell>
          <cell r="H643351" t="str">
            <v>H13</v>
          </cell>
          <cell r="I643351">
            <v>0</v>
          </cell>
        </row>
        <row r="643352">
          <cell r="B643352" t="str">
            <v>Cerro Gordo_Portland</v>
          </cell>
          <cell r="H643352" t="str">
            <v>H13</v>
          </cell>
          <cell r="I643352">
            <v>0</v>
          </cell>
        </row>
        <row r="643353">
          <cell r="B643353" t="str">
            <v>Cerro Gordo_Union</v>
          </cell>
          <cell r="H643353" t="str">
            <v>H13</v>
          </cell>
          <cell r="I643353">
            <v>0</v>
          </cell>
        </row>
        <row r="643354">
          <cell r="B643354" t="str">
            <v>Cherokee_Afton</v>
          </cell>
          <cell r="H643354" t="str">
            <v>H13</v>
          </cell>
          <cell r="I643354">
            <v>0</v>
          </cell>
        </row>
        <row r="643355">
          <cell r="B643355" t="str">
            <v>Cherokee_Amherst</v>
          </cell>
          <cell r="H643355" t="str">
            <v>H13</v>
          </cell>
          <cell r="I643355">
            <v>0</v>
          </cell>
        </row>
        <row r="643356">
          <cell r="B643356" t="str">
            <v>Cherokee_Cedar</v>
          </cell>
          <cell r="H643356" t="str">
            <v>H13</v>
          </cell>
          <cell r="I643356">
            <v>0</v>
          </cell>
        </row>
        <row r="643357">
          <cell r="B643357" t="str">
            <v>Cherokee_Cherokee</v>
          </cell>
          <cell r="H643357" t="str">
            <v>H13</v>
          </cell>
          <cell r="I643357">
            <v>0</v>
          </cell>
        </row>
        <row r="643358">
          <cell r="B643358" t="str">
            <v>Cherokee_Diamond</v>
          </cell>
          <cell r="H643358" t="str">
            <v>H13</v>
          </cell>
          <cell r="I643358">
            <v>0</v>
          </cell>
        </row>
        <row r="643359">
          <cell r="B643359" t="str">
            <v>Cherokee_Grand Meadow</v>
          </cell>
          <cell r="H643359" t="str">
            <v>H13</v>
          </cell>
          <cell r="I643359">
            <v>0</v>
          </cell>
        </row>
        <row r="643360">
          <cell r="B643360" t="str">
            <v>Cherokee_Liberty</v>
          </cell>
          <cell r="H643360" t="str">
            <v>H13</v>
          </cell>
          <cell r="I643360">
            <v>0</v>
          </cell>
        </row>
        <row r="643361">
          <cell r="B643361" t="str">
            <v>Cherokee_Marcus</v>
          </cell>
          <cell r="H643361" t="str">
            <v>H13</v>
          </cell>
          <cell r="I643361">
            <v>0</v>
          </cell>
        </row>
        <row r="643362">
          <cell r="B643362" t="str">
            <v>Cherokee_Pilot</v>
          </cell>
          <cell r="H643362" t="str">
            <v>H13</v>
          </cell>
          <cell r="I643362">
            <v>0</v>
          </cell>
        </row>
        <row r="643363">
          <cell r="B643363" t="str">
            <v>Cherokee_Pitcher</v>
          </cell>
          <cell r="H643363" t="str">
            <v>H13</v>
          </cell>
          <cell r="I643363">
            <v>0</v>
          </cell>
        </row>
        <row r="643364">
          <cell r="B643364" t="str">
            <v>Cherokee_Rock</v>
          </cell>
          <cell r="H643364" t="str">
            <v>H13</v>
          </cell>
          <cell r="I643364">
            <v>0</v>
          </cell>
        </row>
        <row r="643365">
          <cell r="B643365" t="str">
            <v>Cherokee_Sheriden</v>
          </cell>
          <cell r="H643365" t="str">
            <v>H13</v>
          </cell>
          <cell r="I643365">
            <v>0</v>
          </cell>
        </row>
        <row r="643366">
          <cell r="B643366" t="str">
            <v>Cherokee_Silver</v>
          </cell>
          <cell r="H643366" t="str">
            <v>H13</v>
          </cell>
          <cell r="I643366">
            <v>0</v>
          </cell>
        </row>
        <row r="643367">
          <cell r="B643367" t="str">
            <v>Cherokee_Spring</v>
          </cell>
          <cell r="H643367" t="str">
            <v>H13</v>
          </cell>
          <cell r="I643367">
            <v>0</v>
          </cell>
        </row>
        <row r="643368">
          <cell r="B643368" t="str">
            <v>Cherokee_Tilden</v>
          </cell>
          <cell r="H643368" t="str">
            <v>H13</v>
          </cell>
          <cell r="I643368">
            <v>0</v>
          </cell>
        </row>
        <row r="643369">
          <cell r="B643369" t="str">
            <v>Cherokee_Willow</v>
          </cell>
          <cell r="H643369" t="str">
            <v>H13</v>
          </cell>
          <cell r="I643369">
            <v>0</v>
          </cell>
        </row>
        <row r="643370">
          <cell r="B643370" t="str">
            <v>Chickasaw_Bradford</v>
          </cell>
          <cell r="H643370" t="str">
            <v>H13</v>
          </cell>
          <cell r="I643370">
            <v>0</v>
          </cell>
        </row>
        <row r="643371">
          <cell r="B643371" t="str">
            <v>Chickasaw_Chickasaw</v>
          </cell>
          <cell r="H643371" t="str">
            <v>H13</v>
          </cell>
          <cell r="I643371">
            <v>0</v>
          </cell>
        </row>
        <row r="643372">
          <cell r="B643372" t="str">
            <v>Chickasaw_Dayton</v>
          </cell>
          <cell r="H643372" t="str">
            <v>H13</v>
          </cell>
          <cell r="I643372">
            <v>0</v>
          </cell>
        </row>
        <row r="643373">
          <cell r="B643373" t="str">
            <v>Chickasaw_Deerfield</v>
          </cell>
          <cell r="H643373" t="str">
            <v>H13</v>
          </cell>
          <cell r="I643373">
            <v>0</v>
          </cell>
        </row>
        <row r="643374">
          <cell r="B643374" t="str">
            <v>Chickasaw_Dresden</v>
          </cell>
          <cell r="H643374" t="str">
            <v>H13</v>
          </cell>
          <cell r="I643374">
            <v>0</v>
          </cell>
        </row>
        <row r="643375">
          <cell r="B643375" t="str">
            <v>Chickasaw_Fredericksburg</v>
          </cell>
          <cell r="H643375" t="str">
            <v>H13</v>
          </cell>
          <cell r="I643375">
            <v>0</v>
          </cell>
        </row>
        <row r="643376">
          <cell r="B643376" t="str">
            <v>Chickasaw_Jacksonville</v>
          </cell>
          <cell r="H643376" t="str">
            <v>H13</v>
          </cell>
          <cell r="I643376">
            <v>0</v>
          </cell>
        </row>
        <row r="643377">
          <cell r="B643377" t="str">
            <v>Chickasaw_New Hampton</v>
          </cell>
          <cell r="H643377" t="str">
            <v>H13</v>
          </cell>
          <cell r="I643377">
            <v>0</v>
          </cell>
        </row>
        <row r="643378">
          <cell r="B643378" t="str">
            <v>Chickasaw_Richland</v>
          </cell>
          <cell r="H643378" t="str">
            <v>H13</v>
          </cell>
          <cell r="I643378">
            <v>0</v>
          </cell>
        </row>
        <row r="643379">
          <cell r="B643379" t="str">
            <v>Chickasaw_Stapleton</v>
          </cell>
          <cell r="H643379" t="str">
            <v>H13</v>
          </cell>
          <cell r="I643379">
            <v>0</v>
          </cell>
        </row>
        <row r="643380">
          <cell r="B643380" t="str">
            <v>Chickasaw_Utica</v>
          </cell>
          <cell r="H643380" t="str">
            <v>H13</v>
          </cell>
          <cell r="I643380">
            <v>0</v>
          </cell>
        </row>
        <row r="643381">
          <cell r="B643381" t="str">
            <v>Chickasaw_Washington</v>
          </cell>
          <cell r="H643381" t="str">
            <v>H13</v>
          </cell>
          <cell r="I643381">
            <v>0</v>
          </cell>
        </row>
        <row r="643382">
          <cell r="B643382" t="str">
            <v>Clarke_Doyle</v>
          </cell>
          <cell r="H643382" t="str">
            <v>H13</v>
          </cell>
          <cell r="I643382">
            <v>0</v>
          </cell>
        </row>
        <row r="643383">
          <cell r="B643383" t="str">
            <v>Clarke_Franklin</v>
          </cell>
          <cell r="H643383" t="str">
            <v>H13</v>
          </cell>
          <cell r="I643383">
            <v>0</v>
          </cell>
        </row>
        <row r="643384">
          <cell r="B643384" t="str">
            <v>Clarke_Fremont</v>
          </cell>
          <cell r="H643384" t="str">
            <v>H13</v>
          </cell>
          <cell r="I643384">
            <v>0</v>
          </cell>
        </row>
        <row r="643385">
          <cell r="B643385" t="str">
            <v>Clarke_Green Bay</v>
          </cell>
          <cell r="H643385" t="str">
            <v>H13</v>
          </cell>
          <cell r="I643385">
            <v>0</v>
          </cell>
        </row>
        <row r="643386">
          <cell r="B643386" t="str">
            <v>Clarke_Jackson</v>
          </cell>
          <cell r="H643386" t="str">
            <v>H13</v>
          </cell>
          <cell r="I643386">
            <v>0</v>
          </cell>
        </row>
        <row r="643387">
          <cell r="B643387" t="str">
            <v>Clarke_Knox</v>
          </cell>
          <cell r="H643387" t="str">
            <v>H13</v>
          </cell>
          <cell r="I643387">
            <v>0</v>
          </cell>
        </row>
        <row r="643388">
          <cell r="B643388" t="str">
            <v>Clarke_Liberty</v>
          </cell>
          <cell r="H643388" t="str">
            <v>H13</v>
          </cell>
          <cell r="I643388">
            <v>0</v>
          </cell>
        </row>
        <row r="643389">
          <cell r="B643389" t="str">
            <v>Clarke_Madison</v>
          </cell>
          <cell r="H643389" t="str">
            <v>H13</v>
          </cell>
          <cell r="I643389">
            <v>0</v>
          </cell>
        </row>
        <row r="643390">
          <cell r="B643390" t="str">
            <v>Clarke_Osceola</v>
          </cell>
          <cell r="H643390" t="str">
            <v>H13</v>
          </cell>
          <cell r="I643390">
            <v>0</v>
          </cell>
        </row>
        <row r="643391">
          <cell r="B643391" t="str">
            <v>Clarke_Troy</v>
          </cell>
          <cell r="H643391" t="str">
            <v>H13</v>
          </cell>
          <cell r="I643391">
            <v>0</v>
          </cell>
        </row>
        <row r="643392">
          <cell r="B643392" t="str">
            <v>Clarke_Ward</v>
          </cell>
          <cell r="H643392" t="str">
            <v>H13</v>
          </cell>
          <cell r="I643392">
            <v>0</v>
          </cell>
        </row>
        <row r="643393">
          <cell r="B643393" t="str">
            <v>Clarke_Washington</v>
          </cell>
          <cell r="H643393" t="str">
            <v>H13</v>
          </cell>
          <cell r="I643393">
            <v>0</v>
          </cell>
        </row>
        <row r="643394">
          <cell r="B643394" t="str">
            <v>Clay_Clay</v>
          </cell>
          <cell r="H643394" t="str">
            <v>H13</v>
          </cell>
          <cell r="I643394">
            <v>0</v>
          </cell>
        </row>
        <row r="643395">
          <cell r="B643395" t="str">
            <v>Clay_Douglas</v>
          </cell>
          <cell r="H643395" t="str">
            <v>H13</v>
          </cell>
          <cell r="I643395">
            <v>0</v>
          </cell>
        </row>
        <row r="643396">
          <cell r="B643396" t="str">
            <v>Clay_Freeman</v>
          </cell>
          <cell r="H643396" t="str">
            <v>H13</v>
          </cell>
          <cell r="I643396">
            <v>0</v>
          </cell>
        </row>
        <row r="643397">
          <cell r="B643397" t="str">
            <v>Clay_Garfield</v>
          </cell>
          <cell r="H643397" t="str">
            <v>H13</v>
          </cell>
          <cell r="I643397">
            <v>0</v>
          </cell>
        </row>
        <row r="643398">
          <cell r="B643398" t="str">
            <v>Clay_Gillett Grove</v>
          </cell>
          <cell r="H643398" t="str">
            <v>H13</v>
          </cell>
          <cell r="I643398">
            <v>0</v>
          </cell>
        </row>
        <row r="643399">
          <cell r="B643399" t="str">
            <v>Clay_Herdland</v>
          </cell>
          <cell r="H643399" t="str">
            <v>H13</v>
          </cell>
          <cell r="I643399">
            <v>0</v>
          </cell>
        </row>
        <row r="643400">
          <cell r="B643400" t="str">
            <v>Clay_Lake</v>
          </cell>
          <cell r="H643400" t="str">
            <v>H13</v>
          </cell>
          <cell r="I643400">
            <v>0</v>
          </cell>
        </row>
        <row r="643401">
          <cell r="B643401" t="str">
            <v>Clay_Lincoln</v>
          </cell>
          <cell r="H643401" t="str">
            <v>H13</v>
          </cell>
          <cell r="I643401">
            <v>0</v>
          </cell>
        </row>
        <row r="643402">
          <cell r="B643402" t="str">
            <v>Clay_Logan</v>
          </cell>
          <cell r="H643402" t="str">
            <v>H13</v>
          </cell>
          <cell r="I643402">
            <v>0</v>
          </cell>
        </row>
        <row r="643403">
          <cell r="B643403" t="str">
            <v>Clay_Lone Tree</v>
          </cell>
          <cell r="H643403" t="str">
            <v>H13</v>
          </cell>
          <cell r="I643403">
            <v>0</v>
          </cell>
        </row>
        <row r="643404">
          <cell r="B643404" t="str">
            <v>Clay_Meadow</v>
          </cell>
          <cell r="H643404" t="str">
            <v>H13</v>
          </cell>
          <cell r="I643404">
            <v>0</v>
          </cell>
        </row>
        <row r="643405">
          <cell r="B643405" t="str">
            <v>Clay_Peterson</v>
          </cell>
          <cell r="H643405" t="str">
            <v>H13</v>
          </cell>
          <cell r="I643405">
            <v>0</v>
          </cell>
        </row>
        <row r="643406">
          <cell r="B643406" t="str">
            <v>Clay_Riverton</v>
          </cell>
          <cell r="H643406" t="str">
            <v>H13</v>
          </cell>
          <cell r="I643406">
            <v>0</v>
          </cell>
        </row>
        <row r="643407">
          <cell r="B643407" t="str">
            <v>Clay_Sioux</v>
          </cell>
          <cell r="H643407" t="str">
            <v>H13</v>
          </cell>
          <cell r="I643407">
            <v>0</v>
          </cell>
        </row>
        <row r="643408">
          <cell r="B643408" t="str">
            <v>Clay_Summit</v>
          </cell>
          <cell r="H643408" t="str">
            <v>H13</v>
          </cell>
          <cell r="I643408">
            <v>0</v>
          </cell>
        </row>
        <row r="643409">
          <cell r="B643409" t="str">
            <v>Clay_Waterford</v>
          </cell>
          <cell r="H643409" t="str">
            <v>H13</v>
          </cell>
          <cell r="I643409">
            <v>0</v>
          </cell>
        </row>
        <row r="643410">
          <cell r="B643410" t="str">
            <v>Clayton_Boardman</v>
          </cell>
          <cell r="H643410" t="str">
            <v>H13</v>
          </cell>
          <cell r="I643410">
            <v>0</v>
          </cell>
        </row>
        <row r="643411">
          <cell r="B643411" t="str">
            <v>Clayton_Buena Vista</v>
          </cell>
          <cell r="H643411" t="str">
            <v>H13</v>
          </cell>
          <cell r="I643411">
            <v>0</v>
          </cell>
        </row>
        <row r="643412">
          <cell r="B643412" t="str">
            <v>Clayton_Cass</v>
          </cell>
          <cell r="H643412" t="str">
            <v>H13</v>
          </cell>
          <cell r="I643412">
            <v>0</v>
          </cell>
        </row>
        <row r="643413">
          <cell r="B643413" t="str">
            <v>Clayton_Clayton</v>
          </cell>
          <cell r="H643413" t="str">
            <v>H13</v>
          </cell>
          <cell r="I643413">
            <v>0</v>
          </cell>
        </row>
        <row r="643414">
          <cell r="B643414" t="str">
            <v>Clayton_Cox Creek</v>
          </cell>
          <cell r="H643414" t="str">
            <v>H13</v>
          </cell>
          <cell r="I643414">
            <v>0</v>
          </cell>
        </row>
        <row r="643415">
          <cell r="B643415" t="str">
            <v>Clayton_Elk</v>
          </cell>
          <cell r="H643415" t="str">
            <v>H13</v>
          </cell>
          <cell r="I643415">
            <v>0</v>
          </cell>
        </row>
        <row r="643416">
          <cell r="B643416" t="str">
            <v>Clayton_Farmersburg</v>
          </cell>
          <cell r="H643416" t="str">
            <v>H13</v>
          </cell>
          <cell r="I643416">
            <v>0</v>
          </cell>
        </row>
        <row r="643417">
          <cell r="B643417" t="str">
            <v>Clayton_Garnavillo</v>
          </cell>
          <cell r="H643417" t="str">
            <v>H13</v>
          </cell>
          <cell r="I643417">
            <v>0</v>
          </cell>
        </row>
        <row r="643418">
          <cell r="B643418" t="str">
            <v>Clayton_Giard</v>
          </cell>
          <cell r="H643418" t="str">
            <v>H13</v>
          </cell>
          <cell r="I643418">
            <v>0</v>
          </cell>
        </row>
        <row r="643419">
          <cell r="B643419" t="str">
            <v>Clayton_Grand Meadow</v>
          </cell>
          <cell r="H643419" t="str">
            <v>H13</v>
          </cell>
          <cell r="I643419">
            <v>0</v>
          </cell>
        </row>
        <row r="643420">
          <cell r="B643420" t="str">
            <v>Clayton_Highland</v>
          </cell>
          <cell r="H643420" t="str">
            <v>H13</v>
          </cell>
          <cell r="I643420">
            <v>0</v>
          </cell>
        </row>
        <row r="643421">
          <cell r="B643421" t="str">
            <v>Clayton_Jefferson</v>
          </cell>
          <cell r="H643421" t="str">
            <v>H13</v>
          </cell>
          <cell r="I643421">
            <v>0</v>
          </cell>
        </row>
        <row r="643422">
          <cell r="B643422" t="str">
            <v>Clayton_Lodomillo</v>
          </cell>
          <cell r="H643422" t="str">
            <v>H13</v>
          </cell>
          <cell r="I643422">
            <v>0</v>
          </cell>
        </row>
        <row r="643423">
          <cell r="B643423" t="str">
            <v>Clayton_Mallory</v>
          </cell>
          <cell r="H643423" t="str">
            <v>H13</v>
          </cell>
          <cell r="I643423">
            <v>0</v>
          </cell>
        </row>
        <row r="643424">
          <cell r="B643424" t="str">
            <v>Clayton_Marion</v>
          </cell>
          <cell r="H643424" t="str">
            <v>H13</v>
          </cell>
          <cell r="I643424">
            <v>0</v>
          </cell>
        </row>
        <row r="643425">
          <cell r="B643425" t="str">
            <v>Clayton_Mendon</v>
          </cell>
          <cell r="H643425" t="str">
            <v>H13</v>
          </cell>
          <cell r="I643425">
            <v>0</v>
          </cell>
        </row>
        <row r="643426">
          <cell r="B643426" t="str">
            <v>Clayton_Millville</v>
          </cell>
          <cell r="H643426" t="str">
            <v>H13</v>
          </cell>
          <cell r="I643426">
            <v>0</v>
          </cell>
        </row>
        <row r="643427">
          <cell r="B643427" t="str">
            <v>Clayton_Monona</v>
          </cell>
          <cell r="H643427" t="str">
            <v>H13</v>
          </cell>
          <cell r="I643427">
            <v>0</v>
          </cell>
        </row>
        <row r="643428">
          <cell r="B643428" t="str">
            <v>Clayton_Read</v>
          </cell>
          <cell r="H643428" t="str">
            <v>H13</v>
          </cell>
          <cell r="I643428">
            <v>0</v>
          </cell>
        </row>
        <row r="643429">
          <cell r="B643429" t="str">
            <v>Clayton_Sperry</v>
          </cell>
          <cell r="H643429" t="str">
            <v>H13</v>
          </cell>
          <cell r="I643429">
            <v>0</v>
          </cell>
        </row>
        <row r="643430">
          <cell r="B643430" t="str">
            <v>Clayton_Volga</v>
          </cell>
          <cell r="H643430" t="str">
            <v>H13</v>
          </cell>
          <cell r="I643430">
            <v>0</v>
          </cell>
        </row>
        <row r="643431">
          <cell r="B643431" t="str">
            <v>Clayton_Wagner</v>
          </cell>
          <cell r="H643431" t="str">
            <v>H13</v>
          </cell>
          <cell r="I643431">
            <v>0</v>
          </cell>
        </row>
        <row r="643432">
          <cell r="B643432" t="str">
            <v>Clinton_Bloomfield</v>
          </cell>
          <cell r="H643432" t="str">
            <v>H13</v>
          </cell>
          <cell r="I643432">
            <v>0</v>
          </cell>
        </row>
        <row r="643433">
          <cell r="B643433" t="str">
            <v>Clinton_Brookfield</v>
          </cell>
          <cell r="H643433" t="str">
            <v>H13</v>
          </cell>
          <cell r="I643433">
            <v>0</v>
          </cell>
        </row>
        <row r="643434">
          <cell r="B643434" t="str">
            <v>Clinton_Camanche</v>
          </cell>
          <cell r="H643434" t="str">
            <v>H13</v>
          </cell>
          <cell r="I643434">
            <v>0</v>
          </cell>
        </row>
        <row r="643435">
          <cell r="B643435" t="str">
            <v>Clinton_Center</v>
          </cell>
          <cell r="H643435" t="str">
            <v>H13</v>
          </cell>
          <cell r="I643435">
            <v>0</v>
          </cell>
        </row>
        <row r="643436">
          <cell r="B643436" t="str">
            <v>Clinton_De Witt</v>
          </cell>
          <cell r="H643436" t="str">
            <v>H13</v>
          </cell>
          <cell r="I643436">
            <v>0</v>
          </cell>
        </row>
        <row r="643437">
          <cell r="B643437" t="str">
            <v>Clinton_Deep Creek</v>
          </cell>
          <cell r="H643437" t="str">
            <v>H13</v>
          </cell>
          <cell r="I643437">
            <v>0</v>
          </cell>
        </row>
        <row r="643438">
          <cell r="B643438" t="str">
            <v>Clinton_Eden</v>
          </cell>
          <cell r="H643438" t="str">
            <v>H13</v>
          </cell>
          <cell r="I643438">
            <v>0</v>
          </cell>
        </row>
        <row r="643439">
          <cell r="B643439" t="str">
            <v>Clinton_Elk River</v>
          </cell>
          <cell r="H643439" t="str">
            <v>H13</v>
          </cell>
          <cell r="I643439">
            <v>0</v>
          </cell>
        </row>
        <row r="643440">
          <cell r="B643440" t="str">
            <v>Clinton_Grant</v>
          </cell>
          <cell r="H643440" t="str">
            <v>H13</v>
          </cell>
          <cell r="I643440">
            <v>0</v>
          </cell>
        </row>
        <row r="643441">
          <cell r="B643441" t="str">
            <v>Clinton_Hampshire</v>
          </cell>
          <cell r="H643441" t="str">
            <v>H13</v>
          </cell>
          <cell r="I643441">
            <v>0</v>
          </cell>
        </row>
        <row r="643442">
          <cell r="B643442" t="str">
            <v>Clinton_Liberty</v>
          </cell>
          <cell r="H643442" t="str">
            <v>H13</v>
          </cell>
          <cell r="I643442">
            <v>0</v>
          </cell>
        </row>
        <row r="643443">
          <cell r="B643443" t="str">
            <v>Clinton_Olive</v>
          </cell>
          <cell r="H643443" t="str">
            <v>H13</v>
          </cell>
          <cell r="I643443">
            <v>0</v>
          </cell>
        </row>
        <row r="643444">
          <cell r="B643444" t="str">
            <v>Clinton_Orange</v>
          </cell>
          <cell r="H643444" t="str">
            <v>H13</v>
          </cell>
          <cell r="I643444">
            <v>0</v>
          </cell>
        </row>
        <row r="643445">
          <cell r="B643445" t="str">
            <v>Clinton_Sharon</v>
          </cell>
          <cell r="H643445" t="str">
            <v>H13</v>
          </cell>
          <cell r="I643445">
            <v>0</v>
          </cell>
        </row>
        <row r="643446">
          <cell r="B643446" t="str">
            <v>Clinton_Spring Rock</v>
          </cell>
          <cell r="H643446" t="str">
            <v>H13</v>
          </cell>
          <cell r="I643446">
            <v>0</v>
          </cell>
        </row>
        <row r="643447">
          <cell r="B643447" t="str">
            <v>Clinton_Washington</v>
          </cell>
          <cell r="H643447" t="str">
            <v>H13</v>
          </cell>
          <cell r="I643447">
            <v>0</v>
          </cell>
        </row>
        <row r="643448">
          <cell r="B643448" t="str">
            <v>Clinton_Waterford</v>
          </cell>
          <cell r="H643448" t="str">
            <v>H13</v>
          </cell>
          <cell r="I643448">
            <v>0</v>
          </cell>
        </row>
        <row r="643449">
          <cell r="B643449" t="str">
            <v>Clinton_Welton</v>
          </cell>
          <cell r="H643449" t="str">
            <v>H13</v>
          </cell>
          <cell r="I643449">
            <v>0</v>
          </cell>
        </row>
        <row r="643450">
          <cell r="B643450" t="str">
            <v>Crawford_Boyer</v>
          </cell>
          <cell r="H643450" t="str">
            <v>H13</v>
          </cell>
          <cell r="I643450">
            <v>0</v>
          </cell>
        </row>
        <row r="643451">
          <cell r="B643451" t="str">
            <v>Crawford_Charter Oak</v>
          </cell>
          <cell r="H643451" t="str">
            <v>H13</v>
          </cell>
          <cell r="I643451">
            <v>0</v>
          </cell>
        </row>
        <row r="643452">
          <cell r="B643452" t="str">
            <v>Crawford_Denison</v>
          </cell>
          <cell r="H643452" t="str">
            <v>H13</v>
          </cell>
          <cell r="I643452">
            <v>0</v>
          </cell>
        </row>
        <row r="643453">
          <cell r="B643453" t="str">
            <v>Crawford_East Boyer</v>
          </cell>
          <cell r="H643453" t="str">
            <v>H13</v>
          </cell>
          <cell r="I643453">
            <v>0</v>
          </cell>
        </row>
        <row r="643454">
          <cell r="B643454" t="str">
            <v>Crawford_Goodrich</v>
          </cell>
          <cell r="H643454" t="str">
            <v>H13</v>
          </cell>
          <cell r="I643454">
            <v>0</v>
          </cell>
        </row>
        <row r="643455">
          <cell r="B643455" t="str">
            <v>Crawford_Hanover</v>
          </cell>
          <cell r="H643455" t="str">
            <v>H13</v>
          </cell>
          <cell r="I643455">
            <v>0</v>
          </cell>
        </row>
        <row r="643456">
          <cell r="B643456" t="str">
            <v>Crawford_Hayes</v>
          </cell>
          <cell r="H643456" t="str">
            <v>H13</v>
          </cell>
          <cell r="I643456">
            <v>0</v>
          </cell>
        </row>
        <row r="643457">
          <cell r="B643457" t="str">
            <v>Crawford_Iowa</v>
          </cell>
          <cell r="H643457" t="str">
            <v>H13</v>
          </cell>
          <cell r="I643457">
            <v>0</v>
          </cell>
        </row>
        <row r="643458">
          <cell r="B643458" t="str">
            <v>Crawford_Jackson</v>
          </cell>
          <cell r="H643458" t="str">
            <v>H13</v>
          </cell>
          <cell r="I643458">
            <v>0</v>
          </cell>
        </row>
        <row r="643459">
          <cell r="B643459" t="str">
            <v>Crawford_Milford</v>
          </cell>
          <cell r="H643459" t="str">
            <v>H13</v>
          </cell>
          <cell r="I643459">
            <v>0</v>
          </cell>
        </row>
        <row r="643460">
          <cell r="B643460" t="str">
            <v>Crawford_Morgan</v>
          </cell>
          <cell r="H643460" t="str">
            <v>H13</v>
          </cell>
          <cell r="I643460">
            <v>0</v>
          </cell>
        </row>
        <row r="643461">
          <cell r="B643461" t="str">
            <v>Crawford_Nishnabotny</v>
          </cell>
          <cell r="H643461" t="str">
            <v>H13</v>
          </cell>
          <cell r="I643461">
            <v>0</v>
          </cell>
        </row>
        <row r="643462">
          <cell r="B643462" t="str">
            <v>Crawford_Otter Creek</v>
          </cell>
          <cell r="H643462" t="str">
            <v>H13</v>
          </cell>
          <cell r="I643462">
            <v>0</v>
          </cell>
        </row>
        <row r="643463">
          <cell r="B643463" t="str">
            <v>Crawford_Paradise</v>
          </cell>
          <cell r="H643463" t="str">
            <v>H13</v>
          </cell>
          <cell r="I643463">
            <v>0</v>
          </cell>
        </row>
        <row r="643464">
          <cell r="B643464" t="str">
            <v>Crawford_Soldier</v>
          </cell>
          <cell r="H643464" t="str">
            <v>H13</v>
          </cell>
          <cell r="I643464">
            <v>0</v>
          </cell>
        </row>
        <row r="643465">
          <cell r="B643465" t="str">
            <v>Crawford_Stockholm</v>
          </cell>
          <cell r="H643465" t="str">
            <v>H13</v>
          </cell>
          <cell r="I643465">
            <v>0</v>
          </cell>
        </row>
        <row r="643466">
          <cell r="B643466" t="str">
            <v>Crawford_Union</v>
          </cell>
          <cell r="H643466" t="str">
            <v>H13</v>
          </cell>
          <cell r="I643466">
            <v>0</v>
          </cell>
        </row>
        <row r="643467">
          <cell r="B643467" t="str">
            <v>Crawford_Washington</v>
          </cell>
          <cell r="H643467" t="str">
            <v>H13</v>
          </cell>
          <cell r="I643467">
            <v>0</v>
          </cell>
        </row>
        <row r="643468">
          <cell r="B643468" t="str">
            <v>Crawford_Westside</v>
          </cell>
          <cell r="H643468" t="str">
            <v>H13</v>
          </cell>
          <cell r="I643468">
            <v>0</v>
          </cell>
        </row>
        <row r="643469">
          <cell r="B643469" t="str">
            <v>Crawford_Willow</v>
          </cell>
          <cell r="H643469" t="str">
            <v>H13</v>
          </cell>
          <cell r="I643469">
            <v>0</v>
          </cell>
        </row>
        <row r="643470">
          <cell r="B643470" t="str">
            <v>Dallas_Adams</v>
          </cell>
          <cell r="H643470" t="str">
            <v>H13</v>
          </cell>
          <cell r="I643470">
            <v>0</v>
          </cell>
        </row>
        <row r="643471">
          <cell r="B643471" t="str">
            <v>Dallas_Adel</v>
          </cell>
          <cell r="H643471" t="str">
            <v>H13</v>
          </cell>
          <cell r="I643471">
            <v>0</v>
          </cell>
        </row>
        <row r="643472">
          <cell r="B643472" t="str">
            <v>Dallas_Beaver</v>
          </cell>
          <cell r="H643472" t="str">
            <v>H13</v>
          </cell>
          <cell r="I643472">
            <v>0</v>
          </cell>
        </row>
        <row r="643473">
          <cell r="B643473" t="str">
            <v>Dallas_Boone</v>
          </cell>
          <cell r="H643473" t="str">
            <v>H13</v>
          </cell>
          <cell r="I643473">
            <v>0</v>
          </cell>
        </row>
        <row r="643474">
          <cell r="B643474" t="str">
            <v>Dallas_Colfax</v>
          </cell>
          <cell r="H643474" t="str">
            <v>H13</v>
          </cell>
          <cell r="I643474">
            <v>0</v>
          </cell>
        </row>
        <row r="643475">
          <cell r="B643475" t="str">
            <v>Dallas_Dallas</v>
          </cell>
          <cell r="H643475" t="str">
            <v>H13</v>
          </cell>
          <cell r="I643475">
            <v>0</v>
          </cell>
        </row>
        <row r="643476">
          <cell r="B643476" t="str">
            <v>Dallas_Des Moines</v>
          </cell>
          <cell r="H643476" t="str">
            <v>H13</v>
          </cell>
          <cell r="I643476">
            <v>0</v>
          </cell>
        </row>
        <row r="643477">
          <cell r="B643477" t="str">
            <v>Dallas_Grant</v>
          </cell>
          <cell r="H643477" t="str">
            <v>H13</v>
          </cell>
          <cell r="I643477">
            <v>0</v>
          </cell>
        </row>
        <row r="643478">
          <cell r="B643478" t="str">
            <v>Dallas_Lincoln</v>
          </cell>
          <cell r="H643478" t="str">
            <v>H13</v>
          </cell>
          <cell r="I643478">
            <v>0</v>
          </cell>
        </row>
        <row r="643479">
          <cell r="B643479" t="str">
            <v>Dallas_Linn</v>
          </cell>
          <cell r="H643479" t="str">
            <v>H13</v>
          </cell>
          <cell r="I643479">
            <v>0</v>
          </cell>
        </row>
        <row r="643480">
          <cell r="B643480" t="str">
            <v>Dallas_Spring Valley</v>
          </cell>
          <cell r="H643480" t="str">
            <v>H13</v>
          </cell>
          <cell r="I643480">
            <v>0</v>
          </cell>
        </row>
        <row r="643481">
          <cell r="B643481" t="str">
            <v>Dallas_Sugar Grove</v>
          </cell>
          <cell r="H643481" t="str">
            <v>H13</v>
          </cell>
          <cell r="I643481">
            <v>0</v>
          </cell>
        </row>
        <row r="643482">
          <cell r="B643482" t="str">
            <v>Dallas_Union</v>
          </cell>
          <cell r="H643482" t="str">
            <v>H13</v>
          </cell>
          <cell r="I643482">
            <v>0</v>
          </cell>
        </row>
        <row r="643483">
          <cell r="B643483" t="str">
            <v>Dallas_Van Meter</v>
          </cell>
          <cell r="H643483" t="str">
            <v>H13</v>
          </cell>
          <cell r="I643483">
            <v>0</v>
          </cell>
        </row>
        <row r="643484">
          <cell r="B643484" t="str">
            <v>Dallas_Walnut</v>
          </cell>
          <cell r="H643484" t="str">
            <v>H13</v>
          </cell>
          <cell r="I643484">
            <v>0</v>
          </cell>
        </row>
        <row r="643485">
          <cell r="B643485" t="str">
            <v>Dallas_Washington</v>
          </cell>
          <cell r="H643485" t="str">
            <v>H13</v>
          </cell>
          <cell r="I643485">
            <v>0</v>
          </cell>
        </row>
        <row r="643486">
          <cell r="B643486" t="str">
            <v>Davis_Cleveland</v>
          </cell>
          <cell r="H643486" t="str">
            <v>H13</v>
          </cell>
          <cell r="I643486">
            <v>0</v>
          </cell>
        </row>
        <row r="643487">
          <cell r="B643487" t="str">
            <v>Davis_Drakesville</v>
          </cell>
          <cell r="H643487" t="str">
            <v>H13</v>
          </cell>
          <cell r="I643487">
            <v>0</v>
          </cell>
        </row>
        <row r="643488">
          <cell r="B643488" t="str">
            <v>Davis_Fabius</v>
          </cell>
          <cell r="H643488" t="str">
            <v>H13</v>
          </cell>
          <cell r="I643488">
            <v>0</v>
          </cell>
        </row>
        <row r="643489">
          <cell r="B643489" t="str">
            <v>Davis_Fox River</v>
          </cell>
          <cell r="H643489" t="str">
            <v>H13</v>
          </cell>
          <cell r="I643489">
            <v>0</v>
          </cell>
        </row>
        <row r="643490">
          <cell r="B643490" t="str">
            <v>Davis_Grove</v>
          </cell>
          <cell r="H643490" t="str">
            <v>H13</v>
          </cell>
          <cell r="I643490">
            <v>0</v>
          </cell>
        </row>
        <row r="643491">
          <cell r="B643491" t="str">
            <v>Davis_Lick Creek</v>
          </cell>
          <cell r="H643491" t="str">
            <v>H13</v>
          </cell>
          <cell r="I643491">
            <v>0</v>
          </cell>
        </row>
        <row r="643492">
          <cell r="B643492" t="str">
            <v>Davis_Marion</v>
          </cell>
          <cell r="H643492" t="str">
            <v>H13</v>
          </cell>
          <cell r="I643492">
            <v>0</v>
          </cell>
        </row>
        <row r="643493">
          <cell r="B643493" t="str">
            <v>Davis_Perry</v>
          </cell>
          <cell r="H643493" t="str">
            <v>H13</v>
          </cell>
          <cell r="I643493">
            <v>0</v>
          </cell>
        </row>
        <row r="643494">
          <cell r="B643494" t="str">
            <v>Davis_Prairie</v>
          </cell>
          <cell r="H643494" t="str">
            <v>H13</v>
          </cell>
          <cell r="I643494">
            <v>0</v>
          </cell>
        </row>
        <row r="643495">
          <cell r="B643495" t="str">
            <v>Davis_Roscoe</v>
          </cell>
          <cell r="H643495" t="str">
            <v>H13</v>
          </cell>
          <cell r="I643495">
            <v>0</v>
          </cell>
        </row>
        <row r="643496">
          <cell r="B643496" t="str">
            <v>Davis_Salt Creek</v>
          </cell>
          <cell r="H643496" t="str">
            <v>H13</v>
          </cell>
          <cell r="I643496">
            <v>0</v>
          </cell>
        </row>
        <row r="643497">
          <cell r="B643497" t="str">
            <v>Davis_Soap Creek</v>
          </cell>
          <cell r="H643497" t="str">
            <v>H13</v>
          </cell>
          <cell r="I643497">
            <v>0</v>
          </cell>
        </row>
        <row r="643498">
          <cell r="B643498" t="str">
            <v>Davis_Union</v>
          </cell>
          <cell r="H643498" t="str">
            <v>H13</v>
          </cell>
          <cell r="I643498">
            <v>0</v>
          </cell>
        </row>
        <row r="643499">
          <cell r="B643499" t="str">
            <v>Davis_West Grove</v>
          </cell>
          <cell r="H643499" t="str">
            <v>H13</v>
          </cell>
          <cell r="I643499">
            <v>0</v>
          </cell>
        </row>
        <row r="643500">
          <cell r="B643500" t="str">
            <v>Davis_Wyacondah</v>
          </cell>
          <cell r="H643500" t="str">
            <v>H13</v>
          </cell>
          <cell r="I643500">
            <v>0</v>
          </cell>
        </row>
        <row r="643501">
          <cell r="B643501" t="str">
            <v>Decatur_Bloomington</v>
          </cell>
          <cell r="H643501" t="str">
            <v>H13</v>
          </cell>
          <cell r="I643501">
            <v>0</v>
          </cell>
        </row>
        <row r="643502">
          <cell r="B643502" t="str">
            <v>Decatur_Burrell</v>
          </cell>
          <cell r="H643502" t="str">
            <v>H13</v>
          </cell>
          <cell r="I643502">
            <v>0</v>
          </cell>
        </row>
        <row r="643503">
          <cell r="B643503" t="str">
            <v>Decatur_Center</v>
          </cell>
          <cell r="H643503" t="str">
            <v>H13</v>
          </cell>
          <cell r="I643503">
            <v>0</v>
          </cell>
        </row>
        <row r="643504">
          <cell r="B643504" t="str">
            <v>Decatur_Decatur</v>
          </cell>
          <cell r="H643504" t="str">
            <v>H13</v>
          </cell>
          <cell r="I643504">
            <v>0</v>
          </cell>
        </row>
        <row r="643505">
          <cell r="B643505" t="str">
            <v>Decatur_Eden</v>
          </cell>
          <cell r="H643505" t="str">
            <v>H13</v>
          </cell>
          <cell r="I643505">
            <v>0</v>
          </cell>
        </row>
        <row r="643506">
          <cell r="B643506" t="str">
            <v>Decatur_Fayette</v>
          </cell>
          <cell r="H643506" t="str">
            <v>H13</v>
          </cell>
          <cell r="I643506">
            <v>0</v>
          </cell>
        </row>
        <row r="643507">
          <cell r="B643507" t="str">
            <v>Decatur_Franklin</v>
          </cell>
          <cell r="H643507" t="str">
            <v>H13</v>
          </cell>
          <cell r="I643507">
            <v>0</v>
          </cell>
        </row>
        <row r="643508">
          <cell r="B643508" t="str">
            <v>Decatur_Garden Grove</v>
          </cell>
          <cell r="H643508" t="str">
            <v>H13</v>
          </cell>
          <cell r="I643508">
            <v>0</v>
          </cell>
        </row>
        <row r="643509">
          <cell r="B643509" t="str">
            <v>Decatur_Grand River</v>
          </cell>
          <cell r="H643509" t="str">
            <v>H13</v>
          </cell>
          <cell r="I643509">
            <v>0</v>
          </cell>
        </row>
        <row r="643510">
          <cell r="B643510" t="str">
            <v>Decatur_Hamilton</v>
          </cell>
          <cell r="H643510" t="str">
            <v>H13</v>
          </cell>
          <cell r="I643510">
            <v>0</v>
          </cell>
        </row>
        <row r="643511">
          <cell r="B643511" t="str">
            <v>Decatur_High Point</v>
          </cell>
          <cell r="H643511" t="str">
            <v>H13</v>
          </cell>
          <cell r="I643511">
            <v>0</v>
          </cell>
        </row>
        <row r="643512">
          <cell r="B643512" t="str">
            <v>Decatur_Long Creek</v>
          </cell>
          <cell r="H643512" t="str">
            <v>H13</v>
          </cell>
          <cell r="I643512">
            <v>0</v>
          </cell>
        </row>
        <row r="643513">
          <cell r="B643513" t="str">
            <v>Decatur_Morgan</v>
          </cell>
          <cell r="H643513" t="str">
            <v>H13</v>
          </cell>
          <cell r="I643513">
            <v>0</v>
          </cell>
        </row>
        <row r="643514">
          <cell r="B643514" t="str">
            <v>Decatur_New Buda</v>
          </cell>
          <cell r="H643514" t="str">
            <v>H13</v>
          </cell>
          <cell r="I643514">
            <v>0</v>
          </cell>
        </row>
        <row r="643515">
          <cell r="B643515" t="str">
            <v>Decatur_Richland</v>
          </cell>
          <cell r="H643515" t="str">
            <v>H13</v>
          </cell>
          <cell r="I643515">
            <v>0</v>
          </cell>
        </row>
        <row r="643516">
          <cell r="B643516" t="str">
            <v>Decatur_Woodland</v>
          </cell>
          <cell r="H643516" t="str">
            <v>H13</v>
          </cell>
          <cell r="I643516">
            <v>0</v>
          </cell>
        </row>
        <row r="643517">
          <cell r="B643517" t="str">
            <v>Delaware_Adams</v>
          </cell>
          <cell r="H643517" t="str">
            <v>H13</v>
          </cell>
          <cell r="I643517">
            <v>0</v>
          </cell>
        </row>
        <row r="643518">
          <cell r="B643518" t="str">
            <v>Delaware_Bremen</v>
          </cell>
          <cell r="H643518" t="str">
            <v>H13</v>
          </cell>
          <cell r="I643518">
            <v>0</v>
          </cell>
        </row>
        <row r="643519">
          <cell r="B643519" t="str">
            <v>Delaware_Coffins Grove</v>
          </cell>
          <cell r="H643519" t="str">
            <v>H13</v>
          </cell>
          <cell r="I643519">
            <v>0</v>
          </cell>
        </row>
        <row r="643520">
          <cell r="B643520" t="str">
            <v>Delaware_Colony</v>
          </cell>
          <cell r="H643520" t="str">
            <v>H13</v>
          </cell>
          <cell r="I643520">
            <v>0</v>
          </cell>
        </row>
        <row r="643521">
          <cell r="B643521" t="str">
            <v>Delaware_Delaware</v>
          </cell>
          <cell r="H643521" t="str">
            <v>H13</v>
          </cell>
          <cell r="I643521">
            <v>0</v>
          </cell>
        </row>
        <row r="643522">
          <cell r="B643522" t="str">
            <v>Delaware_Delhi</v>
          </cell>
          <cell r="H643522" t="str">
            <v>H13</v>
          </cell>
          <cell r="I643522">
            <v>0</v>
          </cell>
        </row>
        <row r="643523">
          <cell r="B643523" t="str">
            <v>Delaware_Elk</v>
          </cell>
          <cell r="H643523" t="str">
            <v>H13</v>
          </cell>
          <cell r="I643523">
            <v>0</v>
          </cell>
        </row>
        <row r="643524">
          <cell r="B643524" t="str">
            <v>Delaware_Hazel Green</v>
          </cell>
          <cell r="H643524" t="str">
            <v>H13</v>
          </cell>
          <cell r="I643524">
            <v>0</v>
          </cell>
        </row>
        <row r="643525">
          <cell r="B643525" t="str">
            <v>Delaware_Honey Creek</v>
          </cell>
          <cell r="H643525" t="str">
            <v>H13</v>
          </cell>
          <cell r="I643525">
            <v>0</v>
          </cell>
        </row>
        <row r="643526">
          <cell r="B643526" t="str">
            <v>Delaware_Milo</v>
          </cell>
          <cell r="H643526" t="str">
            <v>H13</v>
          </cell>
          <cell r="I643526">
            <v>0</v>
          </cell>
        </row>
        <row r="643527">
          <cell r="B643527" t="str">
            <v>Delaware_North Fork</v>
          </cell>
          <cell r="H643527" t="str">
            <v>H13</v>
          </cell>
          <cell r="I643527">
            <v>0</v>
          </cell>
        </row>
        <row r="643528">
          <cell r="B643528" t="str">
            <v>Delaware_Oneida</v>
          </cell>
          <cell r="H643528" t="str">
            <v>H13</v>
          </cell>
          <cell r="I643528">
            <v>0</v>
          </cell>
        </row>
        <row r="643529">
          <cell r="B643529" t="str">
            <v>Delaware_Prairie</v>
          </cell>
          <cell r="H643529" t="str">
            <v>H13</v>
          </cell>
          <cell r="I643529">
            <v>0</v>
          </cell>
        </row>
        <row r="643530">
          <cell r="B643530" t="str">
            <v>Delaware_Richland</v>
          </cell>
          <cell r="H643530" t="str">
            <v>H13</v>
          </cell>
          <cell r="I643530">
            <v>0</v>
          </cell>
        </row>
        <row r="643531">
          <cell r="B643531" t="str">
            <v>Delaware_South Fork</v>
          </cell>
          <cell r="H643531" t="str">
            <v>H13</v>
          </cell>
          <cell r="I643531">
            <v>0</v>
          </cell>
        </row>
        <row r="643532">
          <cell r="B643532" t="str">
            <v>Delaware_Union</v>
          </cell>
          <cell r="H643532" t="str">
            <v>H13</v>
          </cell>
          <cell r="I643532">
            <v>0</v>
          </cell>
        </row>
        <row r="643533">
          <cell r="B643533" t="str">
            <v>Des Moines_Benton</v>
          </cell>
          <cell r="H643533" t="str">
            <v>H13</v>
          </cell>
          <cell r="I643533">
            <v>0</v>
          </cell>
        </row>
        <row r="643534">
          <cell r="B643534" t="str">
            <v>Des Moines_Concordia</v>
          </cell>
          <cell r="H643534" t="str">
            <v>H13</v>
          </cell>
          <cell r="I643534">
            <v>0</v>
          </cell>
        </row>
        <row r="643535">
          <cell r="B643535" t="str">
            <v>Des Moines_Danville</v>
          </cell>
          <cell r="H643535" t="str">
            <v>H13</v>
          </cell>
          <cell r="I643535">
            <v>0</v>
          </cell>
        </row>
        <row r="643536">
          <cell r="B643536" t="str">
            <v>Des Moines_Flint River</v>
          </cell>
          <cell r="H643536" t="str">
            <v>H13</v>
          </cell>
          <cell r="I643536">
            <v>0</v>
          </cell>
        </row>
        <row r="643537">
          <cell r="B643537" t="str">
            <v>Des Moines_Franklin</v>
          </cell>
          <cell r="H643537" t="str">
            <v>H13</v>
          </cell>
          <cell r="I643537">
            <v>0</v>
          </cell>
        </row>
        <row r="643538">
          <cell r="B643538" t="str">
            <v>Des Moines_Huron</v>
          </cell>
          <cell r="H643538" t="str">
            <v>H13</v>
          </cell>
          <cell r="I643538">
            <v>0</v>
          </cell>
        </row>
        <row r="643539">
          <cell r="B643539" t="str">
            <v>Des Moines_Jackson</v>
          </cell>
          <cell r="H643539" t="str">
            <v>H13</v>
          </cell>
          <cell r="I643539">
            <v>0</v>
          </cell>
        </row>
        <row r="643540">
          <cell r="B643540" t="str">
            <v>Des Moines_Pleasant Grove</v>
          </cell>
          <cell r="H643540" t="str">
            <v>H13</v>
          </cell>
          <cell r="I643540">
            <v>0</v>
          </cell>
        </row>
        <row r="643541">
          <cell r="B643541" t="str">
            <v>Des Moines_Tama</v>
          </cell>
          <cell r="H643541" t="str">
            <v>H13</v>
          </cell>
          <cell r="I643541">
            <v>0</v>
          </cell>
        </row>
        <row r="643542">
          <cell r="B643542" t="str">
            <v>Des Moines_Union</v>
          </cell>
          <cell r="H643542" t="str">
            <v>H13</v>
          </cell>
          <cell r="I643542">
            <v>0</v>
          </cell>
        </row>
        <row r="643543">
          <cell r="B643543" t="str">
            <v>Des Moines_Washington</v>
          </cell>
          <cell r="H643543" t="str">
            <v>H13</v>
          </cell>
          <cell r="I643543">
            <v>0</v>
          </cell>
        </row>
        <row r="643544">
          <cell r="B643544" t="str">
            <v>Des Moines_Yellow Springs</v>
          </cell>
          <cell r="H643544" t="str">
            <v>H13</v>
          </cell>
          <cell r="I643544">
            <v>0</v>
          </cell>
        </row>
        <row r="643545">
          <cell r="B643545" t="str">
            <v>Dickinson_Center Grove</v>
          </cell>
          <cell r="H643545" t="str">
            <v>H13</v>
          </cell>
          <cell r="I643545">
            <v>0</v>
          </cell>
        </row>
        <row r="643546">
          <cell r="B643546" t="str">
            <v>Dickinson_Diamond Lake</v>
          </cell>
          <cell r="H643546" t="str">
            <v>H13</v>
          </cell>
          <cell r="I643546">
            <v>0</v>
          </cell>
        </row>
        <row r="643547">
          <cell r="B643547" t="str">
            <v>Dickinson_Excelsior</v>
          </cell>
          <cell r="H643547" t="str">
            <v>H13</v>
          </cell>
          <cell r="I643547">
            <v>0</v>
          </cell>
        </row>
        <row r="643548">
          <cell r="B643548" t="str">
            <v>Dickinson_Lakeville</v>
          </cell>
          <cell r="H643548" t="str">
            <v>H13</v>
          </cell>
          <cell r="I643548">
            <v>0</v>
          </cell>
        </row>
        <row r="643549">
          <cell r="B643549" t="str">
            <v>Dickinson_Lloyd</v>
          </cell>
          <cell r="H643549" t="str">
            <v>H13</v>
          </cell>
          <cell r="I643549">
            <v>0</v>
          </cell>
        </row>
        <row r="643550">
          <cell r="B643550" t="str">
            <v>Dickinson_Milford</v>
          </cell>
          <cell r="H643550" t="str">
            <v>H13</v>
          </cell>
          <cell r="I643550">
            <v>0</v>
          </cell>
        </row>
        <row r="643551">
          <cell r="B643551" t="str">
            <v>Dickinson_Okoboji</v>
          </cell>
          <cell r="H643551" t="str">
            <v>H13</v>
          </cell>
          <cell r="I643551">
            <v>0</v>
          </cell>
        </row>
        <row r="643552">
          <cell r="B643552" t="str">
            <v>Dickinson_Richland</v>
          </cell>
          <cell r="H643552" t="str">
            <v>H13</v>
          </cell>
          <cell r="I643552">
            <v>0</v>
          </cell>
        </row>
        <row r="643553">
          <cell r="B643553" t="str">
            <v>Dickinson_Silver Lake</v>
          </cell>
          <cell r="H643553" t="str">
            <v>H13</v>
          </cell>
          <cell r="I643553">
            <v>0</v>
          </cell>
        </row>
        <row r="643554">
          <cell r="B643554" t="str">
            <v>Dickinson_Spirit Lake</v>
          </cell>
          <cell r="H643554" t="str">
            <v>H13</v>
          </cell>
          <cell r="I643554">
            <v>0</v>
          </cell>
        </row>
        <row r="643555">
          <cell r="B643555" t="str">
            <v>Dickinson_Superior</v>
          </cell>
          <cell r="H643555" t="str">
            <v>H13</v>
          </cell>
          <cell r="I643555">
            <v>0</v>
          </cell>
        </row>
        <row r="643556">
          <cell r="B643556" t="str">
            <v>Dickinson_Westport</v>
          </cell>
          <cell r="H643556" t="str">
            <v>H13</v>
          </cell>
          <cell r="I643556">
            <v>0</v>
          </cell>
        </row>
        <row r="643557">
          <cell r="B643557" t="str">
            <v>Dubuque_Cascade</v>
          </cell>
          <cell r="H643557" t="str">
            <v>H13</v>
          </cell>
          <cell r="I643557">
            <v>0</v>
          </cell>
        </row>
        <row r="643558">
          <cell r="B643558" t="str">
            <v>Dubuque_Center</v>
          </cell>
          <cell r="H643558" t="str">
            <v>H13</v>
          </cell>
          <cell r="I643558">
            <v>0</v>
          </cell>
        </row>
        <row r="643559">
          <cell r="B643559" t="str">
            <v>Dubuque_Concord</v>
          </cell>
          <cell r="H643559" t="str">
            <v>H13</v>
          </cell>
          <cell r="I643559">
            <v>0</v>
          </cell>
        </row>
        <row r="643560">
          <cell r="B643560" t="str">
            <v>Dubuque_Dodge</v>
          </cell>
          <cell r="H643560" t="str">
            <v>H13</v>
          </cell>
          <cell r="I643560">
            <v>0</v>
          </cell>
        </row>
        <row r="643561">
          <cell r="B643561" t="str">
            <v>Dubuque_Dubuque</v>
          </cell>
          <cell r="H643561" t="str">
            <v>H13</v>
          </cell>
          <cell r="I643561">
            <v>0</v>
          </cell>
        </row>
        <row r="643562">
          <cell r="B643562" t="str">
            <v>Dubuque_Iowa</v>
          </cell>
          <cell r="H643562" t="str">
            <v>H13</v>
          </cell>
          <cell r="I643562">
            <v>0</v>
          </cell>
        </row>
        <row r="643563">
          <cell r="B643563" t="str">
            <v>Dubuque_Jefferson</v>
          </cell>
          <cell r="H643563" t="str">
            <v>H13</v>
          </cell>
          <cell r="I643563">
            <v>0</v>
          </cell>
        </row>
        <row r="643564">
          <cell r="B643564" t="str">
            <v>Dubuque_Liberty</v>
          </cell>
          <cell r="H643564" t="str">
            <v>H13</v>
          </cell>
          <cell r="I643564">
            <v>0</v>
          </cell>
        </row>
        <row r="643565">
          <cell r="B643565" t="str">
            <v>Dubuque_Mosalem</v>
          </cell>
          <cell r="H643565" t="str">
            <v>H13</v>
          </cell>
          <cell r="I643565">
            <v>0</v>
          </cell>
        </row>
        <row r="643566">
          <cell r="B643566" t="str">
            <v>Dubuque_New Wine</v>
          </cell>
          <cell r="H643566" t="str">
            <v>H13</v>
          </cell>
          <cell r="I643566">
            <v>0</v>
          </cell>
        </row>
        <row r="643567">
          <cell r="B643567" t="str">
            <v>Dubuque_Peru</v>
          </cell>
          <cell r="H643567" t="str">
            <v>H13</v>
          </cell>
          <cell r="I643567">
            <v>0</v>
          </cell>
        </row>
        <row r="643568">
          <cell r="B643568" t="str">
            <v>Dubuque_Table Mound</v>
          </cell>
          <cell r="H643568" t="str">
            <v>H13</v>
          </cell>
          <cell r="I643568">
            <v>0</v>
          </cell>
        </row>
        <row r="643569">
          <cell r="B643569" t="str">
            <v>Dubuque_Taylor</v>
          </cell>
          <cell r="H643569" t="str">
            <v>H13</v>
          </cell>
          <cell r="I643569">
            <v>0</v>
          </cell>
        </row>
        <row r="643570">
          <cell r="B643570" t="str">
            <v>Dubuque_Vernon</v>
          </cell>
          <cell r="H643570" t="str">
            <v>H13</v>
          </cell>
          <cell r="I643570">
            <v>0</v>
          </cell>
        </row>
        <row r="643571">
          <cell r="B643571" t="str">
            <v>Emmet_Armstrong Grove</v>
          </cell>
          <cell r="H643571" t="str">
            <v>H13</v>
          </cell>
          <cell r="I643571">
            <v>0</v>
          </cell>
        </row>
        <row r="643572">
          <cell r="B643572" t="str">
            <v>Emmet_Center</v>
          </cell>
          <cell r="H643572" t="str">
            <v>H13</v>
          </cell>
          <cell r="I643572">
            <v>0</v>
          </cell>
        </row>
        <row r="643573">
          <cell r="B643573" t="str">
            <v>Emmet_Denmark</v>
          </cell>
          <cell r="H643573" t="str">
            <v>H13</v>
          </cell>
          <cell r="I643573">
            <v>0</v>
          </cell>
        </row>
        <row r="643574">
          <cell r="B643574" t="str">
            <v>Emmet_Ellsworth</v>
          </cell>
          <cell r="H643574" t="str">
            <v>H13</v>
          </cell>
          <cell r="I643574">
            <v>0</v>
          </cell>
        </row>
        <row r="643575">
          <cell r="B643575" t="str">
            <v>Emmet_Emmet</v>
          </cell>
          <cell r="H643575" t="str">
            <v>H13</v>
          </cell>
          <cell r="I643575">
            <v>0</v>
          </cell>
        </row>
        <row r="643576">
          <cell r="B643576" t="str">
            <v>Emmet_Estherville</v>
          </cell>
          <cell r="H643576" t="str">
            <v>H13</v>
          </cell>
          <cell r="I643576">
            <v>0</v>
          </cell>
        </row>
        <row r="643577">
          <cell r="B643577" t="str">
            <v>Emmet_High Lake</v>
          </cell>
          <cell r="H643577" t="str">
            <v>H13</v>
          </cell>
          <cell r="I643577">
            <v>0</v>
          </cell>
        </row>
        <row r="643578">
          <cell r="B643578" t="str">
            <v>Emmet_Iowa Lake</v>
          </cell>
          <cell r="H643578" t="str">
            <v>H13</v>
          </cell>
          <cell r="I643578">
            <v>0</v>
          </cell>
        </row>
        <row r="643579">
          <cell r="B643579" t="str">
            <v>Emmet_Jack Creek</v>
          </cell>
          <cell r="H643579" t="str">
            <v>H13</v>
          </cell>
          <cell r="I643579">
            <v>0</v>
          </cell>
        </row>
        <row r="643580">
          <cell r="B643580" t="str">
            <v>Emmet_Lincoln</v>
          </cell>
          <cell r="H643580" t="str">
            <v>H13</v>
          </cell>
          <cell r="I643580">
            <v>0</v>
          </cell>
        </row>
        <row r="643581">
          <cell r="B643581" t="str">
            <v>Emmet_Swan Lake</v>
          </cell>
          <cell r="H643581" t="str">
            <v>H13</v>
          </cell>
          <cell r="I643581">
            <v>0</v>
          </cell>
        </row>
        <row r="643582">
          <cell r="B643582" t="str">
            <v>Emmet_Twelve Mile</v>
          </cell>
          <cell r="H643582" t="str">
            <v>H13</v>
          </cell>
          <cell r="I643582">
            <v>0</v>
          </cell>
        </row>
        <row r="643583">
          <cell r="B643583" t="str">
            <v>Fayette_Auburn</v>
          </cell>
          <cell r="H643583" t="str">
            <v>H13</v>
          </cell>
          <cell r="I643583">
            <v>0</v>
          </cell>
        </row>
        <row r="643584">
          <cell r="B643584" t="str">
            <v>Fayette_Banks</v>
          </cell>
          <cell r="H643584" t="str">
            <v>H13</v>
          </cell>
          <cell r="I643584">
            <v>0</v>
          </cell>
        </row>
        <row r="643585">
          <cell r="B643585" t="str">
            <v>Fayette_Bethel</v>
          </cell>
          <cell r="H643585" t="str">
            <v>H13</v>
          </cell>
          <cell r="I643585">
            <v>0</v>
          </cell>
        </row>
        <row r="643586">
          <cell r="B643586" t="str">
            <v>Fayette_Center</v>
          </cell>
          <cell r="H643586" t="str">
            <v>H13</v>
          </cell>
          <cell r="I643586">
            <v>0</v>
          </cell>
        </row>
        <row r="643587">
          <cell r="B643587" t="str">
            <v>Fayette_Clermont</v>
          </cell>
          <cell r="H643587" t="str">
            <v>H13</v>
          </cell>
          <cell r="I643587">
            <v>0</v>
          </cell>
        </row>
        <row r="643588">
          <cell r="B643588" t="str">
            <v>Fayette_Dover</v>
          </cell>
          <cell r="H643588" t="str">
            <v>H13</v>
          </cell>
          <cell r="I643588">
            <v>0</v>
          </cell>
        </row>
        <row r="643589">
          <cell r="B643589" t="str">
            <v>Fayette_Eden</v>
          </cell>
          <cell r="H643589" t="str">
            <v>H13</v>
          </cell>
          <cell r="I643589">
            <v>0</v>
          </cell>
        </row>
        <row r="643590">
          <cell r="B643590" t="str">
            <v>Fayette_Fairfield</v>
          </cell>
          <cell r="H643590" t="str">
            <v>H13</v>
          </cell>
          <cell r="I643590">
            <v>0</v>
          </cell>
        </row>
        <row r="643591">
          <cell r="B643591" t="str">
            <v>Fayette_Fremont</v>
          </cell>
          <cell r="H643591" t="str">
            <v>H13</v>
          </cell>
          <cell r="I643591">
            <v>0</v>
          </cell>
        </row>
        <row r="643592">
          <cell r="B643592" t="str">
            <v>Fayette_Harlan</v>
          </cell>
          <cell r="H643592" t="str">
            <v>H13</v>
          </cell>
          <cell r="I643592">
            <v>0</v>
          </cell>
        </row>
        <row r="643593">
          <cell r="B643593" t="str">
            <v>Fayette_Illyria</v>
          </cell>
          <cell r="H643593" t="str">
            <v>H13</v>
          </cell>
          <cell r="I643593">
            <v>0</v>
          </cell>
        </row>
        <row r="643594">
          <cell r="B643594" t="str">
            <v>Fayette_Jefferson</v>
          </cell>
          <cell r="H643594" t="str">
            <v>H13</v>
          </cell>
          <cell r="I643594">
            <v>0</v>
          </cell>
        </row>
        <row r="643595">
          <cell r="B643595" t="str">
            <v>Fayette_Oran</v>
          </cell>
          <cell r="H643595" t="str">
            <v>H13</v>
          </cell>
          <cell r="I643595">
            <v>0</v>
          </cell>
        </row>
        <row r="643596">
          <cell r="B643596" t="str">
            <v>Fayette_Pleasant Valley</v>
          </cell>
          <cell r="H643596" t="str">
            <v>H13</v>
          </cell>
          <cell r="I643596">
            <v>0</v>
          </cell>
        </row>
        <row r="643597">
          <cell r="B643597" t="str">
            <v>Fayette_Putnam</v>
          </cell>
          <cell r="H643597" t="str">
            <v>H13</v>
          </cell>
          <cell r="I643597">
            <v>0</v>
          </cell>
        </row>
        <row r="643598">
          <cell r="B643598" t="str">
            <v>Fayette_Scott</v>
          </cell>
          <cell r="H643598" t="str">
            <v>H13</v>
          </cell>
          <cell r="I643598">
            <v>0</v>
          </cell>
        </row>
        <row r="643599">
          <cell r="B643599" t="str">
            <v>Fayette_Smithfield</v>
          </cell>
          <cell r="H643599" t="str">
            <v>H13</v>
          </cell>
          <cell r="I643599">
            <v>0</v>
          </cell>
        </row>
        <row r="643600">
          <cell r="B643600" t="str">
            <v>Fayette_Union</v>
          </cell>
          <cell r="H643600" t="str">
            <v>H13</v>
          </cell>
          <cell r="I643600">
            <v>0</v>
          </cell>
        </row>
        <row r="643601">
          <cell r="B643601" t="str">
            <v>Fayette_Westfield</v>
          </cell>
          <cell r="H643601" t="str">
            <v>H13</v>
          </cell>
          <cell r="I643601">
            <v>0</v>
          </cell>
        </row>
        <row r="643602">
          <cell r="B643602" t="str">
            <v>Fayette_Windsor</v>
          </cell>
          <cell r="H643602" t="str">
            <v>H13</v>
          </cell>
          <cell r="I643602">
            <v>0</v>
          </cell>
        </row>
        <row r="643603">
          <cell r="B643603" t="str">
            <v>Floyd_Cedar</v>
          </cell>
          <cell r="H643603" t="str">
            <v>H13</v>
          </cell>
          <cell r="I643603">
            <v>0</v>
          </cell>
        </row>
        <row r="643604">
          <cell r="B643604" t="str">
            <v>Floyd_Floyd</v>
          </cell>
          <cell r="H643604" t="str">
            <v>H13</v>
          </cell>
          <cell r="I643604">
            <v>0</v>
          </cell>
        </row>
        <row r="643605">
          <cell r="B643605" t="str">
            <v>Floyd_Niles</v>
          </cell>
          <cell r="H643605" t="str">
            <v>H13</v>
          </cell>
          <cell r="I643605">
            <v>0</v>
          </cell>
        </row>
        <row r="643606">
          <cell r="B643606" t="str">
            <v>Floyd_Pleasant Grove</v>
          </cell>
          <cell r="H643606" t="str">
            <v>H13</v>
          </cell>
          <cell r="I643606">
            <v>0</v>
          </cell>
        </row>
        <row r="643607">
          <cell r="B643607" t="str">
            <v>Floyd_Riverton</v>
          </cell>
          <cell r="H643607" t="str">
            <v>H13</v>
          </cell>
          <cell r="I643607">
            <v>0</v>
          </cell>
        </row>
        <row r="643608">
          <cell r="B643608" t="str">
            <v>Floyd_Rock Grove</v>
          </cell>
          <cell r="H643608" t="str">
            <v>H13</v>
          </cell>
          <cell r="I643608">
            <v>0</v>
          </cell>
        </row>
        <row r="643609">
          <cell r="B643609" t="str">
            <v>Floyd_Rockford</v>
          </cell>
          <cell r="H643609" t="str">
            <v>H13</v>
          </cell>
          <cell r="I643609">
            <v>0</v>
          </cell>
        </row>
        <row r="643610">
          <cell r="B643610" t="str">
            <v>Floyd_Rudd</v>
          </cell>
          <cell r="H643610" t="str">
            <v>H13</v>
          </cell>
          <cell r="I643610">
            <v>0</v>
          </cell>
        </row>
        <row r="643611">
          <cell r="B643611" t="str">
            <v>Floyd_Saint Charles</v>
          </cell>
          <cell r="H643611" t="str">
            <v>H13</v>
          </cell>
          <cell r="I643611">
            <v>0</v>
          </cell>
        </row>
        <row r="643612">
          <cell r="B643612" t="str">
            <v>Floyd_Scott</v>
          </cell>
          <cell r="H643612" t="str">
            <v>H13</v>
          </cell>
          <cell r="I643612">
            <v>0</v>
          </cell>
        </row>
        <row r="643613">
          <cell r="B643613" t="str">
            <v>Floyd_Ulster</v>
          </cell>
          <cell r="H643613" t="str">
            <v>H13</v>
          </cell>
          <cell r="I643613">
            <v>0</v>
          </cell>
        </row>
        <row r="643614">
          <cell r="B643614" t="str">
            <v>Floyd_Union</v>
          </cell>
          <cell r="H643614" t="str">
            <v>H13</v>
          </cell>
          <cell r="I643614">
            <v>0</v>
          </cell>
        </row>
        <row r="643615">
          <cell r="B643615" t="str">
            <v>Franklin_Geneva</v>
          </cell>
          <cell r="H643615" t="str">
            <v>H13</v>
          </cell>
          <cell r="I643615">
            <v>0</v>
          </cell>
        </row>
        <row r="643616">
          <cell r="B643616" t="str">
            <v>Franklin_Grant</v>
          </cell>
          <cell r="H643616" t="str">
            <v>H13</v>
          </cell>
          <cell r="I643616">
            <v>0</v>
          </cell>
        </row>
        <row r="643617">
          <cell r="B643617" t="str">
            <v>Franklin_Hamilton</v>
          </cell>
          <cell r="H643617" t="str">
            <v>H13</v>
          </cell>
          <cell r="I643617">
            <v>0</v>
          </cell>
        </row>
        <row r="643618">
          <cell r="B643618" t="str">
            <v>Franklin_Ingham</v>
          </cell>
          <cell r="H643618" t="str">
            <v>H13</v>
          </cell>
          <cell r="I643618">
            <v>0</v>
          </cell>
        </row>
        <row r="643619">
          <cell r="B643619" t="str">
            <v>Franklin_Lee</v>
          </cell>
          <cell r="H643619" t="str">
            <v>H13</v>
          </cell>
          <cell r="I643619">
            <v>0</v>
          </cell>
        </row>
        <row r="643620">
          <cell r="B643620" t="str">
            <v>Franklin_Marion</v>
          </cell>
          <cell r="H643620" t="str">
            <v>H13</v>
          </cell>
          <cell r="I643620">
            <v>0</v>
          </cell>
        </row>
        <row r="643621">
          <cell r="B643621" t="str">
            <v>Franklin_Morgan</v>
          </cell>
          <cell r="H643621" t="str">
            <v>H13</v>
          </cell>
          <cell r="I643621">
            <v>0</v>
          </cell>
        </row>
        <row r="643622">
          <cell r="B643622" t="str">
            <v>Franklin_Mott</v>
          </cell>
          <cell r="H643622" t="str">
            <v>H13</v>
          </cell>
          <cell r="I643622">
            <v>0</v>
          </cell>
        </row>
        <row r="643623">
          <cell r="B643623" t="str">
            <v>Franklin_Oakland</v>
          </cell>
          <cell r="H643623" t="str">
            <v>H13</v>
          </cell>
          <cell r="I643623">
            <v>0</v>
          </cell>
        </row>
        <row r="643624">
          <cell r="B643624" t="str">
            <v>Franklin_Osceola</v>
          </cell>
          <cell r="H643624" t="str">
            <v>H13</v>
          </cell>
          <cell r="I643624">
            <v>0</v>
          </cell>
        </row>
        <row r="643625">
          <cell r="B643625" t="str">
            <v>Franklin_Reeve</v>
          </cell>
          <cell r="H643625" t="str">
            <v>H13</v>
          </cell>
          <cell r="I643625">
            <v>0</v>
          </cell>
        </row>
        <row r="643626">
          <cell r="B643626" t="str">
            <v>Franklin_Richland</v>
          </cell>
          <cell r="H643626" t="str">
            <v>H13</v>
          </cell>
          <cell r="I643626">
            <v>0</v>
          </cell>
        </row>
        <row r="643627">
          <cell r="B643627" t="str">
            <v>Franklin_Ross</v>
          </cell>
          <cell r="H643627" t="str">
            <v>H13</v>
          </cell>
          <cell r="I643627">
            <v>0</v>
          </cell>
        </row>
        <row r="643628">
          <cell r="B643628" t="str">
            <v>Franklin_Scott</v>
          </cell>
          <cell r="H643628" t="str">
            <v>H13</v>
          </cell>
          <cell r="I643628">
            <v>0</v>
          </cell>
        </row>
        <row r="643629">
          <cell r="B643629" t="str">
            <v>Franklin_West Fork</v>
          </cell>
          <cell r="H643629" t="str">
            <v>H13</v>
          </cell>
          <cell r="I643629">
            <v>0</v>
          </cell>
        </row>
        <row r="643630">
          <cell r="B643630" t="str">
            <v>Franklin_Wisner</v>
          </cell>
          <cell r="H643630" t="str">
            <v>H13</v>
          </cell>
          <cell r="I643630">
            <v>0</v>
          </cell>
        </row>
        <row r="643631">
          <cell r="B643631" t="str">
            <v>Fremont_Benton</v>
          </cell>
          <cell r="H643631" t="str">
            <v>H13</v>
          </cell>
          <cell r="I643631">
            <v>0</v>
          </cell>
        </row>
        <row r="643632">
          <cell r="B643632" t="str">
            <v>Fremont_Fisher</v>
          </cell>
          <cell r="H643632" t="str">
            <v>H13</v>
          </cell>
          <cell r="I643632">
            <v>0</v>
          </cell>
        </row>
        <row r="643633">
          <cell r="B643633" t="str">
            <v>Fremont_Green</v>
          </cell>
          <cell r="H643633" t="str">
            <v>H13</v>
          </cell>
          <cell r="I643633">
            <v>0</v>
          </cell>
        </row>
        <row r="643634">
          <cell r="B643634" t="str">
            <v>Fremont_Locust Grove</v>
          </cell>
          <cell r="H643634" t="str">
            <v>H13</v>
          </cell>
          <cell r="I643634">
            <v>0</v>
          </cell>
        </row>
        <row r="643635">
          <cell r="B643635" t="str">
            <v>Fremont_Madison</v>
          </cell>
          <cell r="H643635" t="str">
            <v>H13</v>
          </cell>
          <cell r="I643635">
            <v>0</v>
          </cell>
        </row>
        <row r="643636">
          <cell r="B643636" t="str">
            <v>Fremont_Monroe</v>
          </cell>
          <cell r="H643636" t="str">
            <v>H13</v>
          </cell>
          <cell r="I643636">
            <v>0</v>
          </cell>
        </row>
        <row r="643637">
          <cell r="B643637" t="str">
            <v>Fremont_Prairie</v>
          </cell>
          <cell r="H643637" t="str">
            <v>H13</v>
          </cell>
          <cell r="I643637">
            <v>0</v>
          </cell>
        </row>
        <row r="643638">
          <cell r="B643638" t="str">
            <v>Fremont_Riverside</v>
          </cell>
          <cell r="H643638" t="str">
            <v>H13</v>
          </cell>
          <cell r="I643638">
            <v>0</v>
          </cell>
        </row>
        <row r="643639">
          <cell r="B643639" t="str">
            <v>Fremont_Riverton</v>
          </cell>
          <cell r="H643639" t="str">
            <v>H13</v>
          </cell>
          <cell r="I643639">
            <v>0</v>
          </cell>
        </row>
        <row r="643640">
          <cell r="B643640" t="str">
            <v>Fremont_Scott</v>
          </cell>
          <cell r="H643640" t="str">
            <v>H13</v>
          </cell>
          <cell r="I643640">
            <v>0</v>
          </cell>
        </row>
        <row r="643641">
          <cell r="B643641" t="str">
            <v>Fremont_Sidney</v>
          </cell>
          <cell r="H643641" t="str">
            <v>H13</v>
          </cell>
          <cell r="I643641">
            <v>0</v>
          </cell>
        </row>
        <row r="643642">
          <cell r="B643642" t="str">
            <v>Fremont_Walnut</v>
          </cell>
          <cell r="H643642" t="str">
            <v>H13</v>
          </cell>
          <cell r="I643642">
            <v>0</v>
          </cell>
        </row>
        <row r="643643">
          <cell r="B643643" t="str">
            <v>Fremont_Washington</v>
          </cell>
          <cell r="H643643" t="str">
            <v>H13</v>
          </cell>
          <cell r="I643643">
            <v>0</v>
          </cell>
        </row>
        <row r="643644">
          <cell r="B643644" t="str">
            <v>Greene_Bristol</v>
          </cell>
          <cell r="H643644" t="str">
            <v>H13</v>
          </cell>
          <cell r="I643644">
            <v>0</v>
          </cell>
        </row>
        <row r="643645">
          <cell r="B643645" t="str">
            <v>Greene_Cedar</v>
          </cell>
          <cell r="H643645" t="str">
            <v>H13</v>
          </cell>
          <cell r="I643645">
            <v>0</v>
          </cell>
        </row>
        <row r="643646">
          <cell r="B643646" t="str">
            <v>Greene_Dawson</v>
          </cell>
          <cell r="H643646" t="str">
            <v>H13</v>
          </cell>
          <cell r="I643646">
            <v>0</v>
          </cell>
        </row>
        <row r="643647">
          <cell r="B643647" t="str">
            <v>Greene_Franklin</v>
          </cell>
          <cell r="H643647" t="str">
            <v>H13</v>
          </cell>
          <cell r="I643647">
            <v>0</v>
          </cell>
        </row>
        <row r="643648">
          <cell r="B643648" t="str">
            <v>Greene_Grant</v>
          </cell>
          <cell r="H643648" t="str">
            <v>H13</v>
          </cell>
          <cell r="I643648">
            <v>0</v>
          </cell>
        </row>
        <row r="643649">
          <cell r="B643649" t="str">
            <v>Greene_Greenbrier</v>
          </cell>
          <cell r="H643649" t="str">
            <v>H13</v>
          </cell>
          <cell r="I643649">
            <v>0</v>
          </cell>
        </row>
        <row r="643650">
          <cell r="B643650" t="str">
            <v>Greene_Hardin</v>
          </cell>
          <cell r="H643650" t="str">
            <v>H13</v>
          </cell>
          <cell r="I643650">
            <v>0</v>
          </cell>
        </row>
        <row r="643651">
          <cell r="B643651" t="str">
            <v>Greene_Highland</v>
          </cell>
          <cell r="H643651" t="str">
            <v>H13</v>
          </cell>
          <cell r="I643651">
            <v>0</v>
          </cell>
        </row>
        <row r="643652">
          <cell r="B643652" t="str">
            <v>Greene_Jackson</v>
          </cell>
          <cell r="H643652" t="str">
            <v>H13</v>
          </cell>
          <cell r="I643652">
            <v>0</v>
          </cell>
        </row>
        <row r="643653">
          <cell r="B643653" t="str">
            <v>Greene_Junction</v>
          </cell>
          <cell r="H643653" t="str">
            <v>H13</v>
          </cell>
          <cell r="I643653">
            <v>0</v>
          </cell>
        </row>
        <row r="643654">
          <cell r="B643654" t="str">
            <v>Greene_Kendrick</v>
          </cell>
          <cell r="H643654" t="str">
            <v>H13</v>
          </cell>
          <cell r="I643654">
            <v>0</v>
          </cell>
        </row>
        <row r="643655">
          <cell r="B643655" t="str">
            <v>Greene_Paton</v>
          </cell>
          <cell r="H643655" t="str">
            <v>H13</v>
          </cell>
          <cell r="I643655">
            <v>0</v>
          </cell>
        </row>
        <row r="643656">
          <cell r="B643656" t="str">
            <v>Greene_Scranton</v>
          </cell>
          <cell r="H643656" t="str">
            <v>H13</v>
          </cell>
          <cell r="I643656">
            <v>0</v>
          </cell>
        </row>
        <row r="643657">
          <cell r="B643657" t="str">
            <v>Greene_Washington</v>
          </cell>
          <cell r="H643657" t="str">
            <v>H13</v>
          </cell>
          <cell r="I643657">
            <v>0</v>
          </cell>
        </row>
        <row r="643658">
          <cell r="B643658" t="str">
            <v>Greene_Willow</v>
          </cell>
          <cell r="H643658" t="str">
            <v>H13</v>
          </cell>
          <cell r="I643658">
            <v>0</v>
          </cell>
        </row>
        <row r="643659">
          <cell r="B643659" t="str">
            <v>Grundy_Beaver</v>
          </cell>
          <cell r="H643659" t="str">
            <v>H13</v>
          </cell>
          <cell r="I643659">
            <v>0</v>
          </cell>
        </row>
        <row r="643660">
          <cell r="B643660" t="str">
            <v>Grundy_Black Hawk</v>
          </cell>
          <cell r="H643660" t="str">
            <v>H13</v>
          </cell>
          <cell r="I643660">
            <v>0</v>
          </cell>
        </row>
        <row r="643661">
          <cell r="B643661" t="str">
            <v>Grundy_Clay</v>
          </cell>
          <cell r="H643661" t="str">
            <v>H13</v>
          </cell>
          <cell r="I643661">
            <v>0</v>
          </cell>
        </row>
        <row r="643662">
          <cell r="B643662" t="str">
            <v>Grundy_Colfax</v>
          </cell>
          <cell r="H643662" t="str">
            <v>H13</v>
          </cell>
          <cell r="I643662">
            <v>0</v>
          </cell>
        </row>
        <row r="643663">
          <cell r="B643663" t="str">
            <v>Grundy_Fairfield</v>
          </cell>
          <cell r="H643663" t="str">
            <v>H13</v>
          </cell>
          <cell r="I643663">
            <v>0</v>
          </cell>
        </row>
        <row r="643664">
          <cell r="B643664" t="str">
            <v>Grundy_Felix</v>
          </cell>
          <cell r="H643664" t="str">
            <v>H13</v>
          </cell>
          <cell r="I643664">
            <v>0</v>
          </cell>
        </row>
        <row r="643665">
          <cell r="B643665" t="str">
            <v>Grundy_German</v>
          </cell>
          <cell r="H643665" t="str">
            <v>H13</v>
          </cell>
          <cell r="I643665">
            <v>0</v>
          </cell>
        </row>
        <row r="643666">
          <cell r="B643666" t="str">
            <v>Grundy_Grant</v>
          </cell>
          <cell r="H643666" t="str">
            <v>H13</v>
          </cell>
          <cell r="I643666">
            <v>0</v>
          </cell>
        </row>
        <row r="643667">
          <cell r="B643667" t="str">
            <v>Grundy_Lincoln</v>
          </cell>
          <cell r="H643667" t="str">
            <v>H13</v>
          </cell>
          <cell r="I643667">
            <v>0</v>
          </cell>
        </row>
        <row r="643668">
          <cell r="B643668" t="str">
            <v>Grundy_Melrose</v>
          </cell>
          <cell r="H643668" t="str">
            <v>H13</v>
          </cell>
          <cell r="I643668">
            <v>0</v>
          </cell>
        </row>
        <row r="643669">
          <cell r="B643669" t="str">
            <v>Grundy_Palermo</v>
          </cell>
          <cell r="H643669" t="str">
            <v>H13</v>
          </cell>
          <cell r="I643669">
            <v>0</v>
          </cell>
        </row>
        <row r="643670">
          <cell r="B643670" t="str">
            <v>Grundy_Pleasant Valley</v>
          </cell>
          <cell r="H643670" t="str">
            <v>H13</v>
          </cell>
          <cell r="I643670">
            <v>0</v>
          </cell>
        </row>
        <row r="643671">
          <cell r="B643671" t="str">
            <v>Grundy_Shiloh</v>
          </cell>
          <cell r="H643671" t="str">
            <v>H13</v>
          </cell>
          <cell r="I643671">
            <v>0</v>
          </cell>
        </row>
        <row r="643672">
          <cell r="B643672" t="str">
            <v>Grundy_Washington</v>
          </cell>
          <cell r="H643672" t="str">
            <v>H13</v>
          </cell>
          <cell r="I643672">
            <v>0</v>
          </cell>
        </row>
        <row r="643673">
          <cell r="B643673" t="str">
            <v>Guthrie_Baker</v>
          </cell>
          <cell r="H643673" t="str">
            <v>H13</v>
          </cell>
          <cell r="I643673">
            <v>0</v>
          </cell>
        </row>
        <row r="643674">
          <cell r="B643674" t="str">
            <v>Guthrie_Bear Grove</v>
          </cell>
          <cell r="H643674" t="str">
            <v>H13</v>
          </cell>
          <cell r="I643674">
            <v>0</v>
          </cell>
        </row>
        <row r="643675">
          <cell r="B643675" t="str">
            <v>Guthrie_Beaver</v>
          </cell>
          <cell r="H643675" t="str">
            <v>H13</v>
          </cell>
          <cell r="I643675">
            <v>0</v>
          </cell>
        </row>
        <row r="643676">
          <cell r="B643676" t="str">
            <v>Guthrie_Cass</v>
          </cell>
          <cell r="H643676" t="str">
            <v>H13</v>
          </cell>
          <cell r="I643676">
            <v>0</v>
          </cell>
        </row>
        <row r="643677">
          <cell r="B643677" t="str">
            <v>Guthrie_Dodge</v>
          </cell>
          <cell r="H643677" t="str">
            <v>H13</v>
          </cell>
          <cell r="I643677">
            <v>0</v>
          </cell>
        </row>
        <row r="643678">
          <cell r="B643678" t="str">
            <v>Guthrie_Grant</v>
          </cell>
          <cell r="H643678" t="str">
            <v>H13</v>
          </cell>
          <cell r="I643678">
            <v>0</v>
          </cell>
        </row>
        <row r="643679">
          <cell r="B643679" t="str">
            <v>Guthrie_Highland</v>
          </cell>
          <cell r="H643679" t="str">
            <v>H13</v>
          </cell>
          <cell r="I643679">
            <v>0</v>
          </cell>
        </row>
        <row r="643680">
          <cell r="B643680" t="str">
            <v>Guthrie_Jackson</v>
          </cell>
          <cell r="H643680" t="str">
            <v>H13</v>
          </cell>
          <cell r="I643680">
            <v>0</v>
          </cell>
        </row>
        <row r="643681">
          <cell r="B643681" t="str">
            <v>Guthrie_Orange</v>
          </cell>
          <cell r="H643681" t="str">
            <v>H13</v>
          </cell>
          <cell r="I643681">
            <v>0</v>
          </cell>
        </row>
        <row r="643682">
          <cell r="B643682" t="str">
            <v>Guthrie_Penn</v>
          </cell>
          <cell r="H643682" t="str">
            <v>H13</v>
          </cell>
          <cell r="I643682">
            <v>0</v>
          </cell>
        </row>
        <row r="643683">
          <cell r="B643683" t="str">
            <v>Guthrie_Richland</v>
          </cell>
          <cell r="H643683" t="str">
            <v>H13</v>
          </cell>
          <cell r="I643683">
            <v>0</v>
          </cell>
        </row>
        <row r="643684">
          <cell r="B643684" t="str">
            <v>Guthrie_Seeley</v>
          </cell>
          <cell r="H643684" t="str">
            <v>H13</v>
          </cell>
          <cell r="I643684">
            <v>0</v>
          </cell>
        </row>
        <row r="643685">
          <cell r="B643685" t="str">
            <v>Guthrie_Stuart</v>
          </cell>
          <cell r="H643685" t="str">
            <v>H13</v>
          </cell>
          <cell r="I643685">
            <v>0</v>
          </cell>
        </row>
        <row r="643686">
          <cell r="B643686" t="str">
            <v>Guthrie_Thompson</v>
          </cell>
          <cell r="H643686" t="str">
            <v>H13</v>
          </cell>
          <cell r="I643686">
            <v>0</v>
          </cell>
        </row>
        <row r="643687">
          <cell r="B643687" t="str">
            <v>Guthrie_Union</v>
          </cell>
          <cell r="H643687" t="str">
            <v>H13</v>
          </cell>
          <cell r="I643687">
            <v>0</v>
          </cell>
        </row>
        <row r="643688">
          <cell r="B643688" t="str">
            <v>Guthrie_Valley</v>
          </cell>
          <cell r="H643688" t="str">
            <v>H13</v>
          </cell>
          <cell r="I643688">
            <v>0</v>
          </cell>
        </row>
        <row r="643689">
          <cell r="B643689" t="str">
            <v>Guthrie_Victory</v>
          </cell>
          <cell r="H643689" t="str">
            <v>H13</v>
          </cell>
          <cell r="I643689">
            <v>0</v>
          </cell>
        </row>
        <row r="643690">
          <cell r="B643690" t="str">
            <v>Hamilton_Blairsburg</v>
          </cell>
          <cell r="H643690" t="str">
            <v>H13</v>
          </cell>
          <cell r="I643690">
            <v>0</v>
          </cell>
        </row>
        <row r="643691">
          <cell r="B643691" t="str">
            <v>Hamilton_Cass</v>
          </cell>
          <cell r="H643691" t="str">
            <v>H13</v>
          </cell>
          <cell r="I643691">
            <v>0</v>
          </cell>
        </row>
        <row r="643692">
          <cell r="B643692" t="str">
            <v>Hamilton_Clear Lake</v>
          </cell>
          <cell r="H643692" t="str">
            <v>H13</v>
          </cell>
          <cell r="I643692">
            <v>0</v>
          </cell>
        </row>
        <row r="643693">
          <cell r="B643693" t="str">
            <v>Hamilton_Ellsworth</v>
          </cell>
          <cell r="H643693" t="str">
            <v>H13</v>
          </cell>
          <cell r="I643693">
            <v>0</v>
          </cell>
        </row>
        <row r="643694">
          <cell r="B643694" t="str">
            <v>Hamilton_Freedom</v>
          </cell>
          <cell r="H643694" t="str">
            <v>H13</v>
          </cell>
          <cell r="I643694">
            <v>0</v>
          </cell>
        </row>
        <row r="643695">
          <cell r="B643695" t="str">
            <v>Hamilton_Fremont</v>
          </cell>
          <cell r="H643695" t="str">
            <v>H13</v>
          </cell>
          <cell r="I643695">
            <v>0</v>
          </cell>
        </row>
        <row r="643696">
          <cell r="B643696" t="str">
            <v>Hamilton_Hamilton</v>
          </cell>
          <cell r="H643696" t="str">
            <v>H13</v>
          </cell>
          <cell r="I643696">
            <v>0</v>
          </cell>
        </row>
        <row r="643697">
          <cell r="B643697" t="str">
            <v>Hamilton_Independence</v>
          </cell>
          <cell r="H643697" t="str">
            <v>H13</v>
          </cell>
          <cell r="I643697">
            <v>0</v>
          </cell>
        </row>
        <row r="643698">
          <cell r="B643698" t="str">
            <v>Hamilton_Liberty</v>
          </cell>
          <cell r="H643698" t="str">
            <v>H13</v>
          </cell>
          <cell r="I643698">
            <v>0</v>
          </cell>
        </row>
        <row r="643699">
          <cell r="B643699" t="str">
            <v>Hamilton_Lincoln</v>
          </cell>
          <cell r="H643699" t="str">
            <v>H13</v>
          </cell>
          <cell r="I643699">
            <v>0</v>
          </cell>
        </row>
        <row r="643700">
          <cell r="B643700" t="str">
            <v>Hamilton_Lyon</v>
          </cell>
          <cell r="H643700" t="str">
            <v>H13</v>
          </cell>
          <cell r="I643700">
            <v>0</v>
          </cell>
        </row>
        <row r="643701">
          <cell r="B643701" t="str">
            <v>Hamilton_Marion</v>
          </cell>
          <cell r="H643701" t="str">
            <v>H13</v>
          </cell>
          <cell r="I643701">
            <v>0</v>
          </cell>
        </row>
        <row r="643702">
          <cell r="B643702" t="str">
            <v>Hamilton_Rose Grove</v>
          </cell>
          <cell r="H643702" t="str">
            <v>H13</v>
          </cell>
          <cell r="I643702">
            <v>0</v>
          </cell>
        </row>
        <row r="643703">
          <cell r="B643703" t="str">
            <v>Hamilton_Scott</v>
          </cell>
          <cell r="H643703" t="str">
            <v>H13</v>
          </cell>
          <cell r="I643703">
            <v>0</v>
          </cell>
        </row>
        <row r="643704">
          <cell r="B643704" t="str">
            <v>Hamilton_Webster</v>
          </cell>
          <cell r="H643704" t="str">
            <v>H13</v>
          </cell>
          <cell r="I643704">
            <v>0</v>
          </cell>
        </row>
        <row r="643705">
          <cell r="B643705" t="str">
            <v>Hamilton_Williams</v>
          </cell>
          <cell r="H643705" t="str">
            <v>H13</v>
          </cell>
          <cell r="I643705">
            <v>0</v>
          </cell>
        </row>
        <row r="643706">
          <cell r="B643706" t="str">
            <v>Hancock_Amsterdam</v>
          </cell>
          <cell r="H643706" t="str">
            <v>H13</v>
          </cell>
          <cell r="I643706">
            <v>0</v>
          </cell>
        </row>
        <row r="643707">
          <cell r="B643707" t="str">
            <v>Hancock_Avery</v>
          </cell>
          <cell r="H643707" t="str">
            <v>H13</v>
          </cell>
          <cell r="I643707">
            <v>0</v>
          </cell>
        </row>
        <row r="643708">
          <cell r="B643708" t="str">
            <v>Hancock_Bingham</v>
          </cell>
          <cell r="H643708" t="str">
            <v>H13</v>
          </cell>
          <cell r="I643708">
            <v>0</v>
          </cell>
        </row>
        <row r="643709">
          <cell r="B643709" t="str">
            <v>Hancock_Boone</v>
          </cell>
          <cell r="H643709" t="str">
            <v>H13</v>
          </cell>
          <cell r="I643709">
            <v>0</v>
          </cell>
        </row>
        <row r="643710">
          <cell r="B643710" t="str">
            <v>Hancock_Britt</v>
          </cell>
          <cell r="H643710" t="str">
            <v>H13</v>
          </cell>
          <cell r="I643710">
            <v>0</v>
          </cell>
        </row>
        <row r="643711">
          <cell r="B643711" t="str">
            <v>Hancock_Concord</v>
          </cell>
          <cell r="H643711" t="str">
            <v>H13</v>
          </cell>
          <cell r="I643711">
            <v>0</v>
          </cell>
        </row>
        <row r="643712">
          <cell r="B643712" t="str">
            <v>Hancock_Crystal</v>
          </cell>
          <cell r="H643712" t="str">
            <v>H13</v>
          </cell>
          <cell r="I643712">
            <v>0</v>
          </cell>
        </row>
        <row r="643713">
          <cell r="B643713" t="str">
            <v>Hancock_Ell</v>
          </cell>
          <cell r="H643713" t="str">
            <v>H13</v>
          </cell>
          <cell r="I643713">
            <v>0</v>
          </cell>
        </row>
        <row r="643714">
          <cell r="B643714" t="str">
            <v>Hancock_Ellington</v>
          </cell>
          <cell r="H643714" t="str">
            <v>H13</v>
          </cell>
          <cell r="I643714">
            <v>0</v>
          </cell>
        </row>
        <row r="643715">
          <cell r="B643715" t="str">
            <v>Hancock_Erin</v>
          </cell>
          <cell r="H643715" t="str">
            <v>H13</v>
          </cell>
          <cell r="I643715">
            <v>0</v>
          </cell>
        </row>
        <row r="643716">
          <cell r="B643716" t="str">
            <v>Hancock_Garfield</v>
          </cell>
          <cell r="H643716" t="str">
            <v>H13</v>
          </cell>
          <cell r="I643716">
            <v>0</v>
          </cell>
        </row>
        <row r="643717">
          <cell r="B643717" t="str">
            <v>Hancock_Liberty</v>
          </cell>
          <cell r="H643717" t="str">
            <v>H13</v>
          </cell>
          <cell r="I643717">
            <v>0</v>
          </cell>
        </row>
        <row r="643718">
          <cell r="B643718" t="str">
            <v>Hancock_Madison</v>
          </cell>
          <cell r="H643718" t="str">
            <v>H13</v>
          </cell>
          <cell r="I643718">
            <v>0</v>
          </cell>
        </row>
        <row r="643719">
          <cell r="B643719" t="str">
            <v>Hancock_Magor</v>
          </cell>
          <cell r="H643719" t="str">
            <v>H13</v>
          </cell>
          <cell r="I643719">
            <v>0</v>
          </cell>
        </row>
        <row r="643720">
          <cell r="B643720" t="str">
            <v>Hancock_Orthel</v>
          </cell>
          <cell r="H643720" t="str">
            <v>H13</v>
          </cell>
          <cell r="I643720">
            <v>0</v>
          </cell>
        </row>
        <row r="643721">
          <cell r="B643721" t="str">
            <v>Hancock_Twin Lake</v>
          </cell>
          <cell r="H643721" t="str">
            <v>H13</v>
          </cell>
          <cell r="I643721">
            <v>0</v>
          </cell>
        </row>
        <row r="643722">
          <cell r="B643722" t="str">
            <v>Hardin_Alden</v>
          </cell>
          <cell r="H643722" t="str">
            <v>H13</v>
          </cell>
          <cell r="I643722">
            <v>0</v>
          </cell>
        </row>
        <row r="643723">
          <cell r="B643723" t="str">
            <v>Hardin_Buckeye</v>
          </cell>
          <cell r="H643723" t="str">
            <v>H13</v>
          </cell>
          <cell r="I643723">
            <v>0</v>
          </cell>
        </row>
        <row r="643724">
          <cell r="B643724" t="str">
            <v>Hardin_Clay</v>
          </cell>
          <cell r="H643724" t="str">
            <v>H13</v>
          </cell>
          <cell r="I643724">
            <v>0</v>
          </cell>
        </row>
        <row r="643725">
          <cell r="B643725" t="str">
            <v>Hardin_Concord</v>
          </cell>
          <cell r="H643725" t="str">
            <v>H13</v>
          </cell>
          <cell r="I643725">
            <v>0</v>
          </cell>
        </row>
        <row r="643726">
          <cell r="B643726" t="str">
            <v>Hardin_Eldora</v>
          </cell>
          <cell r="H643726" t="str">
            <v>H13</v>
          </cell>
          <cell r="I643726">
            <v>0</v>
          </cell>
        </row>
        <row r="643727">
          <cell r="B643727" t="str">
            <v>Hardin_Ellis</v>
          </cell>
          <cell r="H643727" t="str">
            <v>H13</v>
          </cell>
          <cell r="I643727">
            <v>0</v>
          </cell>
        </row>
        <row r="643728">
          <cell r="B643728" t="str">
            <v>Hardin_Etna</v>
          </cell>
          <cell r="H643728" t="str">
            <v>H13</v>
          </cell>
          <cell r="I643728">
            <v>0</v>
          </cell>
        </row>
        <row r="643729">
          <cell r="B643729" t="str">
            <v>Hardin_Grant</v>
          </cell>
          <cell r="H643729" t="str">
            <v>H13</v>
          </cell>
          <cell r="I643729">
            <v>0</v>
          </cell>
        </row>
        <row r="643730">
          <cell r="B643730" t="str">
            <v>Hardin_Hardin</v>
          </cell>
          <cell r="H643730" t="str">
            <v>H13</v>
          </cell>
          <cell r="I643730">
            <v>0</v>
          </cell>
        </row>
        <row r="643731">
          <cell r="B643731" t="str">
            <v>Hardin_Jackson</v>
          </cell>
          <cell r="H643731" t="str">
            <v>H13</v>
          </cell>
          <cell r="I643731">
            <v>0</v>
          </cell>
        </row>
        <row r="643732">
          <cell r="B643732" t="str">
            <v>Hardin_Pleasant</v>
          </cell>
          <cell r="H643732" t="str">
            <v>H13</v>
          </cell>
          <cell r="I643732">
            <v>0</v>
          </cell>
        </row>
        <row r="643733">
          <cell r="B643733" t="str">
            <v>Hardin_Providence</v>
          </cell>
          <cell r="H643733" t="str">
            <v>H13</v>
          </cell>
          <cell r="I643733">
            <v>0</v>
          </cell>
        </row>
        <row r="643734">
          <cell r="B643734" t="str">
            <v>Hardin_Sherman</v>
          </cell>
          <cell r="H643734" t="str">
            <v>H13</v>
          </cell>
          <cell r="I643734">
            <v>0</v>
          </cell>
        </row>
        <row r="643735">
          <cell r="B643735" t="str">
            <v>Hardin_Tipton</v>
          </cell>
          <cell r="H643735" t="str">
            <v>H13</v>
          </cell>
          <cell r="I643735">
            <v>0</v>
          </cell>
        </row>
        <row r="643736">
          <cell r="B643736" t="str">
            <v>Hardin_Union</v>
          </cell>
          <cell r="H643736" t="str">
            <v>H13</v>
          </cell>
          <cell r="I643736">
            <v>0</v>
          </cell>
        </row>
        <row r="643737">
          <cell r="B643737" t="str">
            <v>Harrison_Allen</v>
          </cell>
          <cell r="H643737" t="str">
            <v>H13</v>
          </cell>
          <cell r="I643737">
            <v>0</v>
          </cell>
        </row>
        <row r="643738">
          <cell r="B643738" t="str">
            <v>Harrison_Boyer</v>
          </cell>
          <cell r="H643738" t="str">
            <v>H13</v>
          </cell>
          <cell r="I643738">
            <v>0</v>
          </cell>
        </row>
        <row r="643739">
          <cell r="B643739" t="str">
            <v>Harrison_Calhoun</v>
          </cell>
          <cell r="H643739" t="str">
            <v>H13</v>
          </cell>
          <cell r="I643739">
            <v>0</v>
          </cell>
        </row>
        <row r="643740">
          <cell r="B643740" t="str">
            <v>Harrison_Cass</v>
          </cell>
          <cell r="H643740" t="str">
            <v>H13</v>
          </cell>
          <cell r="I643740">
            <v>0</v>
          </cell>
        </row>
        <row r="643741">
          <cell r="B643741" t="str">
            <v>Harrison_Cincinnati</v>
          </cell>
          <cell r="H643741" t="str">
            <v>H13</v>
          </cell>
          <cell r="I643741">
            <v>0</v>
          </cell>
        </row>
        <row r="643742">
          <cell r="B643742" t="str">
            <v>Harrison_Clay</v>
          </cell>
          <cell r="H643742" t="str">
            <v>H13</v>
          </cell>
          <cell r="I643742">
            <v>0</v>
          </cell>
        </row>
        <row r="643743">
          <cell r="B643743" t="str">
            <v>Harrison_Douglas</v>
          </cell>
          <cell r="H643743" t="str">
            <v>H13</v>
          </cell>
          <cell r="I643743">
            <v>0</v>
          </cell>
        </row>
        <row r="643744">
          <cell r="B643744" t="str">
            <v>Harrison_Harrison</v>
          </cell>
          <cell r="H643744" t="str">
            <v>H13</v>
          </cell>
          <cell r="I643744">
            <v>0</v>
          </cell>
        </row>
        <row r="643745">
          <cell r="B643745" t="str">
            <v>Harrison_Jackson</v>
          </cell>
          <cell r="H643745" t="str">
            <v>H13</v>
          </cell>
          <cell r="I643745">
            <v>0</v>
          </cell>
        </row>
        <row r="643746">
          <cell r="B643746" t="str">
            <v>Harrison_Jefferson</v>
          </cell>
          <cell r="H643746" t="str">
            <v>H13</v>
          </cell>
          <cell r="I643746">
            <v>0</v>
          </cell>
        </row>
        <row r="643747">
          <cell r="B643747" t="str">
            <v>Harrison_La Grange</v>
          </cell>
          <cell r="H643747" t="str">
            <v>H13</v>
          </cell>
          <cell r="I643747">
            <v>0</v>
          </cell>
        </row>
        <row r="643748">
          <cell r="B643748" t="str">
            <v>Harrison_Lincoln</v>
          </cell>
          <cell r="H643748" t="str">
            <v>H13</v>
          </cell>
          <cell r="I643748">
            <v>0</v>
          </cell>
        </row>
        <row r="643749">
          <cell r="B643749" t="str">
            <v>Harrison_Little Sioux</v>
          </cell>
          <cell r="H643749" t="str">
            <v>H13</v>
          </cell>
          <cell r="I643749">
            <v>0</v>
          </cell>
        </row>
        <row r="643750">
          <cell r="B643750" t="str">
            <v>Harrison_Magnolia</v>
          </cell>
          <cell r="H643750" t="str">
            <v>H13</v>
          </cell>
          <cell r="I643750">
            <v>0</v>
          </cell>
        </row>
        <row r="643751">
          <cell r="B643751" t="str">
            <v>Harrison_Morgan</v>
          </cell>
          <cell r="H643751" t="str">
            <v>H13</v>
          </cell>
          <cell r="I643751">
            <v>0</v>
          </cell>
        </row>
        <row r="643752">
          <cell r="B643752" t="str">
            <v>Harrison_Raglan</v>
          </cell>
          <cell r="H643752" t="str">
            <v>H13</v>
          </cell>
          <cell r="I643752">
            <v>0</v>
          </cell>
        </row>
        <row r="643753">
          <cell r="B643753" t="str">
            <v>Harrison_St. John</v>
          </cell>
          <cell r="H643753" t="str">
            <v>H13</v>
          </cell>
          <cell r="I643753">
            <v>0</v>
          </cell>
        </row>
        <row r="643754">
          <cell r="B643754" t="str">
            <v>Harrison_Taylor</v>
          </cell>
          <cell r="H643754" t="str">
            <v>H13</v>
          </cell>
          <cell r="I643754">
            <v>0</v>
          </cell>
        </row>
        <row r="643755">
          <cell r="B643755" t="str">
            <v>Harrison_Union</v>
          </cell>
          <cell r="H643755" t="str">
            <v>H13</v>
          </cell>
          <cell r="I643755">
            <v>0</v>
          </cell>
        </row>
        <row r="643756">
          <cell r="B643756" t="str">
            <v>Harrison_Washington</v>
          </cell>
          <cell r="H643756" t="str">
            <v>H13</v>
          </cell>
          <cell r="I643756">
            <v>0</v>
          </cell>
        </row>
        <row r="643757">
          <cell r="B643757" t="str">
            <v>Henry_Baltimore</v>
          </cell>
          <cell r="H643757" t="str">
            <v>H13</v>
          </cell>
          <cell r="I643757">
            <v>0</v>
          </cell>
        </row>
        <row r="643758">
          <cell r="B643758" t="str">
            <v>Henry_Canaan</v>
          </cell>
          <cell r="H643758" t="str">
            <v>H13</v>
          </cell>
          <cell r="I643758">
            <v>0</v>
          </cell>
        </row>
        <row r="643759">
          <cell r="B643759" t="str">
            <v>Henry_Center</v>
          </cell>
          <cell r="H643759" t="str">
            <v>H13</v>
          </cell>
          <cell r="I643759">
            <v>0</v>
          </cell>
        </row>
        <row r="643760">
          <cell r="B643760" t="str">
            <v>Henry_Jefferson</v>
          </cell>
          <cell r="H643760" t="str">
            <v>H13</v>
          </cell>
          <cell r="I643760">
            <v>0</v>
          </cell>
        </row>
        <row r="643761">
          <cell r="B643761" t="str">
            <v>Henry_Marion</v>
          </cell>
          <cell r="H643761" t="str">
            <v>H13</v>
          </cell>
          <cell r="I643761">
            <v>0</v>
          </cell>
        </row>
        <row r="643762">
          <cell r="B643762" t="str">
            <v>Henry_New London</v>
          </cell>
          <cell r="H643762" t="str">
            <v>H13</v>
          </cell>
          <cell r="I643762">
            <v>0</v>
          </cell>
        </row>
        <row r="643763">
          <cell r="B643763" t="str">
            <v>Henry_Salem</v>
          </cell>
          <cell r="H643763" t="str">
            <v>H13</v>
          </cell>
          <cell r="I643763">
            <v>0</v>
          </cell>
        </row>
        <row r="643764">
          <cell r="B643764" t="str">
            <v>Henry_Tippecanoe</v>
          </cell>
          <cell r="H643764" t="str">
            <v>H13</v>
          </cell>
          <cell r="I643764">
            <v>0</v>
          </cell>
        </row>
        <row r="643765">
          <cell r="B643765" t="str">
            <v>Henry_Trenton</v>
          </cell>
          <cell r="H643765" t="str">
            <v>H13</v>
          </cell>
          <cell r="I643765">
            <v>0</v>
          </cell>
        </row>
        <row r="643766">
          <cell r="B643766" t="str">
            <v>Henry_Wayne</v>
          </cell>
          <cell r="H643766" t="str">
            <v>H13</v>
          </cell>
          <cell r="I643766">
            <v>0</v>
          </cell>
        </row>
        <row r="643767">
          <cell r="B643767" t="str">
            <v>Howard_Afton</v>
          </cell>
          <cell r="H643767" t="str">
            <v>H13</v>
          </cell>
          <cell r="I643767">
            <v>0</v>
          </cell>
        </row>
        <row r="643768">
          <cell r="B643768" t="str">
            <v>Howard_Albion</v>
          </cell>
          <cell r="H643768" t="str">
            <v>H13</v>
          </cell>
          <cell r="I643768">
            <v>0</v>
          </cell>
        </row>
        <row r="643769">
          <cell r="B643769" t="str">
            <v>Howard_Chester</v>
          </cell>
          <cell r="H643769" t="str">
            <v>H13</v>
          </cell>
          <cell r="I643769">
            <v>0</v>
          </cell>
        </row>
        <row r="643770">
          <cell r="B643770" t="str">
            <v>Howard_Forest City</v>
          </cell>
          <cell r="H643770" t="str">
            <v>H13</v>
          </cell>
          <cell r="I643770">
            <v>0</v>
          </cell>
        </row>
        <row r="643771">
          <cell r="B643771" t="str">
            <v>Howard_Howard</v>
          </cell>
          <cell r="H643771" t="str">
            <v>H13</v>
          </cell>
          <cell r="I643771">
            <v>0</v>
          </cell>
        </row>
        <row r="643772">
          <cell r="B643772" t="str">
            <v>Howard_Howard Center</v>
          </cell>
          <cell r="H643772" t="str">
            <v>H13</v>
          </cell>
          <cell r="I643772">
            <v>0</v>
          </cell>
        </row>
        <row r="643773">
          <cell r="B643773" t="str">
            <v>Howard_Jamestown</v>
          </cell>
          <cell r="H643773" t="str">
            <v>H13</v>
          </cell>
          <cell r="I643773">
            <v>0</v>
          </cell>
        </row>
        <row r="643774">
          <cell r="B643774" t="str">
            <v>Howard_New Oregon</v>
          </cell>
          <cell r="H643774" t="str">
            <v>H13</v>
          </cell>
          <cell r="I643774">
            <v>0</v>
          </cell>
        </row>
        <row r="643775">
          <cell r="B643775" t="str">
            <v>Howard_Oakdale</v>
          </cell>
          <cell r="H643775" t="str">
            <v>H13</v>
          </cell>
          <cell r="I643775">
            <v>0</v>
          </cell>
        </row>
        <row r="643776">
          <cell r="B643776" t="str">
            <v>Howard_Paris</v>
          </cell>
          <cell r="H643776" t="str">
            <v>H13</v>
          </cell>
          <cell r="I643776">
            <v>0</v>
          </cell>
        </row>
        <row r="643777">
          <cell r="B643777" t="str">
            <v>Howard_Saratoga</v>
          </cell>
          <cell r="H643777" t="str">
            <v>H13</v>
          </cell>
          <cell r="I643777">
            <v>0</v>
          </cell>
        </row>
        <row r="643778">
          <cell r="B643778" t="str">
            <v>Howard_Vernon Springs</v>
          </cell>
          <cell r="H643778" t="str">
            <v>H13</v>
          </cell>
          <cell r="I643778">
            <v>0</v>
          </cell>
        </row>
        <row r="643779">
          <cell r="B643779" t="str">
            <v>Humboldt_Avery</v>
          </cell>
          <cell r="H643779" t="str">
            <v>H13</v>
          </cell>
          <cell r="I643779">
            <v>0</v>
          </cell>
        </row>
        <row r="643780">
          <cell r="B643780" t="str">
            <v>Humboldt_Beaver</v>
          </cell>
          <cell r="H643780" t="str">
            <v>H13</v>
          </cell>
          <cell r="I643780">
            <v>0</v>
          </cell>
        </row>
        <row r="643781">
          <cell r="B643781" t="str">
            <v>Humboldt_Corinth</v>
          </cell>
          <cell r="H643781" t="str">
            <v>H13</v>
          </cell>
          <cell r="I643781">
            <v>0</v>
          </cell>
        </row>
        <row r="643782">
          <cell r="B643782" t="str">
            <v>Humboldt_Delana</v>
          </cell>
          <cell r="H643782" t="str">
            <v>H13</v>
          </cell>
          <cell r="I643782">
            <v>0</v>
          </cell>
        </row>
        <row r="643783">
          <cell r="B643783" t="str">
            <v>Humboldt_Grove</v>
          </cell>
          <cell r="H643783" t="str">
            <v>H13</v>
          </cell>
          <cell r="I643783">
            <v>0</v>
          </cell>
        </row>
        <row r="643784">
          <cell r="B643784" t="str">
            <v>Humboldt_Humboldt</v>
          </cell>
          <cell r="H643784" t="str">
            <v>H13</v>
          </cell>
          <cell r="I643784">
            <v>0</v>
          </cell>
        </row>
        <row r="643785">
          <cell r="B643785" t="str">
            <v>Humboldt_Lake</v>
          </cell>
          <cell r="H643785" t="str">
            <v>H13</v>
          </cell>
          <cell r="I643785">
            <v>0</v>
          </cell>
        </row>
        <row r="643786">
          <cell r="B643786" t="str">
            <v>Humboldt_Norway</v>
          </cell>
          <cell r="H643786" t="str">
            <v>H13</v>
          </cell>
          <cell r="I643786">
            <v>0</v>
          </cell>
        </row>
        <row r="643787">
          <cell r="B643787" t="str">
            <v>Humboldt_Rutland</v>
          </cell>
          <cell r="H643787" t="str">
            <v>H13</v>
          </cell>
          <cell r="I643787">
            <v>0</v>
          </cell>
        </row>
        <row r="643788">
          <cell r="B643788" t="str">
            <v>Humboldt_Vernon</v>
          </cell>
          <cell r="H643788" t="str">
            <v>H13</v>
          </cell>
          <cell r="I643788">
            <v>0</v>
          </cell>
        </row>
        <row r="643789">
          <cell r="B643789" t="str">
            <v>Humboldt_Wacousta</v>
          </cell>
          <cell r="H643789" t="str">
            <v>H13</v>
          </cell>
          <cell r="I643789">
            <v>0</v>
          </cell>
        </row>
        <row r="643790">
          <cell r="B643790" t="str">
            <v>Humboldt_Weaver</v>
          </cell>
          <cell r="H643790" t="str">
            <v>H13</v>
          </cell>
          <cell r="I643790">
            <v>0</v>
          </cell>
        </row>
        <row r="643791">
          <cell r="B643791" t="str">
            <v>Ida_Battle</v>
          </cell>
          <cell r="H643791" t="str">
            <v>H13</v>
          </cell>
          <cell r="I643791">
            <v>0</v>
          </cell>
        </row>
        <row r="643792">
          <cell r="B643792" t="str">
            <v>Ida_Blaine</v>
          </cell>
          <cell r="H643792" t="str">
            <v>H13</v>
          </cell>
          <cell r="I643792">
            <v>0</v>
          </cell>
        </row>
        <row r="643793">
          <cell r="B643793" t="str">
            <v>Ida_Corwin</v>
          </cell>
          <cell r="H643793" t="str">
            <v>H13</v>
          </cell>
          <cell r="I643793">
            <v>0</v>
          </cell>
        </row>
        <row r="643794">
          <cell r="B643794" t="str">
            <v>Ida_Douglas</v>
          </cell>
          <cell r="H643794" t="str">
            <v>H13</v>
          </cell>
          <cell r="I643794">
            <v>0</v>
          </cell>
        </row>
        <row r="643795">
          <cell r="B643795" t="str">
            <v>Ida_Galva</v>
          </cell>
          <cell r="H643795" t="str">
            <v>H13</v>
          </cell>
          <cell r="I643795">
            <v>0</v>
          </cell>
        </row>
        <row r="643796">
          <cell r="B643796" t="str">
            <v>Ida_Garfield</v>
          </cell>
          <cell r="H643796" t="str">
            <v>H13</v>
          </cell>
          <cell r="I643796">
            <v>0</v>
          </cell>
        </row>
        <row r="643797">
          <cell r="B643797" t="str">
            <v>Ida_Grant</v>
          </cell>
          <cell r="H643797" t="str">
            <v>H13</v>
          </cell>
          <cell r="I643797">
            <v>0</v>
          </cell>
        </row>
        <row r="643798">
          <cell r="B643798" t="str">
            <v>Ida_Griggs</v>
          </cell>
          <cell r="H643798" t="str">
            <v>H13</v>
          </cell>
          <cell r="I643798">
            <v>0</v>
          </cell>
        </row>
        <row r="643799">
          <cell r="B643799" t="str">
            <v>Ida_Hayes</v>
          </cell>
          <cell r="H643799" t="str">
            <v>H13</v>
          </cell>
          <cell r="I643799">
            <v>0</v>
          </cell>
        </row>
        <row r="643800">
          <cell r="B643800" t="str">
            <v>Ida_Logan</v>
          </cell>
          <cell r="H643800" t="str">
            <v>H13</v>
          </cell>
          <cell r="I643800">
            <v>0</v>
          </cell>
        </row>
        <row r="643801">
          <cell r="B643801" t="str">
            <v>Ida_Maple</v>
          </cell>
          <cell r="H643801" t="str">
            <v>H13</v>
          </cell>
          <cell r="I643801">
            <v>0</v>
          </cell>
        </row>
        <row r="643802">
          <cell r="B643802" t="str">
            <v>Ida_Silver Creek</v>
          </cell>
          <cell r="H643802" t="str">
            <v>H13</v>
          </cell>
          <cell r="I643802">
            <v>0</v>
          </cell>
        </row>
        <row r="643803">
          <cell r="B643803" t="str">
            <v>Iowa_Dayton</v>
          </cell>
          <cell r="H643803" t="str">
            <v>H13</v>
          </cell>
          <cell r="I643803">
            <v>0</v>
          </cell>
        </row>
        <row r="643804">
          <cell r="B643804" t="str">
            <v>Iowa_English</v>
          </cell>
          <cell r="H643804" t="str">
            <v>H13</v>
          </cell>
          <cell r="I643804">
            <v>0</v>
          </cell>
        </row>
        <row r="643805">
          <cell r="B643805" t="str">
            <v>Iowa_Fillmore</v>
          </cell>
          <cell r="H643805" t="str">
            <v>H13</v>
          </cell>
          <cell r="I643805">
            <v>0</v>
          </cell>
        </row>
        <row r="643806">
          <cell r="B643806" t="str">
            <v>Iowa_Greene</v>
          </cell>
          <cell r="H643806" t="str">
            <v>H13</v>
          </cell>
          <cell r="I643806">
            <v>0</v>
          </cell>
        </row>
        <row r="643807">
          <cell r="B643807" t="str">
            <v>Iowa_Hartford</v>
          </cell>
          <cell r="H643807" t="str">
            <v>H13</v>
          </cell>
          <cell r="I643807">
            <v>0</v>
          </cell>
        </row>
        <row r="643808">
          <cell r="B643808" t="str">
            <v>Iowa_Hilton</v>
          </cell>
          <cell r="H643808" t="str">
            <v>H13</v>
          </cell>
          <cell r="I643808">
            <v>0</v>
          </cell>
        </row>
        <row r="643809">
          <cell r="B643809" t="str">
            <v>Iowa_Honey Creek</v>
          </cell>
          <cell r="H643809" t="str">
            <v>H13</v>
          </cell>
          <cell r="I643809">
            <v>0</v>
          </cell>
        </row>
        <row r="643810">
          <cell r="B643810" t="str">
            <v>Iowa_Iowa</v>
          </cell>
          <cell r="H643810" t="str">
            <v>H13</v>
          </cell>
          <cell r="I643810">
            <v>0</v>
          </cell>
        </row>
        <row r="643811">
          <cell r="B643811" t="str">
            <v>Iowa_Lenox</v>
          </cell>
          <cell r="H643811" t="str">
            <v>H13</v>
          </cell>
          <cell r="I643811">
            <v>0</v>
          </cell>
        </row>
        <row r="643812">
          <cell r="B643812" t="str">
            <v>Iowa_Lincoln</v>
          </cell>
          <cell r="H643812" t="str">
            <v>H13</v>
          </cell>
          <cell r="I643812">
            <v>0</v>
          </cell>
        </row>
        <row r="643813">
          <cell r="B643813" t="str">
            <v>Iowa_Marengo</v>
          </cell>
          <cell r="H643813" t="str">
            <v>H13</v>
          </cell>
          <cell r="I643813">
            <v>0</v>
          </cell>
        </row>
        <row r="643814">
          <cell r="B643814" t="str">
            <v>Iowa_Pilot</v>
          </cell>
          <cell r="H643814" t="str">
            <v>H13</v>
          </cell>
          <cell r="I643814">
            <v>0</v>
          </cell>
        </row>
        <row r="643815">
          <cell r="B643815" t="str">
            <v>Iowa_Sumner</v>
          </cell>
          <cell r="H643815" t="str">
            <v>H13</v>
          </cell>
          <cell r="I643815">
            <v>0</v>
          </cell>
        </row>
        <row r="643816">
          <cell r="B643816" t="str">
            <v>Iowa_Troy</v>
          </cell>
          <cell r="H643816" t="str">
            <v>H13</v>
          </cell>
          <cell r="I643816">
            <v>0</v>
          </cell>
        </row>
        <row r="643817">
          <cell r="B643817" t="str">
            <v>Iowa_Washington</v>
          </cell>
          <cell r="H643817" t="str">
            <v>H13</v>
          </cell>
          <cell r="I643817">
            <v>0</v>
          </cell>
        </row>
        <row r="643818">
          <cell r="B643818" t="str">
            <v>Iowa_York</v>
          </cell>
          <cell r="H643818" t="str">
            <v>H13</v>
          </cell>
          <cell r="I643818">
            <v>0</v>
          </cell>
        </row>
        <row r="643819">
          <cell r="B643819" t="str">
            <v>Jackson_Bellevue</v>
          </cell>
          <cell r="H643819" t="str">
            <v>H13</v>
          </cell>
          <cell r="I643819">
            <v>0</v>
          </cell>
        </row>
        <row r="643820">
          <cell r="B643820" t="str">
            <v>Jackson_Brandon</v>
          </cell>
          <cell r="H643820" t="str">
            <v>H13</v>
          </cell>
          <cell r="I643820">
            <v>0</v>
          </cell>
        </row>
        <row r="643821">
          <cell r="B643821" t="str">
            <v>Jackson_Butler</v>
          </cell>
          <cell r="H643821" t="str">
            <v>H13</v>
          </cell>
          <cell r="I643821">
            <v>0</v>
          </cell>
        </row>
        <row r="643822">
          <cell r="B643822" t="str">
            <v>Jackson_Fairfield</v>
          </cell>
          <cell r="H643822" t="str">
            <v>H13</v>
          </cell>
          <cell r="I643822">
            <v>0</v>
          </cell>
        </row>
        <row r="643823">
          <cell r="B643823" t="str">
            <v>Jackson_Farmers Creek</v>
          </cell>
          <cell r="H643823" t="str">
            <v>H13</v>
          </cell>
          <cell r="I643823">
            <v>0</v>
          </cell>
        </row>
        <row r="643824">
          <cell r="B643824" t="str">
            <v>Jackson_Iowa</v>
          </cell>
          <cell r="H643824" t="str">
            <v>H13</v>
          </cell>
          <cell r="I643824">
            <v>0</v>
          </cell>
        </row>
        <row r="643825">
          <cell r="B643825" t="str">
            <v>Jackson_Jackson</v>
          </cell>
          <cell r="H643825" t="str">
            <v>H13</v>
          </cell>
          <cell r="I643825">
            <v>0</v>
          </cell>
        </row>
        <row r="643826">
          <cell r="B643826" t="str">
            <v>Jackson_Maquoketa</v>
          </cell>
          <cell r="H643826" t="str">
            <v>H13</v>
          </cell>
          <cell r="I643826">
            <v>0</v>
          </cell>
        </row>
        <row r="643827">
          <cell r="B643827" t="str">
            <v>Jackson_Monmouth</v>
          </cell>
          <cell r="H643827" t="str">
            <v>H13</v>
          </cell>
          <cell r="I643827">
            <v>0</v>
          </cell>
        </row>
        <row r="643828">
          <cell r="B643828" t="str">
            <v>Jackson_Otter Creek</v>
          </cell>
          <cell r="H643828" t="str">
            <v>H13</v>
          </cell>
          <cell r="I643828">
            <v>0</v>
          </cell>
        </row>
        <row r="643829">
          <cell r="B643829" t="str">
            <v>Jackson_Perry</v>
          </cell>
          <cell r="H643829" t="str">
            <v>H13</v>
          </cell>
          <cell r="I643829">
            <v>0</v>
          </cell>
        </row>
        <row r="643830">
          <cell r="B643830" t="str">
            <v>Jackson_Prairie Springs</v>
          </cell>
          <cell r="H643830" t="str">
            <v>H13</v>
          </cell>
          <cell r="I643830">
            <v>0</v>
          </cell>
        </row>
        <row r="643831">
          <cell r="B643831" t="str">
            <v>Jackson_Richland</v>
          </cell>
          <cell r="H643831" t="str">
            <v>H13</v>
          </cell>
          <cell r="I643831">
            <v>0</v>
          </cell>
        </row>
        <row r="643832">
          <cell r="B643832" t="str">
            <v>Jackson_South Fork</v>
          </cell>
          <cell r="H643832" t="str">
            <v>H13</v>
          </cell>
          <cell r="I643832">
            <v>0</v>
          </cell>
        </row>
        <row r="643833">
          <cell r="B643833" t="str">
            <v>Jackson_Tete Des Morts</v>
          </cell>
          <cell r="H643833" t="str">
            <v>H13</v>
          </cell>
          <cell r="I643833">
            <v>0</v>
          </cell>
        </row>
        <row r="643834">
          <cell r="B643834" t="str">
            <v>Jackson_Union</v>
          </cell>
          <cell r="H643834" t="str">
            <v>H13</v>
          </cell>
          <cell r="I643834">
            <v>0</v>
          </cell>
        </row>
        <row r="643835">
          <cell r="B643835" t="str">
            <v>Jackson_Van Buren</v>
          </cell>
          <cell r="H643835" t="str">
            <v>H13</v>
          </cell>
          <cell r="I643835">
            <v>0</v>
          </cell>
        </row>
        <row r="643836">
          <cell r="B643836" t="str">
            <v>Jackson_Washington</v>
          </cell>
          <cell r="H643836" t="str">
            <v>H13</v>
          </cell>
          <cell r="I643836">
            <v>0</v>
          </cell>
        </row>
        <row r="643837">
          <cell r="B643837" t="str">
            <v>Jasper_Buena Vista</v>
          </cell>
          <cell r="H643837" t="str">
            <v>H13</v>
          </cell>
          <cell r="I643837">
            <v>0</v>
          </cell>
        </row>
        <row r="643838">
          <cell r="B643838" t="str">
            <v>Jasper_Clear Creek</v>
          </cell>
          <cell r="H643838" t="str">
            <v>H13</v>
          </cell>
          <cell r="I643838">
            <v>0</v>
          </cell>
        </row>
        <row r="643839">
          <cell r="B643839" t="str">
            <v>Jasper_Des Moines</v>
          </cell>
          <cell r="H643839" t="str">
            <v>H13</v>
          </cell>
          <cell r="I643839">
            <v>0</v>
          </cell>
        </row>
        <row r="643840">
          <cell r="B643840" t="str">
            <v>Jasper_Elk Creek</v>
          </cell>
          <cell r="H643840" t="str">
            <v>H13</v>
          </cell>
          <cell r="I643840">
            <v>0</v>
          </cell>
        </row>
        <row r="643841">
          <cell r="B643841" t="str">
            <v>Jasper_Fairview</v>
          </cell>
          <cell r="H643841" t="str">
            <v>H13</v>
          </cell>
          <cell r="I643841">
            <v>0</v>
          </cell>
        </row>
        <row r="643842">
          <cell r="B643842" t="str">
            <v>Jasper_Hickory Grove</v>
          </cell>
          <cell r="H643842" t="str">
            <v>H13</v>
          </cell>
          <cell r="I643842">
            <v>0</v>
          </cell>
        </row>
        <row r="643843">
          <cell r="B643843" t="str">
            <v>Jasper_Independence</v>
          </cell>
          <cell r="H643843" t="str">
            <v>H13</v>
          </cell>
          <cell r="I643843">
            <v>0</v>
          </cell>
        </row>
        <row r="643844">
          <cell r="B643844" t="str">
            <v>Jasper_Kellogg</v>
          </cell>
          <cell r="H643844" t="str">
            <v>H13</v>
          </cell>
          <cell r="I643844">
            <v>0</v>
          </cell>
        </row>
        <row r="643845">
          <cell r="B643845" t="str">
            <v>Jasper_Lynn Grove</v>
          </cell>
          <cell r="H643845" t="str">
            <v>H13</v>
          </cell>
          <cell r="I643845">
            <v>0</v>
          </cell>
        </row>
        <row r="643846">
          <cell r="B643846" t="str">
            <v>Jasper_Malaka</v>
          </cell>
          <cell r="H643846" t="str">
            <v>H13</v>
          </cell>
          <cell r="I643846">
            <v>0</v>
          </cell>
        </row>
        <row r="643847">
          <cell r="B643847" t="str">
            <v>Jasper_Mariposa</v>
          </cell>
          <cell r="H643847" t="str">
            <v>H13</v>
          </cell>
          <cell r="I643847">
            <v>0</v>
          </cell>
        </row>
        <row r="643848">
          <cell r="B643848" t="str">
            <v>Jasper_Mound Prairie</v>
          </cell>
          <cell r="H643848" t="str">
            <v>H13</v>
          </cell>
          <cell r="I643848">
            <v>0</v>
          </cell>
        </row>
        <row r="643849">
          <cell r="B643849" t="str">
            <v>Jasper_Newton</v>
          </cell>
          <cell r="H643849" t="str">
            <v>H13</v>
          </cell>
          <cell r="I643849">
            <v>0</v>
          </cell>
        </row>
        <row r="643850">
          <cell r="B643850" t="str">
            <v>Jasper_Palo Alto</v>
          </cell>
          <cell r="H643850" t="str">
            <v>H13</v>
          </cell>
          <cell r="I643850">
            <v>0</v>
          </cell>
        </row>
        <row r="643851">
          <cell r="B643851" t="str">
            <v>Jasper_Poweshiek</v>
          </cell>
          <cell r="H643851" t="str">
            <v>H13</v>
          </cell>
          <cell r="I643851">
            <v>0</v>
          </cell>
        </row>
        <row r="643852">
          <cell r="B643852" t="str">
            <v>Jasper_Richland</v>
          </cell>
          <cell r="H643852" t="str">
            <v>H13</v>
          </cell>
          <cell r="I643852">
            <v>0</v>
          </cell>
        </row>
        <row r="643853">
          <cell r="B643853" t="str">
            <v>Jasper_Rock Creek</v>
          </cell>
          <cell r="H643853" t="str">
            <v>H13</v>
          </cell>
          <cell r="I643853">
            <v>0</v>
          </cell>
        </row>
        <row r="643854">
          <cell r="B643854" t="str">
            <v>Jasper_Sherman</v>
          </cell>
          <cell r="H643854" t="str">
            <v>H13</v>
          </cell>
          <cell r="I643854">
            <v>0</v>
          </cell>
        </row>
        <row r="643855">
          <cell r="B643855" t="str">
            <v>Jasper_Washington</v>
          </cell>
          <cell r="H643855" t="str">
            <v>H13</v>
          </cell>
          <cell r="I643855">
            <v>0</v>
          </cell>
        </row>
        <row r="643856">
          <cell r="B643856" t="str">
            <v>Jefferson_Black Hawk</v>
          </cell>
          <cell r="H643856" t="str">
            <v>H13</v>
          </cell>
          <cell r="I643856">
            <v>0</v>
          </cell>
        </row>
        <row r="643857">
          <cell r="B643857" t="str">
            <v>Jefferson_Buchanan</v>
          </cell>
          <cell r="H643857" t="str">
            <v>H13</v>
          </cell>
          <cell r="I643857">
            <v>0</v>
          </cell>
        </row>
        <row r="643858">
          <cell r="B643858" t="str">
            <v>Jefferson_Cedar</v>
          </cell>
          <cell r="H643858" t="str">
            <v>H13</v>
          </cell>
          <cell r="I643858">
            <v>0</v>
          </cell>
        </row>
        <row r="643859">
          <cell r="B643859" t="str">
            <v>Jefferson_Center</v>
          </cell>
          <cell r="H643859" t="str">
            <v>H13</v>
          </cell>
          <cell r="I643859">
            <v>0</v>
          </cell>
        </row>
        <row r="643860">
          <cell r="B643860" t="str">
            <v>Jefferson_Des Moines</v>
          </cell>
          <cell r="H643860" t="str">
            <v>H13</v>
          </cell>
          <cell r="I643860">
            <v>0</v>
          </cell>
        </row>
        <row r="643861">
          <cell r="B643861" t="str">
            <v>Jefferson_Lockridge</v>
          </cell>
          <cell r="H643861" t="str">
            <v>H13</v>
          </cell>
          <cell r="I643861">
            <v>0</v>
          </cell>
        </row>
        <row r="643862">
          <cell r="B643862" t="str">
            <v>Jefferson_Locust Grove</v>
          </cell>
          <cell r="H643862" t="str">
            <v>H13</v>
          </cell>
          <cell r="I643862">
            <v>0</v>
          </cell>
        </row>
        <row r="643863">
          <cell r="B643863" t="str">
            <v>Jefferson_Penn</v>
          </cell>
          <cell r="H643863" t="str">
            <v>H13</v>
          </cell>
          <cell r="I643863">
            <v>0</v>
          </cell>
        </row>
        <row r="643864">
          <cell r="B643864" t="str">
            <v>Jefferson_Polk</v>
          </cell>
          <cell r="H643864" t="str">
            <v>H13</v>
          </cell>
          <cell r="I643864">
            <v>0</v>
          </cell>
        </row>
        <row r="643865">
          <cell r="B643865" t="str">
            <v>Jefferson_Round Prairie</v>
          </cell>
          <cell r="H643865" t="str">
            <v>H13</v>
          </cell>
          <cell r="I643865">
            <v>0</v>
          </cell>
        </row>
        <row r="643866">
          <cell r="B643866" t="str">
            <v>Jefferson_Walnut</v>
          </cell>
          <cell r="H643866" t="str">
            <v>H13</v>
          </cell>
          <cell r="I643866">
            <v>0</v>
          </cell>
        </row>
        <row r="643867">
          <cell r="B643867" t="str">
            <v>Johnson_Big Grove</v>
          </cell>
          <cell r="H643867" t="str">
            <v>H13</v>
          </cell>
          <cell r="I643867">
            <v>0</v>
          </cell>
        </row>
        <row r="643868">
          <cell r="B643868" t="str">
            <v>Johnson_Cedar</v>
          </cell>
          <cell r="H643868" t="str">
            <v>H13</v>
          </cell>
          <cell r="I643868">
            <v>0</v>
          </cell>
        </row>
        <row r="643869">
          <cell r="B643869" t="str">
            <v>Johnson_Clear Creek</v>
          </cell>
          <cell r="H643869" t="str">
            <v>H13</v>
          </cell>
          <cell r="I643869">
            <v>0</v>
          </cell>
        </row>
        <row r="643870">
          <cell r="B643870" t="str">
            <v>Johnson_East Lucas</v>
          </cell>
          <cell r="H643870" t="str">
            <v>H13</v>
          </cell>
          <cell r="I643870">
            <v>0</v>
          </cell>
        </row>
        <row r="643871">
          <cell r="B643871" t="str">
            <v>Johnson_Fremont</v>
          </cell>
          <cell r="H643871" t="str">
            <v>H13</v>
          </cell>
          <cell r="I643871">
            <v>0</v>
          </cell>
        </row>
        <row r="643872">
          <cell r="B643872" t="str">
            <v>Johnson_Graham</v>
          </cell>
          <cell r="H643872" t="str">
            <v>H13</v>
          </cell>
          <cell r="I643872">
            <v>0</v>
          </cell>
        </row>
        <row r="643873">
          <cell r="B643873" t="str">
            <v>Johnson_Hardin</v>
          </cell>
          <cell r="H643873" t="str">
            <v>H13</v>
          </cell>
          <cell r="I643873">
            <v>0</v>
          </cell>
        </row>
        <row r="643874">
          <cell r="B643874" t="str">
            <v>Johnson_Jefferson</v>
          </cell>
          <cell r="H643874" t="str">
            <v>H13</v>
          </cell>
          <cell r="I643874">
            <v>0</v>
          </cell>
        </row>
        <row r="643875">
          <cell r="B643875" t="str">
            <v>Johnson_Liberty</v>
          </cell>
          <cell r="H643875" t="str">
            <v>H13</v>
          </cell>
          <cell r="I643875">
            <v>0</v>
          </cell>
        </row>
        <row r="643876">
          <cell r="B643876" t="str">
            <v>Johnson_Lincoln</v>
          </cell>
          <cell r="H643876" t="str">
            <v>H13</v>
          </cell>
          <cell r="I643876">
            <v>0</v>
          </cell>
        </row>
        <row r="643877">
          <cell r="B643877" t="str">
            <v>Johnson_Madison</v>
          </cell>
          <cell r="H643877" t="str">
            <v>H13</v>
          </cell>
          <cell r="I643877">
            <v>0</v>
          </cell>
        </row>
        <row r="643878">
          <cell r="B643878" t="str">
            <v>Johnson_Monroe</v>
          </cell>
          <cell r="H643878" t="str">
            <v>H13</v>
          </cell>
          <cell r="I643878">
            <v>0</v>
          </cell>
        </row>
        <row r="643879">
          <cell r="B643879" t="str">
            <v>Johnson_Newport</v>
          </cell>
          <cell r="H643879" t="str">
            <v>H13</v>
          </cell>
          <cell r="I643879">
            <v>0</v>
          </cell>
        </row>
        <row r="643880">
          <cell r="B643880" t="str">
            <v>Johnson_Oxford</v>
          </cell>
          <cell r="H643880" t="str">
            <v>H13</v>
          </cell>
          <cell r="I643880">
            <v>0</v>
          </cell>
        </row>
        <row r="643881">
          <cell r="B643881" t="str">
            <v>Johnson_Penn</v>
          </cell>
          <cell r="H643881" t="str">
            <v>H13</v>
          </cell>
          <cell r="I643881">
            <v>0</v>
          </cell>
        </row>
        <row r="643882">
          <cell r="B643882" t="str">
            <v>Johnson_Pleasant Valley</v>
          </cell>
          <cell r="H643882" t="str">
            <v>H13</v>
          </cell>
          <cell r="I643882">
            <v>0</v>
          </cell>
        </row>
        <row r="643883">
          <cell r="B643883" t="str">
            <v>Johnson_Scott</v>
          </cell>
          <cell r="H643883" t="str">
            <v>H13</v>
          </cell>
          <cell r="I643883">
            <v>0</v>
          </cell>
        </row>
        <row r="643884">
          <cell r="B643884" t="str">
            <v>Johnson_Sharon</v>
          </cell>
          <cell r="H643884" t="str">
            <v>H13</v>
          </cell>
          <cell r="I643884">
            <v>0</v>
          </cell>
        </row>
        <row r="643885">
          <cell r="B643885" t="str">
            <v>Johnson_Union</v>
          </cell>
          <cell r="H643885" t="str">
            <v>H13</v>
          </cell>
          <cell r="I643885">
            <v>0</v>
          </cell>
        </row>
        <row r="643886">
          <cell r="B643886" t="str">
            <v>Johnson_Washington</v>
          </cell>
          <cell r="H643886" t="str">
            <v>H13</v>
          </cell>
          <cell r="I643886">
            <v>0</v>
          </cell>
        </row>
        <row r="643887">
          <cell r="B643887" t="str">
            <v>Johnson_West Lucas</v>
          </cell>
          <cell r="H643887" t="str">
            <v>H13</v>
          </cell>
          <cell r="I643887">
            <v>0</v>
          </cell>
        </row>
        <row r="643888">
          <cell r="B643888" t="str">
            <v>Jones_Cass</v>
          </cell>
          <cell r="H643888" t="str">
            <v>H13</v>
          </cell>
          <cell r="I643888">
            <v>0</v>
          </cell>
        </row>
        <row r="643889">
          <cell r="B643889" t="str">
            <v>Jones_Castle Grove</v>
          </cell>
          <cell r="H643889" t="str">
            <v>H13</v>
          </cell>
          <cell r="I643889">
            <v>0</v>
          </cell>
        </row>
        <row r="643890">
          <cell r="B643890" t="str">
            <v>Jones_Clay</v>
          </cell>
          <cell r="H643890" t="str">
            <v>H13</v>
          </cell>
          <cell r="I643890">
            <v>0</v>
          </cell>
        </row>
        <row r="643891">
          <cell r="B643891" t="str">
            <v>Jones_Fairview</v>
          </cell>
          <cell r="H643891" t="str">
            <v>H13</v>
          </cell>
          <cell r="I643891">
            <v>0</v>
          </cell>
        </row>
        <row r="643892">
          <cell r="B643892" t="str">
            <v>Jones_Greenfield</v>
          </cell>
          <cell r="H643892" t="str">
            <v>H13</v>
          </cell>
          <cell r="I643892">
            <v>0</v>
          </cell>
        </row>
        <row r="643893">
          <cell r="B643893" t="str">
            <v>Jones_Hale</v>
          </cell>
          <cell r="H643893" t="str">
            <v>H13</v>
          </cell>
          <cell r="I643893">
            <v>0</v>
          </cell>
        </row>
        <row r="643894">
          <cell r="B643894" t="str">
            <v>Jones_Jackson</v>
          </cell>
          <cell r="H643894" t="str">
            <v>H13</v>
          </cell>
          <cell r="I643894">
            <v>0</v>
          </cell>
        </row>
        <row r="643895">
          <cell r="B643895" t="str">
            <v>Jones_Lovell</v>
          </cell>
          <cell r="H643895" t="str">
            <v>H13</v>
          </cell>
          <cell r="I643895">
            <v>0</v>
          </cell>
        </row>
        <row r="643896">
          <cell r="B643896" t="str">
            <v>Jones_Madison</v>
          </cell>
          <cell r="H643896" t="str">
            <v>H13</v>
          </cell>
          <cell r="I643896">
            <v>0</v>
          </cell>
        </row>
        <row r="643897">
          <cell r="B643897" t="str">
            <v>Jones_Oxford</v>
          </cell>
          <cell r="H643897" t="str">
            <v>H13</v>
          </cell>
          <cell r="I643897">
            <v>0</v>
          </cell>
        </row>
        <row r="643898">
          <cell r="B643898" t="str">
            <v>Jones_Richland</v>
          </cell>
          <cell r="H643898" t="str">
            <v>H13</v>
          </cell>
          <cell r="I643898">
            <v>0</v>
          </cell>
        </row>
        <row r="643899">
          <cell r="B643899" t="str">
            <v>Jones_Rome</v>
          </cell>
          <cell r="H643899" t="str">
            <v>H13</v>
          </cell>
          <cell r="I643899">
            <v>0</v>
          </cell>
        </row>
        <row r="643900">
          <cell r="B643900" t="str">
            <v>Jones_Scotch Grove</v>
          </cell>
          <cell r="H643900" t="str">
            <v>H13</v>
          </cell>
          <cell r="I643900">
            <v>0</v>
          </cell>
        </row>
        <row r="643901">
          <cell r="B643901" t="str">
            <v>Jones_Washington</v>
          </cell>
          <cell r="H643901" t="str">
            <v>H13</v>
          </cell>
          <cell r="I643901">
            <v>0</v>
          </cell>
        </row>
        <row r="643902">
          <cell r="B643902" t="str">
            <v>Jones_Wayne</v>
          </cell>
          <cell r="H643902" t="str">
            <v>H13</v>
          </cell>
          <cell r="I643902">
            <v>0</v>
          </cell>
        </row>
        <row r="643903">
          <cell r="B643903" t="str">
            <v>Jones_Wyoming</v>
          </cell>
          <cell r="H643903" t="str">
            <v>H13</v>
          </cell>
          <cell r="I643903">
            <v>0</v>
          </cell>
        </row>
        <row r="643904">
          <cell r="B643904" t="str">
            <v>Keokuk_Adams</v>
          </cell>
          <cell r="H643904" t="str">
            <v>H13</v>
          </cell>
          <cell r="I643904">
            <v>0</v>
          </cell>
        </row>
        <row r="643905">
          <cell r="B643905" t="str">
            <v>Keokuk_Benton</v>
          </cell>
          <cell r="H643905" t="str">
            <v>H13</v>
          </cell>
          <cell r="I643905">
            <v>0</v>
          </cell>
        </row>
        <row r="643906">
          <cell r="B643906" t="str">
            <v>Keokuk_Clear Creek</v>
          </cell>
          <cell r="H643906" t="str">
            <v>H13</v>
          </cell>
          <cell r="I643906">
            <v>0</v>
          </cell>
        </row>
        <row r="643907">
          <cell r="B643907" t="str">
            <v>Keokuk_East Lancaster</v>
          </cell>
          <cell r="H643907" t="str">
            <v>H13</v>
          </cell>
          <cell r="I643907">
            <v>0</v>
          </cell>
        </row>
        <row r="643908">
          <cell r="B643908" t="str">
            <v>Keokuk_English River</v>
          </cell>
          <cell r="H643908" t="str">
            <v>H13</v>
          </cell>
          <cell r="I643908">
            <v>0</v>
          </cell>
        </row>
        <row r="643909">
          <cell r="B643909" t="str">
            <v>Keokuk_Jackson</v>
          </cell>
          <cell r="H643909" t="str">
            <v>H13</v>
          </cell>
          <cell r="I643909">
            <v>0</v>
          </cell>
        </row>
        <row r="643910">
          <cell r="B643910" t="str">
            <v>Keokuk_Lafayette</v>
          </cell>
          <cell r="H643910" t="str">
            <v>H13</v>
          </cell>
          <cell r="I643910">
            <v>0</v>
          </cell>
        </row>
        <row r="643911">
          <cell r="B643911" t="str">
            <v>Keokuk_Plank</v>
          </cell>
          <cell r="H643911" t="str">
            <v>H13</v>
          </cell>
          <cell r="I643911">
            <v>0</v>
          </cell>
        </row>
        <row r="643912">
          <cell r="B643912" t="str">
            <v>Keokuk_Prairie (3)</v>
          </cell>
          <cell r="H643912" t="str">
            <v>H13</v>
          </cell>
          <cell r="I643912">
            <v>0</v>
          </cell>
        </row>
        <row r="643913">
          <cell r="B643913" t="str">
            <v>Keokuk_Richland</v>
          </cell>
          <cell r="H643913" t="str">
            <v>H13</v>
          </cell>
          <cell r="I643913">
            <v>0</v>
          </cell>
        </row>
        <row r="643914">
          <cell r="B643914" t="str">
            <v>Keokuk_Sigourney</v>
          </cell>
          <cell r="H643914" t="str">
            <v>H13</v>
          </cell>
          <cell r="I643914">
            <v>0</v>
          </cell>
        </row>
        <row r="643915">
          <cell r="B643915" t="str">
            <v>Keokuk_Steady Run</v>
          </cell>
          <cell r="H643915" t="str">
            <v>H13</v>
          </cell>
          <cell r="I643915">
            <v>0</v>
          </cell>
        </row>
        <row r="643916">
          <cell r="B643916" t="str">
            <v>Keokuk_Van Buren</v>
          </cell>
          <cell r="H643916" t="str">
            <v>H13</v>
          </cell>
          <cell r="I643916">
            <v>0</v>
          </cell>
        </row>
        <row r="643917">
          <cell r="B643917" t="str">
            <v>Keokuk_Warren</v>
          </cell>
          <cell r="H643917" t="str">
            <v>H13</v>
          </cell>
          <cell r="I643917">
            <v>0</v>
          </cell>
        </row>
        <row r="643918">
          <cell r="B643918" t="str">
            <v>Keokuk_Washington</v>
          </cell>
          <cell r="H643918" t="str">
            <v>H13</v>
          </cell>
          <cell r="I643918">
            <v>0</v>
          </cell>
        </row>
        <row r="643919">
          <cell r="B643919" t="str">
            <v>Keokuk_West Lancaster</v>
          </cell>
          <cell r="H643919" t="str">
            <v>H13</v>
          </cell>
          <cell r="I643919">
            <v>0</v>
          </cell>
        </row>
        <row r="643920">
          <cell r="B643920" t="str">
            <v>Kossuth_Buffalo</v>
          </cell>
          <cell r="H643920" t="str">
            <v>H13</v>
          </cell>
          <cell r="I643920">
            <v>0</v>
          </cell>
        </row>
        <row r="643921">
          <cell r="B643921" t="str">
            <v>Kossuth_Burt</v>
          </cell>
          <cell r="H643921" t="str">
            <v>H13</v>
          </cell>
          <cell r="I643921">
            <v>0</v>
          </cell>
        </row>
        <row r="643922">
          <cell r="B643922" t="str">
            <v>Kossuth_Cresco</v>
          </cell>
          <cell r="H643922" t="str">
            <v>H13</v>
          </cell>
          <cell r="I643922">
            <v>0</v>
          </cell>
        </row>
        <row r="643923">
          <cell r="B643923" t="str">
            <v>Kossuth_Eagle</v>
          </cell>
          <cell r="H643923" t="str">
            <v>H13</v>
          </cell>
          <cell r="I643923">
            <v>0</v>
          </cell>
        </row>
        <row r="643924">
          <cell r="B643924" t="str">
            <v>Kossuth_Fenton</v>
          </cell>
          <cell r="H643924" t="str">
            <v>H13</v>
          </cell>
          <cell r="I643924">
            <v>0</v>
          </cell>
        </row>
        <row r="643925">
          <cell r="B643925" t="str">
            <v>Kossuth_Garfield</v>
          </cell>
          <cell r="H643925" t="str">
            <v>H13</v>
          </cell>
          <cell r="I643925">
            <v>0</v>
          </cell>
        </row>
        <row r="643926">
          <cell r="B643926" t="str">
            <v>Kossuth_German</v>
          </cell>
          <cell r="H643926" t="str">
            <v>H13</v>
          </cell>
          <cell r="I643926">
            <v>0</v>
          </cell>
        </row>
        <row r="643927">
          <cell r="B643927" t="str">
            <v>Kossuth_Grant</v>
          </cell>
          <cell r="H643927" t="str">
            <v>H13</v>
          </cell>
          <cell r="I643927">
            <v>0</v>
          </cell>
        </row>
        <row r="643928">
          <cell r="B643928" t="str">
            <v>Kossuth_Greenwood</v>
          </cell>
          <cell r="H643928" t="str">
            <v>H13</v>
          </cell>
          <cell r="I643928">
            <v>0</v>
          </cell>
        </row>
        <row r="643929">
          <cell r="B643929" t="str">
            <v>Kossuth_Harrison</v>
          </cell>
          <cell r="H643929" t="str">
            <v>H13</v>
          </cell>
          <cell r="I643929">
            <v>0</v>
          </cell>
        </row>
        <row r="643930">
          <cell r="B643930" t="str">
            <v>Kossuth_Hebron</v>
          </cell>
          <cell r="H643930" t="str">
            <v>H13</v>
          </cell>
          <cell r="I643930">
            <v>0</v>
          </cell>
        </row>
        <row r="643931">
          <cell r="B643931" t="str">
            <v>Kossuth_Irvington</v>
          </cell>
          <cell r="H643931" t="str">
            <v>H13</v>
          </cell>
          <cell r="I643931">
            <v>0</v>
          </cell>
        </row>
        <row r="643932">
          <cell r="B643932" t="str">
            <v>Kossuth_Ledyard</v>
          </cell>
          <cell r="H643932" t="str">
            <v>H13</v>
          </cell>
          <cell r="I643932">
            <v>0</v>
          </cell>
        </row>
        <row r="643933">
          <cell r="B643933" t="str">
            <v>Kossuth_Lincoln</v>
          </cell>
          <cell r="H643933" t="str">
            <v>H13</v>
          </cell>
          <cell r="I643933">
            <v>0</v>
          </cell>
        </row>
        <row r="643934">
          <cell r="B643934" t="str">
            <v>Kossuth_Lotts Creek</v>
          </cell>
          <cell r="H643934" t="str">
            <v>H13</v>
          </cell>
          <cell r="I643934">
            <v>0</v>
          </cell>
        </row>
        <row r="643935">
          <cell r="B643935" t="str">
            <v>Kossuth_Lu Verne</v>
          </cell>
          <cell r="H643935" t="str">
            <v>H13</v>
          </cell>
          <cell r="I643935">
            <v>0</v>
          </cell>
        </row>
        <row r="643936">
          <cell r="B643936" t="str">
            <v>Kossuth_Plum Creek</v>
          </cell>
          <cell r="H643936" t="str">
            <v>H13</v>
          </cell>
          <cell r="I643936">
            <v>0</v>
          </cell>
        </row>
        <row r="643937">
          <cell r="B643937" t="str">
            <v>Kossuth_Portland</v>
          </cell>
          <cell r="H643937" t="str">
            <v>H13</v>
          </cell>
          <cell r="I643937">
            <v>0</v>
          </cell>
        </row>
        <row r="643938">
          <cell r="B643938" t="str">
            <v>Kossuth_Prairie</v>
          </cell>
          <cell r="H643938" t="str">
            <v>H13</v>
          </cell>
          <cell r="I643938">
            <v>0</v>
          </cell>
        </row>
        <row r="643939">
          <cell r="B643939" t="str">
            <v>Kossuth_Ramsey</v>
          </cell>
          <cell r="H643939" t="str">
            <v>H13</v>
          </cell>
          <cell r="I643939">
            <v>0</v>
          </cell>
        </row>
        <row r="643940">
          <cell r="B643940" t="str">
            <v>Kossuth_Riverdale</v>
          </cell>
          <cell r="H643940" t="str">
            <v>H13</v>
          </cell>
          <cell r="I643940">
            <v>0</v>
          </cell>
        </row>
        <row r="643941">
          <cell r="B643941" t="str">
            <v>Kossuth_Seneca</v>
          </cell>
          <cell r="H643941" t="str">
            <v>H13</v>
          </cell>
          <cell r="I643941">
            <v>0</v>
          </cell>
        </row>
        <row r="643942">
          <cell r="B643942" t="str">
            <v>Kossuth_Sherman</v>
          </cell>
          <cell r="H643942" t="str">
            <v>H13</v>
          </cell>
          <cell r="I643942">
            <v>0</v>
          </cell>
        </row>
        <row r="643943">
          <cell r="B643943" t="str">
            <v>Kossuth_Springfield</v>
          </cell>
          <cell r="H643943" t="str">
            <v>H13</v>
          </cell>
          <cell r="I643943">
            <v>0</v>
          </cell>
        </row>
        <row r="643944">
          <cell r="B643944" t="str">
            <v>Kossuth_Swea</v>
          </cell>
          <cell r="H643944" t="str">
            <v>H13</v>
          </cell>
          <cell r="I643944">
            <v>0</v>
          </cell>
        </row>
        <row r="643945">
          <cell r="B643945" t="str">
            <v>Kossuth_Union</v>
          </cell>
          <cell r="H643945" t="str">
            <v>H13</v>
          </cell>
          <cell r="I643945">
            <v>0</v>
          </cell>
        </row>
        <row r="643946">
          <cell r="B643946" t="str">
            <v>Kossuth_Wesley</v>
          </cell>
          <cell r="H643946" t="str">
            <v>H13</v>
          </cell>
          <cell r="I643946">
            <v>0</v>
          </cell>
        </row>
        <row r="643947">
          <cell r="B643947" t="str">
            <v>Kossuth_Whittemore</v>
          </cell>
          <cell r="H643947" t="str">
            <v>H13</v>
          </cell>
          <cell r="I643947">
            <v>0</v>
          </cell>
        </row>
        <row r="643948">
          <cell r="B643948" t="str">
            <v>Lee_Cedar</v>
          </cell>
          <cell r="H643948" t="str">
            <v>H13</v>
          </cell>
          <cell r="I643948">
            <v>0</v>
          </cell>
        </row>
        <row r="643949">
          <cell r="B643949" t="str">
            <v>Lee_Charleston (3)</v>
          </cell>
          <cell r="H643949" t="str">
            <v>H13</v>
          </cell>
          <cell r="I643949">
            <v>0</v>
          </cell>
        </row>
        <row r="643950">
          <cell r="B643950" t="str">
            <v>Lee_Denmark</v>
          </cell>
          <cell r="H643950" t="str">
            <v>H13</v>
          </cell>
          <cell r="I643950">
            <v>0</v>
          </cell>
        </row>
        <row r="643951">
          <cell r="B643951" t="str">
            <v>Lee_Des Moines</v>
          </cell>
          <cell r="H643951" t="str">
            <v>H13</v>
          </cell>
          <cell r="I643951">
            <v>0</v>
          </cell>
        </row>
        <row r="643952">
          <cell r="B643952" t="str">
            <v>Lee_Franklin</v>
          </cell>
          <cell r="H643952" t="str">
            <v>H13</v>
          </cell>
          <cell r="I643952">
            <v>0</v>
          </cell>
        </row>
        <row r="643953">
          <cell r="B643953" t="str">
            <v>Lee_Green Bay</v>
          </cell>
          <cell r="H643953" t="str">
            <v>H13</v>
          </cell>
          <cell r="I643953">
            <v>0</v>
          </cell>
        </row>
        <row r="643954">
          <cell r="B643954" t="str">
            <v>Lee_Harrison</v>
          </cell>
          <cell r="H643954" t="str">
            <v>H13</v>
          </cell>
          <cell r="I643954">
            <v>0</v>
          </cell>
        </row>
        <row r="643955">
          <cell r="B643955" t="str">
            <v>Lee_Jackson</v>
          </cell>
          <cell r="H643955" t="str">
            <v>H13</v>
          </cell>
          <cell r="I643955">
            <v>0</v>
          </cell>
        </row>
        <row r="643956">
          <cell r="B643956" t="str">
            <v>Lee_Jefferson (2)</v>
          </cell>
          <cell r="H643956" t="str">
            <v>H13</v>
          </cell>
          <cell r="I643956">
            <v>0</v>
          </cell>
        </row>
        <row r="643957">
          <cell r="B643957" t="str">
            <v>Lee_Madison</v>
          </cell>
          <cell r="H643957" t="str">
            <v>H13</v>
          </cell>
          <cell r="I643957">
            <v>0</v>
          </cell>
        </row>
        <row r="643958">
          <cell r="B643958" t="str">
            <v>Lee_Marion</v>
          </cell>
          <cell r="H643958" t="str">
            <v>H13</v>
          </cell>
          <cell r="I643958">
            <v>0</v>
          </cell>
        </row>
        <row r="643959">
          <cell r="B643959" t="str">
            <v>Lee_Montrose</v>
          </cell>
          <cell r="H643959" t="str">
            <v>H13</v>
          </cell>
          <cell r="I643959">
            <v>0</v>
          </cell>
        </row>
        <row r="643960">
          <cell r="B643960" t="str">
            <v>Lee_Pleasant Ridge</v>
          </cell>
          <cell r="H643960" t="str">
            <v>H13</v>
          </cell>
          <cell r="I643960">
            <v>0</v>
          </cell>
        </row>
        <row r="643961">
          <cell r="B643961" t="str">
            <v>Lee_Van Buren</v>
          </cell>
          <cell r="H643961" t="str">
            <v>H13</v>
          </cell>
          <cell r="I643961">
            <v>0</v>
          </cell>
        </row>
        <row r="643962">
          <cell r="B643962" t="str">
            <v>Lee_Washington</v>
          </cell>
          <cell r="H643962" t="str">
            <v>H13</v>
          </cell>
          <cell r="I643962">
            <v>0</v>
          </cell>
        </row>
        <row r="643963">
          <cell r="B643963" t="str">
            <v>Lee_West Point</v>
          </cell>
          <cell r="H643963" t="str">
            <v>H13</v>
          </cell>
          <cell r="I643963">
            <v>0</v>
          </cell>
        </row>
        <row r="643964">
          <cell r="B643964" t="str">
            <v>Linn_Bertram</v>
          </cell>
          <cell r="H643964" t="str">
            <v>H13</v>
          </cell>
          <cell r="I643964">
            <v>0</v>
          </cell>
        </row>
        <row r="643965">
          <cell r="B643965" t="str">
            <v>Linn_Boulder</v>
          </cell>
          <cell r="H643965" t="str">
            <v>H13</v>
          </cell>
          <cell r="I643965">
            <v>0</v>
          </cell>
        </row>
        <row r="643966">
          <cell r="B643966" t="str">
            <v>Linn_Brown</v>
          </cell>
          <cell r="H643966" t="str">
            <v>H13</v>
          </cell>
          <cell r="I643966">
            <v>0</v>
          </cell>
        </row>
        <row r="643967">
          <cell r="B643967" t="str">
            <v>Linn_Buffalo (2)</v>
          </cell>
          <cell r="H643967" t="str">
            <v>H13</v>
          </cell>
          <cell r="I643967">
            <v>0</v>
          </cell>
        </row>
        <row r="643968">
          <cell r="B643968" t="str">
            <v>Linn_Clinton</v>
          </cell>
          <cell r="H643968" t="str">
            <v>H13</v>
          </cell>
          <cell r="I643968">
            <v>0</v>
          </cell>
        </row>
        <row r="643969">
          <cell r="B643969" t="str">
            <v>Linn_College</v>
          </cell>
          <cell r="H643969" t="str">
            <v>H13</v>
          </cell>
          <cell r="I643969">
            <v>0</v>
          </cell>
        </row>
        <row r="643970">
          <cell r="B643970" t="str">
            <v>Linn_Fairfax</v>
          </cell>
          <cell r="H643970" t="str">
            <v>H13</v>
          </cell>
          <cell r="I643970">
            <v>0</v>
          </cell>
        </row>
        <row r="643971">
          <cell r="B643971" t="str">
            <v>Linn_Fayette</v>
          </cell>
          <cell r="H643971" t="str">
            <v>H13</v>
          </cell>
          <cell r="I643971">
            <v>0</v>
          </cell>
        </row>
        <row r="643972">
          <cell r="B643972" t="str">
            <v>Linn_Franklin</v>
          </cell>
          <cell r="H643972" t="str">
            <v>H13</v>
          </cell>
          <cell r="I643972">
            <v>0</v>
          </cell>
        </row>
        <row r="643973">
          <cell r="B643973" t="str">
            <v>Linn_Grant</v>
          </cell>
          <cell r="H643973" t="str">
            <v>H13</v>
          </cell>
          <cell r="I643973">
            <v>0</v>
          </cell>
        </row>
        <row r="643974">
          <cell r="B643974" t="str">
            <v>Linn_Jackson (3)</v>
          </cell>
          <cell r="H643974" t="str">
            <v>H13</v>
          </cell>
          <cell r="I643974">
            <v>0</v>
          </cell>
        </row>
        <row r="643975">
          <cell r="B643975" t="str">
            <v>Linn_Linn</v>
          </cell>
          <cell r="H643975" t="str">
            <v>H13</v>
          </cell>
          <cell r="I643975">
            <v>0</v>
          </cell>
        </row>
        <row r="643976">
          <cell r="B643976" t="str">
            <v>Linn_Maine</v>
          </cell>
          <cell r="H643976" t="str">
            <v>H13</v>
          </cell>
          <cell r="I643976">
            <v>0</v>
          </cell>
        </row>
        <row r="643977">
          <cell r="B643977" t="str">
            <v>Linn_Marion (3) (2)</v>
          </cell>
          <cell r="H643977" t="str">
            <v>H13</v>
          </cell>
          <cell r="I643977">
            <v>0</v>
          </cell>
        </row>
        <row r="643978">
          <cell r="B643978" t="str">
            <v>Linn_Monroe (2) (2)</v>
          </cell>
          <cell r="H643978" t="str">
            <v>H13</v>
          </cell>
          <cell r="I643978">
            <v>0</v>
          </cell>
        </row>
        <row r="643979">
          <cell r="B643979" t="str">
            <v>Linn_Otter Creek</v>
          </cell>
          <cell r="H643979" t="str">
            <v>H13</v>
          </cell>
          <cell r="I643979">
            <v>0</v>
          </cell>
        </row>
        <row r="643980">
          <cell r="B643980" t="str">
            <v>Linn_Putnam</v>
          </cell>
          <cell r="H643980" t="str">
            <v>H13</v>
          </cell>
          <cell r="I643980">
            <v>0</v>
          </cell>
        </row>
        <row r="643981">
          <cell r="B643981" t="str">
            <v>Linn_Spring Grove</v>
          </cell>
          <cell r="H643981" t="str">
            <v>H13</v>
          </cell>
          <cell r="I643981">
            <v>0</v>
          </cell>
        </row>
        <row r="643982">
          <cell r="B643982" t="str">
            <v>Linn_Washington</v>
          </cell>
          <cell r="H643982" t="str">
            <v>H13</v>
          </cell>
          <cell r="I643982">
            <v>0</v>
          </cell>
        </row>
        <row r="643983">
          <cell r="B643983" t="str">
            <v>Louisa_Concord</v>
          </cell>
          <cell r="H643983" t="str">
            <v>H13</v>
          </cell>
          <cell r="I643983">
            <v>0</v>
          </cell>
        </row>
        <row r="643984">
          <cell r="B643984" t="str">
            <v>Louisa_Eliot</v>
          </cell>
          <cell r="H643984" t="str">
            <v>H13</v>
          </cell>
          <cell r="I643984">
            <v>0</v>
          </cell>
        </row>
        <row r="643985">
          <cell r="B643985" t="str">
            <v>Louisa_Elm Grove</v>
          </cell>
          <cell r="H643985" t="str">
            <v>H13</v>
          </cell>
          <cell r="I643985">
            <v>0</v>
          </cell>
        </row>
        <row r="643986">
          <cell r="B643986" t="str">
            <v>Louisa_Grandview</v>
          </cell>
          <cell r="H643986" t="str">
            <v>H13</v>
          </cell>
          <cell r="I643986">
            <v>0</v>
          </cell>
        </row>
        <row r="643987">
          <cell r="B643987" t="str">
            <v>Louisa_Jefferson</v>
          </cell>
          <cell r="H643987" t="str">
            <v>H13</v>
          </cell>
          <cell r="I643987">
            <v>0</v>
          </cell>
        </row>
        <row r="643988">
          <cell r="B643988" t="str">
            <v>Louisa_Marshall</v>
          </cell>
          <cell r="H643988" t="str">
            <v>H13</v>
          </cell>
          <cell r="I643988">
            <v>0</v>
          </cell>
        </row>
        <row r="643989">
          <cell r="B643989" t="str">
            <v>Louisa_Morning Sun</v>
          </cell>
          <cell r="H643989" t="str">
            <v>H13</v>
          </cell>
          <cell r="I643989">
            <v>0</v>
          </cell>
        </row>
        <row r="643990">
          <cell r="B643990" t="str">
            <v>Louisa_Oakland</v>
          </cell>
          <cell r="H643990" t="str">
            <v>H13</v>
          </cell>
          <cell r="I643990">
            <v>0</v>
          </cell>
        </row>
        <row r="643991">
          <cell r="B643991" t="str">
            <v>Louisa_Port Louisa</v>
          </cell>
          <cell r="H643991" t="str">
            <v>H13</v>
          </cell>
          <cell r="I643991">
            <v>0</v>
          </cell>
        </row>
        <row r="643992">
          <cell r="B643992" t="str">
            <v>Louisa_Union</v>
          </cell>
          <cell r="H643992" t="str">
            <v>H13</v>
          </cell>
          <cell r="I643992">
            <v>0</v>
          </cell>
        </row>
        <row r="643993">
          <cell r="B643993" t="str">
            <v>Louisa_Wapello</v>
          </cell>
          <cell r="H643993" t="str">
            <v>H13</v>
          </cell>
          <cell r="I643993">
            <v>0</v>
          </cell>
        </row>
        <row r="643994">
          <cell r="B643994" t="str">
            <v>Lucas_Benton</v>
          </cell>
          <cell r="H643994" t="str">
            <v>H13</v>
          </cell>
          <cell r="I643994">
            <v>0</v>
          </cell>
        </row>
        <row r="643995">
          <cell r="B643995" t="str">
            <v>Lucas_Cedar</v>
          </cell>
          <cell r="H643995" t="str">
            <v>H13</v>
          </cell>
          <cell r="I643995">
            <v>0</v>
          </cell>
        </row>
        <row r="643996">
          <cell r="B643996" t="str">
            <v>Lucas_English</v>
          </cell>
          <cell r="H643996" t="str">
            <v>H13</v>
          </cell>
          <cell r="I643996">
            <v>0</v>
          </cell>
        </row>
        <row r="643997">
          <cell r="B643997" t="str">
            <v>Lucas_Jackson</v>
          </cell>
          <cell r="H643997" t="str">
            <v>H13</v>
          </cell>
          <cell r="I643997">
            <v>0</v>
          </cell>
        </row>
        <row r="643998">
          <cell r="B643998" t="str">
            <v>Lucas_Liberty</v>
          </cell>
          <cell r="H643998" t="str">
            <v>H13</v>
          </cell>
          <cell r="I643998">
            <v>0</v>
          </cell>
        </row>
        <row r="643999">
          <cell r="B643999" t="str">
            <v>Lucas_Lincoln</v>
          </cell>
          <cell r="H643999" t="str">
            <v>H13</v>
          </cell>
          <cell r="I643999">
            <v>0</v>
          </cell>
        </row>
        <row r="644000">
          <cell r="B644000" t="str">
            <v>Lucas_Otter Creek</v>
          </cell>
          <cell r="H644000" t="str">
            <v>H13</v>
          </cell>
          <cell r="I644000">
            <v>0</v>
          </cell>
        </row>
        <row r="644001">
          <cell r="B644001" t="str">
            <v>Lucas_Pleasant</v>
          </cell>
          <cell r="H644001" t="str">
            <v>H13</v>
          </cell>
          <cell r="I644001">
            <v>0</v>
          </cell>
        </row>
        <row r="644002">
          <cell r="B644002" t="str">
            <v>Lucas_Union</v>
          </cell>
          <cell r="H644002" t="str">
            <v>H13</v>
          </cell>
          <cell r="I644002">
            <v>0</v>
          </cell>
        </row>
        <row r="644003">
          <cell r="B644003" t="str">
            <v>Lucas_Warren</v>
          </cell>
          <cell r="H644003" t="str">
            <v>H13</v>
          </cell>
          <cell r="I644003">
            <v>0</v>
          </cell>
        </row>
        <row r="644004">
          <cell r="B644004" t="str">
            <v>Lucas_Washington</v>
          </cell>
          <cell r="H644004" t="str">
            <v>H13</v>
          </cell>
          <cell r="I644004">
            <v>0</v>
          </cell>
        </row>
        <row r="644005">
          <cell r="B644005" t="str">
            <v>Lucas_Whitebreast</v>
          </cell>
          <cell r="H644005" t="str">
            <v>H13</v>
          </cell>
          <cell r="I644005">
            <v>0</v>
          </cell>
        </row>
        <row r="644006">
          <cell r="B644006" t="str">
            <v>Lyon_Allison</v>
          </cell>
          <cell r="H644006" t="str">
            <v>H13</v>
          </cell>
          <cell r="I644006">
            <v>0</v>
          </cell>
        </row>
        <row r="644007">
          <cell r="B644007" t="str">
            <v>Lyon_Centennial</v>
          </cell>
          <cell r="H644007" t="str">
            <v>H13</v>
          </cell>
          <cell r="I644007">
            <v>0</v>
          </cell>
        </row>
        <row r="644008">
          <cell r="B644008" t="str">
            <v>Lyon_Cleveland</v>
          </cell>
          <cell r="H644008" t="str">
            <v>H13</v>
          </cell>
          <cell r="I644008">
            <v>0</v>
          </cell>
        </row>
        <row r="644009">
          <cell r="B644009" t="str">
            <v>Lyon_Dale</v>
          </cell>
          <cell r="H644009" t="str">
            <v>H13</v>
          </cell>
          <cell r="I644009">
            <v>0</v>
          </cell>
        </row>
        <row r="644010">
          <cell r="B644010" t="str">
            <v>Lyon_Doon</v>
          </cell>
          <cell r="H644010" t="str">
            <v>H13</v>
          </cell>
          <cell r="I644010">
            <v>0</v>
          </cell>
        </row>
        <row r="644011">
          <cell r="B644011" t="str">
            <v>Lyon_Elgin</v>
          </cell>
          <cell r="H644011" t="str">
            <v>H13</v>
          </cell>
          <cell r="I644011">
            <v>0</v>
          </cell>
        </row>
        <row r="644012">
          <cell r="B644012" t="str">
            <v>Lyon_Garfield</v>
          </cell>
          <cell r="H644012" t="str">
            <v>H13</v>
          </cell>
          <cell r="I644012">
            <v>0</v>
          </cell>
        </row>
        <row r="644013">
          <cell r="B644013" t="str">
            <v>Lyon_Grant</v>
          </cell>
          <cell r="H644013" t="str">
            <v>H13</v>
          </cell>
          <cell r="I644013">
            <v>0</v>
          </cell>
        </row>
        <row r="644014">
          <cell r="B644014" t="str">
            <v>Lyon_Larchwood</v>
          </cell>
          <cell r="H644014" t="str">
            <v>H13</v>
          </cell>
          <cell r="I644014">
            <v>0</v>
          </cell>
        </row>
        <row r="644015">
          <cell r="B644015" t="str">
            <v>Lyon_Liberal</v>
          </cell>
          <cell r="H644015" t="str">
            <v>H13</v>
          </cell>
          <cell r="I644015">
            <v>0</v>
          </cell>
        </row>
        <row r="644016">
          <cell r="B644016" t="str">
            <v>Lyon_Logan</v>
          </cell>
          <cell r="H644016" t="str">
            <v>H13</v>
          </cell>
          <cell r="I644016">
            <v>0</v>
          </cell>
        </row>
        <row r="644017">
          <cell r="B644017" t="str">
            <v>Lyon_Lyon</v>
          </cell>
          <cell r="H644017" t="str">
            <v>H13</v>
          </cell>
          <cell r="I644017">
            <v>0</v>
          </cell>
        </row>
        <row r="644018">
          <cell r="B644018" t="str">
            <v>Lyon_Midland</v>
          </cell>
          <cell r="H644018" t="str">
            <v>H13</v>
          </cell>
          <cell r="I644018">
            <v>0</v>
          </cell>
        </row>
        <row r="644019">
          <cell r="B644019" t="str">
            <v>Lyon_Richland</v>
          </cell>
          <cell r="H644019" t="str">
            <v>H13</v>
          </cell>
          <cell r="I644019">
            <v>0</v>
          </cell>
        </row>
        <row r="644020">
          <cell r="B644020" t="str">
            <v>Lyon_Riverside</v>
          </cell>
          <cell r="H644020" t="str">
            <v>H13</v>
          </cell>
          <cell r="I644020">
            <v>0</v>
          </cell>
        </row>
        <row r="644021">
          <cell r="B644021" t="str">
            <v>Lyon_Rock</v>
          </cell>
          <cell r="H644021" t="str">
            <v>H13</v>
          </cell>
          <cell r="I644021">
            <v>0</v>
          </cell>
        </row>
        <row r="644022">
          <cell r="B644022" t="str">
            <v>Lyon_Sioux</v>
          </cell>
          <cell r="H644022" t="str">
            <v>H13</v>
          </cell>
          <cell r="I644022">
            <v>0</v>
          </cell>
        </row>
        <row r="644023">
          <cell r="B644023" t="str">
            <v>Lyon_Wheeler</v>
          </cell>
          <cell r="H644023" t="str">
            <v>H13</v>
          </cell>
          <cell r="I644023">
            <v>0</v>
          </cell>
        </row>
        <row r="644024">
          <cell r="B644024" t="str">
            <v>Madison_Crawford</v>
          </cell>
          <cell r="H644024" t="str">
            <v>H13</v>
          </cell>
          <cell r="I644024">
            <v>0</v>
          </cell>
        </row>
        <row r="644025">
          <cell r="B644025" t="str">
            <v>Madison_Douglas</v>
          </cell>
          <cell r="H644025" t="str">
            <v>H13</v>
          </cell>
          <cell r="I644025">
            <v>0</v>
          </cell>
        </row>
        <row r="644026">
          <cell r="B644026" t="str">
            <v>Madison_Grand River</v>
          </cell>
          <cell r="H644026" t="str">
            <v>H13</v>
          </cell>
          <cell r="I644026">
            <v>0</v>
          </cell>
        </row>
        <row r="644027">
          <cell r="B644027" t="str">
            <v>Madison_Jackson</v>
          </cell>
          <cell r="H644027" t="str">
            <v>H13</v>
          </cell>
          <cell r="I644027">
            <v>0</v>
          </cell>
        </row>
        <row r="644028">
          <cell r="B644028" t="str">
            <v>Madison_Jefferson</v>
          </cell>
          <cell r="H644028" t="str">
            <v>H13</v>
          </cell>
          <cell r="I644028">
            <v>0</v>
          </cell>
        </row>
        <row r="644029">
          <cell r="B644029" t="str">
            <v>Madison_Lee</v>
          </cell>
          <cell r="H644029" t="str">
            <v>H13</v>
          </cell>
          <cell r="I644029">
            <v>0</v>
          </cell>
        </row>
        <row r="644030">
          <cell r="B644030" t="str">
            <v>Madison_Lincoln</v>
          </cell>
          <cell r="H644030" t="str">
            <v>H13</v>
          </cell>
          <cell r="I644030">
            <v>0</v>
          </cell>
        </row>
        <row r="644031">
          <cell r="B644031" t="str">
            <v>Madison_Madison</v>
          </cell>
          <cell r="H644031" t="str">
            <v>H13</v>
          </cell>
          <cell r="I644031">
            <v>0</v>
          </cell>
        </row>
        <row r="644032">
          <cell r="B644032" t="str">
            <v>Madison_Monroe</v>
          </cell>
          <cell r="H644032" t="str">
            <v>H13</v>
          </cell>
          <cell r="I644032">
            <v>0</v>
          </cell>
        </row>
        <row r="644033">
          <cell r="B644033" t="str">
            <v>Madison_Ohio</v>
          </cell>
          <cell r="H644033" t="str">
            <v>H13</v>
          </cell>
          <cell r="I644033">
            <v>0</v>
          </cell>
        </row>
        <row r="644034">
          <cell r="B644034" t="str">
            <v>Madison_Penn</v>
          </cell>
          <cell r="H644034" t="str">
            <v>H13</v>
          </cell>
          <cell r="I644034">
            <v>0</v>
          </cell>
        </row>
        <row r="644035">
          <cell r="B644035" t="str">
            <v>Madison_Scott</v>
          </cell>
          <cell r="H644035" t="str">
            <v>H13</v>
          </cell>
          <cell r="I644035">
            <v>0</v>
          </cell>
        </row>
        <row r="644036">
          <cell r="B644036" t="str">
            <v>Madison_South</v>
          </cell>
          <cell r="H644036" t="str">
            <v>H13</v>
          </cell>
          <cell r="I644036">
            <v>0</v>
          </cell>
        </row>
        <row r="644037">
          <cell r="B644037" t="str">
            <v>Madison_Union</v>
          </cell>
          <cell r="H644037" t="str">
            <v>H13</v>
          </cell>
          <cell r="I644037">
            <v>0</v>
          </cell>
        </row>
        <row r="644038">
          <cell r="B644038" t="str">
            <v>Madison_Walnut</v>
          </cell>
          <cell r="H644038" t="str">
            <v>H13</v>
          </cell>
          <cell r="I644038">
            <v>0</v>
          </cell>
        </row>
        <row r="644039">
          <cell r="B644039" t="str">
            <v>Madison_Webster</v>
          </cell>
          <cell r="H644039" t="str">
            <v>H13</v>
          </cell>
          <cell r="I644039">
            <v>0</v>
          </cell>
        </row>
        <row r="644040">
          <cell r="B644040" t="str">
            <v>Mahaska_Adams</v>
          </cell>
          <cell r="H644040" t="str">
            <v>H13</v>
          </cell>
          <cell r="I644040">
            <v>0</v>
          </cell>
        </row>
        <row r="644041">
          <cell r="B644041" t="str">
            <v>Mahaska_Black Oak</v>
          </cell>
          <cell r="H644041" t="str">
            <v>H13</v>
          </cell>
          <cell r="I644041">
            <v>0</v>
          </cell>
        </row>
        <row r="644042">
          <cell r="B644042" t="str">
            <v>Mahaska_Cedar</v>
          </cell>
          <cell r="H644042" t="str">
            <v>H13</v>
          </cell>
          <cell r="I644042">
            <v>0</v>
          </cell>
        </row>
        <row r="644043">
          <cell r="B644043" t="str">
            <v>Mahaska_East Des Moines</v>
          </cell>
          <cell r="H644043" t="str">
            <v>H13</v>
          </cell>
          <cell r="I644043">
            <v>0</v>
          </cell>
        </row>
        <row r="644044">
          <cell r="B644044" t="str">
            <v>Mahaska_Garfield</v>
          </cell>
          <cell r="H644044" t="str">
            <v>H13</v>
          </cell>
          <cell r="I644044">
            <v>0</v>
          </cell>
        </row>
        <row r="644045">
          <cell r="B644045" t="str">
            <v>Mahaska_Harrison</v>
          </cell>
          <cell r="H644045" t="str">
            <v>H13</v>
          </cell>
          <cell r="I644045">
            <v>0</v>
          </cell>
        </row>
        <row r="644046">
          <cell r="B644046" t="str">
            <v>Mahaska_Jefferson</v>
          </cell>
          <cell r="H644046" t="str">
            <v>H13</v>
          </cell>
          <cell r="I644046">
            <v>0</v>
          </cell>
        </row>
        <row r="644047">
          <cell r="B644047" t="str">
            <v>Mahaska_Lincoln</v>
          </cell>
          <cell r="H644047" t="str">
            <v>H13</v>
          </cell>
          <cell r="I644047">
            <v>0</v>
          </cell>
        </row>
        <row r="644048">
          <cell r="B644048" t="str">
            <v>Mahaska_Madison</v>
          </cell>
          <cell r="H644048" t="str">
            <v>H13</v>
          </cell>
          <cell r="I644048">
            <v>0</v>
          </cell>
        </row>
        <row r="644049">
          <cell r="B644049" t="str">
            <v>Mahaska_Monroe</v>
          </cell>
          <cell r="H644049" t="str">
            <v>H13</v>
          </cell>
          <cell r="I644049">
            <v>0</v>
          </cell>
        </row>
        <row r="644050">
          <cell r="B644050" t="str">
            <v>Mahaska_Pleasant Grove</v>
          </cell>
          <cell r="H644050" t="str">
            <v>H13</v>
          </cell>
          <cell r="I644050">
            <v>0</v>
          </cell>
        </row>
        <row r="644051">
          <cell r="B644051" t="str">
            <v>Mahaska_Prairie</v>
          </cell>
          <cell r="H644051" t="str">
            <v>H13</v>
          </cell>
          <cell r="I644051">
            <v>0</v>
          </cell>
        </row>
        <row r="644052">
          <cell r="B644052" t="str">
            <v>Mahaska_Richland</v>
          </cell>
          <cell r="H644052" t="str">
            <v>H13</v>
          </cell>
          <cell r="I644052">
            <v>0</v>
          </cell>
        </row>
        <row r="644053">
          <cell r="B644053" t="str">
            <v>Mahaska_Scott</v>
          </cell>
          <cell r="H644053" t="str">
            <v>H13</v>
          </cell>
          <cell r="I644053">
            <v>0</v>
          </cell>
        </row>
        <row r="644054">
          <cell r="B644054" t="str">
            <v>Mahaska_Spring Creek</v>
          </cell>
          <cell r="H644054" t="str">
            <v>H13</v>
          </cell>
          <cell r="I644054">
            <v>0</v>
          </cell>
        </row>
        <row r="644055">
          <cell r="B644055" t="str">
            <v>Mahaska_Union</v>
          </cell>
          <cell r="H644055" t="str">
            <v>H13</v>
          </cell>
          <cell r="I644055">
            <v>0</v>
          </cell>
        </row>
        <row r="644056">
          <cell r="B644056" t="str">
            <v>Mahaska_West Des Moines (2)</v>
          </cell>
          <cell r="H644056" t="str">
            <v>H13</v>
          </cell>
          <cell r="I644056">
            <v>0</v>
          </cell>
        </row>
        <row r="644057">
          <cell r="B644057" t="str">
            <v>Mahaska_White Oak</v>
          </cell>
          <cell r="H644057" t="str">
            <v>H13</v>
          </cell>
          <cell r="I644057">
            <v>0</v>
          </cell>
        </row>
        <row r="644058">
          <cell r="B644058" t="str">
            <v>Marion_Clay</v>
          </cell>
          <cell r="H644058" t="str">
            <v>H13</v>
          </cell>
          <cell r="I644058">
            <v>0</v>
          </cell>
        </row>
        <row r="644059">
          <cell r="B644059" t="str">
            <v>Marion_Dallas</v>
          </cell>
          <cell r="H644059" t="str">
            <v>H13</v>
          </cell>
          <cell r="I644059">
            <v>0</v>
          </cell>
        </row>
        <row r="644060">
          <cell r="B644060" t="str">
            <v>Marion_Franklin</v>
          </cell>
          <cell r="H644060" t="str">
            <v>H13</v>
          </cell>
          <cell r="I644060">
            <v>0</v>
          </cell>
        </row>
        <row r="644061">
          <cell r="B644061" t="str">
            <v>Marion_Indiana</v>
          </cell>
          <cell r="H644061" t="str">
            <v>H13</v>
          </cell>
          <cell r="I644061">
            <v>0</v>
          </cell>
        </row>
        <row r="644062">
          <cell r="B644062" t="str">
            <v>Marion_Knoxville</v>
          </cell>
          <cell r="H644062" t="str">
            <v>H13</v>
          </cell>
          <cell r="I644062">
            <v>0</v>
          </cell>
        </row>
        <row r="644063">
          <cell r="B644063" t="str">
            <v>Marion_Lake Prairie</v>
          </cell>
          <cell r="H644063" t="str">
            <v>H13</v>
          </cell>
          <cell r="I644063">
            <v>0</v>
          </cell>
        </row>
        <row r="644064">
          <cell r="B644064" t="str">
            <v>Marion_Liberty</v>
          </cell>
          <cell r="H644064" t="str">
            <v>H13</v>
          </cell>
          <cell r="I644064">
            <v>0</v>
          </cell>
        </row>
        <row r="644065">
          <cell r="B644065" t="str">
            <v>Marion_Pleasant Grove</v>
          </cell>
          <cell r="H644065" t="str">
            <v>H13</v>
          </cell>
          <cell r="I644065">
            <v>0</v>
          </cell>
        </row>
        <row r="644066">
          <cell r="B644066" t="str">
            <v>Marion_Red Rock</v>
          </cell>
          <cell r="H644066" t="str">
            <v>H13</v>
          </cell>
          <cell r="I644066">
            <v>0</v>
          </cell>
        </row>
        <row r="644067">
          <cell r="B644067" t="str">
            <v>Marion_Summit</v>
          </cell>
          <cell r="H644067" t="str">
            <v>H13</v>
          </cell>
          <cell r="I644067">
            <v>0</v>
          </cell>
        </row>
        <row r="644068">
          <cell r="B644068" t="str">
            <v>Marion_Union</v>
          </cell>
          <cell r="H644068" t="str">
            <v>H13</v>
          </cell>
          <cell r="I644068">
            <v>0</v>
          </cell>
        </row>
        <row r="644069">
          <cell r="B644069" t="str">
            <v>Marion_Washington</v>
          </cell>
          <cell r="H644069" t="str">
            <v>H13</v>
          </cell>
          <cell r="I644069">
            <v>0</v>
          </cell>
        </row>
        <row r="644070">
          <cell r="B644070" t="str">
            <v>Marshall_Bangor</v>
          </cell>
          <cell r="H644070" t="str">
            <v>H13</v>
          </cell>
          <cell r="I644070">
            <v>0</v>
          </cell>
        </row>
        <row r="644071">
          <cell r="B644071" t="str">
            <v>Marshall_Eden</v>
          </cell>
          <cell r="H644071" t="str">
            <v>H13</v>
          </cell>
          <cell r="I644071">
            <v>0</v>
          </cell>
        </row>
        <row r="644072">
          <cell r="B644072" t="str">
            <v>Marshall_Green Castle</v>
          </cell>
          <cell r="H644072" t="str">
            <v>H13</v>
          </cell>
          <cell r="I644072">
            <v>0</v>
          </cell>
        </row>
        <row r="644073">
          <cell r="B644073" t="str">
            <v>Marshall_Jefferson</v>
          </cell>
          <cell r="H644073" t="str">
            <v>H13</v>
          </cell>
          <cell r="I644073">
            <v>0</v>
          </cell>
        </row>
        <row r="644074">
          <cell r="B644074" t="str">
            <v>Marshall_Legrand (2)</v>
          </cell>
          <cell r="H644074" t="str">
            <v>H13</v>
          </cell>
          <cell r="I644074">
            <v>0</v>
          </cell>
        </row>
        <row r="644075">
          <cell r="B644075" t="str">
            <v>Marshall_Liberty</v>
          </cell>
          <cell r="H644075" t="str">
            <v>H13</v>
          </cell>
          <cell r="I644075">
            <v>0</v>
          </cell>
        </row>
        <row r="644076">
          <cell r="B644076" t="str">
            <v>Marshall_Logan</v>
          </cell>
          <cell r="H644076" t="str">
            <v>H13</v>
          </cell>
          <cell r="I644076">
            <v>0</v>
          </cell>
        </row>
        <row r="644077">
          <cell r="B644077" t="str">
            <v>Marshall_Marietta</v>
          </cell>
          <cell r="H644077" t="str">
            <v>H13</v>
          </cell>
          <cell r="I644077">
            <v>0</v>
          </cell>
        </row>
        <row r="644078">
          <cell r="B644078" t="str">
            <v>Marshall_Marion</v>
          </cell>
          <cell r="H644078" t="str">
            <v>H13</v>
          </cell>
          <cell r="I644078">
            <v>0</v>
          </cell>
        </row>
        <row r="644079">
          <cell r="B644079" t="str">
            <v>Marshall_Minerva</v>
          </cell>
          <cell r="H644079" t="str">
            <v>H13</v>
          </cell>
          <cell r="I644079">
            <v>0</v>
          </cell>
        </row>
        <row r="644080">
          <cell r="B644080" t="str">
            <v>Marshall_State Center</v>
          </cell>
          <cell r="H644080" t="str">
            <v>H13</v>
          </cell>
          <cell r="I644080">
            <v>0</v>
          </cell>
        </row>
        <row r="644081">
          <cell r="B644081" t="str">
            <v>Marshall_Taylor (3)</v>
          </cell>
          <cell r="H644081" t="str">
            <v>H13</v>
          </cell>
          <cell r="I644081">
            <v>0</v>
          </cell>
        </row>
        <row r="644082">
          <cell r="B644082" t="str">
            <v>Marshall_Timber Creek</v>
          </cell>
          <cell r="H644082" t="str">
            <v>H13</v>
          </cell>
          <cell r="I644082">
            <v>0</v>
          </cell>
        </row>
        <row r="644083">
          <cell r="B644083" t="str">
            <v>Marshall_Vienna</v>
          </cell>
          <cell r="H644083" t="str">
            <v>H13</v>
          </cell>
          <cell r="I644083">
            <v>0</v>
          </cell>
        </row>
        <row r="644084">
          <cell r="B644084" t="str">
            <v>Marshall_Washington</v>
          </cell>
          <cell r="H644084" t="str">
            <v>H13</v>
          </cell>
          <cell r="I644084">
            <v>0</v>
          </cell>
        </row>
        <row r="644085">
          <cell r="B644085" t="str">
            <v>Mills_Anderson</v>
          </cell>
          <cell r="H644085" t="str">
            <v>H13</v>
          </cell>
          <cell r="I644085">
            <v>0</v>
          </cell>
        </row>
        <row r="644086">
          <cell r="B644086" t="str">
            <v>Mills_Center</v>
          </cell>
          <cell r="H644086" t="str">
            <v>H13</v>
          </cell>
          <cell r="I644086">
            <v>0</v>
          </cell>
        </row>
        <row r="644087">
          <cell r="B644087" t="str">
            <v>Mills_Deer Creek</v>
          </cell>
          <cell r="H644087" t="str">
            <v>H13</v>
          </cell>
          <cell r="I644087">
            <v>0</v>
          </cell>
        </row>
        <row r="644088">
          <cell r="B644088" t="str">
            <v>Mills_Glenwood</v>
          </cell>
          <cell r="H644088" t="str">
            <v>H13</v>
          </cell>
          <cell r="I644088">
            <v>0</v>
          </cell>
        </row>
        <row r="644089">
          <cell r="B644089" t="str">
            <v>Mills_Indian Creek</v>
          </cell>
          <cell r="H644089" t="str">
            <v>H13</v>
          </cell>
          <cell r="I644089">
            <v>0</v>
          </cell>
        </row>
        <row r="644090">
          <cell r="B644090" t="str">
            <v>Mills_Ingraham</v>
          </cell>
          <cell r="H644090" t="str">
            <v>H13</v>
          </cell>
          <cell r="I644090">
            <v>0</v>
          </cell>
        </row>
        <row r="644091">
          <cell r="B644091" t="str">
            <v>Mills_Lyons</v>
          </cell>
          <cell r="H644091" t="str">
            <v>H13</v>
          </cell>
          <cell r="I644091">
            <v>0</v>
          </cell>
        </row>
        <row r="644092">
          <cell r="B644092" t="str">
            <v>Mills_Oak</v>
          </cell>
          <cell r="H644092" t="str">
            <v>H13</v>
          </cell>
          <cell r="I644092">
            <v>0</v>
          </cell>
        </row>
        <row r="644093">
          <cell r="B644093" t="str">
            <v>Mills_Plattville</v>
          </cell>
          <cell r="H644093" t="str">
            <v>H13</v>
          </cell>
          <cell r="I644093">
            <v>0</v>
          </cell>
        </row>
        <row r="644094">
          <cell r="B644094" t="str">
            <v>Mills_Rawles</v>
          </cell>
          <cell r="H644094" t="str">
            <v>H13</v>
          </cell>
          <cell r="I644094">
            <v>0</v>
          </cell>
        </row>
        <row r="644095">
          <cell r="B644095" t="str">
            <v>Mills_Silver Creek</v>
          </cell>
          <cell r="H644095" t="str">
            <v>H13</v>
          </cell>
          <cell r="I644095">
            <v>0</v>
          </cell>
        </row>
        <row r="644096">
          <cell r="B644096" t="str">
            <v>Mills_St Marys</v>
          </cell>
          <cell r="H644096" t="str">
            <v>H13</v>
          </cell>
          <cell r="I644096">
            <v>0</v>
          </cell>
        </row>
        <row r="644097">
          <cell r="B644097" t="str">
            <v>Mills_White Cloud</v>
          </cell>
          <cell r="H644097" t="str">
            <v>H13</v>
          </cell>
          <cell r="I644097">
            <v>0</v>
          </cell>
        </row>
        <row r="644098">
          <cell r="B644098" t="str">
            <v>Mitchell_Burr Oak</v>
          </cell>
          <cell r="H644098" t="str">
            <v>H13</v>
          </cell>
          <cell r="I644098">
            <v>0</v>
          </cell>
        </row>
        <row r="644099">
          <cell r="B644099" t="str">
            <v>Mitchell_Cedar</v>
          </cell>
          <cell r="H644099" t="str">
            <v>H13</v>
          </cell>
          <cell r="I644099">
            <v>0</v>
          </cell>
        </row>
        <row r="644100">
          <cell r="B644100" t="str">
            <v>Mitchell_Douglas</v>
          </cell>
          <cell r="H644100" t="str">
            <v>H13</v>
          </cell>
          <cell r="I644100">
            <v>0</v>
          </cell>
        </row>
        <row r="644101">
          <cell r="B644101" t="str">
            <v>Mitchell_East Lincoln</v>
          </cell>
          <cell r="H644101" t="str">
            <v>H13</v>
          </cell>
          <cell r="I644101">
            <v>0</v>
          </cell>
        </row>
        <row r="644102">
          <cell r="B644102" t="str">
            <v>Mitchell_Jenkins</v>
          </cell>
          <cell r="H644102" t="str">
            <v>H13</v>
          </cell>
          <cell r="I644102">
            <v>0</v>
          </cell>
        </row>
        <row r="644103">
          <cell r="B644103" t="str">
            <v>Mitchell_Liberty</v>
          </cell>
          <cell r="H644103" t="str">
            <v>H13</v>
          </cell>
          <cell r="I644103">
            <v>0</v>
          </cell>
        </row>
        <row r="644104">
          <cell r="B644104" t="str">
            <v>Mitchell_Mitchell</v>
          </cell>
          <cell r="H644104" t="str">
            <v>H13</v>
          </cell>
          <cell r="I644104">
            <v>0</v>
          </cell>
        </row>
        <row r="644105">
          <cell r="B644105" t="str">
            <v>Mitchell_Newburg</v>
          </cell>
          <cell r="H644105" t="str">
            <v>H13</v>
          </cell>
          <cell r="I644105">
            <v>0</v>
          </cell>
        </row>
        <row r="644106">
          <cell r="B644106" t="str">
            <v>Mitchell_Osage</v>
          </cell>
          <cell r="H644106" t="str">
            <v>H13</v>
          </cell>
          <cell r="I644106">
            <v>0</v>
          </cell>
        </row>
        <row r="644107">
          <cell r="B644107" t="str">
            <v>Mitchell_Otranto</v>
          </cell>
          <cell r="H644107" t="str">
            <v>H13</v>
          </cell>
          <cell r="I644107">
            <v>0</v>
          </cell>
        </row>
        <row r="644108">
          <cell r="B644108" t="str">
            <v>Mitchell_Rock</v>
          </cell>
          <cell r="H644108" t="str">
            <v>H13</v>
          </cell>
          <cell r="I644108">
            <v>0</v>
          </cell>
        </row>
        <row r="644109">
          <cell r="B644109" t="str">
            <v>Mitchell_St Ansgar</v>
          </cell>
          <cell r="H644109" t="str">
            <v>H13</v>
          </cell>
          <cell r="I644109">
            <v>0</v>
          </cell>
        </row>
        <row r="644110">
          <cell r="B644110" t="str">
            <v>Mitchell_Stacyville</v>
          </cell>
          <cell r="H644110" t="str">
            <v>H13</v>
          </cell>
          <cell r="I644110">
            <v>0</v>
          </cell>
        </row>
        <row r="644111">
          <cell r="B644111" t="str">
            <v>Mitchell_Union</v>
          </cell>
          <cell r="H644111" t="str">
            <v>H13</v>
          </cell>
          <cell r="I644111">
            <v>0</v>
          </cell>
        </row>
        <row r="644112">
          <cell r="B644112" t="str">
            <v>Mitchell_Wayne</v>
          </cell>
          <cell r="H644112" t="str">
            <v>H13</v>
          </cell>
          <cell r="I644112">
            <v>0</v>
          </cell>
        </row>
        <row r="644113">
          <cell r="B644113" t="str">
            <v>Mitchell_West Lincoln</v>
          </cell>
          <cell r="H644113" t="str">
            <v>H13</v>
          </cell>
          <cell r="I644113">
            <v>0</v>
          </cell>
        </row>
        <row r="644114">
          <cell r="B644114" t="str">
            <v>Monona_Ashton</v>
          </cell>
          <cell r="H644114" t="str">
            <v>H13</v>
          </cell>
          <cell r="I644114">
            <v>0</v>
          </cell>
        </row>
        <row r="644115">
          <cell r="B644115" t="str">
            <v>Monona_Belvedere</v>
          </cell>
          <cell r="H644115" t="str">
            <v>H13</v>
          </cell>
          <cell r="I644115">
            <v>0</v>
          </cell>
        </row>
        <row r="644116">
          <cell r="B644116" t="str">
            <v>Monona_Center</v>
          </cell>
          <cell r="H644116" t="str">
            <v>H13</v>
          </cell>
          <cell r="I644116">
            <v>0</v>
          </cell>
        </row>
        <row r="644117">
          <cell r="B644117" t="str">
            <v>Monona_Cooper</v>
          </cell>
          <cell r="H644117" t="str">
            <v>H13</v>
          </cell>
          <cell r="I644117">
            <v>0</v>
          </cell>
        </row>
        <row r="644118">
          <cell r="B644118" t="str">
            <v>Monona_Fairview</v>
          </cell>
          <cell r="H644118" t="str">
            <v>H13</v>
          </cell>
          <cell r="I644118">
            <v>0</v>
          </cell>
        </row>
        <row r="644119">
          <cell r="B644119" t="str">
            <v>Monona_Franklin</v>
          </cell>
          <cell r="H644119" t="str">
            <v>H13</v>
          </cell>
          <cell r="I644119">
            <v>0</v>
          </cell>
        </row>
        <row r="644120">
          <cell r="B644120" t="str">
            <v>Monona_Grant</v>
          </cell>
          <cell r="H644120" t="str">
            <v>H13</v>
          </cell>
          <cell r="I644120">
            <v>0</v>
          </cell>
        </row>
        <row r="644121">
          <cell r="B644121" t="str">
            <v>Monona_Jordan</v>
          </cell>
          <cell r="H644121" t="str">
            <v>H13</v>
          </cell>
          <cell r="I644121">
            <v>0</v>
          </cell>
        </row>
        <row r="644122">
          <cell r="B644122" t="str">
            <v>Monona_Kennebec</v>
          </cell>
          <cell r="H644122" t="str">
            <v>H13</v>
          </cell>
          <cell r="I644122">
            <v>0</v>
          </cell>
        </row>
        <row r="644123">
          <cell r="B644123" t="str">
            <v>Monona_Lake</v>
          </cell>
          <cell r="H644123" t="str">
            <v>H13</v>
          </cell>
          <cell r="I644123">
            <v>0</v>
          </cell>
        </row>
        <row r="644124">
          <cell r="B644124" t="str">
            <v>Monona_Lincoln</v>
          </cell>
          <cell r="H644124" t="str">
            <v>H13</v>
          </cell>
          <cell r="I644124">
            <v>0</v>
          </cell>
        </row>
        <row r="644125">
          <cell r="B644125" t="str">
            <v>Monona_Maple</v>
          </cell>
          <cell r="H644125" t="str">
            <v>H13</v>
          </cell>
          <cell r="I644125">
            <v>0</v>
          </cell>
        </row>
        <row r="644126">
          <cell r="B644126" t="str">
            <v>Monona_Sherman</v>
          </cell>
          <cell r="H644126" t="str">
            <v>H13</v>
          </cell>
          <cell r="I644126">
            <v>0</v>
          </cell>
        </row>
        <row r="644127">
          <cell r="B644127" t="str">
            <v>Monona_Sioux</v>
          </cell>
          <cell r="H644127" t="str">
            <v>H13</v>
          </cell>
          <cell r="I644127">
            <v>0</v>
          </cell>
        </row>
        <row r="644128">
          <cell r="B644128" t="str">
            <v>Monona_Soldier</v>
          </cell>
          <cell r="H644128" t="str">
            <v>H13</v>
          </cell>
          <cell r="I644128">
            <v>0</v>
          </cell>
        </row>
        <row r="644129">
          <cell r="B644129" t="str">
            <v>Monona_Spring Valley</v>
          </cell>
          <cell r="H644129" t="str">
            <v>H13</v>
          </cell>
          <cell r="I644129">
            <v>0</v>
          </cell>
        </row>
        <row r="644130">
          <cell r="B644130" t="str">
            <v>Monona_St Clair</v>
          </cell>
          <cell r="H644130" t="str">
            <v>H13</v>
          </cell>
          <cell r="I644130">
            <v>0</v>
          </cell>
        </row>
        <row r="644131">
          <cell r="B644131" t="str">
            <v>Monona_West Fork</v>
          </cell>
          <cell r="H644131" t="str">
            <v>H13</v>
          </cell>
          <cell r="I644131">
            <v>0</v>
          </cell>
        </row>
        <row r="644132">
          <cell r="B644132" t="str">
            <v>Monona_Willow</v>
          </cell>
          <cell r="H644132" t="str">
            <v>H13</v>
          </cell>
          <cell r="I644132">
            <v>0</v>
          </cell>
        </row>
        <row r="644133">
          <cell r="B644133" t="str">
            <v>Monroe_Bluff Creek</v>
          </cell>
          <cell r="H644133" t="str">
            <v>H13</v>
          </cell>
          <cell r="I644133">
            <v>0</v>
          </cell>
        </row>
        <row r="644134">
          <cell r="B644134" t="str">
            <v>Monroe_Cedar</v>
          </cell>
          <cell r="H644134" t="str">
            <v>H13</v>
          </cell>
          <cell r="I644134">
            <v>0</v>
          </cell>
        </row>
        <row r="644135">
          <cell r="B644135" t="str">
            <v>Monroe_Franklin</v>
          </cell>
          <cell r="H644135" t="str">
            <v>H13</v>
          </cell>
          <cell r="I644135">
            <v>0</v>
          </cell>
        </row>
        <row r="644136">
          <cell r="B644136" t="str">
            <v>Monroe_Guilford</v>
          </cell>
          <cell r="H644136" t="str">
            <v>H13</v>
          </cell>
          <cell r="I644136">
            <v>0</v>
          </cell>
        </row>
        <row r="644137">
          <cell r="B644137" t="str">
            <v>Monroe_Jackson</v>
          </cell>
          <cell r="H644137" t="str">
            <v>H13</v>
          </cell>
          <cell r="I644137">
            <v>0</v>
          </cell>
        </row>
        <row r="644138">
          <cell r="B644138" t="str">
            <v>Monroe_Mantua</v>
          </cell>
          <cell r="H644138" t="str">
            <v>H13</v>
          </cell>
          <cell r="I644138">
            <v>0</v>
          </cell>
        </row>
        <row r="644139">
          <cell r="B644139" t="str">
            <v>Monroe_Monroe</v>
          </cell>
          <cell r="H644139" t="str">
            <v>H13</v>
          </cell>
          <cell r="I644139">
            <v>0</v>
          </cell>
        </row>
        <row r="644140">
          <cell r="B644140" t="str">
            <v>Monroe_Pleasant</v>
          </cell>
          <cell r="H644140" t="str">
            <v>H13</v>
          </cell>
          <cell r="I644140">
            <v>0</v>
          </cell>
        </row>
        <row r="644141">
          <cell r="B644141" t="str">
            <v>Monroe_Troy</v>
          </cell>
          <cell r="H644141" t="str">
            <v>H13</v>
          </cell>
          <cell r="I644141">
            <v>0</v>
          </cell>
        </row>
        <row r="644142">
          <cell r="B644142" t="str">
            <v>Monroe_Union</v>
          </cell>
          <cell r="H644142" t="str">
            <v>H13</v>
          </cell>
          <cell r="I644142">
            <v>0</v>
          </cell>
        </row>
        <row r="644143">
          <cell r="B644143" t="str">
            <v>Monroe_Urbana</v>
          </cell>
          <cell r="H644143" t="str">
            <v>H13</v>
          </cell>
          <cell r="I644143">
            <v>0</v>
          </cell>
        </row>
        <row r="644144">
          <cell r="B644144" t="str">
            <v>Monroe_Wayne</v>
          </cell>
          <cell r="H644144" t="str">
            <v>H13</v>
          </cell>
          <cell r="I644144">
            <v>0</v>
          </cell>
        </row>
        <row r="644145">
          <cell r="B644145" t="str">
            <v>Montgomery_Douglas</v>
          </cell>
          <cell r="H644145" t="str">
            <v>H13</v>
          </cell>
          <cell r="I644145">
            <v>0</v>
          </cell>
        </row>
        <row r="644146">
          <cell r="B644146" t="str">
            <v>Montgomery_East</v>
          </cell>
          <cell r="H644146" t="str">
            <v>H13</v>
          </cell>
          <cell r="I644146">
            <v>0</v>
          </cell>
        </row>
        <row r="644147">
          <cell r="B644147" t="str">
            <v>Montgomery_Frankfort</v>
          </cell>
          <cell r="H644147" t="str">
            <v>H13</v>
          </cell>
          <cell r="I644147">
            <v>0</v>
          </cell>
        </row>
        <row r="644148">
          <cell r="B644148" t="str">
            <v>Montgomery_Garfield</v>
          </cell>
          <cell r="H644148" t="str">
            <v>H13</v>
          </cell>
          <cell r="I644148">
            <v>0</v>
          </cell>
        </row>
        <row r="644149">
          <cell r="B644149" t="str">
            <v>Montgomery_Grant</v>
          </cell>
          <cell r="H644149" t="str">
            <v>H13</v>
          </cell>
          <cell r="I644149">
            <v>0</v>
          </cell>
        </row>
        <row r="644150">
          <cell r="B644150" t="str">
            <v>Montgomery_Lincoln</v>
          </cell>
          <cell r="H644150" t="str">
            <v>H13</v>
          </cell>
          <cell r="I644150">
            <v>0</v>
          </cell>
        </row>
        <row r="644151">
          <cell r="B644151" t="str">
            <v>Montgomery_Pilot Grove</v>
          </cell>
          <cell r="H644151" t="str">
            <v>H13</v>
          </cell>
          <cell r="I644151">
            <v>0</v>
          </cell>
        </row>
        <row r="644152">
          <cell r="B644152" t="str">
            <v>Montgomery_Red Oak</v>
          </cell>
          <cell r="H644152" t="str">
            <v>H13</v>
          </cell>
          <cell r="I644152">
            <v>0</v>
          </cell>
        </row>
        <row r="644153">
          <cell r="B644153" t="str">
            <v>Montgomery_Scott</v>
          </cell>
          <cell r="H644153" t="str">
            <v>H13</v>
          </cell>
          <cell r="I644153">
            <v>0</v>
          </cell>
        </row>
        <row r="644154">
          <cell r="B644154" t="str">
            <v>Montgomery_Sherman</v>
          </cell>
          <cell r="H644154" t="str">
            <v>H13</v>
          </cell>
          <cell r="I644154">
            <v>0</v>
          </cell>
        </row>
        <row r="644155">
          <cell r="B644155" t="str">
            <v>Montgomery_Washington</v>
          </cell>
          <cell r="H644155" t="str">
            <v>H13</v>
          </cell>
          <cell r="I644155">
            <v>0</v>
          </cell>
        </row>
        <row r="644156">
          <cell r="B644156" t="str">
            <v>Montgomery_West</v>
          </cell>
          <cell r="H644156" t="str">
            <v>H13</v>
          </cell>
          <cell r="I644156">
            <v>0</v>
          </cell>
        </row>
        <row r="644157">
          <cell r="B644157" t="str">
            <v>Muscatine_Bloomington</v>
          </cell>
          <cell r="H644157" t="str">
            <v>H13</v>
          </cell>
          <cell r="I644157">
            <v>0</v>
          </cell>
        </row>
        <row r="644158">
          <cell r="B644158" t="str">
            <v>Muscatine_Cedar</v>
          </cell>
          <cell r="H644158" t="str">
            <v>H13</v>
          </cell>
          <cell r="I644158">
            <v>0</v>
          </cell>
        </row>
        <row r="644159">
          <cell r="B644159" t="str">
            <v>Muscatine_Fruitland</v>
          </cell>
          <cell r="H644159" t="str">
            <v>H13</v>
          </cell>
          <cell r="I644159">
            <v>0</v>
          </cell>
        </row>
        <row r="644160">
          <cell r="B644160" t="str">
            <v>Muscatine_Fulton</v>
          </cell>
          <cell r="H644160" t="str">
            <v>H13</v>
          </cell>
          <cell r="I644160">
            <v>0</v>
          </cell>
        </row>
        <row r="644161">
          <cell r="B644161" t="str">
            <v>Muscatine_Goshen</v>
          </cell>
          <cell r="H644161" t="str">
            <v>H13</v>
          </cell>
          <cell r="I644161">
            <v>0</v>
          </cell>
        </row>
        <row r="644162">
          <cell r="B644162" t="str">
            <v>Muscatine_Lake</v>
          </cell>
          <cell r="H644162" t="str">
            <v>H13</v>
          </cell>
          <cell r="I644162">
            <v>0</v>
          </cell>
        </row>
        <row r="644163">
          <cell r="B644163" t="str">
            <v>Muscatine_Montpelier</v>
          </cell>
          <cell r="H644163" t="str">
            <v>H13</v>
          </cell>
          <cell r="I644163">
            <v>0</v>
          </cell>
        </row>
        <row r="644164">
          <cell r="B644164" t="str">
            <v>Muscatine_Moscow</v>
          </cell>
          <cell r="H644164" t="str">
            <v>H13</v>
          </cell>
          <cell r="I644164">
            <v>0</v>
          </cell>
        </row>
        <row r="644165">
          <cell r="B644165" t="str">
            <v>Muscatine_Orono</v>
          </cell>
          <cell r="H644165" t="str">
            <v>H13</v>
          </cell>
          <cell r="I644165">
            <v>0</v>
          </cell>
        </row>
        <row r="644166">
          <cell r="B644166" t="str">
            <v>Muscatine_Pike</v>
          </cell>
          <cell r="H644166" t="str">
            <v>H13</v>
          </cell>
          <cell r="I644166">
            <v>0</v>
          </cell>
        </row>
        <row r="644167">
          <cell r="B644167" t="str">
            <v>Muscatine_Seventy Six</v>
          </cell>
          <cell r="H644167" t="str">
            <v>H13</v>
          </cell>
          <cell r="I644167">
            <v>0</v>
          </cell>
        </row>
        <row r="644168">
          <cell r="B644168" t="str">
            <v>Muscatine_Sweetland</v>
          </cell>
          <cell r="H644168" t="str">
            <v>H13</v>
          </cell>
          <cell r="I644168">
            <v>0</v>
          </cell>
        </row>
        <row r="644169">
          <cell r="B644169" t="str">
            <v>Muscatine_Wapsu</v>
          </cell>
          <cell r="H644169" t="str">
            <v>H13</v>
          </cell>
          <cell r="I644169">
            <v>0</v>
          </cell>
        </row>
        <row r="644170">
          <cell r="B644170" t="str">
            <v>Muscatine_Wilton</v>
          </cell>
          <cell r="H644170" t="str">
            <v>H13</v>
          </cell>
          <cell r="I644170">
            <v>0</v>
          </cell>
        </row>
        <row r="644171">
          <cell r="B644171" t="str">
            <v>Obrien_Baker</v>
          </cell>
          <cell r="H644171" t="str">
            <v>H13</v>
          </cell>
          <cell r="I644171">
            <v>0</v>
          </cell>
        </row>
        <row r="644172">
          <cell r="B644172" t="str">
            <v>Obrien_Caledonia</v>
          </cell>
          <cell r="H644172" t="str">
            <v>H13</v>
          </cell>
          <cell r="I644172">
            <v>0</v>
          </cell>
        </row>
        <row r="644173">
          <cell r="B644173" t="str">
            <v>Obrien_Carroll</v>
          </cell>
          <cell r="H644173" t="str">
            <v>H13</v>
          </cell>
          <cell r="I644173">
            <v>0</v>
          </cell>
        </row>
        <row r="644174">
          <cell r="B644174" t="str">
            <v>Obrien_Center</v>
          </cell>
          <cell r="H644174" t="str">
            <v>H13</v>
          </cell>
          <cell r="I644174">
            <v>0</v>
          </cell>
        </row>
        <row r="644175">
          <cell r="B644175" t="str">
            <v>Obrien_Dale</v>
          </cell>
          <cell r="H644175" t="str">
            <v>H13</v>
          </cell>
          <cell r="I644175">
            <v>0</v>
          </cell>
        </row>
        <row r="644176">
          <cell r="B644176" t="str">
            <v>Obrien_Floyd</v>
          </cell>
          <cell r="H644176" t="str">
            <v>H13</v>
          </cell>
          <cell r="I644176">
            <v>0</v>
          </cell>
        </row>
        <row r="644177">
          <cell r="B644177" t="str">
            <v>Obrien_Franklin</v>
          </cell>
          <cell r="H644177" t="str">
            <v>H13</v>
          </cell>
          <cell r="I644177">
            <v>0</v>
          </cell>
        </row>
        <row r="644178">
          <cell r="B644178" t="str">
            <v>Obrien_Grant</v>
          </cell>
          <cell r="H644178" t="str">
            <v>H13</v>
          </cell>
          <cell r="I644178">
            <v>0</v>
          </cell>
        </row>
        <row r="644179">
          <cell r="B644179" t="str">
            <v>Obrien_Hartley</v>
          </cell>
          <cell r="H644179" t="str">
            <v>H13</v>
          </cell>
          <cell r="I644179">
            <v>0</v>
          </cell>
        </row>
        <row r="644180">
          <cell r="B644180" t="str">
            <v>Obrien_Highland</v>
          </cell>
          <cell r="H644180" t="str">
            <v>H13</v>
          </cell>
          <cell r="I644180">
            <v>0</v>
          </cell>
        </row>
        <row r="644181">
          <cell r="B644181" t="str">
            <v>Obrien_Liberty</v>
          </cell>
          <cell r="H644181" t="str">
            <v>H13</v>
          </cell>
          <cell r="I644181">
            <v>0</v>
          </cell>
        </row>
        <row r="644182">
          <cell r="B644182" t="str">
            <v>Obrien_Lincoln</v>
          </cell>
          <cell r="H644182" t="str">
            <v>H13</v>
          </cell>
          <cell r="I644182">
            <v>0</v>
          </cell>
        </row>
        <row r="644183">
          <cell r="B644183" t="str">
            <v>Obrien_Omega</v>
          </cell>
          <cell r="H644183" t="str">
            <v>H13</v>
          </cell>
          <cell r="I644183">
            <v>0</v>
          </cell>
        </row>
        <row r="644184">
          <cell r="B644184" t="str">
            <v>Obrien_Summit</v>
          </cell>
          <cell r="H644184" t="str">
            <v>H13</v>
          </cell>
          <cell r="I644184">
            <v>0</v>
          </cell>
        </row>
        <row r="644185">
          <cell r="B644185" t="str">
            <v>Obrien_Union</v>
          </cell>
          <cell r="H644185" t="str">
            <v>H13</v>
          </cell>
          <cell r="I644185">
            <v>0</v>
          </cell>
        </row>
        <row r="644186">
          <cell r="B644186" t="str">
            <v>Obrien_Waterman</v>
          </cell>
          <cell r="H644186" t="str">
            <v>H13</v>
          </cell>
          <cell r="I644186">
            <v>0</v>
          </cell>
        </row>
        <row r="644187">
          <cell r="B644187" t="str">
            <v>Osceola_Allison</v>
          </cell>
          <cell r="H644187" t="str">
            <v>H13</v>
          </cell>
          <cell r="I644187">
            <v>0</v>
          </cell>
        </row>
        <row r="644188">
          <cell r="B644188" t="str">
            <v>Osceola_Baker</v>
          </cell>
          <cell r="H644188" t="str">
            <v>H13</v>
          </cell>
          <cell r="I644188">
            <v>0</v>
          </cell>
        </row>
        <row r="644189">
          <cell r="B644189" t="str">
            <v>Osceola_Fairview</v>
          </cell>
          <cell r="H644189" t="str">
            <v>H13</v>
          </cell>
          <cell r="I644189">
            <v>0</v>
          </cell>
        </row>
        <row r="644190">
          <cell r="B644190" t="str">
            <v>Osceola_Gilman</v>
          </cell>
          <cell r="H644190" t="str">
            <v>H13</v>
          </cell>
          <cell r="I644190">
            <v>0</v>
          </cell>
        </row>
        <row r="644191">
          <cell r="B644191" t="str">
            <v>Osceola_Goewey</v>
          </cell>
          <cell r="H644191" t="str">
            <v>H13</v>
          </cell>
          <cell r="I644191">
            <v>0</v>
          </cell>
        </row>
        <row r="644192">
          <cell r="B644192" t="str">
            <v>Osceola_Harrison</v>
          </cell>
          <cell r="H644192" t="str">
            <v>H13</v>
          </cell>
          <cell r="I644192">
            <v>0</v>
          </cell>
        </row>
        <row r="644193">
          <cell r="B644193" t="str">
            <v>Osceola_Holman</v>
          </cell>
          <cell r="H644193" t="str">
            <v>H13</v>
          </cell>
          <cell r="I644193">
            <v>0</v>
          </cell>
        </row>
        <row r="644194">
          <cell r="B644194" t="str">
            <v>Osceola_Horton (2)</v>
          </cell>
          <cell r="H644194" t="str">
            <v>H13</v>
          </cell>
          <cell r="I644194">
            <v>0</v>
          </cell>
        </row>
        <row r="644195">
          <cell r="B644195" t="str">
            <v>Osceola_Ocheyedan</v>
          </cell>
          <cell r="H644195" t="str">
            <v>H13</v>
          </cell>
          <cell r="I644195">
            <v>0</v>
          </cell>
        </row>
        <row r="644196">
          <cell r="B644196" t="str">
            <v>Osceola_Viola</v>
          </cell>
          <cell r="H644196" t="str">
            <v>H13</v>
          </cell>
          <cell r="I644196">
            <v>0</v>
          </cell>
        </row>
        <row r="644197">
          <cell r="B644197" t="str">
            <v>Osceola_Wilson</v>
          </cell>
          <cell r="H644197" t="str">
            <v>H13</v>
          </cell>
          <cell r="I644197">
            <v>0</v>
          </cell>
        </row>
        <row r="644198">
          <cell r="B644198" t="str">
            <v>Page_Amity</v>
          </cell>
          <cell r="H644198" t="str">
            <v>H13</v>
          </cell>
          <cell r="I644198">
            <v>0</v>
          </cell>
        </row>
        <row r="644199">
          <cell r="B644199" t="str">
            <v>Page_Buchanan</v>
          </cell>
          <cell r="H644199" t="str">
            <v>H13</v>
          </cell>
          <cell r="I644199">
            <v>0</v>
          </cell>
        </row>
        <row r="644200">
          <cell r="B644200" t="str">
            <v>Page_Colfax</v>
          </cell>
          <cell r="H644200" t="str">
            <v>H13</v>
          </cell>
          <cell r="I644200">
            <v>0</v>
          </cell>
        </row>
        <row r="644201">
          <cell r="B644201" t="str">
            <v>Page_Douglas</v>
          </cell>
          <cell r="H644201" t="str">
            <v>H13</v>
          </cell>
          <cell r="I644201">
            <v>0</v>
          </cell>
        </row>
        <row r="644202">
          <cell r="B644202" t="str">
            <v>Page_East River</v>
          </cell>
          <cell r="H644202" t="str">
            <v>H13</v>
          </cell>
          <cell r="I644202">
            <v>0</v>
          </cell>
        </row>
        <row r="644203">
          <cell r="B644203" t="str">
            <v>Page_Fremont</v>
          </cell>
          <cell r="H644203" t="str">
            <v>H13</v>
          </cell>
          <cell r="I644203">
            <v>0</v>
          </cell>
        </row>
        <row r="644204">
          <cell r="B644204" t="str">
            <v>Page_Grant</v>
          </cell>
          <cell r="H644204" t="str">
            <v>H13</v>
          </cell>
          <cell r="I644204">
            <v>0</v>
          </cell>
        </row>
        <row r="644205">
          <cell r="B644205" t="str">
            <v>Page_Harlan</v>
          </cell>
          <cell r="H644205" t="str">
            <v>H13</v>
          </cell>
          <cell r="I644205">
            <v>0</v>
          </cell>
        </row>
        <row r="644206">
          <cell r="B644206" t="str">
            <v>Page_Lincoln</v>
          </cell>
          <cell r="H644206" t="str">
            <v>H13</v>
          </cell>
          <cell r="I644206">
            <v>0</v>
          </cell>
        </row>
        <row r="644207">
          <cell r="B644207" t="str">
            <v>Page_Morton</v>
          </cell>
          <cell r="H644207" t="str">
            <v>H13</v>
          </cell>
          <cell r="I644207">
            <v>0</v>
          </cell>
        </row>
        <row r="644208">
          <cell r="B644208" t="str">
            <v>Page_Nebraska</v>
          </cell>
          <cell r="H644208" t="str">
            <v>H13</v>
          </cell>
          <cell r="I644208">
            <v>0</v>
          </cell>
        </row>
        <row r="644209">
          <cell r="B644209" t="str">
            <v>Page_Nodaway</v>
          </cell>
          <cell r="H644209" t="str">
            <v>H13</v>
          </cell>
          <cell r="I644209">
            <v>0</v>
          </cell>
        </row>
        <row r="644210">
          <cell r="B644210" t="str">
            <v>Page_Pierce</v>
          </cell>
          <cell r="H644210" t="str">
            <v>H13</v>
          </cell>
          <cell r="I644210">
            <v>0</v>
          </cell>
        </row>
        <row r="644211">
          <cell r="B644211" t="str">
            <v>Page_Tarkio</v>
          </cell>
          <cell r="H644211" t="str">
            <v>H13</v>
          </cell>
          <cell r="I644211">
            <v>0</v>
          </cell>
        </row>
        <row r="644212">
          <cell r="B644212" t="str">
            <v>Page_Valley</v>
          </cell>
          <cell r="H644212" t="str">
            <v>H13</v>
          </cell>
          <cell r="I644212">
            <v>0</v>
          </cell>
        </row>
        <row r="644213">
          <cell r="B644213" t="str">
            <v>Page_Washington</v>
          </cell>
          <cell r="H644213" t="str">
            <v>H13</v>
          </cell>
          <cell r="I644213">
            <v>0</v>
          </cell>
        </row>
        <row r="644214">
          <cell r="B644214" t="str">
            <v>Palo Alto_Booth</v>
          </cell>
          <cell r="H644214" t="str">
            <v>H13</v>
          </cell>
          <cell r="I644214">
            <v>0</v>
          </cell>
        </row>
        <row r="644215">
          <cell r="B644215" t="str">
            <v>Palo Alto_Ellington</v>
          </cell>
          <cell r="H644215" t="str">
            <v>H13</v>
          </cell>
          <cell r="I644215">
            <v>0</v>
          </cell>
        </row>
        <row r="644216">
          <cell r="B644216" t="str">
            <v>Palo Alto_Emmetsburg</v>
          </cell>
          <cell r="H644216" t="str">
            <v>H13</v>
          </cell>
          <cell r="I644216">
            <v>0</v>
          </cell>
        </row>
        <row r="644217">
          <cell r="B644217" t="str">
            <v>Palo Alto_Fairfield</v>
          </cell>
          <cell r="H644217" t="str">
            <v>H13</v>
          </cell>
          <cell r="I644217">
            <v>0</v>
          </cell>
        </row>
        <row r="644218">
          <cell r="B644218" t="str">
            <v>Palo Alto_Fern Valley</v>
          </cell>
          <cell r="H644218" t="str">
            <v>H13</v>
          </cell>
          <cell r="I644218">
            <v>0</v>
          </cell>
        </row>
        <row r="644219">
          <cell r="B644219" t="str">
            <v>Palo Alto_Freedom</v>
          </cell>
          <cell r="H644219" t="str">
            <v>H13</v>
          </cell>
          <cell r="I644219">
            <v>0</v>
          </cell>
        </row>
        <row r="644220">
          <cell r="B644220" t="str">
            <v>Palo Alto_Great Oak</v>
          </cell>
          <cell r="H644220" t="str">
            <v>H13</v>
          </cell>
          <cell r="I644220">
            <v>0</v>
          </cell>
        </row>
        <row r="644221">
          <cell r="B644221" t="str">
            <v>Palo Alto_Highland</v>
          </cell>
          <cell r="H644221" t="str">
            <v>H13</v>
          </cell>
          <cell r="I644221">
            <v>0</v>
          </cell>
        </row>
        <row r="644222">
          <cell r="B644222" t="str">
            <v>Palo Alto_Independence</v>
          </cell>
          <cell r="H644222" t="str">
            <v>H13</v>
          </cell>
          <cell r="I644222">
            <v>0</v>
          </cell>
        </row>
        <row r="644223">
          <cell r="B644223" t="str">
            <v>Palo Alto_Lost Island</v>
          </cell>
          <cell r="H644223" t="str">
            <v>H13</v>
          </cell>
          <cell r="I644223">
            <v>0</v>
          </cell>
        </row>
        <row r="644224">
          <cell r="B644224" t="str">
            <v>Palo Alto_Nevada</v>
          </cell>
          <cell r="H644224" t="str">
            <v>H13</v>
          </cell>
          <cell r="I644224">
            <v>0</v>
          </cell>
        </row>
        <row r="644225">
          <cell r="B644225" t="str">
            <v>Palo Alto_Rush Lake</v>
          </cell>
          <cell r="H644225" t="str">
            <v>H13</v>
          </cell>
          <cell r="I644225">
            <v>0</v>
          </cell>
        </row>
        <row r="644226">
          <cell r="B644226" t="str">
            <v>Palo Alto_Silver Lake</v>
          </cell>
          <cell r="H644226" t="str">
            <v>H13</v>
          </cell>
          <cell r="I644226">
            <v>0</v>
          </cell>
        </row>
        <row r="644227">
          <cell r="B644227" t="str">
            <v>Palo Alto_Vernon</v>
          </cell>
          <cell r="H644227" t="str">
            <v>H13</v>
          </cell>
          <cell r="I644227">
            <v>0</v>
          </cell>
        </row>
        <row r="644228">
          <cell r="B644228" t="str">
            <v>Palo Alto_Walnut</v>
          </cell>
          <cell r="H644228" t="str">
            <v>H13</v>
          </cell>
          <cell r="I644228">
            <v>0</v>
          </cell>
        </row>
        <row r="644229">
          <cell r="B644229" t="str">
            <v>Palo Alto_West Bend</v>
          </cell>
          <cell r="H644229" t="str">
            <v>H13</v>
          </cell>
          <cell r="I644229">
            <v>0</v>
          </cell>
        </row>
        <row r="644230">
          <cell r="B644230" t="str">
            <v>Plymouth_America</v>
          </cell>
          <cell r="H644230" t="str">
            <v>H13</v>
          </cell>
          <cell r="I644230">
            <v>0</v>
          </cell>
        </row>
        <row r="644231">
          <cell r="B644231" t="str">
            <v>Plymouth_Elgin</v>
          </cell>
          <cell r="H644231" t="str">
            <v>H13</v>
          </cell>
          <cell r="I644231">
            <v>0</v>
          </cell>
        </row>
        <row r="644232">
          <cell r="B644232" t="str">
            <v>Plymouth_Elk Horn</v>
          </cell>
          <cell r="H644232" t="str">
            <v>H13</v>
          </cell>
          <cell r="I644232">
            <v>0</v>
          </cell>
        </row>
        <row r="644233">
          <cell r="B644233" t="str">
            <v>Plymouth_Fredonia</v>
          </cell>
          <cell r="H644233" t="str">
            <v>H13</v>
          </cell>
          <cell r="I644233">
            <v>0</v>
          </cell>
        </row>
        <row r="644234">
          <cell r="B644234" t="str">
            <v>Plymouth_Garfield</v>
          </cell>
          <cell r="H644234" t="str">
            <v>H13</v>
          </cell>
          <cell r="I644234">
            <v>0</v>
          </cell>
        </row>
        <row r="644235">
          <cell r="B644235" t="str">
            <v>Plymouth_Grant</v>
          </cell>
          <cell r="H644235" t="str">
            <v>H13</v>
          </cell>
          <cell r="I644235">
            <v>0</v>
          </cell>
        </row>
        <row r="644236">
          <cell r="B644236" t="str">
            <v>Plymouth_Hancock</v>
          </cell>
          <cell r="H644236" t="str">
            <v>H13</v>
          </cell>
          <cell r="I644236">
            <v>0</v>
          </cell>
        </row>
        <row r="644237">
          <cell r="B644237" t="str">
            <v>Plymouth_Henry</v>
          </cell>
          <cell r="H644237" t="str">
            <v>H13</v>
          </cell>
          <cell r="I644237">
            <v>0</v>
          </cell>
        </row>
        <row r="644238">
          <cell r="B644238" t="str">
            <v>Plymouth_Hungerford</v>
          </cell>
          <cell r="H644238" t="str">
            <v>H13</v>
          </cell>
          <cell r="I644238">
            <v>0</v>
          </cell>
        </row>
        <row r="644239">
          <cell r="B644239" t="str">
            <v>Plymouth_Johnson</v>
          </cell>
          <cell r="H644239" t="str">
            <v>H13</v>
          </cell>
          <cell r="I644239">
            <v>0</v>
          </cell>
        </row>
        <row r="644240">
          <cell r="B644240" t="str">
            <v>Plymouth_Liberty</v>
          </cell>
          <cell r="H644240" t="str">
            <v>H13</v>
          </cell>
          <cell r="I644240">
            <v>0</v>
          </cell>
        </row>
        <row r="644241">
          <cell r="B644241" t="str">
            <v>Plymouth_Lincoln</v>
          </cell>
          <cell r="H644241" t="str">
            <v>H13</v>
          </cell>
          <cell r="I644241">
            <v>0</v>
          </cell>
        </row>
        <row r="644242">
          <cell r="B644242" t="str">
            <v>Plymouth_Marion</v>
          </cell>
          <cell r="H644242" t="str">
            <v>H13</v>
          </cell>
          <cell r="I644242">
            <v>0</v>
          </cell>
        </row>
        <row r="644243">
          <cell r="B644243" t="str">
            <v>Plymouth_Meadow</v>
          </cell>
          <cell r="H644243" t="str">
            <v>H13</v>
          </cell>
          <cell r="I644243">
            <v>0</v>
          </cell>
        </row>
        <row r="644244">
          <cell r="B644244" t="str">
            <v>Plymouth_Perry</v>
          </cell>
          <cell r="H644244" t="str">
            <v>H13</v>
          </cell>
          <cell r="I644244">
            <v>0</v>
          </cell>
        </row>
        <row r="644245">
          <cell r="B644245" t="str">
            <v>Plymouth_Plymouth</v>
          </cell>
          <cell r="H644245" t="str">
            <v>H13</v>
          </cell>
          <cell r="I644245">
            <v>0</v>
          </cell>
        </row>
        <row r="644246">
          <cell r="B644246" t="str">
            <v>Plymouth_Portland</v>
          </cell>
          <cell r="H644246" t="str">
            <v>H13</v>
          </cell>
          <cell r="I644246">
            <v>0</v>
          </cell>
        </row>
        <row r="644247">
          <cell r="B644247" t="str">
            <v>Plymouth_Preston</v>
          </cell>
          <cell r="H644247" t="str">
            <v>H13</v>
          </cell>
          <cell r="I644247">
            <v>0</v>
          </cell>
        </row>
        <row r="644248">
          <cell r="B644248" t="str">
            <v>Plymouth_Remsen</v>
          </cell>
          <cell r="H644248" t="str">
            <v>H13</v>
          </cell>
          <cell r="I644248">
            <v>0</v>
          </cell>
        </row>
        <row r="644249">
          <cell r="B644249" t="str">
            <v>Plymouth_Sioux</v>
          </cell>
          <cell r="H644249" t="str">
            <v>H13</v>
          </cell>
          <cell r="I644249">
            <v>0</v>
          </cell>
        </row>
        <row r="644250">
          <cell r="B644250" t="str">
            <v>Plymouth_Stanton</v>
          </cell>
          <cell r="H644250" t="str">
            <v>H13</v>
          </cell>
          <cell r="I644250">
            <v>0</v>
          </cell>
        </row>
        <row r="644251">
          <cell r="B644251" t="str">
            <v>Plymouth_Union</v>
          </cell>
          <cell r="H644251" t="str">
            <v>H13</v>
          </cell>
          <cell r="I644251">
            <v>0</v>
          </cell>
        </row>
        <row r="644252">
          <cell r="B644252" t="str">
            <v>Plymouth_Washington</v>
          </cell>
          <cell r="H644252" t="str">
            <v>H13</v>
          </cell>
          <cell r="I644252">
            <v>0</v>
          </cell>
        </row>
        <row r="644253">
          <cell r="B644253" t="str">
            <v>Plymouth_Westfield</v>
          </cell>
          <cell r="H644253" t="str">
            <v>H13</v>
          </cell>
          <cell r="I644253">
            <v>0</v>
          </cell>
        </row>
        <row r="644254">
          <cell r="B644254" t="str">
            <v>Pocahontas_Bellville</v>
          </cell>
          <cell r="H644254" t="str">
            <v>H13</v>
          </cell>
          <cell r="I644254">
            <v>0</v>
          </cell>
        </row>
        <row r="644255">
          <cell r="B644255" t="str">
            <v>Pocahontas_Cedar</v>
          </cell>
          <cell r="H644255" t="str">
            <v>H13</v>
          </cell>
          <cell r="I644255">
            <v>0</v>
          </cell>
        </row>
        <row r="644256">
          <cell r="B644256" t="str">
            <v>Pocahontas_Center</v>
          </cell>
          <cell r="H644256" t="str">
            <v>H13</v>
          </cell>
          <cell r="I644256">
            <v>0</v>
          </cell>
        </row>
        <row r="644257">
          <cell r="B644257" t="str">
            <v>Pocahontas_Colfax</v>
          </cell>
          <cell r="H644257" t="str">
            <v>H13</v>
          </cell>
          <cell r="I644257">
            <v>0</v>
          </cell>
        </row>
        <row r="644258">
          <cell r="B644258" t="str">
            <v>Pocahontas_Cummins</v>
          </cell>
          <cell r="H644258" t="str">
            <v>H13</v>
          </cell>
          <cell r="I644258">
            <v>0</v>
          </cell>
        </row>
        <row r="644259">
          <cell r="B644259" t="str">
            <v>Pocahontas_Des Moines</v>
          </cell>
          <cell r="H644259" t="str">
            <v>H13</v>
          </cell>
          <cell r="I644259">
            <v>0</v>
          </cell>
        </row>
        <row r="644260">
          <cell r="B644260" t="str">
            <v>Pocahontas_Dover</v>
          </cell>
          <cell r="H644260" t="str">
            <v>H13</v>
          </cell>
          <cell r="I644260">
            <v>0</v>
          </cell>
        </row>
        <row r="644261">
          <cell r="B644261" t="str">
            <v>Pocahontas_Garfield</v>
          </cell>
          <cell r="H644261" t="str">
            <v>H13</v>
          </cell>
          <cell r="I644261">
            <v>0</v>
          </cell>
        </row>
        <row r="644262">
          <cell r="B644262" t="str">
            <v>Pocahontas_Grant</v>
          </cell>
          <cell r="H644262" t="str">
            <v>H13</v>
          </cell>
          <cell r="I644262">
            <v>0</v>
          </cell>
        </row>
        <row r="644263">
          <cell r="B644263" t="str">
            <v>Pocahontas_Lake</v>
          </cell>
          <cell r="H644263" t="str">
            <v>H13</v>
          </cell>
          <cell r="I644263">
            <v>0</v>
          </cell>
        </row>
        <row r="644264">
          <cell r="B644264" t="str">
            <v>Pocahontas_Lincoln</v>
          </cell>
          <cell r="H644264" t="str">
            <v>H13</v>
          </cell>
          <cell r="I644264">
            <v>0</v>
          </cell>
        </row>
        <row r="644265">
          <cell r="B644265" t="str">
            <v>Pocahontas_Lizard</v>
          </cell>
          <cell r="H644265" t="str">
            <v>H13</v>
          </cell>
          <cell r="I644265">
            <v>0</v>
          </cell>
        </row>
        <row r="644266">
          <cell r="B644266" t="str">
            <v>Pocahontas_Marshall</v>
          </cell>
          <cell r="H644266" t="str">
            <v>H13</v>
          </cell>
          <cell r="I644266">
            <v>0</v>
          </cell>
        </row>
        <row r="644267">
          <cell r="B644267" t="str">
            <v>Pocahontas_Powhatan</v>
          </cell>
          <cell r="H644267" t="str">
            <v>H13</v>
          </cell>
          <cell r="I644267">
            <v>0</v>
          </cell>
        </row>
        <row r="644268">
          <cell r="B644268" t="str">
            <v>Pocahontas_Roosevelt</v>
          </cell>
          <cell r="H644268" t="str">
            <v>H13</v>
          </cell>
          <cell r="I644268">
            <v>0</v>
          </cell>
        </row>
        <row r="644269">
          <cell r="B644269" t="str">
            <v>Pocahontas_Sherman</v>
          </cell>
          <cell r="H644269" t="str">
            <v>H13</v>
          </cell>
          <cell r="I644269">
            <v>0</v>
          </cell>
        </row>
        <row r="644270">
          <cell r="B644270" t="str">
            <v>Pocahontas_Swan Lake</v>
          </cell>
          <cell r="H644270" t="str">
            <v>H13</v>
          </cell>
          <cell r="I644270">
            <v>0</v>
          </cell>
        </row>
        <row r="644271">
          <cell r="B644271" t="str">
            <v>Polk_Allen</v>
          </cell>
          <cell r="H644271" t="str">
            <v>H13</v>
          </cell>
          <cell r="I644271">
            <v>0</v>
          </cell>
        </row>
        <row r="644272">
          <cell r="B644272" t="str">
            <v>Polk_Beaver</v>
          </cell>
          <cell r="H644272" t="str">
            <v>H13</v>
          </cell>
          <cell r="I644272">
            <v>0</v>
          </cell>
        </row>
        <row r="644273">
          <cell r="B644273" t="str">
            <v>Polk_Bloomfield</v>
          </cell>
          <cell r="H644273" t="str">
            <v>H13</v>
          </cell>
          <cell r="I644273">
            <v>0</v>
          </cell>
        </row>
        <row r="644274">
          <cell r="B644274" t="str">
            <v>Polk_Camp</v>
          </cell>
          <cell r="H644274" t="str">
            <v>H13</v>
          </cell>
          <cell r="I644274">
            <v>0</v>
          </cell>
        </row>
        <row r="644275">
          <cell r="B644275" t="str">
            <v>Polk_Clay</v>
          </cell>
          <cell r="H644275" t="str">
            <v>H13</v>
          </cell>
          <cell r="I644275">
            <v>0</v>
          </cell>
        </row>
        <row r="644276">
          <cell r="B644276" t="str">
            <v>Polk_Crocker</v>
          </cell>
          <cell r="H644276" t="str">
            <v>H13</v>
          </cell>
          <cell r="I644276">
            <v>0</v>
          </cell>
        </row>
        <row r="644277">
          <cell r="B644277" t="str">
            <v>Polk_Delaware</v>
          </cell>
          <cell r="H644277" t="str">
            <v>H13</v>
          </cell>
          <cell r="I644277">
            <v>0</v>
          </cell>
        </row>
        <row r="644278">
          <cell r="B644278" t="str">
            <v>Polk_Douglas</v>
          </cell>
          <cell r="H644278" t="str">
            <v>H13</v>
          </cell>
          <cell r="I644278">
            <v>0</v>
          </cell>
        </row>
        <row r="644279">
          <cell r="B644279" t="str">
            <v>Polk_Elkhart</v>
          </cell>
          <cell r="H644279" t="str">
            <v>H13</v>
          </cell>
          <cell r="I644279">
            <v>0</v>
          </cell>
        </row>
        <row r="644280">
          <cell r="B644280" t="str">
            <v>Polk_Four Mile</v>
          </cell>
          <cell r="H644280" t="str">
            <v>H13</v>
          </cell>
          <cell r="I644280">
            <v>0</v>
          </cell>
        </row>
        <row r="644281">
          <cell r="B644281" t="str">
            <v>Polk_Franklin</v>
          </cell>
          <cell r="H644281" t="str">
            <v>H13</v>
          </cell>
          <cell r="I644281">
            <v>0</v>
          </cell>
        </row>
        <row r="644282">
          <cell r="B644282" t="str">
            <v>Polk_Jefferson</v>
          </cell>
          <cell r="H644282" t="str">
            <v>H13</v>
          </cell>
          <cell r="I644282">
            <v>0</v>
          </cell>
        </row>
        <row r="644283">
          <cell r="B644283" t="str">
            <v>Polk_Lincoln</v>
          </cell>
          <cell r="H644283" t="str">
            <v>H13</v>
          </cell>
          <cell r="I644283">
            <v>0</v>
          </cell>
        </row>
        <row r="644284">
          <cell r="B644284" t="str">
            <v>Polk_Madison</v>
          </cell>
          <cell r="H644284" t="str">
            <v>H13</v>
          </cell>
          <cell r="I644284">
            <v>0</v>
          </cell>
        </row>
        <row r="644285">
          <cell r="B644285" t="str">
            <v>Polk_Saylor</v>
          </cell>
          <cell r="H644285" t="str">
            <v>H13</v>
          </cell>
          <cell r="I644285">
            <v>0</v>
          </cell>
        </row>
        <row r="644286">
          <cell r="B644286" t="str">
            <v>Polk_Union</v>
          </cell>
          <cell r="H644286" t="str">
            <v>H13</v>
          </cell>
          <cell r="I644286">
            <v>0</v>
          </cell>
        </row>
        <row r="644287">
          <cell r="B644287" t="str">
            <v>Polk_Washington</v>
          </cell>
          <cell r="H644287" t="str">
            <v>H13</v>
          </cell>
          <cell r="I644287">
            <v>0</v>
          </cell>
        </row>
        <row r="644288">
          <cell r="B644288" t="str">
            <v>Polk_Webster</v>
          </cell>
          <cell r="H644288" t="str">
            <v>H13</v>
          </cell>
          <cell r="I644288">
            <v>0</v>
          </cell>
        </row>
        <row r="644289">
          <cell r="B644289" t="str">
            <v>Pottawattamie_Belknap</v>
          </cell>
          <cell r="H644289" t="str">
            <v>H13</v>
          </cell>
          <cell r="I644289">
            <v>0</v>
          </cell>
        </row>
        <row r="644290">
          <cell r="B644290" t="str">
            <v>Pottawattamie_Boomer</v>
          </cell>
          <cell r="H644290" t="str">
            <v>H13</v>
          </cell>
          <cell r="I644290">
            <v>0</v>
          </cell>
        </row>
        <row r="644291">
          <cell r="B644291" t="str">
            <v>Pottawattamie_Carson</v>
          </cell>
          <cell r="H644291" t="str">
            <v>H13</v>
          </cell>
          <cell r="I644291">
            <v>0</v>
          </cell>
        </row>
        <row r="644292">
          <cell r="B644292" t="str">
            <v>Pottawattamie_Center</v>
          </cell>
          <cell r="H644292" t="str">
            <v>H13</v>
          </cell>
          <cell r="I644292">
            <v>0</v>
          </cell>
        </row>
        <row r="644293">
          <cell r="B644293" t="str">
            <v>Pottawattamie_Crescent</v>
          </cell>
          <cell r="H644293" t="str">
            <v>H13</v>
          </cell>
          <cell r="I644293">
            <v>0</v>
          </cell>
        </row>
        <row r="644294">
          <cell r="B644294" t="str">
            <v>Pottawattamie_Garner</v>
          </cell>
          <cell r="H644294" t="str">
            <v>H13</v>
          </cell>
          <cell r="I644294">
            <v>0</v>
          </cell>
        </row>
        <row r="644295">
          <cell r="B644295" t="str">
            <v>Pottawattamie_Grove</v>
          </cell>
          <cell r="H644295" t="str">
            <v>H13</v>
          </cell>
          <cell r="I644295">
            <v>0</v>
          </cell>
        </row>
        <row r="644296">
          <cell r="B644296" t="str">
            <v>Pottawattamie_Hardin</v>
          </cell>
          <cell r="H644296" t="str">
            <v>H13</v>
          </cell>
          <cell r="I644296">
            <v>0</v>
          </cell>
        </row>
        <row r="644297">
          <cell r="B644297" t="str">
            <v>Pottawattamie_Hazel Dell</v>
          </cell>
          <cell r="H644297" t="str">
            <v>H13</v>
          </cell>
          <cell r="I644297">
            <v>0</v>
          </cell>
        </row>
        <row r="644298">
          <cell r="B644298" t="str">
            <v>Pottawattamie_James</v>
          </cell>
          <cell r="H644298" t="str">
            <v>H13</v>
          </cell>
          <cell r="I644298">
            <v>0</v>
          </cell>
        </row>
        <row r="644299">
          <cell r="B644299" t="str">
            <v>Pottawattamie_Keg Creek</v>
          </cell>
          <cell r="H644299" t="str">
            <v>H13</v>
          </cell>
          <cell r="I644299">
            <v>0</v>
          </cell>
        </row>
        <row r="644300">
          <cell r="B644300" t="str">
            <v>Pottawattamie_Knox</v>
          </cell>
          <cell r="H644300" t="str">
            <v>H13</v>
          </cell>
          <cell r="I644300">
            <v>0</v>
          </cell>
        </row>
        <row r="644301">
          <cell r="B644301" t="str">
            <v>Pottawattamie_Lake</v>
          </cell>
          <cell r="H644301" t="str">
            <v>H13</v>
          </cell>
          <cell r="I644301">
            <v>0</v>
          </cell>
        </row>
        <row r="644302">
          <cell r="B644302" t="str">
            <v>Pottawattamie_Layton</v>
          </cell>
          <cell r="H644302" t="str">
            <v>H13</v>
          </cell>
          <cell r="I644302">
            <v>0</v>
          </cell>
        </row>
        <row r="644303">
          <cell r="B644303" t="str">
            <v>Pottawattamie_Lewis</v>
          </cell>
          <cell r="H644303" t="str">
            <v>H13</v>
          </cell>
          <cell r="I644303">
            <v>0</v>
          </cell>
        </row>
        <row r="644304">
          <cell r="B644304" t="str">
            <v>Pottawattamie_Lincoln</v>
          </cell>
          <cell r="H644304" t="str">
            <v>H13</v>
          </cell>
          <cell r="I644304">
            <v>0</v>
          </cell>
        </row>
        <row r="644305">
          <cell r="B644305" t="str">
            <v>Pottawattamie_Macedonia</v>
          </cell>
          <cell r="H644305" t="str">
            <v>H13</v>
          </cell>
          <cell r="I644305">
            <v>0</v>
          </cell>
        </row>
        <row r="644306">
          <cell r="B644306" t="str">
            <v>Pottawattamie_Minden</v>
          </cell>
          <cell r="H644306" t="str">
            <v>H13</v>
          </cell>
          <cell r="I644306">
            <v>0</v>
          </cell>
        </row>
        <row r="644307">
          <cell r="B644307" t="str">
            <v>Pottawattamie_Neola</v>
          </cell>
          <cell r="H644307" t="str">
            <v>H13</v>
          </cell>
          <cell r="I644307">
            <v>0</v>
          </cell>
        </row>
        <row r="644308">
          <cell r="B644308" t="str">
            <v>Pottawattamie_Norwalk</v>
          </cell>
          <cell r="H644308" t="str">
            <v>H13</v>
          </cell>
          <cell r="I644308">
            <v>0</v>
          </cell>
        </row>
        <row r="644309">
          <cell r="B644309" t="str">
            <v>Pottawattamie_Pleasant</v>
          </cell>
          <cell r="H644309" t="str">
            <v>H13</v>
          </cell>
          <cell r="I644309">
            <v>0</v>
          </cell>
        </row>
        <row r="644310">
          <cell r="B644310" t="str">
            <v>Pottawattamie_Rockford</v>
          </cell>
          <cell r="H644310" t="str">
            <v>H13</v>
          </cell>
          <cell r="I644310">
            <v>0</v>
          </cell>
        </row>
        <row r="644311">
          <cell r="B644311" t="str">
            <v>Pottawattamie_Silver Creek</v>
          </cell>
          <cell r="H644311" t="str">
            <v>H13</v>
          </cell>
          <cell r="I644311">
            <v>0</v>
          </cell>
        </row>
        <row r="644312">
          <cell r="B644312" t="str">
            <v>Pottawattamie_Valley</v>
          </cell>
          <cell r="H644312" t="str">
            <v>H13</v>
          </cell>
          <cell r="I644312">
            <v>0</v>
          </cell>
        </row>
        <row r="644313">
          <cell r="B644313" t="str">
            <v>Pottawattamie_Washington</v>
          </cell>
          <cell r="H644313" t="str">
            <v>H13</v>
          </cell>
          <cell r="I644313">
            <v>0</v>
          </cell>
        </row>
        <row r="644314">
          <cell r="B644314" t="str">
            <v>Pottawattamie_Waveland</v>
          </cell>
          <cell r="H644314" t="str">
            <v>H13</v>
          </cell>
          <cell r="I644314">
            <v>0</v>
          </cell>
        </row>
        <row r="644315">
          <cell r="B644315" t="str">
            <v>Pottawattamie_Wright</v>
          </cell>
          <cell r="H644315" t="str">
            <v>H13</v>
          </cell>
          <cell r="I644315">
            <v>0</v>
          </cell>
        </row>
        <row r="644316">
          <cell r="B644316" t="str">
            <v>Pottawattamie_York</v>
          </cell>
          <cell r="H644316" t="str">
            <v>H13</v>
          </cell>
          <cell r="I644316">
            <v>0</v>
          </cell>
        </row>
        <row r="644317">
          <cell r="B644317" t="str">
            <v>Poweshiek_Bear Creek</v>
          </cell>
          <cell r="H644317" t="str">
            <v>H13</v>
          </cell>
          <cell r="I644317">
            <v>0</v>
          </cell>
        </row>
        <row r="644318">
          <cell r="B644318" t="str">
            <v>Poweshiek_Chester</v>
          </cell>
          <cell r="H644318" t="str">
            <v>H13</v>
          </cell>
          <cell r="I644318">
            <v>0</v>
          </cell>
        </row>
        <row r="644319">
          <cell r="B644319" t="str">
            <v>Poweshiek_Deep River</v>
          </cell>
          <cell r="H644319" t="str">
            <v>H13</v>
          </cell>
          <cell r="I644319">
            <v>0</v>
          </cell>
        </row>
        <row r="644320">
          <cell r="B644320" t="str">
            <v>Poweshiek_Grant</v>
          </cell>
          <cell r="H644320" t="str">
            <v>H13</v>
          </cell>
          <cell r="I644320">
            <v>0</v>
          </cell>
        </row>
        <row r="644321">
          <cell r="B644321" t="str">
            <v>Poweshiek_Jackson</v>
          </cell>
          <cell r="H644321" t="str">
            <v>H13</v>
          </cell>
          <cell r="I644321">
            <v>0</v>
          </cell>
        </row>
        <row r="644322">
          <cell r="B644322" t="str">
            <v>Poweshiek_Jefferson</v>
          </cell>
          <cell r="H644322" t="str">
            <v>H13</v>
          </cell>
          <cell r="I644322">
            <v>0</v>
          </cell>
        </row>
        <row r="644323">
          <cell r="B644323" t="str">
            <v>Poweshiek_Lincoln</v>
          </cell>
          <cell r="H644323" t="str">
            <v>H13</v>
          </cell>
          <cell r="I644323">
            <v>0</v>
          </cell>
        </row>
        <row r="644324">
          <cell r="B644324" t="str">
            <v>Poweshiek_Madison</v>
          </cell>
          <cell r="H644324" t="str">
            <v>H13</v>
          </cell>
          <cell r="I644324">
            <v>0</v>
          </cell>
        </row>
        <row r="644325">
          <cell r="B644325" t="str">
            <v>Poweshiek_Malcom</v>
          </cell>
          <cell r="H644325" t="str">
            <v>H13</v>
          </cell>
          <cell r="I644325">
            <v>0</v>
          </cell>
        </row>
        <row r="644326">
          <cell r="B644326" t="str">
            <v>Poweshiek_Pleasant</v>
          </cell>
          <cell r="H644326" t="str">
            <v>H13</v>
          </cell>
          <cell r="I644326">
            <v>0</v>
          </cell>
        </row>
        <row r="644327">
          <cell r="B644327" t="str">
            <v>Poweshiek_Scott</v>
          </cell>
          <cell r="H644327" t="str">
            <v>H13</v>
          </cell>
          <cell r="I644327">
            <v>0</v>
          </cell>
        </row>
        <row r="644328">
          <cell r="B644328" t="str">
            <v>Poweshiek_Sheridan</v>
          </cell>
          <cell r="H644328" t="str">
            <v>H13</v>
          </cell>
          <cell r="I644328">
            <v>0</v>
          </cell>
        </row>
        <row r="644329">
          <cell r="B644329" t="str">
            <v>Poweshiek_Sugar Creek</v>
          </cell>
          <cell r="H644329" t="str">
            <v>H13</v>
          </cell>
          <cell r="I644329">
            <v>0</v>
          </cell>
        </row>
        <row r="644330">
          <cell r="B644330" t="str">
            <v>Poweshiek_Union</v>
          </cell>
          <cell r="H644330" t="str">
            <v>H13</v>
          </cell>
          <cell r="I644330">
            <v>0</v>
          </cell>
        </row>
        <row r="644331">
          <cell r="B644331" t="str">
            <v>Poweshiek_Warren</v>
          </cell>
          <cell r="H644331" t="str">
            <v>H13</v>
          </cell>
          <cell r="I644331">
            <v>0</v>
          </cell>
        </row>
        <row r="644332">
          <cell r="B644332" t="str">
            <v>Poweshiek_Washington</v>
          </cell>
          <cell r="H644332" t="str">
            <v>H13</v>
          </cell>
          <cell r="I644332">
            <v>0</v>
          </cell>
        </row>
        <row r="644333">
          <cell r="B644333" t="str">
            <v>Ringgold_Athens</v>
          </cell>
          <cell r="H644333" t="str">
            <v>H13</v>
          </cell>
          <cell r="I644333">
            <v>0</v>
          </cell>
        </row>
        <row r="644334">
          <cell r="B644334" t="str">
            <v>Ringgold_Benton</v>
          </cell>
          <cell r="H644334" t="str">
            <v>H13</v>
          </cell>
          <cell r="I644334">
            <v>0</v>
          </cell>
        </row>
        <row r="644335">
          <cell r="B644335" t="str">
            <v>Ringgold_Clinton</v>
          </cell>
          <cell r="H644335" t="str">
            <v>H13</v>
          </cell>
          <cell r="I644335">
            <v>0</v>
          </cell>
        </row>
        <row r="644336">
          <cell r="B644336" t="str">
            <v>Ringgold_Grant</v>
          </cell>
          <cell r="H644336" t="str">
            <v>H13</v>
          </cell>
          <cell r="I644336">
            <v>0</v>
          </cell>
        </row>
        <row r="644337">
          <cell r="B644337" t="str">
            <v>Ringgold_Jefferson</v>
          </cell>
          <cell r="H644337" t="str">
            <v>H13</v>
          </cell>
          <cell r="I644337">
            <v>0</v>
          </cell>
        </row>
        <row r="644338">
          <cell r="B644338" t="str">
            <v>Ringgold_Liberty</v>
          </cell>
          <cell r="H644338" t="str">
            <v>H13</v>
          </cell>
          <cell r="I644338">
            <v>0</v>
          </cell>
        </row>
        <row r="644339">
          <cell r="B644339" t="str">
            <v>Ringgold_Lincoln</v>
          </cell>
          <cell r="H644339" t="str">
            <v>H13</v>
          </cell>
          <cell r="I644339">
            <v>0</v>
          </cell>
        </row>
        <row r="644340">
          <cell r="B644340" t="str">
            <v>Ringgold_Lotts Creek</v>
          </cell>
          <cell r="H644340" t="str">
            <v>H13</v>
          </cell>
          <cell r="I644340">
            <v>0</v>
          </cell>
        </row>
        <row r="644341">
          <cell r="B644341" t="str">
            <v>Ringgold_Middle Fork</v>
          </cell>
          <cell r="H644341" t="str">
            <v>H13</v>
          </cell>
          <cell r="I644341">
            <v>0</v>
          </cell>
        </row>
        <row r="644342">
          <cell r="B644342" t="str">
            <v>Ringgold_Monroe</v>
          </cell>
          <cell r="H644342" t="str">
            <v>H13</v>
          </cell>
          <cell r="I644342">
            <v>0</v>
          </cell>
        </row>
        <row r="644343">
          <cell r="B644343" t="str">
            <v>Ringgold_Poe</v>
          </cell>
          <cell r="H644343" t="str">
            <v>H13</v>
          </cell>
          <cell r="I644343">
            <v>0</v>
          </cell>
        </row>
        <row r="644344">
          <cell r="B644344" t="str">
            <v>Ringgold_Rice</v>
          </cell>
          <cell r="H644344" t="str">
            <v>H13</v>
          </cell>
          <cell r="I644344">
            <v>0</v>
          </cell>
        </row>
        <row r="644345">
          <cell r="B644345" t="str">
            <v>Ringgold_Riley</v>
          </cell>
          <cell r="H644345" t="str">
            <v>H13</v>
          </cell>
          <cell r="I644345">
            <v>0</v>
          </cell>
        </row>
        <row r="644346">
          <cell r="B644346" t="str">
            <v>Ringgold_Tingley</v>
          </cell>
          <cell r="H644346" t="str">
            <v>H13</v>
          </cell>
          <cell r="I644346">
            <v>0</v>
          </cell>
        </row>
        <row r="644347">
          <cell r="B644347" t="str">
            <v>Ringgold_Union</v>
          </cell>
          <cell r="H644347" t="str">
            <v>H13</v>
          </cell>
          <cell r="I644347">
            <v>0</v>
          </cell>
        </row>
        <row r="644348">
          <cell r="B644348" t="str">
            <v>Ringgold_Washington</v>
          </cell>
          <cell r="H644348" t="str">
            <v>H13</v>
          </cell>
          <cell r="I644348">
            <v>0</v>
          </cell>
        </row>
        <row r="644349">
          <cell r="B644349" t="str">
            <v>Ringgold_Waubonsie (2)</v>
          </cell>
          <cell r="H644349" t="str">
            <v>H13</v>
          </cell>
          <cell r="I644349">
            <v>0</v>
          </cell>
        </row>
        <row r="644350">
          <cell r="B644350" t="str">
            <v>Sac_Boyer Valley</v>
          </cell>
          <cell r="H644350" t="str">
            <v>H13</v>
          </cell>
          <cell r="I644350">
            <v>0</v>
          </cell>
        </row>
        <row r="644351">
          <cell r="B644351" t="str">
            <v>Sac_Cedar</v>
          </cell>
          <cell r="H644351" t="str">
            <v>H13</v>
          </cell>
          <cell r="I644351">
            <v>0</v>
          </cell>
        </row>
        <row r="644352">
          <cell r="B644352" t="str">
            <v>Sac_Clinton</v>
          </cell>
          <cell r="H644352" t="str">
            <v>H13</v>
          </cell>
          <cell r="I644352">
            <v>0</v>
          </cell>
        </row>
        <row r="644353">
          <cell r="B644353" t="str">
            <v>Sac_Cook</v>
          </cell>
          <cell r="H644353" t="str">
            <v>H13</v>
          </cell>
          <cell r="I644353">
            <v>0</v>
          </cell>
        </row>
        <row r="644354">
          <cell r="B644354" t="str">
            <v>Sac_Coon Valley</v>
          </cell>
          <cell r="H644354" t="str">
            <v>H13</v>
          </cell>
          <cell r="I644354">
            <v>0</v>
          </cell>
        </row>
        <row r="644355">
          <cell r="B644355" t="str">
            <v>Sac_Delaware</v>
          </cell>
          <cell r="H644355" t="str">
            <v>H13</v>
          </cell>
          <cell r="I644355">
            <v>0</v>
          </cell>
        </row>
        <row r="644356">
          <cell r="B644356" t="str">
            <v>Sac_Douglas</v>
          </cell>
          <cell r="H644356" t="str">
            <v>H13</v>
          </cell>
          <cell r="I644356">
            <v>0</v>
          </cell>
        </row>
        <row r="644357">
          <cell r="B644357" t="str">
            <v>Sac_Eden</v>
          </cell>
          <cell r="H644357" t="str">
            <v>H13</v>
          </cell>
          <cell r="I644357">
            <v>0</v>
          </cell>
        </row>
        <row r="644358">
          <cell r="B644358" t="str">
            <v>Sac_Eureka</v>
          </cell>
          <cell r="H644358" t="str">
            <v>H13</v>
          </cell>
          <cell r="I644358">
            <v>0</v>
          </cell>
        </row>
        <row r="644359">
          <cell r="B644359" t="str">
            <v>Sac_Jackson</v>
          </cell>
          <cell r="H644359" t="str">
            <v>H13</v>
          </cell>
          <cell r="I644359">
            <v>0</v>
          </cell>
        </row>
        <row r="644360">
          <cell r="B644360" t="str">
            <v>Sac_Levey</v>
          </cell>
          <cell r="H644360" t="str">
            <v>H13</v>
          </cell>
          <cell r="I644360">
            <v>0</v>
          </cell>
        </row>
        <row r="644361">
          <cell r="B644361" t="str">
            <v>Sac_Richland</v>
          </cell>
          <cell r="H644361" t="str">
            <v>H13</v>
          </cell>
          <cell r="I644361">
            <v>0</v>
          </cell>
        </row>
        <row r="644362">
          <cell r="B644362" t="str">
            <v>Sac_Sac</v>
          </cell>
          <cell r="H644362" t="str">
            <v>H13</v>
          </cell>
          <cell r="I644362">
            <v>0</v>
          </cell>
        </row>
        <row r="644363">
          <cell r="B644363" t="str">
            <v>Sac_Viola</v>
          </cell>
          <cell r="H644363" t="str">
            <v>H13</v>
          </cell>
          <cell r="I644363">
            <v>0</v>
          </cell>
        </row>
        <row r="644364">
          <cell r="B644364" t="str">
            <v>Sac_Wall Lake</v>
          </cell>
          <cell r="H644364" t="str">
            <v>H13</v>
          </cell>
          <cell r="I644364">
            <v>0</v>
          </cell>
        </row>
        <row r="644365">
          <cell r="B644365" t="str">
            <v>Sac_Wheeler</v>
          </cell>
          <cell r="H644365" t="str">
            <v>H13</v>
          </cell>
          <cell r="I644365">
            <v>0</v>
          </cell>
        </row>
        <row r="644366">
          <cell r="B644366" t="str">
            <v>Scott_Allens Grove</v>
          </cell>
          <cell r="H644366" t="str">
            <v>H13</v>
          </cell>
          <cell r="I644366">
            <v>0</v>
          </cell>
        </row>
        <row r="644367">
          <cell r="B644367" t="str">
            <v>Scott_Blue Grass</v>
          </cell>
          <cell r="H644367" t="str">
            <v>H13</v>
          </cell>
          <cell r="I644367">
            <v>0</v>
          </cell>
        </row>
        <row r="644368">
          <cell r="B644368" t="str">
            <v>Scott_Buffalo</v>
          </cell>
          <cell r="H644368" t="str">
            <v>H13</v>
          </cell>
          <cell r="I644368">
            <v>0</v>
          </cell>
        </row>
        <row r="644369">
          <cell r="B644369" t="str">
            <v>Scott_Butler</v>
          </cell>
          <cell r="H644369" t="str">
            <v>H13</v>
          </cell>
          <cell r="I644369">
            <v>0</v>
          </cell>
        </row>
        <row r="644370">
          <cell r="B644370" t="str">
            <v>Scott_Cleona</v>
          </cell>
          <cell r="H644370" t="str">
            <v>H13</v>
          </cell>
          <cell r="I644370">
            <v>0</v>
          </cell>
        </row>
        <row r="644371">
          <cell r="B644371" t="str">
            <v>Scott_Hickory</v>
          </cell>
          <cell r="H644371" t="str">
            <v>H13</v>
          </cell>
          <cell r="I644371">
            <v>0</v>
          </cell>
        </row>
        <row r="644372">
          <cell r="B644372" t="str">
            <v>Scott_Le Claire</v>
          </cell>
          <cell r="H644372" t="str">
            <v>H13</v>
          </cell>
          <cell r="I644372">
            <v>0</v>
          </cell>
        </row>
        <row r="644373">
          <cell r="B644373" t="str">
            <v>Scott_Liberty</v>
          </cell>
          <cell r="H644373" t="str">
            <v>H13</v>
          </cell>
          <cell r="I644373">
            <v>0</v>
          </cell>
        </row>
        <row r="644374">
          <cell r="B644374" t="str">
            <v>Scott_Lincoln</v>
          </cell>
          <cell r="H644374" t="str">
            <v>H13</v>
          </cell>
          <cell r="I644374">
            <v>0</v>
          </cell>
        </row>
        <row r="644375">
          <cell r="B644375" t="str">
            <v>Scott_Pleasant Valley</v>
          </cell>
          <cell r="H644375" t="str">
            <v>H13</v>
          </cell>
          <cell r="I644375">
            <v>0</v>
          </cell>
        </row>
        <row r="644376">
          <cell r="B644376" t="str">
            <v>Scott_Princeton</v>
          </cell>
          <cell r="H644376" t="str">
            <v>H13</v>
          </cell>
          <cell r="I644376">
            <v>0</v>
          </cell>
        </row>
        <row r="644377">
          <cell r="B644377" t="str">
            <v>Scott_Sheridan</v>
          </cell>
          <cell r="H644377" t="str">
            <v>H13</v>
          </cell>
          <cell r="I644377">
            <v>0</v>
          </cell>
        </row>
        <row r="644378">
          <cell r="B644378" t="str">
            <v>Shelby_Cass</v>
          </cell>
          <cell r="H644378" t="str">
            <v>H13</v>
          </cell>
          <cell r="I644378">
            <v>0</v>
          </cell>
        </row>
        <row r="644379">
          <cell r="B644379" t="str">
            <v>Shelby_Center</v>
          </cell>
          <cell r="H644379" t="str">
            <v>H13</v>
          </cell>
          <cell r="I644379">
            <v>0</v>
          </cell>
        </row>
        <row r="644380">
          <cell r="B644380" t="str">
            <v>Shelby_Clay</v>
          </cell>
          <cell r="H644380" t="str">
            <v>H13</v>
          </cell>
          <cell r="I644380">
            <v>0</v>
          </cell>
        </row>
        <row r="644381">
          <cell r="B644381" t="str">
            <v>Shelby_Douglas</v>
          </cell>
          <cell r="H644381" t="str">
            <v>H13</v>
          </cell>
          <cell r="I644381">
            <v>0</v>
          </cell>
        </row>
        <row r="644382">
          <cell r="B644382" t="str">
            <v>Shelby_Fairview</v>
          </cell>
          <cell r="H644382" t="str">
            <v>H13</v>
          </cell>
          <cell r="I644382">
            <v>0</v>
          </cell>
        </row>
        <row r="644383">
          <cell r="B644383" t="str">
            <v>Shelby_Greeley</v>
          </cell>
          <cell r="H644383" t="str">
            <v>H13</v>
          </cell>
          <cell r="I644383">
            <v>0</v>
          </cell>
        </row>
        <row r="644384">
          <cell r="B644384" t="str">
            <v>Shelby_Grove</v>
          </cell>
          <cell r="H644384" t="str">
            <v>H13</v>
          </cell>
          <cell r="I644384">
            <v>0</v>
          </cell>
        </row>
        <row r="644385">
          <cell r="B644385" t="str">
            <v>Shelby_Jackson</v>
          </cell>
          <cell r="H644385" t="str">
            <v>H13</v>
          </cell>
          <cell r="I644385">
            <v>0</v>
          </cell>
        </row>
        <row r="644386">
          <cell r="B644386" t="str">
            <v>Shelby_Jefferson</v>
          </cell>
          <cell r="H644386" t="str">
            <v>H13</v>
          </cell>
          <cell r="I644386">
            <v>0</v>
          </cell>
        </row>
        <row r="644387">
          <cell r="B644387" t="str">
            <v>Shelby_Lincoln</v>
          </cell>
          <cell r="H644387" t="str">
            <v>H13</v>
          </cell>
          <cell r="I644387">
            <v>0</v>
          </cell>
        </row>
        <row r="644388">
          <cell r="B644388" t="str">
            <v>Shelby_Monroe</v>
          </cell>
          <cell r="H644388" t="str">
            <v>H13</v>
          </cell>
          <cell r="I644388">
            <v>0</v>
          </cell>
        </row>
        <row r="644389">
          <cell r="B644389" t="str">
            <v>Shelby_Polk</v>
          </cell>
          <cell r="H644389" t="str">
            <v>H13</v>
          </cell>
          <cell r="I644389">
            <v>0</v>
          </cell>
        </row>
        <row r="644390">
          <cell r="B644390" t="str">
            <v>Shelby_Shelby</v>
          </cell>
          <cell r="H644390" t="str">
            <v>H13</v>
          </cell>
          <cell r="I644390">
            <v>0</v>
          </cell>
        </row>
        <row r="644391">
          <cell r="B644391" t="str">
            <v>Shelby_Union</v>
          </cell>
          <cell r="H644391" t="str">
            <v>H13</v>
          </cell>
          <cell r="I644391">
            <v>0</v>
          </cell>
        </row>
        <row r="644392">
          <cell r="B644392" t="str">
            <v>Shelby_Washington</v>
          </cell>
          <cell r="H644392" t="str">
            <v>H13</v>
          </cell>
          <cell r="I644392">
            <v>0</v>
          </cell>
        </row>
        <row r="644393">
          <cell r="B644393" t="str">
            <v>Shelby_Westphalia</v>
          </cell>
          <cell r="H644393" t="str">
            <v>H13</v>
          </cell>
          <cell r="I644393">
            <v>0</v>
          </cell>
        </row>
        <row r="644394">
          <cell r="B644394" t="str">
            <v>Sioux_Buncombe</v>
          </cell>
          <cell r="H644394" t="str">
            <v>H13</v>
          </cell>
          <cell r="I644394">
            <v>0</v>
          </cell>
        </row>
        <row r="644395">
          <cell r="B644395" t="str">
            <v>Sioux_Capel</v>
          </cell>
          <cell r="H644395" t="str">
            <v>H13</v>
          </cell>
          <cell r="I644395">
            <v>0</v>
          </cell>
        </row>
        <row r="644396">
          <cell r="B644396" t="str">
            <v>Sioux_Center</v>
          </cell>
          <cell r="H644396" t="str">
            <v>H13</v>
          </cell>
          <cell r="I644396">
            <v>0</v>
          </cell>
        </row>
        <row r="644397">
          <cell r="B644397" t="str">
            <v>Sioux_Eagle</v>
          </cell>
          <cell r="H644397" t="str">
            <v>H13</v>
          </cell>
          <cell r="I644397">
            <v>0</v>
          </cell>
        </row>
        <row r="644398">
          <cell r="B644398" t="str">
            <v>Sioux_East Orange</v>
          </cell>
          <cell r="H644398" t="str">
            <v>H13</v>
          </cell>
          <cell r="I644398">
            <v>0</v>
          </cell>
        </row>
        <row r="644399">
          <cell r="B644399" t="str">
            <v>Sioux_Floyd</v>
          </cell>
          <cell r="H644399" t="str">
            <v>H13</v>
          </cell>
          <cell r="I644399">
            <v>0</v>
          </cell>
        </row>
        <row r="644400">
          <cell r="B644400" t="str">
            <v>Sioux_Garfield</v>
          </cell>
          <cell r="H644400" t="str">
            <v>H13</v>
          </cell>
          <cell r="I644400">
            <v>0</v>
          </cell>
        </row>
        <row r="644401">
          <cell r="B644401" t="str">
            <v>Sioux_Grant</v>
          </cell>
          <cell r="H644401" t="str">
            <v>H13</v>
          </cell>
          <cell r="I644401">
            <v>0</v>
          </cell>
        </row>
        <row r="644402">
          <cell r="B644402" t="str">
            <v>Sioux_Holland</v>
          </cell>
          <cell r="H644402" t="str">
            <v>H13</v>
          </cell>
          <cell r="I644402">
            <v>0</v>
          </cell>
        </row>
        <row r="644403">
          <cell r="B644403" t="str">
            <v>Sioux_Lincoln</v>
          </cell>
          <cell r="H644403" t="str">
            <v>H13</v>
          </cell>
          <cell r="I644403">
            <v>0</v>
          </cell>
        </row>
        <row r="644404">
          <cell r="B644404" t="str">
            <v>Sioux_Logan</v>
          </cell>
          <cell r="H644404" t="str">
            <v>H13</v>
          </cell>
          <cell r="I644404">
            <v>0</v>
          </cell>
        </row>
        <row r="644405">
          <cell r="B644405" t="str">
            <v>Sioux_Lynn</v>
          </cell>
          <cell r="H644405" t="str">
            <v>H13</v>
          </cell>
          <cell r="I644405">
            <v>0</v>
          </cell>
        </row>
        <row r="644406">
          <cell r="B644406" t="str">
            <v>Sioux_Nassau</v>
          </cell>
          <cell r="H644406" t="str">
            <v>H13</v>
          </cell>
          <cell r="I644406">
            <v>0</v>
          </cell>
        </row>
        <row r="644407">
          <cell r="B644407" t="str">
            <v>Sioux_Plato</v>
          </cell>
          <cell r="H644407" t="str">
            <v>H13</v>
          </cell>
          <cell r="I644407">
            <v>0</v>
          </cell>
        </row>
        <row r="644408">
          <cell r="B644408" t="str">
            <v>Sioux_Reading</v>
          </cell>
          <cell r="H644408" t="str">
            <v>H13</v>
          </cell>
          <cell r="I644408">
            <v>0</v>
          </cell>
        </row>
        <row r="644409">
          <cell r="B644409" t="str">
            <v>Sioux_Rock</v>
          </cell>
          <cell r="H644409" t="str">
            <v>H13</v>
          </cell>
          <cell r="I644409">
            <v>0</v>
          </cell>
        </row>
        <row r="644410">
          <cell r="B644410" t="str">
            <v>Sioux_Settlers</v>
          </cell>
          <cell r="H644410" t="str">
            <v>H13</v>
          </cell>
          <cell r="I644410">
            <v>0</v>
          </cell>
        </row>
        <row r="644411">
          <cell r="B644411" t="str">
            <v>Sioux_Sheridan</v>
          </cell>
          <cell r="H644411" t="str">
            <v>H13</v>
          </cell>
          <cell r="I644411">
            <v>0</v>
          </cell>
        </row>
        <row r="644412">
          <cell r="B644412" t="str">
            <v>Sioux_Sherman</v>
          </cell>
          <cell r="H644412" t="str">
            <v>H13</v>
          </cell>
          <cell r="I644412">
            <v>0</v>
          </cell>
        </row>
        <row r="644413">
          <cell r="B644413" t="str">
            <v>Sioux_Sioux</v>
          </cell>
          <cell r="H644413" t="str">
            <v>H13</v>
          </cell>
          <cell r="I644413">
            <v>0</v>
          </cell>
        </row>
        <row r="644414">
          <cell r="B644414" t="str">
            <v>Sioux_Washington</v>
          </cell>
          <cell r="H644414" t="str">
            <v>H13</v>
          </cell>
          <cell r="I644414">
            <v>0</v>
          </cell>
        </row>
        <row r="644415">
          <cell r="B644415" t="str">
            <v>Sioux_Welcome</v>
          </cell>
          <cell r="H644415" t="str">
            <v>H13</v>
          </cell>
          <cell r="I644415">
            <v>0</v>
          </cell>
        </row>
        <row r="644416">
          <cell r="B644416" t="str">
            <v>Sioux_West Branch</v>
          </cell>
          <cell r="H644416" t="str">
            <v>H13</v>
          </cell>
          <cell r="I644416">
            <v>0</v>
          </cell>
        </row>
        <row r="644417">
          <cell r="B644417" t="str">
            <v>Story_Collins</v>
          </cell>
          <cell r="H644417" t="str">
            <v>H13</v>
          </cell>
          <cell r="I644417">
            <v>0</v>
          </cell>
        </row>
        <row r="644418">
          <cell r="B644418" t="str">
            <v>Story_Franklin</v>
          </cell>
          <cell r="H644418" t="str">
            <v>H13</v>
          </cell>
          <cell r="I644418">
            <v>0</v>
          </cell>
        </row>
        <row r="644419">
          <cell r="B644419" t="str">
            <v>Story_Grant</v>
          </cell>
          <cell r="H644419" t="str">
            <v>H13</v>
          </cell>
          <cell r="I644419">
            <v>0</v>
          </cell>
        </row>
        <row r="644420">
          <cell r="B644420" t="str">
            <v>Story_Howard</v>
          </cell>
          <cell r="H644420" t="str">
            <v>H13</v>
          </cell>
          <cell r="I644420">
            <v>0</v>
          </cell>
        </row>
        <row r="644421">
          <cell r="B644421" t="str">
            <v>Story_Indian Creek</v>
          </cell>
          <cell r="H644421" t="str">
            <v>H13</v>
          </cell>
          <cell r="I644421">
            <v>0</v>
          </cell>
        </row>
        <row r="644422">
          <cell r="B644422" t="str">
            <v>Story_Lafayette</v>
          </cell>
          <cell r="H644422" t="str">
            <v>H13</v>
          </cell>
          <cell r="I644422">
            <v>0</v>
          </cell>
        </row>
        <row r="644423">
          <cell r="B644423" t="str">
            <v>Story_Lincoln</v>
          </cell>
          <cell r="H644423" t="str">
            <v>H13</v>
          </cell>
          <cell r="I644423">
            <v>0</v>
          </cell>
        </row>
        <row r="644424">
          <cell r="B644424" t="str">
            <v>Story_Milford</v>
          </cell>
          <cell r="H644424" t="str">
            <v>H13</v>
          </cell>
          <cell r="I644424">
            <v>0</v>
          </cell>
        </row>
        <row r="644425">
          <cell r="B644425" t="str">
            <v>Story_Nevada</v>
          </cell>
          <cell r="H644425" t="str">
            <v>H13</v>
          </cell>
          <cell r="I644425">
            <v>0</v>
          </cell>
        </row>
        <row r="644426">
          <cell r="B644426" t="str">
            <v>Story_New Albany</v>
          </cell>
          <cell r="H644426" t="str">
            <v>H13</v>
          </cell>
          <cell r="I644426">
            <v>0</v>
          </cell>
        </row>
        <row r="644427">
          <cell r="B644427" t="str">
            <v>Story_Palestine</v>
          </cell>
          <cell r="H644427" t="str">
            <v>H13</v>
          </cell>
          <cell r="I644427">
            <v>0</v>
          </cell>
        </row>
        <row r="644428">
          <cell r="B644428" t="str">
            <v>Story_Richland</v>
          </cell>
          <cell r="H644428" t="str">
            <v>H13</v>
          </cell>
          <cell r="I644428">
            <v>0</v>
          </cell>
        </row>
        <row r="644429">
          <cell r="B644429" t="str">
            <v>Story_Sherman</v>
          </cell>
          <cell r="H644429" t="str">
            <v>H13</v>
          </cell>
          <cell r="I644429">
            <v>0</v>
          </cell>
        </row>
        <row r="644430">
          <cell r="B644430" t="str">
            <v>Story_Union</v>
          </cell>
          <cell r="H644430" t="str">
            <v>H13</v>
          </cell>
          <cell r="I644430">
            <v>0</v>
          </cell>
        </row>
        <row r="644431">
          <cell r="B644431" t="str">
            <v>Story_Warren</v>
          </cell>
          <cell r="H644431" t="str">
            <v>H13</v>
          </cell>
          <cell r="I644431">
            <v>0</v>
          </cell>
        </row>
        <row r="644432">
          <cell r="B644432" t="str">
            <v>Story_Washington</v>
          </cell>
          <cell r="H644432" t="str">
            <v>H13</v>
          </cell>
          <cell r="I644432">
            <v>0</v>
          </cell>
        </row>
        <row r="644433">
          <cell r="B644433" t="str">
            <v>Tama_Buckingham</v>
          </cell>
          <cell r="H644433" t="str">
            <v>H13</v>
          </cell>
          <cell r="I644433">
            <v>0</v>
          </cell>
        </row>
        <row r="644434">
          <cell r="B644434" t="str">
            <v>Tama_Carlton</v>
          </cell>
          <cell r="H644434" t="str">
            <v>H13</v>
          </cell>
          <cell r="I644434">
            <v>0</v>
          </cell>
        </row>
        <row r="644435">
          <cell r="B644435" t="str">
            <v>Tama_Carroll</v>
          </cell>
          <cell r="H644435" t="str">
            <v>H13</v>
          </cell>
          <cell r="I644435">
            <v>0</v>
          </cell>
        </row>
        <row r="644436">
          <cell r="B644436" t="str">
            <v>Tama_Clark</v>
          </cell>
          <cell r="H644436" t="str">
            <v>H13</v>
          </cell>
          <cell r="I644436">
            <v>0</v>
          </cell>
        </row>
        <row r="644437">
          <cell r="B644437" t="str">
            <v>Tama_Columbia</v>
          </cell>
          <cell r="H644437" t="str">
            <v>H13</v>
          </cell>
          <cell r="I644437">
            <v>0</v>
          </cell>
        </row>
        <row r="644438">
          <cell r="B644438" t="str">
            <v>Tama_Crystal</v>
          </cell>
          <cell r="H644438" t="str">
            <v>H13</v>
          </cell>
          <cell r="I644438">
            <v>0</v>
          </cell>
        </row>
        <row r="644439">
          <cell r="B644439" t="str">
            <v>Tama_Geneseo</v>
          </cell>
          <cell r="H644439" t="str">
            <v>H13</v>
          </cell>
          <cell r="I644439">
            <v>0</v>
          </cell>
        </row>
        <row r="644440">
          <cell r="B644440" t="str">
            <v>Tama_Grant</v>
          </cell>
          <cell r="H644440" t="str">
            <v>H13</v>
          </cell>
          <cell r="I644440">
            <v>0</v>
          </cell>
        </row>
        <row r="644441">
          <cell r="B644441" t="str">
            <v>Tama_Highland</v>
          </cell>
          <cell r="H644441" t="str">
            <v>H13</v>
          </cell>
          <cell r="I644441">
            <v>0</v>
          </cell>
        </row>
        <row r="644442">
          <cell r="B644442" t="str">
            <v>Tama_Howard</v>
          </cell>
          <cell r="H644442" t="str">
            <v>H13</v>
          </cell>
          <cell r="I644442">
            <v>0</v>
          </cell>
        </row>
        <row r="644443">
          <cell r="B644443" t="str">
            <v>Tama_Indian Village</v>
          </cell>
          <cell r="H644443" t="str">
            <v>H13</v>
          </cell>
          <cell r="I644443">
            <v>0</v>
          </cell>
        </row>
        <row r="644444">
          <cell r="B644444" t="str">
            <v>Tama_Lincoln</v>
          </cell>
          <cell r="H644444" t="str">
            <v>H13</v>
          </cell>
          <cell r="I644444">
            <v>0</v>
          </cell>
        </row>
        <row r="644445">
          <cell r="B644445" t="str">
            <v>Tama_Oneida</v>
          </cell>
          <cell r="H644445" t="str">
            <v>H13</v>
          </cell>
          <cell r="I644445">
            <v>0</v>
          </cell>
        </row>
        <row r="644446">
          <cell r="B644446" t="str">
            <v>Tama_Otter Creek</v>
          </cell>
          <cell r="H644446" t="str">
            <v>H13</v>
          </cell>
          <cell r="I644446">
            <v>0</v>
          </cell>
        </row>
        <row r="644447">
          <cell r="B644447" t="str">
            <v>Tama_Perry</v>
          </cell>
          <cell r="H644447" t="str">
            <v>H13</v>
          </cell>
          <cell r="I644447">
            <v>0</v>
          </cell>
        </row>
        <row r="644448">
          <cell r="B644448" t="str">
            <v>Tama_Richland</v>
          </cell>
          <cell r="H644448" t="str">
            <v>H13</v>
          </cell>
          <cell r="I644448">
            <v>0</v>
          </cell>
        </row>
        <row r="644449">
          <cell r="B644449" t="str">
            <v>Tama_Salt Creek</v>
          </cell>
          <cell r="H644449" t="str">
            <v>H13</v>
          </cell>
          <cell r="I644449">
            <v>0</v>
          </cell>
        </row>
        <row r="644450">
          <cell r="B644450" t="str">
            <v>Tama_Spring Creek</v>
          </cell>
          <cell r="H644450" t="str">
            <v>H13</v>
          </cell>
          <cell r="I644450">
            <v>0</v>
          </cell>
        </row>
        <row r="644451">
          <cell r="B644451" t="str">
            <v>Tama_Tama</v>
          </cell>
          <cell r="H644451" t="str">
            <v>H13</v>
          </cell>
          <cell r="I644451">
            <v>0</v>
          </cell>
        </row>
        <row r="644452">
          <cell r="B644452" t="str">
            <v>Tama_Toledo</v>
          </cell>
          <cell r="H644452" t="str">
            <v>H13</v>
          </cell>
          <cell r="I644452">
            <v>0</v>
          </cell>
        </row>
        <row r="644453">
          <cell r="B644453" t="str">
            <v>Tama_York</v>
          </cell>
          <cell r="H644453" t="str">
            <v>H13</v>
          </cell>
          <cell r="I644453">
            <v>0</v>
          </cell>
        </row>
        <row r="644454">
          <cell r="B644454" t="str">
            <v>Taylor_Bedford</v>
          </cell>
          <cell r="H644454" t="str">
            <v>H13</v>
          </cell>
          <cell r="I644454">
            <v>0</v>
          </cell>
        </row>
        <row r="644455">
          <cell r="B644455" t="str">
            <v>Taylor_Benton</v>
          </cell>
          <cell r="H644455" t="str">
            <v>H13</v>
          </cell>
          <cell r="I644455">
            <v>0</v>
          </cell>
        </row>
        <row r="644456">
          <cell r="B644456" t="str">
            <v>Taylor_Clayton</v>
          </cell>
          <cell r="H644456" t="str">
            <v>H13</v>
          </cell>
          <cell r="I644456">
            <v>0</v>
          </cell>
        </row>
        <row r="644457">
          <cell r="B644457" t="str">
            <v>Taylor_Dallas</v>
          </cell>
          <cell r="H644457" t="str">
            <v>H13</v>
          </cell>
          <cell r="I644457">
            <v>0</v>
          </cell>
        </row>
        <row r="644458">
          <cell r="B644458" t="str">
            <v>Taylor_Gay</v>
          </cell>
          <cell r="H644458" t="str">
            <v>H13</v>
          </cell>
          <cell r="I644458">
            <v>0</v>
          </cell>
        </row>
        <row r="644459">
          <cell r="B644459" t="str">
            <v>Taylor_Grant</v>
          </cell>
          <cell r="H644459" t="str">
            <v>H13</v>
          </cell>
          <cell r="I644459">
            <v>0</v>
          </cell>
        </row>
        <row r="644460">
          <cell r="B644460" t="str">
            <v>Taylor_Grove</v>
          </cell>
          <cell r="H644460" t="str">
            <v>H13</v>
          </cell>
          <cell r="I644460">
            <v>0</v>
          </cell>
        </row>
        <row r="644461">
          <cell r="B644461" t="str">
            <v>Taylor_Holt</v>
          </cell>
          <cell r="H644461" t="str">
            <v>H13</v>
          </cell>
          <cell r="I644461">
            <v>0</v>
          </cell>
        </row>
        <row r="644462">
          <cell r="B644462" t="str">
            <v>Taylor_Jackson</v>
          </cell>
          <cell r="H644462" t="str">
            <v>H13</v>
          </cell>
          <cell r="I644462">
            <v>0</v>
          </cell>
        </row>
        <row r="644463">
          <cell r="B644463" t="str">
            <v>Taylor_Jefferson</v>
          </cell>
          <cell r="H644463" t="str">
            <v>H13</v>
          </cell>
          <cell r="I644463">
            <v>0</v>
          </cell>
        </row>
        <row r="644464">
          <cell r="B644464" t="str">
            <v>Taylor_Marshall</v>
          </cell>
          <cell r="H644464" t="str">
            <v>H13</v>
          </cell>
          <cell r="I644464">
            <v>0</v>
          </cell>
        </row>
        <row r="644465">
          <cell r="B644465" t="str">
            <v>Taylor_Nodaway</v>
          </cell>
          <cell r="H644465" t="str">
            <v>H13</v>
          </cell>
          <cell r="I644465">
            <v>0</v>
          </cell>
        </row>
        <row r="644466">
          <cell r="B644466" t="str">
            <v>Taylor_Platte</v>
          </cell>
          <cell r="H644466" t="str">
            <v>H13</v>
          </cell>
          <cell r="I644466">
            <v>0</v>
          </cell>
        </row>
        <row r="644467">
          <cell r="B644467" t="str">
            <v>Taylor_Polk</v>
          </cell>
          <cell r="H644467" t="str">
            <v>H13</v>
          </cell>
          <cell r="I644467">
            <v>0</v>
          </cell>
        </row>
        <row r="644468">
          <cell r="B644468" t="str">
            <v>Taylor_Ross</v>
          </cell>
          <cell r="H644468" t="str">
            <v>H13</v>
          </cell>
          <cell r="I644468">
            <v>0</v>
          </cell>
        </row>
        <row r="644469">
          <cell r="B644469" t="str">
            <v>Taylor_Washington</v>
          </cell>
          <cell r="H644469" t="str">
            <v>H13</v>
          </cell>
          <cell r="I644469">
            <v>0</v>
          </cell>
        </row>
        <row r="644470">
          <cell r="B644470" t="str">
            <v>Union_Dodge</v>
          </cell>
          <cell r="H644470" t="str">
            <v>H13</v>
          </cell>
          <cell r="I644470">
            <v>0</v>
          </cell>
        </row>
        <row r="644471">
          <cell r="B644471" t="str">
            <v>Union_Douglas</v>
          </cell>
          <cell r="H644471" t="str">
            <v>H13</v>
          </cell>
          <cell r="I644471">
            <v>0</v>
          </cell>
        </row>
        <row r="644472">
          <cell r="B644472" t="str">
            <v>Union_Grant</v>
          </cell>
          <cell r="H644472" t="str">
            <v>H13</v>
          </cell>
          <cell r="I644472">
            <v>0</v>
          </cell>
        </row>
        <row r="644473">
          <cell r="B644473" t="str">
            <v>Union_Highland</v>
          </cell>
          <cell r="H644473" t="str">
            <v>H13</v>
          </cell>
          <cell r="I644473">
            <v>0</v>
          </cell>
        </row>
        <row r="644474">
          <cell r="B644474" t="str">
            <v>Union_Jones</v>
          </cell>
          <cell r="H644474" t="str">
            <v>H13</v>
          </cell>
          <cell r="I644474">
            <v>0</v>
          </cell>
        </row>
        <row r="644475">
          <cell r="B644475" t="str">
            <v>Union_Lincoln</v>
          </cell>
          <cell r="H644475" t="str">
            <v>H13</v>
          </cell>
          <cell r="I644475">
            <v>0</v>
          </cell>
        </row>
        <row r="644476">
          <cell r="B644476" t="str">
            <v>Union_New Hope</v>
          </cell>
          <cell r="H644476" t="str">
            <v>H13</v>
          </cell>
          <cell r="I644476">
            <v>0</v>
          </cell>
        </row>
        <row r="644477">
          <cell r="B644477" t="str">
            <v>Union_Platte</v>
          </cell>
          <cell r="H644477" t="str">
            <v>H13</v>
          </cell>
          <cell r="I644477">
            <v>0</v>
          </cell>
        </row>
        <row r="644478">
          <cell r="B644478" t="str">
            <v>Union_Pleasant</v>
          </cell>
          <cell r="H644478" t="str">
            <v>H13</v>
          </cell>
          <cell r="I644478">
            <v>0</v>
          </cell>
        </row>
        <row r="644479">
          <cell r="B644479" t="str">
            <v>Union_Sand Creek</v>
          </cell>
          <cell r="H644479" t="str">
            <v>H13</v>
          </cell>
          <cell r="I644479">
            <v>0</v>
          </cell>
        </row>
        <row r="644480">
          <cell r="B644480" t="str">
            <v>Union_Spaulding</v>
          </cell>
          <cell r="H644480" t="str">
            <v>H13</v>
          </cell>
          <cell r="I644480">
            <v>0</v>
          </cell>
        </row>
        <row r="644481">
          <cell r="B644481" t="str">
            <v>Union_Union</v>
          </cell>
          <cell r="H644481" t="str">
            <v>H13</v>
          </cell>
          <cell r="I644481">
            <v>0</v>
          </cell>
        </row>
        <row r="644482">
          <cell r="B644482" t="str">
            <v>Van Buren_Bonaparte</v>
          </cell>
          <cell r="H644482" t="str">
            <v>H13</v>
          </cell>
          <cell r="I644482">
            <v>0</v>
          </cell>
        </row>
        <row r="644483">
          <cell r="B644483" t="str">
            <v>Van Buren_Cedar</v>
          </cell>
          <cell r="H644483" t="str">
            <v>H13</v>
          </cell>
          <cell r="I644483">
            <v>0</v>
          </cell>
        </row>
        <row r="644484">
          <cell r="B644484" t="str">
            <v>Van Buren_Chequest</v>
          </cell>
          <cell r="H644484" t="str">
            <v>H13</v>
          </cell>
          <cell r="I644484">
            <v>0</v>
          </cell>
        </row>
        <row r="644485">
          <cell r="B644485" t="str">
            <v>Van Buren_Des Moines</v>
          </cell>
          <cell r="H644485" t="str">
            <v>H13</v>
          </cell>
          <cell r="I644485">
            <v>0</v>
          </cell>
        </row>
        <row r="644486">
          <cell r="B644486" t="str">
            <v>Van Buren_Farmington</v>
          </cell>
          <cell r="H644486" t="str">
            <v>H13</v>
          </cell>
          <cell r="I644486">
            <v>0</v>
          </cell>
        </row>
        <row r="644487">
          <cell r="B644487" t="str">
            <v>Van Buren_Harrisburg</v>
          </cell>
          <cell r="H644487" t="str">
            <v>H13</v>
          </cell>
          <cell r="I644487">
            <v>0</v>
          </cell>
        </row>
        <row r="644488">
          <cell r="B644488" t="str">
            <v>Van Buren_Henry</v>
          </cell>
          <cell r="H644488" t="str">
            <v>H13</v>
          </cell>
          <cell r="I644488">
            <v>0</v>
          </cell>
        </row>
        <row r="644489">
          <cell r="B644489" t="str">
            <v>Van Buren_Jackson</v>
          </cell>
          <cell r="H644489" t="str">
            <v>H13</v>
          </cell>
          <cell r="I644489">
            <v>0</v>
          </cell>
        </row>
        <row r="644490">
          <cell r="B644490" t="str">
            <v>Van Buren_Lick Creek</v>
          </cell>
          <cell r="H644490" t="str">
            <v>H13</v>
          </cell>
          <cell r="I644490">
            <v>0</v>
          </cell>
        </row>
        <row r="644491">
          <cell r="B644491" t="str">
            <v>Van Buren_Union</v>
          </cell>
          <cell r="H644491" t="str">
            <v>H13</v>
          </cell>
          <cell r="I644491">
            <v>0</v>
          </cell>
        </row>
        <row r="644492">
          <cell r="B644492" t="str">
            <v>Van Buren_Van Buren</v>
          </cell>
          <cell r="H644492" t="str">
            <v>H13</v>
          </cell>
          <cell r="I644492">
            <v>0</v>
          </cell>
        </row>
        <row r="644493">
          <cell r="B644493" t="str">
            <v>Van Buren_Vernon</v>
          </cell>
          <cell r="H644493" t="str">
            <v>H13</v>
          </cell>
          <cell r="I644493">
            <v>0</v>
          </cell>
        </row>
        <row r="644494">
          <cell r="B644494" t="str">
            <v>Van Buren_Village</v>
          </cell>
          <cell r="H644494" t="str">
            <v>H13</v>
          </cell>
          <cell r="I644494">
            <v>0</v>
          </cell>
        </row>
        <row r="644495">
          <cell r="B644495" t="str">
            <v>Van Buren_Washington</v>
          </cell>
          <cell r="H644495" t="str">
            <v>H13</v>
          </cell>
          <cell r="I644495">
            <v>0</v>
          </cell>
        </row>
        <row r="644496">
          <cell r="B644496" t="str">
            <v>Wapello_Adams</v>
          </cell>
          <cell r="H644496" t="str">
            <v>H13</v>
          </cell>
          <cell r="I644496">
            <v>0</v>
          </cell>
        </row>
        <row r="644497">
          <cell r="B644497" t="str">
            <v>Wapello_Agency</v>
          </cell>
          <cell r="H644497" t="str">
            <v>H13</v>
          </cell>
          <cell r="I644497">
            <v>0</v>
          </cell>
        </row>
        <row r="644498">
          <cell r="B644498" t="str">
            <v>Wapello_Cass</v>
          </cell>
          <cell r="H644498" t="str">
            <v>H13</v>
          </cell>
          <cell r="I644498">
            <v>0</v>
          </cell>
        </row>
        <row r="644499">
          <cell r="B644499" t="str">
            <v>Wapello_Center</v>
          </cell>
          <cell r="H644499" t="str">
            <v>H13</v>
          </cell>
          <cell r="I644499">
            <v>0</v>
          </cell>
        </row>
        <row r="644500">
          <cell r="B644500" t="str">
            <v>Wapello_Columbia</v>
          </cell>
          <cell r="H644500" t="str">
            <v>H13</v>
          </cell>
          <cell r="I644500">
            <v>0</v>
          </cell>
        </row>
        <row r="644501">
          <cell r="B644501" t="str">
            <v>Wapello_Competine</v>
          </cell>
          <cell r="H644501" t="str">
            <v>H13</v>
          </cell>
          <cell r="I644501">
            <v>0</v>
          </cell>
        </row>
        <row r="644502">
          <cell r="B644502" t="str">
            <v>Wapello_Dahlonega</v>
          </cell>
          <cell r="H644502" t="str">
            <v>H13</v>
          </cell>
          <cell r="I644502">
            <v>0</v>
          </cell>
        </row>
        <row r="644503">
          <cell r="B644503" t="str">
            <v>Wapello_Green</v>
          </cell>
          <cell r="H644503" t="str">
            <v>H13</v>
          </cell>
          <cell r="I644503">
            <v>0</v>
          </cell>
        </row>
        <row r="644504">
          <cell r="B644504" t="str">
            <v>Wapello_Highland</v>
          </cell>
          <cell r="H644504" t="str">
            <v>H13</v>
          </cell>
          <cell r="I644504">
            <v>0</v>
          </cell>
        </row>
        <row r="644505">
          <cell r="B644505" t="str">
            <v>Wapello_Keokuk</v>
          </cell>
          <cell r="H644505" t="str">
            <v>H13</v>
          </cell>
          <cell r="I644505">
            <v>0</v>
          </cell>
        </row>
        <row r="644506">
          <cell r="B644506" t="str">
            <v>Wapello_Pleasant</v>
          </cell>
          <cell r="H644506" t="str">
            <v>H13</v>
          </cell>
          <cell r="I644506">
            <v>0</v>
          </cell>
        </row>
        <row r="644507">
          <cell r="B644507" t="str">
            <v>Wapello_Polk</v>
          </cell>
          <cell r="H644507" t="str">
            <v>H13</v>
          </cell>
          <cell r="I644507">
            <v>0</v>
          </cell>
        </row>
        <row r="644508">
          <cell r="B644508" t="str">
            <v>Wapello_Richland</v>
          </cell>
          <cell r="H644508" t="str">
            <v>H13</v>
          </cell>
          <cell r="I644508">
            <v>0</v>
          </cell>
        </row>
        <row r="644509">
          <cell r="B644509" t="str">
            <v>Wapello_Washington</v>
          </cell>
          <cell r="H644509" t="str">
            <v>H13</v>
          </cell>
          <cell r="I644509">
            <v>0</v>
          </cell>
        </row>
        <row r="644510">
          <cell r="B644510" t="str">
            <v>Warren_Allen</v>
          </cell>
          <cell r="H644510" t="str">
            <v>H13</v>
          </cell>
          <cell r="I644510">
            <v>0</v>
          </cell>
        </row>
        <row r="644511">
          <cell r="B644511" t="str">
            <v>Warren_Belmont</v>
          </cell>
          <cell r="H644511" t="str">
            <v>H13</v>
          </cell>
          <cell r="I644511">
            <v>0</v>
          </cell>
        </row>
        <row r="644512">
          <cell r="B644512" t="str">
            <v>Warren_Greenfield</v>
          </cell>
          <cell r="H644512" t="str">
            <v>H13</v>
          </cell>
          <cell r="I644512">
            <v>0</v>
          </cell>
        </row>
        <row r="644513">
          <cell r="B644513" t="str">
            <v>Warren_Jackson</v>
          </cell>
          <cell r="H644513" t="str">
            <v>H13</v>
          </cell>
          <cell r="I644513">
            <v>0</v>
          </cell>
        </row>
        <row r="644514">
          <cell r="B644514" t="str">
            <v>Warren_Jefferson</v>
          </cell>
          <cell r="H644514" t="str">
            <v>H13</v>
          </cell>
          <cell r="I644514">
            <v>0</v>
          </cell>
        </row>
        <row r="644515">
          <cell r="B644515" t="str">
            <v>Warren_Liberty</v>
          </cell>
          <cell r="H644515" t="str">
            <v>H13</v>
          </cell>
          <cell r="I644515">
            <v>0</v>
          </cell>
        </row>
        <row r="644516">
          <cell r="B644516" t="str">
            <v>Warren_Lincoln (2)</v>
          </cell>
          <cell r="H644516" t="str">
            <v>H13</v>
          </cell>
          <cell r="I644516">
            <v>0</v>
          </cell>
        </row>
        <row r="644517">
          <cell r="B644517" t="str">
            <v>Warren_Linn</v>
          </cell>
          <cell r="H644517" t="str">
            <v>H13</v>
          </cell>
          <cell r="I644517">
            <v>0</v>
          </cell>
        </row>
        <row r="644518">
          <cell r="B644518" t="str">
            <v>Warren_Otter</v>
          </cell>
          <cell r="H644518" t="str">
            <v>H13</v>
          </cell>
          <cell r="I644518">
            <v>0</v>
          </cell>
        </row>
        <row r="644519">
          <cell r="B644519" t="str">
            <v>Warren_Palmyra</v>
          </cell>
          <cell r="H644519" t="str">
            <v>H13</v>
          </cell>
          <cell r="I644519">
            <v>0</v>
          </cell>
        </row>
        <row r="644520">
          <cell r="B644520" t="str">
            <v>Warren_Richland</v>
          </cell>
          <cell r="H644520" t="str">
            <v>H13</v>
          </cell>
          <cell r="I644520">
            <v>0</v>
          </cell>
        </row>
        <row r="644521">
          <cell r="B644521" t="str">
            <v>Warren_Squaw Creek</v>
          </cell>
          <cell r="H644521" t="str">
            <v>H13</v>
          </cell>
          <cell r="I644521">
            <v>0</v>
          </cell>
        </row>
        <row r="644522">
          <cell r="B644522" t="str">
            <v>Warren_Union</v>
          </cell>
          <cell r="H644522" t="str">
            <v>H13</v>
          </cell>
          <cell r="I644522">
            <v>0</v>
          </cell>
        </row>
        <row r="644523">
          <cell r="B644523" t="str">
            <v>Warren_Virginia</v>
          </cell>
          <cell r="H644523" t="str">
            <v>H13</v>
          </cell>
          <cell r="I644523">
            <v>0</v>
          </cell>
        </row>
        <row r="644524">
          <cell r="B644524" t="str">
            <v>Warren_White Breast</v>
          </cell>
          <cell r="H644524" t="str">
            <v>H13</v>
          </cell>
          <cell r="I644524">
            <v>0</v>
          </cell>
        </row>
        <row r="644525">
          <cell r="B644525" t="str">
            <v>Warren_White Oak</v>
          </cell>
          <cell r="H644525" t="str">
            <v>H13</v>
          </cell>
          <cell r="I644525">
            <v>0</v>
          </cell>
        </row>
        <row r="644526">
          <cell r="B644526" t="str">
            <v>Washington_Brighton</v>
          </cell>
          <cell r="H644526" t="str">
            <v>H13</v>
          </cell>
          <cell r="I644526">
            <v>0</v>
          </cell>
        </row>
        <row r="644527">
          <cell r="B644527" t="str">
            <v>Washington_Cedar</v>
          </cell>
          <cell r="H644527" t="str">
            <v>H13</v>
          </cell>
          <cell r="I644527">
            <v>0</v>
          </cell>
        </row>
        <row r="644528">
          <cell r="B644528" t="str">
            <v>Washington_Clay</v>
          </cell>
          <cell r="H644528" t="str">
            <v>H13</v>
          </cell>
          <cell r="I644528">
            <v>0</v>
          </cell>
        </row>
        <row r="644529">
          <cell r="B644529" t="str">
            <v>Washington_Crawford</v>
          </cell>
          <cell r="H644529" t="str">
            <v>H13</v>
          </cell>
          <cell r="I644529">
            <v>0</v>
          </cell>
        </row>
        <row r="644530">
          <cell r="B644530" t="str">
            <v>Washington_Dutch Creek</v>
          </cell>
          <cell r="H644530" t="str">
            <v>H13</v>
          </cell>
          <cell r="I644530">
            <v>0</v>
          </cell>
        </row>
        <row r="644531">
          <cell r="B644531" t="str">
            <v>Washington_English River</v>
          </cell>
          <cell r="H644531" t="str">
            <v>H13</v>
          </cell>
          <cell r="I644531">
            <v>0</v>
          </cell>
        </row>
        <row r="644532">
          <cell r="B644532" t="str">
            <v>Washington_Franklin</v>
          </cell>
          <cell r="H644532" t="str">
            <v>H13</v>
          </cell>
          <cell r="I644532">
            <v>0</v>
          </cell>
        </row>
        <row r="644533">
          <cell r="B644533" t="str">
            <v>Washington_Highland</v>
          </cell>
          <cell r="H644533" t="str">
            <v>H13</v>
          </cell>
          <cell r="I644533">
            <v>0</v>
          </cell>
        </row>
        <row r="644534">
          <cell r="B644534" t="str">
            <v>Washington_Iowa</v>
          </cell>
          <cell r="H644534" t="str">
            <v>H13</v>
          </cell>
          <cell r="I644534">
            <v>0</v>
          </cell>
        </row>
        <row r="644535">
          <cell r="B644535" t="str">
            <v>Washington_Jackson</v>
          </cell>
          <cell r="H644535" t="str">
            <v>H13</v>
          </cell>
          <cell r="I644535">
            <v>0</v>
          </cell>
        </row>
        <row r="644536">
          <cell r="B644536" t="str">
            <v>Washington_Lime Creek</v>
          </cell>
          <cell r="H644536" t="str">
            <v>H13</v>
          </cell>
          <cell r="I644536">
            <v>0</v>
          </cell>
        </row>
        <row r="644537">
          <cell r="B644537" t="str">
            <v>Washington_Marion</v>
          </cell>
          <cell r="H644537" t="str">
            <v>H13</v>
          </cell>
          <cell r="I644537">
            <v>0</v>
          </cell>
        </row>
        <row r="644538">
          <cell r="B644538" t="str">
            <v>Washington_Oregon</v>
          </cell>
          <cell r="H644538" t="str">
            <v>H13</v>
          </cell>
          <cell r="I644538">
            <v>0</v>
          </cell>
        </row>
        <row r="644539">
          <cell r="B644539" t="str">
            <v>Washington_Seventy Six</v>
          </cell>
          <cell r="H644539" t="str">
            <v>H13</v>
          </cell>
          <cell r="I644539">
            <v>0</v>
          </cell>
        </row>
        <row r="644540">
          <cell r="B644540" t="str">
            <v>Washington_Washington</v>
          </cell>
          <cell r="H644540" t="str">
            <v>H13</v>
          </cell>
          <cell r="I644540">
            <v>0</v>
          </cell>
        </row>
        <row r="644541">
          <cell r="B644541" t="str">
            <v>Wayne_Benton</v>
          </cell>
          <cell r="H644541" t="str">
            <v>H13</v>
          </cell>
          <cell r="I644541">
            <v>0</v>
          </cell>
        </row>
        <row r="644542">
          <cell r="B644542" t="str">
            <v>Wayne_Clay</v>
          </cell>
          <cell r="H644542" t="str">
            <v>H13</v>
          </cell>
          <cell r="I644542">
            <v>0</v>
          </cell>
        </row>
        <row r="644543">
          <cell r="B644543" t="str">
            <v>Wayne_Clinton</v>
          </cell>
          <cell r="H644543" t="str">
            <v>H13</v>
          </cell>
          <cell r="I644543">
            <v>0</v>
          </cell>
        </row>
        <row r="644544">
          <cell r="B644544" t="str">
            <v>Wayne_Corydon</v>
          </cell>
          <cell r="H644544" t="str">
            <v>H13</v>
          </cell>
          <cell r="I644544">
            <v>0</v>
          </cell>
        </row>
        <row r="644545">
          <cell r="B644545" t="str">
            <v>Wayne_Grand River</v>
          </cell>
          <cell r="H644545" t="str">
            <v>H13</v>
          </cell>
          <cell r="I644545">
            <v>0</v>
          </cell>
        </row>
        <row r="644546">
          <cell r="B644546" t="str">
            <v>Wayne_Howard</v>
          </cell>
          <cell r="H644546" t="str">
            <v>H13</v>
          </cell>
          <cell r="I644546">
            <v>0</v>
          </cell>
        </row>
        <row r="644547">
          <cell r="B644547" t="str">
            <v>Wayne_Jackson</v>
          </cell>
          <cell r="H644547" t="str">
            <v>H13</v>
          </cell>
          <cell r="I644547">
            <v>0</v>
          </cell>
        </row>
        <row r="644548">
          <cell r="B644548" t="str">
            <v>Wayne_Jefferson</v>
          </cell>
          <cell r="H644548" t="str">
            <v>H13</v>
          </cell>
          <cell r="I644548">
            <v>0</v>
          </cell>
        </row>
        <row r="644549">
          <cell r="B644549" t="str">
            <v>Wayne_Monroe</v>
          </cell>
          <cell r="H644549" t="str">
            <v>H13</v>
          </cell>
          <cell r="I644549">
            <v>0</v>
          </cell>
        </row>
        <row r="644550">
          <cell r="B644550" t="str">
            <v>Wayne_Richman</v>
          </cell>
          <cell r="H644550" t="str">
            <v>H13</v>
          </cell>
          <cell r="I644550">
            <v>0</v>
          </cell>
        </row>
        <row r="644551">
          <cell r="B644551" t="str">
            <v>Wayne_South Fork</v>
          </cell>
          <cell r="H644551" t="str">
            <v>H13</v>
          </cell>
          <cell r="I644551">
            <v>0</v>
          </cell>
        </row>
        <row r="644552">
          <cell r="B644552" t="str">
            <v>Wayne_Union</v>
          </cell>
          <cell r="H644552" t="str">
            <v>H13</v>
          </cell>
          <cell r="I644552">
            <v>0</v>
          </cell>
        </row>
        <row r="644553">
          <cell r="B644553" t="str">
            <v>Wayne_Walnut</v>
          </cell>
          <cell r="H644553" t="str">
            <v>H13</v>
          </cell>
          <cell r="I644553">
            <v>0</v>
          </cell>
        </row>
        <row r="644554">
          <cell r="B644554" t="str">
            <v>Wayne_Warren</v>
          </cell>
          <cell r="H644554" t="str">
            <v>H13</v>
          </cell>
          <cell r="I644554">
            <v>0</v>
          </cell>
        </row>
        <row r="644555">
          <cell r="B644555" t="str">
            <v>Wayne_Washington</v>
          </cell>
          <cell r="H644555" t="str">
            <v>H13</v>
          </cell>
          <cell r="I644555">
            <v>0</v>
          </cell>
        </row>
        <row r="644556">
          <cell r="B644556" t="str">
            <v>Wayne_Wright</v>
          </cell>
          <cell r="H644556" t="str">
            <v>H13</v>
          </cell>
          <cell r="I644556">
            <v>0</v>
          </cell>
        </row>
        <row r="644557">
          <cell r="B644557" t="str">
            <v>Webster_Badger</v>
          </cell>
          <cell r="H644557" t="str">
            <v>H13</v>
          </cell>
          <cell r="I644557">
            <v>0</v>
          </cell>
        </row>
        <row r="644558">
          <cell r="B644558" t="str">
            <v>Webster_Burnside</v>
          </cell>
          <cell r="H644558" t="str">
            <v>H13</v>
          </cell>
          <cell r="I644558">
            <v>0</v>
          </cell>
        </row>
        <row r="644559">
          <cell r="B644559" t="str">
            <v>Webster_Clay</v>
          </cell>
          <cell r="H644559" t="str">
            <v>H13</v>
          </cell>
          <cell r="I644559">
            <v>0</v>
          </cell>
        </row>
        <row r="644560">
          <cell r="B644560" t="str">
            <v>Webster_Colfax</v>
          </cell>
          <cell r="H644560" t="str">
            <v>H13</v>
          </cell>
          <cell r="I644560">
            <v>0</v>
          </cell>
        </row>
        <row r="644561">
          <cell r="B644561" t="str">
            <v>Webster_Cooper</v>
          </cell>
          <cell r="H644561" t="str">
            <v>H13</v>
          </cell>
          <cell r="I644561">
            <v>0</v>
          </cell>
        </row>
        <row r="644562">
          <cell r="B644562" t="str">
            <v>Webster_Dayton</v>
          </cell>
          <cell r="H644562" t="str">
            <v>H13</v>
          </cell>
          <cell r="I644562">
            <v>0</v>
          </cell>
        </row>
        <row r="644563">
          <cell r="B644563" t="str">
            <v>Webster_Deer Creek</v>
          </cell>
          <cell r="H644563" t="str">
            <v>H13</v>
          </cell>
          <cell r="I644563">
            <v>0</v>
          </cell>
        </row>
        <row r="644564">
          <cell r="B644564" t="str">
            <v>Webster_Douglas</v>
          </cell>
          <cell r="H644564" t="str">
            <v>H13</v>
          </cell>
          <cell r="I644564">
            <v>0</v>
          </cell>
        </row>
        <row r="644565">
          <cell r="B644565" t="str">
            <v>Webster_Elkhorn</v>
          </cell>
          <cell r="H644565" t="str">
            <v>H13</v>
          </cell>
          <cell r="I644565">
            <v>0</v>
          </cell>
        </row>
        <row r="644566">
          <cell r="B644566" t="str">
            <v>Webster_Fulton</v>
          </cell>
          <cell r="H644566" t="str">
            <v>H13</v>
          </cell>
          <cell r="I644566">
            <v>0</v>
          </cell>
        </row>
        <row r="644567">
          <cell r="B644567" t="str">
            <v>Webster_Gowrie</v>
          </cell>
          <cell r="H644567" t="str">
            <v>H13</v>
          </cell>
          <cell r="I644567">
            <v>0</v>
          </cell>
        </row>
        <row r="644568">
          <cell r="B644568" t="str">
            <v>Webster_Hardin</v>
          </cell>
          <cell r="H644568" t="str">
            <v>H13</v>
          </cell>
          <cell r="I644568">
            <v>0</v>
          </cell>
        </row>
        <row r="644569">
          <cell r="B644569" t="str">
            <v>Webster_Jackson</v>
          </cell>
          <cell r="H644569" t="str">
            <v>H13</v>
          </cell>
          <cell r="I644569">
            <v>0</v>
          </cell>
        </row>
        <row r="644570">
          <cell r="B644570" t="str">
            <v>Webster_Johnson</v>
          </cell>
          <cell r="H644570" t="str">
            <v>H13</v>
          </cell>
          <cell r="I644570">
            <v>0</v>
          </cell>
        </row>
        <row r="644571">
          <cell r="B644571" t="str">
            <v>Webster_Lost Grove</v>
          </cell>
          <cell r="H644571" t="str">
            <v>H13</v>
          </cell>
          <cell r="I644571">
            <v>0</v>
          </cell>
        </row>
        <row r="644572">
          <cell r="B644572" t="str">
            <v>Webster_Newark</v>
          </cell>
          <cell r="H644572" t="str">
            <v>H13</v>
          </cell>
          <cell r="I644572">
            <v>0</v>
          </cell>
        </row>
        <row r="644573">
          <cell r="B644573" t="str">
            <v>Webster_Otho</v>
          </cell>
          <cell r="H644573" t="str">
            <v>H13</v>
          </cell>
          <cell r="I644573">
            <v>0</v>
          </cell>
        </row>
        <row r="644574">
          <cell r="B644574" t="str">
            <v>Webster_Pleasant Valley (3)</v>
          </cell>
          <cell r="H644574" t="str">
            <v>H13</v>
          </cell>
          <cell r="I644574">
            <v>0</v>
          </cell>
        </row>
        <row r="644575">
          <cell r="B644575" t="str">
            <v>Webster_Roland</v>
          </cell>
          <cell r="H644575" t="str">
            <v>H13</v>
          </cell>
          <cell r="I644575">
            <v>0</v>
          </cell>
        </row>
        <row r="644576">
          <cell r="B644576" t="str">
            <v>Webster_Sumner</v>
          </cell>
          <cell r="H644576" t="str">
            <v>H13</v>
          </cell>
          <cell r="I644576">
            <v>0</v>
          </cell>
        </row>
        <row r="644577">
          <cell r="B644577" t="str">
            <v>Webster_Washington</v>
          </cell>
          <cell r="H644577" t="str">
            <v>H13</v>
          </cell>
          <cell r="I644577">
            <v>0</v>
          </cell>
        </row>
        <row r="644578">
          <cell r="B644578" t="str">
            <v>Webster_Webster (2)</v>
          </cell>
          <cell r="H644578" t="str">
            <v>H13</v>
          </cell>
          <cell r="I644578">
            <v>0</v>
          </cell>
        </row>
        <row r="644579">
          <cell r="B644579" t="str">
            <v>Webster_Yell (2)</v>
          </cell>
          <cell r="H644579" t="str">
            <v>H13</v>
          </cell>
          <cell r="I644579">
            <v>0</v>
          </cell>
        </row>
        <row r="644580">
          <cell r="B644580" t="str">
            <v>Winnebago_Buffalo</v>
          </cell>
          <cell r="H644580" t="str">
            <v>H13</v>
          </cell>
          <cell r="I644580">
            <v>0</v>
          </cell>
        </row>
        <row r="644581">
          <cell r="B644581" t="str">
            <v>Winnebago_Center</v>
          </cell>
          <cell r="H644581" t="str">
            <v>H13</v>
          </cell>
          <cell r="I644581">
            <v>0</v>
          </cell>
        </row>
        <row r="644582">
          <cell r="B644582" t="str">
            <v>Winnebago_Eden</v>
          </cell>
          <cell r="H644582" t="str">
            <v>H13</v>
          </cell>
          <cell r="I644582">
            <v>0</v>
          </cell>
        </row>
        <row r="644583">
          <cell r="B644583" t="str">
            <v>Winnebago_Forest</v>
          </cell>
          <cell r="H644583" t="str">
            <v>H13</v>
          </cell>
          <cell r="I644583">
            <v>0</v>
          </cell>
        </row>
        <row r="644584">
          <cell r="B644584" t="str">
            <v>Winnebago_Grant</v>
          </cell>
          <cell r="H644584" t="str">
            <v>H13</v>
          </cell>
          <cell r="I644584">
            <v>0</v>
          </cell>
        </row>
        <row r="644585">
          <cell r="B644585" t="str">
            <v>Winnebago_King</v>
          </cell>
          <cell r="H644585" t="str">
            <v>H13</v>
          </cell>
          <cell r="I644585">
            <v>0</v>
          </cell>
        </row>
        <row r="644586">
          <cell r="B644586" t="str">
            <v>Winnebago_Lincoln</v>
          </cell>
          <cell r="H644586" t="str">
            <v>H13</v>
          </cell>
          <cell r="I644586">
            <v>0</v>
          </cell>
        </row>
        <row r="644587">
          <cell r="B644587" t="str">
            <v>Winnebago_Linden</v>
          </cell>
          <cell r="H644587" t="str">
            <v>H13</v>
          </cell>
          <cell r="I644587">
            <v>0</v>
          </cell>
        </row>
        <row r="644588">
          <cell r="B644588" t="str">
            <v>Winnebago_Logan</v>
          </cell>
          <cell r="H644588" t="str">
            <v>H13</v>
          </cell>
          <cell r="I644588">
            <v>0</v>
          </cell>
        </row>
        <row r="644589">
          <cell r="B644589" t="str">
            <v>Winnebago_Mt Valley</v>
          </cell>
          <cell r="H644589" t="str">
            <v>H13</v>
          </cell>
          <cell r="I644589">
            <v>0</v>
          </cell>
        </row>
        <row r="644590">
          <cell r="B644590" t="str">
            <v>Winnebago_Newton</v>
          </cell>
          <cell r="H644590" t="str">
            <v>H13</v>
          </cell>
          <cell r="I644590">
            <v>0</v>
          </cell>
        </row>
        <row r="644591">
          <cell r="B644591" t="str">
            <v>Winnebago_Norway</v>
          </cell>
          <cell r="H644591" t="str">
            <v>H13</v>
          </cell>
          <cell r="I644591">
            <v>0</v>
          </cell>
        </row>
        <row r="644592">
          <cell r="B644592" t="str">
            <v>Winneshiek_Bloomfield</v>
          </cell>
          <cell r="H644592" t="str">
            <v>H13</v>
          </cell>
          <cell r="I644592">
            <v>0</v>
          </cell>
        </row>
        <row r="644593">
          <cell r="B644593" t="str">
            <v>Winneshiek_Bluffton</v>
          </cell>
          <cell r="H644593" t="str">
            <v>H13</v>
          </cell>
          <cell r="I644593">
            <v>0</v>
          </cell>
        </row>
        <row r="644594">
          <cell r="B644594" t="str">
            <v>Winneshiek_Burr Oak</v>
          </cell>
          <cell r="H644594" t="str">
            <v>H13</v>
          </cell>
          <cell r="I644594">
            <v>0</v>
          </cell>
        </row>
        <row r="644595">
          <cell r="B644595" t="str">
            <v>Winneshiek_Calmar</v>
          </cell>
          <cell r="H644595" t="str">
            <v>H13</v>
          </cell>
          <cell r="I644595">
            <v>0</v>
          </cell>
        </row>
        <row r="644596">
          <cell r="B644596" t="str">
            <v>Winneshiek_Canoe</v>
          </cell>
          <cell r="H644596" t="str">
            <v>H13</v>
          </cell>
          <cell r="I644596">
            <v>0</v>
          </cell>
        </row>
        <row r="644597">
          <cell r="B644597" t="str">
            <v>Winneshiek_Decorah</v>
          </cell>
          <cell r="H644597" t="str">
            <v>H13</v>
          </cell>
          <cell r="I644597">
            <v>0</v>
          </cell>
        </row>
        <row r="644598">
          <cell r="B644598" t="str">
            <v>Winneshiek_Frankville</v>
          </cell>
          <cell r="H644598" t="str">
            <v>H13</v>
          </cell>
          <cell r="I644598">
            <v>0</v>
          </cell>
        </row>
        <row r="644599">
          <cell r="B644599" t="str">
            <v>Winneshiek_Fremont</v>
          </cell>
          <cell r="H644599" t="str">
            <v>H13</v>
          </cell>
          <cell r="I644599">
            <v>0</v>
          </cell>
        </row>
        <row r="644600">
          <cell r="B644600" t="str">
            <v>Winneshiek_Glenwood</v>
          </cell>
          <cell r="H644600" t="str">
            <v>H13</v>
          </cell>
          <cell r="I644600">
            <v>0</v>
          </cell>
        </row>
        <row r="644601">
          <cell r="B644601" t="str">
            <v>Winneshiek_Hesper</v>
          </cell>
          <cell r="H644601" t="str">
            <v>H13</v>
          </cell>
          <cell r="I644601">
            <v>0</v>
          </cell>
        </row>
        <row r="644602">
          <cell r="B644602" t="str">
            <v>Winneshiek_Highland</v>
          </cell>
          <cell r="H644602" t="str">
            <v>H13</v>
          </cell>
          <cell r="I644602">
            <v>0</v>
          </cell>
        </row>
        <row r="644603">
          <cell r="B644603" t="str">
            <v>Winneshiek_Jackson</v>
          </cell>
          <cell r="H644603" t="str">
            <v>H13</v>
          </cell>
          <cell r="I644603">
            <v>0</v>
          </cell>
        </row>
        <row r="644604">
          <cell r="B644604" t="str">
            <v>Winneshiek_Lincoln</v>
          </cell>
          <cell r="H644604" t="str">
            <v>H13</v>
          </cell>
          <cell r="I644604">
            <v>0</v>
          </cell>
        </row>
        <row r="644605">
          <cell r="B644605" t="str">
            <v>Winneshiek_Madison</v>
          </cell>
          <cell r="H644605" t="str">
            <v>H13</v>
          </cell>
          <cell r="I644605">
            <v>0</v>
          </cell>
        </row>
        <row r="644606">
          <cell r="B644606" t="str">
            <v>Winneshiek_Military</v>
          </cell>
          <cell r="H644606" t="str">
            <v>H13</v>
          </cell>
          <cell r="I644606">
            <v>0</v>
          </cell>
        </row>
        <row r="644607">
          <cell r="B644607" t="str">
            <v>Winneshiek_Orleans</v>
          </cell>
          <cell r="H644607" t="str">
            <v>H13</v>
          </cell>
          <cell r="I644607">
            <v>0</v>
          </cell>
        </row>
        <row r="644608">
          <cell r="B644608" t="str">
            <v>Winneshiek_Pleasant</v>
          </cell>
          <cell r="H644608" t="str">
            <v>H13</v>
          </cell>
          <cell r="I644608">
            <v>0</v>
          </cell>
        </row>
        <row r="644609">
          <cell r="B644609" t="str">
            <v>Winneshiek_Springfield</v>
          </cell>
          <cell r="H644609" t="str">
            <v>H13</v>
          </cell>
          <cell r="I644609">
            <v>0</v>
          </cell>
        </row>
        <row r="644610">
          <cell r="B644610" t="str">
            <v>Winneshiek_Sumner</v>
          </cell>
          <cell r="H644610" t="str">
            <v>H13</v>
          </cell>
          <cell r="I644610">
            <v>0</v>
          </cell>
        </row>
        <row r="644611">
          <cell r="B644611" t="str">
            <v>Winneshiek_Washington</v>
          </cell>
          <cell r="H644611" t="str">
            <v>H13</v>
          </cell>
          <cell r="I644611">
            <v>0</v>
          </cell>
        </row>
        <row r="644612">
          <cell r="B644612" t="str">
            <v>Woodbury_Arlington</v>
          </cell>
          <cell r="H644612" t="str">
            <v>H13</v>
          </cell>
          <cell r="I644612">
            <v>0</v>
          </cell>
        </row>
        <row r="644613">
          <cell r="B644613" t="str">
            <v>Woodbury_Banner</v>
          </cell>
          <cell r="H644613" t="str">
            <v>H13</v>
          </cell>
          <cell r="I644613">
            <v>0</v>
          </cell>
        </row>
        <row r="644614">
          <cell r="B644614" t="str">
            <v>Woodbury_Concord</v>
          </cell>
          <cell r="H644614" t="str">
            <v>H13</v>
          </cell>
          <cell r="I644614">
            <v>0</v>
          </cell>
        </row>
        <row r="644615">
          <cell r="B644615" t="str">
            <v>Woodbury_Floyd</v>
          </cell>
          <cell r="H644615" t="str">
            <v>H13</v>
          </cell>
          <cell r="I644615">
            <v>0</v>
          </cell>
        </row>
        <row r="644616">
          <cell r="B644616" t="str">
            <v>Woodbury_Grange</v>
          </cell>
          <cell r="H644616" t="str">
            <v>H13</v>
          </cell>
          <cell r="I644616">
            <v>0</v>
          </cell>
        </row>
        <row r="644617">
          <cell r="B644617" t="str">
            <v>Woodbury_Grant</v>
          </cell>
          <cell r="H644617" t="str">
            <v>H13</v>
          </cell>
          <cell r="I644617">
            <v>0</v>
          </cell>
        </row>
        <row r="644618">
          <cell r="B644618" t="str">
            <v>Woodbury_Kedron</v>
          </cell>
          <cell r="H644618" t="str">
            <v>H13</v>
          </cell>
          <cell r="I644618">
            <v>0</v>
          </cell>
        </row>
        <row r="644619">
          <cell r="B644619" t="str">
            <v>Woodbury_Lakeport</v>
          </cell>
          <cell r="H644619" t="str">
            <v>H13</v>
          </cell>
          <cell r="I644619">
            <v>0</v>
          </cell>
        </row>
        <row r="644620">
          <cell r="B644620" t="str">
            <v>Woodbury_Liberty</v>
          </cell>
          <cell r="H644620" t="str">
            <v>H13</v>
          </cell>
          <cell r="I644620">
            <v>0</v>
          </cell>
        </row>
        <row r="644621">
          <cell r="B644621" t="str">
            <v>Woodbury_Liston</v>
          </cell>
          <cell r="H644621" t="str">
            <v>H13</v>
          </cell>
          <cell r="I644621">
            <v>0</v>
          </cell>
        </row>
        <row r="644622">
          <cell r="B644622" t="str">
            <v>Woodbury_Little Sioux</v>
          </cell>
          <cell r="H644622" t="str">
            <v>H13</v>
          </cell>
          <cell r="I644622">
            <v>0</v>
          </cell>
        </row>
        <row r="644623">
          <cell r="B644623" t="str">
            <v>Woodbury_Miller</v>
          </cell>
          <cell r="H644623" t="str">
            <v>H13</v>
          </cell>
          <cell r="I644623">
            <v>0</v>
          </cell>
        </row>
        <row r="644624">
          <cell r="B644624" t="str">
            <v>Woodbury_Morgan</v>
          </cell>
          <cell r="H644624" t="str">
            <v>H13</v>
          </cell>
          <cell r="I644624">
            <v>0</v>
          </cell>
        </row>
        <row r="644625">
          <cell r="B644625" t="str">
            <v>Woodbury_Moville</v>
          </cell>
          <cell r="H644625" t="str">
            <v>H13</v>
          </cell>
          <cell r="I644625">
            <v>0</v>
          </cell>
        </row>
        <row r="644626">
          <cell r="B644626" t="str">
            <v>Woodbury_Oto</v>
          </cell>
          <cell r="H644626" t="str">
            <v>H13</v>
          </cell>
          <cell r="I644626">
            <v>0</v>
          </cell>
        </row>
        <row r="644627">
          <cell r="B644627" t="str">
            <v>Woodbury_Rock</v>
          </cell>
          <cell r="H644627" t="str">
            <v>H13</v>
          </cell>
          <cell r="I644627">
            <v>0</v>
          </cell>
        </row>
        <row r="644628">
          <cell r="B644628" t="str">
            <v>Woodbury_Rutland</v>
          </cell>
          <cell r="H644628" t="str">
            <v>H13</v>
          </cell>
          <cell r="I644628">
            <v>0</v>
          </cell>
        </row>
        <row r="644629">
          <cell r="B644629" t="str">
            <v>Woodbury_Sloan</v>
          </cell>
          <cell r="H644629" t="str">
            <v>H13</v>
          </cell>
          <cell r="I644629">
            <v>0</v>
          </cell>
        </row>
        <row r="644630">
          <cell r="B644630" t="str">
            <v>Woodbury_Union</v>
          </cell>
          <cell r="H644630" t="str">
            <v>H13</v>
          </cell>
          <cell r="I644630">
            <v>0</v>
          </cell>
        </row>
        <row r="644631">
          <cell r="B644631" t="str">
            <v>Woodbury_West Fork</v>
          </cell>
          <cell r="H644631" t="str">
            <v>H13</v>
          </cell>
          <cell r="I644631">
            <v>0</v>
          </cell>
        </row>
        <row r="644632">
          <cell r="B644632" t="str">
            <v>Woodbury_Willow</v>
          </cell>
          <cell r="H644632" t="str">
            <v>H13</v>
          </cell>
          <cell r="I644632">
            <v>0</v>
          </cell>
        </row>
        <row r="644633">
          <cell r="B644633" t="str">
            <v>Woodbury_Wolf Creek</v>
          </cell>
          <cell r="H644633" t="str">
            <v>H13</v>
          </cell>
          <cell r="I644633">
            <v>0</v>
          </cell>
        </row>
        <row r="644634">
          <cell r="B644634" t="str">
            <v>Woodbury_Woodbury</v>
          </cell>
          <cell r="H644634" t="str">
            <v>H13</v>
          </cell>
          <cell r="I644634">
            <v>0</v>
          </cell>
        </row>
        <row r="644635">
          <cell r="B644635" t="str">
            <v>Worth_Barton</v>
          </cell>
          <cell r="H644635" t="str">
            <v>H13</v>
          </cell>
          <cell r="I644635">
            <v>0</v>
          </cell>
        </row>
        <row r="644636">
          <cell r="B644636" t="str">
            <v>Worth_Bristol</v>
          </cell>
          <cell r="H644636" t="str">
            <v>H13</v>
          </cell>
          <cell r="I644636">
            <v>0</v>
          </cell>
        </row>
        <row r="644637">
          <cell r="B644637" t="str">
            <v>Worth_Brookfield</v>
          </cell>
          <cell r="H644637" t="str">
            <v>H13</v>
          </cell>
          <cell r="I644637">
            <v>0</v>
          </cell>
        </row>
        <row r="644638">
          <cell r="B644638" t="str">
            <v>Worth_Danville</v>
          </cell>
          <cell r="H644638" t="str">
            <v>H13</v>
          </cell>
          <cell r="I644638">
            <v>0</v>
          </cell>
        </row>
        <row r="644639">
          <cell r="B644639" t="str">
            <v>Worth_Deer Creek</v>
          </cell>
          <cell r="H644639" t="str">
            <v>H13</v>
          </cell>
          <cell r="I644639">
            <v>0</v>
          </cell>
        </row>
        <row r="644640">
          <cell r="B644640" t="str">
            <v>Worth_Fertile</v>
          </cell>
          <cell r="H644640" t="str">
            <v>H13</v>
          </cell>
          <cell r="I644640">
            <v>0</v>
          </cell>
        </row>
        <row r="644641">
          <cell r="B644641" t="str">
            <v>Worth_Grove</v>
          </cell>
          <cell r="H644641" t="str">
            <v>H13</v>
          </cell>
          <cell r="I644641">
            <v>0</v>
          </cell>
        </row>
        <row r="644642">
          <cell r="B644642" t="str">
            <v>Worth_Hartland</v>
          </cell>
          <cell r="H644642" t="str">
            <v>H13</v>
          </cell>
          <cell r="I644642">
            <v>0</v>
          </cell>
        </row>
        <row r="644643">
          <cell r="B644643" t="str">
            <v>Worth_Kensett</v>
          </cell>
          <cell r="H644643" t="str">
            <v>H13</v>
          </cell>
          <cell r="I644643">
            <v>0</v>
          </cell>
        </row>
        <row r="644644">
          <cell r="B644644" t="str">
            <v>Worth_Lincoln</v>
          </cell>
          <cell r="H644644" t="str">
            <v>H13</v>
          </cell>
          <cell r="I644644">
            <v>0</v>
          </cell>
        </row>
        <row r="644645">
          <cell r="B644645" t="str">
            <v>Worth_Silver Lake</v>
          </cell>
          <cell r="H644645" t="str">
            <v>H13</v>
          </cell>
          <cell r="I644645">
            <v>0</v>
          </cell>
        </row>
        <row r="644646">
          <cell r="B644646" t="str">
            <v>Worth_Union</v>
          </cell>
          <cell r="H644646" t="str">
            <v>H13</v>
          </cell>
          <cell r="I644646">
            <v>0</v>
          </cell>
        </row>
        <row r="644647">
          <cell r="B644647" t="str">
            <v>Wright_Belmond</v>
          </cell>
          <cell r="H644647" t="str">
            <v>H13</v>
          </cell>
          <cell r="I644647">
            <v>0</v>
          </cell>
        </row>
        <row r="644648">
          <cell r="B644648" t="str">
            <v>Wright_Blaine</v>
          </cell>
          <cell r="H644648" t="str">
            <v>H13</v>
          </cell>
          <cell r="I644648">
            <v>0</v>
          </cell>
        </row>
        <row r="644649">
          <cell r="B644649" t="str">
            <v>Wright_Boone</v>
          </cell>
          <cell r="H644649" t="str">
            <v>H13</v>
          </cell>
          <cell r="I644649">
            <v>0</v>
          </cell>
        </row>
        <row r="644650">
          <cell r="B644650" t="str">
            <v>Wright_Dayton</v>
          </cell>
          <cell r="H644650" t="str">
            <v>H13</v>
          </cell>
          <cell r="I644650">
            <v>0</v>
          </cell>
        </row>
        <row r="644651">
          <cell r="B644651" t="str">
            <v>Wright_Eagle Grove</v>
          </cell>
          <cell r="H644651" t="str">
            <v>H13</v>
          </cell>
          <cell r="I644651">
            <v>0</v>
          </cell>
        </row>
        <row r="644652">
          <cell r="B644652" t="str">
            <v>Wright_Grant</v>
          </cell>
          <cell r="H644652" t="str">
            <v>H13</v>
          </cell>
          <cell r="I644652">
            <v>0</v>
          </cell>
        </row>
        <row r="644653">
          <cell r="B644653" t="str">
            <v>Wright_Iowa</v>
          </cell>
          <cell r="H644653" t="str">
            <v>H13</v>
          </cell>
          <cell r="I644653">
            <v>0</v>
          </cell>
        </row>
        <row r="644654">
          <cell r="B644654" t="str">
            <v>Wright_Lake</v>
          </cell>
          <cell r="H644654" t="str">
            <v>H13</v>
          </cell>
          <cell r="I644654">
            <v>0</v>
          </cell>
        </row>
        <row r="644655">
          <cell r="B644655" t="str">
            <v>Wright_Liberty</v>
          </cell>
          <cell r="H644655" t="str">
            <v>H13</v>
          </cell>
          <cell r="I644655">
            <v>0</v>
          </cell>
        </row>
        <row r="644656">
          <cell r="B644656" t="str">
            <v>Wright_Lincoln</v>
          </cell>
          <cell r="H644656" t="str">
            <v>H13</v>
          </cell>
          <cell r="I644656">
            <v>0</v>
          </cell>
        </row>
        <row r="644657">
          <cell r="B644657" t="str">
            <v>Wright_Norway</v>
          </cell>
          <cell r="H644657" t="str">
            <v>H13</v>
          </cell>
          <cell r="I644657">
            <v>0</v>
          </cell>
        </row>
        <row r="644658">
          <cell r="B644658" t="str">
            <v>Wright_Pleasant</v>
          </cell>
          <cell r="H644658" t="str">
            <v>H13</v>
          </cell>
          <cell r="I644658">
            <v>0</v>
          </cell>
        </row>
        <row r="644659">
          <cell r="B644659" t="str">
            <v>Wright_Troy</v>
          </cell>
          <cell r="H644659" t="str">
            <v>H13</v>
          </cell>
          <cell r="I644659">
            <v>0</v>
          </cell>
        </row>
        <row r="644660">
          <cell r="B644660" t="str">
            <v>Wright_Vernon</v>
          </cell>
          <cell r="H644660" t="str">
            <v>H13</v>
          </cell>
          <cell r="I644660">
            <v>0</v>
          </cell>
        </row>
        <row r="644661">
          <cell r="B644661" t="str">
            <v>Wright_Wall Lake</v>
          </cell>
          <cell r="H644661" t="str">
            <v>H13</v>
          </cell>
          <cell r="I644661">
            <v>0</v>
          </cell>
        </row>
        <row r="644662">
          <cell r="B644662" t="str">
            <v>Wright_Woolstock</v>
          </cell>
          <cell r="H644662" t="str">
            <v>H13</v>
          </cell>
          <cell r="I644662">
            <v>0</v>
          </cell>
        </row>
        <row r="644663">
          <cell r="B644663" t="str">
            <v>Adair_Eureka</v>
          </cell>
          <cell r="H644663" t="str">
            <v>H14</v>
          </cell>
          <cell r="I644663">
            <v>0</v>
          </cell>
        </row>
        <row r="644664">
          <cell r="B644664" t="str">
            <v>Adair_Grand River</v>
          </cell>
          <cell r="H644664" t="str">
            <v>H14</v>
          </cell>
          <cell r="I644664">
            <v>0</v>
          </cell>
        </row>
        <row r="644665">
          <cell r="B644665" t="str">
            <v>Adair_Greenfield</v>
          </cell>
          <cell r="H644665" t="str">
            <v>H14</v>
          </cell>
          <cell r="I644665">
            <v>0</v>
          </cell>
        </row>
        <row r="644666">
          <cell r="B644666" t="str">
            <v>Adair_Grove</v>
          </cell>
          <cell r="H644666" t="str">
            <v>H14</v>
          </cell>
          <cell r="I644666">
            <v>0</v>
          </cell>
        </row>
        <row r="644667">
          <cell r="B644667" t="str">
            <v>Adair_Harrison</v>
          </cell>
          <cell r="H644667" t="str">
            <v>H14</v>
          </cell>
          <cell r="I644667">
            <v>0</v>
          </cell>
        </row>
        <row r="644668">
          <cell r="B644668" t="str">
            <v>Adair_Jackson</v>
          </cell>
          <cell r="H644668" t="str">
            <v>H14</v>
          </cell>
          <cell r="I644668">
            <v>0</v>
          </cell>
        </row>
        <row r="644669">
          <cell r="B644669" t="str">
            <v>Adair_Jefferson</v>
          </cell>
          <cell r="H644669" t="str">
            <v>H14</v>
          </cell>
          <cell r="I644669">
            <v>0</v>
          </cell>
        </row>
        <row r="644670">
          <cell r="B644670" t="str">
            <v>Adair_Lee</v>
          </cell>
          <cell r="H644670" t="str">
            <v>H14</v>
          </cell>
          <cell r="I644670">
            <v>0</v>
          </cell>
        </row>
        <row r="644671">
          <cell r="B644671" t="str">
            <v>Adair_Lincoln</v>
          </cell>
          <cell r="H644671" t="str">
            <v>H14</v>
          </cell>
          <cell r="I644671">
            <v>0</v>
          </cell>
        </row>
        <row r="644672">
          <cell r="B644672" t="str">
            <v>Adair_Orient</v>
          </cell>
          <cell r="H644672" t="str">
            <v>H14</v>
          </cell>
          <cell r="I644672">
            <v>0</v>
          </cell>
        </row>
        <row r="644673">
          <cell r="B644673" t="str">
            <v>Adair_Prussia</v>
          </cell>
          <cell r="H644673" t="str">
            <v>H14</v>
          </cell>
          <cell r="I644673">
            <v>0</v>
          </cell>
        </row>
        <row r="644674">
          <cell r="B644674" t="str">
            <v>Adair_Richland</v>
          </cell>
          <cell r="H644674" t="str">
            <v>H14</v>
          </cell>
          <cell r="I644674">
            <v>0</v>
          </cell>
        </row>
        <row r="644675">
          <cell r="B644675" t="str">
            <v>Adair_Summerset</v>
          </cell>
          <cell r="H644675" t="str">
            <v>H14</v>
          </cell>
          <cell r="I644675">
            <v>0</v>
          </cell>
        </row>
        <row r="644676">
          <cell r="B644676" t="str">
            <v>Adair_Summit</v>
          </cell>
          <cell r="H644676" t="str">
            <v>H14</v>
          </cell>
          <cell r="I644676">
            <v>0</v>
          </cell>
        </row>
        <row r="644677">
          <cell r="B644677" t="str">
            <v>Adair_Union</v>
          </cell>
          <cell r="H644677" t="str">
            <v>H14</v>
          </cell>
          <cell r="I644677">
            <v>0</v>
          </cell>
        </row>
        <row r="644678">
          <cell r="B644678" t="str">
            <v>Adair_Walnut</v>
          </cell>
          <cell r="H644678" t="str">
            <v>H14</v>
          </cell>
          <cell r="I644678">
            <v>0</v>
          </cell>
        </row>
        <row r="644679">
          <cell r="B644679" t="str">
            <v>Adair_Washington</v>
          </cell>
          <cell r="H644679" t="str">
            <v>H14</v>
          </cell>
          <cell r="I644679">
            <v>0</v>
          </cell>
        </row>
        <row r="644680">
          <cell r="B644680" t="str">
            <v>Adams_Carl</v>
          </cell>
          <cell r="H644680" t="str">
            <v>H14</v>
          </cell>
          <cell r="I644680">
            <v>0</v>
          </cell>
        </row>
        <row r="644681">
          <cell r="B644681" t="str">
            <v>Adams_Colony</v>
          </cell>
          <cell r="H644681" t="str">
            <v>H14</v>
          </cell>
          <cell r="I644681">
            <v>0</v>
          </cell>
        </row>
        <row r="644682">
          <cell r="B644682" t="str">
            <v>Adams_Douglas</v>
          </cell>
          <cell r="H644682" t="str">
            <v>H14</v>
          </cell>
          <cell r="I644682">
            <v>0</v>
          </cell>
        </row>
        <row r="644683">
          <cell r="B644683" t="str">
            <v>Adams_Grant</v>
          </cell>
          <cell r="H644683" t="str">
            <v>H14</v>
          </cell>
          <cell r="I644683">
            <v>0</v>
          </cell>
        </row>
        <row r="644684">
          <cell r="B644684" t="str">
            <v>Adams_Jasper</v>
          </cell>
          <cell r="H644684" t="str">
            <v>H14</v>
          </cell>
          <cell r="I644684">
            <v>0</v>
          </cell>
        </row>
        <row r="644685">
          <cell r="B644685" t="str">
            <v>Adams_Lincoln</v>
          </cell>
          <cell r="H644685" t="str">
            <v>H14</v>
          </cell>
          <cell r="I644685">
            <v>0</v>
          </cell>
        </row>
        <row r="644686">
          <cell r="B644686" t="str">
            <v>Adams_Mercer</v>
          </cell>
          <cell r="H644686" t="str">
            <v>H14</v>
          </cell>
          <cell r="I644686">
            <v>0</v>
          </cell>
        </row>
        <row r="644687">
          <cell r="B644687" t="str">
            <v>Adams_Nodaway</v>
          </cell>
          <cell r="H644687" t="str">
            <v>H14</v>
          </cell>
          <cell r="I644687">
            <v>0</v>
          </cell>
        </row>
        <row r="644688">
          <cell r="B644688" t="str">
            <v>Adams_Prescott</v>
          </cell>
          <cell r="H644688" t="str">
            <v>H14</v>
          </cell>
          <cell r="I644688">
            <v>0</v>
          </cell>
        </row>
        <row r="644689">
          <cell r="B644689" t="str">
            <v>Adams_Quincy</v>
          </cell>
          <cell r="H644689" t="str">
            <v>H14</v>
          </cell>
          <cell r="I644689">
            <v>0</v>
          </cell>
        </row>
        <row r="644690">
          <cell r="B644690" t="str">
            <v>Adams_Union</v>
          </cell>
          <cell r="H644690" t="str">
            <v>H14</v>
          </cell>
          <cell r="I644690">
            <v>0</v>
          </cell>
        </row>
        <row r="644691">
          <cell r="B644691" t="str">
            <v>Adams_Washington</v>
          </cell>
          <cell r="H644691" t="str">
            <v>H14</v>
          </cell>
          <cell r="I644691">
            <v>0</v>
          </cell>
        </row>
        <row r="644692">
          <cell r="B644692" t="str">
            <v>Allamakee_Center</v>
          </cell>
          <cell r="H644692" t="str">
            <v>H14</v>
          </cell>
          <cell r="I644692">
            <v>0</v>
          </cell>
        </row>
        <row r="644693">
          <cell r="B644693" t="str">
            <v>Allamakee_Fairview</v>
          </cell>
          <cell r="H644693" t="str">
            <v>H14</v>
          </cell>
          <cell r="I644693">
            <v>0</v>
          </cell>
        </row>
        <row r="644694">
          <cell r="B644694" t="str">
            <v>Allamakee_Franklin</v>
          </cell>
          <cell r="H644694" t="str">
            <v>H14</v>
          </cell>
          <cell r="I644694">
            <v>0</v>
          </cell>
        </row>
        <row r="644695">
          <cell r="B644695" t="str">
            <v>Allamakee_French Creek</v>
          </cell>
          <cell r="H644695" t="str">
            <v>H14</v>
          </cell>
          <cell r="I644695">
            <v>0</v>
          </cell>
        </row>
        <row r="644696">
          <cell r="B644696" t="str">
            <v>Allamakee_Hanover</v>
          </cell>
          <cell r="H644696" t="str">
            <v>H14</v>
          </cell>
          <cell r="I644696">
            <v>0</v>
          </cell>
        </row>
        <row r="644697">
          <cell r="B644697" t="str">
            <v>Allamakee_Iowa</v>
          </cell>
          <cell r="H644697" t="str">
            <v>H14</v>
          </cell>
          <cell r="I644697">
            <v>0</v>
          </cell>
        </row>
        <row r="644698">
          <cell r="B644698" t="str">
            <v>Allamakee_Jefferson</v>
          </cell>
          <cell r="H644698" t="str">
            <v>H14</v>
          </cell>
          <cell r="I644698">
            <v>0</v>
          </cell>
        </row>
        <row r="644699">
          <cell r="B644699" t="str">
            <v>Allamakee_Lafayette</v>
          </cell>
          <cell r="H644699" t="str">
            <v>H14</v>
          </cell>
          <cell r="I644699">
            <v>0</v>
          </cell>
        </row>
        <row r="644700">
          <cell r="B644700" t="str">
            <v>Allamakee_Lansing</v>
          </cell>
          <cell r="H644700" t="str">
            <v>H14</v>
          </cell>
          <cell r="I644700">
            <v>0</v>
          </cell>
        </row>
        <row r="644701">
          <cell r="B644701" t="str">
            <v>Allamakee_Linton</v>
          </cell>
          <cell r="H644701" t="str">
            <v>H14</v>
          </cell>
          <cell r="I644701">
            <v>0</v>
          </cell>
        </row>
        <row r="644702">
          <cell r="B644702" t="str">
            <v>Allamakee_Ludlow</v>
          </cell>
          <cell r="H644702" t="str">
            <v>H14</v>
          </cell>
          <cell r="I644702">
            <v>0</v>
          </cell>
        </row>
        <row r="644703">
          <cell r="B644703" t="str">
            <v>Allamakee_Makee</v>
          </cell>
          <cell r="H644703" t="str">
            <v>H14</v>
          </cell>
          <cell r="I644703">
            <v>0</v>
          </cell>
        </row>
        <row r="644704">
          <cell r="B644704" t="str">
            <v>Allamakee_Paint Creek</v>
          </cell>
          <cell r="H644704" t="str">
            <v>H14</v>
          </cell>
          <cell r="I644704">
            <v>0</v>
          </cell>
        </row>
        <row r="644705">
          <cell r="B644705" t="str">
            <v>Allamakee_Post</v>
          </cell>
          <cell r="H644705" t="str">
            <v>H14</v>
          </cell>
          <cell r="I644705">
            <v>0</v>
          </cell>
        </row>
        <row r="644706">
          <cell r="B644706" t="str">
            <v>Allamakee_Taylor</v>
          </cell>
          <cell r="H644706" t="str">
            <v>H14</v>
          </cell>
          <cell r="I644706">
            <v>0</v>
          </cell>
        </row>
        <row r="644707">
          <cell r="B644707" t="str">
            <v>Allamakee_Union City</v>
          </cell>
          <cell r="H644707" t="str">
            <v>H14</v>
          </cell>
          <cell r="I644707">
            <v>0</v>
          </cell>
        </row>
        <row r="644708">
          <cell r="B644708" t="str">
            <v>Allamakee_Union Prairie</v>
          </cell>
          <cell r="H644708" t="str">
            <v>H14</v>
          </cell>
          <cell r="I644708">
            <v>0</v>
          </cell>
        </row>
        <row r="644709">
          <cell r="B644709" t="str">
            <v>Allamakee_Waterloo</v>
          </cell>
          <cell r="H644709" t="str">
            <v>H14</v>
          </cell>
          <cell r="I644709">
            <v>0</v>
          </cell>
        </row>
        <row r="644710">
          <cell r="B644710" t="str">
            <v>Appanoose_Bellair</v>
          </cell>
          <cell r="H644710" t="str">
            <v>H14</v>
          </cell>
          <cell r="I644710">
            <v>0</v>
          </cell>
        </row>
        <row r="644711">
          <cell r="B644711" t="str">
            <v>Appanoose_Caldwell</v>
          </cell>
          <cell r="H644711" t="str">
            <v>H14</v>
          </cell>
          <cell r="I644711">
            <v>0</v>
          </cell>
        </row>
        <row r="644712">
          <cell r="B644712" t="str">
            <v>Appanoose_Chariton</v>
          </cell>
          <cell r="H644712" t="str">
            <v>H14</v>
          </cell>
          <cell r="I644712">
            <v>0</v>
          </cell>
        </row>
        <row r="644713">
          <cell r="B644713" t="str">
            <v>Appanoose_Douglas</v>
          </cell>
          <cell r="H644713" t="str">
            <v>H14</v>
          </cell>
          <cell r="I644713">
            <v>0</v>
          </cell>
        </row>
        <row r="644714">
          <cell r="B644714" t="str">
            <v>Appanoose_Franklin</v>
          </cell>
          <cell r="H644714" t="str">
            <v>H14</v>
          </cell>
          <cell r="I644714">
            <v>0</v>
          </cell>
        </row>
        <row r="644715">
          <cell r="B644715" t="str">
            <v>Appanoose_Independence</v>
          </cell>
          <cell r="H644715" t="str">
            <v>H14</v>
          </cell>
          <cell r="I644715">
            <v>0</v>
          </cell>
        </row>
        <row r="644716">
          <cell r="B644716" t="str">
            <v>Appanoose_Johns</v>
          </cell>
          <cell r="H644716" t="str">
            <v>H14</v>
          </cell>
          <cell r="I644716">
            <v>0</v>
          </cell>
        </row>
        <row r="644717">
          <cell r="B644717" t="str">
            <v>Appanoose_Lincoln</v>
          </cell>
          <cell r="H644717" t="str">
            <v>H14</v>
          </cell>
          <cell r="I644717">
            <v>0</v>
          </cell>
        </row>
        <row r="644718">
          <cell r="B644718" t="str">
            <v>Appanoose_Pleasant</v>
          </cell>
          <cell r="H644718" t="str">
            <v>H14</v>
          </cell>
          <cell r="I644718">
            <v>0</v>
          </cell>
        </row>
        <row r="644719">
          <cell r="B644719" t="str">
            <v>Appanoose_Sharon</v>
          </cell>
          <cell r="H644719" t="str">
            <v>H14</v>
          </cell>
          <cell r="I644719">
            <v>0</v>
          </cell>
        </row>
        <row r="644720">
          <cell r="B644720" t="str">
            <v>Appanoose_Taylor</v>
          </cell>
          <cell r="H644720" t="str">
            <v>H14</v>
          </cell>
          <cell r="I644720">
            <v>0</v>
          </cell>
        </row>
        <row r="644721">
          <cell r="B644721" t="str">
            <v>Appanoose_Udell</v>
          </cell>
          <cell r="H644721" t="str">
            <v>H14</v>
          </cell>
          <cell r="I644721">
            <v>0</v>
          </cell>
        </row>
        <row r="644722">
          <cell r="B644722" t="str">
            <v>Appanoose_Union</v>
          </cell>
          <cell r="H644722" t="str">
            <v>H14</v>
          </cell>
          <cell r="I644722">
            <v>0</v>
          </cell>
        </row>
        <row r="644723">
          <cell r="B644723" t="str">
            <v>Appanoose_Vermillion</v>
          </cell>
          <cell r="H644723" t="str">
            <v>H14</v>
          </cell>
          <cell r="I644723">
            <v>0</v>
          </cell>
        </row>
        <row r="644724">
          <cell r="B644724" t="str">
            <v>Appanoose_Walnut</v>
          </cell>
          <cell r="H644724" t="str">
            <v>H14</v>
          </cell>
          <cell r="I644724">
            <v>0</v>
          </cell>
        </row>
        <row r="644725">
          <cell r="B644725" t="str">
            <v>Appanoose_Washington</v>
          </cell>
          <cell r="H644725" t="str">
            <v>H14</v>
          </cell>
          <cell r="I644725">
            <v>0</v>
          </cell>
        </row>
        <row r="644726">
          <cell r="B644726" t="str">
            <v>Appanoose_Wells</v>
          </cell>
          <cell r="H644726" t="str">
            <v>H14</v>
          </cell>
          <cell r="I644726">
            <v>0</v>
          </cell>
        </row>
        <row r="644727">
          <cell r="B644727" t="str">
            <v>Audubon_Audubon</v>
          </cell>
          <cell r="H644727" t="str">
            <v>H14</v>
          </cell>
          <cell r="I644727">
            <v>0</v>
          </cell>
        </row>
        <row r="644728">
          <cell r="B644728" t="str">
            <v>Audubon_Cameron</v>
          </cell>
          <cell r="H644728" t="str">
            <v>H14</v>
          </cell>
          <cell r="I644728">
            <v>0</v>
          </cell>
        </row>
        <row r="644729">
          <cell r="B644729" t="str">
            <v>Audubon_Douglas</v>
          </cell>
          <cell r="H644729" t="str">
            <v>H14</v>
          </cell>
          <cell r="I644729">
            <v>0</v>
          </cell>
        </row>
        <row r="644730">
          <cell r="B644730" t="str">
            <v>Audubon_Exira</v>
          </cell>
          <cell r="H644730" t="str">
            <v>H14</v>
          </cell>
          <cell r="I644730">
            <v>0</v>
          </cell>
        </row>
        <row r="644731">
          <cell r="B644731" t="str">
            <v>Audubon_Greeley</v>
          </cell>
          <cell r="H644731" t="str">
            <v>H14</v>
          </cell>
          <cell r="I644731">
            <v>0</v>
          </cell>
        </row>
        <row r="644732">
          <cell r="B644732" t="str">
            <v>Audubon_Hamlin</v>
          </cell>
          <cell r="H644732" t="str">
            <v>H14</v>
          </cell>
          <cell r="I644732">
            <v>0</v>
          </cell>
        </row>
        <row r="644733">
          <cell r="B644733" t="str">
            <v>Audubon_Leroy</v>
          </cell>
          <cell r="H644733" t="str">
            <v>H14</v>
          </cell>
          <cell r="I644733">
            <v>0</v>
          </cell>
        </row>
        <row r="644734">
          <cell r="B644734" t="str">
            <v>Audubon_Lincoln</v>
          </cell>
          <cell r="H644734" t="str">
            <v>H14</v>
          </cell>
          <cell r="I644734">
            <v>0</v>
          </cell>
        </row>
        <row r="644735">
          <cell r="B644735" t="str">
            <v>Audubon_Melville</v>
          </cell>
          <cell r="H644735" t="str">
            <v>H14</v>
          </cell>
          <cell r="I644735">
            <v>0</v>
          </cell>
        </row>
        <row r="644736">
          <cell r="B644736" t="str">
            <v>Audubon_Oakfield</v>
          </cell>
          <cell r="H644736" t="str">
            <v>H14</v>
          </cell>
          <cell r="I644736">
            <v>0</v>
          </cell>
        </row>
        <row r="644737">
          <cell r="B644737" t="str">
            <v>Audubon_Sharon</v>
          </cell>
          <cell r="H644737" t="str">
            <v>H14</v>
          </cell>
          <cell r="I644737">
            <v>0</v>
          </cell>
        </row>
        <row r="644738">
          <cell r="B644738" t="str">
            <v>Audubon_Viola</v>
          </cell>
          <cell r="H644738" t="str">
            <v>H14</v>
          </cell>
          <cell r="I644738">
            <v>0</v>
          </cell>
        </row>
        <row r="644739">
          <cell r="B644739" t="str">
            <v>Benton_Benton</v>
          </cell>
          <cell r="H644739" t="str">
            <v>H14</v>
          </cell>
          <cell r="I644739">
            <v>0</v>
          </cell>
        </row>
        <row r="644740">
          <cell r="B644740" t="str">
            <v>Benton_Big Grove</v>
          </cell>
          <cell r="H644740" t="str">
            <v>H14</v>
          </cell>
          <cell r="I644740">
            <v>0</v>
          </cell>
        </row>
        <row r="644741">
          <cell r="B644741" t="str">
            <v>Benton_Bruce</v>
          </cell>
          <cell r="H644741" t="str">
            <v>H14</v>
          </cell>
          <cell r="I644741">
            <v>0</v>
          </cell>
        </row>
        <row r="644742">
          <cell r="B644742" t="str">
            <v>Benton_Canton</v>
          </cell>
          <cell r="H644742" t="str">
            <v>H14</v>
          </cell>
          <cell r="I644742">
            <v>0</v>
          </cell>
        </row>
        <row r="644743">
          <cell r="B644743" t="str">
            <v>Benton_Cedar</v>
          </cell>
          <cell r="H644743" t="str">
            <v>H14</v>
          </cell>
          <cell r="I644743">
            <v>0</v>
          </cell>
        </row>
        <row r="644744">
          <cell r="B644744" t="str">
            <v>Benton_Eden</v>
          </cell>
          <cell r="H644744" t="str">
            <v>H14</v>
          </cell>
          <cell r="I644744">
            <v>0</v>
          </cell>
        </row>
        <row r="644745">
          <cell r="B644745" t="str">
            <v>Benton_Eldorado</v>
          </cell>
          <cell r="H644745" t="str">
            <v>H14</v>
          </cell>
          <cell r="I644745">
            <v>0</v>
          </cell>
        </row>
        <row r="644746">
          <cell r="B644746" t="str">
            <v>Benton_Florence</v>
          </cell>
          <cell r="H644746" t="str">
            <v>H14</v>
          </cell>
          <cell r="I644746">
            <v>0</v>
          </cell>
        </row>
        <row r="644747">
          <cell r="B644747" t="str">
            <v>Benton_Fremont</v>
          </cell>
          <cell r="H644747" t="str">
            <v>H14</v>
          </cell>
          <cell r="I644747">
            <v>0</v>
          </cell>
        </row>
        <row r="644748">
          <cell r="B644748" t="str">
            <v>Benton_Harrison</v>
          </cell>
          <cell r="H644748" t="str">
            <v>H14</v>
          </cell>
          <cell r="I644748">
            <v>0</v>
          </cell>
        </row>
        <row r="644749">
          <cell r="B644749" t="str">
            <v>Benton_Homer</v>
          </cell>
          <cell r="H644749" t="str">
            <v>H14</v>
          </cell>
          <cell r="I644749">
            <v>0</v>
          </cell>
        </row>
        <row r="644750">
          <cell r="B644750" t="str">
            <v>Benton_Iowa</v>
          </cell>
          <cell r="H644750" t="str">
            <v>H14</v>
          </cell>
          <cell r="I644750">
            <v>0</v>
          </cell>
        </row>
        <row r="644751">
          <cell r="B644751" t="str">
            <v>Benton_Jackson</v>
          </cell>
          <cell r="H644751" t="str">
            <v>H14</v>
          </cell>
          <cell r="I644751">
            <v>0</v>
          </cell>
        </row>
        <row r="644752">
          <cell r="B644752" t="str">
            <v>Benton_Kane</v>
          </cell>
          <cell r="H644752" t="str">
            <v>H14</v>
          </cell>
          <cell r="I644752">
            <v>0</v>
          </cell>
        </row>
        <row r="644753">
          <cell r="B644753" t="str">
            <v>Benton_Leroy</v>
          </cell>
          <cell r="H644753" t="str">
            <v>H14</v>
          </cell>
          <cell r="I644753">
            <v>0</v>
          </cell>
        </row>
        <row r="644754">
          <cell r="B644754" t="str">
            <v>Benton_Monroe</v>
          </cell>
          <cell r="H644754" t="str">
            <v>H14</v>
          </cell>
          <cell r="I644754">
            <v>0</v>
          </cell>
        </row>
        <row r="644755">
          <cell r="B644755" t="str">
            <v>Benton_Polk</v>
          </cell>
          <cell r="H644755" t="str">
            <v>H14</v>
          </cell>
          <cell r="I644755">
            <v>0</v>
          </cell>
        </row>
        <row r="644756">
          <cell r="B644756" t="str">
            <v>Benton_Saint Clair</v>
          </cell>
          <cell r="H644756" t="str">
            <v>H14</v>
          </cell>
          <cell r="I644756">
            <v>0</v>
          </cell>
        </row>
        <row r="644757">
          <cell r="B644757" t="str">
            <v>Benton_Taylor</v>
          </cell>
          <cell r="H644757" t="str">
            <v>H14</v>
          </cell>
          <cell r="I644757">
            <v>0</v>
          </cell>
        </row>
        <row r="644758">
          <cell r="B644758" t="str">
            <v>Benton_Union</v>
          </cell>
          <cell r="H644758" t="str">
            <v>H14</v>
          </cell>
          <cell r="I644758">
            <v>0</v>
          </cell>
        </row>
        <row r="644759">
          <cell r="B644759" t="str">
            <v>Black Hawk_Barclay</v>
          </cell>
          <cell r="H644759" t="str">
            <v>H14</v>
          </cell>
          <cell r="I644759">
            <v>0</v>
          </cell>
        </row>
        <row r="644760">
          <cell r="B644760" t="str">
            <v>Black Hawk_Bennington</v>
          </cell>
          <cell r="H644760" t="str">
            <v>H14</v>
          </cell>
          <cell r="I644760">
            <v>0</v>
          </cell>
        </row>
        <row r="644761">
          <cell r="B644761" t="str">
            <v>Black Hawk_Big Creek</v>
          </cell>
          <cell r="H644761" t="str">
            <v>H14</v>
          </cell>
          <cell r="I644761">
            <v>0</v>
          </cell>
        </row>
        <row r="644762">
          <cell r="B644762" t="str">
            <v>Black Hawk_Black Hawk</v>
          </cell>
          <cell r="H644762" t="str">
            <v>H14</v>
          </cell>
          <cell r="I644762">
            <v>0</v>
          </cell>
        </row>
        <row r="644763">
          <cell r="B644763" t="str">
            <v>Black Hawk_Cedar</v>
          </cell>
          <cell r="H644763" t="str">
            <v>H14</v>
          </cell>
          <cell r="I644763">
            <v>0</v>
          </cell>
        </row>
        <row r="644764">
          <cell r="B644764" t="str">
            <v>Black Hawk_Cedar Falls</v>
          </cell>
          <cell r="H644764" t="str">
            <v>H14</v>
          </cell>
          <cell r="I644764">
            <v>0</v>
          </cell>
        </row>
        <row r="644765">
          <cell r="B644765" t="str">
            <v>Black Hawk_Eagle</v>
          </cell>
          <cell r="H644765" t="str">
            <v>H14</v>
          </cell>
          <cell r="I644765">
            <v>0</v>
          </cell>
        </row>
        <row r="644766">
          <cell r="B644766" t="str">
            <v>Black Hawk_East Waterloo</v>
          </cell>
          <cell r="H644766" t="str">
            <v>H14</v>
          </cell>
          <cell r="I644766">
            <v>0</v>
          </cell>
        </row>
        <row r="644767">
          <cell r="B644767" t="str">
            <v>Black Hawk_Fox</v>
          </cell>
          <cell r="H644767" t="str">
            <v>H14</v>
          </cell>
          <cell r="I644767">
            <v>0</v>
          </cell>
        </row>
        <row r="644768">
          <cell r="B644768" t="str">
            <v>Black Hawk_Lester</v>
          </cell>
          <cell r="H644768" t="str">
            <v>H14</v>
          </cell>
          <cell r="I644768">
            <v>0</v>
          </cell>
        </row>
        <row r="644769">
          <cell r="B644769" t="str">
            <v>Black Hawk_Lincoln</v>
          </cell>
          <cell r="H644769" t="str">
            <v>H14</v>
          </cell>
          <cell r="I644769">
            <v>0</v>
          </cell>
        </row>
        <row r="644770">
          <cell r="B644770" t="str">
            <v>Black Hawk_Mount Vernon</v>
          </cell>
          <cell r="H644770" t="str">
            <v>H14</v>
          </cell>
          <cell r="I644770">
            <v>0</v>
          </cell>
        </row>
        <row r="644771">
          <cell r="B644771" t="str">
            <v>Black Hawk_Orange</v>
          </cell>
          <cell r="H644771" t="str">
            <v>H14</v>
          </cell>
          <cell r="I644771">
            <v>0</v>
          </cell>
        </row>
        <row r="644772">
          <cell r="B644772" t="str">
            <v>Black Hawk_Poyner</v>
          </cell>
          <cell r="H644772" t="str">
            <v>H14</v>
          </cell>
          <cell r="I644772">
            <v>0</v>
          </cell>
        </row>
        <row r="644773">
          <cell r="B644773" t="str">
            <v>Black Hawk_Spring Creek</v>
          </cell>
          <cell r="H644773" t="str">
            <v>H14</v>
          </cell>
          <cell r="I644773">
            <v>0</v>
          </cell>
        </row>
        <row r="644774">
          <cell r="B644774" t="str">
            <v>Black Hawk_Union</v>
          </cell>
          <cell r="H644774" t="str">
            <v>H14</v>
          </cell>
          <cell r="I644774">
            <v>0</v>
          </cell>
        </row>
        <row r="644775">
          <cell r="B644775" t="str">
            <v>Black Hawk_Washington</v>
          </cell>
          <cell r="H644775" t="str">
            <v>H14</v>
          </cell>
          <cell r="I644775">
            <v>0</v>
          </cell>
        </row>
        <row r="644776">
          <cell r="B644776" t="str">
            <v>Boone_Amaqua</v>
          </cell>
          <cell r="H644776" t="str">
            <v>H14</v>
          </cell>
          <cell r="I644776">
            <v>0</v>
          </cell>
        </row>
        <row r="644777">
          <cell r="B644777" t="str">
            <v>Boone_Beaver</v>
          </cell>
          <cell r="H644777" t="str">
            <v>H14</v>
          </cell>
          <cell r="I644777">
            <v>0</v>
          </cell>
        </row>
        <row r="644778">
          <cell r="B644778" t="str">
            <v>Boone_Cass</v>
          </cell>
          <cell r="H644778" t="str">
            <v>H14</v>
          </cell>
          <cell r="I644778">
            <v>0</v>
          </cell>
        </row>
        <row r="644779">
          <cell r="B644779" t="str">
            <v>Boone_Colfax</v>
          </cell>
          <cell r="H644779" t="str">
            <v>H14</v>
          </cell>
          <cell r="I644779">
            <v>0</v>
          </cell>
        </row>
        <row r="644780">
          <cell r="B644780" t="str">
            <v>Boone_Des Moines</v>
          </cell>
          <cell r="H644780" t="str">
            <v>H14</v>
          </cell>
          <cell r="I644780">
            <v>0</v>
          </cell>
        </row>
        <row r="644781">
          <cell r="B644781" t="str">
            <v>Boone_Dodge</v>
          </cell>
          <cell r="H644781" t="str">
            <v>H14</v>
          </cell>
          <cell r="I644781">
            <v>0</v>
          </cell>
        </row>
        <row r="644782">
          <cell r="B644782" t="str">
            <v>Boone_Douglas</v>
          </cell>
          <cell r="H644782" t="str">
            <v>H14</v>
          </cell>
          <cell r="I644782">
            <v>0</v>
          </cell>
        </row>
        <row r="644783">
          <cell r="B644783" t="str">
            <v>Boone_Garden</v>
          </cell>
          <cell r="H644783" t="str">
            <v>H14</v>
          </cell>
          <cell r="I644783">
            <v>0</v>
          </cell>
        </row>
        <row r="644784">
          <cell r="B644784" t="str">
            <v>Boone_Grant</v>
          </cell>
          <cell r="H644784" t="str">
            <v>H14</v>
          </cell>
          <cell r="I644784">
            <v>0</v>
          </cell>
        </row>
        <row r="644785">
          <cell r="B644785" t="str">
            <v>Boone_Harrison</v>
          </cell>
          <cell r="H644785" t="str">
            <v>H14</v>
          </cell>
          <cell r="I644785">
            <v>0</v>
          </cell>
        </row>
        <row r="644786">
          <cell r="B644786" t="str">
            <v>Boone_Jackson</v>
          </cell>
          <cell r="H644786" t="str">
            <v>H14</v>
          </cell>
          <cell r="I644786">
            <v>0</v>
          </cell>
        </row>
        <row r="644787">
          <cell r="B644787" t="str">
            <v>Boone_Marcy</v>
          </cell>
          <cell r="H644787" t="str">
            <v>H14</v>
          </cell>
          <cell r="I644787">
            <v>0</v>
          </cell>
        </row>
        <row r="644788">
          <cell r="B644788" t="str">
            <v>Boone_Peoples</v>
          </cell>
          <cell r="H644788" t="str">
            <v>H14</v>
          </cell>
          <cell r="I644788">
            <v>0</v>
          </cell>
        </row>
        <row r="644789">
          <cell r="B644789" t="str">
            <v>Boone_Pilot Mound</v>
          </cell>
          <cell r="H644789" t="str">
            <v>H14</v>
          </cell>
          <cell r="I644789">
            <v>0</v>
          </cell>
        </row>
        <row r="644790">
          <cell r="B644790" t="str">
            <v>Boone_Union</v>
          </cell>
          <cell r="H644790" t="str">
            <v>H14</v>
          </cell>
          <cell r="I644790">
            <v>0</v>
          </cell>
        </row>
        <row r="644791">
          <cell r="B644791" t="str">
            <v>Boone_Worth</v>
          </cell>
          <cell r="H644791" t="str">
            <v>H14</v>
          </cell>
          <cell r="I644791">
            <v>0</v>
          </cell>
        </row>
        <row r="644792">
          <cell r="B644792" t="str">
            <v>Boone_Yell</v>
          </cell>
          <cell r="H644792" t="str">
            <v>H14</v>
          </cell>
          <cell r="I644792">
            <v>0</v>
          </cell>
        </row>
        <row r="644793">
          <cell r="B644793" t="str">
            <v>Bremer_Dayton</v>
          </cell>
          <cell r="H644793" t="str">
            <v>H14</v>
          </cell>
          <cell r="I644793">
            <v>0</v>
          </cell>
        </row>
        <row r="644794">
          <cell r="B644794" t="str">
            <v>Bremer_Douglas</v>
          </cell>
          <cell r="H644794" t="str">
            <v>H14</v>
          </cell>
          <cell r="I644794">
            <v>0</v>
          </cell>
        </row>
        <row r="644795">
          <cell r="B644795" t="str">
            <v>Bremer_Franklin</v>
          </cell>
          <cell r="H644795" t="str">
            <v>H14</v>
          </cell>
          <cell r="I644795">
            <v>0</v>
          </cell>
        </row>
        <row r="644796">
          <cell r="B644796" t="str">
            <v>Bremer_Frederika</v>
          </cell>
          <cell r="H644796" t="str">
            <v>H14</v>
          </cell>
          <cell r="I644796">
            <v>0</v>
          </cell>
        </row>
        <row r="644797">
          <cell r="B644797" t="str">
            <v>Bremer_Fremont</v>
          </cell>
          <cell r="H644797" t="str">
            <v>H14</v>
          </cell>
          <cell r="I644797">
            <v>0</v>
          </cell>
        </row>
        <row r="644798">
          <cell r="B644798" t="str">
            <v>Bremer_Jackson</v>
          </cell>
          <cell r="H644798" t="str">
            <v>H14</v>
          </cell>
          <cell r="I644798">
            <v>0</v>
          </cell>
        </row>
        <row r="644799">
          <cell r="B644799" t="str">
            <v>Bremer_Jefferson</v>
          </cell>
          <cell r="H644799" t="str">
            <v>H14</v>
          </cell>
          <cell r="I644799">
            <v>0</v>
          </cell>
        </row>
        <row r="644800">
          <cell r="B644800" t="str">
            <v>Bremer_La Fayette</v>
          </cell>
          <cell r="H644800" t="str">
            <v>H14</v>
          </cell>
          <cell r="I644800">
            <v>0</v>
          </cell>
        </row>
        <row r="644801">
          <cell r="B644801" t="str">
            <v>Bremer_Le Roy</v>
          </cell>
          <cell r="H644801" t="str">
            <v>H14</v>
          </cell>
          <cell r="I644801">
            <v>0</v>
          </cell>
        </row>
        <row r="644802">
          <cell r="B644802" t="str">
            <v>Bremer_Maxfield</v>
          </cell>
          <cell r="H644802" t="str">
            <v>H14</v>
          </cell>
          <cell r="I644802">
            <v>0</v>
          </cell>
        </row>
        <row r="644803">
          <cell r="B644803" t="str">
            <v>Bremer_Polk</v>
          </cell>
          <cell r="H644803" t="str">
            <v>H14</v>
          </cell>
          <cell r="I644803">
            <v>0</v>
          </cell>
        </row>
        <row r="644804">
          <cell r="B644804" t="str">
            <v>Bremer_Sumner</v>
          </cell>
          <cell r="H644804" t="str">
            <v>H14</v>
          </cell>
          <cell r="I644804">
            <v>0</v>
          </cell>
        </row>
        <row r="644805">
          <cell r="B644805" t="str">
            <v>Bremer_Warren</v>
          </cell>
          <cell r="H644805" t="str">
            <v>H14</v>
          </cell>
          <cell r="I644805">
            <v>0</v>
          </cell>
        </row>
        <row r="644806">
          <cell r="B644806" t="str">
            <v>Bremer_Washington</v>
          </cell>
          <cell r="H644806" t="str">
            <v>H14</v>
          </cell>
          <cell r="I644806">
            <v>0</v>
          </cell>
        </row>
        <row r="644807">
          <cell r="B644807" t="str">
            <v>Buchanan_Buffalo</v>
          </cell>
          <cell r="H644807" t="str">
            <v>H14</v>
          </cell>
          <cell r="I644807">
            <v>0</v>
          </cell>
        </row>
        <row r="644808">
          <cell r="B644808" t="str">
            <v>Buchanan_Byron</v>
          </cell>
          <cell r="H644808" t="str">
            <v>H14</v>
          </cell>
          <cell r="I644808">
            <v>0</v>
          </cell>
        </row>
        <row r="644809">
          <cell r="B644809" t="str">
            <v>Buchanan_Cono</v>
          </cell>
          <cell r="H644809" t="str">
            <v>H14</v>
          </cell>
          <cell r="I644809">
            <v>0</v>
          </cell>
        </row>
        <row r="644810">
          <cell r="B644810" t="str">
            <v>Buchanan_Fairbank</v>
          </cell>
          <cell r="H644810" t="str">
            <v>H14</v>
          </cell>
          <cell r="I644810">
            <v>0</v>
          </cell>
        </row>
        <row r="644811">
          <cell r="B644811" t="str">
            <v>Buchanan_Fremont</v>
          </cell>
          <cell r="H644811" t="str">
            <v>H14</v>
          </cell>
          <cell r="I644811">
            <v>0</v>
          </cell>
        </row>
        <row r="644812">
          <cell r="B644812" t="str">
            <v>Buchanan_Hazleton</v>
          </cell>
          <cell r="H644812" t="str">
            <v>H14</v>
          </cell>
          <cell r="I644812">
            <v>0</v>
          </cell>
        </row>
        <row r="644813">
          <cell r="B644813" t="str">
            <v>Buchanan_Homer</v>
          </cell>
          <cell r="H644813" t="str">
            <v>H14</v>
          </cell>
          <cell r="I644813">
            <v>0</v>
          </cell>
        </row>
        <row r="644814">
          <cell r="B644814" t="str">
            <v>Buchanan_Jefferson</v>
          </cell>
          <cell r="H644814" t="str">
            <v>H14</v>
          </cell>
          <cell r="I644814">
            <v>0</v>
          </cell>
        </row>
        <row r="644815">
          <cell r="B644815" t="str">
            <v>Buchanan_Liberty</v>
          </cell>
          <cell r="H644815" t="str">
            <v>H14</v>
          </cell>
          <cell r="I644815">
            <v>0</v>
          </cell>
        </row>
        <row r="644816">
          <cell r="B644816" t="str">
            <v>Buchanan_Madison</v>
          </cell>
          <cell r="H644816" t="str">
            <v>H14</v>
          </cell>
          <cell r="I644816">
            <v>0</v>
          </cell>
        </row>
        <row r="644817">
          <cell r="B644817" t="str">
            <v>Buchanan_Middlefield</v>
          </cell>
          <cell r="H644817" t="str">
            <v>H14</v>
          </cell>
          <cell r="I644817">
            <v>0</v>
          </cell>
        </row>
        <row r="644818">
          <cell r="B644818" t="str">
            <v>Buchanan_Newton</v>
          </cell>
          <cell r="H644818" t="str">
            <v>H14</v>
          </cell>
          <cell r="I644818">
            <v>0</v>
          </cell>
        </row>
        <row r="644819">
          <cell r="B644819" t="str">
            <v>Buchanan_Perry</v>
          </cell>
          <cell r="H644819" t="str">
            <v>H14</v>
          </cell>
          <cell r="I644819">
            <v>0</v>
          </cell>
        </row>
        <row r="644820">
          <cell r="B644820" t="str">
            <v>Buchanan_Sumner</v>
          </cell>
          <cell r="H644820" t="str">
            <v>H14</v>
          </cell>
          <cell r="I644820">
            <v>0</v>
          </cell>
        </row>
        <row r="644821">
          <cell r="B644821" t="str">
            <v>Buchanan_Washington</v>
          </cell>
          <cell r="H644821" t="str">
            <v>H14</v>
          </cell>
          <cell r="I644821">
            <v>0</v>
          </cell>
        </row>
        <row r="644822">
          <cell r="B644822" t="str">
            <v>Buchanan_Westburg</v>
          </cell>
          <cell r="H644822" t="str">
            <v>H14</v>
          </cell>
          <cell r="I644822">
            <v>0</v>
          </cell>
        </row>
        <row r="644823">
          <cell r="B644823" t="str">
            <v>Buena Vista_Barnes</v>
          </cell>
          <cell r="H644823" t="str">
            <v>H14</v>
          </cell>
          <cell r="I644823">
            <v>0</v>
          </cell>
        </row>
        <row r="644824">
          <cell r="B644824" t="str">
            <v>Buena Vista_Brooke</v>
          </cell>
          <cell r="H644824" t="str">
            <v>H14</v>
          </cell>
          <cell r="I644824">
            <v>0</v>
          </cell>
        </row>
        <row r="644825">
          <cell r="B644825" t="str">
            <v>Buena Vista_Coon</v>
          </cell>
          <cell r="H644825" t="str">
            <v>H14</v>
          </cell>
          <cell r="I644825">
            <v>0</v>
          </cell>
        </row>
        <row r="644826">
          <cell r="B644826" t="str">
            <v>Buena Vista_Elk</v>
          </cell>
          <cell r="H644826" t="str">
            <v>H14</v>
          </cell>
          <cell r="I644826">
            <v>0</v>
          </cell>
        </row>
        <row r="644827">
          <cell r="B644827" t="str">
            <v>Buena Vista_Fairfield</v>
          </cell>
          <cell r="H644827" t="str">
            <v>H14</v>
          </cell>
          <cell r="I644827">
            <v>0</v>
          </cell>
        </row>
        <row r="644828">
          <cell r="B644828" t="str">
            <v>Buena Vista_Grant</v>
          </cell>
          <cell r="H644828" t="str">
            <v>H14</v>
          </cell>
          <cell r="I644828">
            <v>0</v>
          </cell>
        </row>
        <row r="644829">
          <cell r="B644829" t="str">
            <v>Buena Vista_Hayes</v>
          </cell>
          <cell r="H644829" t="str">
            <v>H14</v>
          </cell>
          <cell r="I644829">
            <v>0</v>
          </cell>
        </row>
        <row r="644830">
          <cell r="B644830" t="str">
            <v>Buena Vista_Lee</v>
          </cell>
          <cell r="H644830" t="str">
            <v>H14</v>
          </cell>
          <cell r="I644830">
            <v>0</v>
          </cell>
        </row>
        <row r="644831">
          <cell r="B644831" t="str">
            <v>Buena Vista_Lincoln</v>
          </cell>
          <cell r="H644831" t="str">
            <v>H14</v>
          </cell>
          <cell r="I644831">
            <v>0</v>
          </cell>
        </row>
        <row r="644832">
          <cell r="B644832" t="str">
            <v>Buena Vista_Maple Valley</v>
          </cell>
          <cell r="H644832" t="str">
            <v>H14</v>
          </cell>
          <cell r="I644832">
            <v>0</v>
          </cell>
        </row>
        <row r="644833">
          <cell r="B644833" t="str">
            <v>Buena Vista_Newell</v>
          </cell>
          <cell r="H644833" t="str">
            <v>H14</v>
          </cell>
          <cell r="I644833">
            <v>0</v>
          </cell>
        </row>
        <row r="644834">
          <cell r="B644834" t="str">
            <v>Buena Vista_Nokomis</v>
          </cell>
          <cell r="H644834" t="str">
            <v>H14</v>
          </cell>
          <cell r="I644834">
            <v>0</v>
          </cell>
        </row>
        <row r="644835">
          <cell r="B644835" t="str">
            <v>Buena Vista_Poland</v>
          </cell>
          <cell r="H644835" t="str">
            <v>H14</v>
          </cell>
          <cell r="I644835">
            <v>0</v>
          </cell>
        </row>
        <row r="644836">
          <cell r="B644836" t="str">
            <v>Buena Vista_Providence</v>
          </cell>
          <cell r="H644836" t="str">
            <v>H14</v>
          </cell>
          <cell r="I644836">
            <v>0</v>
          </cell>
        </row>
        <row r="644837">
          <cell r="B644837" t="str">
            <v>Buena Vista_Scott</v>
          </cell>
          <cell r="H644837" t="str">
            <v>H14</v>
          </cell>
          <cell r="I644837">
            <v>0</v>
          </cell>
        </row>
        <row r="644838">
          <cell r="B644838" t="str">
            <v>Buena Vista_Washington</v>
          </cell>
          <cell r="H644838" t="str">
            <v>H14</v>
          </cell>
          <cell r="I644838">
            <v>0</v>
          </cell>
        </row>
        <row r="644839">
          <cell r="B644839" t="str">
            <v>Butler_Albion</v>
          </cell>
          <cell r="H644839" t="str">
            <v>H14</v>
          </cell>
          <cell r="I644839">
            <v>0</v>
          </cell>
        </row>
        <row r="644840">
          <cell r="B644840" t="str">
            <v>Butler_Beaver</v>
          </cell>
          <cell r="H644840" t="str">
            <v>H14</v>
          </cell>
          <cell r="I644840">
            <v>0</v>
          </cell>
        </row>
        <row r="644841">
          <cell r="B644841" t="str">
            <v>Butler_Bennezette</v>
          </cell>
          <cell r="H644841" t="str">
            <v>H14</v>
          </cell>
          <cell r="I644841">
            <v>0</v>
          </cell>
        </row>
        <row r="644842">
          <cell r="B644842" t="str">
            <v>Butler_Butler</v>
          </cell>
          <cell r="H644842" t="str">
            <v>H14</v>
          </cell>
          <cell r="I644842">
            <v>0</v>
          </cell>
        </row>
        <row r="644843">
          <cell r="B644843" t="str">
            <v>Butler_Coldwater</v>
          </cell>
          <cell r="H644843" t="str">
            <v>H14</v>
          </cell>
          <cell r="I644843">
            <v>0</v>
          </cell>
        </row>
        <row r="644844">
          <cell r="B644844" t="str">
            <v>Butler_Dayton</v>
          </cell>
          <cell r="H644844" t="str">
            <v>H14</v>
          </cell>
          <cell r="I644844">
            <v>0</v>
          </cell>
        </row>
        <row r="644845">
          <cell r="B644845" t="str">
            <v>Butler_Fremont</v>
          </cell>
          <cell r="H644845" t="str">
            <v>H14</v>
          </cell>
          <cell r="I644845">
            <v>0</v>
          </cell>
        </row>
        <row r="644846">
          <cell r="B644846" t="str">
            <v>Butler_Jackson</v>
          </cell>
          <cell r="H644846" t="str">
            <v>H14</v>
          </cell>
          <cell r="I644846">
            <v>0</v>
          </cell>
        </row>
        <row r="644847">
          <cell r="B644847" t="str">
            <v>Butler_Jefferson</v>
          </cell>
          <cell r="H644847" t="str">
            <v>H14</v>
          </cell>
          <cell r="I644847">
            <v>0</v>
          </cell>
        </row>
        <row r="644848">
          <cell r="B644848" t="str">
            <v>Butler_Madison</v>
          </cell>
          <cell r="H644848" t="str">
            <v>H14</v>
          </cell>
          <cell r="I644848">
            <v>0</v>
          </cell>
        </row>
        <row r="644849">
          <cell r="B644849" t="str">
            <v>Butler_Monroe</v>
          </cell>
          <cell r="H644849" t="str">
            <v>H14</v>
          </cell>
          <cell r="I644849">
            <v>0</v>
          </cell>
        </row>
        <row r="644850">
          <cell r="B644850" t="str">
            <v>Butler_Pittsford</v>
          </cell>
          <cell r="H644850" t="str">
            <v>H14</v>
          </cell>
          <cell r="I644850">
            <v>0</v>
          </cell>
        </row>
        <row r="644851">
          <cell r="B644851" t="str">
            <v>Butler_Ripley</v>
          </cell>
          <cell r="H644851" t="str">
            <v>H14</v>
          </cell>
          <cell r="I644851">
            <v>0</v>
          </cell>
        </row>
        <row r="644852">
          <cell r="B644852" t="str">
            <v>Butler_Shell Rock</v>
          </cell>
          <cell r="H644852" t="str">
            <v>H14</v>
          </cell>
          <cell r="I644852">
            <v>0</v>
          </cell>
        </row>
        <row r="644853">
          <cell r="B644853" t="str">
            <v>Butler_Washington</v>
          </cell>
          <cell r="H644853" t="str">
            <v>H14</v>
          </cell>
          <cell r="I644853">
            <v>0</v>
          </cell>
        </row>
        <row r="644854">
          <cell r="B644854" t="str">
            <v>Butler_West Point</v>
          </cell>
          <cell r="H644854" t="str">
            <v>H14</v>
          </cell>
          <cell r="I644854">
            <v>0</v>
          </cell>
        </row>
        <row r="644855">
          <cell r="B644855" t="str">
            <v>Calhoun_Butler</v>
          </cell>
          <cell r="H644855" t="str">
            <v>H14</v>
          </cell>
          <cell r="I644855">
            <v>0</v>
          </cell>
        </row>
        <row r="644856">
          <cell r="B644856" t="str">
            <v>Calhoun_Calhoun</v>
          </cell>
          <cell r="H644856" t="str">
            <v>H14</v>
          </cell>
          <cell r="I644856">
            <v>0</v>
          </cell>
        </row>
        <row r="644857">
          <cell r="B644857" t="str">
            <v>Calhoun_Cedar</v>
          </cell>
          <cell r="H644857" t="str">
            <v>H14</v>
          </cell>
          <cell r="I644857">
            <v>0</v>
          </cell>
        </row>
        <row r="644858">
          <cell r="B644858" t="str">
            <v>Calhoun_Center</v>
          </cell>
          <cell r="H644858" t="str">
            <v>H14</v>
          </cell>
          <cell r="I644858">
            <v>0</v>
          </cell>
        </row>
        <row r="644859">
          <cell r="B644859" t="str">
            <v>Calhoun_Elm Grove</v>
          </cell>
          <cell r="H644859" t="str">
            <v>H14</v>
          </cell>
          <cell r="I644859">
            <v>0</v>
          </cell>
        </row>
        <row r="644860">
          <cell r="B644860" t="str">
            <v>Calhoun_Garfield</v>
          </cell>
          <cell r="H644860" t="str">
            <v>H14</v>
          </cell>
          <cell r="I644860">
            <v>0</v>
          </cell>
        </row>
        <row r="644861">
          <cell r="B644861" t="str">
            <v>Calhoun_Greenfield</v>
          </cell>
          <cell r="H644861" t="str">
            <v>H14</v>
          </cell>
          <cell r="I644861">
            <v>0</v>
          </cell>
        </row>
        <row r="644862">
          <cell r="B644862" t="str">
            <v>Calhoun_Jackson</v>
          </cell>
          <cell r="H644862" t="str">
            <v>H14</v>
          </cell>
          <cell r="I644862">
            <v>0</v>
          </cell>
        </row>
        <row r="644863">
          <cell r="B644863" t="str">
            <v>Calhoun_Lake Creek</v>
          </cell>
          <cell r="H644863" t="str">
            <v>H14</v>
          </cell>
          <cell r="I644863">
            <v>0</v>
          </cell>
        </row>
        <row r="644864">
          <cell r="B644864" t="str">
            <v>Calhoun_Lincoln</v>
          </cell>
          <cell r="H644864" t="str">
            <v>H14</v>
          </cell>
          <cell r="I644864">
            <v>0</v>
          </cell>
        </row>
        <row r="644865">
          <cell r="B644865" t="str">
            <v>Calhoun_Logan</v>
          </cell>
          <cell r="H644865" t="str">
            <v>H14</v>
          </cell>
          <cell r="I644865">
            <v>0</v>
          </cell>
        </row>
        <row r="644866">
          <cell r="B644866" t="str">
            <v>Calhoun_Reading</v>
          </cell>
          <cell r="H644866" t="str">
            <v>H14</v>
          </cell>
          <cell r="I644866">
            <v>0</v>
          </cell>
        </row>
        <row r="644867">
          <cell r="B644867" t="str">
            <v>Calhoun_Sherman</v>
          </cell>
          <cell r="H644867" t="str">
            <v>H14</v>
          </cell>
          <cell r="I644867">
            <v>0</v>
          </cell>
        </row>
        <row r="644868">
          <cell r="B644868" t="str">
            <v>Calhoun_Twin Lakes</v>
          </cell>
          <cell r="H644868" t="str">
            <v>H14</v>
          </cell>
          <cell r="I644868">
            <v>0</v>
          </cell>
        </row>
        <row r="644869">
          <cell r="B644869" t="str">
            <v>Calhoun_Union</v>
          </cell>
          <cell r="H644869" t="str">
            <v>H14</v>
          </cell>
          <cell r="I644869">
            <v>0</v>
          </cell>
        </row>
        <row r="644870">
          <cell r="B644870" t="str">
            <v>Calhoun_Williams</v>
          </cell>
          <cell r="H644870" t="str">
            <v>H14</v>
          </cell>
          <cell r="I644870">
            <v>0</v>
          </cell>
        </row>
        <row r="644871">
          <cell r="B644871" t="str">
            <v>Carroll_Arcadia</v>
          </cell>
          <cell r="H644871" t="str">
            <v>H14</v>
          </cell>
          <cell r="I644871">
            <v>0</v>
          </cell>
        </row>
        <row r="644872">
          <cell r="B644872" t="str">
            <v>Carroll_Eden</v>
          </cell>
          <cell r="H644872" t="str">
            <v>H14</v>
          </cell>
          <cell r="I644872">
            <v>0</v>
          </cell>
        </row>
        <row r="644873">
          <cell r="B644873" t="str">
            <v>Carroll_Ewoldt</v>
          </cell>
          <cell r="H644873" t="str">
            <v>H14</v>
          </cell>
          <cell r="I644873">
            <v>0</v>
          </cell>
        </row>
        <row r="644874">
          <cell r="B644874" t="str">
            <v>Carroll_Glidden</v>
          </cell>
          <cell r="H644874" t="str">
            <v>H14</v>
          </cell>
          <cell r="I644874">
            <v>0</v>
          </cell>
        </row>
        <row r="644875">
          <cell r="B644875" t="str">
            <v>Carroll_Grant</v>
          </cell>
          <cell r="H644875" t="str">
            <v>H14</v>
          </cell>
          <cell r="I644875">
            <v>0</v>
          </cell>
        </row>
        <row r="644876">
          <cell r="B644876" t="str">
            <v>Carroll_Jasper</v>
          </cell>
          <cell r="H644876" t="str">
            <v>H14</v>
          </cell>
          <cell r="I644876">
            <v>0</v>
          </cell>
        </row>
        <row r="644877">
          <cell r="B644877" t="str">
            <v>Carroll_Kniest</v>
          </cell>
          <cell r="H644877" t="str">
            <v>H14</v>
          </cell>
          <cell r="I644877">
            <v>0</v>
          </cell>
        </row>
        <row r="644878">
          <cell r="B644878" t="str">
            <v>Carroll_Maple River</v>
          </cell>
          <cell r="H644878" t="str">
            <v>H14</v>
          </cell>
          <cell r="I644878">
            <v>0</v>
          </cell>
        </row>
        <row r="644879">
          <cell r="B644879" t="str">
            <v>Carroll_Newton</v>
          </cell>
          <cell r="H644879" t="str">
            <v>H14</v>
          </cell>
          <cell r="I644879">
            <v>0</v>
          </cell>
        </row>
        <row r="644880">
          <cell r="B644880" t="str">
            <v>Carroll_Pleasant Valley</v>
          </cell>
          <cell r="H644880" t="str">
            <v>H14</v>
          </cell>
          <cell r="I644880">
            <v>0</v>
          </cell>
        </row>
        <row r="644881">
          <cell r="B644881" t="str">
            <v>Carroll_Richland</v>
          </cell>
          <cell r="H644881" t="str">
            <v>H14</v>
          </cell>
          <cell r="I644881">
            <v>0</v>
          </cell>
        </row>
        <row r="644882">
          <cell r="B644882" t="str">
            <v>Carroll_Roselle</v>
          </cell>
          <cell r="H644882" t="str">
            <v>H14</v>
          </cell>
          <cell r="I644882">
            <v>0</v>
          </cell>
        </row>
        <row r="644883">
          <cell r="B644883" t="str">
            <v>Carroll_Sheridan</v>
          </cell>
          <cell r="H644883" t="str">
            <v>H14</v>
          </cell>
          <cell r="I644883">
            <v>0</v>
          </cell>
        </row>
        <row r="644884">
          <cell r="B644884" t="str">
            <v>Carroll_Union</v>
          </cell>
          <cell r="H644884" t="str">
            <v>H14</v>
          </cell>
          <cell r="I644884">
            <v>0</v>
          </cell>
        </row>
        <row r="644885">
          <cell r="B644885" t="str">
            <v>Carroll_Washington</v>
          </cell>
          <cell r="H644885" t="str">
            <v>H14</v>
          </cell>
          <cell r="I644885">
            <v>0</v>
          </cell>
        </row>
        <row r="644886">
          <cell r="B644886" t="str">
            <v>Carroll_Wheatland</v>
          </cell>
          <cell r="H644886" t="str">
            <v>H14</v>
          </cell>
          <cell r="I644886">
            <v>0</v>
          </cell>
        </row>
        <row r="644887">
          <cell r="B644887" t="str">
            <v>Cass_Bear Grove</v>
          </cell>
          <cell r="H644887" t="str">
            <v>H14</v>
          </cell>
          <cell r="I644887">
            <v>0</v>
          </cell>
        </row>
        <row r="644888">
          <cell r="B644888" t="str">
            <v>Cass_Benton</v>
          </cell>
          <cell r="H644888" t="str">
            <v>H14</v>
          </cell>
          <cell r="I644888">
            <v>0</v>
          </cell>
        </row>
        <row r="644889">
          <cell r="B644889" t="str">
            <v>Cass_Brighton</v>
          </cell>
          <cell r="H644889" t="str">
            <v>H14</v>
          </cell>
          <cell r="I644889">
            <v>0</v>
          </cell>
        </row>
        <row r="644890">
          <cell r="B644890" t="str">
            <v>Cass_Cass</v>
          </cell>
          <cell r="H644890" t="str">
            <v>H14</v>
          </cell>
          <cell r="I644890">
            <v>0</v>
          </cell>
        </row>
        <row r="644891">
          <cell r="B644891" t="str">
            <v>Cass_Edna</v>
          </cell>
          <cell r="H644891" t="str">
            <v>H14</v>
          </cell>
          <cell r="I644891">
            <v>0</v>
          </cell>
        </row>
        <row r="644892">
          <cell r="B644892" t="str">
            <v>Cass_Franklin</v>
          </cell>
          <cell r="H644892" t="str">
            <v>H14</v>
          </cell>
          <cell r="I644892">
            <v>0</v>
          </cell>
        </row>
        <row r="644893">
          <cell r="B644893" t="str">
            <v>Cass_Grant</v>
          </cell>
          <cell r="H644893" t="str">
            <v>H14</v>
          </cell>
          <cell r="I644893">
            <v>0</v>
          </cell>
        </row>
        <row r="644894">
          <cell r="B644894" t="str">
            <v>Cass_Grove</v>
          </cell>
          <cell r="H644894" t="str">
            <v>H14</v>
          </cell>
          <cell r="I644894">
            <v>0</v>
          </cell>
        </row>
        <row r="644895">
          <cell r="B644895" t="str">
            <v>Cass_Lincoln</v>
          </cell>
          <cell r="H644895" t="str">
            <v>H14</v>
          </cell>
          <cell r="I644895">
            <v>0</v>
          </cell>
        </row>
        <row r="644896">
          <cell r="B644896" t="str">
            <v>Cass_Massena</v>
          </cell>
          <cell r="H644896" t="str">
            <v>H14</v>
          </cell>
          <cell r="I644896">
            <v>0</v>
          </cell>
        </row>
        <row r="644897">
          <cell r="B644897" t="str">
            <v>Cass_Noble</v>
          </cell>
          <cell r="H644897" t="str">
            <v>H14</v>
          </cell>
          <cell r="I644897">
            <v>0</v>
          </cell>
        </row>
        <row r="644898">
          <cell r="B644898" t="str">
            <v>Cass_Pleasant</v>
          </cell>
          <cell r="H644898" t="str">
            <v>H14</v>
          </cell>
          <cell r="I644898">
            <v>0</v>
          </cell>
        </row>
        <row r="644899">
          <cell r="B644899" t="str">
            <v>Cass_Pymosa</v>
          </cell>
          <cell r="H644899" t="str">
            <v>H14</v>
          </cell>
          <cell r="I644899">
            <v>0</v>
          </cell>
        </row>
        <row r="644900">
          <cell r="B644900" t="str">
            <v>Cass_Union</v>
          </cell>
          <cell r="H644900" t="str">
            <v>H14</v>
          </cell>
          <cell r="I644900">
            <v>0</v>
          </cell>
        </row>
        <row r="644901">
          <cell r="B644901" t="str">
            <v>Cass_Victoria</v>
          </cell>
          <cell r="H644901" t="str">
            <v>H14</v>
          </cell>
          <cell r="I644901">
            <v>0</v>
          </cell>
        </row>
        <row r="644902">
          <cell r="B644902" t="str">
            <v>Cass_Washington</v>
          </cell>
          <cell r="H644902" t="str">
            <v>H14</v>
          </cell>
          <cell r="I644902">
            <v>0</v>
          </cell>
        </row>
        <row r="644903">
          <cell r="B644903" t="str">
            <v>Cedar_Cass</v>
          </cell>
          <cell r="H644903" t="str">
            <v>H14</v>
          </cell>
          <cell r="I644903">
            <v>0</v>
          </cell>
        </row>
        <row r="644904">
          <cell r="B644904" t="str">
            <v>Cedar_Center</v>
          </cell>
          <cell r="H644904" t="str">
            <v>H14</v>
          </cell>
          <cell r="I644904">
            <v>0</v>
          </cell>
        </row>
        <row r="644905">
          <cell r="B644905" t="str">
            <v>Cedar_Dayton</v>
          </cell>
          <cell r="H644905" t="str">
            <v>H14</v>
          </cell>
          <cell r="I644905">
            <v>0</v>
          </cell>
        </row>
        <row r="644906">
          <cell r="B644906" t="str">
            <v>Cedar_Fairfield</v>
          </cell>
          <cell r="H644906" t="str">
            <v>H14</v>
          </cell>
          <cell r="I644906">
            <v>0</v>
          </cell>
        </row>
        <row r="644907">
          <cell r="B644907" t="str">
            <v>Cedar_Farmington</v>
          </cell>
          <cell r="H644907" t="str">
            <v>H14</v>
          </cell>
          <cell r="I644907">
            <v>0</v>
          </cell>
        </row>
        <row r="644908">
          <cell r="B644908" t="str">
            <v>Cedar_Fremont</v>
          </cell>
          <cell r="H644908" t="str">
            <v>H14</v>
          </cell>
          <cell r="I644908">
            <v>0</v>
          </cell>
        </row>
        <row r="644909">
          <cell r="B644909" t="str">
            <v>Cedar_Gower</v>
          </cell>
          <cell r="H644909" t="str">
            <v>H14</v>
          </cell>
          <cell r="I644909">
            <v>0</v>
          </cell>
        </row>
        <row r="644910">
          <cell r="B644910" t="str">
            <v>Cedar_Inland</v>
          </cell>
          <cell r="H644910" t="str">
            <v>H14</v>
          </cell>
          <cell r="I644910">
            <v>0</v>
          </cell>
        </row>
        <row r="644911">
          <cell r="B644911" t="str">
            <v>Cedar_Iowa</v>
          </cell>
          <cell r="H644911" t="str">
            <v>H14</v>
          </cell>
          <cell r="I644911">
            <v>0</v>
          </cell>
        </row>
        <row r="644912">
          <cell r="B644912" t="str">
            <v>Cedar_Linn</v>
          </cell>
          <cell r="H644912" t="str">
            <v>H14</v>
          </cell>
          <cell r="I644912">
            <v>0</v>
          </cell>
        </row>
        <row r="644913">
          <cell r="B644913" t="str">
            <v>Cedar_Massillon</v>
          </cell>
          <cell r="H644913" t="str">
            <v>H14</v>
          </cell>
          <cell r="I644913">
            <v>0</v>
          </cell>
        </row>
        <row r="644914">
          <cell r="B644914" t="str">
            <v>Cedar_Pioneer</v>
          </cell>
          <cell r="H644914" t="str">
            <v>H14</v>
          </cell>
          <cell r="I644914">
            <v>0</v>
          </cell>
        </row>
        <row r="644915">
          <cell r="B644915" t="str">
            <v>Cedar_Red Oak</v>
          </cell>
          <cell r="H644915" t="str">
            <v>H14</v>
          </cell>
          <cell r="I644915">
            <v>0</v>
          </cell>
        </row>
        <row r="644916">
          <cell r="B644916" t="str">
            <v>Cedar_Rochester</v>
          </cell>
          <cell r="H644916" t="str">
            <v>H14</v>
          </cell>
          <cell r="I644916">
            <v>0</v>
          </cell>
        </row>
        <row r="644917">
          <cell r="B644917" t="str">
            <v>Cedar_Springdale</v>
          </cell>
          <cell r="H644917" t="str">
            <v>H14</v>
          </cell>
          <cell r="I644917">
            <v>0</v>
          </cell>
        </row>
        <row r="644918">
          <cell r="B644918" t="str">
            <v>Cedar_Springfield</v>
          </cell>
          <cell r="H644918" t="str">
            <v>H14</v>
          </cell>
          <cell r="I644918">
            <v>0</v>
          </cell>
        </row>
        <row r="644919">
          <cell r="B644919" t="str">
            <v>Cedar_Sugar Creek</v>
          </cell>
          <cell r="H644919" t="str">
            <v>H14</v>
          </cell>
          <cell r="I644919">
            <v>0</v>
          </cell>
        </row>
        <row r="644920">
          <cell r="B644920" t="str">
            <v>Cerro Gordo_Bath</v>
          </cell>
          <cell r="H644920" t="str">
            <v>H14</v>
          </cell>
          <cell r="I644920">
            <v>0</v>
          </cell>
        </row>
        <row r="644921">
          <cell r="B644921" t="str">
            <v>Cerro Gordo_Clear Lake</v>
          </cell>
          <cell r="H644921" t="str">
            <v>H14</v>
          </cell>
          <cell r="I644921">
            <v>0</v>
          </cell>
        </row>
        <row r="644922">
          <cell r="B644922" t="str">
            <v>Cerro Gordo_Dougherty</v>
          </cell>
          <cell r="H644922" t="str">
            <v>H14</v>
          </cell>
          <cell r="I644922">
            <v>0</v>
          </cell>
        </row>
        <row r="644923">
          <cell r="B644923" t="str">
            <v>Cerro Gordo_Falls</v>
          </cell>
          <cell r="H644923" t="str">
            <v>H14</v>
          </cell>
          <cell r="I644923">
            <v>0</v>
          </cell>
        </row>
        <row r="644924">
          <cell r="B644924" t="str">
            <v>Cerro Gordo_Geneseo</v>
          </cell>
          <cell r="H644924" t="str">
            <v>H14</v>
          </cell>
          <cell r="I644924">
            <v>0</v>
          </cell>
        </row>
        <row r="644925">
          <cell r="B644925" t="str">
            <v>Cerro Gordo_Grant</v>
          </cell>
          <cell r="H644925" t="str">
            <v>H14</v>
          </cell>
          <cell r="I644925">
            <v>0</v>
          </cell>
        </row>
        <row r="644926">
          <cell r="B644926" t="str">
            <v>Cerro Gordo_Grimes</v>
          </cell>
          <cell r="H644926" t="str">
            <v>H14</v>
          </cell>
          <cell r="I644926">
            <v>0</v>
          </cell>
        </row>
        <row r="644927">
          <cell r="B644927" t="str">
            <v>Cerro Gordo_Lake</v>
          </cell>
          <cell r="H644927" t="str">
            <v>H14</v>
          </cell>
          <cell r="I644927">
            <v>0</v>
          </cell>
        </row>
        <row r="644928">
          <cell r="B644928" t="str">
            <v>Cerro Gordo_Lime Creek</v>
          </cell>
          <cell r="H644928" t="str">
            <v>H14</v>
          </cell>
          <cell r="I644928">
            <v>0</v>
          </cell>
        </row>
        <row r="644929">
          <cell r="B644929" t="str">
            <v>Cerro Gordo_Lincoln</v>
          </cell>
          <cell r="H644929" t="str">
            <v>H14</v>
          </cell>
          <cell r="I644929">
            <v>0</v>
          </cell>
        </row>
        <row r="644930">
          <cell r="B644930" t="str">
            <v>Cerro Gordo_Mason</v>
          </cell>
          <cell r="H644930" t="str">
            <v>H14</v>
          </cell>
          <cell r="I644930">
            <v>0</v>
          </cell>
        </row>
        <row r="644931">
          <cell r="B644931" t="str">
            <v>Cerro Gordo_Mount Vernon</v>
          </cell>
          <cell r="H644931" t="str">
            <v>H14</v>
          </cell>
          <cell r="I644931">
            <v>0</v>
          </cell>
        </row>
        <row r="644932">
          <cell r="B644932" t="str">
            <v>Cerro Gordo_Owen</v>
          </cell>
          <cell r="H644932" t="str">
            <v>H14</v>
          </cell>
          <cell r="I644932">
            <v>0</v>
          </cell>
        </row>
        <row r="644933">
          <cell r="B644933" t="str">
            <v>Cerro Gordo_Pleasant Valley</v>
          </cell>
          <cell r="H644933" t="str">
            <v>H14</v>
          </cell>
          <cell r="I644933">
            <v>0</v>
          </cell>
        </row>
        <row r="644934">
          <cell r="B644934" t="str">
            <v>Cerro Gordo_Portland</v>
          </cell>
          <cell r="H644934" t="str">
            <v>H14</v>
          </cell>
          <cell r="I644934">
            <v>0</v>
          </cell>
        </row>
        <row r="644935">
          <cell r="B644935" t="str">
            <v>Cerro Gordo_Union</v>
          </cell>
          <cell r="H644935" t="str">
            <v>H14</v>
          </cell>
          <cell r="I644935">
            <v>0</v>
          </cell>
        </row>
        <row r="644936">
          <cell r="B644936" t="str">
            <v>Cherokee_Afton</v>
          </cell>
          <cell r="H644936" t="str">
            <v>H14</v>
          </cell>
          <cell r="I644936">
            <v>0</v>
          </cell>
        </row>
        <row r="644937">
          <cell r="B644937" t="str">
            <v>Cherokee_Amherst</v>
          </cell>
          <cell r="H644937" t="str">
            <v>H14</v>
          </cell>
          <cell r="I644937">
            <v>0</v>
          </cell>
        </row>
        <row r="644938">
          <cell r="B644938" t="str">
            <v>Cherokee_Cedar</v>
          </cell>
          <cell r="H644938" t="str">
            <v>H14</v>
          </cell>
          <cell r="I644938">
            <v>0</v>
          </cell>
        </row>
        <row r="644939">
          <cell r="B644939" t="str">
            <v>Cherokee_Cherokee</v>
          </cell>
          <cell r="H644939" t="str">
            <v>H14</v>
          </cell>
          <cell r="I644939">
            <v>0</v>
          </cell>
        </row>
        <row r="644940">
          <cell r="B644940" t="str">
            <v>Cherokee_Diamond</v>
          </cell>
          <cell r="H644940" t="str">
            <v>H14</v>
          </cell>
          <cell r="I644940">
            <v>0</v>
          </cell>
        </row>
        <row r="644941">
          <cell r="B644941" t="str">
            <v>Cherokee_Grand Meadow</v>
          </cell>
          <cell r="H644941" t="str">
            <v>H14</v>
          </cell>
          <cell r="I644941">
            <v>0</v>
          </cell>
        </row>
        <row r="644942">
          <cell r="B644942" t="str">
            <v>Cherokee_Liberty</v>
          </cell>
          <cell r="H644942" t="str">
            <v>H14</v>
          </cell>
          <cell r="I644942">
            <v>0</v>
          </cell>
        </row>
        <row r="644943">
          <cell r="B644943" t="str">
            <v>Cherokee_Marcus</v>
          </cell>
          <cell r="H644943" t="str">
            <v>H14</v>
          </cell>
          <cell r="I644943">
            <v>0</v>
          </cell>
        </row>
        <row r="644944">
          <cell r="B644944" t="str">
            <v>Cherokee_Pilot</v>
          </cell>
          <cell r="H644944" t="str">
            <v>H14</v>
          </cell>
          <cell r="I644944">
            <v>0</v>
          </cell>
        </row>
        <row r="644945">
          <cell r="B644945" t="str">
            <v>Cherokee_Pitcher</v>
          </cell>
          <cell r="H644945" t="str">
            <v>H14</v>
          </cell>
          <cell r="I644945">
            <v>0</v>
          </cell>
        </row>
        <row r="644946">
          <cell r="B644946" t="str">
            <v>Cherokee_Rock</v>
          </cell>
          <cell r="H644946" t="str">
            <v>H14</v>
          </cell>
          <cell r="I644946">
            <v>0</v>
          </cell>
        </row>
        <row r="644947">
          <cell r="B644947" t="str">
            <v>Cherokee_Sheriden</v>
          </cell>
          <cell r="H644947" t="str">
            <v>H14</v>
          </cell>
          <cell r="I644947">
            <v>0</v>
          </cell>
        </row>
        <row r="644948">
          <cell r="B644948" t="str">
            <v>Cherokee_Silver</v>
          </cell>
          <cell r="H644948" t="str">
            <v>H14</v>
          </cell>
          <cell r="I644948">
            <v>0</v>
          </cell>
        </row>
        <row r="644949">
          <cell r="B644949" t="str">
            <v>Cherokee_Spring</v>
          </cell>
          <cell r="H644949" t="str">
            <v>H14</v>
          </cell>
          <cell r="I644949">
            <v>0</v>
          </cell>
        </row>
        <row r="644950">
          <cell r="B644950" t="str">
            <v>Cherokee_Tilden</v>
          </cell>
          <cell r="H644950" t="str">
            <v>H14</v>
          </cell>
          <cell r="I644950">
            <v>0</v>
          </cell>
        </row>
        <row r="644951">
          <cell r="B644951" t="str">
            <v>Cherokee_Willow</v>
          </cell>
          <cell r="H644951" t="str">
            <v>H14</v>
          </cell>
          <cell r="I644951">
            <v>0</v>
          </cell>
        </row>
        <row r="644952">
          <cell r="B644952" t="str">
            <v>Chickasaw_Bradford</v>
          </cell>
          <cell r="H644952" t="str">
            <v>H14</v>
          </cell>
          <cell r="I644952">
            <v>0</v>
          </cell>
        </row>
        <row r="644953">
          <cell r="B644953" t="str">
            <v>Chickasaw_Chickasaw</v>
          </cell>
          <cell r="H644953" t="str">
            <v>H14</v>
          </cell>
          <cell r="I644953">
            <v>0</v>
          </cell>
        </row>
        <row r="644954">
          <cell r="B644954" t="str">
            <v>Chickasaw_Dayton</v>
          </cell>
          <cell r="H644954" t="str">
            <v>H14</v>
          </cell>
          <cell r="I644954">
            <v>0</v>
          </cell>
        </row>
        <row r="644955">
          <cell r="B644955" t="str">
            <v>Chickasaw_Deerfield</v>
          </cell>
          <cell r="H644955" t="str">
            <v>H14</v>
          </cell>
          <cell r="I644955">
            <v>0</v>
          </cell>
        </row>
        <row r="644956">
          <cell r="B644956" t="str">
            <v>Chickasaw_Dresden</v>
          </cell>
          <cell r="H644956" t="str">
            <v>H14</v>
          </cell>
          <cell r="I644956">
            <v>0</v>
          </cell>
        </row>
        <row r="644957">
          <cell r="B644957" t="str">
            <v>Chickasaw_Fredericksburg</v>
          </cell>
          <cell r="H644957" t="str">
            <v>H14</v>
          </cell>
          <cell r="I644957">
            <v>0</v>
          </cell>
        </row>
        <row r="644958">
          <cell r="B644958" t="str">
            <v>Chickasaw_Jacksonville</v>
          </cell>
          <cell r="H644958" t="str">
            <v>H14</v>
          </cell>
          <cell r="I644958">
            <v>0</v>
          </cell>
        </row>
        <row r="644959">
          <cell r="B644959" t="str">
            <v>Chickasaw_New Hampton</v>
          </cell>
          <cell r="H644959" t="str">
            <v>H14</v>
          </cell>
          <cell r="I644959">
            <v>0</v>
          </cell>
        </row>
        <row r="644960">
          <cell r="B644960" t="str">
            <v>Chickasaw_Richland</v>
          </cell>
          <cell r="H644960" t="str">
            <v>H14</v>
          </cell>
          <cell r="I644960">
            <v>0</v>
          </cell>
        </row>
        <row r="644961">
          <cell r="B644961" t="str">
            <v>Chickasaw_Stapleton</v>
          </cell>
          <cell r="H644961" t="str">
            <v>H14</v>
          </cell>
          <cell r="I644961">
            <v>0</v>
          </cell>
        </row>
        <row r="644962">
          <cell r="B644962" t="str">
            <v>Chickasaw_Utica</v>
          </cell>
          <cell r="H644962" t="str">
            <v>H14</v>
          </cell>
          <cell r="I644962">
            <v>0</v>
          </cell>
        </row>
        <row r="644963">
          <cell r="B644963" t="str">
            <v>Chickasaw_Washington</v>
          </cell>
          <cell r="H644963" t="str">
            <v>H14</v>
          </cell>
          <cell r="I644963">
            <v>0</v>
          </cell>
        </row>
        <row r="644964">
          <cell r="B644964" t="str">
            <v>Clarke_Doyle</v>
          </cell>
          <cell r="H644964" t="str">
            <v>H14</v>
          </cell>
          <cell r="I644964">
            <v>0</v>
          </cell>
        </row>
        <row r="644965">
          <cell r="B644965" t="str">
            <v>Clarke_Franklin</v>
          </cell>
          <cell r="H644965" t="str">
            <v>H14</v>
          </cell>
          <cell r="I644965">
            <v>0</v>
          </cell>
        </row>
        <row r="644966">
          <cell r="B644966" t="str">
            <v>Clarke_Fremont</v>
          </cell>
          <cell r="H644966" t="str">
            <v>H14</v>
          </cell>
          <cell r="I644966">
            <v>0</v>
          </cell>
        </row>
        <row r="644967">
          <cell r="B644967" t="str">
            <v>Clarke_Green Bay</v>
          </cell>
          <cell r="H644967" t="str">
            <v>H14</v>
          </cell>
          <cell r="I644967">
            <v>0</v>
          </cell>
        </row>
        <row r="644968">
          <cell r="B644968" t="str">
            <v>Clarke_Jackson</v>
          </cell>
          <cell r="H644968" t="str">
            <v>H14</v>
          </cell>
          <cell r="I644968">
            <v>0</v>
          </cell>
        </row>
        <row r="644969">
          <cell r="B644969" t="str">
            <v>Clarke_Knox</v>
          </cell>
          <cell r="H644969" t="str">
            <v>H14</v>
          </cell>
          <cell r="I644969">
            <v>0</v>
          </cell>
        </row>
        <row r="644970">
          <cell r="B644970" t="str">
            <v>Clarke_Liberty</v>
          </cell>
          <cell r="H644970" t="str">
            <v>H14</v>
          </cell>
          <cell r="I644970">
            <v>0</v>
          </cell>
        </row>
        <row r="644971">
          <cell r="B644971" t="str">
            <v>Clarke_Madison</v>
          </cell>
          <cell r="H644971" t="str">
            <v>H14</v>
          </cell>
          <cell r="I644971">
            <v>0</v>
          </cell>
        </row>
        <row r="644972">
          <cell r="B644972" t="str">
            <v>Clarke_Osceola</v>
          </cell>
          <cell r="H644972" t="str">
            <v>H14</v>
          </cell>
          <cell r="I644972">
            <v>0</v>
          </cell>
        </row>
        <row r="644973">
          <cell r="B644973" t="str">
            <v>Clarke_Troy</v>
          </cell>
          <cell r="H644973" t="str">
            <v>H14</v>
          </cell>
          <cell r="I644973">
            <v>0</v>
          </cell>
        </row>
        <row r="644974">
          <cell r="B644974" t="str">
            <v>Clarke_Ward</v>
          </cell>
          <cell r="H644974" t="str">
            <v>H14</v>
          </cell>
          <cell r="I644974">
            <v>0</v>
          </cell>
        </row>
        <row r="644975">
          <cell r="B644975" t="str">
            <v>Clarke_Washington</v>
          </cell>
          <cell r="H644975" t="str">
            <v>H14</v>
          </cell>
          <cell r="I644975">
            <v>0</v>
          </cell>
        </row>
        <row r="644976">
          <cell r="B644976" t="str">
            <v>Clay_Clay</v>
          </cell>
          <cell r="H644976" t="str">
            <v>H14</v>
          </cell>
          <cell r="I644976">
            <v>0</v>
          </cell>
        </row>
        <row r="644977">
          <cell r="B644977" t="str">
            <v>Clay_Douglas</v>
          </cell>
          <cell r="H644977" t="str">
            <v>H14</v>
          </cell>
          <cell r="I644977">
            <v>0</v>
          </cell>
        </row>
        <row r="644978">
          <cell r="B644978" t="str">
            <v>Clay_Freeman</v>
          </cell>
          <cell r="H644978" t="str">
            <v>H14</v>
          </cell>
          <cell r="I644978">
            <v>0</v>
          </cell>
        </row>
        <row r="644979">
          <cell r="B644979" t="str">
            <v>Clay_Garfield</v>
          </cell>
          <cell r="H644979" t="str">
            <v>H14</v>
          </cell>
          <cell r="I644979">
            <v>0</v>
          </cell>
        </row>
        <row r="644980">
          <cell r="B644980" t="str">
            <v>Clay_Gillett Grove</v>
          </cell>
          <cell r="H644980" t="str">
            <v>H14</v>
          </cell>
          <cell r="I644980">
            <v>0</v>
          </cell>
        </row>
        <row r="644981">
          <cell r="B644981" t="str">
            <v>Clay_Herdland</v>
          </cell>
          <cell r="H644981" t="str">
            <v>H14</v>
          </cell>
          <cell r="I644981">
            <v>0</v>
          </cell>
        </row>
        <row r="644982">
          <cell r="B644982" t="str">
            <v>Clay_Lake</v>
          </cell>
          <cell r="H644982" t="str">
            <v>H14</v>
          </cell>
          <cell r="I644982">
            <v>0</v>
          </cell>
        </row>
        <row r="644983">
          <cell r="B644983" t="str">
            <v>Clay_Lincoln</v>
          </cell>
          <cell r="H644983" t="str">
            <v>H14</v>
          </cell>
          <cell r="I644983">
            <v>0</v>
          </cell>
        </row>
        <row r="644984">
          <cell r="B644984" t="str">
            <v>Clay_Logan</v>
          </cell>
          <cell r="H644984" t="str">
            <v>H14</v>
          </cell>
          <cell r="I644984">
            <v>0</v>
          </cell>
        </row>
        <row r="644985">
          <cell r="B644985" t="str">
            <v>Clay_Lone Tree</v>
          </cell>
          <cell r="H644985" t="str">
            <v>H14</v>
          </cell>
          <cell r="I644985">
            <v>0</v>
          </cell>
        </row>
        <row r="644986">
          <cell r="B644986" t="str">
            <v>Clay_Meadow</v>
          </cell>
          <cell r="H644986" t="str">
            <v>H14</v>
          </cell>
          <cell r="I644986">
            <v>0</v>
          </cell>
        </row>
        <row r="644987">
          <cell r="B644987" t="str">
            <v>Clay_Peterson</v>
          </cell>
          <cell r="H644987" t="str">
            <v>H14</v>
          </cell>
          <cell r="I644987">
            <v>0</v>
          </cell>
        </row>
        <row r="644988">
          <cell r="B644988" t="str">
            <v>Clay_Riverton</v>
          </cell>
          <cell r="H644988" t="str">
            <v>H14</v>
          </cell>
          <cell r="I644988">
            <v>0</v>
          </cell>
        </row>
        <row r="644989">
          <cell r="B644989" t="str">
            <v>Clay_Sioux</v>
          </cell>
          <cell r="H644989" t="str">
            <v>H14</v>
          </cell>
          <cell r="I644989">
            <v>0</v>
          </cell>
        </row>
        <row r="644990">
          <cell r="B644990" t="str">
            <v>Clay_Summit</v>
          </cell>
          <cell r="H644990" t="str">
            <v>H14</v>
          </cell>
          <cell r="I644990">
            <v>0</v>
          </cell>
        </row>
        <row r="644991">
          <cell r="B644991" t="str">
            <v>Clay_Waterford</v>
          </cell>
          <cell r="H644991" t="str">
            <v>H14</v>
          </cell>
          <cell r="I644991">
            <v>0</v>
          </cell>
        </row>
        <row r="644992">
          <cell r="B644992" t="str">
            <v>Clayton_Boardman</v>
          </cell>
          <cell r="H644992" t="str">
            <v>H14</v>
          </cell>
          <cell r="I644992">
            <v>0</v>
          </cell>
        </row>
        <row r="644993">
          <cell r="B644993" t="str">
            <v>Clayton_Buena Vista</v>
          </cell>
          <cell r="H644993" t="str">
            <v>H14</v>
          </cell>
          <cell r="I644993">
            <v>0</v>
          </cell>
        </row>
        <row r="644994">
          <cell r="B644994" t="str">
            <v>Clayton_Cass</v>
          </cell>
          <cell r="H644994" t="str">
            <v>H14</v>
          </cell>
          <cell r="I644994">
            <v>0</v>
          </cell>
        </row>
        <row r="644995">
          <cell r="B644995" t="str">
            <v>Clayton_Clayton</v>
          </cell>
          <cell r="H644995" t="str">
            <v>H14</v>
          </cell>
          <cell r="I644995">
            <v>0</v>
          </cell>
        </row>
        <row r="644996">
          <cell r="B644996" t="str">
            <v>Clayton_Cox Creek</v>
          </cell>
          <cell r="H644996" t="str">
            <v>H14</v>
          </cell>
          <cell r="I644996">
            <v>0</v>
          </cell>
        </row>
        <row r="644997">
          <cell r="B644997" t="str">
            <v>Clayton_Elk</v>
          </cell>
          <cell r="H644997" t="str">
            <v>H14</v>
          </cell>
          <cell r="I644997">
            <v>0</v>
          </cell>
        </row>
        <row r="644998">
          <cell r="B644998" t="str">
            <v>Clayton_Farmersburg</v>
          </cell>
          <cell r="H644998" t="str">
            <v>H14</v>
          </cell>
          <cell r="I644998">
            <v>0</v>
          </cell>
        </row>
        <row r="644999">
          <cell r="B644999" t="str">
            <v>Clayton_Garnavillo</v>
          </cell>
          <cell r="H644999" t="str">
            <v>H14</v>
          </cell>
          <cell r="I644999">
            <v>0</v>
          </cell>
        </row>
        <row r="645000">
          <cell r="B645000" t="str">
            <v>Clayton_Giard</v>
          </cell>
          <cell r="H645000" t="str">
            <v>H14</v>
          </cell>
          <cell r="I645000">
            <v>0</v>
          </cell>
        </row>
        <row r="645001">
          <cell r="B645001" t="str">
            <v>Clayton_Grand Meadow</v>
          </cell>
          <cell r="H645001" t="str">
            <v>H14</v>
          </cell>
          <cell r="I645001">
            <v>0</v>
          </cell>
        </row>
        <row r="645002">
          <cell r="B645002" t="str">
            <v>Clayton_Highland</v>
          </cell>
          <cell r="H645002" t="str">
            <v>H14</v>
          </cell>
          <cell r="I645002">
            <v>0</v>
          </cell>
        </row>
        <row r="645003">
          <cell r="B645003" t="str">
            <v>Clayton_Jefferson</v>
          </cell>
          <cell r="H645003" t="str">
            <v>H14</v>
          </cell>
          <cell r="I645003">
            <v>0</v>
          </cell>
        </row>
        <row r="645004">
          <cell r="B645004" t="str">
            <v>Clayton_Lodomillo</v>
          </cell>
          <cell r="H645004" t="str">
            <v>H14</v>
          </cell>
          <cell r="I645004">
            <v>0</v>
          </cell>
        </row>
        <row r="645005">
          <cell r="B645005" t="str">
            <v>Clayton_Mallory</v>
          </cell>
          <cell r="H645005" t="str">
            <v>H14</v>
          </cell>
          <cell r="I645005">
            <v>0</v>
          </cell>
        </row>
        <row r="645006">
          <cell r="B645006" t="str">
            <v>Clayton_Marion</v>
          </cell>
          <cell r="H645006" t="str">
            <v>H14</v>
          </cell>
          <cell r="I645006">
            <v>0</v>
          </cell>
        </row>
        <row r="645007">
          <cell r="B645007" t="str">
            <v>Clayton_Mendon</v>
          </cell>
          <cell r="H645007" t="str">
            <v>H14</v>
          </cell>
          <cell r="I645007">
            <v>0</v>
          </cell>
        </row>
        <row r="645008">
          <cell r="B645008" t="str">
            <v>Clayton_Millville</v>
          </cell>
          <cell r="H645008" t="str">
            <v>H14</v>
          </cell>
          <cell r="I645008">
            <v>0</v>
          </cell>
        </row>
        <row r="645009">
          <cell r="B645009" t="str">
            <v>Clayton_Monona</v>
          </cell>
          <cell r="H645009" t="str">
            <v>H14</v>
          </cell>
          <cell r="I645009">
            <v>0</v>
          </cell>
        </row>
        <row r="645010">
          <cell r="B645010" t="str">
            <v>Clayton_Read</v>
          </cell>
          <cell r="H645010" t="str">
            <v>H14</v>
          </cell>
          <cell r="I645010">
            <v>0</v>
          </cell>
        </row>
        <row r="645011">
          <cell r="B645011" t="str">
            <v>Clayton_Sperry</v>
          </cell>
          <cell r="H645011" t="str">
            <v>H14</v>
          </cell>
          <cell r="I645011">
            <v>0</v>
          </cell>
        </row>
        <row r="645012">
          <cell r="B645012" t="str">
            <v>Clayton_Volga</v>
          </cell>
          <cell r="H645012" t="str">
            <v>H14</v>
          </cell>
          <cell r="I645012">
            <v>0</v>
          </cell>
        </row>
        <row r="645013">
          <cell r="B645013" t="str">
            <v>Clayton_Wagner</v>
          </cell>
          <cell r="H645013" t="str">
            <v>H14</v>
          </cell>
          <cell r="I645013">
            <v>0</v>
          </cell>
        </row>
        <row r="645014">
          <cell r="B645014" t="str">
            <v>Clinton_Bloomfield</v>
          </cell>
          <cell r="H645014" t="str">
            <v>H14</v>
          </cell>
          <cell r="I645014">
            <v>0</v>
          </cell>
        </row>
        <row r="645015">
          <cell r="B645015" t="str">
            <v>Clinton_Brookfield</v>
          </cell>
          <cell r="H645015" t="str">
            <v>H14</v>
          </cell>
          <cell r="I645015">
            <v>0</v>
          </cell>
        </row>
        <row r="645016">
          <cell r="B645016" t="str">
            <v>Clinton_Camanche</v>
          </cell>
          <cell r="H645016" t="str">
            <v>H14</v>
          </cell>
          <cell r="I645016">
            <v>0</v>
          </cell>
        </row>
        <row r="645017">
          <cell r="B645017" t="str">
            <v>Clinton_Center</v>
          </cell>
          <cell r="H645017" t="str">
            <v>H14</v>
          </cell>
          <cell r="I645017">
            <v>0</v>
          </cell>
        </row>
        <row r="645018">
          <cell r="B645018" t="str">
            <v>Clinton_De Witt</v>
          </cell>
          <cell r="H645018" t="str">
            <v>H14</v>
          </cell>
          <cell r="I645018">
            <v>0</v>
          </cell>
        </row>
        <row r="645019">
          <cell r="B645019" t="str">
            <v>Clinton_Deep Creek</v>
          </cell>
          <cell r="H645019" t="str">
            <v>H14</v>
          </cell>
          <cell r="I645019">
            <v>0</v>
          </cell>
        </row>
        <row r="645020">
          <cell r="B645020" t="str">
            <v>Clinton_Eden</v>
          </cell>
          <cell r="H645020" t="str">
            <v>H14</v>
          </cell>
          <cell r="I645020">
            <v>0</v>
          </cell>
        </row>
        <row r="645021">
          <cell r="B645021" t="str">
            <v>Clinton_Elk River</v>
          </cell>
          <cell r="H645021" t="str">
            <v>H14</v>
          </cell>
          <cell r="I645021">
            <v>0</v>
          </cell>
        </row>
        <row r="645022">
          <cell r="B645022" t="str">
            <v>Clinton_Grant</v>
          </cell>
          <cell r="H645022" t="str">
            <v>H14</v>
          </cell>
          <cell r="I645022">
            <v>0</v>
          </cell>
        </row>
        <row r="645023">
          <cell r="B645023" t="str">
            <v>Clinton_Hampshire</v>
          </cell>
          <cell r="H645023" t="str">
            <v>H14</v>
          </cell>
          <cell r="I645023">
            <v>0</v>
          </cell>
        </row>
        <row r="645024">
          <cell r="B645024" t="str">
            <v>Clinton_Liberty</v>
          </cell>
          <cell r="H645024" t="str">
            <v>H14</v>
          </cell>
          <cell r="I645024">
            <v>0</v>
          </cell>
        </row>
        <row r="645025">
          <cell r="B645025" t="str">
            <v>Clinton_Olive</v>
          </cell>
          <cell r="H645025" t="str">
            <v>H14</v>
          </cell>
          <cell r="I645025">
            <v>0</v>
          </cell>
        </row>
        <row r="645026">
          <cell r="B645026" t="str">
            <v>Clinton_Orange</v>
          </cell>
          <cell r="H645026" t="str">
            <v>H14</v>
          </cell>
          <cell r="I645026">
            <v>0</v>
          </cell>
        </row>
        <row r="645027">
          <cell r="B645027" t="str">
            <v>Clinton_Sharon</v>
          </cell>
          <cell r="H645027" t="str">
            <v>H14</v>
          </cell>
          <cell r="I645027">
            <v>0</v>
          </cell>
        </row>
        <row r="645028">
          <cell r="B645028" t="str">
            <v>Clinton_Spring Rock</v>
          </cell>
          <cell r="H645028" t="str">
            <v>H14</v>
          </cell>
          <cell r="I645028">
            <v>0</v>
          </cell>
        </row>
        <row r="645029">
          <cell r="B645029" t="str">
            <v>Clinton_Washington</v>
          </cell>
          <cell r="H645029" t="str">
            <v>H14</v>
          </cell>
          <cell r="I645029">
            <v>0</v>
          </cell>
        </row>
        <row r="645030">
          <cell r="B645030" t="str">
            <v>Clinton_Waterford</v>
          </cell>
          <cell r="H645030" t="str">
            <v>H14</v>
          </cell>
          <cell r="I645030">
            <v>0</v>
          </cell>
        </row>
        <row r="645031">
          <cell r="B645031" t="str">
            <v>Clinton_Welton</v>
          </cell>
          <cell r="H645031" t="str">
            <v>H14</v>
          </cell>
          <cell r="I645031">
            <v>0</v>
          </cell>
        </row>
        <row r="645032">
          <cell r="B645032" t="str">
            <v>Crawford_Boyer</v>
          </cell>
          <cell r="H645032" t="str">
            <v>H14</v>
          </cell>
          <cell r="I645032">
            <v>0</v>
          </cell>
        </row>
        <row r="645033">
          <cell r="B645033" t="str">
            <v>Crawford_Charter Oak</v>
          </cell>
          <cell r="H645033" t="str">
            <v>H14</v>
          </cell>
          <cell r="I645033">
            <v>0</v>
          </cell>
        </row>
        <row r="645034">
          <cell r="B645034" t="str">
            <v>Crawford_Denison</v>
          </cell>
          <cell r="H645034" t="str">
            <v>H14</v>
          </cell>
          <cell r="I645034">
            <v>0</v>
          </cell>
        </row>
        <row r="645035">
          <cell r="B645035" t="str">
            <v>Crawford_East Boyer</v>
          </cell>
          <cell r="H645035" t="str">
            <v>H14</v>
          </cell>
          <cell r="I645035">
            <v>0</v>
          </cell>
        </row>
        <row r="645036">
          <cell r="B645036" t="str">
            <v>Crawford_Goodrich</v>
          </cell>
          <cell r="H645036" t="str">
            <v>H14</v>
          </cell>
          <cell r="I645036">
            <v>0</v>
          </cell>
        </row>
        <row r="645037">
          <cell r="B645037" t="str">
            <v>Crawford_Hanover</v>
          </cell>
          <cell r="H645037" t="str">
            <v>H14</v>
          </cell>
          <cell r="I645037">
            <v>0</v>
          </cell>
        </row>
        <row r="645038">
          <cell r="B645038" t="str">
            <v>Crawford_Hayes</v>
          </cell>
          <cell r="H645038" t="str">
            <v>H14</v>
          </cell>
          <cell r="I645038">
            <v>0</v>
          </cell>
        </row>
        <row r="645039">
          <cell r="B645039" t="str">
            <v>Crawford_Iowa</v>
          </cell>
          <cell r="H645039" t="str">
            <v>H14</v>
          </cell>
          <cell r="I645039">
            <v>0</v>
          </cell>
        </row>
        <row r="645040">
          <cell r="B645040" t="str">
            <v>Crawford_Jackson</v>
          </cell>
          <cell r="H645040" t="str">
            <v>H14</v>
          </cell>
          <cell r="I645040">
            <v>0</v>
          </cell>
        </row>
        <row r="645041">
          <cell r="B645041" t="str">
            <v>Crawford_Milford</v>
          </cell>
          <cell r="H645041" t="str">
            <v>H14</v>
          </cell>
          <cell r="I645041">
            <v>0</v>
          </cell>
        </row>
        <row r="645042">
          <cell r="B645042" t="str">
            <v>Crawford_Morgan</v>
          </cell>
          <cell r="H645042" t="str">
            <v>H14</v>
          </cell>
          <cell r="I645042">
            <v>0</v>
          </cell>
        </row>
        <row r="645043">
          <cell r="B645043" t="str">
            <v>Crawford_Nishnabotny</v>
          </cell>
          <cell r="H645043" t="str">
            <v>H14</v>
          </cell>
          <cell r="I645043">
            <v>0</v>
          </cell>
        </row>
        <row r="645044">
          <cell r="B645044" t="str">
            <v>Crawford_Otter Creek</v>
          </cell>
          <cell r="H645044" t="str">
            <v>H14</v>
          </cell>
          <cell r="I645044">
            <v>0</v>
          </cell>
        </row>
        <row r="645045">
          <cell r="B645045" t="str">
            <v>Crawford_Paradise</v>
          </cell>
          <cell r="H645045" t="str">
            <v>H14</v>
          </cell>
          <cell r="I645045">
            <v>0</v>
          </cell>
        </row>
        <row r="645046">
          <cell r="B645046" t="str">
            <v>Crawford_Soldier</v>
          </cell>
          <cell r="H645046" t="str">
            <v>H14</v>
          </cell>
          <cell r="I645046">
            <v>0</v>
          </cell>
        </row>
        <row r="645047">
          <cell r="B645047" t="str">
            <v>Crawford_Stockholm</v>
          </cell>
          <cell r="H645047" t="str">
            <v>H14</v>
          </cell>
          <cell r="I645047">
            <v>0</v>
          </cell>
        </row>
        <row r="645048">
          <cell r="B645048" t="str">
            <v>Crawford_Union</v>
          </cell>
          <cell r="H645048" t="str">
            <v>H14</v>
          </cell>
          <cell r="I645048">
            <v>0</v>
          </cell>
        </row>
        <row r="645049">
          <cell r="B645049" t="str">
            <v>Crawford_Washington</v>
          </cell>
          <cell r="H645049" t="str">
            <v>H14</v>
          </cell>
          <cell r="I645049">
            <v>0</v>
          </cell>
        </row>
        <row r="645050">
          <cell r="B645050" t="str">
            <v>Crawford_Westside</v>
          </cell>
          <cell r="H645050" t="str">
            <v>H14</v>
          </cell>
          <cell r="I645050">
            <v>0</v>
          </cell>
        </row>
        <row r="645051">
          <cell r="B645051" t="str">
            <v>Crawford_Willow</v>
          </cell>
          <cell r="H645051" t="str">
            <v>H14</v>
          </cell>
          <cell r="I645051">
            <v>0</v>
          </cell>
        </row>
        <row r="645052">
          <cell r="B645052" t="str">
            <v>Dallas_Adams</v>
          </cell>
          <cell r="H645052" t="str">
            <v>H14</v>
          </cell>
          <cell r="I645052">
            <v>0</v>
          </cell>
        </row>
        <row r="645053">
          <cell r="B645053" t="str">
            <v>Dallas_Adel</v>
          </cell>
          <cell r="H645053" t="str">
            <v>H14</v>
          </cell>
          <cell r="I645053">
            <v>0</v>
          </cell>
        </row>
        <row r="645054">
          <cell r="B645054" t="str">
            <v>Dallas_Beaver</v>
          </cell>
          <cell r="H645054" t="str">
            <v>H14</v>
          </cell>
          <cell r="I645054">
            <v>0</v>
          </cell>
        </row>
        <row r="645055">
          <cell r="B645055" t="str">
            <v>Dallas_Boone</v>
          </cell>
          <cell r="H645055" t="str">
            <v>H14</v>
          </cell>
          <cell r="I645055">
            <v>0</v>
          </cell>
        </row>
        <row r="645056">
          <cell r="B645056" t="str">
            <v>Dallas_Colfax</v>
          </cell>
          <cell r="H645056" t="str">
            <v>H14</v>
          </cell>
          <cell r="I645056">
            <v>0</v>
          </cell>
        </row>
        <row r="645057">
          <cell r="B645057" t="str">
            <v>Dallas_Dallas</v>
          </cell>
          <cell r="H645057" t="str">
            <v>H14</v>
          </cell>
          <cell r="I645057">
            <v>0</v>
          </cell>
        </row>
        <row r="645058">
          <cell r="B645058" t="str">
            <v>Dallas_Des Moines</v>
          </cell>
          <cell r="H645058" t="str">
            <v>H14</v>
          </cell>
          <cell r="I645058">
            <v>0</v>
          </cell>
        </row>
        <row r="645059">
          <cell r="B645059" t="str">
            <v>Dallas_Grant</v>
          </cell>
          <cell r="H645059" t="str">
            <v>H14</v>
          </cell>
          <cell r="I645059">
            <v>0</v>
          </cell>
        </row>
        <row r="645060">
          <cell r="B645060" t="str">
            <v>Dallas_Lincoln</v>
          </cell>
          <cell r="H645060" t="str">
            <v>H14</v>
          </cell>
          <cell r="I645060">
            <v>0</v>
          </cell>
        </row>
        <row r="645061">
          <cell r="B645061" t="str">
            <v>Dallas_Linn</v>
          </cell>
          <cell r="H645061" t="str">
            <v>H14</v>
          </cell>
          <cell r="I645061">
            <v>0</v>
          </cell>
        </row>
        <row r="645062">
          <cell r="B645062" t="str">
            <v>Dallas_Spring Valley</v>
          </cell>
          <cell r="H645062" t="str">
            <v>H14</v>
          </cell>
          <cell r="I645062">
            <v>0</v>
          </cell>
        </row>
        <row r="645063">
          <cell r="B645063" t="str">
            <v>Dallas_Sugar Grove</v>
          </cell>
          <cell r="H645063" t="str">
            <v>H14</v>
          </cell>
          <cell r="I645063">
            <v>0</v>
          </cell>
        </row>
        <row r="645064">
          <cell r="B645064" t="str">
            <v>Dallas_Union</v>
          </cell>
          <cell r="H645064" t="str">
            <v>H14</v>
          </cell>
          <cell r="I645064">
            <v>0</v>
          </cell>
        </row>
        <row r="645065">
          <cell r="B645065" t="str">
            <v>Dallas_Van Meter</v>
          </cell>
          <cell r="H645065" t="str">
            <v>H14</v>
          </cell>
          <cell r="I645065">
            <v>0</v>
          </cell>
        </row>
        <row r="645066">
          <cell r="B645066" t="str">
            <v>Dallas_Walnut</v>
          </cell>
          <cell r="H645066" t="str">
            <v>H14</v>
          </cell>
          <cell r="I645066">
            <v>0</v>
          </cell>
        </row>
        <row r="645067">
          <cell r="B645067" t="str">
            <v>Dallas_Washington</v>
          </cell>
          <cell r="H645067" t="str">
            <v>H14</v>
          </cell>
          <cell r="I645067">
            <v>0</v>
          </cell>
        </row>
        <row r="645068">
          <cell r="B645068" t="str">
            <v>Davis_Cleveland</v>
          </cell>
          <cell r="H645068" t="str">
            <v>H14</v>
          </cell>
          <cell r="I645068">
            <v>0</v>
          </cell>
        </row>
        <row r="645069">
          <cell r="B645069" t="str">
            <v>Davis_Drakesville</v>
          </cell>
          <cell r="H645069" t="str">
            <v>H14</v>
          </cell>
          <cell r="I645069">
            <v>0</v>
          </cell>
        </row>
        <row r="645070">
          <cell r="B645070" t="str">
            <v>Davis_Fabius</v>
          </cell>
          <cell r="H645070" t="str">
            <v>H14</v>
          </cell>
          <cell r="I645070">
            <v>0</v>
          </cell>
        </row>
        <row r="645071">
          <cell r="B645071" t="str">
            <v>Davis_Fox River</v>
          </cell>
          <cell r="H645071" t="str">
            <v>H14</v>
          </cell>
          <cell r="I645071">
            <v>0</v>
          </cell>
        </row>
        <row r="645072">
          <cell r="B645072" t="str">
            <v>Davis_Grove</v>
          </cell>
          <cell r="H645072" t="str">
            <v>H14</v>
          </cell>
          <cell r="I645072">
            <v>0</v>
          </cell>
        </row>
        <row r="645073">
          <cell r="B645073" t="str">
            <v>Davis_Lick Creek</v>
          </cell>
          <cell r="H645073" t="str">
            <v>H14</v>
          </cell>
          <cell r="I645073">
            <v>0</v>
          </cell>
        </row>
        <row r="645074">
          <cell r="B645074" t="str">
            <v>Davis_Marion</v>
          </cell>
          <cell r="H645074" t="str">
            <v>H14</v>
          </cell>
          <cell r="I645074">
            <v>0</v>
          </cell>
        </row>
        <row r="645075">
          <cell r="B645075" t="str">
            <v>Davis_Perry</v>
          </cell>
          <cell r="H645075" t="str">
            <v>H14</v>
          </cell>
          <cell r="I645075">
            <v>0</v>
          </cell>
        </row>
        <row r="645076">
          <cell r="B645076" t="str">
            <v>Davis_Prairie</v>
          </cell>
          <cell r="H645076" t="str">
            <v>H14</v>
          </cell>
          <cell r="I645076">
            <v>0</v>
          </cell>
        </row>
        <row r="645077">
          <cell r="B645077" t="str">
            <v>Davis_Roscoe</v>
          </cell>
          <cell r="H645077" t="str">
            <v>H14</v>
          </cell>
          <cell r="I645077">
            <v>0</v>
          </cell>
        </row>
        <row r="645078">
          <cell r="B645078" t="str">
            <v>Davis_Salt Creek</v>
          </cell>
          <cell r="H645078" t="str">
            <v>H14</v>
          </cell>
          <cell r="I645078">
            <v>0</v>
          </cell>
        </row>
        <row r="645079">
          <cell r="B645079" t="str">
            <v>Davis_Soap Creek</v>
          </cell>
          <cell r="H645079" t="str">
            <v>H14</v>
          </cell>
          <cell r="I645079">
            <v>0</v>
          </cell>
        </row>
        <row r="645080">
          <cell r="B645080" t="str">
            <v>Davis_Union</v>
          </cell>
          <cell r="H645080" t="str">
            <v>H14</v>
          </cell>
          <cell r="I645080">
            <v>0</v>
          </cell>
        </row>
        <row r="645081">
          <cell r="B645081" t="str">
            <v>Davis_West Grove</v>
          </cell>
          <cell r="H645081" t="str">
            <v>H14</v>
          </cell>
          <cell r="I645081">
            <v>0</v>
          </cell>
        </row>
        <row r="645082">
          <cell r="B645082" t="str">
            <v>Davis_Wyacondah</v>
          </cell>
          <cell r="H645082" t="str">
            <v>H14</v>
          </cell>
          <cell r="I645082">
            <v>0</v>
          </cell>
        </row>
        <row r="645083">
          <cell r="B645083" t="str">
            <v>Decatur_Bloomington</v>
          </cell>
          <cell r="H645083" t="str">
            <v>H14</v>
          </cell>
          <cell r="I645083">
            <v>0</v>
          </cell>
        </row>
        <row r="645084">
          <cell r="B645084" t="str">
            <v>Decatur_Burrell</v>
          </cell>
          <cell r="H645084" t="str">
            <v>H14</v>
          </cell>
          <cell r="I645084">
            <v>0</v>
          </cell>
        </row>
        <row r="645085">
          <cell r="B645085" t="str">
            <v>Decatur_Center</v>
          </cell>
          <cell r="H645085" t="str">
            <v>H14</v>
          </cell>
          <cell r="I645085">
            <v>0</v>
          </cell>
        </row>
        <row r="645086">
          <cell r="B645086" t="str">
            <v>Decatur_Decatur</v>
          </cell>
          <cell r="H645086" t="str">
            <v>H14</v>
          </cell>
          <cell r="I645086">
            <v>0</v>
          </cell>
        </row>
        <row r="645087">
          <cell r="B645087" t="str">
            <v>Decatur_Eden</v>
          </cell>
          <cell r="H645087" t="str">
            <v>H14</v>
          </cell>
          <cell r="I645087">
            <v>0</v>
          </cell>
        </row>
        <row r="645088">
          <cell r="B645088" t="str">
            <v>Decatur_Fayette</v>
          </cell>
          <cell r="H645088" t="str">
            <v>H14</v>
          </cell>
          <cell r="I645088">
            <v>0</v>
          </cell>
        </row>
        <row r="645089">
          <cell r="B645089" t="str">
            <v>Decatur_Franklin</v>
          </cell>
          <cell r="H645089" t="str">
            <v>H14</v>
          </cell>
          <cell r="I645089">
            <v>0</v>
          </cell>
        </row>
        <row r="645090">
          <cell r="B645090" t="str">
            <v>Decatur_Garden Grove</v>
          </cell>
          <cell r="H645090" t="str">
            <v>H14</v>
          </cell>
          <cell r="I645090">
            <v>0</v>
          </cell>
        </row>
        <row r="645091">
          <cell r="B645091" t="str">
            <v>Decatur_Grand River</v>
          </cell>
          <cell r="H645091" t="str">
            <v>H14</v>
          </cell>
          <cell r="I645091">
            <v>0</v>
          </cell>
        </row>
        <row r="645092">
          <cell r="B645092" t="str">
            <v>Decatur_Hamilton</v>
          </cell>
          <cell r="H645092" t="str">
            <v>H14</v>
          </cell>
          <cell r="I645092">
            <v>0</v>
          </cell>
        </row>
        <row r="645093">
          <cell r="B645093" t="str">
            <v>Decatur_High Point</v>
          </cell>
          <cell r="H645093" t="str">
            <v>H14</v>
          </cell>
          <cell r="I645093">
            <v>0</v>
          </cell>
        </row>
        <row r="645094">
          <cell r="B645094" t="str">
            <v>Decatur_Long Creek</v>
          </cell>
          <cell r="H645094" t="str">
            <v>H14</v>
          </cell>
          <cell r="I645094">
            <v>0</v>
          </cell>
        </row>
        <row r="645095">
          <cell r="B645095" t="str">
            <v>Decatur_Morgan</v>
          </cell>
          <cell r="H645095" t="str">
            <v>H14</v>
          </cell>
          <cell r="I645095">
            <v>0</v>
          </cell>
        </row>
        <row r="645096">
          <cell r="B645096" t="str">
            <v>Decatur_New Buda</v>
          </cell>
          <cell r="H645096" t="str">
            <v>H14</v>
          </cell>
          <cell r="I645096">
            <v>0</v>
          </cell>
        </row>
        <row r="645097">
          <cell r="B645097" t="str">
            <v>Decatur_Richland</v>
          </cell>
          <cell r="H645097" t="str">
            <v>H14</v>
          </cell>
          <cell r="I645097">
            <v>0</v>
          </cell>
        </row>
        <row r="645098">
          <cell r="B645098" t="str">
            <v>Decatur_Woodland</v>
          </cell>
          <cell r="H645098" t="str">
            <v>H14</v>
          </cell>
          <cell r="I645098">
            <v>0</v>
          </cell>
        </row>
        <row r="645099">
          <cell r="B645099" t="str">
            <v>Delaware_Adams</v>
          </cell>
          <cell r="H645099" t="str">
            <v>H14</v>
          </cell>
          <cell r="I645099">
            <v>0</v>
          </cell>
        </row>
        <row r="645100">
          <cell r="B645100" t="str">
            <v>Delaware_Bremen</v>
          </cell>
          <cell r="H645100" t="str">
            <v>H14</v>
          </cell>
          <cell r="I645100">
            <v>0</v>
          </cell>
        </row>
        <row r="645101">
          <cell r="B645101" t="str">
            <v>Delaware_Coffins Grove</v>
          </cell>
          <cell r="H645101" t="str">
            <v>H14</v>
          </cell>
          <cell r="I645101">
            <v>0</v>
          </cell>
        </row>
        <row r="645102">
          <cell r="B645102" t="str">
            <v>Delaware_Colony</v>
          </cell>
          <cell r="H645102" t="str">
            <v>H14</v>
          </cell>
          <cell r="I645102">
            <v>0</v>
          </cell>
        </row>
        <row r="645103">
          <cell r="B645103" t="str">
            <v>Delaware_Delaware</v>
          </cell>
          <cell r="H645103" t="str">
            <v>H14</v>
          </cell>
          <cell r="I645103">
            <v>0</v>
          </cell>
        </row>
        <row r="645104">
          <cell r="B645104" t="str">
            <v>Delaware_Delhi</v>
          </cell>
          <cell r="H645104" t="str">
            <v>H14</v>
          </cell>
          <cell r="I645104">
            <v>0</v>
          </cell>
        </row>
        <row r="645105">
          <cell r="B645105" t="str">
            <v>Delaware_Elk</v>
          </cell>
          <cell r="H645105" t="str">
            <v>H14</v>
          </cell>
          <cell r="I645105">
            <v>0</v>
          </cell>
        </row>
        <row r="645106">
          <cell r="B645106" t="str">
            <v>Delaware_Hazel Green</v>
          </cell>
          <cell r="H645106" t="str">
            <v>H14</v>
          </cell>
          <cell r="I645106">
            <v>0</v>
          </cell>
        </row>
        <row r="645107">
          <cell r="B645107" t="str">
            <v>Delaware_Honey Creek</v>
          </cell>
          <cell r="H645107" t="str">
            <v>H14</v>
          </cell>
          <cell r="I645107">
            <v>0</v>
          </cell>
        </row>
        <row r="645108">
          <cell r="B645108" t="str">
            <v>Delaware_Milo</v>
          </cell>
          <cell r="H645108" t="str">
            <v>H14</v>
          </cell>
          <cell r="I645108">
            <v>0</v>
          </cell>
        </row>
        <row r="645109">
          <cell r="B645109" t="str">
            <v>Delaware_North Fork</v>
          </cell>
          <cell r="H645109" t="str">
            <v>H14</v>
          </cell>
          <cell r="I645109">
            <v>0</v>
          </cell>
        </row>
        <row r="645110">
          <cell r="B645110" t="str">
            <v>Delaware_Oneida</v>
          </cell>
          <cell r="H645110" t="str">
            <v>H14</v>
          </cell>
          <cell r="I645110">
            <v>0</v>
          </cell>
        </row>
        <row r="645111">
          <cell r="B645111" t="str">
            <v>Delaware_Prairie</v>
          </cell>
          <cell r="H645111" t="str">
            <v>H14</v>
          </cell>
          <cell r="I645111">
            <v>0</v>
          </cell>
        </row>
        <row r="645112">
          <cell r="B645112" t="str">
            <v>Delaware_Richland</v>
          </cell>
          <cell r="H645112" t="str">
            <v>H14</v>
          </cell>
          <cell r="I645112">
            <v>0</v>
          </cell>
        </row>
        <row r="645113">
          <cell r="B645113" t="str">
            <v>Delaware_South Fork</v>
          </cell>
          <cell r="H645113" t="str">
            <v>H14</v>
          </cell>
          <cell r="I645113">
            <v>0</v>
          </cell>
        </row>
        <row r="645114">
          <cell r="B645114" t="str">
            <v>Delaware_Union</v>
          </cell>
          <cell r="H645114" t="str">
            <v>H14</v>
          </cell>
          <cell r="I645114">
            <v>0</v>
          </cell>
        </row>
        <row r="645115">
          <cell r="B645115" t="str">
            <v>Des Moines_Benton</v>
          </cell>
          <cell r="H645115" t="str">
            <v>H14</v>
          </cell>
          <cell r="I645115">
            <v>0</v>
          </cell>
        </row>
        <row r="645116">
          <cell r="B645116" t="str">
            <v>Des Moines_Concordia</v>
          </cell>
          <cell r="H645116" t="str">
            <v>H14</v>
          </cell>
          <cell r="I645116">
            <v>0</v>
          </cell>
        </row>
        <row r="645117">
          <cell r="B645117" t="str">
            <v>Des Moines_Danville</v>
          </cell>
          <cell r="H645117" t="str">
            <v>H14</v>
          </cell>
          <cell r="I645117">
            <v>0</v>
          </cell>
        </row>
        <row r="645118">
          <cell r="B645118" t="str">
            <v>Des Moines_Flint River</v>
          </cell>
          <cell r="H645118" t="str">
            <v>H14</v>
          </cell>
          <cell r="I645118">
            <v>0</v>
          </cell>
        </row>
        <row r="645119">
          <cell r="B645119" t="str">
            <v>Des Moines_Franklin</v>
          </cell>
          <cell r="H645119" t="str">
            <v>H14</v>
          </cell>
          <cell r="I645119">
            <v>0</v>
          </cell>
        </row>
        <row r="645120">
          <cell r="B645120" t="str">
            <v>Des Moines_Huron</v>
          </cell>
          <cell r="H645120" t="str">
            <v>H14</v>
          </cell>
          <cell r="I645120">
            <v>0</v>
          </cell>
        </row>
        <row r="645121">
          <cell r="B645121" t="str">
            <v>Des Moines_Jackson</v>
          </cell>
          <cell r="H645121" t="str">
            <v>H14</v>
          </cell>
          <cell r="I645121">
            <v>0</v>
          </cell>
        </row>
        <row r="645122">
          <cell r="B645122" t="str">
            <v>Des Moines_Pleasant Grove</v>
          </cell>
          <cell r="H645122" t="str">
            <v>H14</v>
          </cell>
          <cell r="I645122">
            <v>0</v>
          </cell>
        </row>
        <row r="645123">
          <cell r="B645123" t="str">
            <v>Des Moines_Tama</v>
          </cell>
          <cell r="H645123" t="str">
            <v>H14</v>
          </cell>
          <cell r="I645123">
            <v>0</v>
          </cell>
        </row>
        <row r="645124">
          <cell r="B645124" t="str">
            <v>Des Moines_Union</v>
          </cell>
          <cell r="H645124" t="str">
            <v>H14</v>
          </cell>
          <cell r="I645124">
            <v>0</v>
          </cell>
        </row>
        <row r="645125">
          <cell r="B645125" t="str">
            <v>Des Moines_Washington</v>
          </cell>
          <cell r="H645125" t="str">
            <v>H14</v>
          </cell>
          <cell r="I645125">
            <v>0</v>
          </cell>
        </row>
        <row r="645126">
          <cell r="B645126" t="str">
            <v>Des Moines_Yellow Springs</v>
          </cell>
          <cell r="H645126" t="str">
            <v>H14</v>
          </cell>
          <cell r="I645126">
            <v>0</v>
          </cell>
        </row>
        <row r="645127">
          <cell r="B645127" t="str">
            <v>Dickinson_Center Grove</v>
          </cell>
          <cell r="H645127" t="str">
            <v>H14</v>
          </cell>
          <cell r="I645127">
            <v>0</v>
          </cell>
        </row>
        <row r="645128">
          <cell r="B645128" t="str">
            <v>Dickinson_Diamond Lake</v>
          </cell>
          <cell r="H645128" t="str">
            <v>H14</v>
          </cell>
          <cell r="I645128">
            <v>0</v>
          </cell>
        </row>
        <row r="645129">
          <cell r="B645129" t="str">
            <v>Dickinson_Excelsior</v>
          </cell>
          <cell r="H645129" t="str">
            <v>H14</v>
          </cell>
          <cell r="I645129">
            <v>0</v>
          </cell>
        </row>
        <row r="645130">
          <cell r="B645130" t="str">
            <v>Dickinson_Lakeville</v>
          </cell>
          <cell r="H645130" t="str">
            <v>H14</v>
          </cell>
          <cell r="I645130">
            <v>0</v>
          </cell>
        </row>
        <row r="645131">
          <cell r="B645131" t="str">
            <v>Dickinson_Lloyd</v>
          </cell>
          <cell r="H645131" t="str">
            <v>H14</v>
          </cell>
          <cell r="I645131">
            <v>0</v>
          </cell>
        </row>
        <row r="645132">
          <cell r="B645132" t="str">
            <v>Dickinson_Milford</v>
          </cell>
          <cell r="H645132" t="str">
            <v>H14</v>
          </cell>
          <cell r="I645132">
            <v>0</v>
          </cell>
        </row>
        <row r="645133">
          <cell r="B645133" t="str">
            <v>Dickinson_Okoboji</v>
          </cell>
          <cell r="H645133" t="str">
            <v>H14</v>
          </cell>
          <cell r="I645133">
            <v>0</v>
          </cell>
        </row>
        <row r="645134">
          <cell r="B645134" t="str">
            <v>Dickinson_Richland</v>
          </cell>
          <cell r="H645134" t="str">
            <v>H14</v>
          </cell>
          <cell r="I645134">
            <v>0</v>
          </cell>
        </row>
        <row r="645135">
          <cell r="B645135" t="str">
            <v>Dickinson_Silver Lake</v>
          </cell>
          <cell r="H645135" t="str">
            <v>H14</v>
          </cell>
          <cell r="I645135">
            <v>0</v>
          </cell>
        </row>
        <row r="645136">
          <cell r="B645136" t="str">
            <v>Dickinson_Spirit Lake</v>
          </cell>
          <cell r="H645136" t="str">
            <v>H14</v>
          </cell>
          <cell r="I645136">
            <v>0</v>
          </cell>
        </row>
        <row r="645137">
          <cell r="B645137" t="str">
            <v>Dickinson_Superior</v>
          </cell>
          <cell r="H645137" t="str">
            <v>H14</v>
          </cell>
          <cell r="I645137">
            <v>0</v>
          </cell>
        </row>
        <row r="645138">
          <cell r="B645138" t="str">
            <v>Dickinson_Westport</v>
          </cell>
          <cell r="H645138" t="str">
            <v>H14</v>
          </cell>
          <cell r="I645138">
            <v>0</v>
          </cell>
        </row>
        <row r="645139">
          <cell r="B645139" t="str">
            <v>Dubuque_Cascade</v>
          </cell>
          <cell r="H645139" t="str">
            <v>H14</v>
          </cell>
          <cell r="I645139">
            <v>0</v>
          </cell>
        </row>
        <row r="645140">
          <cell r="B645140" t="str">
            <v>Dubuque_Center</v>
          </cell>
          <cell r="H645140" t="str">
            <v>H14</v>
          </cell>
          <cell r="I645140">
            <v>0</v>
          </cell>
        </row>
        <row r="645141">
          <cell r="B645141" t="str">
            <v>Dubuque_Concord</v>
          </cell>
          <cell r="H645141" t="str">
            <v>H14</v>
          </cell>
          <cell r="I645141">
            <v>0</v>
          </cell>
        </row>
        <row r="645142">
          <cell r="B645142" t="str">
            <v>Dubuque_Dodge</v>
          </cell>
          <cell r="H645142" t="str">
            <v>H14</v>
          </cell>
          <cell r="I645142">
            <v>0</v>
          </cell>
        </row>
        <row r="645143">
          <cell r="B645143" t="str">
            <v>Dubuque_Dubuque</v>
          </cell>
          <cell r="H645143" t="str">
            <v>H14</v>
          </cell>
          <cell r="I645143">
            <v>0</v>
          </cell>
        </row>
        <row r="645144">
          <cell r="B645144" t="str">
            <v>Dubuque_Iowa</v>
          </cell>
          <cell r="H645144" t="str">
            <v>H14</v>
          </cell>
          <cell r="I645144">
            <v>0</v>
          </cell>
        </row>
        <row r="645145">
          <cell r="B645145" t="str">
            <v>Dubuque_Jefferson</v>
          </cell>
          <cell r="H645145" t="str">
            <v>H14</v>
          </cell>
          <cell r="I645145">
            <v>0</v>
          </cell>
        </row>
        <row r="645146">
          <cell r="B645146" t="str">
            <v>Dubuque_Liberty</v>
          </cell>
          <cell r="H645146" t="str">
            <v>H14</v>
          </cell>
          <cell r="I645146">
            <v>0</v>
          </cell>
        </row>
        <row r="645147">
          <cell r="B645147" t="str">
            <v>Dubuque_Mosalem</v>
          </cell>
          <cell r="H645147" t="str">
            <v>H14</v>
          </cell>
          <cell r="I645147">
            <v>0</v>
          </cell>
        </row>
        <row r="645148">
          <cell r="B645148" t="str">
            <v>Dubuque_New Wine</v>
          </cell>
          <cell r="H645148" t="str">
            <v>H14</v>
          </cell>
          <cell r="I645148">
            <v>0</v>
          </cell>
        </row>
        <row r="645149">
          <cell r="B645149" t="str">
            <v>Dubuque_Peru</v>
          </cell>
          <cell r="H645149" t="str">
            <v>H14</v>
          </cell>
          <cell r="I645149">
            <v>0</v>
          </cell>
        </row>
        <row r="645150">
          <cell r="B645150" t="str">
            <v>Dubuque_Table Mound</v>
          </cell>
          <cell r="H645150" t="str">
            <v>H14</v>
          </cell>
          <cell r="I645150">
            <v>0</v>
          </cell>
        </row>
        <row r="645151">
          <cell r="B645151" t="str">
            <v>Dubuque_Taylor</v>
          </cell>
          <cell r="H645151" t="str">
            <v>H14</v>
          </cell>
          <cell r="I645151">
            <v>0</v>
          </cell>
        </row>
        <row r="645152">
          <cell r="B645152" t="str">
            <v>Dubuque_Vernon</v>
          </cell>
          <cell r="H645152" t="str">
            <v>H14</v>
          </cell>
          <cell r="I645152">
            <v>0</v>
          </cell>
        </row>
        <row r="645153">
          <cell r="B645153" t="str">
            <v>Emmet_Armstrong Grove</v>
          </cell>
          <cell r="H645153" t="str">
            <v>H14</v>
          </cell>
          <cell r="I645153">
            <v>0</v>
          </cell>
        </row>
        <row r="645154">
          <cell r="B645154" t="str">
            <v>Emmet_Center</v>
          </cell>
          <cell r="H645154" t="str">
            <v>H14</v>
          </cell>
          <cell r="I645154">
            <v>0</v>
          </cell>
        </row>
        <row r="645155">
          <cell r="B645155" t="str">
            <v>Emmet_Denmark</v>
          </cell>
          <cell r="H645155" t="str">
            <v>H14</v>
          </cell>
          <cell r="I645155">
            <v>0</v>
          </cell>
        </row>
        <row r="645156">
          <cell r="B645156" t="str">
            <v>Emmet_Ellsworth</v>
          </cell>
          <cell r="H645156" t="str">
            <v>H14</v>
          </cell>
          <cell r="I645156">
            <v>0</v>
          </cell>
        </row>
        <row r="645157">
          <cell r="B645157" t="str">
            <v>Emmet_Emmet</v>
          </cell>
          <cell r="H645157" t="str">
            <v>H14</v>
          </cell>
          <cell r="I645157">
            <v>0</v>
          </cell>
        </row>
        <row r="645158">
          <cell r="B645158" t="str">
            <v>Emmet_Estherville</v>
          </cell>
          <cell r="H645158" t="str">
            <v>H14</v>
          </cell>
          <cell r="I645158">
            <v>0</v>
          </cell>
        </row>
        <row r="645159">
          <cell r="B645159" t="str">
            <v>Emmet_High Lake</v>
          </cell>
          <cell r="H645159" t="str">
            <v>H14</v>
          </cell>
          <cell r="I645159">
            <v>0</v>
          </cell>
        </row>
        <row r="645160">
          <cell r="B645160" t="str">
            <v>Emmet_Iowa Lake</v>
          </cell>
          <cell r="H645160" t="str">
            <v>H14</v>
          </cell>
          <cell r="I645160">
            <v>0</v>
          </cell>
        </row>
        <row r="645161">
          <cell r="B645161" t="str">
            <v>Emmet_Jack Creek</v>
          </cell>
          <cell r="H645161" t="str">
            <v>H14</v>
          </cell>
          <cell r="I645161">
            <v>0</v>
          </cell>
        </row>
        <row r="645162">
          <cell r="B645162" t="str">
            <v>Emmet_Lincoln</v>
          </cell>
          <cell r="H645162" t="str">
            <v>H14</v>
          </cell>
          <cell r="I645162">
            <v>0</v>
          </cell>
        </row>
        <row r="645163">
          <cell r="B645163" t="str">
            <v>Emmet_Swan Lake</v>
          </cell>
          <cell r="H645163" t="str">
            <v>H14</v>
          </cell>
          <cell r="I645163">
            <v>0</v>
          </cell>
        </row>
        <row r="645164">
          <cell r="B645164" t="str">
            <v>Emmet_Twelve Mile</v>
          </cell>
          <cell r="H645164" t="str">
            <v>H14</v>
          </cell>
          <cell r="I645164">
            <v>0</v>
          </cell>
        </row>
        <row r="645165">
          <cell r="B645165" t="str">
            <v>Fayette_Auburn</v>
          </cell>
          <cell r="H645165" t="str">
            <v>H14</v>
          </cell>
          <cell r="I645165">
            <v>0</v>
          </cell>
        </row>
        <row r="645166">
          <cell r="B645166" t="str">
            <v>Fayette_Banks</v>
          </cell>
          <cell r="H645166" t="str">
            <v>H14</v>
          </cell>
          <cell r="I645166">
            <v>0</v>
          </cell>
        </row>
        <row r="645167">
          <cell r="B645167" t="str">
            <v>Fayette_Bethel</v>
          </cell>
          <cell r="H645167" t="str">
            <v>H14</v>
          </cell>
          <cell r="I645167">
            <v>0</v>
          </cell>
        </row>
        <row r="645168">
          <cell r="B645168" t="str">
            <v>Fayette_Center</v>
          </cell>
          <cell r="H645168" t="str">
            <v>H14</v>
          </cell>
          <cell r="I645168">
            <v>0</v>
          </cell>
        </row>
        <row r="645169">
          <cell r="B645169" t="str">
            <v>Fayette_Clermont</v>
          </cell>
          <cell r="H645169" t="str">
            <v>H14</v>
          </cell>
          <cell r="I645169">
            <v>0</v>
          </cell>
        </row>
        <row r="645170">
          <cell r="B645170" t="str">
            <v>Fayette_Dover</v>
          </cell>
          <cell r="H645170" t="str">
            <v>H14</v>
          </cell>
          <cell r="I645170">
            <v>0</v>
          </cell>
        </row>
        <row r="645171">
          <cell r="B645171" t="str">
            <v>Fayette_Eden</v>
          </cell>
          <cell r="H645171" t="str">
            <v>H14</v>
          </cell>
          <cell r="I645171">
            <v>0</v>
          </cell>
        </row>
        <row r="645172">
          <cell r="B645172" t="str">
            <v>Fayette_Fairfield</v>
          </cell>
          <cell r="H645172" t="str">
            <v>H14</v>
          </cell>
          <cell r="I645172">
            <v>0</v>
          </cell>
        </row>
        <row r="645173">
          <cell r="B645173" t="str">
            <v>Fayette_Fremont</v>
          </cell>
          <cell r="H645173" t="str">
            <v>H14</v>
          </cell>
          <cell r="I645173">
            <v>0</v>
          </cell>
        </row>
        <row r="645174">
          <cell r="B645174" t="str">
            <v>Fayette_Harlan</v>
          </cell>
          <cell r="H645174" t="str">
            <v>H14</v>
          </cell>
          <cell r="I645174">
            <v>0</v>
          </cell>
        </row>
        <row r="645175">
          <cell r="B645175" t="str">
            <v>Fayette_Illyria</v>
          </cell>
          <cell r="H645175" t="str">
            <v>H14</v>
          </cell>
          <cell r="I645175">
            <v>0</v>
          </cell>
        </row>
        <row r="645176">
          <cell r="B645176" t="str">
            <v>Fayette_Jefferson</v>
          </cell>
          <cell r="H645176" t="str">
            <v>H14</v>
          </cell>
          <cell r="I645176">
            <v>0</v>
          </cell>
        </row>
        <row r="645177">
          <cell r="B645177" t="str">
            <v>Fayette_Oran</v>
          </cell>
          <cell r="H645177" t="str">
            <v>H14</v>
          </cell>
          <cell r="I645177">
            <v>0</v>
          </cell>
        </row>
        <row r="645178">
          <cell r="B645178" t="str">
            <v>Fayette_Pleasant Valley</v>
          </cell>
          <cell r="H645178" t="str">
            <v>H14</v>
          </cell>
          <cell r="I645178">
            <v>0</v>
          </cell>
        </row>
        <row r="645179">
          <cell r="B645179" t="str">
            <v>Fayette_Putnam</v>
          </cell>
          <cell r="H645179" t="str">
            <v>H14</v>
          </cell>
          <cell r="I645179">
            <v>0</v>
          </cell>
        </row>
        <row r="645180">
          <cell r="B645180" t="str">
            <v>Fayette_Scott</v>
          </cell>
          <cell r="H645180" t="str">
            <v>H14</v>
          </cell>
          <cell r="I645180">
            <v>0</v>
          </cell>
        </row>
        <row r="645181">
          <cell r="B645181" t="str">
            <v>Fayette_Smithfield</v>
          </cell>
          <cell r="H645181" t="str">
            <v>H14</v>
          </cell>
          <cell r="I645181">
            <v>0</v>
          </cell>
        </row>
        <row r="645182">
          <cell r="B645182" t="str">
            <v>Fayette_Union</v>
          </cell>
          <cell r="H645182" t="str">
            <v>H14</v>
          </cell>
          <cell r="I645182">
            <v>0</v>
          </cell>
        </row>
        <row r="645183">
          <cell r="B645183" t="str">
            <v>Fayette_Westfield</v>
          </cell>
          <cell r="H645183" t="str">
            <v>H14</v>
          </cell>
          <cell r="I645183">
            <v>0</v>
          </cell>
        </row>
        <row r="645184">
          <cell r="B645184" t="str">
            <v>Fayette_Windsor</v>
          </cell>
          <cell r="H645184" t="str">
            <v>H14</v>
          </cell>
          <cell r="I645184">
            <v>0</v>
          </cell>
        </row>
        <row r="645185">
          <cell r="B645185" t="str">
            <v>Floyd_Cedar</v>
          </cell>
          <cell r="H645185" t="str">
            <v>H14</v>
          </cell>
          <cell r="I645185">
            <v>0</v>
          </cell>
        </row>
        <row r="645186">
          <cell r="B645186" t="str">
            <v>Floyd_Floyd</v>
          </cell>
          <cell r="H645186" t="str">
            <v>H14</v>
          </cell>
          <cell r="I645186">
            <v>0</v>
          </cell>
        </row>
        <row r="645187">
          <cell r="B645187" t="str">
            <v>Floyd_Niles</v>
          </cell>
          <cell r="H645187" t="str">
            <v>H14</v>
          </cell>
          <cell r="I645187">
            <v>0</v>
          </cell>
        </row>
        <row r="645188">
          <cell r="B645188" t="str">
            <v>Floyd_Pleasant Grove</v>
          </cell>
          <cell r="H645188" t="str">
            <v>H14</v>
          </cell>
          <cell r="I645188">
            <v>0</v>
          </cell>
        </row>
        <row r="645189">
          <cell r="B645189" t="str">
            <v>Floyd_Riverton</v>
          </cell>
          <cell r="H645189" t="str">
            <v>H14</v>
          </cell>
          <cell r="I645189">
            <v>0</v>
          </cell>
        </row>
        <row r="645190">
          <cell r="B645190" t="str">
            <v>Floyd_Rock Grove</v>
          </cell>
          <cell r="H645190" t="str">
            <v>H14</v>
          </cell>
          <cell r="I645190">
            <v>0</v>
          </cell>
        </row>
        <row r="645191">
          <cell r="B645191" t="str">
            <v>Floyd_Rockford</v>
          </cell>
          <cell r="H645191" t="str">
            <v>H14</v>
          </cell>
          <cell r="I645191">
            <v>0</v>
          </cell>
        </row>
        <row r="645192">
          <cell r="B645192" t="str">
            <v>Floyd_Rudd</v>
          </cell>
          <cell r="H645192" t="str">
            <v>H14</v>
          </cell>
          <cell r="I645192">
            <v>0</v>
          </cell>
        </row>
        <row r="645193">
          <cell r="B645193" t="str">
            <v>Floyd_Saint Charles</v>
          </cell>
          <cell r="H645193" t="str">
            <v>H14</v>
          </cell>
          <cell r="I645193">
            <v>0</v>
          </cell>
        </row>
        <row r="645194">
          <cell r="B645194" t="str">
            <v>Floyd_Scott</v>
          </cell>
          <cell r="H645194" t="str">
            <v>H14</v>
          </cell>
          <cell r="I645194">
            <v>0</v>
          </cell>
        </row>
        <row r="645195">
          <cell r="B645195" t="str">
            <v>Floyd_Ulster</v>
          </cell>
          <cell r="H645195" t="str">
            <v>H14</v>
          </cell>
          <cell r="I645195">
            <v>0</v>
          </cell>
        </row>
        <row r="645196">
          <cell r="B645196" t="str">
            <v>Floyd_Union</v>
          </cell>
          <cell r="H645196" t="str">
            <v>H14</v>
          </cell>
          <cell r="I645196">
            <v>0</v>
          </cell>
        </row>
        <row r="645197">
          <cell r="B645197" t="str">
            <v>Franklin_Geneva</v>
          </cell>
          <cell r="H645197" t="str">
            <v>H14</v>
          </cell>
          <cell r="I645197">
            <v>0</v>
          </cell>
        </row>
        <row r="645198">
          <cell r="B645198" t="str">
            <v>Franklin_Grant</v>
          </cell>
          <cell r="H645198" t="str">
            <v>H14</v>
          </cell>
          <cell r="I645198">
            <v>0</v>
          </cell>
        </row>
        <row r="645199">
          <cell r="B645199" t="str">
            <v>Franklin_Hamilton</v>
          </cell>
          <cell r="H645199" t="str">
            <v>H14</v>
          </cell>
          <cell r="I645199">
            <v>0</v>
          </cell>
        </row>
        <row r="645200">
          <cell r="B645200" t="str">
            <v>Franklin_Ingham</v>
          </cell>
          <cell r="H645200" t="str">
            <v>H14</v>
          </cell>
          <cell r="I645200">
            <v>0</v>
          </cell>
        </row>
        <row r="645201">
          <cell r="B645201" t="str">
            <v>Franklin_Lee</v>
          </cell>
          <cell r="H645201" t="str">
            <v>H14</v>
          </cell>
          <cell r="I645201">
            <v>0</v>
          </cell>
        </row>
        <row r="645202">
          <cell r="B645202" t="str">
            <v>Franklin_Marion</v>
          </cell>
          <cell r="H645202" t="str">
            <v>H14</v>
          </cell>
          <cell r="I645202">
            <v>0</v>
          </cell>
        </row>
        <row r="645203">
          <cell r="B645203" t="str">
            <v>Franklin_Morgan</v>
          </cell>
          <cell r="H645203" t="str">
            <v>H14</v>
          </cell>
          <cell r="I645203">
            <v>0</v>
          </cell>
        </row>
        <row r="645204">
          <cell r="B645204" t="str">
            <v>Franklin_Mott</v>
          </cell>
          <cell r="H645204" t="str">
            <v>H14</v>
          </cell>
          <cell r="I645204">
            <v>0</v>
          </cell>
        </row>
        <row r="645205">
          <cell r="B645205" t="str">
            <v>Franklin_Oakland</v>
          </cell>
          <cell r="H645205" t="str">
            <v>H14</v>
          </cell>
          <cell r="I645205">
            <v>0</v>
          </cell>
        </row>
        <row r="645206">
          <cell r="B645206" t="str">
            <v>Franklin_Osceola</v>
          </cell>
          <cell r="H645206" t="str">
            <v>H14</v>
          </cell>
          <cell r="I645206">
            <v>0</v>
          </cell>
        </row>
        <row r="645207">
          <cell r="B645207" t="str">
            <v>Franklin_Reeve</v>
          </cell>
          <cell r="H645207" t="str">
            <v>H14</v>
          </cell>
          <cell r="I645207">
            <v>0</v>
          </cell>
        </row>
        <row r="645208">
          <cell r="B645208" t="str">
            <v>Franklin_Richland</v>
          </cell>
          <cell r="H645208" t="str">
            <v>H14</v>
          </cell>
          <cell r="I645208">
            <v>0</v>
          </cell>
        </row>
        <row r="645209">
          <cell r="B645209" t="str">
            <v>Franklin_Ross</v>
          </cell>
          <cell r="H645209" t="str">
            <v>H14</v>
          </cell>
          <cell r="I645209">
            <v>0</v>
          </cell>
        </row>
        <row r="645210">
          <cell r="B645210" t="str">
            <v>Franklin_Scott</v>
          </cell>
          <cell r="H645210" t="str">
            <v>H14</v>
          </cell>
          <cell r="I645210">
            <v>0</v>
          </cell>
        </row>
        <row r="645211">
          <cell r="B645211" t="str">
            <v>Franklin_West Fork</v>
          </cell>
          <cell r="H645211" t="str">
            <v>H14</v>
          </cell>
          <cell r="I645211">
            <v>0</v>
          </cell>
        </row>
        <row r="645212">
          <cell r="B645212" t="str">
            <v>Franklin_Wisner</v>
          </cell>
          <cell r="H645212" t="str">
            <v>H14</v>
          </cell>
          <cell r="I645212">
            <v>0</v>
          </cell>
        </row>
        <row r="645213">
          <cell r="B645213" t="str">
            <v>Fremont_Benton</v>
          </cell>
          <cell r="H645213" t="str">
            <v>H14</v>
          </cell>
          <cell r="I645213">
            <v>0</v>
          </cell>
        </row>
        <row r="645214">
          <cell r="B645214" t="str">
            <v>Fremont_Fisher</v>
          </cell>
          <cell r="H645214" t="str">
            <v>H14</v>
          </cell>
          <cell r="I645214">
            <v>0</v>
          </cell>
        </row>
        <row r="645215">
          <cell r="B645215" t="str">
            <v>Fremont_Green</v>
          </cell>
          <cell r="H645215" t="str">
            <v>H14</v>
          </cell>
          <cell r="I645215">
            <v>0</v>
          </cell>
        </row>
        <row r="645216">
          <cell r="B645216" t="str">
            <v>Fremont_Locust Grove</v>
          </cell>
          <cell r="H645216" t="str">
            <v>H14</v>
          </cell>
          <cell r="I645216">
            <v>0</v>
          </cell>
        </row>
        <row r="645217">
          <cell r="B645217" t="str">
            <v>Fremont_Madison</v>
          </cell>
          <cell r="H645217" t="str">
            <v>H14</v>
          </cell>
          <cell r="I645217">
            <v>0</v>
          </cell>
        </row>
        <row r="645218">
          <cell r="B645218" t="str">
            <v>Fremont_Monroe</v>
          </cell>
          <cell r="H645218" t="str">
            <v>H14</v>
          </cell>
          <cell r="I645218">
            <v>0</v>
          </cell>
        </row>
        <row r="645219">
          <cell r="B645219" t="str">
            <v>Fremont_Prairie</v>
          </cell>
          <cell r="H645219" t="str">
            <v>H14</v>
          </cell>
          <cell r="I645219">
            <v>0</v>
          </cell>
        </row>
        <row r="645220">
          <cell r="B645220" t="str">
            <v>Fremont_Riverside</v>
          </cell>
          <cell r="H645220" t="str">
            <v>H14</v>
          </cell>
          <cell r="I645220">
            <v>0</v>
          </cell>
        </row>
        <row r="645221">
          <cell r="B645221" t="str">
            <v>Fremont_Riverton</v>
          </cell>
          <cell r="H645221" t="str">
            <v>H14</v>
          </cell>
          <cell r="I645221">
            <v>0</v>
          </cell>
        </row>
        <row r="645222">
          <cell r="B645222" t="str">
            <v>Fremont_Scott</v>
          </cell>
          <cell r="H645222" t="str">
            <v>H14</v>
          </cell>
          <cell r="I645222">
            <v>0</v>
          </cell>
        </row>
        <row r="645223">
          <cell r="B645223" t="str">
            <v>Fremont_Sidney</v>
          </cell>
          <cell r="H645223" t="str">
            <v>H14</v>
          </cell>
          <cell r="I645223">
            <v>0</v>
          </cell>
        </row>
        <row r="645224">
          <cell r="B645224" t="str">
            <v>Fremont_Walnut</v>
          </cell>
          <cell r="H645224" t="str">
            <v>H14</v>
          </cell>
          <cell r="I645224">
            <v>0</v>
          </cell>
        </row>
        <row r="645225">
          <cell r="B645225" t="str">
            <v>Fremont_Washington</v>
          </cell>
          <cell r="H645225" t="str">
            <v>H14</v>
          </cell>
          <cell r="I645225">
            <v>0</v>
          </cell>
        </row>
        <row r="645226">
          <cell r="B645226" t="str">
            <v>Greene_Bristol</v>
          </cell>
          <cell r="H645226" t="str">
            <v>H14</v>
          </cell>
          <cell r="I645226">
            <v>0</v>
          </cell>
        </row>
        <row r="645227">
          <cell r="B645227" t="str">
            <v>Greene_Cedar</v>
          </cell>
          <cell r="H645227" t="str">
            <v>H14</v>
          </cell>
          <cell r="I645227">
            <v>0</v>
          </cell>
        </row>
        <row r="645228">
          <cell r="B645228" t="str">
            <v>Greene_Dawson</v>
          </cell>
          <cell r="H645228" t="str">
            <v>H14</v>
          </cell>
          <cell r="I645228">
            <v>0</v>
          </cell>
        </row>
        <row r="645229">
          <cell r="B645229" t="str">
            <v>Greene_Franklin</v>
          </cell>
          <cell r="H645229" t="str">
            <v>H14</v>
          </cell>
          <cell r="I645229">
            <v>0</v>
          </cell>
        </row>
        <row r="645230">
          <cell r="B645230" t="str">
            <v>Greene_Grant</v>
          </cell>
          <cell r="H645230" t="str">
            <v>H14</v>
          </cell>
          <cell r="I645230">
            <v>0</v>
          </cell>
        </row>
        <row r="645231">
          <cell r="B645231" t="str">
            <v>Greene_Greenbrier</v>
          </cell>
          <cell r="H645231" t="str">
            <v>H14</v>
          </cell>
          <cell r="I645231">
            <v>0</v>
          </cell>
        </row>
        <row r="645232">
          <cell r="B645232" t="str">
            <v>Greene_Hardin</v>
          </cell>
          <cell r="H645232" t="str">
            <v>H14</v>
          </cell>
          <cell r="I645232">
            <v>0</v>
          </cell>
        </row>
        <row r="645233">
          <cell r="B645233" t="str">
            <v>Greene_Highland</v>
          </cell>
          <cell r="H645233" t="str">
            <v>H14</v>
          </cell>
          <cell r="I645233">
            <v>0</v>
          </cell>
        </row>
        <row r="645234">
          <cell r="B645234" t="str">
            <v>Greene_Jackson</v>
          </cell>
          <cell r="H645234" t="str">
            <v>H14</v>
          </cell>
          <cell r="I645234">
            <v>0</v>
          </cell>
        </row>
        <row r="645235">
          <cell r="B645235" t="str">
            <v>Greene_Junction</v>
          </cell>
          <cell r="H645235" t="str">
            <v>H14</v>
          </cell>
          <cell r="I645235">
            <v>0</v>
          </cell>
        </row>
        <row r="645236">
          <cell r="B645236" t="str">
            <v>Greene_Kendrick</v>
          </cell>
          <cell r="H645236" t="str">
            <v>H14</v>
          </cell>
          <cell r="I645236">
            <v>0</v>
          </cell>
        </row>
        <row r="645237">
          <cell r="B645237" t="str">
            <v>Greene_Paton</v>
          </cell>
          <cell r="H645237" t="str">
            <v>H14</v>
          </cell>
          <cell r="I645237">
            <v>0</v>
          </cell>
        </row>
        <row r="645238">
          <cell r="B645238" t="str">
            <v>Greene_Scranton</v>
          </cell>
          <cell r="H645238" t="str">
            <v>H14</v>
          </cell>
          <cell r="I645238">
            <v>0</v>
          </cell>
        </row>
        <row r="645239">
          <cell r="B645239" t="str">
            <v>Greene_Washington</v>
          </cell>
          <cell r="H645239" t="str">
            <v>H14</v>
          </cell>
          <cell r="I645239">
            <v>0</v>
          </cell>
        </row>
        <row r="645240">
          <cell r="B645240" t="str">
            <v>Greene_Willow</v>
          </cell>
          <cell r="H645240" t="str">
            <v>H14</v>
          </cell>
          <cell r="I645240">
            <v>0</v>
          </cell>
        </row>
        <row r="645241">
          <cell r="B645241" t="str">
            <v>Grundy_Beaver</v>
          </cell>
          <cell r="H645241" t="str">
            <v>H14</v>
          </cell>
          <cell r="I645241">
            <v>0</v>
          </cell>
        </row>
        <row r="645242">
          <cell r="B645242" t="str">
            <v>Grundy_Black Hawk</v>
          </cell>
          <cell r="H645242" t="str">
            <v>H14</v>
          </cell>
          <cell r="I645242">
            <v>0</v>
          </cell>
        </row>
        <row r="645243">
          <cell r="B645243" t="str">
            <v>Grundy_Clay</v>
          </cell>
          <cell r="H645243" t="str">
            <v>H14</v>
          </cell>
          <cell r="I645243">
            <v>0</v>
          </cell>
        </row>
        <row r="645244">
          <cell r="B645244" t="str">
            <v>Grundy_Colfax</v>
          </cell>
          <cell r="H645244" t="str">
            <v>H14</v>
          </cell>
          <cell r="I645244">
            <v>0</v>
          </cell>
        </row>
        <row r="645245">
          <cell r="B645245" t="str">
            <v>Grundy_Fairfield</v>
          </cell>
          <cell r="H645245" t="str">
            <v>H14</v>
          </cell>
          <cell r="I645245">
            <v>0</v>
          </cell>
        </row>
        <row r="645246">
          <cell r="B645246" t="str">
            <v>Grundy_Felix</v>
          </cell>
          <cell r="H645246" t="str">
            <v>H14</v>
          </cell>
          <cell r="I645246">
            <v>0</v>
          </cell>
        </row>
        <row r="645247">
          <cell r="B645247" t="str">
            <v>Grundy_German</v>
          </cell>
          <cell r="H645247" t="str">
            <v>H14</v>
          </cell>
          <cell r="I645247">
            <v>0</v>
          </cell>
        </row>
        <row r="645248">
          <cell r="B645248" t="str">
            <v>Grundy_Grant</v>
          </cell>
          <cell r="H645248" t="str">
            <v>H14</v>
          </cell>
          <cell r="I645248">
            <v>0</v>
          </cell>
        </row>
        <row r="645249">
          <cell r="B645249" t="str">
            <v>Grundy_Lincoln</v>
          </cell>
          <cell r="H645249" t="str">
            <v>H14</v>
          </cell>
          <cell r="I645249">
            <v>0</v>
          </cell>
        </row>
        <row r="645250">
          <cell r="B645250" t="str">
            <v>Grundy_Melrose</v>
          </cell>
          <cell r="H645250" t="str">
            <v>H14</v>
          </cell>
          <cell r="I645250">
            <v>0</v>
          </cell>
        </row>
        <row r="645251">
          <cell r="B645251" t="str">
            <v>Grundy_Palermo</v>
          </cell>
          <cell r="H645251" t="str">
            <v>H14</v>
          </cell>
          <cell r="I645251">
            <v>0</v>
          </cell>
        </row>
        <row r="645252">
          <cell r="B645252" t="str">
            <v>Grundy_Pleasant Valley</v>
          </cell>
          <cell r="H645252" t="str">
            <v>H14</v>
          </cell>
          <cell r="I645252">
            <v>0</v>
          </cell>
        </row>
        <row r="645253">
          <cell r="B645253" t="str">
            <v>Grundy_Shiloh</v>
          </cell>
          <cell r="H645253" t="str">
            <v>H14</v>
          </cell>
          <cell r="I645253">
            <v>0</v>
          </cell>
        </row>
        <row r="645254">
          <cell r="B645254" t="str">
            <v>Grundy_Washington</v>
          </cell>
          <cell r="H645254" t="str">
            <v>H14</v>
          </cell>
          <cell r="I645254">
            <v>0</v>
          </cell>
        </row>
        <row r="645255">
          <cell r="B645255" t="str">
            <v>Guthrie_Baker</v>
          </cell>
          <cell r="H645255" t="str">
            <v>H14</v>
          </cell>
          <cell r="I645255">
            <v>0</v>
          </cell>
        </row>
        <row r="645256">
          <cell r="B645256" t="str">
            <v>Guthrie_Bear Grove</v>
          </cell>
          <cell r="H645256" t="str">
            <v>H14</v>
          </cell>
          <cell r="I645256">
            <v>0</v>
          </cell>
        </row>
        <row r="645257">
          <cell r="B645257" t="str">
            <v>Guthrie_Beaver</v>
          </cell>
          <cell r="H645257" t="str">
            <v>H14</v>
          </cell>
          <cell r="I645257">
            <v>0</v>
          </cell>
        </row>
        <row r="645258">
          <cell r="B645258" t="str">
            <v>Guthrie_Cass</v>
          </cell>
          <cell r="H645258" t="str">
            <v>H14</v>
          </cell>
          <cell r="I645258">
            <v>0</v>
          </cell>
        </row>
        <row r="645259">
          <cell r="B645259" t="str">
            <v>Guthrie_Dodge</v>
          </cell>
          <cell r="H645259" t="str">
            <v>H14</v>
          </cell>
          <cell r="I645259">
            <v>0</v>
          </cell>
        </row>
        <row r="645260">
          <cell r="B645260" t="str">
            <v>Guthrie_Grant</v>
          </cell>
          <cell r="H645260" t="str">
            <v>H14</v>
          </cell>
          <cell r="I645260">
            <v>0</v>
          </cell>
        </row>
        <row r="645261">
          <cell r="B645261" t="str">
            <v>Guthrie_Highland</v>
          </cell>
          <cell r="H645261" t="str">
            <v>H14</v>
          </cell>
          <cell r="I645261">
            <v>0</v>
          </cell>
        </row>
        <row r="645262">
          <cell r="B645262" t="str">
            <v>Guthrie_Jackson</v>
          </cell>
          <cell r="H645262" t="str">
            <v>H14</v>
          </cell>
          <cell r="I645262">
            <v>0</v>
          </cell>
        </row>
        <row r="645263">
          <cell r="B645263" t="str">
            <v>Guthrie_Orange</v>
          </cell>
          <cell r="H645263" t="str">
            <v>H14</v>
          </cell>
          <cell r="I645263">
            <v>0</v>
          </cell>
        </row>
        <row r="645264">
          <cell r="B645264" t="str">
            <v>Guthrie_Penn</v>
          </cell>
          <cell r="H645264" t="str">
            <v>H14</v>
          </cell>
          <cell r="I645264">
            <v>0</v>
          </cell>
        </row>
        <row r="645265">
          <cell r="B645265" t="str">
            <v>Guthrie_Richland</v>
          </cell>
          <cell r="H645265" t="str">
            <v>H14</v>
          </cell>
          <cell r="I645265">
            <v>0</v>
          </cell>
        </row>
        <row r="645266">
          <cell r="B645266" t="str">
            <v>Guthrie_Seeley</v>
          </cell>
          <cell r="H645266" t="str">
            <v>H14</v>
          </cell>
          <cell r="I645266">
            <v>0</v>
          </cell>
        </row>
        <row r="645267">
          <cell r="B645267" t="str">
            <v>Guthrie_Stuart</v>
          </cell>
          <cell r="H645267" t="str">
            <v>H14</v>
          </cell>
          <cell r="I645267">
            <v>0</v>
          </cell>
        </row>
        <row r="645268">
          <cell r="B645268" t="str">
            <v>Guthrie_Thompson</v>
          </cell>
          <cell r="H645268" t="str">
            <v>H14</v>
          </cell>
          <cell r="I645268">
            <v>0</v>
          </cell>
        </row>
        <row r="645269">
          <cell r="B645269" t="str">
            <v>Guthrie_Union</v>
          </cell>
          <cell r="H645269" t="str">
            <v>H14</v>
          </cell>
          <cell r="I645269">
            <v>0</v>
          </cell>
        </row>
        <row r="645270">
          <cell r="B645270" t="str">
            <v>Guthrie_Valley</v>
          </cell>
          <cell r="H645270" t="str">
            <v>H14</v>
          </cell>
          <cell r="I645270">
            <v>0</v>
          </cell>
        </row>
        <row r="645271">
          <cell r="B645271" t="str">
            <v>Guthrie_Victory</v>
          </cell>
          <cell r="H645271" t="str">
            <v>H14</v>
          </cell>
          <cell r="I645271">
            <v>0</v>
          </cell>
        </row>
        <row r="645272">
          <cell r="B645272" t="str">
            <v>Hamilton_Blairsburg</v>
          </cell>
          <cell r="H645272" t="str">
            <v>H14</v>
          </cell>
          <cell r="I645272">
            <v>0</v>
          </cell>
        </row>
        <row r="645273">
          <cell r="B645273" t="str">
            <v>Hamilton_Cass</v>
          </cell>
          <cell r="H645273" t="str">
            <v>H14</v>
          </cell>
          <cell r="I645273">
            <v>0</v>
          </cell>
        </row>
        <row r="645274">
          <cell r="B645274" t="str">
            <v>Hamilton_Clear Lake</v>
          </cell>
          <cell r="H645274" t="str">
            <v>H14</v>
          </cell>
          <cell r="I645274">
            <v>0</v>
          </cell>
        </row>
        <row r="645275">
          <cell r="B645275" t="str">
            <v>Hamilton_Ellsworth</v>
          </cell>
          <cell r="H645275" t="str">
            <v>H14</v>
          </cell>
          <cell r="I645275">
            <v>0</v>
          </cell>
        </row>
        <row r="645276">
          <cell r="B645276" t="str">
            <v>Hamilton_Freedom</v>
          </cell>
          <cell r="H645276" t="str">
            <v>H14</v>
          </cell>
          <cell r="I645276">
            <v>0</v>
          </cell>
        </row>
        <row r="645277">
          <cell r="B645277" t="str">
            <v>Hamilton_Fremont</v>
          </cell>
          <cell r="H645277" t="str">
            <v>H14</v>
          </cell>
          <cell r="I645277">
            <v>0</v>
          </cell>
        </row>
        <row r="645278">
          <cell r="B645278" t="str">
            <v>Hamilton_Hamilton</v>
          </cell>
          <cell r="H645278" t="str">
            <v>H14</v>
          </cell>
          <cell r="I645278">
            <v>0</v>
          </cell>
        </row>
        <row r="645279">
          <cell r="B645279" t="str">
            <v>Hamilton_Independence</v>
          </cell>
          <cell r="H645279" t="str">
            <v>H14</v>
          </cell>
          <cell r="I645279">
            <v>0</v>
          </cell>
        </row>
        <row r="645280">
          <cell r="B645280" t="str">
            <v>Hamilton_Liberty</v>
          </cell>
          <cell r="H645280" t="str">
            <v>H14</v>
          </cell>
          <cell r="I645280">
            <v>0</v>
          </cell>
        </row>
        <row r="645281">
          <cell r="B645281" t="str">
            <v>Hamilton_Lincoln</v>
          </cell>
          <cell r="H645281" t="str">
            <v>H14</v>
          </cell>
          <cell r="I645281">
            <v>0</v>
          </cell>
        </row>
        <row r="645282">
          <cell r="B645282" t="str">
            <v>Hamilton_Lyon</v>
          </cell>
          <cell r="H645282" t="str">
            <v>H14</v>
          </cell>
          <cell r="I645282">
            <v>0</v>
          </cell>
        </row>
        <row r="645283">
          <cell r="B645283" t="str">
            <v>Hamilton_Marion</v>
          </cell>
          <cell r="H645283" t="str">
            <v>H14</v>
          </cell>
          <cell r="I645283">
            <v>0</v>
          </cell>
        </row>
        <row r="645284">
          <cell r="B645284" t="str">
            <v>Hamilton_Rose Grove</v>
          </cell>
          <cell r="H645284" t="str">
            <v>H14</v>
          </cell>
          <cell r="I645284">
            <v>0</v>
          </cell>
        </row>
        <row r="645285">
          <cell r="B645285" t="str">
            <v>Hamilton_Scott</v>
          </cell>
          <cell r="H645285" t="str">
            <v>H14</v>
          </cell>
          <cell r="I645285">
            <v>0</v>
          </cell>
        </row>
        <row r="645286">
          <cell r="B645286" t="str">
            <v>Hamilton_Webster</v>
          </cell>
          <cell r="H645286" t="str">
            <v>H14</v>
          </cell>
          <cell r="I645286">
            <v>0</v>
          </cell>
        </row>
        <row r="645287">
          <cell r="B645287" t="str">
            <v>Hamilton_Williams</v>
          </cell>
          <cell r="H645287" t="str">
            <v>H14</v>
          </cell>
          <cell r="I645287">
            <v>0</v>
          </cell>
        </row>
        <row r="645288">
          <cell r="B645288" t="str">
            <v>Hancock_Amsterdam</v>
          </cell>
          <cell r="H645288" t="str">
            <v>H14</v>
          </cell>
          <cell r="I645288">
            <v>0</v>
          </cell>
        </row>
        <row r="645289">
          <cell r="B645289" t="str">
            <v>Hancock_Avery</v>
          </cell>
          <cell r="H645289" t="str">
            <v>H14</v>
          </cell>
          <cell r="I645289">
            <v>0</v>
          </cell>
        </row>
        <row r="645290">
          <cell r="B645290" t="str">
            <v>Hancock_Bingham</v>
          </cell>
          <cell r="H645290" t="str">
            <v>H14</v>
          </cell>
          <cell r="I645290">
            <v>0</v>
          </cell>
        </row>
        <row r="645291">
          <cell r="B645291" t="str">
            <v>Hancock_Boone</v>
          </cell>
          <cell r="H645291" t="str">
            <v>H14</v>
          </cell>
          <cell r="I645291">
            <v>0</v>
          </cell>
        </row>
        <row r="645292">
          <cell r="B645292" t="str">
            <v>Hancock_Britt</v>
          </cell>
          <cell r="H645292" t="str">
            <v>H14</v>
          </cell>
          <cell r="I645292">
            <v>0</v>
          </cell>
        </row>
        <row r="645293">
          <cell r="B645293" t="str">
            <v>Hancock_Concord</v>
          </cell>
          <cell r="H645293" t="str">
            <v>H14</v>
          </cell>
          <cell r="I645293">
            <v>0</v>
          </cell>
        </row>
        <row r="645294">
          <cell r="B645294" t="str">
            <v>Hancock_Crystal</v>
          </cell>
          <cell r="H645294" t="str">
            <v>H14</v>
          </cell>
          <cell r="I645294">
            <v>0</v>
          </cell>
        </row>
        <row r="645295">
          <cell r="B645295" t="str">
            <v>Hancock_Ell</v>
          </cell>
          <cell r="H645295" t="str">
            <v>H14</v>
          </cell>
          <cell r="I645295">
            <v>0</v>
          </cell>
        </row>
        <row r="645296">
          <cell r="B645296" t="str">
            <v>Hancock_Ellington</v>
          </cell>
          <cell r="H645296" t="str">
            <v>H14</v>
          </cell>
          <cell r="I645296">
            <v>0</v>
          </cell>
        </row>
        <row r="645297">
          <cell r="B645297" t="str">
            <v>Hancock_Erin</v>
          </cell>
          <cell r="H645297" t="str">
            <v>H14</v>
          </cell>
          <cell r="I645297">
            <v>0</v>
          </cell>
        </row>
        <row r="645298">
          <cell r="B645298" t="str">
            <v>Hancock_Garfield</v>
          </cell>
          <cell r="H645298" t="str">
            <v>H14</v>
          </cell>
          <cell r="I645298">
            <v>0</v>
          </cell>
        </row>
        <row r="645299">
          <cell r="B645299" t="str">
            <v>Hancock_Liberty</v>
          </cell>
          <cell r="H645299" t="str">
            <v>H14</v>
          </cell>
          <cell r="I645299">
            <v>0</v>
          </cell>
        </row>
        <row r="645300">
          <cell r="B645300" t="str">
            <v>Hancock_Madison</v>
          </cell>
          <cell r="H645300" t="str">
            <v>H14</v>
          </cell>
          <cell r="I645300">
            <v>0</v>
          </cell>
        </row>
        <row r="645301">
          <cell r="B645301" t="str">
            <v>Hancock_Magor</v>
          </cell>
          <cell r="H645301" t="str">
            <v>H14</v>
          </cell>
          <cell r="I645301">
            <v>0</v>
          </cell>
        </row>
        <row r="645302">
          <cell r="B645302" t="str">
            <v>Hancock_Orthel</v>
          </cell>
          <cell r="H645302" t="str">
            <v>H14</v>
          </cell>
          <cell r="I645302">
            <v>0</v>
          </cell>
        </row>
        <row r="645303">
          <cell r="B645303" t="str">
            <v>Hancock_Twin Lake</v>
          </cell>
          <cell r="H645303" t="str">
            <v>H14</v>
          </cell>
          <cell r="I645303">
            <v>0</v>
          </cell>
        </row>
        <row r="645304">
          <cell r="B645304" t="str">
            <v>Hardin_Alden</v>
          </cell>
          <cell r="H645304" t="str">
            <v>H14</v>
          </cell>
          <cell r="I645304">
            <v>0</v>
          </cell>
        </row>
        <row r="645305">
          <cell r="B645305" t="str">
            <v>Hardin_Buckeye</v>
          </cell>
          <cell r="H645305" t="str">
            <v>H14</v>
          </cell>
          <cell r="I645305">
            <v>0</v>
          </cell>
        </row>
        <row r="645306">
          <cell r="B645306" t="str">
            <v>Hardin_Clay</v>
          </cell>
          <cell r="H645306" t="str">
            <v>H14</v>
          </cell>
          <cell r="I645306">
            <v>0</v>
          </cell>
        </row>
        <row r="645307">
          <cell r="B645307" t="str">
            <v>Hardin_Concord</v>
          </cell>
          <cell r="H645307" t="str">
            <v>H14</v>
          </cell>
          <cell r="I645307">
            <v>0</v>
          </cell>
        </row>
        <row r="645308">
          <cell r="B645308" t="str">
            <v>Hardin_Eldora</v>
          </cell>
          <cell r="H645308" t="str">
            <v>H14</v>
          </cell>
          <cell r="I645308">
            <v>0</v>
          </cell>
        </row>
        <row r="645309">
          <cell r="B645309" t="str">
            <v>Hardin_Ellis</v>
          </cell>
          <cell r="H645309" t="str">
            <v>H14</v>
          </cell>
          <cell r="I645309">
            <v>0</v>
          </cell>
        </row>
        <row r="645310">
          <cell r="B645310" t="str">
            <v>Hardin_Etna</v>
          </cell>
          <cell r="H645310" t="str">
            <v>H14</v>
          </cell>
          <cell r="I645310">
            <v>0</v>
          </cell>
        </row>
        <row r="645311">
          <cell r="B645311" t="str">
            <v>Hardin_Grant</v>
          </cell>
          <cell r="H645311" t="str">
            <v>H14</v>
          </cell>
          <cell r="I645311">
            <v>0</v>
          </cell>
        </row>
        <row r="645312">
          <cell r="B645312" t="str">
            <v>Hardin_Hardin</v>
          </cell>
          <cell r="H645312" t="str">
            <v>H14</v>
          </cell>
          <cell r="I645312">
            <v>0</v>
          </cell>
        </row>
        <row r="645313">
          <cell r="B645313" t="str">
            <v>Hardin_Jackson</v>
          </cell>
          <cell r="H645313" t="str">
            <v>H14</v>
          </cell>
          <cell r="I645313">
            <v>0</v>
          </cell>
        </row>
        <row r="645314">
          <cell r="B645314" t="str">
            <v>Hardin_Pleasant</v>
          </cell>
          <cell r="H645314" t="str">
            <v>H14</v>
          </cell>
          <cell r="I645314">
            <v>0</v>
          </cell>
        </row>
        <row r="645315">
          <cell r="B645315" t="str">
            <v>Hardin_Providence</v>
          </cell>
          <cell r="H645315" t="str">
            <v>H14</v>
          </cell>
          <cell r="I645315">
            <v>0</v>
          </cell>
        </row>
        <row r="645316">
          <cell r="B645316" t="str">
            <v>Hardin_Sherman</v>
          </cell>
          <cell r="H645316" t="str">
            <v>H14</v>
          </cell>
          <cell r="I645316">
            <v>0</v>
          </cell>
        </row>
        <row r="645317">
          <cell r="B645317" t="str">
            <v>Hardin_Tipton</v>
          </cell>
          <cell r="H645317" t="str">
            <v>H14</v>
          </cell>
          <cell r="I645317">
            <v>0</v>
          </cell>
        </row>
        <row r="645318">
          <cell r="B645318" t="str">
            <v>Hardin_Union</v>
          </cell>
          <cell r="H645318" t="str">
            <v>H14</v>
          </cell>
          <cell r="I645318">
            <v>0</v>
          </cell>
        </row>
        <row r="645319">
          <cell r="B645319" t="str">
            <v>Harrison_Allen</v>
          </cell>
          <cell r="H645319" t="str">
            <v>H14</v>
          </cell>
          <cell r="I645319">
            <v>0</v>
          </cell>
        </row>
        <row r="645320">
          <cell r="B645320" t="str">
            <v>Harrison_Boyer</v>
          </cell>
          <cell r="H645320" t="str">
            <v>H14</v>
          </cell>
          <cell r="I645320">
            <v>0</v>
          </cell>
        </row>
        <row r="645321">
          <cell r="B645321" t="str">
            <v>Harrison_Calhoun</v>
          </cell>
          <cell r="H645321" t="str">
            <v>H14</v>
          </cell>
          <cell r="I645321">
            <v>0</v>
          </cell>
        </row>
        <row r="645322">
          <cell r="B645322" t="str">
            <v>Harrison_Cass</v>
          </cell>
          <cell r="H645322" t="str">
            <v>H14</v>
          </cell>
          <cell r="I645322">
            <v>0</v>
          </cell>
        </row>
        <row r="645323">
          <cell r="B645323" t="str">
            <v>Harrison_Cincinnati</v>
          </cell>
          <cell r="H645323" t="str">
            <v>H14</v>
          </cell>
          <cell r="I645323">
            <v>0</v>
          </cell>
        </row>
        <row r="645324">
          <cell r="B645324" t="str">
            <v>Harrison_Clay</v>
          </cell>
          <cell r="H645324" t="str">
            <v>H14</v>
          </cell>
          <cell r="I645324">
            <v>0</v>
          </cell>
        </row>
        <row r="645325">
          <cell r="B645325" t="str">
            <v>Harrison_Douglas</v>
          </cell>
          <cell r="H645325" t="str">
            <v>H14</v>
          </cell>
          <cell r="I645325">
            <v>0</v>
          </cell>
        </row>
        <row r="645326">
          <cell r="B645326" t="str">
            <v>Harrison_Harrison</v>
          </cell>
          <cell r="H645326" t="str">
            <v>H14</v>
          </cell>
          <cell r="I645326">
            <v>0</v>
          </cell>
        </row>
        <row r="645327">
          <cell r="B645327" t="str">
            <v>Harrison_Jackson</v>
          </cell>
          <cell r="H645327" t="str">
            <v>H14</v>
          </cell>
          <cell r="I645327">
            <v>0</v>
          </cell>
        </row>
        <row r="645328">
          <cell r="B645328" t="str">
            <v>Harrison_Jefferson</v>
          </cell>
          <cell r="H645328" t="str">
            <v>H14</v>
          </cell>
          <cell r="I645328">
            <v>0</v>
          </cell>
        </row>
        <row r="645329">
          <cell r="B645329" t="str">
            <v>Harrison_La Grange</v>
          </cell>
          <cell r="H645329" t="str">
            <v>H14</v>
          </cell>
          <cell r="I645329">
            <v>0</v>
          </cell>
        </row>
        <row r="645330">
          <cell r="B645330" t="str">
            <v>Harrison_Lincoln</v>
          </cell>
          <cell r="H645330" t="str">
            <v>H14</v>
          </cell>
          <cell r="I645330">
            <v>0</v>
          </cell>
        </row>
        <row r="645331">
          <cell r="B645331" t="str">
            <v>Harrison_Little Sioux</v>
          </cell>
          <cell r="H645331" t="str">
            <v>H14</v>
          </cell>
          <cell r="I645331">
            <v>0</v>
          </cell>
        </row>
        <row r="645332">
          <cell r="B645332" t="str">
            <v>Harrison_Magnolia</v>
          </cell>
          <cell r="H645332" t="str">
            <v>H14</v>
          </cell>
          <cell r="I645332">
            <v>0</v>
          </cell>
        </row>
        <row r="645333">
          <cell r="B645333" t="str">
            <v>Harrison_Morgan</v>
          </cell>
          <cell r="H645333" t="str">
            <v>H14</v>
          </cell>
          <cell r="I645333">
            <v>0</v>
          </cell>
        </row>
        <row r="645334">
          <cell r="B645334" t="str">
            <v>Harrison_Raglan</v>
          </cell>
          <cell r="H645334" t="str">
            <v>H14</v>
          </cell>
          <cell r="I645334">
            <v>0</v>
          </cell>
        </row>
        <row r="645335">
          <cell r="B645335" t="str">
            <v>Harrison_St. John</v>
          </cell>
          <cell r="H645335" t="str">
            <v>H14</v>
          </cell>
          <cell r="I645335">
            <v>0</v>
          </cell>
        </row>
        <row r="645336">
          <cell r="B645336" t="str">
            <v>Harrison_Taylor</v>
          </cell>
          <cell r="H645336" t="str">
            <v>H14</v>
          </cell>
          <cell r="I645336">
            <v>0</v>
          </cell>
        </row>
        <row r="645337">
          <cell r="B645337" t="str">
            <v>Harrison_Union</v>
          </cell>
          <cell r="H645337" t="str">
            <v>H14</v>
          </cell>
          <cell r="I645337">
            <v>0</v>
          </cell>
        </row>
        <row r="645338">
          <cell r="B645338" t="str">
            <v>Harrison_Washington</v>
          </cell>
          <cell r="H645338" t="str">
            <v>H14</v>
          </cell>
          <cell r="I645338">
            <v>0</v>
          </cell>
        </row>
        <row r="645339">
          <cell r="B645339" t="str">
            <v>Henry_Baltimore</v>
          </cell>
          <cell r="H645339" t="str">
            <v>H14</v>
          </cell>
          <cell r="I645339">
            <v>0</v>
          </cell>
        </row>
        <row r="645340">
          <cell r="B645340" t="str">
            <v>Henry_Canaan</v>
          </cell>
          <cell r="H645340" t="str">
            <v>H14</v>
          </cell>
          <cell r="I645340">
            <v>0</v>
          </cell>
        </row>
        <row r="645341">
          <cell r="B645341" t="str">
            <v>Henry_Center</v>
          </cell>
          <cell r="H645341" t="str">
            <v>H14</v>
          </cell>
          <cell r="I645341">
            <v>0</v>
          </cell>
        </row>
        <row r="645342">
          <cell r="B645342" t="str">
            <v>Henry_Jefferson</v>
          </cell>
          <cell r="H645342" t="str">
            <v>H14</v>
          </cell>
          <cell r="I645342">
            <v>0</v>
          </cell>
        </row>
        <row r="645343">
          <cell r="B645343" t="str">
            <v>Henry_Marion</v>
          </cell>
          <cell r="H645343" t="str">
            <v>H14</v>
          </cell>
          <cell r="I645343">
            <v>0</v>
          </cell>
        </row>
        <row r="645344">
          <cell r="B645344" t="str">
            <v>Henry_New London</v>
          </cell>
          <cell r="H645344" t="str">
            <v>H14</v>
          </cell>
          <cell r="I645344">
            <v>0</v>
          </cell>
        </row>
        <row r="645345">
          <cell r="B645345" t="str">
            <v>Henry_Salem</v>
          </cell>
          <cell r="H645345" t="str">
            <v>H14</v>
          </cell>
          <cell r="I645345">
            <v>0</v>
          </cell>
        </row>
        <row r="645346">
          <cell r="B645346" t="str">
            <v>Henry_Tippecanoe</v>
          </cell>
          <cell r="H645346" t="str">
            <v>H14</v>
          </cell>
          <cell r="I645346">
            <v>0</v>
          </cell>
        </row>
        <row r="645347">
          <cell r="B645347" t="str">
            <v>Henry_Trenton</v>
          </cell>
          <cell r="H645347" t="str">
            <v>H14</v>
          </cell>
          <cell r="I645347">
            <v>0</v>
          </cell>
        </row>
        <row r="645348">
          <cell r="B645348" t="str">
            <v>Henry_Wayne</v>
          </cell>
          <cell r="H645348" t="str">
            <v>H14</v>
          </cell>
          <cell r="I645348">
            <v>0</v>
          </cell>
        </row>
        <row r="645349">
          <cell r="B645349" t="str">
            <v>Howard_Afton</v>
          </cell>
          <cell r="H645349" t="str">
            <v>H14</v>
          </cell>
          <cell r="I645349">
            <v>0</v>
          </cell>
        </row>
        <row r="645350">
          <cell r="B645350" t="str">
            <v>Howard_Albion</v>
          </cell>
          <cell r="H645350" t="str">
            <v>H14</v>
          </cell>
          <cell r="I645350">
            <v>0</v>
          </cell>
        </row>
        <row r="645351">
          <cell r="B645351" t="str">
            <v>Howard_Chester</v>
          </cell>
          <cell r="H645351" t="str">
            <v>H14</v>
          </cell>
          <cell r="I645351">
            <v>0</v>
          </cell>
        </row>
        <row r="645352">
          <cell r="B645352" t="str">
            <v>Howard_Forest City</v>
          </cell>
          <cell r="H645352" t="str">
            <v>H14</v>
          </cell>
          <cell r="I645352">
            <v>0</v>
          </cell>
        </row>
        <row r="645353">
          <cell r="B645353" t="str">
            <v>Howard_Howard</v>
          </cell>
          <cell r="H645353" t="str">
            <v>H14</v>
          </cell>
          <cell r="I645353">
            <v>0</v>
          </cell>
        </row>
        <row r="645354">
          <cell r="B645354" t="str">
            <v>Howard_Howard Center</v>
          </cell>
          <cell r="H645354" t="str">
            <v>H14</v>
          </cell>
          <cell r="I645354">
            <v>0</v>
          </cell>
        </row>
        <row r="645355">
          <cell r="B645355" t="str">
            <v>Howard_Jamestown</v>
          </cell>
          <cell r="H645355" t="str">
            <v>H14</v>
          </cell>
          <cell r="I645355">
            <v>0</v>
          </cell>
        </row>
        <row r="645356">
          <cell r="B645356" t="str">
            <v>Howard_New Oregon</v>
          </cell>
          <cell r="H645356" t="str">
            <v>H14</v>
          </cell>
          <cell r="I645356">
            <v>0</v>
          </cell>
        </row>
        <row r="645357">
          <cell r="B645357" t="str">
            <v>Howard_Oakdale</v>
          </cell>
          <cell r="H645357" t="str">
            <v>H14</v>
          </cell>
          <cell r="I645357">
            <v>0</v>
          </cell>
        </row>
        <row r="645358">
          <cell r="B645358" t="str">
            <v>Howard_Paris</v>
          </cell>
          <cell r="H645358" t="str">
            <v>H14</v>
          </cell>
          <cell r="I645358">
            <v>0</v>
          </cell>
        </row>
        <row r="645359">
          <cell r="B645359" t="str">
            <v>Howard_Saratoga</v>
          </cell>
          <cell r="H645359" t="str">
            <v>H14</v>
          </cell>
          <cell r="I645359">
            <v>0</v>
          </cell>
        </row>
        <row r="645360">
          <cell r="B645360" t="str">
            <v>Howard_Vernon Springs</v>
          </cell>
          <cell r="H645360" t="str">
            <v>H14</v>
          </cell>
          <cell r="I645360">
            <v>0</v>
          </cell>
        </row>
        <row r="645361">
          <cell r="B645361" t="str">
            <v>Humboldt_Avery</v>
          </cell>
          <cell r="H645361" t="str">
            <v>H14</v>
          </cell>
          <cell r="I645361">
            <v>0</v>
          </cell>
        </row>
        <row r="645362">
          <cell r="B645362" t="str">
            <v>Humboldt_Beaver</v>
          </cell>
          <cell r="H645362" t="str">
            <v>H14</v>
          </cell>
          <cell r="I645362">
            <v>0</v>
          </cell>
        </row>
        <row r="645363">
          <cell r="B645363" t="str">
            <v>Humboldt_Corinth</v>
          </cell>
          <cell r="H645363" t="str">
            <v>H14</v>
          </cell>
          <cell r="I645363">
            <v>0</v>
          </cell>
        </row>
        <row r="645364">
          <cell r="B645364" t="str">
            <v>Humboldt_Delana</v>
          </cell>
          <cell r="H645364" t="str">
            <v>H14</v>
          </cell>
          <cell r="I645364">
            <v>0</v>
          </cell>
        </row>
        <row r="645365">
          <cell r="B645365" t="str">
            <v>Humboldt_Grove</v>
          </cell>
          <cell r="H645365" t="str">
            <v>H14</v>
          </cell>
          <cell r="I645365">
            <v>0</v>
          </cell>
        </row>
        <row r="645366">
          <cell r="B645366" t="str">
            <v>Humboldt_Humboldt</v>
          </cell>
          <cell r="H645366" t="str">
            <v>H14</v>
          </cell>
          <cell r="I645366">
            <v>0</v>
          </cell>
        </row>
        <row r="645367">
          <cell r="B645367" t="str">
            <v>Humboldt_Lake</v>
          </cell>
          <cell r="H645367" t="str">
            <v>H14</v>
          </cell>
          <cell r="I645367">
            <v>0</v>
          </cell>
        </row>
        <row r="645368">
          <cell r="B645368" t="str">
            <v>Humboldt_Norway</v>
          </cell>
          <cell r="H645368" t="str">
            <v>H14</v>
          </cell>
          <cell r="I645368">
            <v>0</v>
          </cell>
        </row>
        <row r="645369">
          <cell r="B645369" t="str">
            <v>Humboldt_Rutland</v>
          </cell>
          <cell r="H645369" t="str">
            <v>H14</v>
          </cell>
          <cell r="I645369">
            <v>0</v>
          </cell>
        </row>
        <row r="645370">
          <cell r="B645370" t="str">
            <v>Humboldt_Vernon</v>
          </cell>
          <cell r="H645370" t="str">
            <v>H14</v>
          </cell>
          <cell r="I645370">
            <v>0</v>
          </cell>
        </row>
        <row r="645371">
          <cell r="B645371" t="str">
            <v>Humboldt_Wacousta</v>
          </cell>
          <cell r="H645371" t="str">
            <v>H14</v>
          </cell>
          <cell r="I645371">
            <v>0</v>
          </cell>
        </row>
        <row r="645372">
          <cell r="B645372" t="str">
            <v>Humboldt_Weaver</v>
          </cell>
          <cell r="H645372" t="str">
            <v>H14</v>
          </cell>
          <cell r="I645372">
            <v>0</v>
          </cell>
        </row>
        <row r="645373">
          <cell r="B645373" t="str">
            <v>Ida_Battle</v>
          </cell>
          <cell r="H645373" t="str">
            <v>H14</v>
          </cell>
          <cell r="I645373">
            <v>0</v>
          </cell>
        </row>
        <row r="645374">
          <cell r="B645374" t="str">
            <v>Ida_Blaine</v>
          </cell>
          <cell r="H645374" t="str">
            <v>H14</v>
          </cell>
          <cell r="I645374">
            <v>0</v>
          </cell>
        </row>
        <row r="645375">
          <cell r="B645375" t="str">
            <v>Ida_Corwin</v>
          </cell>
          <cell r="H645375" t="str">
            <v>H14</v>
          </cell>
          <cell r="I645375">
            <v>0</v>
          </cell>
        </row>
        <row r="645376">
          <cell r="B645376" t="str">
            <v>Ida_Douglas</v>
          </cell>
          <cell r="H645376" t="str">
            <v>H14</v>
          </cell>
          <cell r="I645376">
            <v>0</v>
          </cell>
        </row>
        <row r="645377">
          <cell r="B645377" t="str">
            <v>Ida_Galva</v>
          </cell>
          <cell r="H645377" t="str">
            <v>H14</v>
          </cell>
          <cell r="I645377">
            <v>0</v>
          </cell>
        </row>
        <row r="645378">
          <cell r="B645378" t="str">
            <v>Ida_Garfield</v>
          </cell>
          <cell r="H645378" t="str">
            <v>H14</v>
          </cell>
          <cell r="I645378">
            <v>0</v>
          </cell>
        </row>
        <row r="645379">
          <cell r="B645379" t="str">
            <v>Ida_Grant</v>
          </cell>
          <cell r="H645379" t="str">
            <v>H14</v>
          </cell>
          <cell r="I645379">
            <v>0</v>
          </cell>
        </row>
        <row r="645380">
          <cell r="B645380" t="str">
            <v>Ida_Griggs</v>
          </cell>
          <cell r="H645380" t="str">
            <v>H14</v>
          </cell>
          <cell r="I645380">
            <v>0</v>
          </cell>
        </row>
        <row r="645381">
          <cell r="B645381" t="str">
            <v>Ida_Hayes</v>
          </cell>
          <cell r="H645381" t="str">
            <v>H14</v>
          </cell>
          <cell r="I645381">
            <v>0</v>
          </cell>
        </row>
        <row r="645382">
          <cell r="B645382" t="str">
            <v>Ida_Logan</v>
          </cell>
          <cell r="H645382" t="str">
            <v>H14</v>
          </cell>
          <cell r="I645382">
            <v>0</v>
          </cell>
        </row>
        <row r="645383">
          <cell r="B645383" t="str">
            <v>Ida_Maple</v>
          </cell>
          <cell r="H645383" t="str">
            <v>H14</v>
          </cell>
          <cell r="I645383">
            <v>0</v>
          </cell>
        </row>
        <row r="645384">
          <cell r="B645384" t="str">
            <v>Ida_Silver Creek</v>
          </cell>
          <cell r="H645384" t="str">
            <v>H14</v>
          </cell>
          <cell r="I645384">
            <v>0</v>
          </cell>
        </row>
        <row r="645385">
          <cell r="B645385" t="str">
            <v>Iowa_Dayton</v>
          </cell>
          <cell r="H645385" t="str">
            <v>H14</v>
          </cell>
          <cell r="I645385">
            <v>0</v>
          </cell>
        </row>
        <row r="645386">
          <cell r="B645386" t="str">
            <v>Iowa_English</v>
          </cell>
          <cell r="H645386" t="str">
            <v>H14</v>
          </cell>
          <cell r="I645386">
            <v>0</v>
          </cell>
        </row>
        <row r="645387">
          <cell r="B645387" t="str">
            <v>Iowa_Fillmore</v>
          </cell>
          <cell r="H645387" t="str">
            <v>H14</v>
          </cell>
          <cell r="I645387">
            <v>0</v>
          </cell>
        </row>
        <row r="645388">
          <cell r="B645388" t="str">
            <v>Iowa_Greene</v>
          </cell>
          <cell r="H645388" t="str">
            <v>H14</v>
          </cell>
          <cell r="I645388">
            <v>0</v>
          </cell>
        </row>
        <row r="645389">
          <cell r="B645389" t="str">
            <v>Iowa_Hartford</v>
          </cell>
          <cell r="H645389" t="str">
            <v>H14</v>
          </cell>
          <cell r="I645389">
            <v>0</v>
          </cell>
        </row>
        <row r="645390">
          <cell r="B645390" t="str">
            <v>Iowa_Hilton</v>
          </cell>
          <cell r="H645390" t="str">
            <v>H14</v>
          </cell>
          <cell r="I645390">
            <v>0</v>
          </cell>
        </row>
        <row r="645391">
          <cell r="B645391" t="str">
            <v>Iowa_Honey Creek</v>
          </cell>
          <cell r="H645391" t="str">
            <v>H14</v>
          </cell>
          <cell r="I645391">
            <v>0</v>
          </cell>
        </row>
        <row r="645392">
          <cell r="B645392" t="str">
            <v>Iowa_Iowa</v>
          </cell>
          <cell r="H645392" t="str">
            <v>H14</v>
          </cell>
          <cell r="I645392">
            <v>0</v>
          </cell>
        </row>
        <row r="645393">
          <cell r="B645393" t="str">
            <v>Iowa_Lenox</v>
          </cell>
          <cell r="H645393" t="str">
            <v>H14</v>
          </cell>
          <cell r="I645393">
            <v>0</v>
          </cell>
        </row>
        <row r="645394">
          <cell r="B645394" t="str">
            <v>Iowa_Lincoln</v>
          </cell>
          <cell r="H645394" t="str">
            <v>H14</v>
          </cell>
          <cell r="I645394">
            <v>0</v>
          </cell>
        </row>
        <row r="645395">
          <cell r="B645395" t="str">
            <v>Iowa_Marengo</v>
          </cell>
          <cell r="H645395" t="str">
            <v>H14</v>
          </cell>
          <cell r="I645395">
            <v>0</v>
          </cell>
        </row>
        <row r="645396">
          <cell r="B645396" t="str">
            <v>Iowa_Pilot</v>
          </cell>
          <cell r="H645396" t="str">
            <v>H14</v>
          </cell>
          <cell r="I645396">
            <v>0</v>
          </cell>
        </row>
        <row r="645397">
          <cell r="B645397" t="str">
            <v>Iowa_Sumner</v>
          </cell>
          <cell r="H645397" t="str">
            <v>H14</v>
          </cell>
          <cell r="I645397">
            <v>0</v>
          </cell>
        </row>
        <row r="645398">
          <cell r="B645398" t="str">
            <v>Iowa_Troy</v>
          </cell>
          <cell r="H645398" t="str">
            <v>H14</v>
          </cell>
          <cell r="I645398">
            <v>0</v>
          </cell>
        </row>
        <row r="645399">
          <cell r="B645399" t="str">
            <v>Iowa_Washington</v>
          </cell>
          <cell r="H645399" t="str">
            <v>H14</v>
          </cell>
          <cell r="I645399">
            <v>0</v>
          </cell>
        </row>
        <row r="645400">
          <cell r="B645400" t="str">
            <v>Iowa_York</v>
          </cell>
          <cell r="H645400" t="str">
            <v>H14</v>
          </cell>
          <cell r="I645400">
            <v>0</v>
          </cell>
        </row>
        <row r="645401">
          <cell r="B645401" t="str">
            <v>Jackson_Bellevue</v>
          </cell>
          <cell r="H645401" t="str">
            <v>H14</v>
          </cell>
          <cell r="I645401">
            <v>0</v>
          </cell>
        </row>
        <row r="645402">
          <cell r="B645402" t="str">
            <v>Jackson_Brandon</v>
          </cell>
          <cell r="H645402" t="str">
            <v>H14</v>
          </cell>
          <cell r="I645402">
            <v>0</v>
          </cell>
        </row>
        <row r="645403">
          <cell r="B645403" t="str">
            <v>Jackson_Butler</v>
          </cell>
          <cell r="H645403" t="str">
            <v>H14</v>
          </cell>
          <cell r="I645403">
            <v>0</v>
          </cell>
        </row>
        <row r="645404">
          <cell r="B645404" t="str">
            <v>Jackson_Fairfield</v>
          </cell>
          <cell r="H645404" t="str">
            <v>H14</v>
          </cell>
          <cell r="I645404">
            <v>0</v>
          </cell>
        </row>
        <row r="645405">
          <cell r="B645405" t="str">
            <v>Jackson_Farmers Creek</v>
          </cell>
          <cell r="H645405" t="str">
            <v>H14</v>
          </cell>
          <cell r="I645405">
            <v>0</v>
          </cell>
        </row>
        <row r="645406">
          <cell r="B645406" t="str">
            <v>Jackson_Iowa</v>
          </cell>
          <cell r="H645406" t="str">
            <v>H14</v>
          </cell>
          <cell r="I645406">
            <v>0</v>
          </cell>
        </row>
        <row r="645407">
          <cell r="B645407" t="str">
            <v>Jackson_Jackson</v>
          </cell>
          <cell r="H645407" t="str">
            <v>H14</v>
          </cell>
          <cell r="I645407">
            <v>0</v>
          </cell>
        </row>
        <row r="645408">
          <cell r="B645408" t="str">
            <v>Jackson_Maquoketa</v>
          </cell>
          <cell r="H645408" t="str">
            <v>H14</v>
          </cell>
          <cell r="I645408">
            <v>0</v>
          </cell>
        </row>
        <row r="645409">
          <cell r="B645409" t="str">
            <v>Jackson_Monmouth</v>
          </cell>
          <cell r="H645409" t="str">
            <v>H14</v>
          </cell>
          <cell r="I645409">
            <v>0</v>
          </cell>
        </row>
        <row r="645410">
          <cell r="B645410" t="str">
            <v>Jackson_Otter Creek</v>
          </cell>
          <cell r="H645410" t="str">
            <v>H14</v>
          </cell>
          <cell r="I645410">
            <v>0</v>
          </cell>
        </row>
        <row r="645411">
          <cell r="B645411" t="str">
            <v>Jackson_Perry</v>
          </cell>
          <cell r="H645411" t="str">
            <v>H14</v>
          </cell>
          <cell r="I645411">
            <v>0</v>
          </cell>
        </row>
        <row r="645412">
          <cell r="B645412" t="str">
            <v>Jackson_Prairie Springs</v>
          </cell>
          <cell r="H645412" t="str">
            <v>H14</v>
          </cell>
          <cell r="I645412">
            <v>0</v>
          </cell>
        </row>
        <row r="645413">
          <cell r="B645413" t="str">
            <v>Jackson_Richland</v>
          </cell>
          <cell r="H645413" t="str">
            <v>H14</v>
          </cell>
          <cell r="I645413">
            <v>0</v>
          </cell>
        </row>
        <row r="645414">
          <cell r="B645414" t="str">
            <v>Jackson_South Fork</v>
          </cell>
          <cell r="H645414" t="str">
            <v>H14</v>
          </cell>
          <cell r="I645414">
            <v>0</v>
          </cell>
        </row>
        <row r="645415">
          <cell r="B645415" t="str">
            <v>Jackson_Tete Des Morts</v>
          </cell>
          <cell r="H645415" t="str">
            <v>H14</v>
          </cell>
          <cell r="I645415">
            <v>0</v>
          </cell>
        </row>
        <row r="645416">
          <cell r="B645416" t="str">
            <v>Jackson_Union</v>
          </cell>
          <cell r="H645416" t="str">
            <v>H14</v>
          </cell>
          <cell r="I645416">
            <v>0</v>
          </cell>
        </row>
        <row r="645417">
          <cell r="B645417" t="str">
            <v>Jackson_Van Buren</v>
          </cell>
          <cell r="H645417" t="str">
            <v>H14</v>
          </cell>
          <cell r="I645417">
            <v>0</v>
          </cell>
        </row>
        <row r="645418">
          <cell r="B645418" t="str">
            <v>Jackson_Washington</v>
          </cell>
          <cell r="H645418" t="str">
            <v>H14</v>
          </cell>
          <cell r="I645418">
            <v>0</v>
          </cell>
        </row>
        <row r="645419">
          <cell r="B645419" t="str">
            <v>Jasper_Buena Vista</v>
          </cell>
          <cell r="H645419" t="str">
            <v>H14</v>
          </cell>
          <cell r="I645419">
            <v>0</v>
          </cell>
        </row>
        <row r="645420">
          <cell r="B645420" t="str">
            <v>Jasper_Clear Creek</v>
          </cell>
          <cell r="H645420" t="str">
            <v>H14</v>
          </cell>
          <cell r="I645420">
            <v>0</v>
          </cell>
        </row>
        <row r="645421">
          <cell r="B645421" t="str">
            <v>Jasper_Des Moines</v>
          </cell>
          <cell r="H645421" t="str">
            <v>H14</v>
          </cell>
          <cell r="I645421">
            <v>0</v>
          </cell>
        </row>
        <row r="645422">
          <cell r="B645422" t="str">
            <v>Jasper_Elk Creek</v>
          </cell>
          <cell r="H645422" t="str">
            <v>H14</v>
          </cell>
          <cell r="I645422">
            <v>0</v>
          </cell>
        </row>
        <row r="645423">
          <cell r="B645423" t="str">
            <v>Jasper_Fairview</v>
          </cell>
          <cell r="H645423" t="str">
            <v>H14</v>
          </cell>
          <cell r="I645423">
            <v>0</v>
          </cell>
        </row>
        <row r="645424">
          <cell r="B645424" t="str">
            <v>Jasper_Hickory Grove</v>
          </cell>
          <cell r="H645424" t="str">
            <v>H14</v>
          </cell>
          <cell r="I645424">
            <v>0</v>
          </cell>
        </row>
        <row r="645425">
          <cell r="B645425" t="str">
            <v>Jasper_Independence</v>
          </cell>
          <cell r="H645425" t="str">
            <v>H14</v>
          </cell>
          <cell r="I645425">
            <v>0</v>
          </cell>
        </row>
        <row r="645426">
          <cell r="B645426" t="str">
            <v>Jasper_Kellogg</v>
          </cell>
          <cell r="H645426" t="str">
            <v>H14</v>
          </cell>
          <cell r="I645426">
            <v>0</v>
          </cell>
        </row>
        <row r="645427">
          <cell r="B645427" t="str">
            <v>Jasper_Lynn Grove</v>
          </cell>
          <cell r="H645427" t="str">
            <v>H14</v>
          </cell>
          <cell r="I645427">
            <v>0</v>
          </cell>
        </row>
        <row r="645428">
          <cell r="B645428" t="str">
            <v>Jasper_Malaka</v>
          </cell>
          <cell r="H645428" t="str">
            <v>H14</v>
          </cell>
          <cell r="I645428">
            <v>0</v>
          </cell>
        </row>
        <row r="645429">
          <cell r="B645429" t="str">
            <v>Jasper_Mariposa</v>
          </cell>
          <cell r="H645429" t="str">
            <v>H14</v>
          </cell>
          <cell r="I645429">
            <v>0</v>
          </cell>
        </row>
        <row r="645430">
          <cell r="B645430" t="str">
            <v>Jasper_Mound Prairie</v>
          </cell>
          <cell r="H645430" t="str">
            <v>H14</v>
          </cell>
          <cell r="I645430">
            <v>0</v>
          </cell>
        </row>
        <row r="645431">
          <cell r="B645431" t="str">
            <v>Jasper_Newton</v>
          </cell>
          <cell r="H645431" t="str">
            <v>H14</v>
          </cell>
          <cell r="I645431">
            <v>0</v>
          </cell>
        </row>
        <row r="645432">
          <cell r="B645432" t="str">
            <v>Jasper_Palo Alto</v>
          </cell>
          <cell r="H645432" t="str">
            <v>H14</v>
          </cell>
          <cell r="I645432">
            <v>0</v>
          </cell>
        </row>
        <row r="645433">
          <cell r="B645433" t="str">
            <v>Jasper_Poweshiek</v>
          </cell>
          <cell r="H645433" t="str">
            <v>H14</v>
          </cell>
          <cell r="I645433">
            <v>0</v>
          </cell>
        </row>
        <row r="645434">
          <cell r="B645434" t="str">
            <v>Jasper_Richland</v>
          </cell>
          <cell r="H645434" t="str">
            <v>H14</v>
          </cell>
          <cell r="I645434">
            <v>0</v>
          </cell>
        </row>
        <row r="645435">
          <cell r="B645435" t="str">
            <v>Jasper_Rock Creek</v>
          </cell>
          <cell r="H645435" t="str">
            <v>H14</v>
          </cell>
          <cell r="I645435">
            <v>0</v>
          </cell>
        </row>
        <row r="645436">
          <cell r="B645436" t="str">
            <v>Jasper_Sherman</v>
          </cell>
          <cell r="H645436" t="str">
            <v>H14</v>
          </cell>
          <cell r="I645436">
            <v>0</v>
          </cell>
        </row>
        <row r="645437">
          <cell r="B645437" t="str">
            <v>Jasper_Washington</v>
          </cell>
          <cell r="H645437" t="str">
            <v>H14</v>
          </cell>
          <cell r="I645437">
            <v>0</v>
          </cell>
        </row>
        <row r="645438">
          <cell r="B645438" t="str">
            <v>Jefferson_Black Hawk</v>
          </cell>
          <cell r="H645438" t="str">
            <v>H14</v>
          </cell>
          <cell r="I645438">
            <v>0</v>
          </cell>
        </row>
        <row r="645439">
          <cell r="B645439" t="str">
            <v>Jefferson_Buchanan</v>
          </cell>
          <cell r="H645439" t="str">
            <v>H14</v>
          </cell>
          <cell r="I645439">
            <v>0</v>
          </cell>
        </row>
        <row r="645440">
          <cell r="B645440" t="str">
            <v>Jefferson_Cedar</v>
          </cell>
          <cell r="H645440" t="str">
            <v>H14</v>
          </cell>
          <cell r="I645440">
            <v>0</v>
          </cell>
        </row>
        <row r="645441">
          <cell r="B645441" t="str">
            <v>Jefferson_Center</v>
          </cell>
          <cell r="H645441" t="str">
            <v>H14</v>
          </cell>
          <cell r="I645441">
            <v>0</v>
          </cell>
        </row>
        <row r="645442">
          <cell r="B645442" t="str">
            <v>Jefferson_Des Moines</v>
          </cell>
          <cell r="H645442" t="str">
            <v>H14</v>
          </cell>
          <cell r="I645442">
            <v>0</v>
          </cell>
        </row>
        <row r="645443">
          <cell r="B645443" t="str">
            <v>Jefferson_Lockridge</v>
          </cell>
          <cell r="H645443" t="str">
            <v>H14</v>
          </cell>
          <cell r="I645443">
            <v>0</v>
          </cell>
        </row>
        <row r="645444">
          <cell r="B645444" t="str">
            <v>Jefferson_Locust Grove</v>
          </cell>
          <cell r="H645444" t="str">
            <v>H14</v>
          </cell>
          <cell r="I645444">
            <v>0</v>
          </cell>
        </row>
        <row r="645445">
          <cell r="B645445" t="str">
            <v>Jefferson_Penn</v>
          </cell>
          <cell r="H645445" t="str">
            <v>H14</v>
          </cell>
          <cell r="I645445">
            <v>0</v>
          </cell>
        </row>
        <row r="645446">
          <cell r="B645446" t="str">
            <v>Jefferson_Polk</v>
          </cell>
          <cell r="H645446" t="str">
            <v>H14</v>
          </cell>
          <cell r="I645446">
            <v>0</v>
          </cell>
        </row>
        <row r="645447">
          <cell r="B645447" t="str">
            <v>Jefferson_Round Prairie</v>
          </cell>
          <cell r="H645447" t="str">
            <v>H14</v>
          </cell>
          <cell r="I645447">
            <v>0</v>
          </cell>
        </row>
        <row r="645448">
          <cell r="B645448" t="str">
            <v>Jefferson_Walnut</v>
          </cell>
          <cell r="H645448" t="str">
            <v>H14</v>
          </cell>
          <cell r="I645448">
            <v>0</v>
          </cell>
        </row>
        <row r="645449">
          <cell r="B645449" t="str">
            <v>Johnson_Big Grove</v>
          </cell>
          <cell r="H645449" t="str">
            <v>H14</v>
          </cell>
          <cell r="I645449">
            <v>0</v>
          </cell>
        </row>
        <row r="645450">
          <cell r="B645450" t="str">
            <v>Johnson_Cedar</v>
          </cell>
          <cell r="H645450" t="str">
            <v>H14</v>
          </cell>
          <cell r="I645450">
            <v>0</v>
          </cell>
        </row>
        <row r="645451">
          <cell r="B645451" t="str">
            <v>Johnson_Clear Creek</v>
          </cell>
          <cell r="H645451" t="str">
            <v>H14</v>
          </cell>
          <cell r="I645451">
            <v>0</v>
          </cell>
        </row>
        <row r="645452">
          <cell r="B645452" t="str">
            <v>Johnson_East Lucas</v>
          </cell>
          <cell r="H645452" t="str">
            <v>H14</v>
          </cell>
          <cell r="I645452">
            <v>0</v>
          </cell>
        </row>
        <row r="645453">
          <cell r="B645453" t="str">
            <v>Johnson_Fremont</v>
          </cell>
          <cell r="H645453" t="str">
            <v>H14</v>
          </cell>
          <cell r="I645453">
            <v>0</v>
          </cell>
        </row>
        <row r="645454">
          <cell r="B645454" t="str">
            <v>Johnson_Graham</v>
          </cell>
          <cell r="H645454" t="str">
            <v>H14</v>
          </cell>
          <cell r="I645454">
            <v>0</v>
          </cell>
        </row>
        <row r="645455">
          <cell r="B645455" t="str">
            <v>Johnson_Hardin</v>
          </cell>
          <cell r="H645455" t="str">
            <v>H14</v>
          </cell>
          <cell r="I645455">
            <v>0</v>
          </cell>
        </row>
        <row r="645456">
          <cell r="B645456" t="str">
            <v>Johnson_Jefferson</v>
          </cell>
          <cell r="H645456" t="str">
            <v>H14</v>
          </cell>
          <cell r="I645456">
            <v>0</v>
          </cell>
        </row>
        <row r="645457">
          <cell r="B645457" t="str">
            <v>Johnson_Liberty</v>
          </cell>
          <cell r="H645457" t="str">
            <v>H14</v>
          </cell>
          <cell r="I645457">
            <v>0</v>
          </cell>
        </row>
        <row r="645458">
          <cell r="B645458" t="str">
            <v>Johnson_Lincoln</v>
          </cell>
          <cell r="H645458" t="str">
            <v>H14</v>
          </cell>
          <cell r="I645458">
            <v>0</v>
          </cell>
        </row>
        <row r="645459">
          <cell r="B645459" t="str">
            <v>Johnson_Madison</v>
          </cell>
          <cell r="H645459" t="str">
            <v>H14</v>
          </cell>
          <cell r="I645459">
            <v>0</v>
          </cell>
        </row>
        <row r="645460">
          <cell r="B645460" t="str">
            <v>Johnson_Monroe</v>
          </cell>
          <cell r="H645460" t="str">
            <v>H14</v>
          </cell>
          <cell r="I645460">
            <v>0</v>
          </cell>
        </row>
        <row r="645461">
          <cell r="B645461" t="str">
            <v>Johnson_Newport</v>
          </cell>
          <cell r="H645461" t="str">
            <v>H14</v>
          </cell>
          <cell r="I645461">
            <v>0</v>
          </cell>
        </row>
        <row r="645462">
          <cell r="B645462" t="str">
            <v>Johnson_Oxford</v>
          </cell>
          <cell r="H645462" t="str">
            <v>H14</v>
          </cell>
          <cell r="I645462">
            <v>0</v>
          </cell>
        </row>
        <row r="645463">
          <cell r="B645463" t="str">
            <v>Johnson_Penn</v>
          </cell>
          <cell r="H645463" t="str">
            <v>H14</v>
          </cell>
          <cell r="I645463">
            <v>0</v>
          </cell>
        </row>
        <row r="645464">
          <cell r="B645464" t="str">
            <v>Johnson_Pleasant Valley</v>
          </cell>
          <cell r="H645464" t="str">
            <v>H14</v>
          </cell>
          <cell r="I645464">
            <v>0</v>
          </cell>
        </row>
        <row r="645465">
          <cell r="B645465" t="str">
            <v>Johnson_Scott</v>
          </cell>
          <cell r="H645465" t="str">
            <v>H14</v>
          </cell>
          <cell r="I645465">
            <v>0</v>
          </cell>
        </row>
        <row r="645466">
          <cell r="B645466" t="str">
            <v>Johnson_Sharon</v>
          </cell>
          <cell r="H645466" t="str">
            <v>H14</v>
          </cell>
          <cell r="I645466">
            <v>0</v>
          </cell>
        </row>
        <row r="645467">
          <cell r="B645467" t="str">
            <v>Johnson_Union</v>
          </cell>
          <cell r="H645467" t="str">
            <v>H14</v>
          </cell>
          <cell r="I645467">
            <v>0</v>
          </cell>
        </row>
        <row r="645468">
          <cell r="B645468" t="str">
            <v>Johnson_Washington</v>
          </cell>
          <cell r="H645468" t="str">
            <v>H14</v>
          </cell>
          <cell r="I645468">
            <v>0</v>
          </cell>
        </row>
        <row r="645469">
          <cell r="B645469" t="str">
            <v>Johnson_West Lucas</v>
          </cell>
          <cell r="H645469" t="str">
            <v>H14</v>
          </cell>
          <cell r="I645469">
            <v>0</v>
          </cell>
        </row>
        <row r="645470">
          <cell r="B645470" t="str">
            <v>Jones_Cass</v>
          </cell>
          <cell r="H645470" t="str">
            <v>H14</v>
          </cell>
          <cell r="I645470">
            <v>0</v>
          </cell>
        </row>
        <row r="645471">
          <cell r="B645471" t="str">
            <v>Jones_Castle Grove</v>
          </cell>
          <cell r="H645471" t="str">
            <v>H14</v>
          </cell>
          <cell r="I645471">
            <v>0</v>
          </cell>
        </row>
        <row r="645472">
          <cell r="B645472" t="str">
            <v>Jones_Clay</v>
          </cell>
          <cell r="H645472" t="str">
            <v>H14</v>
          </cell>
          <cell r="I645472">
            <v>0</v>
          </cell>
        </row>
        <row r="645473">
          <cell r="B645473" t="str">
            <v>Jones_Fairview</v>
          </cell>
          <cell r="H645473" t="str">
            <v>H14</v>
          </cell>
          <cell r="I645473">
            <v>0</v>
          </cell>
        </row>
        <row r="645474">
          <cell r="B645474" t="str">
            <v>Jones_Greenfield</v>
          </cell>
          <cell r="H645474" t="str">
            <v>H14</v>
          </cell>
          <cell r="I645474">
            <v>0</v>
          </cell>
        </row>
        <row r="645475">
          <cell r="B645475" t="str">
            <v>Jones_Hale</v>
          </cell>
          <cell r="H645475" t="str">
            <v>H14</v>
          </cell>
          <cell r="I645475">
            <v>0</v>
          </cell>
        </row>
        <row r="645476">
          <cell r="B645476" t="str">
            <v>Jones_Jackson</v>
          </cell>
          <cell r="H645476" t="str">
            <v>H14</v>
          </cell>
          <cell r="I645476">
            <v>0</v>
          </cell>
        </row>
        <row r="645477">
          <cell r="B645477" t="str">
            <v>Jones_Lovell</v>
          </cell>
          <cell r="H645477" t="str">
            <v>H14</v>
          </cell>
          <cell r="I645477">
            <v>0</v>
          </cell>
        </row>
        <row r="645478">
          <cell r="B645478" t="str">
            <v>Jones_Madison</v>
          </cell>
          <cell r="H645478" t="str">
            <v>H14</v>
          </cell>
          <cell r="I645478">
            <v>0</v>
          </cell>
        </row>
        <row r="645479">
          <cell r="B645479" t="str">
            <v>Jones_Oxford</v>
          </cell>
          <cell r="H645479" t="str">
            <v>H14</v>
          </cell>
          <cell r="I645479">
            <v>0</v>
          </cell>
        </row>
        <row r="645480">
          <cell r="B645480" t="str">
            <v>Jones_Richland</v>
          </cell>
          <cell r="H645480" t="str">
            <v>H14</v>
          </cell>
          <cell r="I645480">
            <v>0</v>
          </cell>
        </row>
        <row r="645481">
          <cell r="B645481" t="str">
            <v>Jones_Rome</v>
          </cell>
          <cell r="H645481" t="str">
            <v>H14</v>
          </cell>
          <cell r="I645481">
            <v>0</v>
          </cell>
        </row>
        <row r="645482">
          <cell r="B645482" t="str">
            <v>Jones_Scotch Grove</v>
          </cell>
          <cell r="H645482" t="str">
            <v>H14</v>
          </cell>
          <cell r="I645482">
            <v>0</v>
          </cell>
        </row>
        <row r="645483">
          <cell r="B645483" t="str">
            <v>Jones_Washington</v>
          </cell>
          <cell r="H645483" t="str">
            <v>H14</v>
          </cell>
          <cell r="I645483">
            <v>0</v>
          </cell>
        </row>
        <row r="645484">
          <cell r="B645484" t="str">
            <v>Jones_Wayne</v>
          </cell>
          <cell r="H645484" t="str">
            <v>H14</v>
          </cell>
          <cell r="I645484">
            <v>0</v>
          </cell>
        </row>
        <row r="645485">
          <cell r="B645485" t="str">
            <v>Jones_Wyoming</v>
          </cell>
          <cell r="H645485" t="str">
            <v>H14</v>
          </cell>
          <cell r="I645485">
            <v>0</v>
          </cell>
        </row>
        <row r="645486">
          <cell r="B645486" t="str">
            <v>Keokuk_Adams</v>
          </cell>
          <cell r="H645486" t="str">
            <v>H14</v>
          </cell>
          <cell r="I645486">
            <v>0</v>
          </cell>
        </row>
        <row r="645487">
          <cell r="B645487" t="str">
            <v>Keokuk_Benton</v>
          </cell>
          <cell r="H645487" t="str">
            <v>H14</v>
          </cell>
          <cell r="I645487">
            <v>0</v>
          </cell>
        </row>
        <row r="645488">
          <cell r="B645488" t="str">
            <v>Keokuk_Clear Creek</v>
          </cell>
          <cell r="H645488" t="str">
            <v>H14</v>
          </cell>
          <cell r="I645488">
            <v>0</v>
          </cell>
        </row>
        <row r="645489">
          <cell r="B645489" t="str">
            <v>Keokuk_East Lancaster</v>
          </cell>
          <cell r="H645489" t="str">
            <v>H14</v>
          </cell>
          <cell r="I645489">
            <v>0</v>
          </cell>
        </row>
        <row r="645490">
          <cell r="B645490" t="str">
            <v>Keokuk_English River</v>
          </cell>
          <cell r="H645490" t="str">
            <v>H14</v>
          </cell>
          <cell r="I645490">
            <v>0</v>
          </cell>
        </row>
        <row r="645491">
          <cell r="B645491" t="str">
            <v>Keokuk_Jackson</v>
          </cell>
          <cell r="H645491" t="str">
            <v>H14</v>
          </cell>
          <cell r="I645491">
            <v>0</v>
          </cell>
        </row>
        <row r="645492">
          <cell r="B645492" t="str">
            <v>Keokuk_Lafayette</v>
          </cell>
          <cell r="H645492" t="str">
            <v>H14</v>
          </cell>
          <cell r="I645492">
            <v>0</v>
          </cell>
        </row>
        <row r="645493">
          <cell r="B645493" t="str">
            <v>Keokuk_Plank</v>
          </cell>
          <cell r="H645493" t="str">
            <v>H14</v>
          </cell>
          <cell r="I645493">
            <v>0</v>
          </cell>
        </row>
        <row r="645494">
          <cell r="B645494" t="str">
            <v>Keokuk_Prairie (3)</v>
          </cell>
          <cell r="H645494" t="str">
            <v>H14</v>
          </cell>
          <cell r="I645494">
            <v>0</v>
          </cell>
        </row>
        <row r="645495">
          <cell r="B645495" t="str">
            <v>Keokuk_Richland</v>
          </cell>
          <cell r="H645495" t="str">
            <v>H14</v>
          </cell>
          <cell r="I645495">
            <v>0</v>
          </cell>
        </row>
        <row r="645496">
          <cell r="B645496" t="str">
            <v>Keokuk_Sigourney</v>
          </cell>
          <cell r="H645496" t="str">
            <v>H14</v>
          </cell>
          <cell r="I645496">
            <v>0</v>
          </cell>
        </row>
        <row r="645497">
          <cell r="B645497" t="str">
            <v>Keokuk_Steady Run</v>
          </cell>
          <cell r="H645497" t="str">
            <v>H14</v>
          </cell>
          <cell r="I645497">
            <v>0</v>
          </cell>
        </row>
        <row r="645498">
          <cell r="B645498" t="str">
            <v>Keokuk_Van Buren</v>
          </cell>
          <cell r="H645498" t="str">
            <v>H14</v>
          </cell>
          <cell r="I645498">
            <v>0</v>
          </cell>
        </row>
        <row r="645499">
          <cell r="B645499" t="str">
            <v>Keokuk_Warren</v>
          </cell>
          <cell r="H645499" t="str">
            <v>H14</v>
          </cell>
          <cell r="I645499">
            <v>0</v>
          </cell>
        </row>
        <row r="645500">
          <cell r="B645500" t="str">
            <v>Keokuk_Washington</v>
          </cell>
          <cell r="H645500" t="str">
            <v>H14</v>
          </cell>
          <cell r="I645500">
            <v>0</v>
          </cell>
        </row>
        <row r="645501">
          <cell r="B645501" t="str">
            <v>Keokuk_West Lancaster</v>
          </cell>
          <cell r="H645501" t="str">
            <v>H14</v>
          </cell>
          <cell r="I645501">
            <v>0</v>
          </cell>
        </row>
        <row r="645502">
          <cell r="B645502" t="str">
            <v>Kossuth_Buffalo</v>
          </cell>
          <cell r="H645502" t="str">
            <v>H14</v>
          </cell>
          <cell r="I645502">
            <v>0</v>
          </cell>
        </row>
        <row r="645503">
          <cell r="B645503" t="str">
            <v>Kossuth_Burt</v>
          </cell>
          <cell r="H645503" t="str">
            <v>H14</v>
          </cell>
          <cell r="I645503">
            <v>0</v>
          </cell>
        </row>
        <row r="645504">
          <cell r="B645504" t="str">
            <v>Kossuth_Cresco</v>
          </cell>
          <cell r="H645504" t="str">
            <v>H14</v>
          </cell>
          <cell r="I645504">
            <v>0</v>
          </cell>
        </row>
        <row r="645505">
          <cell r="B645505" t="str">
            <v>Kossuth_Eagle</v>
          </cell>
          <cell r="H645505" t="str">
            <v>H14</v>
          </cell>
          <cell r="I645505">
            <v>0</v>
          </cell>
        </row>
        <row r="645506">
          <cell r="B645506" t="str">
            <v>Kossuth_Fenton</v>
          </cell>
          <cell r="H645506" t="str">
            <v>H14</v>
          </cell>
          <cell r="I645506">
            <v>0</v>
          </cell>
        </row>
        <row r="645507">
          <cell r="B645507" t="str">
            <v>Kossuth_Garfield</v>
          </cell>
          <cell r="H645507" t="str">
            <v>H14</v>
          </cell>
          <cell r="I645507">
            <v>0</v>
          </cell>
        </row>
        <row r="645508">
          <cell r="B645508" t="str">
            <v>Kossuth_German</v>
          </cell>
          <cell r="H645508" t="str">
            <v>H14</v>
          </cell>
          <cell r="I645508">
            <v>0</v>
          </cell>
        </row>
        <row r="645509">
          <cell r="B645509" t="str">
            <v>Kossuth_Grant</v>
          </cell>
          <cell r="H645509" t="str">
            <v>H14</v>
          </cell>
          <cell r="I645509">
            <v>0</v>
          </cell>
        </row>
        <row r="645510">
          <cell r="B645510" t="str">
            <v>Kossuth_Greenwood</v>
          </cell>
          <cell r="H645510" t="str">
            <v>H14</v>
          </cell>
          <cell r="I645510">
            <v>0</v>
          </cell>
        </row>
        <row r="645511">
          <cell r="B645511" t="str">
            <v>Kossuth_Harrison</v>
          </cell>
          <cell r="H645511" t="str">
            <v>H14</v>
          </cell>
          <cell r="I645511">
            <v>0</v>
          </cell>
        </row>
        <row r="645512">
          <cell r="B645512" t="str">
            <v>Kossuth_Hebron</v>
          </cell>
          <cell r="H645512" t="str">
            <v>H14</v>
          </cell>
          <cell r="I645512">
            <v>0</v>
          </cell>
        </row>
        <row r="645513">
          <cell r="B645513" t="str">
            <v>Kossuth_Irvington</v>
          </cell>
          <cell r="H645513" t="str">
            <v>H14</v>
          </cell>
          <cell r="I645513">
            <v>0</v>
          </cell>
        </row>
        <row r="645514">
          <cell r="B645514" t="str">
            <v>Kossuth_Ledyard</v>
          </cell>
          <cell r="H645514" t="str">
            <v>H14</v>
          </cell>
          <cell r="I645514">
            <v>0</v>
          </cell>
        </row>
        <row r="645515">
          <cell r="B645515" t="str">
            <v>Kossuth_Lincoln</v>
          </cell>
          <cell r="H645515" t="str">
            <v>H14</v>
          </cell>
          <cell r="I645515">
            <v>0</v>
          </cell>
        </row>
        <row r="645516">
          <cell r="B645516" t="str">
            <v>Kossuth_Lotts Creek</v>
          </cell>
          <cell r="H645516" t="str">
            <v>H14</v>
          </cell>
          <cell r="I645516">
            <v>0</v>
          </cell>
        </row>
        <row r="645517">
          <cell r="B645517" t="str">
            <v>Kossuth_Lu Verne</v>
          </cell>
          <cell r="H645517" t="str">
            <v>H14</v>
          </cell>
          <cell r="I645517">
            <v>0</v>
          </cell>
        </row>
        <row r="645518">
          <cell r="B645518" t="str">
            <v>Kossuth_Plum Creek</v>
          </cell>
          <cell r="H645518" t="str">
            <v>H14</v>
          </cell>
          <cell r="I645518">
            <v>0</v>
          </cell>
        </row>
        <row r="645519">
          <cell r="B645519" t="str">
            <v>Kossuth_Portland</v>
          </cell>
          <cell r="H645519" t="str">
            <v>H14</v>
          </cell>
          <cell r="I645519">
            <v>0</v>
          </cell>
        </row>
        <row r="645520">
          <cell r="B645520" t="str">
            <v>Kossuth_Prairie</v>
          </cell>
          <cell r="H645520" t="str">
            <v>H14</v>
          </cell>
          <cell r="I645520">
            <v>0</v>
          </cell>
        </row>
        <row r="645521">
          <cell r="B645521" t="str">
            <v>Kossuth_Ramsey</v>
          </cell>
          <cell r="H645521" t="str">
            <v>H14</v>
          </cell>
          <cell r="I645521">
            <v>0</v>
          </cell>
        </row>
        <row r="645522">
          <cell r="B645522" t="str">
            <v>Kossuth_Riverdale</v>
          </cell>
          <cell r="H645522" t="str">
            <v>H14</v>
          </cell>
          <cell r="I645522">
            <v>0</v>
          </cell>
        </row>
        <row r="645523">
          <cell r="B645523" t="str">
            <v>Kossuth_Seneca</v>
          </cell>
          <cell r="H645523" t="str">
            <v>H14</v>
          </cell>
          <cell r="I645523">
            <v>0</v>
          </cell>
        </row>
        <row r="645524">
          <cell r="B645524" t="str">
            <v>Kossuth_Sherman</v>
          </cell>
          <cell r="H645524" t="str">
            <v>H14</v>
          </cell>
          <cell r="I645524">
            <v>0</v>
          </cell>
        </row>
        <row r="645525">
          <cell r="B645525" t="str">
            <v>Kossuth_Springfield</v>
          </cell>
          <cell r="H645525" t="str">
            <v>H14</v>
          </cell>
          <cell r="I645525">
            <v>0</v>
          </cell>
        </row>
        <row r="645526">
          <cell r="B645526" t="str">
            <v>Kossuth_Swea</v>
          </cell>
          <cell r="H645526" t="str">
            <v>H14</v>
          </cell>
          <cell r="I645526">
            <v>0</v>
          </cell>
        </row>
        <row r="645527">
          <cell r="B645527" t="str">
            <v>Kossuth_Union</v>
          </cell>
          <cell r="H645527" t="str">
            <v>H14</v>
          </cell>
          <cell r="I645527">
            <v>0</v>
          </cell>
        </row>
        <row r="645528">
          <cell r="B645528" t="str">
            <v>Kossuth_Wesley</v>
          </cell>
          <cell r="H645528" t="str">
            <v>H14</v>
          </cell>
          <cell r="I645528">
            <v>0</v>
          </cell>
        </row>
        <row r="645529">
          <cell r="B645529" t="str">
            <v>Kossuth_Whittemore</v>
          </cell>
          <cell r="H645529" t="str">
            <v>H14</v>
          </cell>
          <cell r="I645529">
            <v>0</v>
          </cell>
        </row>
        <row r="645530">
          <cell r="B645530" t="str">
            <v>Lee_Cedar</v>
          </cell>
          <cell r="H645530" t="str">
            <v>H14</v>
          </cell>
          <cell r="I645530">
            <v>0</v>
          </cell>
        </row>
        <row r="645531">
          <cell r="B645531" t="str">
            <v>Lee_Charleston (3)</v>
          </cell>
          <cell r="H645531" t="str">
            <v>H14</v>
          </cell>
          <cell r="I645531">
            <v>0</v>
          </cell>
        </row>
        <row r="645532">
          <cell r="B645532" t="str">
            <v>Lee_Denmark</v>
          </cell>
          <cell r="H645532" t="str">
            <v>H14</v>
          </cell>
          <cell r="I645532">
            <v>0</v>
          </cell>
        </row>
        <row r="645533">
          <cell r="B645533" t="str">
            <v>Lee_Des Moines</v>
          </cell>
          <cell r="H645533" t="str">
            <v>H14</v>
          </cell>
          <cell r="I645533">
            <v>0</v>
          </cell>
        </row>
        <row r="645534">
          <cell r="B645534" t="str">
            <v>Lee_Franklin</v>
          </cell>
          <cell r="H645534" t="str">
            <v>H14</v>
          </cell>
          <cell r="I645534">
            <v>0</v>
          </cell>
        </row>
        <row r="645535">
          <cell r="B645535" t="str">
            <v>Lee_Green Bay</v>
          </cell>
          <cell r="H645535" t="str">
            <v>H14</v>
          </cell>
          <cell r="I645535">
            <v>0</v>
          </cell>
        </row>
        <row r="645536">
          <cell r="B645536" t="str">
            <v>Lee_Harrison</v>
          </cell>
          <cell r="H645536" t="str">
            <v>H14</v>
          </cell>
          <cell r="I645536">
            <v>0</v>
          </cell>
        </row>
        <row r="645537">
          <cell r="B645537" t="str">
            <v>Lee_Jackson</v>
          </cell>
          <cell r="H645537" t="str">
            <v>H14</v>
          </cell>
          <cell r="I645537">
            <v>0</v>
          </cell>
        </row>
        <row r="645538">
          <cell r="B645538" t="str">
            <v>Lee_Jefferson (2)</v>
          </cell>
          <cell r="H645538" t="str">
            <v>H14</v>
          </cell>
          <cell r="I645538">
            <v>0</v>
          </cell>
        </row>
        <row r="645539">
          <cell r="B645539" t="str">
            <v>Lee_Madison</v>
          </cell>
          <cell r="H645539" t="str">
            <v>H14</v>
          </cell>
          <cell r="I645539">
            <v>0</v>
          </cell>
        </row>
        <row r="645540">
          <cell r="B645540" t="str">
            <v>Lee_Marion</v>
          </cell>
          <cell r="H645540" t="str">
            <v>H14</v>
          </cell>
          <cell r="I645540">
            <v>0</v>
          </cell>
        </row>
        <row r="645541">
          <cell r="B645541" t="str">
            <v>Lee_Montrose</v>
          </cell>
          <cell r="H645541" t="str">
            <v>H14</v>
          </cell>
          <cell r="I645541">
            <v>0</v>
          </cell>
        </row>
        <row r="645542">
          <cell r="B645542" t="str">
            <v>Lee_Pleasant Ridge</v>
          </cell>
          <cell r="H645542" t="str">
            <v>H14</v>
          </cell>
          <cell r="I645542">
            <v>0</v>
          </cell>
        </row>
        <row r="645543">
          <cell r="B645543" t="str">
            <v>Lee_Van Buren</v>
          </cell>
          <cell r="H645543" t="str">
            <v>H14</v>
          </cell>
          <cell r="I645543">
            <v>0</v>
          </cell>
        </row>
        <row r="645544">
          <cell r="B645544" t="str">
            <v>Lee_Washington</v>
          </cell>
          <cell r="H645544" t="str">
            <v>H14</v>
          </cell>
          <cell r="I645544">
            <v>0</v>
          </cell>
        </row>
        <row r="645545">
          <cell r="B645545" t="str">
            <v>Lee_West Point</v>
          </cell>
          <cell r="H645545" t="str">
            <v>H14</v>
          </cell>
          <cell r="I645545">
            <v>0</v>
          </cell>
        </row>
        <row r="645546">
          <cell r="B645546" t="str">
            <v>Linn_Bertram</v>
          </cell>
          <cell r="H645546" t="str">
            <v>H14</v>
          </cell>
          <cell r="I645546">
            <v>0</v>
          </cell>
        </row>
        <row r="645547">
          <cell r="B645547" t="str">
            <v>Linn_Boulder</v>
          </cell>
          <cell r="H645547" t="str">
            <v>H14</v>
          </cell>
          <cell r="I645547">
            <v>0</v>
          </cell>
        </row>
        <row r="645548">
          <cell r="B645548" t="str">
            <v>Linn_Brown</v>
          </cell>
          <cell r="H645548" t="str">
            <v>H14</v>
          </cell>
          <cell r="I645548">
            <v>0</v>
          </cell>
        </row>
        <row r="645549">
          <cell r="B645549" t="str">
            <v>Linn_Buffalo (2)</v>
          </cell>
          <cell r="H645549" t="str">
            <v>H14</v>
          </cell>
          <cell r="I645549">
            <v>0</v>
          </cell>
        </row>
        <row r="645550">
          <cell r="B645550" t="str">
            <v>Linn_Clinton</v>
          </cell>
          <cell r="H645550" t="str">
            <v>H14</v>
          </cell>
          <cell r="I645550">
            <v>0</v>
          </cell>
        </row>
        <row r="645551">
          <cell r="B645551" t="str">
            <v>Linn_College</v>
          </cell>
          <cell r="H645551" t="str">
            <v>H14</v>
          </cell>
          <cell r="I645551">
            <v>0</v>
          </cell>
        </row>
        <row r="645552">
          <cell r="B645552" t="str">
            <v>Linn_Fairfax</v>
          </cell>
          <cell r="H645552" t="str">
            <v>H14</v>
          </cell>
          <cell r="I645552">
            <v>0</v>
          </cell>
        </row>
        <row r="645553">
          <cell r="B645553" t="str">
            <v>Linn_Fayette</v>
          </cell>
          <cell r="H645553" t="str">
            <v>H14</v>
          </cell>
          <cell r="I645553">
            <v>0</v>
          </cell>
        </row>
        <row r="645554">
          <cell r="B645554" t="str">
            <v>Linn_Franklin</v>
          </cell>
          <cell r="H645554" t="str">
            <v>H14</v>
          </cell>
          <cell r="I645554">
            <v>0</v>
          </cell>
        </row>
        <row r="645555">
          <cell r="B645555" t="str">
            <v>Linn_Grant</v>
          </cell>
          <cell r="H645555" t="str">
            <v>H14</v>
          </cell>
          <cell r="I645555">
            <v>0</v>
          </cell>
        </row>
        <row r="645556">
          <cell r="B645556" t="str">
            <v>Linn_Jackson (3)</v>
          </cell>
          <cell r="H645556" t="str">
            <v>H14</v>
          </cell>
          <cell r="I645556">
            <v>0</v>
          </cell>
        </row>
        <row r="645557">
          <cell r="B645557" t="str">
            <v>Linn_Linn</v>
          </cell>
          <cell r="H645557" t="str">
            <v>H14</v>
          </cell>
          <cell r="I645557">
            <v>0</v>
          </cell>
        </row>
        <row r="645558">
          <cell r="B645558" t="str">
            <v>Linn_Maine</v>
          </cell>
          <cell r="H645558" t="str">
            <v>H14</v>
          </cell>
          <cell r="I645558">
            <v>0</v>
          </cell>
        </row>
        <row r="645559">
          <cell r="B645559" t="str">
            <v>Linn_Marion (3) (2)</v>
          </cell>
          <cell r="H645559" t="str">
            <v>H14</v>
          </cell>
          <cell r="I645559">
            <v>0</v>
          </cell>
        </row>
        <row r="645560">
          <cell r="B645560" t="str">
            <v>Linn_Monroe (2) (2)</v>
          </cell>
          <cell r="H645560" t="str">
            <v>H14</v>
          </cell>
          <cell r="I645560">
            <v>0</v>
          </cell>
        </row>
        <row r="645561">
          <cell r="B645561" t="str">
            <v>Linn_Otter Creek</v>
          </cell>
          <cell r="H645561" t="str">
            <v>H14</v>
          </cell>
          <cell r="I645561">
            <v>0</v>
          </cell>
        </row>
        <row r="645562">
          <cell r="B645562" t="str">
            <v>Linn_Putnam</v>
          </cell>
          <cell r="H645562" t="str">
            <v>H14</v>
          </cell>
          <cell r="I645562">
            <v>0</v>
          </cell>
        </row>
        <row r="645563">
          <cell r="B645563" t="str">
            <v>Linn_Spring Grove</v>
          </cell>
          <cell r="H645563" t="str">
            <v>H14</v>
          </cell>
          <cell r="I645563">
            <v>0</v>
          </cell>
        </row>
        <row r="645564">
          <cell r="B645564" t="str">
            <v>Linn_Washington</v>
          </cell>
          <cell r="H645564" t="str">
            <v>H14</v>
          </cell>
          <cell r="I645564">
            <v>0</v>
          </cell>
        </row>
        <row r="645565">
          <cell r="B645565" t="str">
            <v>Louisa_Concord</v>
          </cell>
          <cell r="H645565" t="str">
            <v>H14</v>
          </cell>
          <cell r="I645565">
            <v>0</v>
          </cell>
        </row>
        <row r="645566">
          <cell r="B645566" t="str">
            <v>Louisa_Eliot</v>
          </cell>
          <cell r="H645566" t="str">
            <v>H14</v>
          </cell>
          <cell r="I645566">
            <v>0</v>
          </cell>
        </row>
        <row r="645567">
          <cell r="B645567" t="str">
            <v>Louisa_Elm Grove</v>
          </cell>
          <cell r="H645567" t="str">
            <v>H14</v>
          </cell>
          <cell r="I645567">
            <v>0</v>
          </cell>
        </row>
        <row r="645568">
          <cell r="B645568" t="str">
            <v>Louisa_Grandview</v>
          </cell>
          <cell r="H645568" t="str">
            <v>H14</v>
          </cell>
          <cell r="I645568">
            <v>0</v>
          </cell>
        </row>
        <row r="645569">
          <cell r="B645569" t="str">
            <v>Louisa_Jefferson</v>
          </cell>
          <cell r="H645569" t="str">
            <v>H14</v>
          </cell>
          <cell r="I645569">
            <v>0</v>
          </cell>
        </row>
        <row r="645570">
          <cell r="B645570" t="str">
            <v>Louisa_Marshall</v>
          </cell>
          <cell r="H645570" t="str">
            <v>H14</v>
          </cell>
          <cell r="I645570">
            <v>0</v>
          </cell>
        </row>
        <row r="645571">
          <cell r="B645571" t="str">
            <v>Louisa_Morning Sun</v>
          </cell>
          <cell r="H645571" t="str">
            <v>H14</v>
          </cell>
          <cell r="I645571">
            <v>0</v>
          </cell>
        </row>
        <row r="645572">
          <cell r="B645572" t="str">
            <v>Louisa_Oakland</v>
          </cell>
          <cell r="H645572" t="str">
            <v>H14</v>
          </cell>
          <cell r="I645572">
            <v>0</v>
          </cell>
        </row>
        <row r="645573">
          <cell r="B645573" t="str">
            <v>Louisa_Port Louisa</v>
          </cell>
          <cell r="H645573" t="str">
            <v>H14</v>
          </cell>
          <cell r="I645573">
            <v>0</v>
          </cell>
        </row>
        <row r="645574">
          <cell r="B645574" t="str">
            <v>Louisa_Union</v>
          </cell>
          <cell r="H645574" t="str">
            <v>H14</v>
          </cell>
          <cell r="I645574">
            <v>0</v>
          </cell>
        </row>
        <row r="645575">
          <cell r="B645575" t="str">
            <v>Louisa_Wapello</v>
          </cell>
          <cell r="H645575" t="str">
            <v>H14</v>
          </cell>
          <cell r="I645575">
            <v>0</v>
          </cell>
        </row>
        <row r="645576">
          <cell r="B645576" t="str">
            <v>Lucas_Benton</v>
          </cell>
          <cell r="H645576" t="str">
            <v>H14</v>
          </cell>
          <cell r="I645576">
            <v>0</v>
          </cell>
        </row>
        <row r="645577">
          <cell r="B645577" t="str">
            <v>Lucas_Cedar</v>
          </cell>
          <cell r="H645577" t="str">
            <v>H14</v>
          </cell>
          <cell r="I645577">
            <v>0</v>
          </cell>
        </row>
        <row r="645578">
          <cell r="B645578" t="str">
            <v>Lucas_English</v>
          </cell>
          <cell r="H645578" t="str">
            <v>H14</v>
          </cell>
          <cell r="I645578">
            <v>0</v>
          </cell>
        </row>
        <row r="645579">
          <cell r="B645579" t="str">
            <v>Lucas_Jackson</v>
          </cell>
          <cell r="H645579" t="str">
            <v>H14</v>
          </cell>
          <cell r="I645579">
            <v>0</v>
          </cell>
        </row>
        <row r="645580">
          <cell r="B645580" t="str">
            <v>Lucas_Liberty</v>
          </cell>
          <cell r="H645580" t="str">
            <v>H14</v>
          </cell>
          <cell r="I645580">
            <v>0</v>
          </cell>
        </row>
        <row r="645581">
          <cell r="B645581" t="str">
            <v>Lucas_Lincoln</v>
          </cell>
          <cell r="H645581" t="str">
            <v>H14</v>
          </cell>
          <cell r="I645581">
            <v>0</v>
          </cell>
        </row>
        <row r="645582">
          <cell r="B645582" t="str">
            <v>Lucas_Otter Creek</v>
          </cell>
          <cell r="H645582" t="str">
            <v>H14</v>
          </cell>
          <cell r="I645582">
            <v>0</v>
          </cell>
        </row>
        <row r="645583">
          <cell r="B645583" t="str">
            <v>Lucas_Pleasant</v>
          </cell>
          <cell r="H645583" t="str">
            <v>H14</v>
          </cell>
          <cell r="I645583">
            <v>0</v>
          </cell>
        </row>
        <row r="645584">
          <cell r="B645584" t="str">
            <v>Lucas_Union</v>
          </cell>
          <cell r="H645584" t="str">
            <v>H14</v>
          </cell>
          <cell r="I645584">
            <v>0</v>
          </cell>
        </row>
        <row r="645585">
          <cell r="B645585" t="str">
            <v>Lucas_Warren</v>
          </cell>
          <cell r="H645585" t="str">
            <v>H14</v>
          </cell>
          <cell r="I645585">
            <v>0</v>
          </cell>
        </row>
        <row r="645586">
          <cell r="B645586" t="str">
            <v>Lucas_Washington</v>
          </cell>
          <cell r="H645586" t="str">
            <v>H14</v>
          </cell>
          <cell r="I645586">
            <v>0</v>
          </cell>
        </row>
        <row r="645587">
          <cell r="B645587" t="str">
            <v>Lucas_Whitebreast</v>
          </cell>
          <cell r="H645587" t="str">
            <v>H14</v>
          </cell>
          <cell r="I645587">
            <v>0</v>
          </cell>
        </row>
        <row r="645588">
          <cell r="B645588" t="str">
            <v>Lyon_Allison</v>
          </cell>
          <cell r="H645588" t="str">
            <v>H14</v>
          </cell>
          <cell r="I645588">
            <v>0</v>
          </cell>
        </row>
        <row r="645589">
          <cell r="B645589" t="str">
            <v>Lyon_Centennial</v>
          </cell>
          <cell r="H645589" t="str">
            <v>H14</v>
          </cell>
          <cell r="I645589">
            <v>0</v>
          </cell>
        </row>
        <row r="645590">
          <cell r="B645590" t="str">
            <v>Lyon_Cleveland</v>
          </cell>
          <cell r="H645590" t="str">
            <v>H14</v>
          </cell>
          <cell r="I645590">
            <v>0</v>
          </cell>
        </row>
        <row r="645591">
          <cell r="B645591" t="str">
            <v>Lyon_Dale</v>
          </cell>
          <cell r="H645591" t="str">
            <v>H14</v>
          </cell>
          <cell r="I645591">
            <v>0</v>
          </cell>
        </row>
        <row r="645592">
          <cell r="B645592" t="str">
            <v>Lyon_Doon</v>
          </cell>
          <cell r="H645592" t="str">
            <v>H14</v>
          </cell>
          <cell r="I645592">
            <v>0</v>
          </cell>
        </row>
        <row r="645593">
          <cell r="B645593" t="str">
            <v>Lyon_Elgin</v>
          </cell>
          <cell r="H645593" t="str">
            <v>H14</v>
          </cell>
          <cell r="I645593">
            <v>0</v>
          </cell>
        </row>
        <row r="645594">
          <cell r="B645594" t="str">
            <v>Lyon_Garfield</v>
          </cell>
          <cell r="H645594" t="str">
            <v>H14</v>
          </cell>
          <cell r="I645594">
            <v>0</v>
          </cell>
        </row>
        <row r="645595">
          <cell r="B645595" t="str">
            <v>Lyon_Grant</v>
          </cell>
          <cell r="H645595" t="str">
            <v>H14</v>
          </cell>
          <cell r="I645595">
            <v>0</v>
          </cell>
        </row>
        <row r="645596">
          <cell r="B645596" t="str">
            <v>Lyon_Larchwood</v>
          </cell>
          <cell r="H645596" t="str">
            <v>H14</v>
          </cell>
          <cell r="I645596">
            <v>0</v>
          </cell>
        </row>
        <row r="645597">
          <cell r="B645597" t="str">
            <v>Lyon_Liberal</v>
          </cell>
          <cell r="H645597" t="str">
            <v>H14</v>
          </cell>
          <cell r="I645597">
            <v>0</v>
          </cell>
        </row>
        <row r="645598">
          <cell r="B645598" t="str">
            <v>Lyon_Logan</v>
          </cell>
          <cell r="H645598" t="str">
            <v>H14</v>
          </cell>
          <cell r="I645598">
            <v>0</v>
          </cell>
        </row>
        <row r="645599">
          <cell r="B645599" t="str">
            <v>Lyon_Lyon</v>
          </cell>
          <cell r="H645599" t="str">
            <v>H14</v>
          </cell>
          <cell r="I645599">
            <v>0</v>
          </cell>
        </row>
        <row r="645600">
          <cell r="B645600" t="str">
            <v>Lyon_Midland</v>
          </cell>
          <cell r="H645600" t="str">
            <v>H14</v>
          </cell>
          <cell r="I645600">
            <v>0</v>
          </cell>
        </row>
        <row r="645601">
          <cell r="B645601" t="str">
            <v>Lyon_Richland</v>
          </cell>
          <cell r="H645601" t="str">
            <v>H14</v>
          </cell>
          <cell r="I645601">
            <v>0</v>
          </cell>
        </row>
        <row r="645602">
          <cell r="B645602" t="str">
            <v>Lyon_Riverside</v>
          </cell>
          <cell r="H645602" t="str">
            <v>H14</v>
          </cell>
          <cell r="I645602">
            <v>0</v>
          </cell>
        </row>
        <row r="645603">
          <cell r="B645603" t="str">
            <v>Lyon_Rock</v>
          </cell>
          <cell r="H645603" t="str">
            <v>H14</v>
          </cell>
          <cell r="I645603">
            <v>0</v>
          </cell>
        </row>
        <row r="645604">
          <cell r="B645604" t="str">
            <v>Lyon_Sioux</v>
          </cell>
          <cell r="H645604" t="str">
            <v>H14</v>
          </cell>
          <cell r="I645604">
            <v>0</v>
          </cell>
        </row>
        <row r="645605">
          <cell r="B645605" t="str">
            <v>Lyon_Wheeler</v>
          </cell>
          <cell r="H645605" t="str">
            <v>H14</v>
          </cell>
          <cell r="I645605">
            <v>0</v>
          </cell>
        </row>
        <row r="645606">
          <cell r="B645606" t="str">
            <v>Madison_Crawford</v>
          </cell>
          <cell r="H645606" t="str">
            <v>H14</v>
          </cell>
          <cell r="I645606">
            <v>0</v>
          </cell>
        </row>
        <row r="645607">
          <cell r="B645607" t="str">
            <v>Madison_Douglas</v>
          </cell>
          <cell r="H645607" t="str">
            <v>H14</v>
          </cell>
          <cell r="I645607">
            <v>0</v>
          </cell>
        </row>
        <row r="645608">
          <cell r="B645608" t="str">
            <v>Madison_Grand River</v>
          </cell>
          <cell r="H645608" t="str">
            <v>H14</v>
          </cell>
          <cell r="I645608">
            <v>0</v>
          </cell>
        </row>
        <row r="645609">
          <cell r="B645609" t="str">
            <v>Madison_Jackson</v>
          </cell>
          <cell r="H645609" t="str">
            <v>H14</v>
          </cell>
          <cell r="I645609">
            <v>0</v>
          </cell>
        </row>
        <row r="645610">
          <cell r="B645610" t="str">
            <v>Madison_Jefferson</v>
          </cell>
          <cell r="H645610" t="str">
            <v>H14</v>
          </cell>
          <cell r="I645610">
            <v>0</v>
          </cell>
        </row>
        <row r="645611">
          <cell r="B645611" t="str">
            <v>Madison_Lee</v>
          </cell>
          <cell r="H645611" t="str">
            <v>H14</v>
          </cell>
          <cell r="I645611">
            <v>0</v>
          </cell>
        </row>
        <row r="645612">
          <cell r="B645612" t="str">
            <v>Madison_Lincoln</v>
          </cell>
          <cell r="H645612" t="str">
            <v>H14</v>
          </cell>
          <cell r="I645612">
            <v>0</v>
          </cell>
        </row>
        <row r="645613">
          <cell r="B645613" t="str">
            <v>Madison_Madison</v>
          </cell>
          <cell r="H645613" t="str">
            <v>H14</v>
          </cell>
          <cell r="I645613">
            <v>0</v>
          </cell>
        </row>
        <row r="645614">
          <cell r="B645614" t="str">
            <v>Madison_Monroe</v>
          </cell>
          <cell r="H645614" t="str">
            <v>H14</v>
          </cell>
          <cell r="I645614">
            <v>0</v>
          </cell>
        </row>
        <row r="645615">
          <cell r="B645615" t="str">
            <v>Madison_Ohio</v>
          </cell>
          <cell r="H645615" t="str">
            <v>H14</v>
          </cell>
          <cell r="I645615">
            <v>0</v>
          </cell>
        </row>
        <row r="645616">
          <cell r="B645616" t="str">
            <v>Madison_Penn</v>
          </cell>
          <cell r="H645616" t="str">
            <v>H14</v>
          </cell>
          <cell r="I645616">
            <v>0</v>
          </cell>
        </row>
        <row r="645617">
          <cell r="B645617" t="str">
            <v>Madison_Scott</v>
          </cell>
          <cell r="H645617" t="str">
            <v>H14</v>
          </cell>
          <cell r="I645617">
            <v>0</v>
          </cell>
        </row>
        <row r="645618">
          <cell r="B645618" t="str">
            <v>Madison_South</v>
          </cell>
          <cell r="H645618" t="str">
            <v>H14</v>
          </cell>
          <cell r="I645618">
            <v>0</v>
          </cell>
        </row>
        <row r="645619">
          <cell r="B645619" t="str">
            <v>Madison_Union</v>
          </cell>
          <cell r="H645619" t="str">
            <v>H14</v>
          </cell>
          <cell r="I645619">
            <v>0</v>
          </cell>
        </row>
        <row r="645620">
          <cell r="B645620" t="str">
            <v>Madison_Walnut</v>
          </cell>
          <cell r="H645620" t="str">
            <v>H14</v>
          </cell>
          <cell r="I645620">
            <v>0</v>
          </cell>
        </row>
        <row r="645621">
          <cell r="B645621" t="str">
            <v>Madison_Webster</v>
          </cell>
          <cell r="H645621" t="str">
            <v>H14</v>
          </cell>
          <cell r="I645621">
            <v>0</v>
          </cell>
        </row>
        <row r="645622">
          <cell r="B645622" t="str">
            <v>Mahaska_Adams</v>
          </cell>
          <cell r="H645622" t="str">
            <v>H14</v>
          </cell>
          <cell r="I645622">
            <v>0</v>
          </cell>
        </row>
        <row r="645623">
          <cell r="B645623" t="str">
            <v>Mahaska_Black Oak</v>
          </cell>
          <cell r="H645623" t="str">
            <v>H14</v>
          </cell>
          <cell r="I645623">
            <v>0</v>
          </cell>
        </row>
        <row r="645624">
          <cell r="B645624" t="str">
            <v>Mahaska_Cedar</v>
          </cell>
          <cell r="H645624" t="str">
            <v>H14</v>
          </cell>
          <cell r="I645624">
            <v>0</v>
          </cell>
        </row>
        <row r="645625">
          <cell r="B645625" t="str">
            <v>Mahaska_East Des Moines</v>
          </cell>
          <cell r="H645625" t="str">
            <v>H14</v>
          </cell>
          <cell r="I645625">
            <v>0</v>
          </cell>
        </row>
        <row r="645626">
          <cell r="B645626" t="str">
            <v>Mahaska_Garfield</v>
          </cell>
          <cell r="H645626" t="str">
            <v>H14</v>
          </cell>
          <cell r="I645626">
            <v>0</v>
          </cell>
        </row>
        <row r="645627">
          <cell r="B645627" t="str">
            <v>Mahaska_Harrison</v>
          </cell>
          <cell r="H645627" t="str">
            <v>H14</v>
          </cell>
          <cell r="I645627">
            <v>0</v>
          </cell>
        </row>
        <row r="645628">
          <cell r="B645628" t="str">
            <v>Mahaska_Jefferson</v>
          </cell>
          <cell r="H645628" t="str">
            <v>H14</v>
          </cell>
          <cell r="I645628">
            <v>0</v>
          </cell>
        </row>
        <row r="645629">
          <cell r="B645629" t="str">
            <v>Mahaska_Lincoln</v>
          </cell>
          <cell r="H645629" t="str">
            <v>H14</v>
          </cell>
          <cell r="I645629">
            <v>0</v>
          </cell>
        </row>
        <row r="645630">
          <cell r="B645630" t="str">
            <v>Mahaska_Madison</v>
          </cell>
          <cell r="H645630" t="str">
            <v>H14</v>
          </cell>
          <cell r="I645630">
            <v>0</v>
          </cell>
        </row>
        <row r="645631">
          <cell r="B645631" t="str">
            <v>Mahaska_Monroe</v>
          </cell>
          <cell r="H645631" t="str">
            <v>H14</v>
          </cell>
          <cell r="I645631">
            <v>0</v>
          </cell>
        </row>
        <row r="645632">
          <cell r="B645632" t="str">
            <v>Mahaska_Pleasant Grove</v>
          </cell>
          <cell r="H645632" t="str">
            <v>H14</v>
          </cell>
          <cell r="I645632">
            <v>0</v>
          </cell>
        </row>
        <row r="645633">
          <cell r="B645633" t="str">
            <v>Mahaska_Prairie</v>
          </cell>
          <cell r="H645633" t="str">
            <v>H14</v>
          </cell>
          <cell r="I645633">
            <v>0</v>
          </cell>
        </row>
        <row r="645634">
          <cell r="B645634" t="str">
            <v>Mahaska_Richland</v>
          </cell>
          <cell r="H645634" t="str">
            <v>H14</v>
          </cell>
          <cell r="I645634">
            <v>0</v>
          </cell>
        </row>
        <row r="645635">
          <cell r="B645635" t="str">
            <v>Mahaska_Scott</v>
          </cell>
          <cell r="H645635" t="str">
            <v>H14</v>
          </cell>
          <cell r="I645635">
            <v>0</v>
          </cell>
        </row>
        <row r="645636">
          <cell r="B645636" t="str">
            <v>Mahaska_Spring Creek</v>
          </cell>
          <cell r="H645636" t="str">
            <v>H14</v>
          </cell>
          <cell r="I645636">
            <v>0</v>
          </cell>
        </row>
        <row r="645637">
          <cell r="B645637" t="str">
            <v>Mahaska_Union</v>
          </cell>
          <cell r="H645637" t="str">
            <v>H14</v>
          </cell>
          <cell r="I645637">
            <v>0</v>
          </cell>
        </row>
        <row r="645638">
          <cell r="B645638" t="str">
            <v>Mahaska_West Des Moines (2)</v>
          </cell>
          <cell r="H645638" t="str">
            <v>H14</v>
          </cell>
          <cell r="I645638">
            <v>0</v>
          </cell>
        </row>
        <row r="645639">
          <cell r="B645639" t="str">
            <v>Mahaska_White Oak</v>
          </cell>
          <cell r="H645639" t="str">
            <v>H14</v>
          </cell>
          <cell r="I645639">
            <v>0</v>
          </cell>
        </row>
        <row r="645640">
          <cell r="B645640" t="str">
            <v>Marion_Clay</v>
          </cell>
          <cell r="H645640" t="str">
            <v>H14</v>
          </cell>
          <cell r="I645640">
            <v>0</v>
          </cell>
        </row>
        <row r="645641">
          <cell r="B645641" t="str">
            <v>Marion_Dallas</v>
          </cell>
          <cell r="H645641" t="str">
            <v>H14</v>
          </cell>
          <cell r="I645641">
            <v>0</v>
          </cell>
        </row>
        <row r="645642">
          <cell r="B645642" t="str">
            <v>Marion_Franklin</v>
          </cell>
          <cell r="H645642" t="str">
            <v>H14</v>
          </cell>
          <cell r="I645642">
            <v>0</v>
          </cell>
        </row>
        <row r="645643">
          <cell r="B645643" t="str">
            <v>Marion_Indiana</v>
          </cell>
          <cell r="H645643" t="str">
            <v>H14</v>
          </cell>
          <cell r="I645643">
            <v>0</v>
          </cell>
        </row>
        <row r="645644">
          <cell r="B645644" t="str">
            <v>Marion_Knoxville</v>
          </cell>
          <cell r="H645644" t="str">
            <v>H14</v>
          </cell>
          <cell r="I645644">
            <v>0</v>
          </cell>
        </row>
        <row r="645645">
          <cell r="B645645" t="str">
            <v>Marion_Lake Prairie</v>
          </cell>
          <cell r="H645645" t="str">
            <v>H14</v>
          </cell>
          <cell r="I645645">
            <v>0</v>
          </cell>
        </row>
        <row r="645646">
          <cell r="B645646" t="str">
            <v>Marion_Liberty</v>
          </cell>
          <cell r="H645646" t="str">
            <v>H14</v>
          </cell>
          <cell r="I645646">
            <v>0</v>
          </cell>
        </row>
        <row r="645647">
          <cell r="B645647" t="str">
            <v>Marion_Pleasant Grove</v>
          </cell>
          <cell r="H645647" t="str">
            <v>H14</v>
          </cell>
          <cell r="I645647">
            <v>0</v>
          </cell>
        </row>
        <row r="645648">
          <cell r="B645648" t="str">
            <v>Marion_Red Rock</v>
          </cell>
          <cell r="H645648" t="str">
            <v>H14</v>
          </cell>
          <cell r="I645648">
            <v>0</v>
          </cell>
        </row>
        <row r="645649">
          <cell r="B645649" t="str">
            <v>Marion_Summit</v>
          </cell>
          <cell r="H645649" t="str">
            <v>H14</v>
          </cell>
          <cell r="I645649">
            <v>0</v>
          </cell>
        </row>
        <row r="645650">
          <cell r="B645650" t="str">
            <v>Marion_Union</v>
          </cell>
          <cell r="H645650" t="str">
            <v>H14</v>
          </cell>
          <cell r="I645650">
            <v>0</v>
          </cell>
        </row>
        <row r="645651">
          <cell r="B645651" t="str">
            <v>Marion_Washington</v>
          </cell>
          <cell r="H645651" t="str">
            <v>H14</v>
          </cell>
          <cell r="I645651">
            <v>0</v>
          </cell>
        </row>
        <row r="645652">
          <cell r="B645652" t="str">
            <v>Marshall_Bangor</v>
          </cell>
          <cell r="H645652" t="str">
            <v>H14</v>
          </cell>
          <cell r="I645652">
            <v>0</v>
          </cell>
        </row>
        <row r="645653">
          <cell r="B645653" t="str">
            <v>Marshall_Eden</v>
          </cell>
          <cell r="H645653" t="str">
            <v>H14</v>
          </cell>
          <cell r="I645653">
            <v>0</v>
          </cell>
        </row>
        <row r="645654">
          <cell r="B645654" t="str">
            <v>Marshall_Green Castle</v>
          </cell>
          <cell r="H645654" t="str">
            <v>H14</v>
          </cell>
          <cell r="I645654">
            <v>0</v>
          </cell>
        </row>
        <row r="645655">
          <cell r="B645655" t="str">
            <v>Marshall_Jefferson</v>
          </cell>
          <cell r="H645655" t="str">
            <v>H14</v>
          </cell>
          <cell r="I645655">
            <v>0</v>
          </cell>
        </row>
        <row r="645656">
          <cell r="B645656" t="str">
            <v>Marshall_Legrand (2)</v>
          </cell>
          <cell r="H645656" t="str">
            <v>H14</v>
          </cell>
          <cell r="I645656">
            <v>0</v>
          </cell>
        </row>
        <row r="645657">
          <cell r="B645657" t="str">
            <v>Marshall_Liberty</v>
          </cell>
          <cell r="H645657" t="str">
            <v>H14</v>
          </cell>
          <cell r="I645657">
            <v>0</v>
          </cell>
        </row>
        <row r="645658">
          <cell r="B645658" t="str">
            <v>Marshall_Logan</v>
          </cell>
          <cell r="H645658" t="str">
            <v>H14</v>
          </cell>
          <cell r="I645658">
            <v>0</v>
          </cell>
        </row>
        <row r="645659">
          <cell r="B645659" t="str">
            <v>Marshall_Marietta</v>
          </cell>
          <cell r="H645659" t="str">
            <v>H14</v>
          </cell>
          <cell r="I645659">
            <v>0</v>
          </cell>
        </row>
        <row r="645660">
          <cell r="B645660" t="str">
            <v>Marshall_Marion</v>
          </cell>
          <cell r="H645660" t="str">
            <v>H14</v>
          </cell>
          <cell r="I645660">
            <v>0</v>
          </cell>
        </row>
        <row r="645661">
          <cell r="B645661" t="str">
            <v>Marshall_Minerva</v>
          </cell>
          <cell r="H645661" t="str">
            <v>H14</v>
          </cell>
          <cell r="I645661">
            <v>0</v>
          </cell>
        </row>
        <row r="645662">
          <cell r="B645662" t="str">
            <v>Marshall_State Center</v>
          </cell>
          <cell r="H645662" t="str">
            <v>H14</v>
          </cell>
          <cell r="I645662">
            <v>0</v>
          </cell>
        </row>
        <row r="645663">
          <cell r="B645663" t="str">
            <v>Marshall_Taylor (3)</v>
          </cell>
          <cell r="H645663" t="str">
            <v>H14</v>
          </cell>
          <cell r="I645663">
            <v>0</v>
          </cell>
        </row>
        <row r="645664">
          <cell r="B645664" t="str">
            <v>Marshall_Timber Creek</v>
          </cell>
          <cell r="H645664" t="str">
            <v>H14</v>
          </cell>
          <cell r="I645664">
            <v>0</v>
          </cell>
        </row>
        <row r="645665">
          <cell r="B645665" t="str">
            <v>Marshall_Vienna</v>
          </cell>
          <cell r="H645665" t="str">
            <v>H14</v>
          </cell>
          <cell r="I645665">
            <v>0</v>
          </cell>
        </row>
        <row r="645666">
          <cell r="B645666" t="str">
            <v>Marshall_Washington</v>
          </cell>
          <cell r="H645666" t="str">
            <v>H14</v>
          </cell>
          <cell r="I645666">
            <v>0</v>
          </cell>
        </row>
        <row r="645667">
          <cell r="B645667" t="str">
            <v>Mills_Anderson</v>
          </cell>
          <cell r="H645667" t="str">
            <v>H14</v>
          </cell>
          <cell r="I645667">
            <v>0</v>
          </cell>
        </row>
        <row r="645668">
          <cell r="B645668" t="str">
            <v>Mills_Center</v>
          </cell>
          <cell r="H645668" t="str">
            <v>H14</v>
          </cell>
          <cell r="I645668">
            <v>0</v>
          </cell>
        </row>
        <row r="645669">
          <cell r="B645669" t="str">
            <v>Mills_Deer Creek</v>
          </cell>
          <cell r="H645669" t="str">
            <v>H14</v>
          </cell>
          <cell r="I645669">
            <v>0</v>
          </cell>
        </row>
        <row r="645670">
          <cell r="B645670" t="str">
            <v>Mills_Glenwood</v>
          </cell>
          <cell r="H645670" t="str">
            <v>H14</v>
          </cell>
          <cell r="I645670">
            <v>0</v>
          </cell>
        </row>
        <row r="645671">
          <cell r="B645671" t="str">
            <v>Mills_Indian Creek</v>
          </cell>
          <cell r="H645671" t="str">
            <v>H14</v>
          </cell>
          <cell r="I645671">
            <v>0</v>
          </cell>
        </row>
        <row r="645672">
          <cell r="B645672" t="str">
            <v>Mills_Ingraham</v>
          </cell>
          <cell r="H645672" t="str">
            <v>H14</v>
          </cell>
          <cell r="I645672">
            <v>0</v>
          </cell>
        </row>
        <row r="645673">
          <cell r="B645673" t="str">
            <v>Mills_Lyons</v>
          </cell>
          <cell r="H645673" t="str">
            <v>H14</v>
          </cell>
          <cell r="I645673">
            <v>0</v>
          </cell>
        </row>
        <row r="645674">
          <cell r="B645674" t="str">
            <v>Mills_Oak</v>
          </cell>
          <cell r="H645674" t="str">
            <v>H14</v>
          </cell>
          <cell r="I645674">
            <v>0</v>
          </cell>
        </row>
        <row r="645675">
          <cell r="B645675" t="str">
            <v>Mills_Plattville</v>
          </cell>
          <cell r="H645675" t="str">
            <v>H14</v>
          </cell>
          <cell r="I645675">
            <v>0</v>
          </cell>
        </row>
        <row r="645676">
          <cell r="B645676" t="str">
            <v>Mills_Rawles</v>
          </cell>
          <cell r="H645676" t="str">
            <v>H14</v>
          </cell>
          <cell r="I645676">
            <v>0</v>
          </cell>
        </row>
        <row r="645677">
          <cell r="B645677" t="str">
            <v>Mills_Silver Creek</v>
          </cell>
          <cell r="H645677" t="str">
            <v>H14</v>
          </cell>
          <cell r="I645677">
            <v>0</v>
          </cell>
        </row>
        <row r="645678">
          <cell r="B645678" t="str">
            <v>Mills_St Marys</v>
          </cell>
          <cell r="H645678" t="str">
            <v>H14</v>
          </cell>
          <cell r="I645678">
            <v>0</v>
          </cell>
        </row>
        <row r="645679">
          <cell r="B645679" t="str">
            <v>Mills_White Cloud</v>
          </cell>
          <cell r="H645679" t="str">
            <v>H14</v>
          </cell>
          <cell r="I645679">
            <v>0</v>
          </cell>
        </row>
        <row r="645680">
          <cell r="B645680" t="str">
            <v>Mitchell_Burr Oak</v>
          </cell>
          <cell r="H645680" t="str">
            <v>H14</v>
          </cell>
          <cell r="I645680">
            <v>0</v>
          </cell>
        </row>
        <row r="645681">
          <cell r="B645681" t="str">
            <v>Mitchell_Cedar</v>
          </cell>
          <cell r="H645681" t="str">
            <v>H14</v>
          </cell>
          <cell r="I645681">
            <v>0</v>
          </cell>
        </row>
        <row r="645682">
          <cell r="B645682" t="str">
            <v>Mitchell_Douglas</v>
          </cell>
          <cell r="H645682" t="str">
            <v>H14</v>
          </cell>
          <cell r="I645682">
            <v>0</v>
          </cell>
        </row>
        <row r="645683">
          <cell r="B645683" t="str">
            <v>Mitchell_East Lincoln</v>
          </cell>
          <cell r="H645683" t="str">
            <v>H14</v>
          </cell>
          <cell r="I645683">
            <v>0</v>
          </cell>
        </row>
        <row r="645684">
          <cell r="B645684" t="str">
            <v>Mitchell_Jenkins</v>
          </cell>
          <cell r="H645684" t="str">
            <v>H14</v>
          </cell>
          <cell r="I645684">
            <v>0</v>
          </cell>
        </row>
        <row r="645685">
          <cell r="B645685" t="str">
            <v>Mitchell_Liberty</v>
          </cell>
          <cell r="H645685" t="str">
            <v>H14</v>
          </cell>
          <cell r="I645685">
            <v>0</v>
          </cell>
        </row>
        <row r="645686">
          <cell r="B645686" t="str">
            <v>Mitchell_Mitchell</v>
          </cell>
          <cell r="H645686" t="str">
            <v>H14</v>
          </cell>
          <cell r="I645686">
            <v>0</v>
          </cell>
        </row>
        <row r="645687">
          <cell r="B645687" t="str">
            <v>Mitchell_Newburg</v>
          </cell>
          <cell r="H645687" t="str">
            <v>H14</v>
          </cell>
          <cell r="I645687">
            <v>0</v>
          </cell>
        </row>
        <row r="645688">
          <cell r="B645688" t="str">
            <v>Mitchell_Osage</v>
          </cell>
          <cell r="H645688" t="str">
            <v>H14</v>
          </cell>
          <cell r="I645688">
            <v>0</v>
          </cell>
        </row>
        <row r="645689">
          <cell r="B645689" t="str">
            <v>Mitchell_Otranto</v>
          </cell>
          <cell r="H645689" t="str">
            <v>H14</v>
          </cell>
          <cell r="I645689">
            <v>0</v>
          </cell>
        </row>
        <row r="645690">
          <cell r="B645690" t="str">
            <v>Mitchell_Rock</v>
          </cell>
          <cell r="H645690" t="str">
            <v>H14</v>
          </cell>
          <cell r="I645690">
            <v>0</v>
          </cell>
        </row>
        <row r="645691">
          <cell r="B645691" t="str">
            <v>Mitchell_St Ansgar</v>
          </cell>
          <cell r="H645691" t="str">
            <v>H14</v>
          </cell>
          <cell r="I645691">
            <v>0</v>
          </cell>
        </row>
        <row r="645692">
          <cell r="B645692" t="str">
            <v>Mitchell_Stacyville</v>
          </cell>
          <cell r="H645692" t="str">
            <v>H14</v>
          </cell>
          <cell r="I645692">
            <v>0</v>
          </cell>
        </row>
        <row r="645693">
          <cell r="B645693" t="str">
            <v>Mitchell_Union</v>
          </cell>
          <cell r="H645693" t="str">
            <v>H14</v>
          </cell>
          <cell r="I645693">
            <v>0</v>
          </cell>
        </row>
        <row r="645694">
          <cell r="B645694" t="str">
            <v>Mitchell_Wayne</v>
          </cell>
          <cell r="H645694" t="str">
            <v>H14</v>
          </cell>
          <cell r="I645694">
            <v>0</v>
          </cell>
        </row>
        <row r="645695">
          <cell r="B645695" t="str">
            <v>Mitchell_West Lincoln</v>
          </cell>
          <cell r="H645695" t="str">
            <v>H14</v>
          </cell>
          <cell r="I645695">
            <v>0</v>
          </cell>
        </row>
        <row r="645696">
          <cell r="B645696" t="str">
            <v>Monona_Ashton</v>
          </cell>
          <cell r="H645696" t="str">
            <v>H14</v>
          </cell>
          <cell r="I645696">
            <v>0</v>
          </cell>
        </row>
        <row r="645697">
          <cell r="B645697" t="str">
            <v>Monona_Belvedere</v>
          </cell>
          <cell r="H645697" t="str">
            <v>H14</v>
          </cell>
          <cell r="I645697">
            <v>0</v>
          </cell>
        </row>
        <row r="645698">
          <cell r="B645698" t="str">
            <v>Monona_Center</v>
          </cell>
          <cell r="H645698" t="str">
            <v>H14</v>
          </cell>
          <cell r="I645698">
            <v>0</v>
          </cell>
        </row>
        <row r="645699">
          <cell r="B645699" t="str">
            <v>Monona_Cooper</v>
          </cell>
          <cell r="H645699" t="str">
            <v>H14</v>
          </cell>
          <cell r="I645699">
            <v>0</v>
          </cell>
        </row>
        <row r="645700">
          <cell r="B645700" t="str">
            <v>Monona_Fairview</v>
          </cell>
          <cell r="H645700" t="str">
            <v>H14</v>
          </cell>
          <cell r="I645700">
            <v>0</v>
          </cell>
        </row>
        <row r="645701">
          <cell r="B645701" t="str">
            <v>Monona_Franklin</v>
          </cell>
          <cell r="H645701" t="str">
            <v>H14</v>
          </cell>
          <cell r="I645701">
            <v>0</v>
          </cell>
        </row>
        <row r="645702">
          <cell r="B645702" t="str">
            <v>Monona_Grant</v>
          </cell>
          <cell r="H645702" t="str">
            <v>H14</v>
          </cell>
          <cell r="I645702">
            <v>0</v>
          </cell>
        </row>
        <row r="645703">
          <cell r="B645703" t="str">
            <v>Monona_Jordan</v>
          </cell>
          <cell r="H645703" t="str">
            <v>H14</v>
          </cell>
          <cell r="I645703">
            <v>0</v>
          </cell>
        </row>
        <row r="645704">
          <cell r="B645704" t="str">
            <v>Monona_Kennebec</v>
          </cell>
          <cell r="H645704" t="str">
            <v>H14</v>
          </cell>
          <cell r="I645704">
            <v>0</v>
          </cell>
        </row>
        <row r="645705">
          <cell r="B645705" t="str">
            <v>Monona_Lake</v>
          </cell>
          <cell r="H645705" t="str">
            <v>H14</v>
          </cell>
          <cell r="I645705">
            <v>0</v>
          </cell>
        </row>
        <row r="645706">
          <cell r="B645706" t="str">
            <v>Monona_Lincoln</v>
          </cell>
          <cell r="H645706" t="str">
            <v>H14</v>
          </cell>
          <cell r="I645706">
            <v>0</v>
          </cell>
        </row>
        <row r="645707">
          <cell r="B645707" t="str">
            <v>Monona_Maple</v>
          </cell>
          <cell r="H645707" t="str">
            <v>H14</v>
          </cell>
          <cell r="I645707">
            <v>0</v>
          </cell>
        </row>
        <row r="645708">
          <cell r="B645708" t="str">
            <v>Monona_Sherman</v>
          </cell>
          <cell r="H645708" t="str">
            <v>H14</v>
          </cell>
          <cell r="I645708">
            <v>0</v>
          </cell>
        </row>
        <row r="645709">
          <cell r="B645709" t="str">
            <v>Monona_Sioux</v>
          </cell>
          <cell r="H645709" t="str">
            <v>H14</v>
          </cell>
          <cell r="I645709">
            <v>0</v>
          </cell>
        </row>
        <row r="645710">
          <cell r="B645710" t="str">
            <v>Monona_Soldier</v>
          </cell>
          <cell r="H645710" t="str">
            <v>H14</v>
          </cell>
          <cell r="I645710">
            <v>0</v>
          </cell>
        </row>
        <row r="645711">
          <cell r="B645711" t="str">
            <v>Monona_Spring Valley</v>
          </cell>
          <cell r="H645711" t="str">
            <v>H14</v>
          </cell>
          <cell r="I645711">
            <v>0</v>
          </cell>
        </row>
        <row r="645712">
          <cell r="B645712" t="str">
            <v>Monona_St Clair</v>
          </cell>
          <cell r="H645712" t="str">
            <v>H14</v>
          </cell>
          <cell r="I645712">
            <v>0</v>
          </cell>
        </row>
        <row r="645713">
          <cell r="B645713" t="str">
            <v>Monona_West Fork</v>
          </cell>
          <cell r="H645713" t="str">
            <v>H14</v>
          </cell>
          <cell r="I645713">
            <v>0</v>
          </cell>
        </row>
        <row r="645714">
          <cell r="B645714" t="str">
            <v>Monona_Willow</v>
          </cell>
          <cell r="H645714" t="str">
            <v>H14</v>
          </cell>
          <cell r="I645714">
            <v>0</v>
          </cell>
        </row>
        <row r="645715">
          <cell r="B645715" t="str">
            <v>Monroe_Bluff Creek</v>
          </cell>
          <cell r="H645715" t="str">
            <v>H14</v>
          </cell>
          <cell r="I645715">
            <v>0</v>
          </cell>
        </row>
        <row r="645716">
          <cell r="B645716" t="str">
            <v>Monroe_Cedar</v>
          </cell>
          <cell r="H645716" t="str">
            <v>H14</v>
          </cell>
          <cell r="I645716">
            <v>0</v>
          </cell>
        </row>
        <row r="645717">
          <cell r="B645717" t="str">
            <v>Monroe_Franklin</v>
          </cell>
          <cell r="H645717" t="str">
            <v>H14</v>
          </cell>
          <cell r="I645717">
            <v>0</v>
          </cell>
        </row>
        <row r="645718">
          <cell r="B645718" t="str">
            <v>Monroe_Guilford</v>
          </cell>
          <cell r="H645718" t="str">
            <v>H14</v>
          </cell>
          <cell r="I645718">
            <v>0</v>
          </cell>
        </row>
        <row r="645719">
          <cell r="B645719" t="str">
            <v>Monroe_Jackson</v>
          </cell>
          <cell r="H645719" t="str">
            <v>H14</v>
          </cell>
          <cell r="I645719">
            <v>0</v>
          </cell>
        </row>
        <row r="645720">
          <cell r="B645720" t="str">
            <v>Monroe_Mantua</v>
          </cell>
          <cell r="H645720" t="str">
            <v>H14</v>
          </cell>
          <cell r="I645720">
            <v>0</v>
          </cell>
        </row>
        <row r="645721">
          <cell r="B645721" t="str">
            <v>Monroe_Monroe</v>
          </cell>
          <cell r="H645721" t="str">
            <v>H14</v>
          </cell>
          <cell r="I645721">
            <v>0</v>
          </cell>
        </row>
        <row r="645722">
          <cell r="B645722" t="str">
            <v>Monroe_Pleasant</v>
          </cell>
          <cell r="H645722" t="str">
            <v>H14</v>
          </cell>
          <cell r="I645722">
            <v>0</v>
          </cell>
        </row>
        <row r="645723">
          <cell r="B645723" t="str">
            <v>Monroe_Troy</v>
          </cell>
          <cell r="H645723" t="str">
            <v>H14</v>
          </cell>
          <cell r="I645723">
            <v>0</v>
          </cell>
        </row>
        <row r="645724">
          <cell r="B645724" t="str">
            <v>Monroe_Union</v>
          </cell>
          <cell r="H645724" t="str">
            <v>H14</v>
          </cell>
          <cell r="I645724">
            <v>0</v>
          </cell>
        </row>
        <row r="645725">
          <cell r="B645725" t="str">
            <v>Monroe_Urbana</v>
          </cell>
          <cell r="H645725" t="str">
            <v>H14</v>
          </cell>
          <cell r="I645725">
            <v>0</v>
          </cell>
        </row>
        <row r="645726">
          <cell r="B645726" t="str">
            <v>Monroe_Wayne</v>
          </cell>
          <cell r="H645726" t="str">
            <v>H14</v>
          </cell>
          <cell r="I645726">
            <v>0</v>
          </cell>
        </row>
        <row r="645727">
          <cell r="B645727" t="str">
            <v>Montgomery_Douglas</v>
          </cell>
          <cell r="H645727" t="str">
            <v>H14</v>
          </cell>
          <cell r="I645727">
            <v>0</v>
          </cell>
        </row>
        <row r="645728">
          <cell r="B645728" t="str">
            <v>Montgomery_East</v>
          </cell>
          <cell r="H645728" t="str">
            <v>H14</v>
          </cell>
          <cell r="I645728">
            <v>0</v>
          </cell>
        </row>
        <row r="645729">
          <cell r="B645729" t="str">
            <v>Montgomery_Frankfort</v>
          </cell>
          <cell r="H645729" t="str">
            <v>H14</v>
          </cell>
          <cell r="I645729">
            <v>0</v>
          </cell>
        </row>
        <row r="645730">
          <cell r="B645730" t="str">
            <v>Montgomery_Garfield</v>
          </cell>
          <cell r="H645730" t="str">
            <v>H14</v>
          </cell>
          <cell r="I645730">
            <v>0</v>
          </cell>
        </row>
        <row r="645731">
          <cell r="B645731" t="str">
            <v>Montgomery_Grant</v>
          </cell>
          <cell r="H645731" t="str">
            <v>H14</v>
          </cell>
          <cell r="I645731">
            <v>0</v>
          </cell>
        </row>
        <row r="645732">
          <cell r="B645732" t="str">
            <v>Montgomery_Lincoln</v>
          </cell>
          <cell r="H645732" t="str">
            <v>H14</v>
          </cell>
          <cell r="I645732">
            <v>0</v>
          </cell>
        </row>
        <row r="645733">
          <cell r="B645733" t="str">
            <v>Montgomery_Pilot Grove</v>
          </cell>
          <cell r="H645733" t="str">
            <v>H14</v>
          </cell>
          <cell r="I645733">
            <v>0</v>
          </cell>
        </row>
        <row r="645734">
          <cell r="B645734" t="str">
            <v>Montgomery_Red Oak</v>
          </cell>
          <cell r="H645734" t="str">
            <v>H14</v>
          </cell>
          <cell r="I645734">
            <v>0</v>
          </cell>
        </row>
        <row r="645735">
          <cell r="B645735" t="str">
            <v>Montgomery_Scott</v>
          </cell>
          <cell r="H645735" t="str">
            <v>H14</v>
          </cell>
          <cell r="I645735">
            <v>0</v>
          </cell>
        </row>
        <row r="645736">
          <cell r="B645736" t="str">
            <v>Montgomery_Sherman</v>
          </cell>
          <cell r="H645736" t="str">
            <v>H14</v>
          </cell>
          <cell r="I645736">
            <v>0</v>
          </cell>
        </row>
        <row r="645737">
          <cell r="B645737" t="str">
            <v>Montgomery_Washington</v>
          </cell>
          <cell r="H645737" t="str">
            <v>H14</v>
          </cell>
          <cell r="I645737">
            <v>0</v>
          </cell>
        </row>
        <row r="645738">
          <cell r="B645738" t="str">
            <v>Montgomery_West</v>
          </cell>
          <cell r="H645738" t="str">
            <v>H14</v>
          </cell>
          <cell r="I645738">
            <v>0</v>
          </cell>
        </row>
        <row r="645739">
          <cell r="B645739" t="str">
            <v>Muscatine_Bloomington</v>
          </cell>
          <cell r="H645739" t="str">
            <v>H14</v>
          </cell>
          <cell r="I645739">
            <v>0</v>
          </cell>
        </row>
        <row r="645740">
          <cell r="B645740" t="str">
            <v>Muscatine_Cedar</v>
          </cell>
          <cell r="H645740" t="str">
            <v>H14</v>
          </cell>
          <cell r="I645740">
            <v>0</v>
          </cell>
        </row>
        <row r="645741">
          <cell r="B645741" t="str">
            <v>Muscatine_Fruitland</v>
          </cell>
          <cell r="H645741" t="str">
            <v>H14</v>
          </cell>
          <cell r="I645741">
            <v>0</v>
          </cell>
        </row>
        <row r="645742">
          <cell r="B645742" t="str">
            <v>Muscatine_Fulton</v>
          </cell>
          <cell r="H645742" t="str">
            <v>H14</v>
          </cell>
          <cell r="I645742">
            <v>0</v>
          </cell>
        </row>
        <row r="645743">
          <cell r="B645743" t="str">
            <v>Muscatine_Goshen</v>
          </cell>
          <cell r="H645743" t="str">
            <v>H14</v>
          </cell>
          <cell r="I645743">
            <v>0</v>
          </cell>
        </row>
        <row r="645744">
          <cell r="B645744" t="str">
            <v>Muscatine_Lake</v>
          </cell>
          <cell r="H645744" t="str">
            <v>H14</v>
          </cell>
          <cell r="I645744">
            <v>0</v>
          </cell>
        </row>
        <row r="645745">
          <cell r="B645745" t="str">
            <v>Muscatine_Montpelier</v>
          </cell>
          <cell r="H645745" t="str">
            <v>H14</v>
          </cell>
          <cell r="I645745">
            <v>0</v>
          </cell>
        </row>
        <row r="645746">
          <cell r="B645746" t="str">
            <v>Muscatine_Moscow</v>
          </cell>
          <cell r="H645746" t="str">
            <v>H14</v>
          </cell>
          <cell r="I645746">
            <v>0</v>
          </cell>
        </row>
        <row r="645747">
          <cell r="B645747" t="str">
            <v>Muscatine_Orono</v>
          </cell>
          <cell r="H645747" t="str">
            <v>H14</v>
          </cell>
          <cell r="I645747">
            <v>0</v>
          </cell>
        </row>
        <row r="645748">
          <cell r="B645748" t="str">
            <v>Muscatine_Pike</v>
          </cell>
          <cell r="H645748" t="str">
            <v>H14</v>
          </cell>
          <cell r="I645748">
            <v>0</v>
          </cell>
        </row>
        <row r="645749">
          <cell r="B645749" t="str">
            <v>Muscatine_Seventy Six</v>
          </cell>
          <cell r="H645749" t="str">
            <v>H14</v>
          </cell>
          <cell r="I645749">
            <v>0</v>
          </cell>
        </row>
        <row r="645750">
          <cell r="B645750" t="str">
            <v>Muscatine_Sweetland</v>
          </cell>
          <cell r="H645750" t="str">
            <v>H14</v>
          </cell>
          <cell r="I645750">
            <v>0</v>
          </cell>
        </row>
        <row r="645751">
          <cell r="B645751" t="str">
            <v>Muscatine_Wapsu</v>
          </cell>
          <cell r="H645751" t="str">
            <v>H14</v>
          </cell>
          <cell r="I645751">
            <v>0</v>
          </cell>
        </row>
        <row r="645752">
          <cell r="B645752" t="str">
            <v>Muscatine_Wilton</v>
          </cell>
          <cell r="H645752" t="str">
            <v>H14</v>
          </cell>
          <cell r="I645752">
            <v>0</v>
          </cell>
        </row>
        <row r="645753">
          <cell r="B645753" t="str">
            <v>Obrien_Baker</v>
          </cell>
          <cell r="H645753" t="str">
            <v>H14</v>
          </cell>
          <cell r="I645753">
            <v>0</v>
          </cell>
        </row>
        <row r="645754">
          <cell r="B645754" t="str">
            <v>Obrien_Caledonia</v>
          </cell>
          <cell r="H645754" t="str">
            <v>H14</v>
          </cell>
          <cell r="I645754">
            <v>0</v>
          </cell>
        </row>
        <row r="645755">
          <cell r="B645755" t="str">
            <v>Obrien_Carroll</v>
          </cell>
          <cell r="H645755" t="str">
            <v>H14</v>
          </cell>
          <cell r="I645755">
            <v>0</v>
          </cell>
        </row>
        <row r="645756">
          <cell r="B645756" t="str">
            <v>Obrien_Center</v>
          </cell>
          <cell r="H645756" t="str">
            <v>H14</v>
          </cell>
          <cell r="I645756">
            <v>0</v>
          </cell>
        </row>
        <row r="645757">
          <cell r="B645757" t="str">
            <v>Obrien_Dale</v>
          </cell>
          <cell r="H645757" t="str">
            <v>H14</v>
          </cell>
          <cell r="I645757">
            <v>0</v>
          </cell>
        </row>
        <row r="645758">
          <cell r="B645758" t="str">
            <v>Obrien_Floyd</v>
          </cell>
          <cell r="H645758" t="str">
            <v>H14</v>
          </cell>
          <cell r="I645758">
            <v>0</v>
          </cell>
        </row>
        <row r="645759">
          <cell r="B645759" t="str">
            <v>Obrien_Franklin</v>
          </cell>
          <cell r="H645759" t="str">
            <v>H14</v>
          </cell>
          <cell r="I645759">
            <v>0</v>
          </cell>
        </row>
        <row r="645760">
          <cell r="B645760" t="str">
            <v>Obrien_Grant</v>
          </cell>
          <cell r="H645760" t="str">
            <v>H14</v>
          </cell>
          <cell r="I645760">
            <v>0</v>
          </cell>
        </row>
        <row r="645761">
          <cell r="B645761" t="str">
            <v>Obrien_Hartley</v>
          </cell>
          <cell r="H645761" t="str">
            <v>H14</v>
          </cell>
          <cell r="I645761">
            <v>0</v>
          </cell>
        </row>
        <row r="645762">
          <cell r="B645762" t="str">
            <v>Obrien_Highland</v>
          </cell>
          <cell r="H645762" t="str">
            <v>H14</v>
          </cell>
          <cell r="I645762">
            <v>0</v>
          </cell>
        </row>
        <row r="645763">
          <cell r="B645763" t="str">
            <v>Obrien_Liberty</v>
          </cell>
          <cell r="H645763" t="str">
            <v>H14</v>
          </cell>
          <cell r="I645763">
            <v>0</v>
          </cell>
        </row>
        <row r="645764">
          <cell r="B645764" t="str">
            <v>Obrien_Lincoln</v>
          </cell>
          <cell r="H645764" t="str">
            <v>H14</v>
          </cell>
          <cell r="I645764">
            <v>0</v>
          </cell>
        </row>
        <row r="645765">
          <cell r="B645765" t="str">
            <v>Obrien_Omega</v>
          </cell>
          <cell r="H645765" t="str">
            <v>H14</v>
          </cell>
          <cell r="I645765">
            <v>0</v>
          </cell>
        </row>
        <row r="645766">
          <cell r="B645766" t="str">
            <v>Obrien_Summit</v>
          </cell>
          <cell r="H645766" t="str">
            <v>H14</v>
          </cell>
          <cell r="I645766">
            <v>0</v>
          </cell>
        </row>
        <row r="645767">
          <cell r="B645767" t="str">
            <v>Obrien_Union</v>
          </cell>
          <cell r="H645767" t="str">
            <v>H14</v>
          </cell>
          <cell r="I645767">
            <v>0</v>
          </cell>
        </row>
        <row r="645768">
          <cell r="B645768" t="str">
            <v>Obrien_Waterman</v>
          </cell>
          <cell r="H645768" t="str">
            <v>H14</v>
          </cell>
          <cell r="I645768">
            <v>0</v>
          </cell>
        </row>
        <row r="645769">
          <cell r="B645769" t="str">
            <v>Osceola_Allison</v>
          </cell>
          <cell r="H645769" t="str">
            <v>H14</v>
          </cell>
          <cell r="I645769">
            <v>0</v>
          </cell>
        </row>
        <row r="645770">
          <cell r="B645770" t="str">
            <v>Osceola_Baker</v>
          </cell>
          <cell r="H645770" t="str">
            <v>H14</v>
          </cell>
          <cell r="I645770">
            <v>0</v>
          </cell>
        </row>
        <row r="645771">
          <cell r="B645771" t="str">
            <v>Osceola_Fairview</v>
          </cell>
          <cell r="H645771" t="str">
            <v>H14</v>
          </cell>
          <cell r="I645771">
            <v>0</v>
          </cell>
        </row>
        <row r="645772">
          <cell r="B645772" t="str">
            <v>Osceola_Gilman</v>
          </cell>
          <cell r="H645772" t="str">
            <v>H14</v>
          </cell>
          <cell r="I645772">
            <v>0</v>
          </cell>
        </row>
        <row r="645773">
          <cell r="B645773" t="str">
            <v>Osceola_Goewey</v>
          </cell>
          <cell r="H645773" t="str">
            <v>H14</v>
          </cell>
          <cell r="I645773">
            <v>0</v>
          </cell>
        </row>
        <row r="645774">
          <cell r="B645774" t="str">
            <v>Osceola_Harrison</v>
          </cell>
          <cell r="H645774" t="str">
            <v>H14</v>
          </cell>
          <cell r="I645774">
            <v>0</v>
          </cell>
        </row>
        <row r="645775">
          <cell r="B645775" t="str">
            <v>Osceola_Holman</v>
          </cell>
          <cell r="H645775" t="str">
            <v>H14</v>
          </cell>
          <cell r="I645775">
            <v>0</v>
          </cell>
        </row>
        <row r="645776">
          <cell r="B645776" t="str">
            <v>Osceola_Horton (2)</v>
          </cell>
          <cell r="H645776" t="str">
            <v>H14</v>
          </cell>
          <cell r="I645776">
            <v>0</v>
          </cell>
        </row>
        <row r="645777">
          <cell r="B645777" t="str">
            <v>Osceola_Ocheyedan</v>
          </cell>
          <cell r="H645777" t="str">
            <v>H14</v>
          </cell>
          <cell r="I645777">
            <v>0</v>
          </cell>
        </row>
        <row r="645778">
          <cell r="B645778" t="str">
            <v>Osceola_Viola</v>
          </cell>
          <cell r="H645778" t="str">
            <v>H14</v>
          </cell>
          <cell r="I645778">
            <v>0</v>
          </cell>
        </row>
        <row r="645779">
          <cell r="B645779" t="str">
            <v>Osceola_Wilson</v>
          </cell>
          <cell r="H645779" t="str">
            <v>H14</v>
          </cell>
          <cell r="I645779">
            <v>0</v>
          </cell>
        </row>
        <row r="645780">
          <cell r="B645780" t="str">
            <v>Page_Amity</v>
          </cell>
          <cell r="H645780" t="str">
            <v>H14</v>
          </cell>
          <cell r="I645780">
            <v>0</v>
          </cell>
        </row>
        <row r="645781">
          <cell r="B645781" t="str">
            <v>Page_Buchanan</v>
          </cell>
          <cell r="H645781" t="str">
            <v>H14</v>
          </cell>
          <cell r="I645781">
            <v>0</v>
          </cell>
        </row>
        <row r="645782">
          <cell r="B645782" t="str">
            <v>Page_Colfax</v>
          </cell>
          <cell r="H645782" t="str">
            <v>H14</v>
          </cell>
          <cell r="I645782">
            <v>0</v>
          </cell>
        </row>
        <row r="645783">
          <cell r="B645783" t="str">
            <v>Page_Douglas</v>
          </cell>
          <cell r="H645783" t="str">
            <v>H14</v>
          </cell>
          <cell r="I645783">
            <v>0</v>
          </cell>
        </row>
        <row r="645784">
          <cell r="B645784" t="str">
            <v>Page_East River</v>
          </cell>
          <cell r="H645784" t="str">
            <v>H14</v>
          </cell>
          <cell r="I645784">
            <v>0</v>
          </cell>
        </row>
        <row r="645785">
          <cell r="B645785" t="str">
            <v>Page_Fremont</v>
          </cell>
          <cell r="H645785" t="str">
            <v>H14</v>
          </cell>
          <cell r="I645785">
            <v>0</v>
          </cell>
        </row>
        <row r="645786">
          <cell r="B645786" t="str">
            <v>Page_Grant</v>
          </cell>
          <cell r="H645786" t="str">
            <v>H14</v>
          </cell>
          <cell r="I645786">
            <v>0</v>
          </cell>
        </row>
        <row r="645787">
          <cell r="B645787" t="str">
            <v>Page_Harlan</v>
          </cell>
          <cell r="H645787" t="str">
            <v>H14</v>
          </cell>
          <cell r="I645787">
            <v>0</v>
          </cell>
        </row>
        <row r="645788">
          <cell r="B645788" t="str">
            <v>Page_Lincoln</v>
          </cell>
          <cell r="H645788" t="str">
            <v>H14</v>
          </cell>
          <cell r="I645788">
            <v>0</v>
          </cell>
        </row>
        <row r="645789">
          <cell r="B645789" t="str">
            <v>Page_Morton</v>
          </cell>
          <cell r="H645789" t="str">
            <v>H14</v>
          </cell>
          <cell r="I645789">
            <v>0</v>
          </cell>
        </row>
        <row r="645790">
          <cell r="B645790" t="str">
            <v>Page_Nebraska</v>
          </cell>
          <cell r="H645790" t="str">
            <v>H14</v>
          </cell>
          <cell r="I645790">
            <v>0</v>
          </cell>
        </row>
        <row r="645791">
          <cell r="B645791" t="str">
            <v>Page_Nodaway</v>
          </cell>
          <cell r="H645791" t="str">
            <v>H14</v>
          </cell>
          <cell r="I645791">
            <v>0</v>
          </cell>
        </row>
        <row r="645792">
          <cell r="B645792" t="str">
            <v>Page_Pierce</v>
          </cell>
          <cell r="H645792" t="str">
            <v>H14</v>
          </cell>
          <cell r="I645792">
            <v>0</v>
          </cell>
        </row>
        <row r="645793">
          <cell r="B645793" t="str">
            <v>Page_Tarkio</v>
          </cell>
          <cell r="H645793" t="str">
            <v>H14</v>
          </cell>
          <cell r="I645793">
            <v>0</v>
          </cell>
        </row>
        <row r="645794">
          <cell r="B645794" t="str">
            <v>Page_Valley</v>
          </cell>
          <cell r="H645794" t="str">
            <v>H14</v>
          </cell>
          <cell r="I645794">
            <v>0</v>
          </cell>
        </row>
        <row r="645795">
          <cell r="B645795" t="str">
            <v>Page_Washington</v>
          </cell>
          <cell r="H645795" t="str">
            <v>H14</v>
          </cell>
          <cell r="I645795">
            <v>0</v>
          </cell>
        </row>
        <row r="645796">
          <cell r="B645796" t="str">
            <v>Palo Alto_Booth</v>
          </cell>
          <cell r="H645796" t="str">
            <v>H14</v>
          </cell>
          <cell r="I645796">
            <v>0</v>
          </cell>
        </row>
        <row r="645797">
          <cell r="B645797" t="str">
            <v>Palo Alto_Ellington</v>
          </cell>
          <cell r="H645797" t="str">
            <v>H14</v>
          </cell>
          <cell r="I645797">
            <v>0</v>
          </cell>
        </row>
        <row r="645798">
          <cell r="B645798" t="str">
            <v>Palo Alto_Emmetsburg</v>
          </cell>
          <cell r="H645798" t="str">
            <v>H14</v>
          </cell>
          <cell r="I645798">
            <v>0</v>
          </cell>
        </row>
        <row r="645799">
          <cell r="B645799" t="str">
            <v>Palo Alto_Fairfield</v>
          </cell>
          <cell r="H645799" t="str">
            <v>H14</v>
          </cell>
          <cell r="I645799">
            <v>0</v>
          </cell>
        </row>
        <row r="645800">
          <cell r="B645800" t="str">
            <v>Palo Alto_Fern Valley</v>
          </cell>
          <cell r="H645800" t="str">
            <v>H14</v>
          </cell>
          <cell r="I645800">
            <v>0</v>
          </cell>
        </row>
        <row r="645801">
          <cell r="B645801" t="str">
            <v>Palo Alto_Freedom</v>
          </cell>
          <cell r="H645801" t="str">
            <v>H14</v>
          </cell>
          <cell r="I645801">
            <v>0</v>
          </cell>
        </row>
        <row r="645802">
          <cell r="B645802" t="str">
            <v>Palo Alto_Great Oak</v>
          </cell>
          <cell r="H645802" t="str">
            <v>H14</v>
          </cell>
          <cell r="I645802">
            <v>0</v>
          </cell>
        </row>
        <row r="645803">
          <cell r="B645803" t="str">
            <v>Palo Alto_Highland</v>
          </cell>
          <cell r="H645803" t="str">
            <v>H14</v>
          </cell>
          <cell r="I645803">
            <v>0</v>
          </cell>
        </row>
        <row r="645804">
          <cell r="B645804" t="str">
            <v>Palo Alto_Independence</v>
          </cell>
          <cell r="H645804" t="str">
            <v>H14</v>
          </cell>
          <cell r="I645804">
            <v>0</v>
          </cell>
        </row>
        <row r="645805">
          <cell r="B645805" t="str">
            <v>Palo Alto_Lost Island</v>
          </cell>
          <cell r="H645805" t="str">
            <v>H14</v>
          </cell>
          <cell r="I645805">
            <v>0</v>
          </cell>
        </row>
        <row r="645806">
          <cell r="B645806" t="str">
            <v>Palo Alto_Nevada</v>
          </cell>
          <cell r="H645806" t="str">
            <v>H14</v>
          </cell>
          <cell r="I645806">
            <v>0</v>
          </cell>
        </row>
        <row r="645807">
          <cell r="B645807" t="str">
            <v>Palo Alto_Rush Lake</v>
          </cell>
          <cell r="H645807" t="str">
            <v>H14</v>
          </cell>
          <cell r="I645807">
            <v>0</v>
          </cell>
        </row>
        <row r="645808">
          <cell r="B645808" t="str">
            <v>Palo Alto_Silver Lake</v>
          </cell>
          <cell r="H645808" t="str">
            <v>H14</v>
          </cell>
          <cell r="I645808">
            <v>0</v>
          </cell>
        </row>
        <row r="645809">
          <cell r="B645809" t="str">
            <v>Palo Alto_Vernon</v>
          </cell>
          <cell r="H645809" t="str">
            <v>H14</v>
          </cell>
          <cell r="I645809">
            <v>0</v>
          </cell>
        </row>
        <row r="645810">
          <cell r="B645810" t="str">
            <v>Palo Alto_Walnut</v>
          </cell>
          <cell r="H645810" t="str">
            <v>H14</v>
          </cell>
          <cell r="I645810">
            <v>0</v>
          </cell>
        </row>
        <row r="645811">
          <cell r="B645811" t="str">
            <v>Palo Alto_West Bend</v>
          </cell>
          <cell r="H645811" t="str">
            <v>H14</v>
          </cell>
          <cell r="I645811">
            <v>0</v>
          </cell>
        </row>
        <row r="645812">
          <cell r="B645812" t="str">
            <v>Plymouth_America</v>
          </cell>
          <cell r="H645812" t="str">
            <v>H14</v>
          </cell>
          <cell r="I645812">
            <v>0</v>
          </cell>
        </row>
        <row r="645813">
          <cell r="B645813" t="str">
            <v>Plymouth_Elgin</v>
          </cell>
          <cell r="H645813" t="str">
            <v>H14</v>
          </cell>
          <cell r="I645813">
            <v>0</v>
          </cell>
        </row>
        <row r="645814">
          <cell r="B645814" t="str">
            <v>Plymouth_Elk Horn</v>
          </cell>
          <cell r="H645814" t="str">
            <v>H14</v>
          </cell>
          <cell r="I645814">
            <v>0</v>
          </cell>
        </row>
        <row r="645815">
          <cell r="B645815" t="str">
            <v>Plymouth_Fredonia</v>
          </cell>
          <cell r="H645815" t="str">
            <v>H14</v>
          </cell>
          <cell r="I645815">
            <v>0</v>
          </cell>
        </row>
        <row r="645816">
          <cell r="B645816" t="str">
            <v>Plymouth_Garfield</v>
          </cell>
          <cell r="H645816" t="str">
            <v>H14</v>
          </cell>
          <cell r="I645816">
            <v>0</v>
          </cell>
        </row>
        <row r="645817">
          <cell r="B645817" t="str">
            <v>Plymouth_Grant</v>
          </cell>
          <cell r="H645817" t="str">
            <v>H14</v>
          </cell>
          <cell r="I645817">
            <v>0</v>
          </cell>
        </row>
        <row r="645818">
          <cell r="B645818" t="str">
            <v>Plymouth_Hancock</v>
          </cell>
          <cell r="H645818" t="str">
            <v>H14</v>
          </cell>
          <cell r="I645818">
            <v>0</v>
          </cell>
        </row>
        <row r="645819">
          <cell r="B645819" t="str">
            <v>Plymouth_Henry</v>
          </cell>
          <cell r="H645819" t="str">
            <v>H14</v>
          </cell>
          <cell r="I645819">
            <v>0</v>
          </cell>
        </row>
        <row r="645820">
          <cell r="B645820" t="str">
            <v>Plymouth_Hungerford</v>
          </cell>
          <cell r="H645820" t="str">
            <v>H14</v>
          </cell>
          <cell r="I645820">
            <v>0</v>
          </cell>
        </row>
        <row r="645821">
          <cell r="B645821" t="str">
            <v>Plymouth_Johnson</v>
          </cell>
          <cell r="H645821" t="str">
            <v>H14</v>
          </cell>
          <cell r="I645821">
            <v>0</v>
          </cell>
        </row>
        <row r="645822">
          <cell r="B645822" t="str">
            <v>Plymouth_Liberty</v>
          </cell>
          <cell r="H645822" t="str">
            <v>H14</v>
          </cell>
          <cell r="I645822">
            <v>0</v>
          </cell>
        </row>
        <row r="645823">
          <cell r="B645823" t="str">
            <v>Plymouth_Lincoln</v>
          </cell>
          <cell r="H645823" t="str">
            <v>H14</v>
          </cell>
          <cell r="I645823">
            <v>0</v>
          </cell>
        </row>
        <row r="645824">
          <cell r="B645824" t="str">
            <v>Plymouth_Marion</v>
          </cell>
          <cell r="H645824" t="str">
            <v>H14</v>
          </cell>
          <cell r="I645824">
            <v>0</v>
          </cell>
        </row>
        <row r="645825">
          <cell r="B645825" t="str">
            <v>Plymouth_Meadow</v>
          </cell>
          <cell r="H645825" t="str">
            <v>H14</v>
          </cell>
          <cell r="I645825">
            <v>0</v>
          </cell>
        </row>
        <row r="645826">
          <cell r="B645826" t="str">
            <v>Plymouth_Perry</v>
          </cell>
          <cell r="H645826" t="str">
            <v>H14</v>
          </cell>
          <cell r="I645826">
            <v>0</v>
          </cell>
        </row>
        <row r="645827">
          <cell r="B645827" t="str">
            <v>Plymouth_Plymouth</v>
          </cell>
          <cell r="H645827" t="str">
            <v>H14</v>
          </cell>
          <cell r="I645827">
            <v>0</v>
          </cell>
        </row>
        <row r="645828">
          <cell r="B645828" t="str">
            <v>Plymouth_Portland</v>
          </cell>
          <cell r="H645828" t="str">
            <v>H14</v>
          </cell>
          <cell r="I645828">
            <v>0</v>
          </cell>
        </row>
        <row r="645829">
          <cell r="B645829" t="str">
            <v>Plymouth_Preston</v>
          </cell>
          <cell r="H645829" t="str">
            <v>H14</v>
          </cell>
          <cell r="I645829">
            <v>0</v>
          </cell>
        </row>
        <row r="645830">
          <cell r="B645830" t="str">
            <v>Plymouth_Remsen</v>
          </cell>
          <cell r="H645830" t="str">
            <v>H14</v>
          </cell>
          <cell r="I645830">
            <v>0</v>
          </cell>
        </row>
        <row r="645831">
          <cell r="B645831" t="str">
            <v>Plymouth_Sioux</v>
          </cell>
          <cell r="H645831" t="str">
            <v>H14</v>
          </cell>
          <cell r="I645831">
            <v>0</v>
          </cell>
        </row>
        <row r="645832">
          <cell r="B645832" t="str">
            <v>Plymouth_Stanton</v>
          </cell>
          <cell r="H645832" t="str">
            <v>H14</v>
          </cell>
          <cell r="I645832">
            <v>0</v>
          </cell>
        </row>
        <row r="645833">
          <cell r="B645833" t="str">
            <v>Plymouth_Union</v>
          </cell>
          <cell r="H645833" t="str">
            <v>H14</v>
          </cell>
          <cell r="I645833">
            <v>0</v>
          </cell>
        </row>
        <row r="645834">
          <cell r="B645834" t="str">
            <v>Plymouth_Washington</v>
          </cell>
          <cell r="H645834" t="str">
            <v>H14</v>
          </cell>
          <cell r="I645834">
            <v>0</v>
          </cell>
        </row>
        <row r="645835">
          <cell r="B645835" t="str">
            <v>Plymouth_Westfield</v>
          </cell>
          <cell r="H645835" t="str">
            <v>H14</v>
          </cell>
          <cell r="I645835">
            <v>0</v>
          </cell>
        </row>
        <row r="645836">
          <cell r="B645836" t="str">
            <v>Pocahontas_Bellville</v>
          </cell>
          <cell r="H645836" t="str">
            <v>H14</v>
          </cell>
          <cell r="I645836">
            <v>0</v>
          </cell>
        </row>
        <row r="645837">
          <cell r="B645837" t="str">
            <v>Pocahontas_Cedar</v>
          </cell>
          <cell r="H645837" t="str">
            <v>H14</v>
          </cell>
          <cell r="I645837">
            <v>0</v>
          </cell>
        </row>
        <row r="645838">
          <cell r="B645838" t="str">
            <v>Pocahontas_Center</v>
          </cell>
          <cell r="H645838" t="str">
            <v>H14</v>
          </cell>
          <cell r="I645838">
            <v>0</v>
          </cell>
        </row>
        <row r="645839">
          <cell r="B645839" t="str">
            <v>Pocahontas_Colfax</v>
          </cell>
          <cell r="H645839" t="str">
            <v>H14</v>
          </cell>
          <cell r="I645839">
            <v>0</v>
          </cell>
        </row>
        <row r="645840">
          <cell r="B645840" t="str">
            <v>Pocahontas_Cummins</v>
          </cell>
          <cell r="H645840" t="str">
            <v>H14</v>
          </cell>
          <cell r="I645840">
            <v>0</v>
          </cell>
        </row>
        <row r="645841">
          <cell r="B645841" t="str">
            <v>Pocahontas_Des Moines</v>
          </cell>
          <cell r="H645841" t="str">
            <v>H14</v>
          </cell>
          <cell r="I645841">
            <v>0</v>
          </cell>
        </row>
        <row r="645842">
          <cell r="B645842" t="str">
            <v>Pocahontas_Dover</v>
          </cell>
          <cell r="H645842" t="str">
            <v>H14</v>
          </cell>
          <cell r="I645842">
            <v>0</v>
          </cell>
        </row>
        <row r="645843">
          <cell r="B645843" t="str">
            <v>Pocahontas_Garfield</v>
          </cell>
          <cell r="H645843" t="str">
            <v>H14</v>
          </cell>
          <cell r="I645843">
            <v>0</v>
          </cell>
        </row>
        <row r="645844">
          <cell r="B645844" t="str">
            <v>Pocahontas_Grant</v>
          </cell>
          <cell r="H645844" t="str">
            <v>H14</v>
          </cell>
          <cell r="I645844">
            <v>0</v>
          </cell>
        </row>
        <row r="645845">
          <cell r="B645845" t="str">
            <v>Pocahontas_Lake</v>
          </cell>
          <cell r="H645845" t="str">
            <v>H14</v>
          </cell>
          <cell r="I645845">
            <v>0</v>
          </cell>
        </row>
        <row r="645846">
          <cell r="B645846" t="str">
            <v>Pocahontas_Lincoln</v>
          </cell>
          <cell r="H645846" t="str">
            <v>H14</v>
          </cell>
          <cell r="I645846">
            <v>0</v>
          </cell>
        </row>
        <row r="645847">
          <cell r="B645847" t="str">
            <v>Pocahontas_Lizard</v>
          </cell>
          <cell r="H645847" t="str">
            <v>H14</v>
          </cell>
          <cell r="I645847">
            <v>0</v>
          </cell>
        </row>
        <row r="645848">
          <cell r="B645848" t="str">
            <v>Pocahontas_Marshall</v>
          </cell>
          <cell r="H645848" t="str">
            <v>H14</v>
          </cell>
          <cell r="I645848">
            <v>0</v>
          </cell>
        </row>
        <row r="645849">
          <cell r="B645849" t="str">
            <v>Pocahontas_Powhatan</v>
          </cell>
          <cell r="H645849" t="str">
            <v>H14</v>
          </cell>
          <cell r="I645849">
            <v>0</v>
          </cell>
        </row>
        <row r="645850">
          <cell r="B645850" t="str">
            <v>Pocahontas_Roosevelt</v>
          </cell>
          <cell r="H645850" t="str">
            <v>H14</v>
          </cell>
          <cell r="I645850">
            <v>0</v>
          </cell>
        </row>
        <row r="645851">
          <cell r="B645851" t="str">
            <v>Pocahontas_Sherman</v>
          </cell>
          <cell r="H645851" t="str">
            <v>H14</v>
          </cell>
          <cell r="I645851">
            <v>0</v>
          </cell>
        </row>
        <row r="645852">
          <cell r="B645852" t="str">
            <v>Pocahontas_Swan Lake</v>
          </cell>
          <cell r="H645852" t="str">
            <v>H14</v>
          </cell>
          <cell r="I645852">
            <v>0</v>
          </cell>
        </row>
        <row r="645853">
          <cell r="B645853" t="str">
            <v>Polk_Allen</v>
          </cell>
          <cell r="H645853" t="str">
            <v>H14</v>
          </cell>
          <cell r="I645853">
            <v>0</v>
          </cell>
        </row>
        <row r="645854">
          <cell r="B645854" t="str">
            <v>Polk_Beaver</v>
          </cell>
          <cell r="H645854" t="str">
            <v>H14</v>
          </cell>
          <cell r="I645854">
            <v>0</v>
          </cell>
        </row>
        <row r="645855">
          <cell r="B645855" t="str">
            <v>Polk_Bloomfield</v>
          </cell>
          <cell r="H645855" t="str">
            <v>H14</v>
          </cell>
          <cell r="I645855">
            <v>0</v>
          </cell>
        </row>
        <row r="645856">
          <cell r="B645856" t="str">
            <v>Polk_Camp</v>
          </cell>
          <cell r="H645856" t="str">
            <v>H14</v>
          </cell>
          <cell r="I645856">
            <v>0</v>
          </cell>
        </row>
        <row r="645857">
          <cell r="B645857" t="str">
            <v>Polk_Clay</v>
          </cell>
          <cell r="H645857" t="str">
            <v>H14</v>
          </cell>
          <cell r="I645857">
            <v>0</v>
          </cell>
        </row>
        <row r="645858">
          <cell r="B645858" t="str">
            <v>Polk_Crocker</v>
          </cell>
          <cell r="H645858" t="str">
            <v>H14</v>
          </cell>
          <cell r="I645858">
            <v>0</v>
          </cell>
        </row>
        <row r="645859">
          <cell r="B645859" t="str">
            <v>Polk_Delaware</v>
          </cell>
          <cell r="H645859" t="str">
            <v>H14</v>
          </cell>
          <cell r="I645859">
            <v>0</v>
          </cell>
        </row>
        <row r="645860">
          <cell r="B645860" t="str">
            <v>Polk_Douglas</v>
          </cell>
          <cell r="H645860" t="str">
            <v>H14</v>
          </cell>
          <cell r="I645860">
            <v>0</v>
          </cell>
        </row>
        <row r="645861">
          <cell r="B645861" t="str">
            <v>Polk_Elkhart</v>
          </cell>
          <cell r="H645861" t="str">
            <v>H14</v>
          </cell>
          <cell r="I645861">
            <v>0</v>
          </cell>
        </row>
        <row r="645862">
          <cell r="B645862" t="str">
            <v>Polk_Four Mile</v>
          </cell>
          <cell r="H645862" t="str">
            <v>H14</v>
          </cell>
          <cell r="I645862">
            <v>0</v>
          </cell>
        </row>
        <row r="645863">
          <cell r="B645863" t="str">
            <v>Polk_Franklin</v>
          </cell>
          <cell r="H645863" t="str">
            <v>H14</v>
          </cell>
          <cell r="I645863">
            <v>0</v>
          </cell>
        </row>
        <row r="645864">
          <cell r="B645864" t="str">
            <v>Polk_Jefferson</v>
          </cell>
          <cell r="H645864" t="str">
            <v>H14</v>
          </cell>
          <cell r="I645864">
            <v>0</v>
          </cell>
        </row>
        <row r="645865">
          <cell r="B645865" t="str">
            <v>Polk_Lincoln</v>
          </cell>
          <cell r="H645865" t="str">
            <v>H14</v>
          </cell>
          <cell r="I645865">
            <v>0</v>
          </cell>
        </row>
        <row r="645866">
          <cell r="B645866" t="str">
            <v>Polk_Madison</v>
          </cell>
          <cell r="H645866" t="str">
            <v>H14</v>
          </cell>
          <cell r="I645866">
            <v>0</v>
          </cell>
        </row>
        <row r="645867">
          <cell r="B645867" t="str">
            <v>Polk_Saylor</v>
          </cell>
          <cell r="H645867" t="str">
            <v>H14</v>
          </cell>
          <cell r="I645867">
            <v>0</v>
          </cell>
        </row>
        <row r="645868">
          <cell r="B645868" t="str">
            <v>Polk_Union</v>
          </cell>
          <cell r="H645868" t="str">
            <v>H14</v>
          </cell>
          <cell r="I645868">
            <v>0</v>
          </cell>
        </row>
        <row r="645869">
          <cell r="B645869" t="str">
            <v>Polk_Washington</v>
          </cell>
          <cell r="H645869" t="str">
            <v>H14</v>
          </cell>
          <cell r="I645869">
            <v>0</v>
          </cell>
        </row>
        <row r="645870">
          <cell r="B645870" t="str">
            <v>Polk_Webster</v>
          </cell>
          <cell r="H645870" t="str">
            <v>H14</v>
          </cell>
          <cell r="I645870">
            <v>0</v>
          </cell>
        </row>
        <row r="645871">
          <cell r="B645871" t="str">
            <v>Pottawattamie_Belknap</v>
          </cell>
          <cell r="H645871" t="str">
            <v>H14</v>
          </cell>
          <cell r="I645871">
            <v>0</v>
          </cell>
        </row>
        <row r="645872">
          <cell r="B645872" t="str">
            <v>Pottawattamie_Boomer</v>
          </cell>
          <cell r="H645872" t="str">
            <v>H14</v>
          </cell>
          <cell r="I645872">
            <v>0</v>
          </cell>
        </row>
        <row r="645873">
          <cell r="B645873" t="str">
            <v>Pottawattamie_Carson</v>
          </cell>
          <cell r="H645873" t="str">
            <v>H14</v>
          </cell>
          <cell r="I645873">
            <v>0</v>
          </cell>
        </row>
        <row r="645874">
          <cell r="B645874" t="str">
            <v>Pottawattamie_Center</v>
          </cell>
          <cell r="H645874" t="str">
            <v>H14</v>
          </cell>
          <cell r="I645874">
            <v>0</v>
          </cell>
        </row>
        <row r="645875">
          <cell r="B645875" t="str">
            <v>Pottawattamie_Crescent</v>
          </cell>
          <cell r="H645875" t="str">
            <v>H14</v>
          </cell>
          <cell r="I645875">
            <v>0</v>
          </cell>
        </row>
        <row r="645876">
          <cell r="B645876" t="str">
            <v>Pottawattamie_Garner</v>
          </cell>
          <cell r="H645876" t="str">
            <v>H14</v>
          </cell>
          <cell r="I645876">
            <v>0</v>
          </cell>
        </row>
        <row r="645877">
          <cell r="B645877" t="str">
            <v>Pottawattamie_Grove</v>
          </cell>
          <cell r="H645877" t="str">
            <v>H14</v>
          </cell>
          <cell r="I645877">
            <v>0</v>
          </cell>
        </row>
        <row r="645878">
          <cell r="B645878" t="str">
            <v>Pottawattamie_Hardin</v>
          </cell>
          <cell r="H645878" t="str">
            <v>H14</v>
          </cell>
          <cell r="I645878">
            <v>0</v>
          </cell>
        </row>
        <row r="645879">
          <cell r="B645879" t="str">
            <v>Pottawattamie_Hazel Dell</v>
          </cell>
          <cell r="H645879" t="str">
            <v>H14</v>
          </cell>
          <cell r="I645879">
            <v>0</v>
          </cell>
        </row>
        <row r="645880">
          <cell r="B645880" t="str">
            <v>Pottawattamie_James</v>
          </cell>
          <cell r="H645880" t="str">
            <v>H14</v>
          </cell>
          <cell r="I645880">
            <v>0</v>
          </cell>
        </row>
        <row r="645881">
          <cell r="B645881" t="str">
            <v>Pottawattamie_Keg Creek</v>
          </cell>
          <cell r="H645881" t="str">
            <v>H14</v>
          </cell>
          <cell r="I645881">
            <v>0</v>
          </cell>
        </row>
        <row r="645882">
          <cell r="B645882" t="str">
            <v>Pottawattamie_Knox</v>
          </cell>
          <cell r="H645882" t="str">
            <v>H14</v>
          </cell>
          <cell r="I645882">
            <v>0</v>
          </cell>
        </row>
        <row r="645883">
          <cell r="B645883" t="str">
            <v>Pottawattamie_Lake</v>
          </cell>
          <cell r="H645883" t="str">
            <v>H14</v>
          </cell>
          <cell r="I645883">
            <v>0</v>
          </cell>
        </row>
        <row r="645884">
          <cell r="B645884" t="str">
            <v>Pottawattamie_Layton</v>
          </cell>
          <cell r="H645884" t="str">
            <v>H14</v>
          </cell>
          <cell r="I645884">
            <v>0</v>
          </cell>
        </row>
        <row r="645885">
          <cell r="B645885" t="str">
            <v>Pottawattamie_Lewis</v>
          </cell>
          <cell r="H645885" t="str">
            <v>H14</v>
          </cell>
          <cell r="I645885">
            <v>0</v>
          </cell>
        </row>
        <row r="645886">
          <cell r="B645886" t="str">
            <v>Pottawattamie_Lincoln</v>
          </cell>
          <cell r="H645886" t="str">
            <v>H14</v>
          </cell>
          <cell r="I645886">
            <v>0</v>
          </cell>
        </row>
        <row r="645887">
          <cell r="B645887" t="str">
            <v>Pottawattamie_Macedonia</v>
          </cell>
          <cell r="H645887" t="str">
            <v>H14</v>
          </cell>
          <cell r="I645887">
            <v>0</v>
          </cell>
        </row>
        <row r="645888">
          <cell r="B645888" t="str">
            <v>Pottawattamie_Minden</v>
          </cell>
          <cell r="H645888" t="str">
            <v>H14</v>
          </cell>
          <cell r="I645888">
            <v>0</v>
          </cell>
        </row>
        <row r="645889">
          <cell r="B645889" t="str">
            <v>Pottawattamie_Neola</v>
          </cell>
          <cell r="H645889" t="str">
            <v>H14</v>
          </cell>
          <cell r="I645889">
            <v>0</v>
          </cell>
        </row>
        <row r="645890">
          <cell r="B645890" t="str">
            <v>Pottawattamie_Norwalk</v>
          </cell>
          <cell r="H645890" t="str">
            <v>H14</v>
          </cell>
          <cell r="I645890">
            <v>0</v>
          </cell>
        </row>
        <row r="645891">
          <cell r="B645891" t="str">
            <v>Pottawattamie_Pleasant</v>
          </cell>
          <cell r="H645891" t="str">
            <v>H14</v>
          </cell>
          <cell r="I645891">
            <v>0</v>
          </cell>
        </row>
        <row r="645892">
          <cell r="B645892" t="str">
            <v>Pottawattamie_Rockford</v>
          </cell>
          <cell r="H645892" t="str">
            <v>H14</v>
          </cell>
          <cell r="I645892">
            <v>0</v>
          </cell>
        </row>
        <row r="645893">
          <cell r="B645893" t="str">
            <v>Pottawattamie_Silver Creek</v>
          </cell>
          <cell r="H645893" t="str">
            <v>H14</v>
          </cell>
          <cell r="I645893">
            <v>0</v>
          </cell>
        </row>
        <row r="645894">
          <cell r="B645894" t="str">
            <v>Pottawattamie_Valley</v>
          </cell>
          <cell r="H645894" t="str">
            <v>H14</v>
          </cell>
          <cell r="I645894">
            <v>0</v>
          </cell>
        </row>
        <row r="645895">
          <cell r="B645895" t="str">
            <v>Pottawattamie_Washington</v>
          </cell>
          <cell r="H645895" t="str">
            <v>H14</v>
          </cell>
          <cell r="I645895">
            <v>0</v>
          </cell>
        </row>
        <row r="645896">
          <cell r="B645896" t="str">
            <v>Pottawattamie_Waveland</v>
          </cell>
          <cell r="H645896" t="str">
            <v>H14</v>
          </cell>
          <cell r="I645896">
            <v>0</v>
          </cell>
        </row>
        <row r="645897">
          <cell r="B645897" t="str">
            <v>Pottawattamie_Wright</v>
          </cell>
          <cell r="H645897" t="str">
            <v>H14</v>
          </cell>
          <cell r="I645897">
            <v>0</v>
          </cell>
        </row>
        <row r="645898">
          <cell r="B645898" t="str">
            <v>Pottawattamie_York</v>
          </cell>
          <cell r="H645898" t="str">
            <v>H14</v>
          </cell>
          <cell r="I645898">
            <v>0</v>
          </cell>
        </row>
        <row r="645899">
          <cell r="B645899" t="str">
            <v>Poweshiek_Bear Creek</v>
          </cell>
          <cell r="H645899" t="str">
            <v>H14</v>
          </cell>
          <cell r="I645899">
            <v>0</v>
          </cell>
        </row>
        <row r="645900">
          <cell r="B645900" t="str">
            <v>Poweshiek_Chester</v>
          </cell>
          <cell r="H645900" t="str">
            <v>H14</v>
          </cell>
          <cell r="I645900">
            <v>0</v>
          </cell>
        </row>
        <row r="645901">
          <cell r="B645901" t="str">
            <v>Poweshiek_Deep River</v>
          </cell>
          <cell r="H645901" t="str">
            <v>H14</v>
          </cell>
          <cell r="I645901">
            <v>0</v>
          </cell>
        </row>
        <row r="645902">
          <cell r="B645902" t="str">
            <v>Poweshiek_Grant</v>
          </cell>
          <cell r="H645902" t="str">
            <v>H14</v>
          </cell>
          <cell r="I645902">
            <v>0</v>
          </cell>
        </row>
        <row r="645903">
          <cell r="B645903" t="str">
            <v>Poweshiek_Jackson</v>
          </cell>
          <cell r="H645903" t="str">
            <v>H14</v>
          </cell>
          <cell r="I645903">
            <v>0</v>
          </cell>
        </row>
        <row r="645904">
          <cell r="B645904" t="str">
            <v>Poweshiek_Jefferson</v>
          </cell>
          <cell r="H645904" t="str">
            <v>H14</v>
          </cell>
          <cell r="I645904">
            <v>0</v>
          </cell>
        </row>
        <row r="645905">
          <cell r="B645905" t="str">
            <v>Poweshiek_Lincoln</v>
          </cell>
          <cell r="H645905" t="str">
            <v>H14</v>
          </cell>
          <cell r="I645905">
            <v>0</v>
          </cell>
        </row>
        <row r="645906">
          <cell r="B645906" t="str">
            <v>Poweshiek_Madison</v>
          </cell>
          <cell r="H645906" t="str">
            <v>H14</v>
          </cell>
          <cell r="I645906">
            <v>0</v>
          </cell>
        </row>
        <row r="645907">
          <cell r="B645907" t="str">
            <v>Poweshiek_Malcom</v>
          </cell>
          <cell r="H645907" t="str">
            <v>H14</v>
          </cell>
          <cell r="I645907">
            <v>0</v>
          </cell>
        </row>
        <row r="645908">
          <cell r="B645908" t="str">
            <v>Poweshiek_Pleasant</v>
          </cell>
          <cell r="H645908" t="str">
            <v>H14</v>
          </cell>
          <cell r="I645908">
            <v>0</v>
          </cell>
        </row>
        <row r="645909">
          <cell r="B645909" t="str">
            <v>Poweshiek_Scott</v>
          </cell>
          <cell r="H645909" t="str">
            <v>H14</v>
          </cell>
          <cell r="I645909">
            <v>0</v>
          </cell>
        </row>
        <row r="645910">
          <cell r="B645910" t="str">
            <v>Poweshiek_Sheridan</v>
          </cell>
          <cell r="H645910" t="str">
            <v>H14</v>
          </cell>
          <cell r="I645910">
            <v>0</v>
          </cell>
        </row>
        <row r="645911">
          <cell r="B645911" t="str">
            <v>Poweshiek_Sugar Creek</v>
          </cell>
          <cell r="H645911" t="str">
            <v>H14</v>
          </cell>
          <cell r="I645911">
            <v>0</v>
          </cell>
        </row>
        <row r="645912">
          <cell r="B645912" t="str">
            <v>Poweshiek_Union</v>
          </cell>
          <cell r="H645912" t="str">
            <v>H14</v>
          </cell>
          <cell r="I645912">
            <v>0</v>
          </cell>
        </row>
        <row r="645913">
          <cell r="B645913" t="str">
            <v>Poweshiek_Warren</v>
          </cell>
          <cell r="H645913" t="str">
            <v>H14</v>
          </cell>
          <cell r="I645913">
            <v>0</v>
          </cell>
        </row>
        <row r="645914">
          <cell r="B645914" t="str">
            <v>Poweshiek_Washington</v>
          </cell>
          <cell r="H645914" t="str">
            <v>H14</v>
          </cell>
          <cell r="I645914">
            <v>0</v>
          </cell>
        </row>
        <row r="645915">
          <cell r="B645915" t="str">
            <v>Ringgold_Athens</v>
          </cell>
          <cell r="H645915" t="str">
            <v>H14</v>
          </cell>
          <cell r="I645915">
            <v>0</v>
          </cell>
        </row>
        <row r="645916">
          <cell r="B645916" t="str">
            <v>Ringgold_Benton</v>
          </cell>
          <cell r="H645916" t="str">
            <v>H14</v>
          </cell>
          <cell r="I645916">
            <v>0</v>
          </cell>
        </row>
        <row r="645917">
          <cell r="B645917" t="str">
            <v>Ringgold_Clinton</v>
          </cell>
          <cell r="H645917" t="str">
            <v>H14</v>
          </cell>
          <cell r="I645917">
            <v>0</v>
          </cell>
        </row>
        <row r="645918">
          <cell r="B645918" t="str">
            <v>Ringgold_Grant</v>
          </cell>
          <cell r="H645918" t="str">
            <v>H14</v>
          </cell>
          <cell r="I645918">
            <v>0</v>
          </cell>
        </row>
        <row r="645919">
          <cell r="B645919" t="str">
            <v>Ringgold_Jefferson</v>
          </cell>
          <cell r="H645919" t="str">
            <v>H14</v>
          </cell>
          <cell r="I645919">
            <v>0</v>
          </cell>
        </row>
        <row r="645920">
          <cell r="B645920" t="str">
            <v>Ringgold_Liberty</v>
          </cell>
          <cell r="H645920" t="str">
            <v>H14</v>
          </cell>
          <cell r="I645920">
            <v>0</v>
          </cell>
        </row>
        <row r="645921">
          <cell r="B645921" t="str">
            <v>Ringgold_Lincoln</v>
          </cell>
          <cell r="H645921" t="str">
            <v>H14</v>
          </cell>
          <cell r="I645921">
            <v>0</v>
          </cell>
        </row>
        <row r="645922">
          <cell r="B645922" t="str">
            <v>Ringgold_Lotts Creek</v>
          </cell>
          <cell r="H645922" t="str">
            <v>H14</v>
          </cell>
          <cell r="I645922">
            <v>0</v>
          </cell>
        </row>
        <row r="645923">
          <cell r="B645923" t="str">
            <v>Ringgold_Middle Fork</v>
          </cell>
          <cell r="H645923" t="str">
            <v>H14</v>
          </cell>
          <cell r="I645923">
            <v>0</v>
          </cell>
        </row>
        <row r="645924">
          <cell r="B645924" t="str">
            <v>Ringgold_Monroe</v>
          </cell>
          <cell r="H645924" t="str">
            <v>H14</v>
          </cell>
          <cell r="I645924">
            <v>0</v>
          </cell>
        </row>
        <row r="645925">
          <cell r="B645925" t="str">
            <v>Ringgold_Poe</v>
          </cell>
          <cell r="H645925" t="str">
            <v>H14</v>
          </cell>
          <cell r="I645925">
            <v>0</v>
          </cell>
        </row>
        <row r="645926">
          <cell r="B645926" t="str">
            <v>Ringgold_Rice</v>
          </cell>
          <cell r="H645926" t="str">
            <v>H14</v>
          </cell>
          <cell r="I645926">
            <v>0</v>
          </cell>
        </row>
        <row r="645927">
          <cell r="B645927" t="str">
            <v>Ringgold_Riley</v>
          </cell>
          <cell r="H645927" t="str">
            <v>H14</v>
          </cell>
          <cell r="I645927">
            <v>0</v>
          </cell>
        </row>
        <row r="645928">
          <cell r="B645928" t="str">
            <v>Ringgold_Tingley</v>
          </cell>
          <cell r="H645928" t="str">
            <v>H14</v>
          </cell>
          <cell r="I645928">
            <v>0</v>
          </cell>
        </row>
        <row r="645929">
          <cell r="B645929" t="str">
            <v>Ringgold_Union</v>
          </cell>
          <cell r="H645929" t="str">
            <v>H14</v>
          </cell>
          <cell r="I645929">
            <v>0</v>
          </cell>
        </row>
        <row r="645930">
          <cell r="B645930" t="str">
            <v>Ringgold_Washington</v>
          </cell>
          <cell r="H645930" t="str">
            <v>H14</v>
          </cell>
          <cell r="I645930">
            <v>0</v>
          </cell>
        </row>
        <row r="645931">
          <cell r="B645931" t="str">
            <v>Ringgold_Waubonsie (2)</v>
          </cell>
          <cell r="H645931" t="str">
            <v>H14</v>
          </cell>
          <cell r="I645931">
            <v>0</v>
          </cell>
        </row>
        <row r="645932">
          <cell r="B645932" t="str">
            <v>Sac_Boyer Valley</v>
          </cell>
          <cell r="H645932" t="str">
            <v>H14</v>
          </cell>
          <cell r="I645932">
            <v>0</v>
          </cell>
        </row>
        <row r="645933">
          <cell r="B645933" t="str">
            <v>Sac_Cedar</v>
          </cell>
          <cell r="H645933" t="str">
            <v>H14</v>
          </cell>
          <cell r="I645933">
            <v>0</v>
          </cell>
        </row>
        <row r="645934">
          <cell r="B645934" t="str">
            <v>Sac_Clinton</v>
          </cell>
          <cell r="H645934" t="str">
            <v>H14</v>
          </cell>
          <cell r="I645934">
            <v>0</v>
          </cell>
        </row>
        <row r="645935">
          <cell r="B645935" t="str">
            <v>Sac_Cook</v>
          </cell>
          <cell r="H645935" t="str">
            <v>H14</v>
          </cell>
          <cell r="I645935">
            <v>0</v>
          </cell>
        </row>
        <row r="645936">
          <cell r="B645936" t="str">
            <v>Sac_Coon Valley</v>
          </cell>
          <cell r="H645936" t="str">
            <v>H14</v>
          </cell>
          <cell r="I645936">
            <v>0</v>
          </cell>
        </row>
        <row r="645937">
          <cell r="B645937" t="str">
            <v>Sac_Delaware</v>
          </cell>
          <cell r="H645937" t="str">
            <v>H14</v>
          </cell>
          <cell r="I645937">
            <v>0</v>
          </cell>
        </row>
        <row r="645938">
          <cell r="B645938" t="str">
            <v>Sac_Douglas</v>
          </cell>
          <cell r="H645938" t="str">
            <v>H14</v>
          </cell>
          <cell r="I645938">
            <v>0</v>
          </cell>
        </row>
        <row r="645939">
          <cell r="B645939" t="str">
            <v>Sac_Eden</v>
          </cell>
          <cell r="H645939" t="str">
            <v>H14</v>
          </cell>
          <cell r="I645939">
            <v>0</v>
          </cell>
        </row>
        <row r="645940">
          <cell r="B645940" t="str">
            <v>Sac_Eureka</v>
          </cell>
          <cell r="H645940" t="str">
            <v>H14</v>
          </cell>
          <cell r="I645940">
            <v>0</v>
          </cell>
        </row>
        <row r="645941">
          <cell r="B645941" t="str">
            <v>Sac_Jackson</v>
          </cell>
          <cell r="H645941" t="str">
            <v>H14</v>
          </cell>
          <cell r="I645941">
            <v>0</v>
          </cell>
        </row>
        <row r="645942">
          <cell r="B645942" t="str">
            <v>Sac_Levey</v>
          </cell>
          <cell r="H645942" t="str">
            <v>H14</v>
          </cell>
          <cell r="I645942">
            <v>0</v>
          </cell>
        </row>
        <row r="645943">
          <cell r="B645943" t="str">
            <v>Sac_Richland</v>
          </cell>
          <cell r="H645943" t="str">
            <v>H14</v>
          </cell>
          <cell r="I645943">
            <v>0</v>
          </cell>
        </row>
        <row r="645944">
          <cell r="B645944" t="str">
            <v>Sac_Sac</v>
          </cell>
          <cell r="H645944" t="str">
            <v>H14</v>
          </cell>
          <cell r="I645944">
            <v>0</v>
          </cell>
        </row>
        <row r="645945">
          <cell r="B645945" t="str">
            <v>Sac_Viola</v>
          </cell>
          <cell r="H645945" t="str">
            <v>H14</v>
          </cell>
          <cell r="I645945">
            <v>0</v>
          </cell>
        </row>
        <row r="645946">
          <cell r="B645946" t="str">
            <v>Sac_Wall Lake</v>
          </cell>
          <cell r="H645946" t="str">
            <v>H14</v>
          </cell>
          <cell r="I645946">
            <v>0</v>
          </cell>
        </row>
        <row r="645947">
          <cell r="B645947" t="str">
            <v>Sac_Wheeler</v>
          </cell>
          <cell r="H645947" t="str">
            <v>H14</v>
          </cell>
          <cell r="I645947">
            <v>0</v>
          </cell>
        </row>
        <row r="645948">
          <cell r="B645948" t="str">
            <v>Scott_Allens Grove</v>
          </cell>
          <cell r="H645948" t="str">
            <v>H14</v>
          </cell>
          <cell r="I645948">
            <v>0</v>
          </cell>
        </row>
        <row r="645949">
          <cell r="B645949" t="str">
            <v>Scott_Blue Grass</v>
          </cell>
          <cell r="H645949" t="str">
            <v>H14</v>
          </cell>
          <cell r="I645949">
            <v>0</v>
          </cell>
        </row>
        <row r="645950">
          <cell r="B645950" t="str">
            <v>Scott_Buffalo</v>
          </cell>
          <cell r="H645950" t="str">
            <v>H14</v>
          </cell>
          <cell r="I645950">
            <v>0</v>
          </cell>
        </row>
        <row r="645951">
          <cell r="B645951" t="str">
            <v>Scott_Butler</v>
          </cell>
          <cell r="H645951" t="str">
            <v>H14</v>
          </cell>
          <cell r="I645951">
            <v>0</v>
          </cell>
        </row>
        <row r="645952">
          <cell r="B645952" t="str">
            <v>Scott_Cleona</v>
          </cell>
          <cell r="H645952" t="str">
            <v>H14</v>
          </cell>
          <cell r="I645952">
            <v>0</v>
          </cell>
        </row>
        <row r="645953">
          <cell r="B645953" t="str">
            <v>Scott_Hickory</v>
          </cell>
          <cell r="H645953" t="str">
            <v>H14</v>
          </cell>
          <cell r="I645953">
            <v>0</v>
          </cell>
        </row>
        <row r="645954">
          <cell r="B645954" t="str">
            <v>Scott_Le Claire</v>
          </cell>
          <cell r="H645954" t="str">
            <v>H14</v>
          </cell>
          <cell r="I645954">
            <v>0</v>
          </cell>
        </row>
        <row r="645955">
          <cell r="B645955" t="str">
            <v>Scott_Liberty</v>
          </cell>
          <cell r="H645955" t="str">
            <v>H14</v>
          </cell>
          <cell r="I645955">
            <v>0</v>
          </cell>
        </row>
        <row r="645956">
          <cell r="B645956" t="str">
            <v>Scott_Lincoln</v>
          </cell>
          <cell r="H645956" t="str">
            <v>H14</v>
          </cell>
          <cell r="I645956">
            <v>0</v>
          </cell>
        </row>
        <row r="645957">
          <cell r="B645957" t="str">
            <v>Scott_Pleasant Valley</v>
          </cell>
          <cell r="H645957" t="str">
            <v>H14</v>
          </cell>
          <cell r="I645957">
            <v>0</v>
          </cell>
        </row>
        <row r="645958">
          <cell r="B645958" t="str">
            <v>Scott_Princeton</v>
          </cell>
          <cell r="H645958" t="str">
            <v>H14</v>
          </cell>
          <cell r="I645958">
            <v>0</v>
          </cell>
        </row>
        <row r="645959">
          <cell r="B645959" t="str">
            <v>Scott_Sheridan</v>
          </cell>
          <cell r="H645959" t="str">
            <v>H14</v>
          </cell>
          <cell r="I645959">
            <v>0</v>
          </cell>
        </row>
        <row r="645960">
          <cell r="B645960" t="str">
            <v>Shelby_Cass</v>
          </cell>
          <cell r="H645960" t="str">
            <v>H14</v>
          </cell>
          <cell r="I645960">
            <v>0</v>
          </cell>
        </row>
        <row r="645961">
          <cell r="B645961" t="str">
            <v>Shelby_Center</v>
          </cell>
          <cell r="H645961" t="str">
            <v>H14</v>
          </cell>
          <cell r="I645961">
            <v>0</v>
          </cell>
        </row>
        <row r="645962">
          <cell r="B645962" t="str">
            <v>Shelby_Clay</v>
          </cell>
          <cell r="H645962" t="str">
            <v>H14</v>
          </cell>
          <cell r="I645962">
            <v>0</v>
          </cell>
        </row>
        <row r="645963">
          <cell r="B645963" t="str">
            <v>Shelby_Douglas</v>
          </cell>
          <cell r="H645963" t="str">
            <v>H14</v>
          </cell>
          <cell r="I645963">
            <v>0</v>
          </cell>
        </row>
        <row r="645964">
          <cell r="B645964" t="str">
            <v>Shelby_Fairview</v>
          </cell>
          <cell r="H645964" t="str">
            <v>H14</v>
          </cell>
          <cell r="I645964">
            <v>0</v>
          </cell>
        </row>
        <row r="645965">
          <cell r="B645965" t="str">
            <v>Shelby_Greeley</v>
          </cell>
          <cell r="H645965" t="str">
            <v>H14</v>
          </cell>
          <cell r="I645965">
            <v>0</v>
          </cell>
        </row>
        <row r="645966">
          <cell r="B645966" t="str">
            <v>Shelby_Grove</v>
          </cell>
          <cell r="H645966" t="str">
            <v>H14</v>
          </cell>
          <cell r="I645966">
            <v>0</v>
          </cell>
        </row>
        <row r="645967">
          <cell r="B645967" t="str">
            <v>Shelby_Jackson</v>
          </cell>
          <cell r="H645967" t="str">
            <v>H14</v>
          </cell>
          <cell r="I645967">
            <v>0</v>
          </cell>
        </row>
        <row r="645968">
          <cell r="B645968" t="str">
            <v>Shelby_Jefferson</v>
          </cell>
          <cell r="H645968" t="str">
            <v>H14</v>
          </cell>
          <cell r="I645968">
            <v>0</v>
          </cell>
        </row>
        <row r="645969">
          <cell r="B645969" t="str">
            <v>Shelby_Lincoln</v>
          </cell>
          <cell r="H645969" t="str">
            <v>H14</v>
          </cell>
          <cell r="I645969">
            <v>0</v>
          </cell>
        </row>
        <row r="645970">
          <cell r="B645970" t="str">
            <v>Shelby_Monroe</v>
          </cell>
          <cell r="H645970" t="str">
            <v>H14</v>
          </cell>
          <cell r="I645970">
            <v>0</v>
          </cell>
        </row>
        <row r="645971">
          <cell r="B645971" t="str">
            <v>Shelby_Polk</v>
          </cell>
          <cell r="H645971" t="str">
            <v>H14</v>
          </cell>
          <cell r="I645971">
            <v>0</v>
          </cell>
        </row>
        <row r="645972">
          <cell r="B645972" t="str">
            <v>Shelby_Shelby</v>
          </cell>
          <cell r="H645972" t="str">
            <v>H14</v>
          </cell>
          <cell r="I645972">
            <v>0</v>
          </cell>
        </row>
        <row r="645973">
          <cell r="B645973" t="str">
            <v>Shelby_Union</v>
          </cell>
          <cell r="H645973" t="str">
            <v>H14</v>
          </cell>
          <cell r="I645973">
            <v>0</v>
          </cell>
        </row>
        <row r="645974">
          <cell r="B645974" t="str">
            <v>Shelby_Washington</v>
          </cell>
          <cell r="H645974" t="str">
            <v>H14</v>
          </cell>
          <cell r="I645974">
            <v>0</v>
          </cell>
        </row>
        <row r="645975">
          <cell r="B645975" t="str">
            <v>Shelby_Westphalia</v>
          </cell>
          <cell r="H645975" t="str">
            <v>H14</v>
          </cell>
          <cell r="I645975">
            <v>0</v>
          </cell>
        </row>
        <row r="645976">
          <cell r="B645976" t="str">
            <v>Sioux_Buncombe</v>
          </cell>
          <cell r="H645976" t="str">
            <v>H14</v>
          </cell>
          <cell r="I645976">
            <v>0</v>
          </cell>
        </row>
        <row r="645977">
          <cell r="B645977" t="str">
            <v>Sioux_Capel</v>
          </cell>
          <cell r="H645977" t="str">
            <v>H14</v>
          </cell>
          <cell r="I645977">
            <v>0</v>
          </cell>
        </row>
        <row r="645978">
          <cell r="B645978" t="str">
            <v>Sioux_Center</v>
          </cell>
          <cell r="H645978" t="str">
            <v>H14</v>
          </cell>
          <cell r="I645978">
            <v>0</v>
          </cell>
        </row>
        <row r="645979">
          <cell r="B645979" t="str">
            <v>Sioux_Eagle</v>
          </cell>
          <cell r="H645979" t="str">
            <v>H14</v>
          </cell>
          <cell r="I645979">
            <v>0</v>
          </cell>
        </row>
        <row r="645980">
          <cell r="B645980" t="str">
            <v>Sioux_East Orange</v>
          </cell>
          <cell r="H645980" t="str">
            <v>H14</v>
          </cell>
          <cell r="I645980">
            <v>0</v>
          </cell>
        </row>
        <row r="645981">
          <cell r="B645981" t="str">
            <v>Sioux_Floyd</v>
          </cell>
          <cell r="H645981" t="str">
            <v>H14</v>
          </cell>
          <cell r="I645981">
            <v>0</v>
          </cell>
        </row>
        <row r="645982">
          <cell r="B645982" t="str">
            <v>Sioux_Garfield</v>
          </cell>
          <cell r="H645982" t="str">
            <v>H14</v>
          </cell>
          <cell r="I645982">
            <v>0</v>
          </cell>
        </row>
        <row r="645983">
          <cell r="B645983" t="str">
            <v>Sioux_Grant</v>
          </cell>
          <cell r="H645983" t="str">
            <v>H14</v>
          </cell>
          <cell r="I645983">
            <v>0</v>
          </cell>
        </row>
        <row r="645984">
          <cell r="B645984" t="str">
            <v>Sioux_Holland</v>
          </cell>
          <cell r="H645984" t="str">
            <v>H14</v>
          </cell>
          <cell r="I645984">
            <v>0</v>
          </cell>
        </row>
        <row r="645985">
          <cell r="B645985" t="str">
            <v>Sioux_Lincoln</v>
          </cell>
          <cell r="H645985" t="str">
            <v>H14</v>
          </cell>
          <cell r="I645985">
            <v>0</v>
          </cell>
        </row>
        <row r="645986">
          <cell r="B645986" t="str">
            <v>Sioux_Logan</v>
          </cell>
          <cell r="H645986" t="str">
            <v>H14</v>
          </cell>
          <cell r="I645986">
            <v>0</v>
          </cell>
        </row>
        <row r="645987">
          <cell r="B645987" t="str">
            <v>Sioux_Lynn</v>
          </cell>
          <cell r="H645987" t="str">
            <v>H14</v>
          </cell>
          <cell r="I645987">
            <v>0</v>
          </cell>
        </row>
        <row r="645988">
          <cell r="B645988" t="str">
            <v>Sioux_Nassau</v>
          </cell>
          <cell r="H645988" t="str">
            <v>H14</v>
          </cell>
          <cell r="I645988">
            <v>0</v>
          </cell>
        </row>
        <row r="645989">
          <cell r="B645989" t="str">
            <v>Sioux_Plato</v>
          </cell>
          <cell r="H645989" t="str">
            <v>H14</v>
          </cell>
          <cell r="I645989">
            <v>0</v>
          </cell>
        </row>
        <row r="645990">
          <cell r="B645990" t="str">
            <v>Sioux_Reading</v>
          </cell>
          <cell r="H645990" t="str">
            <v>H14</v>
          </cell>
          <cell r="I645990">
            <v>0</v>
          </cell>
        </row>
        <row r="645991">
          <cell r="B645991" t="str">
            <v>Sioux_Rock</v>
          </cell>
          <cell r="H645991" t="str">
            <v>H14</v>
          </cell>
          <cell r="I645991">
            <v>0</v>
          </cell>
        </row>
        <row r="645992">
          <cell r="B645992" t="str">
            <v>Sioux_Settlers</v>
          </cell>
          <cell r="H645992" t="str">
            <v>H14</v>
          </cell>
          <cell r="I645992">
            <v>0</v>
          </cell>
        </row>
        <row r="645993">
          <cell r="B645993" t="str">
            <v>Sioux_Sheridan</v>
          </cell>
          <cell r="H645993" t="str">
            <v>H14</v>
          </cell>
          <cell r="I645993">
            <v>0</v>
          </cell>
        </row>
        <row r="645994">
          <cell r="B645994" t="str">
            <v>Sioux_Sherman</v>
          </cell>
          <cell r="H645994" t="str">
            <v>H14</v>
          </cell>
          <cell r="I645994">
            <v>0</v>
          </cell>
        </row>
        <row r="645995">
          <cell r="B645995" t="str">
            <v>Sioux_Sioux</v>
          </cell>
          <cell r="H645995" t="str">
            <v>H14</v>
          </cell>
          <cell r="I645995">
            <v>0</v>
          </cell>
        </row>
        <row r="645996">
          <cell r="B645996" t="str">
            <v>Sioux_Washington</v>
          </cell>
          <cell r="H645996" t="str">
            <v>H14</v>
          </cell>
          <cell r="I645996">
            <v>0</v>
          </cell>
        </row>
        <row r="645997">
          <cell r="B645997" t="str">
            <v>Sioux_Welcome</v>
          </cell>
          <cell r="H645997" t="str">
            <v>H14</v>
          </cell>
          <cell r="I645997">
            <v>0</v>
          </cell>
        </row>
        <row r="645998">
          <cell r="B645998" t="str">
            <v>Sioux_West Branch</v>
          </cell>
          <cell r="H645998" t="str">
            <v>H14</v>
          </cell>
          <cell r="I645998">
            <v>0</v>
          </cell>
        </row>
        <row r="645999">
          <cell r="B645999" t="str">
            <v>Story_Collins</v>
          </cell>
          <cell r="H645999" t="str">
            <v>H14</v>
          </cell>
          <cell r="I645999">
            <v>0</v>
          </cell>
        </row>
        <row r="646000">
          <cell r="B646000" t="str">
            <v>Story_Franklin</v>
          </cell>
          <cell r="H646000" t="str">
            <v>H14</v>
          </cell>
          <cell r="I646000">
            <v>0</v>
          </cell>
        </row>
        <row r="646001">
          <cell r="B646001" t="str">
            <v>Story_Grant</v>
          </cell>
          <cell r="H646001" t="str">
            <v>H14</v>
          </cell>
          <cell r="I646001">
            <v>0</v>
          </cell>
        </row>
        <row r="646002">
          <cell r="B646002" t="str">
            <v>Story_Howard</v>
          </cell>
          <cell r="H646002" t="str">
            <v>H14</v>
          </cell>
          <cell r="I646002">
            <v>0</v>
          </cell>
        </row>
        <row r="646003">
          <cell r="B646003" t="str">
            <v>Story_Indian Creek</v>
          </cell>
          <cell r="H646003" t="str">
            <v>H14</v>
          </cell>
          <cell r="I646003">
            <v>0</v>
          </cell>
        </row>
        <row r="646004">
          <cell r="B646004" t="str">
            <v>Story_Lafayette</v>
          </cell>
          <cell r="H646004" t="str">
            <v>H14</v>
          </cell>
          <cell r="I646004">
            <v>0</v>
          </cell>
        </row>
        <row r="646005">
          <cell r="B646005" t="str">
            <v>Story_Lincoln</v>
          </cell>
          <cell r="H646005" t="str">
            <v>H14</v>
          </cell>
          <cell r="I646005">
            <v>0</v>
          </cell>
        </row>
        <row r="646006">
          <cell r="B646006" t="str">
            <v>Story_Milford</v>
          </cell>
          <cell r="H646006" t="str">
            <v>H14</v>
          </cell>
          <cell r="I646006">
            <v>0</v>
          </cell>
        </row>
        <row r="646007">
          <cell r="B646007" t="str">
            <v>Story_Nevada</v>
          </cell>
          <cell r="H646007" t="str">
            <v>H14</v>
          </cell>
          <cell r="I646007">
            <v>0</v>
          </cell>
        </row>
        <row r="646008">
          <cell r="B646008" t="str">
            <v>Story_New Albany</v>
          </cell>
          <cell r="H646008" t="str">
            <v>H14</v>
          </cell>
          <cell r="I646008">
            <v>0</v>
          </cell>
        </row>
        <row r="646009">
          <cell r="B646009" t="str">
            <v>Story_Palestine</v>
          </cell>
          <cell r="H646009" t="str">
            <v>H14</v>
          </cell>
          <cell r="I646009">
            <v>0</v>
          </cell>
        </row>
        <row r="646010">
          <cell r="B646010" t="str">
            <v>Story_Richland</v>
          </cell>
          <cell r="H646010" t="str">
            <v>H14</v>
          </cell>
          <cell r="I646010">
            <v>0</v>
          </cell>
        </row>
        <row r="646011">
          <cell r="B646011" t="str">
            <v>Story_Sherman</v>
          </cell>
          <cell r="H646011" t="str">
            <v>H14</v>
          </cell>
          <cell r="I646011">
            <v>0</v>
          </cell>
        </row>
        <row r="646012">
          <cell r="B646012" t="str">
            <v>Story_Union</v>
          </cell>
          <cell r="H646012" t="str">
            <v>H14</v>
          </cell>
          <cell r="I646012">
            <v>0</v>
          </cell>
        </row>
        <row r="646013">
          <cell r="B646013" t="str">
            <v>Story_Warren</v>
          </cell>
          <cell r="H646013" t="str">
            <v>H14</v>
          </cell>
          <cell r="I646013">
            <v>0</v>
          </cell>
        </row>
        <row r="646014">
          <cell r="B646014" t="str">
            <v>Story_Washington</v>
          </cell>
          <cell r="H646014" t="str">
            <v>H14</v>
          </cell>
          <cell r="I646014">
            <v>0</v>
          </cell>
        </row>
        <row r="646015">
          <cell r="B646015" t="str">
            <v>Tama_Buckingham</v>
          </cell>
          <cell r="H646015" t="str">
            <v>H14</v>
          </cell>
          <cell r="I646015">
            <v>0</v>
          </cell>
        </row>
        <row r="646016">
          <cell r="B646016" t="str">
            <v>Tama_Carlton</v>
          </cell>
          <cell r="H646016" t="str">
            <v>H14</v>
          </cell>
          <cell r="I646016">
            <v>0</v>
          </cell>
        </row>
        <row r="646017">
          <cell r="B646017" t="str">
            <v>Tama_Carroll</v>
          </cell>
          <cell r="H646017" t="str">
            <v>H14</v>
          </cell>
          <cell r="I646017">
            <v>0</v>
          </cell>
        </row>
        <row r="646018">
          <cell r="B646018" t="str">
            <v>Tama_Clark</v>
          </cell>
          <cell r="H646018" t="str">
            <v>H14</v>
          </cell>
          <cell r="I646018">
            <v>0</v>
          </cell>
        </row>
        <row r="646019">
          <cell r="B646019" t="str">
            <v>Tama_Columbia</v>
          </cell>
          <cell r="H646019" t="str">
            <v>H14</v>
          </cell>
          <cell r="I646019">
            <v>0</v>
          </cell>
        </row>
        <row r="646020">
          <cell r="B646020" t="str">
            <v>Tama_Crystal</v>
          </cell>
          <cell r="H646020" t="str">
            <v>H14</v>
          </cell>
          <cell r="I646020">
            <v>0</v>
          </cell>
        </row>
        <row r="646021">
          <cell r="B646021" t="str">
            <v>Tama_Geneseo</v>
          </cell>
          <cell r="H646021" t="str">
            <v>H14</v>
          </cell>
          <cell r="I646021">
            <v>0</v>
          </cell>
        </row>
        <row r="646022">
          <cell r="B646022" t="str">
            <v>Tama_Grant</v>
          </cell>
          <cell r="H646022" t="str">
            <v>H14</v>
          </cell>
          <cell r="I646022">
            <v>0</v>
          </cell>
        </row>
        <row r="646023">
          <cell r="B646023" t="str">
            <v>Tama_Highland</v>
          </cell>
          <cell r="H646023" t="str">
            <v>H14</v>
          </cell>
          <cell r="I646023">
            <v>0</v>
          </cell>
        </row>
        <row r="646024">
          <cell r="B646024" t="str">
            <v>Tama_Howard</v>
          </cell>
          <cell r="H646024" t="str">
            <v>H14</v>
          </cell>
          <cell r="I646024">
            <v>0</v>
          </cell>
        </row>
        <row r="646025">
          <cell r="B646025" t="str">
            <v>Tama_Indian Village</v>
          </cell>
          <cell r="H646025" t="str">
            <v>H14</v>
          </cell>
          <cell r="I646025">
            <v>0</v>
          </cell>
        </row>
        <row r="646026">
          <cell r="B646026" t="str">
            <v>Tama_Lincoln</v>
          </cell>
          <cell r="H646026" t="str">
            <v>H14</v>
          </cell>
          <cell r="I646026">
            <v>0</v>
          </cell>
        </row>
        <row r="646027">
          <cell r="B646027" t="str">
            <v>Tama_Oneida</v>
          </cell>
          <cell r="H646027" t="str">
            <v>H14</v>
          </cell>
          <cell r="I646027">
            <v>0</v>
          </cell>
        </row>
        <row r="646028">
          <cell r="B646028" t="str">
            <v>Tama_Otter Creek</v>
          </cell>
          <cell r="H646028" t="str">
            <v>H14</v>
          </cell>
          <cell r="I646028">
            <v>0</v>
          </cell>
        </row>
        <row r="646029">
          <cell r="B646029" t="str">
            <v>Tama_Perry</v>
          </cell>
          <cell r="H646029" t="str">
            <v>H14</v>
          </cell>
          <cell r="I646029">
            <v>0</v>
          </cell>
        </row>
        <row r="646030">
          <cell r="B646030" t="str">
            <v>Tama_Richland</v>
          </cell>
          <cell r="H646030" t="str">
            <v>H14</v>
          </cell>
          <cell r="I646030">
            <v>0</v>
          </cell>
        </row>
        <row r="646031">
          <cell r="B646031" t="str">
            <v>Tama_Salt Creek</v>
          </cell>
          <cell r="H646031" t="str">
            <v>H14</v>
          </cell>
          <cell r="I646031">
            <v>0</v>
          </cell>
        </row>
        <row r="646032">
          <cell r="B646032" t="str">
            <v>Tama_Spring Creek</v>
          </cell>
          <cell r="H646032" t="str">
            <v>H14</v>
          </cell>
          <cell r="I646032">
            <v>0</v>
          </cell>
        </row>
        <row r="646033">
          <cell r="B646033" t="str">
            <v>Tama_Tama</v>
          </cell>
          <cell r="H646033" t="str">
            <v>H14</v>
          </cell>
          <cell r="I646033">
            <v>0</v>
          </cell>
        </row>
        <row r="646034">
          <cell r="B646034" t="str">
            <v>Tama_Toledo</v>
          </cell>
          <cell r="H646034" t="str">
            <v>H14</v>
          </cell>
          <cell r="I646034">
            <v>0</v>
          </cell>
        </row>
        <row r="646035">
          <cell r="B646035" t="str">
            <v>Tama_York</v>
          </cell>
          <cell r="H646035" t="str">
            <v>H14</v>
          </cell>
          <cell r="I646035">
            <v>0</v>
          </cell>
        </row>
        <row r="646036">
          <cell r="B646036" t="str">
            <v>Taylor_Bedford</v>
          </cell>
          <cell r="H646036" t="str">
            <v>H14</v>
          </cell>
          <cell r="I646036">
            <v>0</v>
          </cell>
        </row>
        <row r="646037">
          <cell r="B646037" t="str">
            <v>Taylor_Benton</v>
          </cell>
          <cell r="H646037" t="str">
            <v>H14</v>
          </cell>
          <cell r="I646037">
            <v>0</v>
          </cell>
        </row>
        <row r="646038">
          <cell r="B646038" t="str">
            <v>Taylor_Clayton</v>
          </cell>
          <cell r="H646038" t="str">
            <v>H14</v>
          </cell>
          <cell r="I646038">
            <v>0</v>
          </cell>
        </row>
        <row r="646039">
          <cell r="B646039" t="str">
            <v>Taylor_Dallas</v>
          </cell>
          <cell r="H646039" t="str">
            <v>H14</v>
          </cell>
          <cell r="I646039">
            <v>0</v>
          </cell>
        </row>
        <row r="646040">
          <cell r="B646040" t="str">
            <v>Taylor_Gay</v>
          </cell>
          <cell r="H646040" t="str">
            <v>H14</v>
          </cell>
          <cell r="I646040">
            <v>0</v>
          </cell>
        </row>
        <row r="646041">
          <cell r="B646041" t="str">
            <v>Taylor_Grant</v>
          </cell>
          <cell r="H646041" t="str">
            <v>H14</v>
          </cell>
          <cell r="I646041">
            <v>0</v>
          </cell>
        </row>
        <row r="646042">
          <cell r="B646042" t="str">
            <v>Taylor_Grove</v>
          </cell>
          <cell r="H646042" t="str">
            <v>H14</v>
          </cell>
          <cell r="I646042">
            <v>0</v>
          </cell>
        </row>
        <row r="646043">
          <cell r="B646043" t="str">
            <v>Taylor_Holt</v>
          </cell>
          <cell r="H646043" t="str">
            <v>H14</v>
          </cell>
          <cell r="I646043">
            <v>0</v>
          </cell>
        </row>
        <row r="646044">
          <cell r="B646044" t="str">
            <v>Taylor_Jackson</v>
          </cell>
          <cell r="H646044" t="str">
            <v>H14</v>
          </cell>
          <cell r="I646044">
            <v>0</v>
          </cell>
        </row>
        <row r="646045">
          <cell r="B646045" t="str">
            <v>Taylor_Jefferson</v>
          </cell>
          <cell r="H646045" t="str">
            <v>H14</v>
          </cell>
          <cell r="I646045">
            <v>0</v>
          </cell>
        </row>
        <row r="646046">
          <cell r="B646046" t="str">
            <v>Taylor_Marshall</v>
          </cell>
          <cell r="H646046" t="str">
            <v>H14</v>
          </cell>
          <cell r="I646046">
            <v>0</v>
          </cell>
        </row>
        <row r="646047">
          <cell r="B646047" t="str">
            <v>Taylor_Nodaway</v>
          </cell>
          <cell r="H646047" t="str">
            <v>H14</v>
          </cell>
          <cell r="I646047">
            <v>0</v>
          </cell>
        </row>
        <row r="646048">
          <cell r="B646048" t="str">
            <v>Taylor_Platte</v>
          </cell>
          <cell r="H646048" t="str">
            <v>H14</v>
          </cell>
          <cell r="I646048">
            <v>0</v>
          </cell>
        </row>
        <row r="646049">
          <cell r="B646049" t="str">
            <v>Taylor_Polk</v>
          </cell>
          <cell r="H646049" t="str">
            <v>H14</v>
          </cell>
          <cell r="I646049">
            <v>0</v>
          </cell>
        </row>
        <row r="646050">
          <cell r="B646050" t="str">
            <v>Taylor_Ross</v>
          </cell>
          <cell r="H646050" t="str">
            <v>H14</v>
          </cell>
          <cell r="I646050">
            <v>0</v>
          </cell>
        </row>
        <row r="646051">
          <cell r="B646051" t="str">
            <v>Taylor_Washington</v>
          </cell>
          <cell r="H646051" t="str">
            <v>H14</v>
          </cell>
          <cell r="I646051">
            <v>0</v>
          </cell>
        </row>
        <row r="646052">
          <cell r="B646052" t="str">
            <v>Union_Dodge</v>
          </cell>
          <cell r="H646052" t="str">
            <v>H14</v>
          </cell>
          <cell r="I646052">
            <v>0</v>
          </cell>
        </row>
        <row r="646053">
          <cell r="B646053" t="str">
            <v>Union_Douglas</v>
          </cell>
          <cell r="H646053" t="str">
            <v>H14</v>
          </cell>
          <cell r="I646053">
            <v>0</v>
          </cell>
        </row>
        <row r="646054">
          <cell r="B646054" t="str">
            <v>Union_Grant</v>
          </cell>
          <cell r="H646054" t="str">
            <v>H14</v>
          </cell>
          <cell r="I646054">
            <v>0</v>
          </cell>
        </row>
        <row r="646055">
          <cell r="B646055" t="str">
            <v>Union_Highland</v>
          </cell>
          <cell r="H646055" t="str">
            <v>H14</v>
          </cell>
          <cell r="I646055">
            <v>0</v>
          </cell>
        </row>
        <row r="646056">
          <cell r="B646056" t="str">
            <v>Union_Jones</v>
          </cell>
          <cell r="H646056" t="str">
            <v>H14</v>
          </cell>
          <cell r="I646056">
            <v>0</v>
          </cell>
        </row>
        <row r="646057">
          <cell r="B646057" t="str">
            <v>Union_Lincoln</v>
          </cell>
          <cell r="H646057" t="str">
            <v>H14</v>
          </cell>
          <cell r="I646057">
            <v>0</v>
          </cell>
        </row>
        <row r="646058">
          <cell r="B646058" t="str">
            <v>Union_New Hope</v>
          </cell>
          <cell r="H646058" t="str">
            <v>H14</v>
          </cell>
          <cell r="I646058">
            <v>0</v>
          </cell>
        </row>
        <row r="646059">
          <cell r="B646059" t="str">
            <v>Union_Platte</v>
          </cell>
          <cell r="H646059" t="str">
            <v>H14</v>
          </cell>
          <cell r="I646059">
            <v>0</v>
          </cell>
        </row>
        <row r="646060">
          <cell r="B646060" t="str">
            <v>Union_Pleasant</v>
          </cell>
          <cell r="H646060" t="str">
            <v>H14</v>
          </cell>
          <cell r="I646060">
            <v>0</v>
          </cell>
        </row>
        <row r="646061">
          <cell r="B646061" t="str">
            <v>Union_Sand Creek</v>
          </cell>
          <cell r="H646061" t="str">
            <v>H14</v>
          </cell>
          <cell r="I646061">
            <v>0</v>
          </cell>
        </row>
        <row r="646062">
          <cell r="B646062" t="str">
            <v>Union_Spaulding</v>
          </cell>
          <cell r="H646062" t="str">
            <v>H14</v>
          </cell>
          <cell r="I646062">
            <v>0</v>
          </cell>
        </row>
        <row r="646063">
          <cell r="B646063" t="str">
            <v>Union_Union</v>
          </cell>
          <cell r="H646063" t="str">
            <v>H14</v>
          </cell>
          <cell r="I646063">
            <v>0</v>
          </cell>
        </row>
        <row r="646064">
          <cell r="B646064" t="str">
            <v>Van Buren_Bonaparte</v>
          </cell>
          <cell r="H646064" t="str">
            <v>H14</v>
          </cell>
          <cell r="I646064">
            <v>0</v>
          </cell>
        </row>
        <row r="646065">
          <cell r="B646065" t="str">
            <v>Van Buren_Cedar</v>
          </cell>
          <cell r="H646065" t="str">
            <v>H14</v>
          </cell>
          <cell r="I646065">
            <v>0</v>
          </cell>
        </row>
        <row r="646066">
          <cell r="B646066" t="str">
            <v>Van Buren_Chequest</v>
          </cell>
          <cell r="H646066" t="str">
            <v>H14</v>
          </cell>
          <cell r="I646066">
            <v>0</v>
          </cell>
        </row>
        <row r="646067">
          <cell r="B646067" t="str">
            <v>Van Buren_Des Moines</v>
          </cell>
          <cell r="H646067" t="str">
            <v>H14</v>
          </cell>
          <cell r="I646067">
            <v>0</v>
          </cell>
        </row>
        <row r="646068">
          <cell r="B646068" t="str">
            <v>Van Buren_Farmington</v>
          </cell>
          <cell r="H646068" t="str">
            <v>H14</v>
          </cell>
          <cell r="I646068">
            <v>0</v>
          </cell>
        </row>
        <row r="646069">
          <cell r="B646069" t="str">
            <v>Van Buren_Harrisburg</v>
          </cell>
          <cell r="H646069" t="str">
            <v>H14</v>
          </cell>
          <cell r="I646069">
            <v>0</v>
          </cell>
        </row>
        <row r="646070">
          <cell r="B646070" t="str">
            <v>Van Buren_Henry</v>
          </cell>
          <cell r="H646070" t="str">
            <v>H14</v>
          </cell>
          <cell r="I646070">
            <v>0</v>
          </cell>
        </row>
        <row r="646071">
          <cell r="B646071" t="str">
            <v>Van Buren_Jackson</v>
          </cell>
          <cell r="H646071" t="str">
            <v>H14</v>
          </cell>
          <cell r="I646071">
            <v>0</v>
          </cell>
        </row>
        <row r="646072">
          <cell r="B646072" t="str">
            <v>Van Buren_Lick Creek</v>
          </cell>
          <cell r="H646072" t="str">
            <v>H14</v>
          </cell>
          <cell r="I646072">
            <v>0</v>
          </cell>
        </row>
        <row r="646073">
          <cell r="B646073" t="str">
            <v>Van Buren_Union</v>
          </cell>
          <cell r="H646073" t="str">
            <v>H14</v>
          </cell>
          <cell r="I646073">
            <v>0</v>
          </cell>
        </row>
        <row r="646074">
          <cell r="B646074" t="str">
            <v>Van Buren_Van Buren</v>
          </cell>
          <cell r="H646074" t="str">
            <v>H14</v>
          </cell>
          <cell r="I646074">
            <v>0</v>
          </cell>
        </row>
        <row r="646075">
          <cell r="B646075" t="str">
            <v>Van Buren_Vernon</v>
          </cell>
          <cell r="H646075" t="str">
            <v>H14</v>
          </cell>
          <cell r="I646075">
            <v>0</v>
          </cell>
        </row>
        <row r="646076">
          <cell r="B646076" t="str">
            <v>Van Buren_Village</v>
          </cell>
          <cell r="H646076" t="str">
            <v>H14</v>
          </cell>
          <cell r="I646076">
            <v>0</v>
          </cell>
        </row>
        <row r="646077">
          <cell r="B646077" t="str">
            <v>Van Buren_Washington</v>
          </cell>
          <cell r="H646077" t="str">
            <v>H14</v>
          </cell>
          <cell r="I646077">
            <v>0</v>
          </cell>
        </row>
        <row r="646078">
          <cell r="B646078" t="str">
            <v>Wapello_Adams</v>
          </cell>
          <cell r="H646078" t="str">
            <v>H14</v>
          </cell>
          <cell r="I646078">
            <v>0</v>
          </cell>
        </row>
        <row r="646079">
          <cell r="B646079" t="str">
            <v>Wapello_Agency</v>
          </cell>
          <cell r="H646079" t="str">
            <v>H14</v>
          </cell>
          <cell r="I646079">
            <v>0</v>
          </cell>
        </row>
        <row r="646080">
          <cell r="B646080" t="str">
            <v>Wapello_Cass</v>
          </cell>
          <cell r="H646080" t="str">
            <v>H14</v>
          </cell>
          <cell r="I646080">
            <v>0</v>
          </cell>
        </row>
        <row r="646081">
          <cell r="B646081" t="str">
            <v>Wapello_Center</v>
          </cell>
          <cell r="H646081" t="str">
            <v>H14</v>
          </cell>
          <cell r="I646081">
            <v>0</v>
          </cell>
        </row>
        <row r="646082">
          <cell r="B646082" t="str">
            <v>Wapello_Columbia</v>
          </cell>
          <cell r="H646082" t="str">
            <v>H14</v>
          </cell>
          <cell r="I646082">
            <v>0</v>
          </cell>
        </row>
        <row r="646083">
          <cell r="B646083" t="str">
            <v>Wapello_Competine</v>
          </cell>
          <cell r="H646083" t="str">
            <v>H14</v>
          </cell>
          <cell r="I646083">
            <v>0</v>
          </cell>
        </row>
        <row r="646084">
          <cell r="B646084" t="str">
            <v>Wapello_Dahlonega</v>
          </cell>
          <cell r="H646084" t="str">
            <v>H14</v>
          </cell>
          <cell r="I646084">
            <v>0</v>
          </cell>
        </row>
        <row r="646085">
          <cell r="B646085" t="str">
            <v>Wapello_Green</v>
          </cell>
          <cell r="H646085" t="str">
            <v>H14</v>
          </cell>
          <cell r="I646085">
            <v>0</v>
          </cell>
        </row>
        <row r="646086">
          <cell r="B646086" t="str">
            <v>Wapello_Highland</v>
          </cell>
          <cell r="H646086" t="str">
            <v>H14</v>
          </cell>
          <cell r="I646086">
            <v>0</v>
          </cell>
        </row>
        <row r="646087">
          <cell r="B646087" t="str">
            <v>Wapello_Keokuk</v>
          </cell>
          <cell r="H646087" t="str">
            <v>H14</v>
          </cell>
          <cell r="I646087">
            <v>0</v>
          </cell>
        </row>
        <row r="646088">
          <cell r="B646088" t="str">
            <v>Wapello_Pleasant</v>
          </cell>
          <cell r="H646088" t="str">
            <v>H14</v>
          </cell>
          <cell r="I646088">
            <v>0</v>
          </cell>
        </row>
        <row r="646089">
          <cell r="B646089" t="str">
            <v>Wapello_Polk</v>
          </cell>
          <cell r="H646089" t="str">
            <v>H14</v>
          </cell>
          <cell r="I646089">
            <v>0</v>
          </cell>
        </row>
        <row r="646090">
          <cell r="B646090" t="str">
            <v>Wapello_Richland</v>
          </cell>
          <cell r="H646090" t="str">
            <v>H14</v>
          </cell>
          <cell r="I646090">
            <v>0</v>
          </cell>
        </row>
        <row r="646091">
          <cell r="B646091" t="str">
            <v>Wapello_Washington</v>
          </cell>
          <cell r="H646091" t="str">
            <v>H14</v>
          </cell>
          <cell r="I646091">
            <v>0</v>
          </cell>
        </row>
        <row r="646092">
          <cell r="B646092" t="str">
            <v>Warren_Allen</v>
          </cell>
          <cell r="H646092" t="str">
            <v>H14</v>
          </cell>
          <cell r="I646092">
            <v>0</v>
          </cell>
        </row>
        <row r="646093">
          <cell r="B646093" t="str">
            <v>Warren_Belmont</v>
          </cell>
          <cell r="H646093" t="str">
            <v>H14</v>
          </cell>
          <cell r="I646093">
            <v>0</v>
          </cell>
        </row>
        <row r="646094">
          <cell r="B646094" t="str">
            <v>Warren_Greenfield</v>
          </cell>
          <cell r="H646094" t="str">
            <v>H14</v>
          </cell>
          <cell r="I646094">
            <v>0</v>
          </cell>
        </row>
        <row r="646095">
          <cell r="B646095" t="str">
            <v>Warren_Jackson</v>
          </cell>
          <cell r="H646095" t="str">
            <v>H14</v>
          </cell>
          <cell r="I646095">
            <v>0</v>
          </cell>
        </row>
        <row r="646096">
          <cell r="B646096" t="str">
            <v>Warren_Jefferson</v>
          </cell>
          <cell r="H646096" t="str">
            <v>H14</v>
          </cell>
          <cell r="I646096">
            <v>0</v>
          </cell>
        </row>
        <row r="646097">
          <cell r="B646097" t="str">
            <v>Warren_Liberty</v>
          </cell>
          <cell r="H646097" t="str">
            <v>H14</v>
          </cell>
          <cell r="I646097">
            <v>0</v>
          </cell>
        </row>
        <row r="646098">
          <cell r="B646098" t="str">
            <v>Warren_Lincoln (2)</v>
          </cell>
          <cell r="H646098" t="str">
            <v>H14</v>
          </cell>
          <cell r="I646098">
            <v>0</v>
          </cell>
        </row>
        <row r="646099">
          <cell r="B646099" t="str">
            <v>Warren_Linn</v>
          </cell>
          <cell r="H646099" t="str">
            <v>H14</v>
          </cell>
          <cell r="I646099">
            <v>0</v>
          </cell>
        </row>
        <row r="646100">
          <cell r="B646100" t="str">
            <v>Warren_Otter</v>
          </cell>
          <cell r="H646100" t="str">
            <v>H14</v>
          </cell>
          <cell r="I646100">
            <v>0</v>
          </cell>
        </row>
        <row r="646101">
          <cell r="B646101" t="str">
            <v>Warren_Palmyra</v>
          </cell>
          <cell r="H646101" t="str">
            <v>H14</v>
          </cell>
          <cell r="I646101">
            <v>0</v>
          </cell>
        </row>
        <row r="646102">
          <cell r="B646102" t="str">
            <v>Warren_Richland</v>
          </cell>
          <cell r="H646102" t="str">
            <v>H14</v>
          </cell>
          <cell r="I646102">
            <v>0</v>
          </cell>
        </row>
        <row r="646103">
          <cell r="B646103" t="str">
            <v>Warren_Squaw Creek</v>
          </cell>
          <cell r="H646103" t="str">
            <v>H14</v>
          </cell>
          <cell r="I646103">
            <v>0</v>
          </cell>
        </row>
        <row r="646104">
          <cell r="B646104" t="str">
            <v>Warren_Union</v>
          </cell>
          <cell r="H646104" t="str">
            <v>H14</v>
          </cell>
          <cell r="I646104">
            <v>0</v>
          </cell>
        </row>
        <row r="646105">
          <cell r="B646105" t="str">
            <v>Warren_Virginia</v>
          </cell>
          <cell r="H646105" t="str">
            <v>H14</v>
          </cell>
          <cell r="I646105">
            <v>0</v>
          </cell>
        </row>
        <row r="646106">
          <cell r="B646106" t="str">
            <v>Warren_White Breast</v>
          </cell>
          <cell r="H646106" t="str">
            <v>H14</v>
          </cell>
          <cell r="I646106">
            <v>0</v>
          </cell>
        </row>
        <row r="646107">
          <cell r="B646107" t="str">
            <v>Warren_White Oak</v>
          </cell>
          <cell r="H646107" t="str">
            <v>H14</v>
          </cell>
          <cell r="I646107">
            <v>0</v>
          </cell>
        </row>
        <row r="646108">
          <cell r="B646108" t="str">
            <v>Washington_Brighton</v>
          </cell>
          <cell r="H646108" t="str">
            <v>H14</v>
          </cell>
          <cell r="I646108">
            <v>0</v>
          </cell>
        </row>
        <row r="646109">
          <cell r="B646109" t="str">
            <v>Washington_Cedar</v>
          </cell>
          <cell r="H646109" t="str">
            <v>H14</v>
          </cell>
          <cell r="I646109">
            <v>0</v>
          </cell>
        </row>
        <row r="646110">
          <cell r="B646110" t="str">
            <v>Washington_Clay</v>
          </cell>
          <cell r="H646110" t="str">
            <v>H14</v>
          </cell>
          <cell r="I646110">
            <v>0</v>
          </cell>
        </row>
        <row r="646111">
          <cell r="B646111" t="str">
            <v>Washington_Crawford</v>
          </cell>
          <cell r="H646111" t="str">
            <v>H14</v>
          </cell>
          <cell r="I646111">
            <v>0</v>
          </cell>
        </row>
        <row r="646112">
          <cell r="B646112" t="str">
            <v>Washington_Dutch Creek</v>
          </cell>
          <cell r="H646112" t="str">
            <v>H14</v>
          </cell>
          <cell r="I646112">
            <v>0</v>
          </cell>
        </row>
        <row r="646113">
          <cell r="B646113" t="str">
            <v>Washington_English River</v>
          </cell>
          <cell r="H646113" t="str">
            <v>H14</v>
          </cell>
          <cell r="I646113">
            <v>0</v>
          </cell>
        </row>
        <row r="646114">
          <cell r="B646114" t="str">
            <v>Washington_Franklin</v>
          </cell>
          <cell r="H646114" t="str">
            <v>H14</v>
          </cell>
          <cell r="I646114">
            <v>0</v>
          </cell>
        </row>
        <row r="646115">
          <cell r="B646115" t="str">
            <v>Washington_Highland</v>
          </cell>
          <cell r="H646115" t="str">
            <v>H14</v>
          </cell>
          <cell r="I646115">
            <v>0</v>
          </cell>
        </row>
        <row r="646116">
          <cell r="B646116" t="str">
            <v>Washington_Iowa</v>
          </cell>
          <cell r="H646116" t="str">
            <v>H14</v>
          </cell>
          <cell r="I646116">
            <v>0</v>
          </cell>
        </row>
        <row r="646117">
          <cell r="B646117" t="str">
            <v>Washington_Jackson</v>
          </cell>
          <cell r="H646117" t="str">
            <v>H14</v>
          </cell>
          <cell r="I646117">
            <v>0</v>
          </cell>
        </row>
        <row r="646118">
          <cell r="B646118" t="str">
            <v>Washington_Lime Creek</v>
          </cell>
          <cell r="H646118" t="str">
            <v>H14</v>
          </cell>
          <cell r="I646118">
            <v>0</v>
          </cell>
        </row>
        <row r="646119">
          <cell r="B646119" t="str">
            <v>Washington_Marion</v>
          </cell>
          <cell r="H646119" t="str">
            <v>H14</v>
          </cell>
          <cell r="I646119">
            <v>0</v>
          </cell>
        </row>
        <row r="646120">
          <cell r="B646120" t="str">
            <v>Washington_Oregon</v>
          </cell>
          <cell r="H646120" t="str">
            <v>H14</v>
          </cell>
          <cell r="I646120">
            <v>0</v>
          </cell>
        </row>
        <row r="646121">
          <cell r="B646121" t="str">
            <v>Washington_Seventy Six</v>
          </cell>
          <cell r="H646121" t="str">
            <v>H14</v>
          </cell>
          <cell r="I646121">
            <v>0</v>
          </cell>
        </row>
        <row r="646122">
          <cell r="B646122" t="str">
            <v>Washington_Washington</v>
          </cell>
          <cell r="H646122" t="str">
            <v>H14</v>
          </cell>
          <cell r="I646122">
            <v>0</v>
          </cell>
        </row>
        <row r="646123">
          <cell r="B646123" t="str">
            <v>Wayne_Benton</v>
          </cell>
          <cell r="H646123" t="str">
            <v>H14</v>
          </cell>
          <cell r="I646123">
            <v>0</v>
          </cell>
        </row>
        <row r="646124">
          <cell r="B646124" t="str">
            <v>Wayne_Clay</v>
          </cell>
          <cell r="H646124" t="str">
            <v>H14</v>
          </cell>
          <cell r="I646124">
            <v>0</v>
          </cell>
        </row>
        <row r="646125">
          <cell r="B646125" t="str">
            <v>Wayne_Clinton</v>
          </cell>
          <cell r="H646125" t="str">
            <v>H14</v>
          </cell>
          <cell r="I646125">
            <v>0</v>
          </cell>
        </row>
        <row r="646126">
          <cell r="B646126" t="str">
            <v>Wayne_Corydon</v>
          </cell>
          <cell r="H646126" t="str">
            <v>H14</v>
          </cell>
          <cell r="I646126">
            <v>0</v>
          </cell>
        </row>
        <row r="646127">
          <cell r="B646127" t="str">
            <v>Wayne_Grand River</v>
          </cell>
          <cell r="H646127" t="str">
            <v>H14</v>
          </cell>
          <cell r="I646127">
            <v>0</v>
          </cell>
        </row>
        <row r="646128">
          <cell r="B646128" t="str">
            <v>Wayne_Howard</v>
          </cell>
          <cell r="H646128" t="str">
            <v>H14</v>
          </cell>
          <cell r="I646128">
            <v>0</v>
          </cell>
        </row>
        <row r="646129">
          <cell r="B646129" t="str">
            <v>Wayne_Jackson</v>
          </cell>
          <cell r="H646129" t="str">
            <v>H14</v>
          </cell>
          <cell r="I646129">
            <v>0</v>
          </cell>
        </row>
        <row r="646130">
          <cell r="B646130" t="str">
            <v>Wayne_Jefferson</v>
          </cell>
          <cell r="H646130" t="str">
            <v>H14</v>
          </cell>
          <cell r="I646130">
            <v>0</v>
          </cell>
        </row>
        <row r="646131">
          <cell r="B646131" t="str">
            <v>Wayne_Monroe</v>
          </cell>
          <cell r="H646131" t="str">
            <v>H14</v>
          </cell>
          <cell r="I646131">
            <v>0</v>
          </cell>
        </row>
        <row r="646132">
          <cell r="B646132" t="str">
            <v>Wayne_Richman</v>
          </cell>
          <cell r="H646132" t="str">
            <v>H14</v>
          </cell>
          <cell r="I646132">
            <v>0</v>
          </cell>
        </row>
        <row r="646133">
          <cell r="B646133" t="str">
            <v>Wayne_South Fork</v>
          </cell>
          <cell r="H646133" t="str">
            <v>H14</v>
          </cell>
          <cell r="I646133">
            <v>0</v>
          </cell>
        </row>
        <row r="646134">
          <cell r="B646134" t="str">
            <v>Wayne_Union</v>
          </cell>
          <cell r="H646134" t="str">
            <v>H14</v>
          </cell>
          <cell r="I646134">
            <v>0</v>
          </cell>
        </row>
        <row r="646135">
          <cell r="B646135" t="str">
            <v>Wayne_Walnut</v>
          </cell>
          <cell r="H646135" t="str">
            <v>H14</v>
          </cell>
          <cell r="I646135">
            <v>0</v>
          </cell>
        </row>
        <row r="646136">
          <cell r="B646136" t="str">
            <v>Wayne_Warren</v>
          </cell>
          <cell r="H646136" t="str">
            <v>H14</v>
          </cell>
          <cell r="I646136">
            <v>0</v>
          </cell>
        </row>
        <row r="646137">
          <cell r="B646137" t="str">
            <v>Wayne_Washington</v>
          </cell>
          <cell r="H646137" t="str">
            <v>H14</v>
          </cell>
          <cell r="I646137">
            <v>0</v>
          </cell>
        </row>
        <row r="646138">
          <cell r="B646138" t="str">
            <v>Wayne_Wright</v>
          </cell>
          <cell r="H646138" t="str">
            <v>H14</v>
          </cell>
          <cell r="I646138">
            <v>0</v>
          </cell>
        </row>
        <row r="646139">
          <cell r="B646139" t="str">
            <v>Webster_Badger</v>
          </cell>
          <cell r="H646139" t="str">
            <v>H14</v>
          </cell>
          <cell r="I646139">
            <v>0</v>
          </cell>
        </row>
        <row r="646140">
          <cell r="B646140" t="str">
            <v>Webster_Burnside</v>
          </cell>
          <cell r="H646140" t="str">
            <v>H14</v>
          </cell>
          <cell r="I646140">
            <v>0</v>
          </cell>
        </row>
        <row r="646141">
          <cell r="B646141" t="str">
            <v>Webster_Clay</v>
          </cell>
          <cell r="H646141" t="str">
            <v>H14</v>
          </cell>
          <cell r="I646141">
            <v>0</v>
          </cell>
        </row>
        <row r="646142">
          <cell r="B646142" t="str">
            <v>Webster_Colfax</v>
          </cell>
          <cell r="H646142" t="str">
            <v>H14</v>
          </cell>
          <cell r="I646142">
            <v>0</v>
          </cell>
        </row>
        <row r="646143">
          <cell r="B646143" t="str">
            <v>Webster_Cooper</v>
          </cell>
          <cell r="H646143" t="str">
            <v>H14</v>
          </cell>
          <cell r="I646143">
            <v>0</v>
          </cell>
        </row>
        <row r="646144">
          <cell r="B646144" t="str">
            <v>Webster_Dayton</v>
          </cell>
          <cell r="H646144" t="str">
            <v>H14</v>
          </cell>
          <cell r="I646144">
            <v>0</v>
          </cell>
        </row>
        <row r="646145">
          <cell r="B646145" t="str">
            <v>Webster_Deer Creek</v>
          </cell>
          <cell r="H646145" t="str">
            <v>H14</v>
          </cell>
          <cell r="I646145">
            <v>0</v>
          </cell>
        </row>
        <row r="646146">
          <cell r="B646146" t="str">
            <v>Webster_Douglas</v>
          </cell>
          <cell r="H646146" t="str">
            <v>H14</v>
          </cell>
          <cell r="I646146">
            <v>0</v>
          </cell>
        </row>
        <row r="646147">
          <cell r="B646147" t="str">
            <v>Webster_Elkhorn</v>
          </cell>
          <cell r="H646147" t="str">
            <v>H14</v>
          </cell>
          <cell r="I646147">
            <v>0</v>
          </cell>
        </row>
        <row r="646148">
          <cell r="B646148" t="str">
            <v>Webster_Fulton</v>
          </cell>
          <cell r="H646148" t="str">
            <v>H14</v>
          </cell>
          <cell r="I646148">
            <v>0</v>
          </cell>
        </row>
        <row r="646149">
          <cell r="B646149" t="str">
            <v>Webster_Gowrie</v>
          </cell>
          <cell r="H646149" t="str">
            <v>H14</v>
          </cell>
          <cell r="I646149">
            <v>0</v>
          </cell>
        </row>
        <row r="646150">
          <cell r="B646150" t="str">
            <v>Webster_Hardin</v>
          </cell>
          <cell r="H646150" t="str">
            <v>H14</v>
          </cell>
          <cell r="I646150">
            <v>0</v>
          </cell>
        </row>
        <row r="646151">
          <cell r="B646151" t="str">
            <v>Webster_Jackson</v>
          </cell>
          <cell r="H646151" t="str">
            <v>H14</v>
          </cell>
          <cell r="I646151">
            <v>0</v>
          </cell>
        </row>
        <row r="646152">
          <cell r="B646152" t="str">
            <v>Webster_Johnson</v>
          </cell>
          <cell r="H646152" t="str">
            <v>H14</v>
          </cell>
          <cell r="I646152">
            <v>0</v>
          </cell>
        </row>
        <row r="646153">
          <cell r="B646153" t="str">
            <v>Webster_Lost Grove</v>
          </cell>
          <cell r="H646153" t="str">
            <v>H14</v>
          </cell>
          <cell r="I646153">
            <v>0</v>
          </cell>
        </row>
        <row r="646154">
          <cell r="B646154" t="str">
            <v>Webster_Newark</v>
          </cell>
          <cell r="H646154" t="str">
            <v>H14</v>
          </cell>
          <cell r="I646154">
            <v>0</v>
          </cell>
        </row>
        <row r="646155">
          <cell r="B646155" t="str">
            <v>Webster_Otho</v>
          </cell>
          <cell r="H646155" t="str">
            <v>H14</v>
          </cell>
          <cell r="I646155">
            <v>0</v>
          </cell>
        </row>
        <row r="646156">
          <cell r="B646156" t="str">
            <v>Webster_Pleasant Valley (3)</v>
          </cell>
          <cell r="H646156" t="str">
            <v>H14</v>
          </cell>
          <cell r="I646156">
            <v>0</v>
          </cell>
        </row>
        <row r="646157">
          <cell r="B646157" t="str">
            <v>Webster_Roland</v>
          </cell>
          <cell r="H646157" t="str">
            <v>H14</v>
          </cell>
          <cell r="I646157">
            <v>0</v>
          </cell>
        </row>
        <row r="646158">
          <cell r="B646158" t="str">
            <v>Webster_Sumner</v>
          </cell>
          <cell r="H646158" t="str">
            <v>H14</v>
          </cell>
          <cell r="I646158">
            <v>0</v>
          </cell>
        </row>
        <row r="646159">
          <cell r="B646159" t="str">
            <v>Webster_Washington</v>
          </cell>
          <cell r="H646159" t="str">
            <v>H14</v>
          </cell>
          <cell r="I646159">
            <v>0</v>
          </cell>
        </row>
        <row r="646160">
          <cell r="B646160" t="str">
            <v>Webster_Webster (2)</v>
          </cell>
          <cell r="H646160" t="str">
            <v>H14</v>
          </cell>
          <cell r="I646160">
            <v>0</v>
          </cell>
        </row>
        <row r="646161">
          <cell r="B646161" t="str">
            <v>Webster_Yell (2)</v>
          </cell>
          <cell r="H646161" t="str">
            <v>H14</v>
          </cell>
          <cell r="I646161">
            <v>0</v>
          </cell>
        </row>
        <row r="646162">
          <cell r="B646162" t="str">
            <v>Winnebago_Buffalo</v>
          </cell>
          <cell r="H646162" t="str">
            <v>H14</v>
          </cell>
          <cell r="I646162">
            <v>0</v>
          </cell>
        </row>
        <row r="646163">
          <cell r="B646163" t="str">
            <v>Winnebago_Center</v>
          </cell>
          <cell r="H646163" t="str">
            <v>H14</v>
          </cell>
          <cell r="I646163">
            <v>0</v>
          </cell>
        </row>
        <row r="646164">
          <cell r="B646164" t="str">
            <v>Winnebago_Eden</v>
          </cell>
          <cell r="H646164" t="str">
            <v>H14</v>
          </cell>
          <cell r="I646164">
            <v>0</v>
          </cell>
        </row>
        <row r="646165">
          <cell r="B646165" t="str">
            <v>Winnebago_Forest</v>
          </cell>
          <cell r="H646165" t="str">
            <v>H14</v>
          </cell>
          <cell r="I646165">
            <v>0</v>
          </cell>
        </row>
        <row r="646166">
          <cell r="B646166" t="str">
            <v>Winnebago_Grant</v>
          </cell>
          <cell r="H646166" t="str">
            <v>H14</v>
          </cell>
          <cell r="I646166">
            <v>0</v>
          </cell>
        </row>
        <row r="646167">
          <cell r="B646167" t="str">
            <v>Winnebago_King</v>
          </cell>
          <cell r="H646167" t="str">
            <v>H14</v>
          </cell>
          <cell r="I646167">
            <v>0</v>
          </cell>
        </row>
        <row r="646168">
          <cell r="B646168" t="str">
            <v>Winnebago_Lincoln</v>
          </cell>
          <cell r="H646168" t="str">
            <v>H14</v>
          </cell>
          <cell r="I646168">
            <v>0</v>
          </cell>
        </row>
        <row r="646169">
          <cell r="B646169" t="str">
            <v>Winnebago_Linden</v>
          </cell>
          <cell r="H646169" t="str">
            <v>H14</v>
          </cell>
          <cell r="I646169">
            <v>0</v>
          </cell>
        </row>
        <row r="646170">
          <cell r="B646170" t="str">
            <v>Winnebago_Logan</v>
          </cell>
          <cell r="H646170" t="str">
            <v>H14</v>
          </cell>
          <cell r="I646170">
            <v>0</v>
          </cell>
        </row>
        <row r="646171">
          <cell r="B646171" t="str">
            <v>Winnebago_Mt Valley</v>
          </cell>
          <cell r="H646171" t="str">
            <v>H14</v>
          </cell>
          <cell r="I646171">
            <v>0</v>
          </cell>
        </row>
        <row r="646172">
          <cell r="B646172" t="str">
            <v>Winnebago_Newton</v>
          </cell>
          <cell r="H646172" t="str">
            <v>H14</v>
          </cell>
          <cell r="I646172">
            <v>0</v>
          </cell>
        </row>
        <row r="646173">
          <cell r="B646173" t="str">
            <v>Winnebago_Norway</v>
          </cell>
          <cell r="H646173" t="str">
            <v>H14</v>
          </cell>
          <cell r="I646173">
            <v>0</v>
          </cell>
        </row>
        <row r="646174">
          <cell r="B646174" t="str">
            <v>Winneshiek_Bloomfield</v>
          </cell>
          <cell r="H646174" t="str">
            <v>H14</v>
          </cell>
          <cell r="I646174">
            <v>0</v>
          </cell>
        </row>
        <row r="646175">
          <cell r="B646175" t="str">
            <v>Winneshiek_Bluffton</v>
          </cell>
          <cell r="H646175" t="str">
            <v>H14</v>
          </cell>
          <cell r="I646175">
            <v>0</v>
          </cell>
        </row>
        <row r="646176">
          <cell r="B646176" t="str">
            <v>Winneshiek_Burr Oak</v>
          </cell>
          <cell r="H646176" t="str">
            <v>H14</v>
          </cell>
          <cell r="I646176">
            <v>0</v>
          </cell>
        </row>
        <row r="646177">
          <cell r="B646177" t="str">
            <v>Winneshiek_Calmar</v>
          </cell>
          <cell r="H646177" t="str">
            <v>H14</v>
          </cell>
          <cell r="I646177">
            <v>0</v>
          </cell>
        </row>
        <row r="646178">
          <cell r="B646178" t="str">
            <v>Winneshiek_Canoe</v>
          </cell>
          <cell r="H646178" t="str">
            <v>H14</v>
          </cell>
          <cell r="I646178">
            <v>0</v>
          </cell>
        </row>
        <row r="646179">
          <cell r="B646179" t="str">
            <v>Winneshiek_Decorah</v>
          </cell>
          <cell r="H646179" t="str">
            <v>H14</v>
          </cell>
          <cell r="I646179">
            <v>0</v>
          </cell>
        </row>
        <row r="646180">
          <cell r="B646180" t="str">
            <v>Winneshiek_Frankville</v>
          </cell>
          <cell r="H646180" t="str">
            <v>H14</v>
          </cell>
          <cell r="I646180">
            <v>0</v>
          </cell>
        </row>
        <row r="646181">
          <cell r="B646181" t="str">
            <v>Winneshiek_Fremont</v>
          </cell>
          <cell r="H646181" t="str">
            <v>H14</v>
          </cell>
          <cell r="I646181">
            <v>0</v>
          </cell>
        </row>
        <row r="646182">
          <cell r="B646182" t="str">
            <v>Winneshiek_Glenwood</v>
          </cell>
          <cell r="H646182" t="str">
            <v>H14</v>
          </cell>
          <cell r="I646182">
            <v>0</v>
          </cell>
        </row>
        <row r="646183">
          <cell r="B646183" t="str">
            <v>Winneshiek_Hesper</v>
          </cell>
          <cell r="H646183" t="str">
            <v>H14</v>
          </cell>
          <cell r="I646183">
            <v>0</v>
          </cell>
        </row>
        <row r="646184">
          <cell r="B646184" t="str">
            <v>Winneshiek_Highland</v>
          </cell>
          <cell r="H646184" t="str">
            <v>H14</v>
          </cell>
          <cell r="I646184">
            <v>0</v>
          </cell>
        </row>
        <row r="646185">
          <cell r="B646185" t="str">
            <v>Winneshiek_Jackson</v>
          </cell>
          <cell r="H646185" t="str">
            <v>H14</v>
          </cell>
          <cell r="I646185">
            <v>0</v>
          </cell>
        </row>
        <row r="646186">
          <cell r="B646186" t="str">
            <v>Winneshiek_Lincoln</v>
          </cell>
          <cell r="H646186" t="str">
            <v>H14</v>
          </cell>
          <cell r="I646186">
            <v>0</v>
          </cell>
        </row>
        <row r="646187">
          <cell r="B646187" t="str">
            <v>Winneshiek_Madison</v>
          </cell>
          <cell r="H646187" t="str">
            <v>H14</v>
          </cell>
          <cell r="I646187">
            <v>0</v>
          </cell>
        </row>
        <row r="646188">
          <cell r="B646188" t="str">
            <v>Winneshiek_Military</v>
          </cell>
          <cell r="H646188" t="str">
            <v>H14</v>
          </cell>
          <cell r="I646188">
            <v>0</v>
          </cell>
        </row>
        <row r="646189">
          <cell r="B646189" t="str">
            <v>Winneshiek_Orleans</v>
          </cell>
          <cell r="H646189" t="str">
            <v>H14</v>
          </cell>
          <cell r="I646189">
            <v>0</v>
          </cell>
        </row>
        <row r="646190">
          <cell r="B646190" t="str">
            <v>Winneshiek_Pleasant</v>
          </cell>
          <cell r="H646190" t="str">
            <v>H14</v>
          </cell>
          <cell r="I646190">
            <v>0</v>
          </cell>
        </row>
        <row r="646191">
          <cell r="B646191" t="str">
            <v>Winneshiek_Springfield</v>
          </cell>
          <cell r="H646191" t="str">
            <v>H14</v>
          </cell>
          <cell r="I646191">
            <v>0</v>
          </cell>
        </row>
        <row r="646192">
          <cell r="B646192" t="str">
            <v>Winneshiek_Sumner</v>
          </cell>
          <cell r="H646192" t="str">
            <v>H14</v>
          </cell>
          <cell r="I646192">
            <v>0</v>
          </cell>
        </row>
        <row r="646193">
          <cell r="B646193" t="str">
            <v>Winneshiek_Washington</v>
          </cell>
          <cell r="H646193" t="str">
            <v>H14</v>
          </cell>
          <cell r="I646193">
            <v>0</v>
          </cell>
        </row>
        <row r="646194">
          <cell r="B646194" t="str">
            <v>Woodbury_Arlington</v>
          </cell>
          <cell r="H646194" t="str">
            <v>H14</v>
          </cell>
          <cell r="I646194">
            <v>0</v>
          </cell>
        </row>
        <row r="646195">
          <cell r="B646195" t="str">
            <v>Woodbury_Banner</v>
          </cell>
          <cell r="H646195" t="str">
            <v>H14</v>
          </cell>
          <cell r="I646195">
            <v>0</v>
          </cell>
        </row>
        <row r="646196">
          <cell r="B646196" t="str">
            <v>Woodbury_Concord</v>
          </cell>
          <cell r="H646196" t="str">
            <v>H14</v>
          </cell>
          <cell r="I646196">
            <v>0</v>
          </cell>
        </row>
        <row r="646197">
          <cell r="B646197" t="str">
            <v>Woodbury_Floyd</v>
          </cell>
          <cell r="H646197" t="str">
            <v>H14</v>
          </cell>
          <cell r="I646197">
            <v>0</v>
          </cell>
        </row>
        <row r="646198">
          <cell r="B646198" t="str">
            <v>Woodbury_Grange</v>
          </cell>
          <cell r="H646198" t="str">
            <v>H14</v>
          </cell>
          <cell r="I646198">
            <v>0</v>
          </cell>
        </row>
        <row r="646199">
          <cell r="B646199" t="str">
            <v>Woodbury_Grant</v>
          </cell>
          <cell r="H646199" t="str">
            <v>H14</v>
          </cell>
          <cell r="I646199">
            <v>0</v>
          </cell>
        </row>
        <row r="646200">
          <cell r="B646200" t="str">
            <v>Woodbury_Kedron</v>
          </cell>
          <cell r="H646200" t="str">
            <v>H14</v>
          </cell>
          <cell r="I646200">
            <v>0</v>
          </cell>
        </row>
        <row r="646201">
          <cell r="B646201" t="str">
            <v>Woodbury_Lakeport</v>
          </cell>
          <cell r="H646201" t="str">
            <v>H14</v>
          </cell>
          <cell r="I646201">
            <v>0</v>
          </cell>
        </row>
        <row r="646202">
          <cell r="B646202" t="str">
            <v>Woodbury_Liberty</v>
          </cell>
          <cell r="H646202" t="str">
            <v>H14</v>
          </cell>
          <cell r="I646202">
            <v>0</v>
          </cell>
        </row>
        <row r="646203">
          <cell r="B646203" t="str">
            <v>Woodbury_Liston</v>
          </cell>
          <cell r="H646203" t="str">
            <v>H14</v>
          </cell>
          <cell r="I646203">
            <v>0</v>
          </cell>
        </row>
        <row r="646204">
          <cell r="B646204" t="str">
            <v>Woodbury_Little Sioux</v>
          </cell>
          <cell r="H646204" t="str">
            <v>H14</v>
          </cell>
          <cell r="I646204">
            <v>0</v>
          </cell>
        </row>
        <row r="646205">
          <cell r="B646205" t="str">
            <v>Woodbury_Miller</v>
          </cell>
          <cell r="H646205" t="str">
            <v>H14</v>
          </cell>
          <cell r="I646205">
            <v>0</v>
          </cell>
        </row>
        <row r="646206">
          <cell r="B646206" t="str">
            <v>Woodbury_Morgan</v>
          </cell>
          <cell r="H646206" t="str">
            <v>H14</v>
          </cell>
          <cell r="I646206">
            <v>0</v>
          </cell>
        </row>
        <row r="646207">
          <cell r="B646207" t="str">
            <v>Woodbury_Moville</v>
          </cell>
          <cell r="H646207" t="str">
            <v>H14</v>
          </cell>
          <cell r="I646207">
            <v>0</v>
          </cell>
        </row>
        <row r="646208">
          <cell r="B646208" t="str">
            <v>Woodbury_Oto</v>
          </cell>
          <cell r="H646208" t="str">
            <v>H14</v>
          </cell>
          <cell r="I646208">
            <v>0</v>
          </cell>
        </row>
        <row r="646209">
          <cell r="B646209" t="str">
            <v>Woodbury_Rock</v>
          </cell>
          <cell r="H646209" t="str">
            <v>H14</v>
          </cell>
          <cell r="I646209">
            <v>0</v>
          </cell>
        </row>
        <row r="646210">
          <cell r="B646210" t="str">
            <v>Woodbury_Rutland</v>
          </cell>
          <cell r="H646210" t="str">
            <v>H14</v>
          </cell>
          <cell r="I646210">
            <v>0</v>
          </cell>
        </row>
        <row r="646211">
          <cell r="B646211" t="str">
            <v>Woodbury_Sloan</v>
          </cell>
          <cell r="H646211" t="str">
            <v>H14</v>
          </cell>
          <cell r="I646211">
            <v>0</v>
          </cell>
        </row>
        <row r="646212">
          <cell r="B646212" t="str">
            <v>Woodbury_Union</v>
          </cell>
          <cell r="H646212" t="str">
            <v>H14</v>
          </cell>
          <cell r="I646212">
            <v>0</v>
          </cell>
        </row>
        <row r="646213">
          <cell r="B646213" t="str">
            <v>Woodbury_West Fork</v>
          </cell>
          <cell r="H646213" t="str">
            <v>H14</v>
          </cell>
          <cell r="I646213">
            <v>0</v>
          </cell>
        </row>
        <row r="646214">
          <cell r="B646214" t="str">
            <v>Woodbury_Willow</v>
          </cell>
          <cell r="H646214" t="str">
            <v>H14</v>
          </cell>
          <cell r="I646214">
            <v>0</v>
          </cell>
        </row>
        <row r="646215">
          <cell r="B646215" t="str">
            <v>Woodbury_Wolf Creek</v>
          </cell>
          <cell r="H646215" t="str">
            <v>H14</v>
          </cell>
          <cell r="I646215">
            <v>0</v>
          </cell>
        </row>
        <row r="646216">
          <cell r="B646216" t="str">
            <v>Woodbury_Woodbury</v>
          </cell>
          <cell r="H646216" t="str">
            <v>H14</v>
          </cell>
          <cell r="I646216">
            <v>0</v>
          </cell>
        </row>
        <row r="646217">
          <cell r="B646217" t="str">
            <v>Worth_Barton</v>
          </cell>
          <cell r="H646217" t="str">
            <v>H14</v>
          </cell>
          <cell r="I646217">
            <v>0</v>
          </cell>
        </row>
        <row r="646218">
          <cell r="B646218" t="str">
            <v>Worth_Bristol</v>
          </cell>
          <cell r="H646218" t="str">
            <v>H14</v>
          </cell>
          <cell r="I646218">
            <v>0</v>
          </cell>
        </row>
        <row r="646219">
          <cell r="B646219" t="str">
            <v>Worth_Brookfield</v>
          </cell>
          <cell r="H646219" t="str">
            <v>H14</v>
          </cell>
          <cell r="I646219">
            <v>0</v>
          </cell>
        </row>
        <row r="646220">
          <cell r="B646220" t="str">
            <v>Worth_Danville</v>
          </cell>
          <cell r="H646220" t="str">
            <v>H14</v>
          </cell>
          <cell r="I646220">
            <v>0</v>
          </cell>
        </row>
        <row r="646221">
          <cell r="B646221" t="str">
            <v>Worth_Deer Creek</v>
          </cell>
          <cell r="H646221" t="str">
            <v>H14</v>
          </cell>
          <cell r="I646221">
            <v>0</v>
          </cell>
        </row>
        <row r="646222">
          <cell r="B646222" t="str">
            <v>Worth_Fertile</v>
          </cell>
          <cell r="H646222" t="str">
            <v>H14</v>
          </cell>
          <cell r="I646222">
            <v>0</v>
          </cell>
        </row>
        <row r="646223">
          <cell r="B646223" t="str">
            <v>Worth_Grove</v>
          </cell>
          <cell r="H646223" t="str">
            <v>H14</v>
          </cell>
          <cell r="I646223">
            <v>0</v>
          </cell>
        </row>
        <row r="646224">
          <cell r="B646224" t="str">
            <v>Worth_Hartland</v>
          </cell>
          <cell r="H646224" t="str">
            <v>H14</v>
          </cell>
          <cell r="I646224">
            <v>0</v>
          </cell>
        </row>
        <row r="646225">
          <cell r="B646225" t="str">
            <v>Worth_Kensett</v>
          </cell>
          <cell r="H646225" t="str">
            <v>H14</v>
          </cell>
          <cell r="I646225">
            <v>0</v>
          </cell>
        </row>
        <row r="646226">
          <cell r="B646226" t="str">
            <v>Worth_Lincoln</v>
          </cell>
          <cell r="H646226" t="str">
            <v>H14</v>
          </cell>
          <cell r="I646226">
            <v>0</v>
          </cell>
        </row>
        <row r="646227">
          <cell r="B646227" t="str">
            <v>Worth_Silver Lake</v>
          </cell>
          <cell r="H646227" t="str">
            <v>H14</v>
          </cell>
          <cell r="I646227">
            <v>0</v>
          </cell>
        </row>
        <row r="646228">
          <cell r="B646228" t="str">
            <v>Worth_Union</v>
          </cell>
          <cell r="H646228" t="str">
            <v>H14</v>
          </cell>
          <cell r="I646228">
            <v>0</v>
          </cell>
        </row>
        <row r="646229">
          <cell r="B646229" t="str">
            <v>Wright_Belmond</v>
          </cell>
          <cell r="H646229" t="str">
            <v>H14</v>
          </cell>
          <cell r="I646229">
            <v>0</v>
          </cell>
        </row>
        <row r="646230">
          <cell r="B646230" t="str">
            <v>Wright_Blaine</v>
          </cell>
          <cell r="H646230" t="str">
            <v>H14</v>
          </cell>
          <cell r="I646230">
            <v>0</v>
          </cell>
        </row>
        <row r="646231">
          <cell r="B646231" t="str">
            <v>Wright_Boone</v>
          </cell>
          <cell r="H646231" t="str">
            <v>H14</v>
          </cell>
          <cell r="I646231">
            <v>0</v>
          </cell>
        </row>
        <row r="646232">
          <cell r="B646232" t="str">
            <v>Wright_Dayton</v>
          </cell>
          <cell r="H646232" t="str">
            <v>H14</v>
          </cell>
          <cell r="I646232">
            <v>0</v>
          </cell>
        </row>
        <row r="646233">
          <cell r="B646233" t="str">
            <v>Wright_Eagle Grove</v>
          </cell>
          <cell r="H646233" t="str">
            <v>H14</v>
          </cell>
          <cell r="I646233">
            <v>0</v>
          </cell>
        </row>
        <row r="646234">
          <cell r="B646234" t="str">
            <v>Wright_Grant</v>
          </cell>
          <cell r="H646234" t="str">
            <v>H14</v>
          </cell>
          <cell r="I646234">
            <v>0</v>
          </cell>
        </row>
        <row r="646235">
          <cell r="B646235" t="str">
            <v>Wright_Iowa</v>
          </cell>
          <cell r="H646235" t="str">
            <v>H14</v>
          </cell>
          <cell r="I646235">
            <v>0</v>
          </cell>
        </row>
        <row r="646236">
          <cell r="B646236" t="str">
            <v>Wright_Lake</v>
          </cell>
          <cell r="H646236" t="str">
            <v>H14</v>
          </cell>
          <cell r="I646236">
            <v>0</v>
          </cell>
        </row>
        <row r="646237">
          <cell r="B646237" t="str">
            <v>Wright_Liberty</v>
          </cell>
          <cell r="H646237" t="str">
            <v>H14</v>
          </cell>
          <cell r="I646237">
            <v>0</v>
          </cell>
        </row>
        <row r="646238">
          <cell r="B646238" t="str">
            <v>Wright_Lincoln</v>
          </cell>
          <cell r="H646238" t="str">
            <v>H14</v>
          </cell>
          <cell r="I646238">
            <v>0</v>
          </cell>
        </row>
        <row r="646239">
          <cell r="B646239" t="str">
            <v>Wright_Norway</v>
          </cell>
          <cell r="H646239" t="str">
            <v>H14</v>
          </cell>
          <cell r="I646239">
            <v>0</v>
          </cell>
        </row>
        <row r="646240">
          <cell r="B646240" t="str">
            <v>Wright_Pleasant</v>
          </cell>
          <cell r="H646240" t="str">
            <v>H14</v>
          </cell>
          <cell r="I646240">
            <v>0</v>
          </cell>
        </row>
        <row r="646241">
          <cell r="B646241" t="str">
            <v>Wright_Troy</v>
          </cell>
          <cell r="H646241" t="str">
            <v>H14</v>
          </cell>
          <cell r="I646241">
            <v>0</v>
          </cell>
        </row>
        <row r="646242">
          <cell r="B646242" t="str">
            <v>Wright_Vernon</v>
          </cell>
          <cell r="H646242" t="str">
            <v>H14</v>
          </cell>
          <cell r="I646242">
            <v>0</v>
          </cell>
        </row>
        <row r="646243">
          <cell r="B646243" t="str">
            <v>Wright_Wall Lake</v>
          </cell>
          <cell r="H646243" t="str">
            <v>H14</v>
          </cell>
          <cell r="I646243">
            <v>0</v>
          </cell>
        </row>
        <row r="646244">
          <cell r="B646244" t="str">
            <v>Wright_Woolstock</v>
          </cell>
          <cell r="H646244" t="str">
            <v>H14</v>
          </cell>
          <cell r="I646244">
            <v>0</v>
          </cell>
        </row>
        <row r="646245">
          <cell r="B646245" t="str">
            <v>Adair_Eureka</v>
          </cell>
          <cell r="H646245" t="str">
            <v>H15</v>
          </cell>
          <cell r="I646245">
            <v>0</v>
          </cell>
        </row>
        <row r="646246">
          <cell r="B646246" t="str">
            <v>Adair_Grand River</v>
          </cell>
          <cell r="H646246" t="str">
            <v>H15</v>
          </cell>
          <cell r="I646246">
            <v>0</v>
          </cell>
        </row>
        <row r="646247">
          <cell r="B646247" t="str">
            <v>Adair_Greenfield</v>
          </cell>
          <cell r="H646247" t="str">
            <v>H15</v>
          </cell>
          <cell r="I646247">
            <v>0</v>
          </cell>
        </row>
        <row r="646248">
          <cell r="B646248" t="str">
            <v>Adair_Grove</v>
          </cell>
          <cell r="H646248" t="str">
            <v>H15</v>
          </cell>
          <cell r="I646248">
            <v>0</v>
          </cell>
        </row>
        <row r="646249">
          <cell r="B646249" t="str">
            <v>Adair_Harrison</v>
          </cell>
          <cell r="H646249" t="str">
            <v>H15</v>
          </cell>
          <cell r="I646249">
            <v>0</v>
          </cell>
        </row>
        <row r="646250">
          <cell r="B646250" t="str">
            <v>Adair_Jackson</v>
          </cell>
          <cell r="H646250" t="str">
            <v>H15</v>
          </cell>
          <cell r="I646250">
            <v>0</v>
          </cell>
        </row>
        <row r="646251">
          <cell r="B646251" t="str">
            <v>Adair_Jefferson</v>
          </cell>
          <cell r="H646251" t="str">
            <v>H15</v>
          </cell>
          <cell r="I646251">
            <v>0</v>
          </cell>
        </row>
        <row r="646252">
          <cell r="B646252" t="str">
            <v>Adair_Lee</v>
          </cell>
          <cell r="H646252" t="str">
            <v>H15</v>
          </cell>
          <cell r="I646252">
            <v>0</v>
          </cell>
        </row>
        <row r="646253">
          <cell r="B646253" t="str">
            <v>Adair_Lincoln</v>
          </cell>
          <cell r="H646253" t="str">
            <v>H15</v>
          </cell>
          <cell r="I646253">
            <v>0</v>
          </cell>
        </row>
        <row r="646254">
          <cell r="B646254" t="str">
            <v>Adair_Orient</v>
          </cell>
          <cell r="H646254" t="str">
            <v>H15</v>
          </cell>
          <cell r="I646254">
            <v>0</v>
          </cell>
        </row>
        <row r="646255">
          <cell r="B646255" t="str">
            <v>Adair_Prussia</v>
          </cell>
          <cell r="H646255" t="str">
            <v>H15</v>
          </cell>
          <cell r="I646255">
            <v>0</v>
          </cell>
        </row>
        <row r="646256">
          <cell r="B646256" t="str">
            <v>Adair_Richland</v>
          </cell>
          <cell r="H646256" t="str">
            <v>H15</v>
          </cell>
          <cell r="I646256">
            <v>0</v>
          </cell>
        </row>
        <row r="646257">
          <cell r="B646257" t="str">
            <v>Adair_Summerset</v>
          </cell>
          <cell r="H646257" t="str">
            <v>H15</v>
          </cell>
          <cell r="I646257">
            <v>0</v>
          </cell>
        </row>
        <row r="646258">
          <cell r="B646258" t="str">
            <v>Adair_Summit</v>
          </cell>
          <cell r="H646258" t="str">
            <v>H15</v>
          </cell>
          <cell r="I646258">
            <v>0</v>
          </cell>
        </row>
        <row r="646259">
          <cell r="B646259" t="str">
            <v>Adair_Union</v>
          </cell>
          <cell r="H646259" t="str">
            <v>H15</v>
          </cell>
          <cell r="I646259">
            <v>0</v>
          </cell>
        </row>
        <row r="646260">
          <cell r="B646260" t="str">
            <v>Adair_Walnut</v>
          </cell>
          <cell r="H646260" t="str">
            <v>H15</v>
          </cell>
          <cell r="I646260">
            <v>0</v>
          </cell>
        </row>
        <row r="646261">
          <cell r="B646261" t="str">
            <v>Adair_Washington</v>
          </cell>
          <cell r="H646261" t="str">
            <v>H15</v>
          </cell>
          <cell r="I646261">
            <v>0</v>
          </cell>
        </row>
        <row r="646262">
          <cell r="B646262" t="str">
            <v>Adams_Carl</v>
          </cell>
          <cell r="H646262" t="str">
            <v>H15</v>
          </cell>
          <cell r="I646262">
            <v>0</v>
          </cell>
        </row>
        <row r="646263">
          <cell r="B646263" t="str">
            <v>Adams_Colony</v>
          </cell>
          <cell r="H646263" t="str">
            <v>H15</v>
          </cell>
          <cell r="I646263">
            <v>0</v>
          </cell>
        </row>
        <row r="646264">
          <cell r="B646264" t="str">
            <v>Adams_Douglas</v>
          </cell>
          <cell r="H646264" t="str">
            <v>H15</v>
          </cell>
          <cell r="I646264">
            <v>0</v>
          </cell>
        </row>
        <row r="646265">
          <cell r="B646265" t="str">
            <v>Adams_Grant</v>
          </cell>
          <cell r="H646265" t="str">
            <v>H15</v>
          </cell>
          <cell r="I646265">
            <v>0</v>
          </cell>
        </row>
        <row r="646266">
          <cell r="B646266" t="str">
            <v>Adams_Jasper</v>
          </cell>
          <cell r="H646266" t="str">
            <v>H15</v>
          </cell>
          <cell r="I646266">
            <v>0</v>
          </cell>
        </row>
        <row r="646267">
          <cell r="B646267" t="str">
            <v>Adams_Lincoln</v>
          </cell>
          <cell r="H646267" t="str">
            <v>H15</v>
          </cell>
          <cell r="I646267">
            <v>0</v>
          </cell>
        </row>
        <row r="646268">
          <cell r="B646268" t="str">
            <v>Adams_Mercer</v>
          </cell>
          <cell r="H646268" t="str">
            <v>H15</v>
          </cell>
          <cell r="I646268">
            <v>0</v>
          </cell>
        </row>
        <row r="646269">
          <cell r="B646269" t="str">
            <v>Adams_Nodaway</v>
          </cell>
          <cell r="H646269" t="str">
            <v>H15</v>
          </cell>
          <cell r="I646269">
            <v>0</v>
          </cell>
        </row>
        <row r="646270">
          <cell r="B646270" t="str">
            <v>Adams_Prescott</v>
          </cell>
          <cell r="H646270" t="str">
            <v>H15</v>
          </cell>
          <cell r="I646270">
            <v>0</v>
          </cell>
        </row>
        <row r="646271">
          <cell r="B646271" t="str">
            <v>Adams_Quincy</v>
          </cell>
          <cell r="H646271" t="str">
            <v>H15</v>
          </cell>
          <cell r="I646271">
            <v>0</v>
          </cell>
        </row>
        <row r="646272">
          <cell r="B646272" t="str">
            <v>Adams_Union</v>
          </cell>
          <cell r="H646272" t="str">
            <v>H15</v>
          </cell>
          <cell r="I646272">
            <v>0</v>
          </cell>
        </row>
        <row r="646273">
          <cell r="B646273" t="str">
            <v>Adams_Washington</v>
          </cell>
          <cell r="H646273" t="str">
            <v>H15</v>
          </cell>
          <cell r="I646273">
            <v>0</v>
          </cell>
        </row>
        <row r="646274">
          <cell r="B646274" t="str">
            <v>Allamakee_Center</v>
          </cell>
          <cell r="H646274" t="str">
            <v>H15</v>
          </cell>
          <cell r="I646274">
            <v>0</v>
          </cell>
        </row>
        <row r="646275">
          <cell r="B646275" t="str">
            <v>Allamakee_Fairview</v>
          </cell>
          <cell r="H646275" t="str">
            <v>H15</v>
          </cell>
          <cell r="I646275">
            <v>0</v>
          </cell>
        </row>
        <row r="646276">
          <cell r="B646276" t="str">
            <v>Allamakee_Franklin</v>
          </cell>
          <cell r="H646276" t="str">
            <v>H15</v>
          </cell>
          <cell r="I646276">
            <v>0</v>
          </cell>
        </row>
        <row r="646277">
          <cell r="B646277" t="str">
            <v>Allamakee_French Creek</v>
          </cell>
          <cell r="H646277" t="str">
            <v>H15</v>
          </cell>
          <cell r="I646277">
            <v>0</v>
          </cell>
        </row>
        <row r="646278">
          <cell r="B646278" t="str">
            <v>Allamakee_Hanover</v>
          </cell>
          <cell r="H646278" t="str">
            <v>H15</v>
          </cell>
          <cell r="I646278">
            <v>0</v>
          </cell>
        </row>
        <row r="646279">
          <cell r="B646279" t="str">
            <v>Allamakee_Iowa</v>
          </cell>
          <cell r="H646279" t="str">
            <v>H15</v>
          </cell>
          <cell r="I646279">
            <v>0</v>
          </cell>
        </row>
        <row r="646280">
          <cell r="B646280" t="str">
            <v>Allamakee_Jefferson</v>
          </cell>
          <cell r="H646280" t="str">
            <v>H15</v>
          </cell>
          <cell r="I646280">
            <v>0</v>
          </cell>
        </row>
        <row r="646281">
          <cell r="B646281" t="str">
            <v>Allamakee_Lafayette</v>
          </cell>
          <cell r="H646281" t="str">
            <v>H15</v>
          </cell>
          <cell r="I646281">
            <v>0</v>
          </cell>
        </row>
        <row r="646282">
          <cell r="B646282" t="str">
            <v>Allamakee_Lansing</v>
          </cell>
          <cell r="H646282" t="str">
            <v>H15</v>
          </cell>
          <cell r="I646282">
            <v>0</v>
          </cell>
        </row>
        <row r="646283">
          <cell r="B646283" t="str">
            <v>Allamakee_Linton</v>
          </cell>
          <cell r="H646283" t="str">
            <v>H15</v>
          </cell>
          <cell r="I646283">
            <v>0</v>
          </cell>
        </row>
        <row r="646284">
          <cell r="B646284" t="str">
            <v>Allamakee_Ludlow</v>
          </cell>
          <cell r="H646284" t="str">
            <v>H15</v>
          </cell>
          <cell r="I646284">
            <v>0</v>
          </cell>
        </row>
        <row r="646285">
          <cell r="B646285" t="str">
            <v>Allamakee_Makee</v>
          </cell>
          <cell r="H646285" t="str">
            <v>H15</v>
          </cell>
          <cell r="I646285">
            <v>0</v>
          </cell>
        </row>
        <row r="646286">
          <cell r="B646286" t="str">
            <v>Allamakee_Paint Creek</v>
          </cell>
          <cell r="H646286" t="str">
            <v>H15</v>
          </cell>
          <cell r="I646286">
            <v>0</v>
          </cell>
        </row>
        <row r="646287">
          <cell r="B646287" t="str">
            <v>Allamakee_Post</v>
          </cell>
          <cell r="H646287" t="str">
            <v>H15</v>
          </cell>
          <cell r="I646287">
            <v>0</v>
          </cell>
        </row>
        <row r="646288">
          <cell r="B646288" t="str">
            <v>Allamakee_Taylor</v>
          </cell>
          <cell r="H646288" t="str">
            <v>H15</v>
          </cell>
          <cell r="I646288">
            <v>0</v>
          </cell>
        </row>
        <row r="646289">
          <cell r="B646289" t="str">
            <v>Allamakee_Union City</v>
          </cell>
          <cell r="H646289" t="str">
            <v>H15</v>
          </cell>
          <cell r="I646289">
            <v>0</v>
          </cell>
        </row>
        <row r="646290">
          <cell r="B646290" t="str">
            <v>Allamakee_Union Prairie</v>
          </cell>
          <cell r="H646290" t="str">
            <v>H15</v>
          </cell>
          <cell r="I646290">
            <v>0</v>
          </cell>
        </row>
        <row r="646291">
          <cell r="B646291" t="str">
            <v>Allamakee_Waterloo</v>
          </cell>
          <cell r="H646291" t="str">
            <v>H15</v>
          </cell>
          <cell r="I646291">
            <v>0</v>
          </cell>
        </row>
        <row r="646292">
          <cell r="B646292" t="str">
            <v>Appanoose_Bellair</v>
          </cell>
          <cell r="H646292" t="str">
            <v>H15</v>
          </cell>
          <cell r="I646292">
            <v>0</v>
          </cell>
        </row>
        <row r="646293">
          <cell r="B646293" t="str">
            <v>Appanoose_Caldwell</v>
          </cell>
          <cell r="H646293" t="str">
            <v>H15</v>
          </cell>
          <cell r="I646293">
            <v>0</v>
          </cell>
        </row>
        <row r="646294">
          <cell r="B646294" t="str">
            <v>Appanoose_Chariton</v>
          </cell>
          <cell r="H646294" t="str">
            <v>H15</v>
          </cell>
          <cell r="I646294">
            <v>0</v>
          </cell>
        </row>
        <row r="646295">
          <cell r="B646295" t="str">
            <v>Appanoose_Douglas</v>
          </cell>
          <cell r="H646295" t="str">
            <v>H15</v>
          </cell>
          <cell r="I646295">
            <v>0</v>
          </cell>
        </row>
        <row r="646296">
          <cell r="B646296" t="str">
            <v>Appanoose_Franklin</v>
          </cell>
          <cell r="H646296" t="str">
            <v>H15</v>
          </cell>
          <cell r="I646296">
            <v>0</v>
          </cell>
        </row>
        <row r="646297">
          <cell r="B646297" t="str">
            <v>Appanoose_Independence</v>
          </cell>
          <cell r="H646297" t="str">
            <v>H15</v>
          </cell>
          <cell r="I646297">
            <v>0</v>
          </cell>
        </row>
        <row r="646298">
          <cell r="B646298" t="str">
            <v>Appanoose_Johns</v>
          </cell>
          <cell r="H646298" t="str">
            <v>H15</v>
          </cell>
          <cell r="I646298">
            <v>0</v>
          </cell>
        </row>
        <row r="646299">
          <cell r="B646299" t="str">
            <v>Appanoose_Lincoln</v>
          </cell>
          <cell r="H646299" t="str">
            <v>H15</v>
          </cell>
          <cell r="I646299">
            <v>0</v>
          </cell>
        </row>
        <row r="646300">
          <cell r="B646300" t="str">
            <v>Appanoose_Pleasant</v>
          </cell>
          <cell r="H646300" t="str">
            <v>H15</v>
          </cell>
          <cell r="I646300">
            <v>0</v>
          </cell>
        </row>
        <row r="646301">
          <cell r="B646301" t="str">
            <v>Appanoose_Sharon</v>
          </cell>
          <cell r="H646301" t="str">
            <v>H15</v>
          </cell>
          <cell r="I646301">
            <v>0</v>
          </cell>
        </row>
        <row r="646302">
          <cell r="B646302" t="str">
            <v>Appanoose_Taylor</v>
          </cell>
          <cell r="H646302" t="str">
            <v>H15</v>
          </cell>
          <cell r="I646302">
            <v>0</v>
          </cell>
        </row>
        <row r="646303">
          <cell r="B646303" t="str">
            <v>Appanoose_Udell</v>
          </cell>
          <cell r="H646303" t="str">
            <v>H15</v>
          </cell>
          <cell r="I646303">
            <v>0</v>
          </cell>
        </row>
        <row r="646304">
          <cell r="B646304" t="str">
            <v>Appanoose_Union</v>
          </cell>
          <cell r="H646304" t="str">
            <v>H15</v>
          </cell>
          <cell r="I646304">
            <v>0</v>
          </cell>
        </row>
        <row r="646305">
          <cell r="B646305" t="str">
            <v>Appanoose_Vermillion</v>
          </cell>
          <cell r="H646305" t="str">
            <v>H15</v>
          </cell>
          <cell r="I646305">
            <v>0</v>
          </cell>
        </row>
        <row r="646306">
          <cell r="B646306" t="str">
            <v>Appanoose_Walnut</v>
          </cell>
          <cell r="H646306" t="str">
            <v>H15</v>
          </cell>
          <cell r="I646306">
            <v>0</v>
          </cell>
        </row>
        <row r="646307">
          <cell r="B646307" t="str">
            <v>Appanoose_Washington</v>
          </cell>
          <cell r="H646307" t="str">
            <v>H15</v>
          </cell>
          <cell r="I646307">
            <v>0</v>
          </cell>
        </row>
        <row r="646308">
          <cell r="B646308" t="str">
            <v>Appanoose_Wells</v>
          </cell>
          <cell r="H646308" t="str">
            <v>H15</v>
          </cell>
          <cell r="I646308">
            <v>0</v>
          </cell>
        </row>
        <row r="646309">
          <cell r="B646309" t="str">
            <v>Audubon_Audubon</v>
          </cell>
          <cell r="H646309" t="str">
            <v>H15</v>
          </cell>
          <cell r="I646309">
            <v>0</v>
          </cell>
        </row>
        <row r="646310">
          <cell r="B646310" t="str">
            <v>Audubon_Cameron</v>
          </cell>
          <cell r="H646310" t="str">
            <v>H15</v>
          </cell>
          <cell r="I646310">
            <v>0</v>
          </cell>
        </row>
        <row r="646311">
          <cell r="B646311" t="str">
            <v>Audubon_Douglas</v>
          </cell>
          <cell r="H646311" t="str">
            <v>H15</v>
          </cell>
          <cell r="I646311">
            <v>0</v>
          </cell>
        </row>
        <row r="646312">
          <cell r="B646312" t="str">
            <v>Audubon_Exira</v>
          </cell>
          <cell r="H646312" t="str">
            <v>H15</v>
          </cell>
          <cell r="I646312">
            <v>0</v>
          </cell>
        </row>
        <row r="646313">
          <cell r="B646313" t="str">
            <v>Audubon_Greeley</v>
          </cell>
          <cell r="H646313" t="str">
            <v>H15</v>
          </cell>
          <cell r="I646313">
            <v>0</v>
          </cell>
        </row>
        <row r="646314">
          <cell r="B646314" t="str">
            <v>Audubon_Hamlin</v>
          </cell>
          <cell r="H646314" t="str">
            <v>H15</v>
          </cell>
          <cell r="I646314">
            <v>0</v>
          </cell>
        </row>
        <row r="646315">
          <cell r="B646315" t="str">
            <v>Audubon_Leroy</v>
          </cell>
          <cell r="H646315" t="str">
            <v>H15</v>
          </cell>
          <cell r="I646315">
            <v>0</v>
          </cell>
        </row>
        <row r="646316">
          <cell r="B646316" t="str">
            <v>Audubon_Lincoln</v>
          </cell>
          <cell r="H646316" t="str">
            <v>H15</v>
          </cell>
          <cell r="I646316">
            <v>0</v>
          </cell>
        </row>
        <row r="646317">
          <cell r="B646317" t="str">
            <v>Audubon_Melville</v>
          </cell>
          <cell r="H646317" t="str">
            <v>H15</v>
          </cell>
          <cell r="I646317">
            <v>0</v>
          </cell>
        </row>
        <row r="646318">
          <cell r="B646318" t="str">
            <v>Audubon_Oakfield</v>
          </cell>
          <cell r="H646318" t="str">
            <v>H15</v>
          </cell>
          <cell r="I646318">
            <v>0</v>
          </cell>
        </row>
        <row r="646319">
          <cell r="B646319" t="str">
            <v>Audubon_Sharon</v>
          </cell>
          <cell r="H646319" t="str">
            <v>H15</v>
          </cell>
          <cell r="I646319">
            <v>0</v>
          </cell>
        </row>
        <row r="646320">
          <cell r="B646320" t="str">
            <v>Audubon_Viola</v>
          </cell>
          <cell r="H646320" t="str">
            <v>H15</v>
          </cell>
          <cell r="I646320">
            <v>0</v>
          </cell>
        </row>
        <row r="646321">
          <cell r="B646321" t="str">
            <v>Benton_Benton</v>
          </cell>
          <cell r="H646321" t="str">
            <v>H15</v>
          </cell>
          <cell r="I646321">
            <v>0</v>
          </cell>
        </row>
        <row r="646322">
          <cell r="B646322" t="str">
            <v>Benton_Big Grove</v>
          </cell>
          <cell r="H646322" t="str">
            <v>H15</v>
          </cell>
          <cell r="I646322">
            <v>0</v>
          </cell>
        </row>
        <row r="646323">
          <cell r="B646323" t="str">
            <v>Benton_Bruce</v>
          </cell>
          <cell r="H646323" t="str">
            <v>H15</v>
          </cell>
          <cell r="I646323">
            <v>0</v>
          </cell>
        </row>
        <row r="646324">
          <cell r="B646324" t="str">
            <v>Benton_Canton</v>
          </cell>
          <cell r="H646324" t="str">
            <v>H15</v>
          </cell>
          <cell r="I646324">
            <v>0</v>
          </cell>
        </row>
        <row r="646325">
          <cell r="B646325" t="str">
            <v>Benton_Cedar</v>
          </cell>
          <cell r="H646325" t="str">
            <v>H15</v>
          </cell>
          <cell r="I646325">
            <v>0</v>
          </cell>
        </row>
        <row r="646326">
          <cell r="B646326" t="str">
            <v>Benton_Eden</v>
          </cell>
          <cell r="H646326" t="str">
            <v>H15</v>
          </cell>
          <cell r="I646326">
            <v>0</v>
          </cell>
        </row>
        <row r="646327">
          <cell r="B646327" t="str">
            <v>Benton_Eldorado</v>
          </cell>
          <cell r="H646327" t="str">
            <v>H15</v>
          </cell>
          <cell r="I646327">
            <v>0</v>
          </cell>
        </row>
        <row r="646328">
          <cell r="B646328" t="str">
            <v>Benton_Florence</v>
          </cell>
          <cell r="H646328" t="str">
            <v>H15</v>
          </cell>
          <cell r="I646328">
            <v>0</v>
          </cell>
        </row>
        <row r="646329">
          <cell r="B646329" t="str">
            <v>Benton_Fremont</v>
          </cell>
          <cell r="H646329" t="str">
            <v>H15</v>
          </cell>
          <cell r="I646329">
            <v>0</v>
          </cell>
        </row>
        <row r="646330">
          <cell r="B646330" t="str">
            <v>Benton_Harrison</v>
          </cell>
          <cell r="H646330" t="str">
            <v>H15</v>
          </cell>
          <cell r="I646330">
            <v>0</v>
          </cell>
        </row>
        <row r="646331">
          <cell r="B646331" t="str">
            <v>Benton_Homer</v>
          </cell>
          <cell r="H646331" t="str">
            <v>H15</v>
          </cell>
          <cell r="I646331">
            <v>0</v>
          </cell>
        </row>
        <row r="646332">
          <cell r="B646332" t="str">
            <v>Benton_Iowa</v>
          </cell>
          <cell r="H646332" t="str">
            <v>H15</v>
          </cell>
          <cell r="I646332">
            <v>0</v>
          </cell>
        </row>
        <row r="646333">
          <cell r="B646333" t="str">
            <v>Benton_Jackson</v>
          </cell>
          <cell r="H646333" t="str">
            <v>H15</v>
          </cell>
          <cell r="I646333">
            <v>0</v>
          </cell>
        </row>
        <row r="646334">
          <cell r="B646334" t="str">
            <v>Benton_Kane</v>
          </cell>
          <cell r="H646334" t="str">
            <v>H15</v>
          </cell>
          <cell r="I646334">
            <v>0</v>
          </cell>
        </row>
        <row r="646335">
          <cell r="B646335" t="str">
            <v>Benton_Leroy</v>
          </cell>
          <cell r="H646335" t="str">
            <v>H15</v>
          </cell>
          <cell r="I646335">
            <v>0</v>
          </cell>
        </row>
        <row r="646336">
          <cell r="B646336" t="str">
            <v>Benton_Monroe</v>
          </cell>
          <cell r="H646336" t="str">
            <v>H15</v>
          </cell>
          <cell r="I646336">
            <v>0</v>
          </cell>
        </row>
        <row r="646337">
          <cell r="B646337" t="str">
            <v>Benton_Polk</v>
          </cell>
          <cell r="H646337" t="str">
            <v>H15</v>
          </cell>
          <cell r="I646337">
            <v>0</v>
          </cell>
        </row>
        <row r="646338">
          <cell r="B646338" t="str">
            <v>Benton_Saint Clair</v>
          </cell>
          <cell r="H646338" t="str">
            <v>H15</v>
          </cell>
          <cell r="I646338">
            <v>0</v>
          </cell>
        </row>
        <row r="646339">
          <cell r="B646339" t="str">
            <v>Benton_Taylor</v>
          </cell>
          <cell r="H646339" t="str">
            <v>H15</v>
          </cell>
          <cell r="I646339">
            <v>0</v>
          </cell>
        </row>
        <row r="646340">
          <cell r="B646340" t="str">
            <v>Benton_Union</v>
          </cell>
          <cell r="H646340" t="str">
            <v>H15</v>
          </cell>
          <cell r="I646340">
            <v>0</v>
          </cell>
        </row>
        <row r="646341">
          <cell r="B646341" t="str">
            <v>Black Hawk_Barclay</v>
          </cell>
          <cell r="H646341" t="str">
            <v>H15</v>
          </cell>
          <cell r="I646341">
            <v>0</v>
          </cell>
        </row>
        <row r="646342">
          <cell r="B646342" t="str">
            <v>Black Hawk_Bennington</v>
          </cell>
          <cell r="H646342" t="str">
            <v>H15</v>
          </cell>
          <cell r="I646342">
            <v>0</v>
          </cell>
        </row>
        <row r="646343">
          <cell r="B646343" t="str">
            <v>Black Hawk_Big Creek</v>
          </cell>
          <cell r="H646343" t="str">
            <v>H15</v>
          </cell>
          <cell r="I646343">
            <v>0</v>
          </cell>
        </row>
        <row r="646344">
          <cell r="B646344" t="str">
            <v>Black Hawk_Black Hawk</v>
          </cell>
          <cell r="H646344" t="str">
            <v>H15</v>
          </cell>
          <cell r="I646344">
            <v>0</v>
          </cell>
        </row>
        <row r="646345">
          <cell r="B646345" t="str">
            <v>Black Hawk_Cedar</v>
          </cell>
          <cell r="H646345" t="str">
            <v>H15</v>
          </cell>
          <cell r="I646345">
            <v>0</v>
          </cell>
        </row>
        <row r="646346">
          <cell r="B646346" t="str">
            <v>Black Hawk_Cedar Falls</v>
          </cell>
          <cell r="H646346" t="str">
            <v>H15</v>
          </cell>
          <cell r="I646346">
            <v>0</v>
          </cell>
        </row>
        <row r="646347">
          <cell r="B646347" t="str">
            <v>Black Hawk_Eagle</v>
          </cell>
          <cell r="H646347" t="str">
            <v>H15</v>
          </cell>
          <cell r="I646347">
            <v>0</v>
          </cell>
        </row>
        <row r="646348">
          <cell r="B646348" t="str">
            <v>Black Hawk_East Waterloo</v>
          </cell>
          <cell r="H646348" t="str">
            <v>H15</v>
          </cell>
          <cell r="I646348">
            <v>0</v>
          </cell>
        </row>
        <row r="646349">
          <cell r="B646349" t="str">
            <v>Black Hawk_Fox</v>
          </cell>
          <cell r="H646349" t="str">
            <v>H15</v>
          </cell>
          <cell r="I646349">
            <v>0</v>
          </cell>
        </row>
        <row r="646350">
          <cell r="B646350" t="str">
            <v>Black Hawk_Lester</v>
          </cell>
          <cell r="H646350" t="str">
            <v>H15</v>
          </cell>
          <cell r="I646350">
            <v>0</v>
          </cell>
        </row>
        <row r="646351">
          <cell r="B646351" t="str">
            <v>Black Hawk_Lincoln</v>
          </cell>
          <cell r="H646351" t="str">
            <v>H15</v>
          </cell>
          <cell r="I646351">
            <v>0</v>
          </cell>
        </row>
        <row r="646352">
          <cell r="B646352" t="str">
            <v>Black Hawk_Mount Vernon</v>
          </cell>
          <cell r="H646352" t="str">
            <v>H15</v>
          </cell>
          <cell r="I646352">
            <v>0</v>
          </cell>
        </row>
        <row r="646353">
          <cell r="B646353" t="str">
            <v>Black Hawk_Orange</v>
          </cell>
          <cell r="H646353" t="str">
            <v>H15</v>
          </cell>
          <cell r="I646353">
            <v>0</v>
          </cell>
        </row>
        <row r="646354">
          <cell r="B646354" t="str">
            <v>Black Hawk_Poyner</v>
          </cell>
          <cell r="H646354" t="str">
            <v>H15</v>
          </cell>
          <cell r="I646354">
            <v>0</v>
          </cell>
        </row>
        <row r="646355">
          <cell r="B646355" t="str">
            <v>Black Hawk_Spring Creek</v>
          </cell>
          <cell r="H646355" t="str">
            <v>H15</v>
          </cell>
          <cell r="I646355">
            <v>0</v>
          </cell>
        </row>
        <row r="646356">
          <cell r="B646356" t="str">
            <v>Black Hawk_Union</v>
          </cell>
          <cell r="H646356" t="str">
            <v>H15</v>
          </cell>
          <cell r="I646356">
            <v>0</v>
          </cell>
        </row>
        <row r="646357">
          <cell r="B646357" t="str">
            <v>Black Hawk_Washington</v>
          </cell>
          <cell r="H646357" t="str">
            <v>H15</v>
          </cell>
          <cell r="I646357">
            <v>0</v>
          </cell>
        </row>
        <row r="646358">
          <cell r="B646358" t="str">
            <v>Boone_Amaqua</v>
          </cell>
          <cell r="H646358" t="str">
            <v>H15</v>
          </cell>
          <cell r="I646358">
            <v>0</v>
          </cell>
        </row>
        <row r="646359">
          <cell r="B646359" t="str">
            <v>Boone_Beaver</v>
          </cell>
          <cell r="H646359" t="str">
            <v>H15</v>
          </cell>
          <cell r="I646359">
            <v>0</v>
          </cell>
        </row>
        <row r="646360">
          <cell r="B646360" t="str">
            <v>Boone_Cass</v>
          </cell>
          <cell r="H646360" t="str">
            <v>H15</v>
          </cell>
          <cell r="I646360">
            <v>0</v>
          </cell>
        </row>
        <row r="646361">
          <cell r="B646361" t="str">
            <v>Boone_Colfax</v>
          </cell>
          <cell r="H646361" t="str">
            <v>H15</v>
          </cell>
          <cell r="I646361">
            <v>0</v>
          </cell>
        </row>
        <row r="646362">
          <cell r="B646362" t="str">
            <v>Boone_Des Moines</v>
          </cell>
          <cell r="H646362" t="str">
            <v>H15</v>
          </cell>
          <cell r="I646362">
            <v>0</v>
          </cell>
        </row>
        <row r="646363">
          <cell r="B646363" t="str">
            <v>Boone_Dodge</v>
          </cell>
          <cell r="H646363" t="str">
            <v>H15</v>
          </cell>
          <cell r="I646363">
            <v>0</v>
          </cell>
        </row>
        <row r="646364">
          <cell r="B646364" t="str">
            <v>Boone_Douglas</v>
          </cell>
          <cell r="H646364" t="str">
            <v>H15</v>
          </cell>
          <cell r="I646364">
            <v>0</v>
          </cell>
        </row>
        <row r="646365">
          <cell r="B646365" t="str">
            <v>Boone_Garden</v>
          </cell>
          <cell r="H646365" t="str">
            <v>H15</v>
          </cell>
          <cell r="I646365">
            <v>0</v>
          </cell>
        </row>
        <row r="646366">
          <cell r="B646366" t="str">
            <v>Boone_Grant</v>
          </cell>
          <cell r="H646366" t="str">
            <v>H15</v>
          </cell>
          <cell r="I646366">
            <v>0</v>
          </cell>
        </row>
        <row r="646367">
          <cell r="B646367" t="str">
            <v>Boone_Harrison</v>
          </cell>
          <cell r="H646367" t="str">
            <v>H15</v>
          </cell>
          <cell r="I646367">
            <v>0</v>
          </cell>
        </row>
        <row r="646368">
          <cell r="B646368" t="str">
            <v>Boone_Jackson</v>
          </cell>
          <cell r="H646368" t="str">
            <v>H15</v>
          </cell>
          <cell r="I646368">
            <v>0</v>
          </cell>
        </row>
        <row r="646369">
          <cell r="B646369" t="str">
            <v>Boone_Marcy</v>
          </cell>
          <cell r="H646369" t="str">
            <v>H15</v>
          </cell>
          <cell r="I646369">
            <v>0</v>
          </cell>
        </row>
        <row r="646370">
          <cell r="B646370" t="str">
            <v>Boone_Peoples</v>
          </cell>
          <cell r="H646370" t="str">
            <v>H15</v>
          </cell>
          <cell r="I646370">
            <v>0</v>
          </cell>
        </row>
        <row r="646371">
          <cell r="B646371" t="str">
            <v>Boone_Pilot Mound</v>
          </cell>
          <cell r="H646371" t="str">
            <v>H15</v>
          </cell>
          <cell r="I646371">
            <v>0</v>
          </cell>
        </row>
        <row r="646372">
          <cell r="B646372" t="str">
            <v>Boone_Union</v>
          </cell>
          <cell r="H646372" t="str">
            <v>H15</v>
          </cell>
          <cell r="I646372">
            <v>0</v>
          </cell>
        </row>
        <row r="646373">
          <cell r="B646373" t="str">
            <v>Boone_Worth</v>
          </cell>
          <cell r="H646373" t="str">
            <v>H15</v>
          </cell>
          <cell r="I646373">
            <v>0</v>
          </cell>
        </row>
        <row r="646374">
          <cell r="B646374" t="str">
            <v>Boone_Yell</v>
          </cell>
          <cell r="H646374" t="str">
            <v>H15</v>
          </cell>
          <cell r="I646374">
            <v>0</v>
          </cell>
        </row>
        <row r="646375">
          <cell r="B646375" t="str">
            <v>Bremer_Dayton</v>
          </cell>
          <cell r="H646375" t="str">
            <v>H15</v>
          </cell>
          <cell r="I646375">
            <v>0</v>
          </cell>
        </row>
        <row r="646376">
          <cell r="B646376" t="str">
            <v>Bremer_Douglas</v>
          </cell>
          <cell r="H646376" t="str">
            <v>H15</v>
          </cell>
          <cell r="I646376">
            <v>0</v>
          </cell>
        </row>
        <row r="646377">
          <cell r="B646377" t="str">
            <v>Bremer_Franklin</v>
          </cell>
          <cell r="H646377" t="str">
            <v>H15</v>
          </cell>
          <cell r="I646377">
            <v>0</v>
          </cell>
        </row>
        <row r="646378">
          <cell r="B646378" t="str">
            <v>Bremer_Frederika</v>
          </cell>
          <cell r="H646378" t="str">
            <v>H15</v>
          </cell>
          <cell r="I646378">
            <v>0</v>
          </cell>
        </row>
        <row r="646379">
          <cell r="B646379" t="str">
            <v>Bremer_Fremont</v>
          </cell>
          <cell r="H646379" t="str">
            <v>H15</v>
          </cell>
          <cell r="I646379">
            <v>0</v>
          </cell>
        </row>
        <row r="646380">
          <cell r="B646380" t="str">
            <v>Bremer_Jackson</v>
          </cell>
          <cell r="H646380" t="str">
            <v>H15</v>
          </cell>
          <cell r="I646380">
            <v>0</v>
          </cell>
        </row>
        <row r="646381">
          <cell r="B646381" t="str">
            <v>Bremer_Jefferson</v>
          </cell>
          <cell r="H646381" t="str">
            <v>H15</v>
          </cell>
          <cell r="I646381">
            <v>0</v>
          </cell>
        </row>
        <row r="646382">
          <cell r="B646382" t="str">
            <v>Bremer_La Fayette</v>
          </cell>
          <cell r="H646382" t="str">
            <v>H15</v>
          </cell>
          <cell r="I646382">
            <v>0</v>
          </cell>
        </row>
        <row r="646383">
          <cell r="B646383" t="str">
            <v>Bremer_Le Roy</v>
          </cell>
          <cell r="H646383" t="str">
            <v>H15</v>
          </cell>
          <cell r="I646383">
            <v>0</v>
          </cell>
        </row>
        <row r="646384">
          <cell r="B646384" t="str">
            <v>Bremer_Maxfield</v>
          </cell>
          <cell r="H646384" t="str">
            <v>H15</v>
          </cell>
          <cell r="I646384">
            <v>0</v>
          </cell>
        </row>
        <row r="646385">
          <cell r="B646385" t="str">
            <v>Bremer_Polk</v>
          </cell>
          <cell r="H646385" t="str">
            <v>H15</v>
          </cell>
          <cell r="I646385">
            <v>0</v>
          </cell>
        </row>
        <row r="646386">
          <cell r="B646386" t="str">
            <v>Bremer_Sumner</v>
          </cell>
          <cell r="H646386" t="str">
            <v>H15</v>
          </cell>
          <cell r="I646386">
            <v>0</v>
          </cell>
        </row>
        <row r="646387">
          <cell r="B646387" t="str">
            <v>Bremer_Warren</v>
          </cell>
          <cell r="H646387" t="str">
            <v>H15</v>
          </cell>
          <cell r="I646387">
            <v>0</v>
          </cell>
        </row>
        <row r="646388">
          <cell r="B646388" t="str">
            <v>Bremer_Washington</v>
          </cell>
          <cell r="H646388" t="str">
            <v>H15</v>
          </cell>
          <cell r="I646388">
            <v>0</v>
          </cell>
        </row>
        <row r="646389">
          <cell r="B646389" t="str">
            <v>Buchanan_Buffalo</v>
          </cell>
          <cell r="H646389" t="str">
            <v>H15</v>
          </cell>
          <cell r="I646389">
            <v>0</v>
          </cell>
        </row>
        <row r="646390">
          <cell r="B646390" t="str">
            <v>Buchanan_Byron</v>
          </cell>
          <cell r="H646390" t="str">
            <v>H15</v>
          </cell>
          <cell r="I646390">
            <v>0</v>
          </cell>
        </row>
        <row r="646391">
          <cell r="B646391" t="str">
            <v>Buchanan_Cono</v>
          </cell>
          <cell r="H646391" t="str">
            <v>H15</v>
          </cell>
          <cell r="I646391">
            <v>0</v>
          </cell>
        </row>
        <row r="646392">
          <cell r="B646392" t="str">
            <v>Buchanan_Fairbank</v>
          </cell>
          <cell r="H646392" t="str">
            <v>H15</v>
          </cell>
          <cell r="I646392">
            <v>0</v>
          </cell>
        </row>
        <row r="646393">
          <cell r="B646393" t="str">
            <v>Buchanan_Fremont</v>
          </cell>
          <cell r="H646393" t="str">
            <v>H15</v>
          </cell>
          <cell r="I646393">
            <v>0</v>
          </cell>
        </row>
        <row r="646394">
          <cell r="B646394" t="str">
            <v>Buchanan_Hazleton</v>
          </cell>
          <cell r="H646394" t="str">
            <v>H15</v>
          </cell>
          <cell r="I646394">
            <v>0</v>
          </cell>
        </row>
        <row r="646395">
          <cell r="B646395" t="str">
            <v>Buchanan_Homer</v>
          </cell>
          <cell r="H646395" t="str">
            <v>H15</v>
          </cell>
          <cell r="I646395">
            <v>0</v>
          </cell>
        </row>
        <row r="646396">
          <cell r="B646396" t="str">
            <v>Buchanan_Jefferson</v>
          </cell>
          <cell r="H646396" t="str">
            <v>H15</v>
          </cell>
          <cell r="I646396">
            <v>0</v>
          </cell>
        </row>
        <row r="646397">
          <cell r="B646397" t="str">
            <v>Buchanan_Liberty</v>
          </cell>
          <cell r="H646397" t="str">
            <v>H15</v>
          </cell>
          <cell r="I646397">
            <v>0</v>
          </cell>
        </row>
        <row r="646398">
          <cell r="B646398" t="str">
            <v>Buchanan_Madison</v>
          </cell>
          <cell r="H646398" t="str">
            <v>H15</v>
          </cell>
          <cell r="I646398">
            <v>0</v>
          </cell>
        </row>
        <row r="646399">
          <cell r="B646399" t="str">
            <v>Buchanan_Middlefield</v>
          </cell>
          <cell r="H646399" t="str">
            <v>H15</v>
          </cell>
          <cell r="I646399">
            <v>0</v>
          </cell>
        </row>
        <row r="646400">
          <cell r="B646400" t="str">
            <v>Buchanan_Newton</v>
          </cell>
          <cell r="H646400" t="str">
            <v>H15</v>
          </cell>
          <cell r="I646400">
            <v>0</v>
          </cell>
        </row>
        <row r="646401">
          <cell r="B646401" t="str">
            <v>Buchanan_Perry</v>
          </cell>
          <cell r="H646401" t="str">
            <v>H15</v>
          </cell>
          <cell r="I646401">
            <v>0</v>
          </cell>
        </row>
        <row r="646402">
          <cell r="B646402" t="str">
            <v>Buchanan_Sumner</v>
          </cell>
          <cell r="H646402" t="str">
            <v>H15</v>
          </cell>
          <cell r="I646402">
            <v>0</v>
          </cell>
        </row>
        <row r="646403">
          <cell r="B646403" t="str">
            <v>Buchanan_Washington</v>
          </cell>
          <cell r="H646403" t="str">
            <v>H15</v>
          </cell>
          <cell r="I646403">
            <v>0</v>
          </cell>
        </row>
        <row r="646404">
          <cell r="B646404" t="str">
            <v>Buchanan_Westburg</v>
          </cell>
          <cell r="H646404" t="str">
            <v>H15</v>
          </cell>
          <cell r="I646404">
            <v>0</v>
          </cell>
        </row>
        <row r="646405">
          <cell r="B646405" t="str">
            <v>Buena Vista_Barnes</v>
          </cell>
          <cell r="H646405" t="str">
            <v>H15</v>
          </cell>
          <cell r="I646405">
            <v>0</v>
          </cell>
        </row>
        <row r="646406">
          <cell r="B646406" t="str">
            <v>Buena Vista_Brooke</v>
          </cell>
          <cell r="H646406" t="str">
            <v>H15</v>
          </cell>
          <cell r="I646406">
            <v>0</v>
          </cell>
        </row>
        <row r="646407">
          <cell r="B646407" t="str">
            <v>Buena Vista_Coon</v>
          </cell>
          <cell r="H646407" t="str">
            <v>H15</v>
          </cell>
          <cell r="I646407">
            <v>0</v>
          </cell>
        </row>
        <row r="646408">
          <cell r="B646408" t="str">
            <v>Buena Vista_Elk</v>
          </cell>
          <cell r="H646408" t="str">
            <v>H15</v>
          </cell>
          <cell r="I646408">
            <v>0</v>
          </cell>
        </row>
        <row r="646409">
          <cell r="B646409" t="str">
            <v>Buena Vista_Fairfield</v>
          </cell>
          <cell r="H646409" t="str">
            <v>H15</v>
          </cell>
          <cell r="I646409">
            <v>0</v>
          </cell>
        </row>
        <row r="646410">
          <cell r="B646410" t="str">
            <v>Buena Vista_Grant</v>
          </cell>
          <cell r="H646410" t="str">
            <v>H15</v>
          </cell>
          <cell r="I646410">
            <v>0</v>
          </cell>
        </row>
        <row r="646411">
          <cell r="B646411" t="str">
            <v>Buena Vista_Hayes</v>
          </cell>
          <cell r="H646411" t="str">
            <v>H15</v>
          </cell>
          <cell r="I646411">
            <v>0</v>
          </cell>
        </row>
        <row r="646412">
          <cell r="B646412" t="str">
            <v>Buena Vista_Lee</v>
          </cell>
          <cell r="H646412" t="str">
            <v>H15</v>
          </cell>
          <cell r="I646412">
            <v>0</v>
          </cell>
        </row>
        <row r="646413">
          <cell r="B646413" t="str">
            <v>Buena Vista_Lincoln</v>
          </cell>
          <cell r="H646413" t="str">
            <v>H15</v>
          </cell>
          <cell r="I646413">
            <v>0</v>
          </cell>
        </row>
        <row r="646414">
          <cell r="B646414" t="str">
            <v>Buena Vista_Maple Valley</v>
          </cell>
          <cell r="H646414" t="str">
            <v>H15</v>
          </cell>
          <cell r="I646414">
            <v>0</v>
          </cell>
        </row>
        <row r="646415">
          <cell r="B646415" t="str">
            <v>Buena Vista_Newell</v>
          </cell>
          <cell r="H646415" t="str">
            <v>H15</v>
          </cell>
          <cell r="I646415">
            <v>0</v>
          </cell>
        </row>
        <row r="646416">
          <cell r="B646416" t="str">
            <v>Buena Vista_Nokomis</v>
          </cell>
          <cell r="H646416" t="str">
            <v>H15</v>
          </cell>
          <cell r="I646416">
            <v>0</v>
          </cell>
        </row>
        <row r="646417">
          <cell r="B646417" t="str">
            <v>Buena Vista_Poland</v>
          </cell>
          <cell r="H646417" t="str">
            <v>H15</v>
          </cell>
          <cell r="I646417">
            <v>0</v>
          </cell>
        </row>
        <row r="646418">
          <cell r="B646418" t="str">
            <v>Buena Vista_Providence</v>
          </cell>
          <cell r="H646418" t="str">
            <v>H15</v>
          </cell>
          <cell r="I646418">
            <v>0</v>
          </cell>
        </row>
        <row r="646419">
          <cell r="B646419" t="str">
            <v>Buena Vista_Scott</v>
          </cell>
          <cell r="H646419" t="str">
            <v>H15</v>
          </cell>
          <cell r="I646419">
            <v>0</v>
          </cell>
        </row>
        <row r="646420">
          <cell r="B646420" t="str">
            <v>Buena Vista_Washington</v>
          </cell>
          <cell r="H646420" t="str">
            <v>H15</v>
          </cell>
          <cell r="I646420">
            <v>0</v>
          </cell>
        </row>
        <row r="646421">
          <cell r="B646421" t="str">
            <v>Butler_Albion</v>
          </cell>
          <cell r="H646421" t="str">
            <v>H15</v>
          </cell>
          <cell r="I646421">
            <v>0</v>
          </cell>
        </row>
        <row r="646422">
          <cell r="B646422" t="str">
            <v>Butler_Beaver</v>
          </cell>
          <cell r="H646422" t="str">
            <v>H15</v>
          </cell>
          <cell r="I646422">
            <v>0</v>
          </cell>
        </row>
        <row r="646423">
          <cell r="B646423" t="str">
            <v>Butler_Bennezette</v>
          </cell>
          <cell r="H646423" t="str">
            <v>H15</v>
          </cell>
          <cell r="I646423">
            <v>0</v>
          </cell>
        </row>
        <row r="646424">
          <cell r="B646424" t="str">
            <v>Butler_Butler</v>
          </cell>
          <cell r="H646424" t="str">
            <v>H15</v>
          </cell>
          <cell r="I646424">
            <v>0</v>
          </cell>
        </row>
        <row r="646425">
          <cell r="B646425" t="str">
            <v>Butler_Coldwater</v>
          </cell>
          <cell r="H646425" t="str">
            <v>H15</v>
          </cell>
          <cell r="I646425">
            <v>0</v>
          </cell>
        </row>
        <row r="646426">
          <cell r="B646426" t="str">
            <v>Butler_Dayton</v>
          </cell>
          <cell r="H646426" t="str">
            <v>H15</v>
          </cell>
          <cell r="I646426">
            <v>0</v>
          </cell>
        </row>
        <row r="646427">
          <cell r="B646427" t="str">
            <v>Butler_Fremont</v>
          </cell>
          <cell r="H646427" t="str">
            <v>H15</v>
          </cell>
          <cell r="I646427">
            <v>0</v>
          </cell>
        </row>
        <row r="646428">
          <cell r="B646428" t="str">
            <v>Butler_Jackson</v>
          </cell>
          <cell r="H646428" t="str">
            <v>H15</v>
          </cell>
          <cell r="I646428">
            <v>0</v>
          </cell>
        </row>
        <row r="646429">
          <cell r="B646429" t="str">
            <v>Butler_Jefferson</v>
          </cell>
          <cell r="H646429" t="str">
            <v>H15</v>
          </cell>
          <cell r="I646429">
            <v>0</v>
          </cell>
        </row>
        <row r="646430">
          <cell r="B646430" t="str">
            <v>Butler_Madison</v>
          </cell>
          <cell r="H646430" t="str">
            <v>H15</v>
          </cell>
          <cell r="I646430">
            <v>0</v>
          </cell>
        </row>
        <row r="646431">
          <cell r="B646431" t="str">
            <v>Butler_Monroe</v>
          </cell>
          <cell r="H646431" t="str">
            <v>H15</v>
          </cell>
          <cell r="I646431">
            <v>0</v>
          </cell>
        </row>
        <row r="646432">
          <cell r="B646432" t="str">
            <v>Butler_Pittsford</v>
          </cell>
          <cell r="H646432" t="str">
            <v>H15</v>
          </cell>
          <cell r="I646432">
            <v>0</v>
          </cell>
        </row>
        <row r="646433">
          <cell r="B646433" t="str">
            <v>Butler_Ripley</v>
          </cell>
          <cell r="H646433" t="str">
            <v>H15</v>
          </cell>
          <cell r="I646433">
            <v>0</v>
          </cell>
        </row>
        <row r="646434">
          <cell r="B646434" t="str">
            <v>Butler_Shell Rock</v>
          </cell>
          <cell r="H646434" t="str">
            <v>H15</v>
          </cell>
          <cell r="I646434">
            <v>0</v>
          </cell>
        </row>
        <row r="646435">
          <cell r="B646435" t="str">
            <v>Butler_Washington</v>
          </cell>
          <cell r="H646435" t="str">
            <v>H15</v>
          </cell>
          <cell r="I646435">
            <v>0</v>
          </cell>
        </row>
        <row r="646436">
          <cell r="B646436" t="str">
            <v>Butler_West Point</v>
          </cell>
          <cell r="H646436" t="str">
            <v>H15</v>
          </cell>
          <cell r="I646436">
            <v>0</v>
          </cell>
        </row>
        <row r="646437">
          <cell r="B646437" t="str">
            <v>Calhoun_Butler</v>
          </cell>
          <cell r="H646437" t="str">
            <v>H15</v>
          </cell>
          <cell r="I646437">
            <v>0</v>
          </cell>
        </row>
        <row r="646438">
          <cell r="B646438" t="str">
            <v>Calhoun_Calhoun</v>
          </cell>
          <cell r="H646438" t="str">
            <v>H15</v>
          </cell>
          <cell r="I646438">
            <v>0</v>
          </cell>
        </row>
        <row r="646439">
          <cell r="B646439" t="str">
            <v>Calhoun_Cedar</v>
          </cell>
          <cell r="H646439" t="str">
            <v>H15</v>
          </cell>
          <cell r="I646439">
            <v>0</v>
          </cell>
        </row>
        <row r="646440">
          <cell r="B646440" t="str">
            <v>Calhoun_Center</v>
          </cell>
          <cell r="H646440" t="str">
            <v>H15</v>
          </cell>
          <cell r="I646440">
            <v>0</v>
          </cell>
        </row>
        <row r="646441">
          <cell r="B646441" t="str">
            <v>Calhoun_Elm Grove</v>
          </cell>
          <cell r="H646441" t="str">
            <v>H15</v>
          </cell>
          <cell r="I646441">
            <v>0</v>
          </cell>
        </row>
        <row r="646442">
          <cell r="B646442" t="str">
            <v>Calhoun_Garfield</v>
          </cell>
          <cell r="H646442" t="str">
            <v>H15</v>
          </cell>
          <cell r="I646442">
            <v>0</v>
          </cell>
        </row>
        <row r="646443">
          <cell r="B646443" t="str">
            <v>Calhoun_Greenfield</v>
          </cell>
          <cell r="H646443" t="str">
            <v>H15</v>
          </cell>
          <cell r="I646443">
            <v>0</v>
          </cell>
        </row>
        <row r="646444">
          <cell r="B646444" t="str">
            <v>Calhoun_Jackson</v>
          </cell>
          <cell r="H646444" t="str">
            <v>H15</v>
          </cell>
          <cell r="I646444">
            <v>0</v>
          </cell>
        </row>
        <row r="646445">
          <cell r="B646445" t="str">
            <v>Calhoun_Lake Creek</v>
          </cell>
          <cell r="H646445" t="str">
            <v>H15</v>
          </cell>
          <cell r="I646445">
            <v>0</v>
          </cell>
        </row>
        <row r="646446">
          <cell r="B646446" t="str">
            <v>Calhoun_Lincoln</v>
          </cell>
          <cell r="H646446" t="str">
            <v>H15</v>
          </cell>
          <cell r="I646446">
            <v>0</v>
          </cell>
        </row>
        <row r="646447">
          <cell r="B646447" t="str">
            <v>Calhoun_Logan</v>
          </cell>
          <cell r="H646447" t="str">
            <v>H15</v>
          </cell>
          <cell r="I646447">
            <v>0</v>
          </cell>
        </row>
        <row r="646448">
          <cell r="B646448" t="str">
            <v>Calhoun_Reading</v>
          </cell>
          <cell r="H646448" t="str">
            <v>H15</v>
          </cell>
          <cell r="I646448">
            <v>0</v>
          </cell>
        </row>
        <row r="646449">
          <cell r="B646449" t="str">
            <v>Calhoun_Sherman</v>
          </cell>
          <cell r="H646449" t="str">
            <v>H15</v>
          </cell>
          <cell r="I646449">
            <v>0</v>
          </cell>
        </row>
        <row r="646450">
          <cell r="B646450" t="str">
            <v>Calhoun_Twin Lakes</v>
          </cell>
          <cell r="H646450" t="str">
            <v>H15</v>
          </cell>
          <cell r="I646450">
            <v>0</v>
          </cell>
        </row>
        <row r="646451">
          <cell r="B646451" t="str">
            <v>Calhoun_Union</v>
          </cell>
          <cell r="H646451" t="str">
            <v>H15</v>
          </cell>
          <cell r="I646451">
            <v>0</v>
          </cell>
        </row>
        <row r="646452">
          <cell r="B646452" t="str">
            <v>Calhoun_Williams</v>
          </cell>
          <cell r="H646452" t="str">
            <v>H15</v>
          </cell>
          <cell r="I646452">
            <v>0</v>
          </cell>
        </row>
        <row r="646453">
          <cell r="B646453" t="str">
            <v>Carroll_Arcadia</v>
          </cell>
          <cell r="H646453" t="str">
            <v>H15</v>
          </cell>
          <cell r="I646453">
            <v>0</v>
          </cell>
        </row>
        <row r="646454">
          <cell r="B646454" t="str">
            <v>Carroll_Eden</v>
          </cell>
          <cell r="H646454" t="str">
            <v>H15</v>
          </cell>
          <cell r="I646454">
            <v>0</v>
          </cell>
        </row>
        <row r="646455">
          <cell r="B646455" t="str">
            <v>Carroll_Ewoldt</v>
          </cell>
          <cell r="H646455" t="str">
            <v>H15</v>
          </cell>
          <cell r="I646455">
            <v>0</v>
          </cell>
        </row>
        <row r="646456">
          <cell r="B646456" t="str">
            <v>Carroll_Glidden</v>
          </cell>
          <cell r="H646456" t="str">
            <v>H15</v>
          </cell>
          <cell r="I646456">
            <v>0</v>
          </cell>
        </row>
        <row r="646457">
          <cell r="B646457" t="str">
            <v>Carroll_Grant</v>
          </cell>
          <cell r="H646457" t="str">
            <v>H15</v>
          </cell>
          <cell r="I646457">
            <v>0</v>
          </cell>
        </row>
        <row r="646458">
          <cell r="B646458" t="str">
            <v>Carroll_Jasper</v>
          </cell>
          <cell r="H646458" t="str">
            <v>H15</v>
          </cell>
          <cell r="I646458">
            <v>0</v>
          </cell>
        </row>
        <row r="646459">
          <cell r="B646459" t="str">
            <v>Carroll_Kniest</v>
          </cell>
          <cell r="H646459" t="str">
            <v>H15</v>
          </cell>
          <cell r="I646459">
            <v>0</v>
          </cell>
        </row>
        <row r="646460">
          <cell r="B646460" t="str">
            <v>Carroll_Maple River</v>
          </cell>
          <cell r="H646460" t="str">
            <v>H15</v>
          </cell>
          <cell r="I646460">
            <v>0</v>
          </cell>
        </row>
        <row r="646461">
          <cell r="B646461" t="str">
            <v>Carroll_Newton</v>
          </cell>
          <cell r="H646461" t="str">
            <v>H15</v>
          </cell>
          <cell r="I646461">
            <v>0</v>
          </cell>
        </row>
        <row r="646462">
          <cell r="B646462" t="str">
            <v>Carroll_Pleasant Valley</v>
          </cell>
          <cell r="H646462" t="str">
            <v>H15</v>
          </cell>
          <cell r="I646462">
            <v>0</v>
          </cell>
        </row>
        <row r="646463">
          <cell r="B646463" t="str">
            <v>Carroll_Richland</v>
          </cell>
          <cell r="H646463" t="str">
            <v>H15</v>
          </cell>
          <cell r="I646463">
            <v>0</v>
          </cell>
        </row>
        <row r="646464">
          <cell r="B646464" t="str">
            <v>Carroll_Roselle</v>
          </cell>
          <cell r="H646464" t="str">
            <v>H15</v>
          </cell>
          <cell r="I646464">
            <v>0</v>
          </cell>
        </row>
        <row r="646465">
          <cell r="B646465" t="str">
            <v>Carroll_Sheridan</v>
          </cell>
          <cell r="H646465" t="str">
            <v>H15</v>
          </cell>
          <cell r="I646465">
            <v>0</v>
          </cell>
        </row>
        <row r="646466">
          <cell r="B646466" t="str">
            <v>Carroll_Union</v>
          </cell>
          <cell r="H646466" t="str">
            <v>H15</v>
          </cell>
          <cell r="I646466">
            <v>0</v>
          </cell>
        </row>
        <row r="646467">
          <cell r="B646467" t="str">
            <v>Carroll_Washington</v>
          </cell>
          <cell r="H646467" t="str">
            <v>H15</v>
          </cell>
          <cell r="I646467">
            <v>0</v>
          </cell>
        </row>
        <row r="646468">
          <cell r="B646468" t="str">
            <v>Carroll_Wheatland</v>
          </cell>
          <cell r="H646468" t="str">
            <v>H15</v>
          </cell>
          <cell r="I646468">
            <v>0</v>
          </cell>
        </row>
        <row r="646469">
          <cell r="B646469" t="str">
            <v>Cass_Bear Grove</v>
          </cell>
          <cell r="H646469" t="str">
            <v>H15</v>
          </cell>
          <cell r="I646469">
            <v>0</v>
          </cell>
        </row>
        <row r="646470">
          <cell r="B646470" t="str">
            <v>Cass_Benton</v>
          </cell>
          <cell r="H646470" t="str">
            <v>H15</v>
          </cell>
          <cell r="I646470">
            <v>0</v>
          </cell>
        </row>
        <row r="646471">
          <cell r="B646471" t="str">
            <v>Cass_Brighton</v>
          </cell>
          <cell r="H646471" t="str">
            <v>H15</v>
          </cell>
          <cell r="I646471">
            <v>0</v>
          </cell>
        </row>
        <row r="646472">
          <cell r="B646472" t="str">
            <v>Cass_Cass</v>
          </cell>
          <cell r="H646472" t="str">
            <v>H15</v>
          </cell>
          <cell r="I646472">
            <v>0</v>
          </cell>
        </row>
        <row r="646473">
          <cell r="B646473" t="str">
            <v>Cass_Edna</v>
          </cell>
          <cell r="H646473" t="str">
            <v>H15</v>
          </cell>
          <cell r="I646473">
            <v>0</v>
          </cell>
        </row>
        <row r="646474">
          <cell r="B646474" t="str">
            <v>Cass_Franklin</v>
          </cell>
          <cell r="H646474" t="str">
            <v>H15</v>
          </cell>
          <cell r="I646474">
            <v>0</v>
          </cell>
        </row>
        <row r="646475">
          <cell r="B646475" t="str">
            <v>Cass_Grant</v>
          </cell>
          <cell r="H646475" t="str">
            <v>H15</v>
          </cell>
          <cell r="I646475">
            <v>0</v>
          </cell>
        </row>
        <row r="646476">
          <cell r="B646476" t="str">
            <v>Cass_Grove</v>
          </cell>
          <cell r="H646476" t="str">
            <v>H15</v>
          </cell>
          <cell r="I646476">
            <v>0</v>
          </cell>
        </row>
        <row r="646477">
          <cell r="B646477" t="str">
            <v>Cass_Lincoln</v>
          </cell>
          <cell r="H646477" t="str">
            <v>H15</v>
          </cell>
          <cell r="I646477">
            <v>0</v>
          </cell>
        </row>
        <row r="646478">
          <cell r="B646478" t="str">
            <v>Cass_Massena</v>
          </cell>
          <cell r="H646478" t="str">
            <v>H15</v>
          </cell>
          <cell r="I646478">
            <v>0</v>
          </cell>
        </row>
        <row r="646479">
          <cell r="B646479" t="str">
            <v>Cass_Noble</v>
          </cell>
          <cell r="H646479" t="str">
            <v>H15</v>
          </cell>
          <cell r="I646479">
            <v>0</v>
          </cell>
        </row>
        <row r="646480">
          <cell r="B646480" t="str">
            <v>Cass_Pleasant</v>
          </cell>
          <cell r="H646480" t="str">
            <v>H15</v>
          </cell>
          <cell r="I646480">
            <v>0</v>
          </cell>
        </row>
        <row r="646481">
          <cell r="B646481" t="str">
            <v>Cass_Pymosa</v>
          </cell>
          <cell r="H646481" t="str">
            <v>H15</v>
          </cell>
          <cell r="I646481">
            <v>0</v>
          </cell>
        </row>
        <row r="646482">
          <cell r="B646482" t="str">
            <v>Cass_Union</v>
          </cell>
          <cell r="H646482" t="str">
            <v>H15</v>
          </cell>
          <cell r="I646482">
            <v>0</v>
          </cell>
        </row>
        <row r="646483">
          <cell r="B646483" t="str">
            <v>Cass_Victoria</v>
          </cell>
          <cell r="H646483" t="str">
            <v>H15</v>
          </cell>
          <cell r="I646483">
            <v>0</v>
          </cell>
        </row>
        <row r="646484">
          <cell r="B646484" t="str">
            <v>Cass_Washington</v>
          </cell>
          <cell r="H646484" t="str">
            <v>H15</v>
          </cell>
          <cell r="I646484">
            <v>0</v>
          </cell>
        </row>
        <row r="646485">
          <cell r="B646485" t="str">
            <v>Cedar_Cass</v>
          </cell>
          <cell r="H646485" t="str">
            <v>H15</v>
          </cell>
          <cell r="I646485">
            <v>0</v>
          </cell>
        </row>
        <row r="646486">
          <cell r="B646486" t="str">
            <v>Cedar_Center</v>
          </cell>
          <cell r="H646486" t="str">
            <v>H15</v>
          </cell>
          <cell r="I646486">
            <v>0</v>
          </cell>
        </row>
        <row r="646487">
          <cell r="B646487" t="str">
            <v>Cedar_Dayton</v>
          </cell>
          <cell r="H646487" t="str">
            <v>H15</v>
          </cell>
          <cell r="I646487">
            <v>0</v>
          </cell>
        </row>
        <row r="646488">
          <cell r="B646488" t="str">
            <v>Cedar_Fairfield</v>
          </cell>
          <cell r="H646488" t="str">
            <v>H15</v>
          </cell>
          <cell r="I646488">
            <v>0</v>
          </cell>
        </row>
        <row r="646489">
          <cell r="B646489" t="str">
            <v>Cedar_Farmington</v>
          </cell>
          <cell r="H646489" t="str">
            <v>H15</v>
          </cell>
          <cell r="I646489">
            <v>0</v>
          </cell>
        </row>
        <row r="646490">
          <cell r="B646490" t="str">
            <v>Cedar_Fremont</v>
          </cell>
          <cell r="H646490" t="str">
            <v>H15</v>
          </cell>
          <cell r="I646490">
            <v>0</v>
          </cell>
        </row>
        <row r="646491">
          <cell r="B646491" t="str">
            <v>Cedar_Gower</v>
          </cell>
          <cell r="H646491" t="str">
            <v>H15</v>
          </cell>
          <cell r="I646491">
            <v>0</v>
          </cell>
        </row>
        <row r="646492">
          <cell r="B646492" t="str">
            <v>Cedar_Inland</v>
          </cell>
          <cell r="H646492" t="str">
            <v>H15</v>
          </cell>
          <cell r="I646492">
            <v>0</v>
          </cell>
        </row>
        <row r="646493">
          <cell r="B646493" t="str">
            <v>Cedar_Iowa</v>
          </cell>
          <cell r="H646493" t="str">
            <v>H15</v>
          </cell>
          <cell r="I646493">
            <v>0</v>
          </cell>
        </row>
        <row r="646494">
          <cell r="B646494" t="str">
            <v>Cedar_Linn</v>
          </cell>
          <cell r="H646494" t="str">
            <v>H15</v>
          </cell>
          <cell r="I646494">
            <v>0</v>
          </cell>
        </row>
        <row r="646495">
          <cell r="B646495" t="str">
            <v>Cedar_Massillon</v>
          </cell>
          <cell r="H646495" t="str">
            <v>H15</v>
          </cell>
          <cell r="I646495">
            <v>0</v>
          </cell>
        </row>
        <row r="646496">
          <cell r="B646496" t="str">
            <v>Cedar_Pioneer</v>
          </cell>
          <cell r="H646496" t="str">
            <v>H15</v>
          </cell>
          <cell r="I646496">
            <v>0</v>
          </cell>
        </row>
        <row r="646497">
          <cell r="B646497" t="str">
            <v>Cedar_Red Oak</v>
          </cell>
          <cell r="H646497" t="str">
            <v>H15</v>
          </cell>
          <cell r="I646497">
            <v>0</v>
          </cell>
        </row>
        <row r="646498">
          <cell r="B646498" t="str">
            <v>Cedar_Rochester</v>
          </cell>
          <cell r="H646498" t="str">
            <v>H15</v>
          </cell>
          <cell r="I646498">
            <v>0</v>
          </cell>
        </row>
        <row r="646499">
          <cell r="B646499" t="str">
            <v>Cedar_Springdale</v>
          </cell>
          <cell r="H646499" t="str">
            <v>H15</v>
          </cell>
          <cell r="I646499">
            <v>0</v>
          </cell>
        </row>
        <row r="646500">
          <cell r="B646500" t="str">
            <v>Cedar_Springfield</v>
          </cell>
          <cell r="H646500" t="str">
            <v>H15</v>
          </cell>
          <cell r="I646500">
            <v>0</v>
          </cell>
        </row>
        <row r="646501">
          <cell r="B646501" t="str">
            <v>Cedar_Sugar Creek</v>
          </cell>
          <cell r="H646501" t="str">
            <v>H15</v>
          </cell>
          <cell r="I646501">
            <v>0</v>
          </cell>
        </row>
        <row r="646502">
          <cell r="B646502" t="str">
            <v>Cerro Gordo_Bath</v>
          </cell>
          <cell r="H646502" t="str">
            <v>H15</v>
          </cell>
          <cell r="I646502">
            <v>0</v>
          </cell>
        </row>
        <row r="646503">
          <cell r="B646503" t="str">
            <v>Cerro Gordo_Clear Lake</v>
          </cell>
          <cell r="H646503" t="str">
            <v>H15</v>
          </cell>
          <cell r="I646503">
            <v>0</v>
          </cell>
        </row>
        <row r="646504">
          <cell r="B646504" t="str">
            <v>Cerro Gordo_Dougherty</v>
          </cell>
          <cell r="H646504" t="str">
            <v>H15</v>
          </cell>
          <cell r="I646504">
            <v>0</v>
          </cell>
        </row>
        <row r="646505">
          <cell r="B646505" t="str">
            <v>Cerro Gordo_Falls</v>
          </cell>
          <cell r="H646505" t="str">
            <v>H15</v>
          </cell>
          <cell r="I646505">
            <v>0</v>
          </cell>
        </row>
        <row r="646506">
          <cell r="B646506" t="str">
            <v>Cerro Gordo_Geneseo</v>
          </cell>
          <cell r="H646506" t="str">
            <v>H15</v>
          </cell>
          <cell r="I646506">
            <v>0</v>
          </cell>
        </row>
        <row r="646507">
          <cell r="B646507" t="str">
            <v>Cerro Gordo_Grant</v>
          </cell>
          <cell r="H646507" t="str">
            <v>H15</v>
          </cell>
          <cell r="I646507">
            <v>0</v>
          </cell>
        </row>
        <row r="646508">
          <cell r="B646508" t="str">
            <v>Cerro Gordo_Grimes</v>
          </cell>
          <cell r="H646508" t="str">
            <v>H15</v>
          </cell>
          <cell r="I646508">
            <v>0</v>
          </cell>
        </row>
        <row r="646509">
          <cell r="B646509" t="str">
            <v>Cerro Gordo_Lake</v>
          </cell>
          <cell r="H646509" t="str">
            <v>H15</v>
          </cell>
          <cell r="I646509">
            <v>0</v>
          </cell>
        </row>
        <row r="646510">
          <cell r="B646510" t="str">
            <v>Cerro Gordo_Lime Creek</v>
          </cell>
          <cell r="H646510" t="str">
            <v>H15</v>
          </cell>
          <cell r="I646510">
            <v>0</v>
          </cell>
        </row>
        <row r="646511">
          <cell r="B646511" t="str">
            <v>Cerro Gordo_Lincoln</v>
          </cell>
          <cell r="H646511" t="str">
            <v>H15</v>
          </cell>
          <cell r="I646511">
            <v>0</v>
          </cell>
        </row>
        <row r="646512">
          <cell r="B646512" t="str">
            <v>Cerro Gordo_Mason</v>
          </cell>
          <cell r="H646512" t="str">
            <v>H15</v>
          </cell>
          <cell r="I646512">
            <v>0</v>
          </cell>
        </row>
        <row r="646513">
          <cell r="B646513" t="str">
            <v>Cerro Gordo_Mount Vernon</v>
          </cell>
          <cell r="H646513" t="str">
            <v>H15</v>
          </cell>
          <cell r="I646513">
            <v>0</v>
          </cell>
        </row>
        <row r="646514">
          <cell r="B646514" t="str">
            <v>Cerro Gordo_Owen</v>
          </cell>
          <cell r="H646514" t="str">
            <v>H15</v>
          </cell>
          <cell r="I646514">
            <v>0</v>
          </cell>
        </row>
        <row r="646515">
          <cell r="B646515" t="str">
            <v>Cerro Gordo_Pleasant Valley</v>
          </cell>
          <cell r="H646515" t="str">
            <v>H15</v>
          </cell>
          <cell r="I646515">
            <v>0</v>
          </cell>
        </row>
        <row r="646516">
          <cell r="B646516" t="str">
            <v>Cerro Gordo_Portland</v>
          </cell>
          <cell r="H646516" t="str">
            <v>H15</v>
          </cell>
          <cell r="I646516">
            <v>0</v>
          </cell>
        </row>
        <row r="646517">
          <cell r="B646517" t="str">
            <v>Cerro Gordo_Union</v>
          </cell>
          <cell r="H646517" t="str">
            <v>H15</v>
          </cell>
          <cell r="I646517">
            <v>0</v>
          </cell>
        </row>
        <row r="646518">
          <cell r="B646518" t="str">
            <v>Cherokee_Afton</v>
          </cell>
          <cell r="H646518" t="str">
            <v>H15</v>
          </cell>
          <cell r="I646518">
            <v>0</v>
          </cell>
        </row>
        <row r="646519">
          <cell r="B646519" t="str">
            <v>Cherokee_Amherst</v>
          </cell>
          <cell r="H646519" t="str">
            <v>H15</v>
          </cell>
          <cell r="I646519">
            <v>0</v>
          </cell>
        </row>
        <row r="646520">
          <cell r="B646520" t="str">
            <v>Cherokee_Cedar</v>
          </cell>
          <cell r="H646520" t="str">
            <v>H15</v>
          </cell>
          <cell r="I646520">
            <v>0</v>
          </cell>
        </row>
        <row r="646521">
          <cell r="B646521" t="str">
            <v>Cherokee_Cherokee</v>
          </cell>
          <cell r="H646521" t="str">
            <v>H15</v>
          </cell>
          <cell r="I646521">
            <v>0</v>
          </cell>
        </row>
        <row r="646522">
          <cell r="B646522" t="str">
            <v>Cherokee_Diamond</v>
          </cell>
          <cell r="H646522" t="str">
            <v>H15</v>
          </cell>
          <cell r="I646522">
            <v>0</v>
          </cell>
        </row>
        <row r="646523">
          <cell r="B646523" t="str">
            <v>Cherokee_Grand Meadow</v>
          </cell>
          <cell r="H646523" t="str">
            <v>H15</v>
          </cell>
          <cell r="I646523">
            <v>0</v>
          </cell>
        </row>
        <row r="646524">
          <cell r="B646524" t="str">
            <v>Cherokee_Liberty</v>
          </cell>
          <cell r="H646524" t="str">
            <v>H15</v>
          </cell>
          <cell r="I646524">
            <v>0</v>
          </cell>
        </row>
        <row r="646525">
          <cell r="B646525" t="str">
            <v>Cherokee_Marcus</v>
          </cell>
          <cell r="H646525" t="str">
            <v>H15</v>
          </cell>
          <cell r="I646525">
            <v>0</v>
          </cell>
        </row>
        <row r="646526">
          <cell r="B646526" t="str">
            <v>Cherokee_Pilot</v>
          </cell>
          <cell r="H646526" t="str">
            <v>H15</v>
          </cell>
          <cell r="I646526">
            <v>0</v>
          </cell>
        </row>
        <row r="646527">
          <cell r="B646527" t="str">
            <v>Cherokee_Pitcher</v>
          </cell>
          <cell r="H646527" t="str">
            <v>H15</v>
          </cell>
          <cell r="I646527">
            <v>0</v>
          </cell>
        </row>
        <row r="646528">
          <cell r="B646528" t="str">
            <v>Cherokee_Rock</v>
          </cell>
          <cell r="H646528" t="str">
            <v>H15</v>
          </cell>
          <cell r="I646528">
            <v>0</v>
          </cell>
        </row>
        <row r="646529">
          <cell r="B646529" t="str">
            <v>Cherokee_Sheriden</v>
          </cell>
          <cell r="H646529" t="str">
            <v>H15</v>
          </cell>
          <cell r="I646529">
            <v>0</v>
          </cell>
        </row>
        <row r="646530">
          <cell r="B646530" t="str">
            <v>Cherokee_Silver</v>
          </cell>
          <cell r="H646530" t="str">
            <v>H15</v>
          </cell>
          <cell r="I646530">
            <v>0</v>
          </cell>
        </row>
        <row r="646531">
          <cell r="B646531" t="str">
            <v>Cherokee_Spring</v>
          </cell>
          <cell r="H646531" t="str">
            <v>H15</v>
          </cell>
          <cell r="I646531">
            <v>0</v>
          </cell>
        </row>
        <row r="646532">
          <cell r="B646532" t="str">
            <v>Cherokee_Tilden</v>
          </cell>
          <cell r="H646532" t="str">
            <v>H15</v>
          </cell>
          <cell r="I646532">
            <v>0</v>
          </cell>
        </row>
        <row r="646533">
          <cell r="B646533" t="str">
            <v>Cherokee_Willow</v>
          </cell>
          <cell r="H646533" t="str">
            <v>H15</v>
          </cell>
          <cell r="I646533">
            <v>0</v>
          </cell>
        </row>
        <row r="646534">
          <cell r="B646534" t="str">
            <v>Chickasaw_Bradford</v>
          </cell>
          <cell r="H646534" t="str">
            <v>H15</v>
          </cell>
          <cell r="I646534">
            <v>0</v>
          </cell>
        </row>
        <row r="646535">
          <cell r="B646535" t="str">
            <v>Chickasaw_Chickasaw</v>
          </cell>
          <cell r="H646535" t="str">
            <v>H15</v>
          </cell>
          <cell r="I646535">
            <v>0</v>
          </cell>
        </row>
        <row r="646536">
          <cell r="B646536" t="str">
            <v>Chickasaw_Dayton</v>
          </cell>
          <cell r="H646536" t="str">
            <v>H15</v>
          </cell>
          <cell r="I646536">
            <v>0</v>
          </cell>
        </row>
        <row r="646537">
          <cell r="B646537" t="str">
            <v>Chickasaw_Deerfield</v>
          </cell>
          <cell r="H646537" t="str">
            <v>H15</v>
          </cell>
          <cell r="I646537">
            <v>0</v>
          </cell>
        </row>
        <row r="646538">
          <cell r="B646538" t="str">
            <v>Chickasaw_Dresden</v>
          </cell>
          <cell r="H646538" t="str">
            <v>H15</v>
          </cell>
          <cell r="I646538">
            <v>0</v>
          </cell>
        </row>
        <row r="646539">
          <cell r="B646539" t="str">
            <v>Chickasaw_Fredericksburg</v>
          </cell>
          <cell r="H646539" t="str">
            <v>H15</v>
          </cell>
          <cell r="I646539">
            <v>0</v>
          </cell>
        </row>
        <row r="646540">
          <cell r="B646540" t="str">
            <v>Chickasaw_Jacksonville</v>
          </cell>
          <cell r="H646540" t="str">
            <v>H15</v>
          </cell>
          <cell r="I646540">
            <v>0</v>
          </cell>
        </row>
        <row r="646541">
          <cell r="B646541" t="str">
            <v>Chickasaw_New Hampton</v>
          </cell>
          <cell r="H646541" t="str">
            <v>H15</v>
          </cell>
          <cell r="I646541">
            <v>0</v>
          </cell>
        </row>
        <row r="646542">
          <cell r="B646542" t="str">
            <v>Chickasaw_Richland</v>
          </cell>
          <cell r="H646542" t="str">
            <v>H15</v>
          </cell>
          <cell r="I646542">
            <v>0</v>
          </cell>
        </row>
        <row r="646543">
          <cell r="B646543" t="str">
            <v>Chickasaw_Stapleton</v>
          </cell>
          <cell r="H646543" t="str">
            <v>H15</v>
          </cell>
          <cell r="I646543">
            <v>0</v>
          </cell>
        </row>
        <row r="646544">
          <cell r="B646544" t="str">
            <v>Chickasaw_Utica</v>
          </cell>
          <cell r="H646544" t="str">
            <v>H15</v>
          </cell>
          <cell r="I646544">
            <v>0</v>
          </cell>
        </row>
        <row r="646545">
          <cell r="B646545" t="str">
            <v>Chickasaw_Washington</v>
          </cell>
          <cell r="H646545" t="str">
            <v>H15</v>
          </cell>
          <cell r="I646545">
            <v>0</v>
          </cell>
        </row>
        <row r="646546">
          <cell r="B646546" t="str">
            <v>Clarke_Doyle</v>
          </cell>
          <cell r="H646546" t="str">
            <v>H15</v>
          </cell>
          <cell r="I646546">
            <v>0</v>
          </cell>
        </row>
        <row r="646547">
          <cell r="B646547" t="str">
            <v>Clarke_Franklin</v>
          </cell>
          <cell r="H646547" t="str">
            <v>H15</v>
          </cell>
          <cell r="I646547">
            <v>0</v>
          </cell>
        </row>
        <row r="646548">
          <cell r="B646548" t="str">
            <v>Clarke_Fremont</v>
          </cell>
          <cell r="H646548" t="str">
            <v>H15</v>
          </cell>
          <cell r="I646548">
            <v>0</v>
          </cell>
        </row>
        <row r="646549">
          <cell r="B646549" t="str">
            <v>Clarke_Green Bay</v>
          </cell>
          <cell r="H646549" t="str">
            <v>H15</v>
          </cell>
          <cell r="I646549">
            <v>0</v>
          </cell>
        </row>
        <row r="646550">
          <cell r="B646550" t="str">
            <v>Clarke_Jackson</v>
          </cell>
          <cell r="H646550" t="str">
            <v>H15</v>
          </cell>
          <cell r="I646550">
            <v>0</v>
          </cell>
        </row>
        <row r="646551">
          <cell r="B646551" t="str">
            <v>Clarke_Knox</v>
          </cell>
          <cell r="H646551" t="str">
            <v>H15</v>
          </cell>
          <cell r="I646551">
            <v>0</v>
          </cell>
        </row>
        <row r="646552">
          <cell r="B646552" t="str">
            <v>Clarke_Liberty</v>
          </cell>
          <cell r="H646552" t="str">
            <v>H15</v>
          </cell>
          <cell r="I646552">
            <v>0</v>
          </cell>
        </row>
        <row r="646553">
          <cell r="B646553" t="str">
            <v>Clarke_Madison</v>
          </cell>
          <cell r="H646553" t="str">
            <v>H15</v>
          </cell>
          <cell r="I646553">
            <v>0</v>
          </cell>
        </row>
        <row r="646554">
          <cell r="B646554" t="str">
            <v>Clarke_Osceola</v>
          </cell>
          <cell r="H646554" t="str">
            <v>H15</v>
          </cell>
          <cell r="I646554">
            <v>0</v>
          </cell>
        </row>
        <row r="646555">
          <cell r="B646555" t="str">
            <v>Clarke_Troy</v>
          </cell>
          <cell r="H646555" t="str">
            <v>H15</v>
          </cell>
          <cell r="I646555">
            <v>0</v>
          </cell>
        </row>
        <row r="646556">
          <cell r="B646556" t="str">
            <v>Clarke_Ward</v>
          </cell>
          <cell r="H646556" t="str">
            <v>H15</v>
          </cell>
          <cell r="I646556">
            <v>0</v>
          </cell>
        </row>
        <row r="646557">
          <cell r="B646557" t="str">
            <v>Clarke_Washington</v>
          </cell>
          <cell r="H646557" t="str">
            <v>H15</v>
          </cell>
          <cell r="I646557">
            <v>0</v>
          </cell>
        </row>
        <row r="646558">
          <cell r="B646558" t="str">
            <v>Clay_Clay</v>
          </cell>
          <cell r="H646558" t="str">
            <v>H15</v>
          </cell>
          <cell r="I646558">
            <v>0</v>
          </cell>
        </row>
        <row r="646559">
          <cell r="B646559" t="str">
            <v>Clay_Douglas</v>
          </cell>
          <cell r="H646559" t="str">
            <v>H15</v>
          </cell>
          <cell r="I646559">
            <v>0</v>
          </cell>
        </row>
        <row r="646560">
          <cell r="B646560" t="str">
            <v>Clay_Freeman</v>
          </cell>
          <cell r="H646560" t="str">
            <v>H15</v>
          </cell>
          <cell r="I646560">
            <v>0</v>
          </cell>
        </row>
        <row r="646561">
          <cell r="B646561" t="str">
            <v>Clay_Garfield</v>
          </cell>
          <cell r="H646561" t="str">
            <v>H15</v>
          </cell>
          <cell r="I646561">
            <v>0</v>
          </cell>
        </row>
        <row r="646562">
          <cell r="B646562" t="str">
            <v>Clay_Gillett Grove</v>
          </cell>
          <cell r="H646562" t="str">
            <v>H15</v>
          </cell>
          <cell r="I646562">
            <v>0</v>
          </cell>
        </row>
        <row r="646563">
          <cell r="B646563" t="str">
            <v>Clay_Herdland</v>
          </cell>
          <cell r="H646563" t="str">
            <v>H15</v>
          </cell>
          <cell r="I646563">
            <v>0</v>
          </cell>
        </row>
        <row r="646564">
          <cell r="B646564" t="str">
            <v>Clay_Lake</v>
          </cell>
          <cell r="H646564" t="str">
            <v>H15</v>
          </cell>
          <cell r="I646564">
            <v>0</v>
          </cell>
        </row>
        <row r="646565">
          <cell r="B646565" t="str">
            <v>Clay_Lincoln</v>
          </cell>
          <cell r="H646565" t="str">
            <v>H15</v>
          </cell>
          <cell r="I646565">
            <v>0</v>
          </cell>
        </row>
        <row r="646566">
          <cell r="B646566" t="str">
            <v>Clay_Logan</v>
          </cell>
          <cell r="H646566" t="str">
            <v>H15</v>
          </cell>
          <cell r="I646566">
            <v>0</v>
          </cell>
        </row>
        <row r="646567">
          <cell r="B646567" t="str">
            <v>Clay_Lone Tree</v>
          </cell>
          <cell r="H646567" t="str">
            <v>H15</v>
          </cell>
          <cell r="I646567">
            <v>0</v>
          </cell>
        </row>
        <row r="646568">
          <cell r="B646568" t="str">
            <v>Clay_Meadow</v>
          </cell>
          <cell r="H646568" t="str">
            <v>H15</v>
          </cell>
          <cell r="I646568">
            <v>0</v>
          </cell>
        </row>
        <row r="646569">
          <cell r="B646569" t="str">
            <v>Clay_Peterson</v>
          </cell>
          <cell r="H646569" t="str">
            <v>H15</v>
          </cell>
          <cell r="I646569">
            <v>0</v>
          </cell>
        </row>
        <row r="646570">
          <cell r="B646570" t="str">
            <v>Clay_Riverton</v>
          </cell>
          <cell r="H646570" t="str">
            <v>H15</v>
          </cell>
          <cell r="I646570">
            <v>0</v>
          </cell>
        </row>
        <row r="646571">
          <cell r="B646571" t="str">
            <v>Clay_Sioux</v>
          </cell>
          <cell r="H646571" t="str">
            <v>H15</v>
          </cell>
          <cell r="I646571">
            <v>0</v>
          </cell>
        </row>
        <row r="646572">
          <cell r="B646572" t="str">
            <v>Clay_Summit</v>
          </cell>
          <cell r="H646572" t="str">
            <v>H15</v>
          </cell>
          <cell r="I646572">
            <v>0</v>
          </cell>
        </row>
        <row r="646573">
          <cell r="B646573" t="str">
            <v>Clay_Waterford</v>
          </cell>
          <cell r="H646573" t="str">
            <v>H15</v>
          </cell>
          <cell r="I646573">
            <v>0</v>
          </cell>
        </row>
        <row r="646574">
          <cell r="B646574" t="str">
            <v>Clayton_Boardman</v>
          </cell>
          <cell r="H646574" t="str">
            <v>H15</v>
          </cell>
          <cell r="I646574">
            <v>0</v>
          </cell>
        </row>
        <row r="646575">
          <cell r="B646575" t="str">
            <v>Clayton_Buena Vista</v>
          </cell>
          <cell r="H646575" t="str">
            <v>H15</v>
          </cell>
          <cell r="I646575">
            <v>0</v>
          </cell>
        </row>
        <row r="646576">
          <cell r="B646576" t="str">
            <v>Clayton_Cass</v>
          </cell>
          <cell r="H646576" t="str">
            <v>H15</v>
          </cell>
          <cell r="I646576">
            <v>0</v>
          </cell>
        </row>
        <row r="646577">
          <cell r="B646577" t="str">
            <v>Clayton_Clayton</v>
          </cell>
          <cell r="H646577" t="str">
            <v>H15</v>
          </cell>
          <cell r="I646577">
            <v>0</v>
          </cell>
        </row>
        <row r="646578">
          <cell r="B646578" t="str">
            <v>Clayton_Cox Creek</v>
          </cell>
          <cell r="H646578" t="str">
            <v>H15</v>
          </cell>
          <cell r="I646578">
            <v>0</v>
          </cell>
        </row>
        <row r="646579">
          <cell r="B646579" t="str">
            <v>Clayton_Elk</v>
          </cell>
          <cell r="H646579" t="str">
            <v>H15</v>
          </cell>
          <cell r="I646579">
            <v>0</v>
          </cell>
        </row>
        <row r="646580">
          <cell r="B646580" t="str">
            <v>Clayton_Farmersburg</v>
          </cell>
          <cell r="H646580" t="str">
            <v>H15</v>
          </cell>
          <cell r="I646580">
            <v>0</v>
          </cell>
        </row>
        <row r="646581">
          <cell r="B646581" t="str">
            <v>Clayton_Garnavillo</v>
          </cell>
          <cell r="H646581" t="str">
            <v>H15</v>
          </cell>
          <cell r="I646581">
            <v>0</v>
          </cell>
        </row>
        <row r="646582">
          <cell r="B646582" t="str">
            <v>Clayton_Giard</v>
          </cell>
          <cell r="H646582" t="str">
            <v>H15</v>
          </cell>
          <cell r="I646582">
            <v>0</v>
          </cell>
        </row>
        <row r="646583">
          <cell r="B646583" t="str">
            <v>Clayton_Grand Meadow</v>
          </cell>
          <cell r="H646583" t="str">
            <v>H15</v>
          </cell>
          <cell r="I646583">
            <v>0</v>
          </cell>
        </row>
        <row r="646584">
          <cell r="B646584" t="str">
            <v>Clayton_Highland</v>
          </cell>
          <cell r="H646584" t="str">
            <v>H15</v>
          </cell>
          <cell r="I646584">
            <v>0</v>
          </cell>
        </row>
        <row r="646585">
          <cell r="B646585" t="str">
            <v>Clayton_Jefferson</v>
          </cell>
          <cell r="H646585" t="str">
            <v>H15</v>
          </cell>
          <cell r="I646585">
            <v>0</v>
          </cell>
        </row>
        <row r="646586">
          <cell r="B646586" t="str">
            <v>Clayton_Lodomillo</v>
          </cell>
          <cell r="H646586" t="str">
            <v>H15</v>
          </cell>
          <cell r="I646586">
            <v>0</v>
          </cell>
        </row>
        <row r="646587">
          <cell r="B646587" t="str">
            <v>Clayton_Mallory</v>
          </cell>
          <cell r="H646587" t="str">
            <v>H15</v>
          </cell>
          <cell r="I646587">
            <v>0</v>
          </cell>
        </row>
        <row r="646588">
          <cell r="B646588" t="str">
            <v>Clayton_Marion</v>
          </cell>
          <cell r="H646588" t="str">
            <v>H15</v>
          </cell>
          <cell r="I646588">
            <v>0</v>
          </cell>
        </row>
        <row r="646589">
          <cell r="B646589" t="str">
            <v>Clayton_Mendon</v>
          </cell>
          <cell r="H646589" t="str">
            <v>H15</v>
          </cell>
          <cell r="I646589">
            <v>0</v>
          </cell>
        </row>
        <row r="646590">
          <cell r="B646590" t="str">
            <v>Clayton_Millville</v>
          </cell>
          <cell r="H646590" t="str">
            <v>H15</v>
          </cell>
          <cell r="I646590">
            <v>0</v>
          </cell>
        </row>
        <row r="646591">
          <cell r="B646591" t="str">
            <v>Clayton_Monona</v>
          </cell>
          <cell r="H646591" t="str">
            <v>H15</v>
          </cell>
          <cell r="I646591">
            <v>0</v>
          </cell>
        </row>
        <row r="646592">
          <cell r="B646592" t="str">
            <v>Clayton_Read</v>
          </cell>
          <cell r="H646592" t="str">
            <v>H15</v>
          </cell>
          <cell r="I646592">
            <v>0</v>
          </cell>
        </row>
        <row r="646593">
          <cell r="B646593" t="str">
            <v>Clayton_Sperry</v>
          </cell>
          <cell r="H646593" t="str">
            <v>H15</v>
          </cell>
          <cell r="I646593">
            <v>0</v>
          </cell>
        </row>
        <row r="646594">
          <cell r="B646594" t="str">
            <v>Clayton_Volga</v>
          </cell>
          <cell r="H646594" t="str">
            <v>H15</v>
          </cell>
          <cell r="I646594">
            <v>0</v>
          </cell>
        </row>
        <row r="646595">
          <cell r="B646595" t="str">
            <v>Clayton_Wagner</v>
          </cell>
          <cell r="H646595" t="str">
            <v>H15</v>
          </cell>
          <cell r="I646595">
            <v>0</v>
          </cell>
        </row>
        <row r="646596">
          <cell r="B646596" t="str">
            <v>Clinton_Bloomfield</v>
          </cell>
          <cell r="H646596" t="str">
            <v>H15</v>
          </cell>
          <cell r="I646596">
            <v>0</v>
          </cell>
        </row>
        <row r="646597">
          <cell r="B646597" t="str">
            <v>Clinton_Brookfield</v>
          </cell>
          <cell r="H646597" t="str">
            <v>H15</v>
          </cell>
          <cell r="I646597">
            <v>0</v>
          </cell>
        </row>
        <row r="646598">
          <cell r="B646598" t="str">
            <v>Clinton_Camanche</v>
          </cell>
          <cell r="H646598" t="str">
            <v>H15</v>
          </cell>
          <cell r="I646598">
            <v>0</v>
          </cell>
        </row>
        <row r="646599">
          <cell r="B646599" t="str">
            <v>Clinton_Center</v>
          </cell>
          <cell r="H646599" t="str">
            <v>H15</v>
          </cell>
          <cell r="I646599">
            <v>0</v>
          </cell>
        </row>
        <row r="646600">
          <cell r="B646600" t="str">
            <v>Clinton_De Witt</v>
          </cell>
          <cell r="H646600" t="str">
            <v>H15</v>
          </cell>
          <cell r="I646600">
            <v>0</v>
          </cell>
        </row>
        <row r="646601">
          <cell r="B646601" t="str">
            <v>Clinton_Deep Creek</v>
          </cell>
          <cell r="H646601" t="str">
            <v>H15</v>
          </cell>
          <cell r="I646601">
            <v>0</v>
          </cell>
        </row>
        <row r="646602">
          <cell r="B646602" t="str">
            <v>Clinton_Eden</v>
          </cell>
          <cell r="H646602" t="str">
            <v>H15</v>
          </cell>
          <cell r="I646602">
            <v>0</v>
          </cell>
        </row>
        <row r="646603">
          <cell r="B646603" t="str">
            <v>Clinton_Elk River</v>
          </cell>
          <cell r="H646603" t="str">
            <v>H15</v>
          </cell>
          <cell r="I646603">
            <v>0</v>
          </cell>
        </row>
        <row r="646604">
          <cell r="B646604" t="str">
            <v>Clinton_Grant</v>
          </cell>
          <cell r="H646604" t="str">
            <v>H15</v>
          </cell>
          <cell r="I646604">
            <v>0</v>
          </cell>
        </row>
        <row r="646605">
          <cell r="B646605" t="str">
            <v>Clinton_Hampshire</v>
          </cell>
          <cell r="H646605" t="str">
            <v>H15</v>
          </cell>
          <cell r="I646605">
            <v>0</v>
          </cell>
        </row>
        <row r="646606">
          <cell r="B646606" t="str">
            <v>Clinton_Liberty</v>
          </cell>
          <cell r="H646606" t="str">
            <v>H15</v>
          </cell>
          <cell r="I646606">
            <v>0</v>
          </cell>
        </row>
        <row r="646607">
          <cell r="B646607" t="str">
            <v>Clinton_Olive</v>
          </cell>
          <cell r="H646607" t="str">
            <v>H15</v>
          </cell>
          <cell r="I646607">
            <v>0</v>
          </cell>
        </row>
        <row r="646608">
          <cell r="B646608" t="str">
            <v>Clinton_Orange</v>
          </cell>
          <cell r="H646608" t="str">
            <v>H15</v>
          </cell>
          <cell r="I646608">
            <v>0</v>
          </cell>
        </row>
        <row r="646609">
          <cell r="B646609" t="str">
            <v>Clinton_Sharon</v>
          </cell>
          <cell r="H646609" t="str">
            <v>H15</v>
          </cell>
          <cell r="I646609">
            <v>0</v>
          </cell>
        </row>
        <row r="646610">
          <cell r="B646610" t="str">
            <v>Clinton_Spring Rock</v>
          </cell>
          <cell r="H646610" t="str">
            <v>H15</v>
          </cell>
          <cell r="I646610">
            <v>0</v>
          </cell>
        </row>
        <row r="646611">
          <cell r="B646611" t="str">
            <v>Clinton_Washington</v>
          </cell>
          <cell r="H646611" t="str">
            <v>H15</v>
          </cell>
          <cell r="I646611">
            <v>0</v>
          </cell>
        </row>
        <row r="646612">
          <cell r="B646612" t="str">
            <v>Clinton_Waterford</v>
          </cell>
          <cell r="H646612" t="str">
            <v>H15</v>
          </cell>
          <cell r="I646612">
            <v>0</v>
          </cell>
        </row>
        <row r="646613">
          <cell r="B646613" t="str">
            <v>Clinton_Welton</v>
          </cell>
          <cell r="H646613" t="str">
            <v>H15</v>
          </cell>
          <cell r="I646613">
            <v>0</v>
          </cell>
        </row>
        <row r="646614">
          <cell r="B646614" t="str">
            <v>Crawford_Boyer</v>
          </cell>
          <cell r="H646614" t="str">
            <v>H15</v>
          </cell>
          <cell r="I646614">
            <v>0</v>
          </cell>
        </row>
        <row r="646615">
          <cell r="B646615" t="str">
            <v>Crawford_Charter Oak</v>
          </cell>
          <cell r="H646615" t="str">
            <v>H15</v>
          </cell>
          <cell r="I646615">
            <v>0</v>
          </cell>
        </row>
        <row r="646616">
          <cell r="B646616" t="str">
            <v>Crawford_Denison</v>
          </cell>
          <cell r="H646616" t="str">
            <v>H15</v>
          </cell>
          <cell r="I646616">
            <v>0</v>
          </cell>
        </row>
        <row r="646617">
          <cell r="B646617" t="str">
            <v>Crawford_East Boyer</v>
          </cell>
          <cell r="H646617" t="str">
            <v>H15</v>
          </cell>
          <cell r="I646617">
            <v>0</v>
          </cell>
        </row>
        <row r="646618">
          <cell r="B646618" t="str">
            <v>Crawford_Goodrich</v>
          </cell>
          <cell r="H646618" t="str">
            <v>H15</v>
          </cell>
          <cell r="I646618">
            <v>0</v>
          </cell>
        </row>
        <row r="646619">
          <cell r="B646619" t="str">
            <v>Crawford_Hanover</v>
          </cell>
          <cell r="H646619" t="str">
            <v>H15</v>
          </cell>
          <cell r="I646619">
            <v>0</v>
          </cell>
        </row>
        <row r="646620">
          <cell r="B646620" t="str">
            <v>Crawford_Hayes</v>
          </cell>
          <cell r="H646620" t="str">
            <v>H15</v>
          </cell>
          <cell r="I646620">
            <v>0</v>
          </cell>
        </row>
        <row r="646621">
          <cell r="B646621" t="str">
            <v>Crawford_Iowa</v>
          </cell>
          <cell r="H646621" t="str">
            <v>H15</v>
          </cell>
          <cell r="I646621">
            <v>0</v>
          </cell>
        </row>
        <row r="646622">
          <cell r="B646622" t="str">
            <v>Crawford_Jackson</v>
          </cell>
          <cell r="H646622" t="str">
            <v>H15</v>
          </cell>
          <cell r="I646622">
            <v>0</v>
          </cell>
        </row>
        <row r="646623">
          <cell r="B646623" t="str">
            <v>Crawford_Milford</v>
          </cell>
          <cell r="H646623" t="str">
            <v>H15</v>
          </cell>
          <cell r="I646623">
            <v>0</v>
          </cell>
        </row>
        <row r="646624">
          <cell r="B646624" t="str">
            <v>Crawford_Morgan</v>
          </cell>
          <cell r="H646624" t="str">
            <v>H15</v>
          </cell>
          <cell r="I646624">
            <v>0</v>
          </cell>
        </row>
        <row r="646625">
          <cell r="B646625" t="str">
            <v>Crawford_Nishnabotny</v>
          </cell>
          <cell r="H646625" t="str">
            <v>H15</v>
          </cell>
          <cell r="I646625">
            <v>0</v>
          </cell>
        </row>
        <row r="646626">
          <cell r="B646626" t="str">
            <v>Crawford_Otter Creek</v>
          </cell>
          <cell r="H646626" t="str">
            <v>H15</v>
          </cell>
          <cell r="I646626">
            <v>0</v>
          </cell>
        </row>
        <row r="646627">
          <cell r="B646627" t="str">
            <v>Crawford_Paradise</v>
          </cell>
          <cell r="H646627" t="str">
            <v>H15</v>
          </cell>
          <cell r="I646627">
            <v>0</v>
          </cell>
        </row>
        <row r="646628">
          <cell r="B646628" t="str">
            <v>Crawford_Soldier</v>
          </cell>
          <cell r="H646628" t="str">
            <v>H15</v>
          </cell>
          <cell r="I646628">
            <v>0</v>
          </cell>
        </row>
        <row r="646629">
          <cell r="B646629" t="str">
            <v>Crawford_Stockholm</v>
          </cell>
          <cell r="H646629" t="str">
            <v>H15</v>
          </cell>
          <cell r="I646629">
            <v>0</v>
          </cell>
        </row>
        <row r="646630">
          <cell r="B646630" t="str">
            <v>Crawford_Union</v>
          </cell>
          <cell r="H646630" t="str">
            <v>H15</v>
          </cell>
          <cell r="I646630">
            <v>0</v>
          </cell>
        </row>
        <row r="646631">
          <cell r="B646631" t="str">
            <v>Crawford_Washington</v>
          </cell>
          <cell r="H646631" t="str">
            <v>H15</v>
          </cell>
          <cell r="I646631">
            <v>0</v>
          </cell>
        </row>
        <row r="646632">
          <cell r="B646632" t="str">
            <v>Crawford_Westside</v>
          </cell>
          <cell r="H646632" t="str">
            <v>H15</v>
          </cell>
          <cell r="I646632">
            <v>0</v>
          </cell>
        </row>
        <row r="646633">
          <cell r="B646633" t="str">
            <v>Crawford_Willow</v>
          </cell>
          <cell r="H646633" t="str">
            <v>H15</v>
          </cell>
          <cell r="I646633">
            <v>0</v>
          </cell>
        </row>
        <row r="646634">
          <cell r="B646634" t="str">
            <v>Dallas_Adams</v>
          </cell>
          <cell r="H646634" t="str">
            <v>H15</v>
          </cell>
          <cell r="I646634">
            <v>0</v>
          </cell>
        </row>
        <row r="646635">
          <cell r="B646635" t="str">
            <v>Dallas_Adel</v>
          </cell>
          <cell r="H646635" t="str">
            <v>H15</v>
          </cell>
          <cell r="I646635">
            <v>0</v>
          </cell>
        </row>
        <row r="646636">
          <cell r="B646636" t="str">
            <v>Dallas_Beaver</v>
          </cell>
          <cell r="H646636" t="str">
            <v>H15</v>
          </cell>
          <cell r="I646636">
            <v>0</v>
          </cell>
        </row>
        <row r="646637">
          <cell r="B646637" t="str">
            <v>Dallas_Boone</v>
          </cell>
          <cell r="H646637" t="str">
            <v>H15</v>
          </cell>
          <cell r="I646637">
            <v>0</v>
          </cell>
        </row>
        <row r="646638">
          <cell r="B646638" t="str">
            <v>Dallas_Colfax</v>
          </cell>
          <cell r="H646638" t="str">
            <v>H15</v>
          </cell>
          <cell r="I646638">
            <v>0</v>
          </cell>
        </row>
        <row r="646639">
          <cell r="B646639" t="str">
            <v>Dallas_Dallas</v>
          </cell>
          <cell r="H646639" t="str">
            <v>H15</v>
          </cell>
          <cell r="I646639">
            <v>0</v>
          </cell>
        </row>
        <row r="646640">
          <cell r="B646640" t="str">
            <v>Dallas_Des Moines</v>
          </cell>
          <cell r="H646640" t="str">
            <v>H15</v>
          </cell>
          <cell r="I646640">
            <v>0</v>
          </cell>
        </row>
        <row r="646641">
          <cell r="B646641" t="str">
            <v>Dallas_Grant</v>
          </cell>
          <cell r="H646641" t="str">
            <v>H15</v>
          </cell>
          <cell r="I646641">
            <v>0</v>
          </cell>
        </row>
        <row r="646642">
          <cell r="B646642" t="str">
            <v>Dallas_Lincoln</v>
          </cell>
          <cell r="H646642" t="str">
            <v>H15</v>
          </cell>
          <cell r="I646642">
            <v>0</v>
          </cell>
        </row>
        <row r="646643">
          <cell r="B646643" t="str">
            <v>Dallas_Linn</v>
          </cell>
          <cell r="H646643" t="str">
            <v>H15</v>
          </cell>
          <cell r="I646643">
            <v>0</v>
          </cell>
        </row>
        <row r="646644">
          <cell r="B646644" t="str">
            <v>Dallas_Spring Valley</v>
          </cell>
          <cell r="H646644" t="str">
            <v>H15</v>
          </cell>
          <cell r="I646644">
            <v>0</v>
          </cell>
        </row>
        <row r="646645">
          <cell r="B646645" t="str">
            <v>Dallas_Sugar Grove</v>
          </cell>
          <cell r="H646645" t="str">
            <v>H15</v>
          </cell>
          <cell r="I646645">
            <v>0</v>
          </cell>
        </row>
        <row r="646646">
          <cell r="B646646" t="str">
            <v>Dallas_Union</v>
          </cell>
          <cell r="H646646" t="str">
            <v>H15</v>
          </cell>
          <cell r="I646646">
            <v>0</v>
          </cell>
        </row>
        <row r="646647">
          <cell r="B646647" t="str">
            <v>Dallas_Van Meter</v>
          </cell>
          <cell r="H646647" t="str">
            <v>H15</v>
          </cell>
          <cell r="I646647">
            <v>0</v>
          </cell>
        </row>
        <row r="646648">
          <cell r="B646648" t="str">
            <v>Dallas_Walnut</v>
          </cell>
          <cell r="H646648" t="str">
            <v>H15</v>
          </cell>
          <cell r="I646648">
            <v>0</v>
          </cell>
        </row>
        <row r="646649">
          <cell r="B646649" t="str">
            <v>Dallas_Washington</v>
          </cell>
          <cell r="H646649" t="str">
            <v>H15</v>
          </cell>
          <cell r="I646649">
            <v>0</v>
          </cell>
        </row>
        <row r="646650">
          <cell r="B646650" t="str">
            <v>Davis_Cleveland</v>
          </cell>
          <cell r="H646650" t="str">
            <v>H15</v>
          </cell>
          <cell r="I646650">
            <v>0</v>
          </cell>
        </row>
        <row r="646651">
          <cell r="B646651" t="str">
            <v>Davis_Drakesville</v>
          </cell>
          <cell r="H646651" t="str">
            <v>H15</v>
          </cell>
          <cell r="I646651">
            <v>0</v>
          </cell>
        </row>
        <row r="646652">
          <cell r="B646652" t="str">
            <v>Davis_Fabius</v>
          </cell>
          <cell r="H646652" t="str">
            <v>H15</v>
          </cell>
          <cell r="I646652">
            <v>0</v>
          </cell>
        </row>
        <row r="646653">
          <cell r="B646653" t="str">
            <v>Davis_Fox River</v>
          </cell>
          <cell r="H646653" t="str">
            <v>H15</v>
          </cell>
          <cell r="I646653">
            <v>0</v>
          </cell>
        </row>
        <row r="646654">
          <cell r="B646654" t="str">
            <v>Davis_Grove</v>
          </cell>
          <cell r="H646654" t="str">
            <v>H15</v>
          </cell>
          <cell r="I646654">
            <v>0</v>
          </cell>
        </row>
        <row r="646655">
          <cell r="B646655" t="str">
            <v>Davis_Lick Creek</v>
          </cell>
          <cell r="H646655" t="str">
            <v>H15</v>
          </cell>
          <cell r="I646655">
            <v>0</v>
          </cell>
        </row>
        <row r="646656">
          <cell r="B646656" t="str">
            <v>Davis_Marion</v>
          </cell>
          <cell r="H646656" t="str">
            <v>H15</v>
          </cell>
          <cell r="I646656">
            <v>0</v>
          </cell>
        </row>
        <row r="646657">
          <cell r="B646657" t="str">
            <v>Davis_Perry</v>
          </cell>
          <cell r="H646657" t="str">
            <v>H15</v>
          </cell>
          <cell r="I646657">
            <v>0</v>
          </cell>
        </row>
        <row r="646658">
          <cell r="B646658" t="str">
            <v>Davis_Prairie</v>
          </cell>
          <cell r="H646658" t="str">
            <v>H15</v>
          </cell>
          <cell r="I646658">
            <v>0</v>
          </cell>
        </row>
        <row r="646659">
          <cell r="B646659" t="str">
            <v>Davis_Roscoe</v>
          </cell>
          <cell r="H646659" t="str">
            <v>H15</v>
          </cell>
          <cell r="I646659">
            <v>0</v>
          </cell>
        </row>
        <row r="646660">
          <cell r="B646660" t="str">
            <v>Davis_Salt Creek</v>
          </cell>
          <cell r="H646660" t="str">
            <v>H15</v>
          </cell>
          <cell r="I646660">
            <v>0</v>
          </cell>
        </row>
        <row r="646661">
          <cell r="B646661" t="str">
            <v>Davis_Soap Creek</v>
          </cell>
          <cell r="H646661" t="str">
            <v>H15</v>
          </cell>
          <cell r="I646661">
            <v>0</v>
          </cell>
        </row>
        <row r="646662">
          <cell r="B646662" t="str">
            <v>Davis_Union</v>
          </cell>
          <cell r="H646662" t="str">
            <v>H15</v>
          </cell>
          <cell r="I646662">
            <v>0</v>
          </cell>
        </row>
        <row r="646663">
          <cell r="B646663" t="str">
            <v>Davis_West Grove</v>
          </cell>
          <cell r="H646663" t="str">
            <v>H15</v>
          </cell>
          <cell r="I646663">
            <v>0</v>
          </cell>
        </row>
        <row r="646664">
          <cell r="B646664" t="str">
            <v>Davis_Wyacondah</v>
          </cell>
          <cell r="H646664" t="str">
            <v>H15</v>
          </cell>
          <cell r="I646664">
            <v>0</v>
          </cell>
        </row>
        <row r="646665">
          <cell r="B646665" t="str">
            <v>Decatur_Bloomington</v>
          </cell>
          <cell r="H646665" t="str">
            <v>H15</v>
          </cell>
          <cell r="I646665">
            <v>0</v>
          </cell>
        </row>
        <row r="646666">
          <cell r="B646666" t="str">
            <v>Decatur_Burrell</v>
          </cell>
          <cell r="H646666" t="str">
            <v>H15</v>
          </cell>
          <cell r="I646666">
            <v>0</v>
          </cell>
        </row>
        <row r="646667">
          <cell r="B646667" t="str">
            <v>Decatur_Center</v>
          </cell>
          <cell r="H646667" t="str">
            <v>H15</v>
          </cell>
          <cell r="I646667">
            <v>0</v>
          </cell>
        </row>
        <row r="646668">
          <cell r="B646668" t="str">
            <v>Decatur_Decatur</v>
          </cell>
          <cell r="H646668" t="str">
            <v>H15</v>
          </cell>
          <cell r="I646668">
            <v>0</v>
          </cell>
        </row>
        <row r="646669">
          <cell r="B646669" t="str">
            <v>Decatur_Eden</v>
          </cell>
          <cell r="H646669" t="str">
            <v>H15</v>
          </cell>
          <cell r="I646669">
            <v>0</v>
          </cell>
        </row>
        <row r="646670">
          <cell r="B646670" t="str">
            <v>Decatur_Fayette</v>
          </cell>
          <cell r="H646670" t="str">
            <v>H15</v>
          </cell>
          <cell r="I646670">
            <v>0</v>
          </cell>
        </row>
        <row r="646671">
          <cell r="B646671" t="str">
            <v>Decatur_Franklin</v>
          </cell>
          <cell r="H646671" t="str">
            <v>H15</v>
          </cell>
          <cell r="I646671">
            <v>0</v>
          </cell>
        </row>
        <row r="646672">
          <cell r="B646672" t="str">
            <v>Decatur_Garden Grove</v>
          </cell>
          <cell r="H646672" t="str">
            <v>H15</v>
          </cell>
          <cell r="I646672">
            <v>0</v>
          </cell>
        </row>
        <row r="646673">
          <cell r="B646673" t="str">
            <v>Decatur_Grand River</v>
          </cell>
          <cell r="H646673" t="str">
            <v>H15</v>
          </cell>
          <cell r="I646673">
            <v>0</v>
          </cell>
        </row>
        <row r="646674">
          <cell r="B646674" t="str">
            <v>Decatur_Hamilton</v>
          </cell>
          <cell r="H646674" t="str">
            <v>H15</v>
          </cell>
          <cell r="I646674">
            <v>0</v>
          </cell>
        </row>
        <row r="646675">
          <cell r="B646675" t="str">
            <v>Decatur_High Point</v>
          </cell>
          <cell r="H646675" t="str">
            <v>H15</v>
          </cell>
          <cell r="I646675">
            <v>0</v>
          </cell>
        </row>
        <row r="646676">
          <cell r="B646676" t="str">
            <v>Decatur_Long Creek</v>
          </cell>
          <cell r="H646676" t="str">
            <v>H15</v>
          </cell>
          <cell r="I646676">
            <v>0</v>
          </cell>
        </row>
        <row r="646677">
          <cell r="B646677" t="str">
            <v>Decatur_Morgan</v>
          </cell>
          <cell r="H646677" t="str">
            <v>H15</v>
          </cell>
          <cell r="I646677">
            <v>0</v>
          </cell>
        </row>
        <row r="646678">
          <cell r="B646678" t="str">
            <v>Decatur_New Buda</v>
          </cell>
          <cell r="H646678" t="str">
            <v>H15</v>
          </cell>
          <cell r="I646678">
            <v>0</v>
          </cell>
        </row>
        <row r="646679">
          <cell r="B646679" t="str">
            <v>Decatur_Richland</v>
          </cell>
          <cell r="H646679" t="str">
            <v>H15</v>
          </cell>
          <cell r="I646679">
            <v>0</v>
          </cell>
        </row>
        <row r="646680">
          <cell r="B646680" t="str">
            <v>Decatur_Woodland</v>
          </cell>
          <cell r="H646680" t="str">
            <v>H15</v>
          </cell>
          <cell r="I646680">
            <v>0</v>
          </cell>
        </row>
        <row r="646681">
          <cell r="B646681" t="str">
            <v>Delaware_Adams</v>
          </cell>
          <cell r="H646681" t="str">
            <v>H15</v>
          </cell>
          <cell r="I646681">
            <v>0</v>
          </cell>
        </row>
        <row r="646682">
          <cell r="B646682" t="str">
            <v>Delaware_Bremen</v>
          </cell>
          <cell r="H646682" t="str">
            <v>H15</v>
          </cell>
          <cell r="I646682">
            <v>0</v>
          </cell>
        </row>
        <row r="646683">
          <cell r="B646683" t="str">
            <v>Delaware_Coffins Grove</v>
          </cell>
          <cell r="H646683" t="str">
            <v>H15</v>
          </cell>
          <cell r="I646683">
            <v>0</v>
          </cell>
        </row>
        <row r="646684">
          <cell r="B646684" t="str">
            <v>Delaware_Colony</v>
          </cell>
          <cell r="H646684" t="str">
            <v>H15</v>
          </cell>
          <cell r="I646684">
            <v>0</v>
          </cell>
        </row>
        <row r="646685">
          <cell r="B646685" t="str">
            <v>Delaware_Delaware</v>
          </cell>
          <cell r="H646685" t="str">
            <v>H15</v>
          </cell>
          <cell r="I646685">
            <v>0</v>
          </cell>
        </row>
        <row r="646686">
          <cell r="B646686" t="str">
            <v>Delaware_Delhi</v>
          </cell>
          <cell r="H646686" t="str">
            <v>H15</v>
          </cell>
          <cell r="I646686">
            <v>0</v>
          </cell>
        </row>
        <row r="646687">
          <cell r="B646687" t="str">
            <v>Delaware_Elk</v>
          </cell>
          <cell r="H646687" t="str">
            <v>H15</v>
          </cell>
          <cell r="I646687">
            <v>0</v>
          </cell>
        </row>
        <row r="646688">
          <cell r="B646688" t="str">
            <v>Delaware_Hazel Green</v>
          </cell>
          <cell r="H646688" t="str">
            <v>H15</v>
          </cell>
          <cell r="I646688">
            <v>0</v>
          </cell>
        </row>
        <row r="646689">
          <cell r="B646689" t="str">
            <v>Delaware_Honey Creek</v>
          </cell>
          <cell r="H646689" t="str">
            <v>H15</v>
          </cell>
          <cell r="I646689">
            <v>0</v>
          </cell>
        </row>
        <row r="646690">
          <cell r="B646690" t="str">
            <v>Delaware_Milo</v>
          </cell>
          <cell r="H646690" t="str">
            <v>H15</v>
          </cell>
          <cell r="I646690">
            <v>0</v>
          </cell>
        </row>
        <row r="646691">
          <cell r="B646691" t="str">
            <v>Delaware_North Fork</v>
          </cell>
          <cell r="H646691" t="str">
            <v>H15</v>
          </cell>
          <cell r="I646691">
            <v>0</v>
          </cell>
        </row>
        <row r="646692">
          <cell r="B646692" t="str">
            <v>Delaware_Oneida</v>
          </cell>
          <cell r="H646692" t="str">
            <v>H15</v>
          </cell>
          <cell r="I646692">
            <v>0</v>
          </cell>
        </row>
        <row r="646693">
          <cell r="B646693" t="str">
            <v>Delaware_Prairie</v>
          </cell>
          <cell r="H646693" t="str">
            <v>H15</v>
          </cell>
          <cell r="I646693">
            <v>0</v>
          </cell>
        </row>
        <row r="646694">
          <cell r="B646694" t="str">
            <v>Delaware_Richland</v>
          </cell>
          <cell r="H646694" t="str">
            <v>H15</v>
          </cell>
          <cell r="I646694">
            <v>0</v>
          </cell>
        </row>
        <row r="646695">
          <cell r="B646695" t="str">
            <v>Delaware_South Fork</v>
          </cell>
          <cell r="H646695" t="str">
            <v>H15</v>
          </cell>
          <cell r="I646695">
            <v>0</v>
          </cell>
        </row>
        <row r="646696">
          <cell r="B646696" t="str">
            <v>Delaware_Union</v>
          </cell>
          <cell r="H646696" t="str">
            <v>H15</v>
          </cell>
          <cell r="I646696">
            <v>0</v>
          </cell>
        </row>
        <row r="646697">
          <cell r="B646697" t="str">
            <v>Des Moines_Benton</v>
          </cell>
          <cell r="H646697" t="str">
            <v>H15</v>
          </cell>
          <cell r="I646697">
            <v>0</v>
          </cell>
        </row>
        <row r="646698">
          <cell r="B646698" t="str">
            <v>Des Moines_Concordia</v>
          </cell>
          <cell r="H646698" t="str">
            <v>H15</v>
          </cell>
          <cell r="I646698">
            <v>0</v>
          </cell>
        </row>
        <row r="646699">
          <cell r="B646699" t="str">
            <v>Des Moines_Danville</v>
          </cell>
          <cell r="H646699" t="str">
            <v>H15</v>
          </cell>
          <cell r="I646699">
            <v>0</v>
          </cell>
        </row>
        <row r="646700">
          <cell r="B646700" t="str">
            <v>Des Moines_Flint River</v>
          </cell>
          <cell r="H646700" t="str">
            <v>H15</v>
          </cell>
          <cell r="I646700">
            <v>0</v>
          </cell>
        </row>
        <row r="646701">
          <cell r="B646701" t="str">
            <v>Des Moines_Franklin</v>
          </cell>
          <cell r="H646701" t="str">
            <v>H15</v>
          </cell>
          <cell r="I646701">
            <v>0</v>
          </cell>
        </row>
        <row r="646702">
          <cell r="B646702" t="str">
            <v>Des Moines_Huron</v>
          </cell>
          <cell r="H646702" t="str">
            <v>H15</v>
          </cell>
          <cell r="I646702">
            <v>0</v>
          </cell>
        </row>
        <row r="646703">
          <cell r="B646703" t="str">
            <v>Des Moines_Jackson</v>
          </cell>
          <cell r="H646703" t="str">
            <v>H15</v>
          </cell>
          <cell r="I646703">
            <v>0</v>
          </cell>
        </row>
        <row r="646704">
          <cell r="B646704" t="str">
            <v>Des Moines_Pleasant Grove</v>
          </cell>
          <cell r="H646704" t="str">
            <v>H15</v>
          </cell>
          <cell r="I646704">
            <v>0</v>
          </cell>
        </row>
        <row r="646705">
          <cell r="B646705" t="str">
            <v>Des Moines_Tama</v>
          </cell>
          <cell r="H646705" t="str">
            <v>H15</v>
          </cell>
          <cell r="I646705">
            <v>0</v>
          </cell>
        </row>
        <row r="646706">
          <cell r="B646706" t="str">
            <v>Des Moines_Union</v>
          </cell>
          <cell r="H646706" t="str">
            <v>H15</v>
          </cell>
          <cell r="I646706">
            <v>0</v>
          </cell>
        </row>
        <row r="646707">
          <cell r="B646707" t="str">
            <v>Des Moines_Washington</v>
          </cell>
          <cell r="H646707" t="str">
            <v>H15</v>
          </cell>
          <cell r="I646707">
            <v>0</v>
          </cell>
        </row>
        <row r="646708">
          <cell r="B646708" t="str">
            <v>Des Moines_Yellow Springs</v>
          </cell>
          <cell r="H646708" t="str">
            <v>H15</v>
          </cell>
          <cell r="I646708">
            <v>0</v>
          </cell>
        </row>
        <row r="646709">
          <cell r="B646709" t="str">
            <v>Dickinson_Center Grove</v>
          </cell>
          <cell r="H646709" t="str">
            <v>H15</v>
          </cell>
          <cell r="I646709">
            <v>0</v>
          </cell>
        </row>
        <row r="646710">
          <cell r="B646710" t="str">
            <v>Dickinson_Diamond Lake</v>
          </cell>
          <cell r="H646710" t="str">
            <v>H15</v>
          </cell>
          <cell r="I646710">
            <v>0</v>
          </cell>
        </row>
        <row r="646711">
          <cell r="B646711" t="str">
            <v>Dickinson_Excelsior</v>
          </cell>
          <cell r="H646711" t="str">
            <v>H15</v>
          </cell>
          <cell r="I646711">
            <v>0</v>
          </cell>
        </row>
        <row r="646712">
          <cell r="B646712" t="str">
            <v>Dickinson_Lakeville</v>
          </cell>
          <cell r="H646712" t="str">
            <v>H15</v>
          </cell>
          <cell r="I646712">
            <v>0</v>
          </cell>
        </row>
        <row r="646713">
          <cell r="B646713" t="str">
            <v>Dickinson_Lloyd</v>
          </cell>
          <cell r="H646713" t="str">
            <v>H15</v>
          </cell>
          <cell r="I646713">
            <v>0</v>
          </cell>
        </row>
        <row r="646714">
          <cell r="B646714" t="str">
            <v>Dickinson_Milford</v>
          </cell>
          <cell r="H646714" t="str">
            <v>H15</v>
          </cell>
          <cell r="I646714">
            <v>0</v>
          </cell>
        </row>
        <row r="646715">
          <cell r="B646715" t="str">
            <v>Dickinson_Okoboji</v>
          </cell>
          <cell r="H646715" t="str">
            <v>H15</v>
          </cell>
          <cell r="I646715">
            <v>0</v>
          </cell>
        </row>
        <row r="646716">
          <cell r="B646716" t="str">
            <v>Dickinson_Richland</v>
          </cell>
          <cell r="H646716" t="str">
            <v>H15</v>
          </cell>
          <cell r="I646716">
            <v>0</v>
          </cell>
        </row>
        <row r="646717">
          <cell r="B646717" t="str">
            <v>Dickinson_Silver Lake</v>
          </cell>
          <cell r="H646717" t="str">
            <v>H15</v>
          </cell>
          <cell r="I646717">
            <v>0</v>
          </cell>
        </row>
        <row r="646718">
          <cell r="B646718" t="str">
            <v>Dickinson_Spirit Lake</v>
          </cell>
          <cell r="H646718" t="str">
            <v>H15</v>
          </cell>
          <cell r="I646718">
            <v>0</v>
          </cell>
        </row>
        <row r="646719">
          <cell r="B646719" t="str">
            <v>Dickinson_Superior</v>
          </cell>
          <cell r="H646719" t="str">
            <v>H15</v>
          </cell>
          <cell r="I646719">
            <v>0</v>
          </cell>
        </row>
        <row r="646720">
          <cell r="B646720" t="str">
            <v>Dickinson_Westport</v>
          </cell>
          <cell r="H646720" t="str">
            <v>H15</v>
          </cell>
          <cell r="I646720">
            <v>0</v>
          </cell>
        </row>
        <row r="646721">
          <cell r="B646721" t="str">
            <v>Dubuque_Cascade</v>
          </cell>
          <cell r="H646721" t="str">
            <v>H15</v>
          </cell>
          <cell r="I646721">
            <v>0</v>
          </cell>
        </row>
        <row r="646722">
          <cell r="B646722" t="str">
            <v>Dubuque_Center</v>
          </cell>
          <cell r="H646722" t="str">
            <v>H15</v>
          </cell>
          <cell r="I646722">
            <v>0</v>
          </cell>
        </row>
        <row r="646723">
          <cell r="B646723" t="str">
            <v>Dubuque_Concord</v>
          </cell>
          <cell r="H646723" t="str">
            <v>H15</v>
          </cell>
          <cell r="I646723">
            <v>0</v>
          </cell>
        </row>
        <row r="646724">
          <cell r="B646724" t="str">
            <v>Dubuque_Dodge</v>
          </cell>
          <cell r="H646724" t="str">
            <v>H15</v>
          </cell>
          <cell r="I646724">
            <v>0</v>
          </cell>
        </row>
        <row r="646725">
          <cell r="B646725" t="str">
            <v>Dubuque_Dubuque</v>
          </cell>
          <cell r="H646725" t="str">
            <v>H15</v>
          </cell>
          <cell r="I646725">
            <v>0</v>
          </cell>
        </row>
        <row r="646726">
          <cell r="B646726" t="str">
            <v>Dubuque_Iowa</v>
          </cell>
          <cell r="H646726" t="str">
            <v>H15</v>
          </cell>
          <cell r="I646726">
            <v>0</v>
          </cell>
        </row>
        <row r="646727">
          <cell r="B646727" t="str">
            <v>Dubuque_Jefferson</v>
          </cell>
          <cell r="H646727" t="str">
            <v>H15</v>
          </cell>
          <cell r="I646727">
            <v>0</v>
          </cell>
        </row>
        <row r="646728">
          <cell r="B646728" t="str">
            <v>Dubuque_Liberty</v>
          </cell>
          <cell r="H646728" t="str">
            <v>H15</v>
          </cell>
          <cell r="I646728">
            <v>0</v>
          </cell>
        </row>
        <row r="646729">
          <cell r="B646729" t="str">
            <v>Dubuque_Mosalem</v>
          </cell>
          <cell r="H646729" t="str">
            <v>H15</v>
          </cell>
          <cell r="I646729">
            <v>0</v>
          </cell>
        </row>
        <row r="646730">
          <cell r="B646730" t="str">
            <v>Dubuque_New Wine</v>
          </cell>
          <cell r="H646730" t="str">
            <v>H15</v>
          </cell>
          <cell r="I646730">
            <v>0</v>
          </cell>
        </row>
        <row r="646731">
          <cell r="B646731" t="str">
            <v>Dubuque_Peru</v>
          </cell>
          <cell r="H646731" t="str">
            <v>H15</v>
          </cell>
          <cell r="I646731">
            <v>0</v>
          </cell>
        </row>
        <row r="646732">
          <cell r="B646732" t="str">
            <v>Dubuque_Table Mound</v>
          </cell>
          <cell r="H646732" t="str">
            <v>H15</v>
          </cell>
          <cell r="I646732">
            <v>0</v>
          </cell>
        </row>
        <row r="646733">
          <cell r="B646733" t="str">
            <v>Dubuque_Taylor</v>
          </cell>
          <cell r="H646733" t="str">
            <v>H15</v>
          </cell>
          <cell r="I646733">
            <v>0</v>
          </cell>
        </row>
        <row r="646734">
          <cell r="B646734" t="str">
            <v>Dubuque_Vernon</v>
          </cell>
          <cell r="H646734" t="str">
            <v>H15</v>
          </cell>
          <cell r="I646734">
            <v>0</v>
          </cell>
        </row>
        <row r="646735">
          <cell r="B646735" t="str">
            <v>Emmet_Armstrong Grove</v>
          </cell>
          <cell r="H646735" t="str">
            <v>H15</v>
          </cell>
          <cell r="I646735">
            <v>0</v>
          </cell>
        </row>
        <row r="646736">
          <cell r="B646736" t="str">
            <v>Emmet_Center</v>
          </cell>
          <cell r="H646736" t="str">
            <v>H15</v>
          </cell>
          <cell r="I646736">
            <v>0</v>
          </cell>
        </row>
        <row r="646737">
          <cell r="B646737" t="str">
            <v>Emmet_Denmark</v>
          </cell>
          <cell r="H646737" t="str">
            <v>H15</v>
          </cell>
          <cell r="I646737">
            <v>0</v>
          </cell>
        </row>
        <row r="646738">
          <cell r="B646738" t="str">
            <v>Emmet_Ellsworth</v>
          </cell>
          <cell r="H646738" t="str">
            <v>H15</v>
          </cell>
          <cell r="I646738">
            <v>0</v>
          </cell>
        </row>
        <row r="646739">
          <cell r="B646739" t="str">
            <v>Emmet_Emmet</v>
          </cell>
          <cell r="H646739" t="str">
            <v>H15</v>
          </cell>
          <cell r="I646739">
            <v>0</v>
          </cell>
        </row>
        <row r="646740">
          <cell r="B646740" t="str">
            <v>Emmet_Estherville</v>
          </cell>
          <cell r="H646740" t="str">
            <v>H15</v>
          </cell>
          <cell r="I646740">
            <v>0</v>
          </cell>
        </row>
        <row r="646741">
          <cell r="B646741" t="str">
            <v>Emmet_High Lake</v>
          </cell>
          <cell r="H646741" t="str">
            <v>H15</v>
          </cell>
          <cell r="I646741">
            <v>0</v>
          </cell>
        </row>
        <row r="646742">
          <cell r="B646742" t="str">
            <v>Emmet_Iowa Lake</v>
          </cell>
          <cell r="H646742" t="str">
            <v>H15</v>
          </cell>
          <cell r="I646742">
            <v>0</v>
          </cell>
        </row>
        <row r="646743">
          <cell r="B646743" t="str">
            <v>Emmet_Jack Creek</v>
          </cell>
          <cell r="H646743" t="str">
            <v>H15</v>
          </cell>
          <cell r="I646743">
            <v>0</v>
          </cell>
        </row>
        <row r="646744">
          <cell r="B646744" t="str">
            <v>Emmet_Lincoln</v>
          </cell>
          <cell r="H646744" t="str">
            <v>H15</v>
          </cell>
          <cell r="I646744">
            <v>0</v>
          </cell>
        </row>
        <row r="646745">
          <cell r="B646745" t="str">
            <v>Emmet_Swan Lake</v>
          </cell>
          <cell r="H646745" t="str">
            <v>H15</v>
          </cell>
          <cell r="I646745">
            <v>0</v>
          </cell>
        </row>
        <row r="646746">
          <cell r="B646746" t="str">
            <v>Emmet_Twelve Mile</v>
          </cell>
          <cell r="H646746" t="str">
            <v>H15</v>
          </cell>
          <cell r="I646746">
            <v>0</v>
          </cell>
        </row>
        <row r="646747">
          <cell r="B646747" t="str">
            <v>Fayette_Auburn</v>
          </cell>
          <cell r="H646747" t="str">
            <v>H15</v>
          </cell>
          <cell r="I646747">
            <v>0</v>
          </cell>
        </row>
        <row r="646748">
          <cell r="B646748" t="str">
            <v>Fayette_Banks</v>
          </cell>
          <cell r="H646748" t="str">
            <v>H15</v>
          </cell>
          <cell r="I646748">
            <v>0</v>
          </cell>
        </row>
        <row r="646749">
          <cell r="B646749" t="str">
            <v>Fayette_Bethel</v>
          </cell>
          <cell r="H646749" t="str">
            <v>H15</v>
          </cell>
          <cell r="I646749">
            <v>0</v>
          </cell>
        </row>
        <row r="646750">
          <cell r="B646750" t="str">
            <v>Fayette_Center</v>
          </cell>
          <cell r="H646750" t="str">
            <v>H15</v>
          </cell>
          <cell r="I646750">
            <v>0</v>
          </cell>
        </row>
        <row r="646751">
          <cell r="B646751" t="str">
            <v>Fayette_Clermont</v>
          </cell>
          <cell r="H646751" t="str">
            <v>H15</v>
          </cell>
          <cell r="I646751">
            <v>0</v>
          </cell>
        </row>
        <row r="646752">
          <cell r="B646752" t="str">
            <v>Fayette_Dover</v>
          </cell>
          <cell r="H646752" t="str">
            <v>H15</v>
          </cell>
          <cell r="I646752">
            <v>0</v>
          </cell>
        </row>
        <row r="646753">
          <cell r="B646753" t="str">
            <v>Fayette_Eden</v>
          </cell>
          <cell r="H646753" t="str">
            <v>H15</v>
          </cell>
          <cell r="I646753">
            <v>0</v>
          </cell>
        </row>
        <row r="646754">
          <cell r="B646754" t="str">
            <v>Fayette_Fairfield</v>
          </cell>
          <cell r="H646754" t="str">
            <v>H15</v>
          </cell>
          <cell r="I646754">
            <v>0</v>
          </cell>
        </row>
        <row r="646755">
          <cell r="B646755" t="str">
            <v>Fayette_Fremont</v>
          </cell>
          <cell r="H646755" t="str">
            <v>H15</v>
          </cell>
          <cell r="I646755">
            <v>0</v>
          </cell>
        </row>
        <row r="646756">
          <cell r="B646756" t="str">
            <v>Fayette_Harlan</v>
          </cell>
          <cell r="H646756" t="str">
            <v>H15</v>
          </cell>
          <cell r="I646756">
            <v>0</v>
          </cell>
        </row>
        <row r="646757">
          <cell r="B646757" t="str">
            <v>Fayette_Illyria</v>
          </cell>
          <cell r="H646757" t="str">
            <v>H15</v>
          </cell>
          <cell r="I646757">
            <v>0</v>
          </cell>
        </row>
        <row r="646758">
          <cell r="B646758" t="str">
            <v>Fayette_Jefferson</v>
          </cell>
          <cell r="H646758" t="str">
            <v>H15</v>
          </cell>
          <cell r="I646758">
            <v>0</v>
          </cell>
        </row>
        <row r="646759">
          <cell r="B646759" t="str">
            <v>Fayette_Oran</v>
          </cell>
          <cell r="H646759" t="str">
            <v>H15</v>
          </cell>
          <cell r="I646759">
            <v>0</v>
          </cell>
        </row>
        <row r="646760">
          <cell r="B646760" t="str">
            <v>Fayette_Pleasant Valley</v>
          </cell>
          <cell r="H646760" t="str">
            <v>H15</v>
          </cell>
          <cell r="I646760">
            <v>0</v>
          </cell>
        </row>
        <row r="646761">
          <cell r="B646761" t="str">
            <v>Fayette_Putnam</v>
          </cell>
          <cell r="H646761" t="str">
            <v>H15</v>
          </cell>
          <cell r="I646761">
            <v>0</v>
          </cell>
        </row>
        <row r="646762">
          <cell r="B646762" t="str">
            <v>Fayette_Scott</v>
          </cell>
          <cell r="H646762" t="str">
            <v>H15</v>
          </cell>
          <cell r="I646762">
            <v>0</v>
          </cell>
        </row>
        <row r="646763">
          <cell r="B646763" t="str">
            <v>Fayette_Smithfield</v>
          </cell>
          <cell r="H646763" t="str">
            <v>H15</v>
          </cell>
          <cell r="I646763">
            <v>0</v>
          </cell>
        </row>
        <row r="646764">
          <cell r="B646764" t="str">
            <v>Fayette_Union</v>
          </cell>
          <cell r="H646764" t="str">
            <v>H15</v>
          </cell>
          <cell r="I646764">
            <v>0</v>
          </cell>
        </row>
        <row r="646765">
          <cell r="B646765" t="str">
            <v>Fayette_Westfield</v>
          </cell>
          <cell r="H646765" t="str">
            <v>H15</v>
          </cell>
          <cell r="I646765">
            <v>0</v>
          </cell>
        </row>
        <row r="646766">
          <cell r="B646766" t="str">
            <v>Fayette_Windsor</v>
          </cell>
          <cell r="H646766" t="str">
            <v>H15</v>
          </cell>
          <cell r="I646766">
            <v>0</v>
          </cell>
        </row>
        <row r="646767">
          <cell r="B646767" t="str">
            <v>Floyd_Cedar</v>
          </cell>
          <cell r="H646767" t="str">
            <v>H15</v>
          </cell>
          <cell r="I646767">
            <v>0</v>
          </cell>
        </row>
        <row r="646768">
          <cell r="B646768" t="str">
            <v>Floyd_Floyd</v>
          </cell>
          <cell r="H646768" t="str">
            <v>H15</v>
          </cell>
          <cell r="I646768">
            <v>0</v>
          </cell>
        </row>
        <row r="646769">
          <cell r="B646769" t="str">
            <v>Floyd_Niles</v>
          </cell>
          <cell r="H646769" t="str">
            <v>H15</v>
          </cell>
          <cell r="I646769">
            <v>0</v>
          </cell>
        </row>
        <row r="646770">
          <cell r="B646770" t="str">
            <v>Floyd_Pleasant Grove</v>
          </cell>
          <cell r="H646770" t="str">
            <v>H15</v>
          </cell>
          <cell r="I646770">
            <v>0</v>
          </cell>
        </row>
        <row r="646771">
          <cell r="B646771" t="str">
            <v>Floyd_Riverton</v>
          </cell>
          <cell r="H646771" t="str">
            <v>H15</v>
          </cell>
          <cell r="I646771">
            <v>0</v>
          </cell>
        </row>
        <row r="646772">
          <cell r="B646772" t="str">
            <v>Floyd_Rock Grove</v>
          </cell>
          <cell r="H646772" t="str">
            <v>H15</v>
          </cell>
          <cell r="I646772">
            <v>0</v>
          </cell>
        </row>
        <row r="646773">
          <cell r="B646773" t="str">
            <v>Floyd_Rockford</v>
          </cell>
          <cell r="H646773" t="str">
            <v>H15</v>
          </cell>
          <cell r="I646773">
            <v>0</v>
          </cell>
        </row>
        <row r="646774">
          <cell r="B646774" t="str">
            <v>Floyd_Rudd</v>
          </cell>
          <cell r="H646774" t="str">
            <v>H15</v>
          </cell>
          <cell r="I646774">
            <v>0</v>
          </cell>
        </row>
        <row r="646775">
          <cell r="B646775" t="str">
            <v>Floyd_Saint Charles</v>
          </cell>
          <cell r="H646775" t="str">
            <v>H15</v>
          </cell>
          <cell r="I646775">
            <v>0</v>
          </cell>
        </row>
        <row r="646776">
          <cell r="B646776" t="str">
            <v>Floyd_Scott</v>
          </cell>
          <cell r="H646776" t="str">
            <v>H15</v>
          </cell>
          <cell r="I646776">
            <v>0</v>
          </cell>
        </row>
        <row r="646777">
          <cell r="B646777" t="str">
            <v>Floyd_Ulster</v>
          </cell>
          <cell r="H646777" t="str">
            <v>H15</v>
          </cell>
          <cell r="I646777">
            <v>0</v>
          </cell>
        </row>
        <row r="646778">
          <cell r="B646778" t="str">
            <v>Floyd_Union</v>
          </cell>
          <cell r="H646778" t="str">
            <v>H15</v>
          </cell>
          <cell r="I646778">
            <v>0</v>
          </cell>
        </row>
        <row r="646779">
          <cell r="B646779" t="str">
            <v>Franklin_Geneva</v>
          </cell>
          <cell r="H646779" t="str">
            <v>H15</v>
          </cell>
          <cell r="I646779">
            <v>0</v>
          </cell>
        </row>
        <row r="646780">
          <cell r="B646780" t="str">
            <v>Franklin_Grant</v>
          </cell>
          <cell r="H646780" t="str">
            <v>H15</v>
          </cell>
          <cell r="I646780">
            <v>0</v>
          </cell>
        </row>
        <row r="646781">
          <cell r="B646781" t="str">
            <v>Franklin_Hamilton</v>
          </cell>
          <cell r="H646781" t="str">
            <v>H15</v>
          </cell>
          <cell r="I646781">
            <v>0</v>
          </cell>
        </row>
        <row r="646782">
          <cell r="B646782" t="str">
            <v>Franklin_Ingham</v>
          </cell>
          <cell r="H646782" t="str">
            <v>H15</v>
          </cell>
          <cell r="I646782">
            <v>0</v>
          </cell>
        </row>
        <row r="646783">
          <cell r="B646783" t="str">
            <v>Franklin_Lee</v>
          </cell>
          <cell r="H646783" t="str">
            <v>H15</v>
          </cell>
          <cell r="I646783">
            <v>0</v>
          </cell>
        </row>
        <row r="646784">
          <cell r="B646784" t="str">
            <v>Franklin_Marion</v>
          </cell>
          <cell r="H646784" t="str">
            <v>H15</v>
          </cell>
          <cell r="I646784">
            <v>0</v>
          </cell>
        </row>
        <row r="646785">
          <cell r="B646785" t="str">
            <v>Franklin_Morgan</v>
          </cell>
          <cell r="H646785" t="str">
            <v>H15</v>
          </cell>
          <cell r="I646785">
            <v>0</v>
          </cell>
        </row>
        <row r="646786">
          <cell r="B646786" t="str">
            <v>Franklin_Mott</v>
          </cell>
          <cell r="H646786" t="str">
            <v>H15</v>
          </cell>
          <cell r="I646786">
            <v>0</v>
          </cell>
        </row>
        <row r="646787">
          <cell r="B646787" t="str">
            <v>Franklin_Oakland</v>
          </cell>
          <cell r="H646787" t="str">
            <v>H15</v>
          </cell>
          <cell r="I646787">
            <v>0</v>
          </cell>
        </row>
        <row r="646788">
          <cell r="B646788" t="str">
            <v>Franklin_Osceola</v>
          </cell>
          <cell r="H646788" t="str">
            <v>H15</v>
          </cell>
          <cell r="I646788">
            <v>0</v>
          </cell>
        </row>
        <row r="646789">
          <cell r="B646789" t="str">
            <v>Franklin_Reeve</v>
          </cell>
          <cell r="H646789" t="str">
            <v>H15</v>
          </cell>
          <cell r="I646789">
            <v>0</v>
          </cell>
        </row>
        <row r="646790">
          <cell r="B646790" t="str">
            <v>Franklin_Richland</v>
          </cell>
          <cell r="H646790" t="str">
            <v>H15</v>
          </cell>
          <cell r="I646790">
            <v>0</v>
          </cell>
        </row>
        <row r="646791">
          <cell r="B646791" t="str">
            <v>Franklin_Ross</v>
          </cell>
          <cell r="H646791" t="str">
            <v>H15</v>
          </cell>
          <cell r="I646791">
            <v>0</v>
          </cell>
        </row>
        <row r="646792">
          <cell r="B646792" t="str">
            <v>Franklin_Scott</v>
          </cell>
          <cell r="H646792" t="str">
            <v>H15</v>
          </cell>
          <cell r="I646792">
            <v>0</v>
          </cell>
        </row>
        <row r="646793">
          <cell r="B646793" t="str">
            <v>Franklin_West Fork</v>
          </cell>
          <cell r="H646793" t="str">
            <v>H15</v>
          </cell>
          <cell r="I646793">
            <v>0</v>
          </cell>
        </row>
        <row r="646794">
          <cell r="B646794" t="str">
            <v>Franklin_Wisner</v>
          </cell>
          <cell r="H646794" t="str">
            <v>H15</v>
          </cell>
          <cell r="I646794">
            <v>0</v>
          </cell>
        </row>
        <row r="646795">
          <cell r="B646795" t="str">
            <v>Fremont_Benton</v>
          </cell>
          <cell r="H646795" t="str">
            <v>H15</v>
          </cell>
          <cell r="I646795">
            <v>0</v>
          </cell>
        </row>
        <row r="646796">
          <cell r="B646796" t="str">
            <v>Fremont_Fisher</v>
          </cell>
          <cell r="H646796" t="str">
            <v>H15</v>
          </cell>
          <cell r="I646796">
            <v>0</v>
          </cell>
        </row>
        <row r="646797">
          <cell r="B646797" t="str">
            <v>Fremont_Green</v>
          </cell>
          <cell r="H646797" t="str">
            <v>H15</v>
          </cell>
          <cell r="I646797">
            <v>0</v>
          </cell>
        </row>
        <row r="646798">
          <cell r="B646798" t="str">
            <v>Fremont_Locust Grove</v>
          </cell>
          <cell r="H646798" t="str">
            <v>H15</v>
          </cell>
          <cell r="I646798">
            <v>0</v>
          </cell>
        </row>
        <row r="646799">
          <cell r="B646799" t="str">
            <v>Fremont_Madison</v>
          </cell>
          <cell r="H646799" t="str">
            <v>H15</v>
          </cell>
          <cell r="I646799">
            <v>0</v>
          </cell>
        </row>
        <row r="646800">
          <cell r="B646800" t="str">
            <v>Fremont_Monroe</v>
          </cell>
          <cell r="H646800" t="str">
            <v>H15</v>
          </cell>
          <cell r="I646800">
            <v>0</v>
          </cell>
        </row>
        <row r="646801">
          <cell r="B646801" t="str">
            <v>Fremont_Prairie</v>
          </cell>
          <cell r="H646801" t="str">
            <v>H15</v>
          </cell>
          <cell r="I646801">
            <v>0</v>
          </cell>
        </row>
        <row r="646802">
          <cell r="B646802" t="str">
            <v>Fremont_Riverside</v>
          </cell>
          <cell r="H646802" t="str">
            <v>H15</v>
          </cell>
          <cell r="I646802">
            <v>0</v>
          </cell>
        </row>
        <row r="646803">
          <cell r="B646803" t="str">
            <v>Fremont_Riverton</v>
          </cell>
          <cell r="H646803" t="str">
            <v>H15</v>
          </cell>
          <cell r="I646803">
            <v>0</v>
          </cell>
        </row>
        <row r="646804">
          <cell r="B646804" t="str">
            <v>Fremont_Scott</v>
          </cell>
          <cell r="H646804" t="str">
            <v>H15</v>
          </cell>
          <cell r="I646804">
            <v>0</v>
          </cell>
        </row>
        <row r="646805">
          <cell r="B646805" t="str">
            <v>Fremont_Sidney</v>
          </cell>
          <cell r="H646805" t="str">
            <v>H15</v>
          </cell>
          <cell r="I646805">
            <v>0</v>
          </cell>
        </row>
        <row r="646806">
          <cell r="B646806" t="str">
            <v>Fremont_Walnut</v>
          </cell>
          <cell r="H646806" t="str">
            <v>H15</v>
          </cell>
          <cell r="I646806">
            <v>0</v>
          </cell>
        </row>
        <row r="646807">
          <cell r="B646807" t="str">
            <v>Fremont_Washington</v>
          </cell>
          <cell r="H646807" t="str">
            <v>H15</v>
          </cell>
          <cell r="I646807">
            <v>0</v>
          </cell>
        </row>
        <row r="646808">
          <cell r="B646808" t="str">
            <v>Greene_Bristol</v>
          </cell>
          <cell r="H646808" t="str">
            <v>H15</v>
          </cell>
          <cell r="I646808">
            <v>0</v>
          </cell>
        </row>
        <row r="646809">
          <cell r="B646809" t="str">
            <v>Greene_Cedar</v>
          </cell>
          <cell r="H646809" t="str">
            <v>H15</v>
          </cell>
          <cell r="I646809">
            <v>0</v>
          </cell>
        </row>
        <row r="646810">
          <cell r="B646810" t="str">
            <v>Greene_Dawson</v>
          </cell>
          <cell r="H646810" t="str">
            <v>H15</v>
          </cell>
          <cell r="I646810">
            <v>0</v>
          </cell>
        </row>
        <row r="646811">
          <cell r="B646811" t="str">
            <v>Greene_Franklin</v>
          </cell>
          <cell r="H646811" t="str">
            <v>H15</v>
          </cell>
          <cell r="I646811">
            <v>0</v>
          </cell>
        </row>
        <row r="646812">
          <cell r="B646812" t="str">
            <v>Greene_Grant</v>
          </cell>
          <cell r="H646812" t="str">
            <v>H15</v>
          </cell>
          <cell r="I646812">
            <v>0</v>
          </cell>
        </row>
        <row r="646813">
          <cell r="B646813" t="str">
            <v>Greene_Greenbrier</v>
          </cell>
          <cell r="H646813" t="str">
            <v>H15</v>
          </cell>
          <cell r="I646813">
            <v>0</v>
          </cell>
        </row>
        <row r="646814">
          <cell r="B646814" t="str">
            <v>Greene_Hardin</v>
          </cell>
          <cell r="H646814" t="str">
            <v>H15</v>
          </cell>
          <cell r="I646814">
            <v>0</v>
          </cell>
        </row>
        <row r="646815">
          <cell r="B646815" t="str">
            <v>Greene_Highland</v>
          </cell>
          <cell r="H646815" t="str">
            <v>H15</v>
          </cell>
          <cell r="I646815">
            <v>0</v>
          </cell>
        </row>
        <row r="646816">
          <cell r="B646816" t="str">
            <v>Greene_Jackson</v>
          </cell>
          <cell r="H646816" t="str">
            <v>H15</v>
          </cell>
          <cell r="I646816">
            <v>0</v>
          </cell>
        </row>
        <row r="646817">
          <cell r="B646817" t="str">
            <v>Greene_Junction</v>
          </cell>
          <cell r="H646817" t="str">
            <v>H15</v>
          </cell>
          <cell r="I646817">
            <v>0</v>
          </cell>
        </row>
        <row r="646818">
          <cell r="B646818" t="str">
            <v>Greene_Kendrick</v>
          </cell>
          <cell r="H646818" t="str">
            <v>H15</v>
          </cell>
          <cell r="I646818">
            <v>0</v>
          </cell>
        </row>
        <row r="646819">
          <cell r="B646819" t="str">
            <v>Greene_Paton</v>
          </cell>
          <cell r="H646819" t="str">
            <v>H15</v>
          </cell>
          <cell r="I646819">
            <v>0</v>
          </cell>
        </row>
        <row r="646820">
          <cell r="B646820" t="str">
            <v>Greene_Scranton</v>
          </cell>
          <cell r="H646820" t="str">
            <v>H15</v>
          </cell>
          <cell r="I646820">
            <v>0</v>
          </cell>
        </row>
        <row r="646821">
          <cell r="B646821" t="str">
            <v>Greene_Washington</v>
          </cell>
          <cell r="H646821" t="str">
            <v>H15</v>
          </cell>
          <cell r="I646821">
            <v>0</v>
          </cell>
        </row>
        <row r="646822">
          <cell r="B646822" t="str">
            <v>Greene_Willow</v>
          </cell>
          <cell r="H646822" t="str">
            <v>H15</v>
          </cell>
          <cell r="I646822">
            <v>0</v>
          </cell>
        </row>
        <row r="646823">
          <cell r="B646823" t="str">
            <v>Grundy_Beaver</v>
          </cell>
          <cell r="H646823" t="str">
            <v>H15</v>
          </cell>
          <cell r="I646823">
            <v>0</v>
          </cell>
        </row>
        <row r="646824">
          <cell r="B646824" t="str">
            <v>Grundy_Black Hawk</v>
          </cell>
          <cell r="H646824" t="str">
            <v>H15</v>
          </cell>
          <cell r="I646824">
            <v>0</v>
          </cell>
        </row>
        <row r="646825">
          <cell r="B646825" t="str">
            <v>Grundy_Clay</v>
          </cell>
          <cell r="H646825" t="str">
            <v>H15</v>
          </cell>
          <cell r="I646825">
            <v>0</v>
          </cell>
        </row>
        <row r="646826">
          <cell r="B646826" t="str">
            <v>Grundy_Colfax</v>
          </cell>
          <cell r="H646826" t="str">
            <v>H15</v>
          </cell>
          <cell r="I646826">
            <v>0</v>
          </cell>
        </row>
        <row r="646827">
          <cell r="B646827" t="str">
            <v>Grundy_Fairfield</v>
          </cell>
          <cell r="H646827" t="str">
            <v>H15</v>
          </cell>
          <cell r="I646827">
            <v>0</v>
          </cell>
        </row>
        <row r="646828">
          <cell r="B646828" t="str">
            <v>Grundy_Felix</v>
          </cell>
          <cell r="H646828" t="str">
            <v>H15</v>
          </cell>
          <cell r="I646828">
            <v>0</v>
          </cell>
        </row>
        <row r="646829">
          <cell r="B646829" t="str">
            <v>Grundy_German</v>
          </cell>
          <cell r="H646829" t="str">
            <v>H15</v>
          </cell>
          <cell r="I646829">
            <v>0</v>
          </cell>
        </row>
        <row r="646830">
          <cell r="B646830" t="str">
            <v>Grundy_Grant</v>
          </cell>
          <cell r="H646830" t="str">
            <v>H15</v>
          </cell>
          <cell r="I646830">
            <v>0</v>
          </cell>
        </row>
        <row r="646831">
          <cell r="B646831" t="str">
            <v>Grundy_Lincoln</v>
          </cell>
          <cell r="H646831" t="str">
            <v>H15</v>
          </cell>
          <cell r="I646831">
            <v>0</v>
          </cell>
        </row>
        <row r="646832">
          <cell r="B646832" t="str">
            <v>Grundy_Melrose</v>
          </cell>
          <cell r="H646832" t="str">
            <v>H15</v>
          </cell>
          <cell r="I646832">
            <v>0</v>
          </cell>
        </row>
        <row r="646833">
          <cell r="B646833" t="str">
            <v>Grundy_Palermo</v>
          </cell>
          <cell r="H646833" t="str">
            <v>H15</v>
          </cell>
          <cell r="I646833">
            <v>0</v>
          </cell>
        </row>
        <row r="646834">
          <cell r="B646834" t="str">
            <v>Grundy_Pleasant Valley</v>
          </cell>
          <cell r="H646834" t="str">
            <v>H15</v>
          </cell>
          <cell r="I646834">
            <v>0</v>
          </cell>
        </row>
        <row r="646835">
          <cell r="B646835" t="str">
            <v>Grundy_Shiloh</v>
          </cell>
          <cell r="H646835" t="str">
            <v>H15</v>
          </cell>
          <cell r="I646835">
            <v>0</v>
          </cell>
        </row>
        <row r="646836">
          <cell r="B646836" t="str">
            <v>Grundy_Washington</v>
          </cell>
          <cell r="H646836" t="str">
            <v>H15</v>
          </cell>
          <cell r="I646836">
            <v>0</v>
          </cell>
        </row>
        <row r="646837">
          <cell r="B646837" t="str">
            <v>Guthrie_Baker</v>
          </cell>
          <cell r="H646837" t="str">
            <v>H15</v>
          </cell>
          <cell r="I646837">
            <v>0</v>
          </cell>
        </row>
        <row r="646838">
          <cell r="B646838" t="str">
            <v>Guthrie_Bear Grove</v>
          </cell>
          <cell r="H646838" t="str">
            <v>H15</v>
          </cell>
          <cell r="I646838">
            <v>0</v>
          </cell>
        </row>
        <row r="646839">
          <cell r="B646839" t="str">
            <v>Guthrie_Beaver</v>
          </cell>
          <cell r="H646839" t="str">
            <v>H15</v>
          </cell>
          <cell r="I646839">
            <v>0</v>
          </cell>
        </row>
        <row r="646840">
          <cell r="B646840" t="str">
            <v>Guthrie_Cass</v>
          </cell>
          <cell r="H646840" t="str">
            <v>H15</v>
          </cell>
          <cell r="I646840">
            <v>0</v>
          </cell>
        </row>
        <row r="646841">
          <cell r="B646841" t="str">
            <v>Guthrie_Dodge</v>
          </cell>
          <cell r="H646841" t="str">
            <v>H15</v>
          </cell>
          <cell r="I646841">
            <v>0</v>
          </cell>
        </row>
        <row r="646842">
          <cell r="B646842" t="str">
            <v>Guthrie_Grant</v>
          </cell>
          <cell r="H646842" t="str">
            <v>H15</v>
          </cell>
          <cell r="I646842">
            <v>0</v>
          </cell>
        </row>
        <row r="646843">
          <cell r="B646843" t="str">
            <v>Guthrie_Highland</v>
          </cell>
          <cell r="H646843" t="str">
            <v>H15</v>
          </cell>
          <cell r="I646843">
            <v>0</v>
          </cell>
        </row>
        <row r="646844">
          <cell r="B646844" t="str">
            <v>Guthrie_Jackson</v>
          </cell>
          <cell r="H646844" t="str">
            <v>H15</v>
          </cell>
          <cell r="I646844">
            <v>0</v>
          </cell>
        </row>
        <row r="646845">
          <cell r="B646845" t="str">
            <v>Guthrie_Orange</v>
          </cell>
          <cell r="H646845" t="str">
            <v>H15</v>
          </cell>
          <cell r="I646845">
            <v>0</v>
          </cell>
        </row>
        <row r="646846">
          <cell r="B646846" t="str">
            <v>Guthrie_Penn</v>
          </cell>
          <cell r="H646846" t="str">
            <v>H15</v>
          </cell>
          <cell r="I646846">
            <v>0</v>
          </cell>
        </row>
        <row r="646847">
          <cell r="B646847" t="str">
            <v>Guthrie_Richland</v>
          </cell>
          <cell r="H646847" t="str">
            <v>H15</v>
          </cell>
          <cell r="I646847">
            <v>0</v>
          </cell>
        </row>
        <row r="646848">
          <cell r="B646848" t="str">
            <v>Guthrie_Seeley</v>
          </cell>
          <cell r="H646848" t="str">
            <v>H15</v>
          </cell>
          <cell r="I646848">
            <v>0</v>
          </cell>
        </row>
        <row r="646849">
          <cell r="B646849" t="str">
            <v>Guthrie_Stuart</v>
          </cell>
          <cell r="H646849" t="str">
            <v>H15</v>
          </cell>
          <cell r="I646849">
            <v>0</v>
          </cell>
        </row>
        <row r="646850">
          <cell r="B646850" t="str">
            <v>Guthrie_Thompson</v>
          </cell>
          <cell r="H646850" t="str">
            <v>H15</v>
          </cell>
          <cell r="I646850">
            <v>0</v>
          </cell>
        </row>
        <row r="646851">
          <cell r="B646851" t="str">
            <v>Guthrie_Union</v>
          </cell>
          <cell r="H646851" t="str">
            <v>H15</v>
          </cell>
          <cell r="I646851">
            <v>0</v>
          </cell>
        </row>
        <row r="646852">
          <cell r="B646852" t="str">
            <v>Guthrie_Valley</v>
          </cell>
          <cell r="H646852" t="str">
            <v>H15</v>
          </cell>
          <cell r="I646852">
            <v>0</v>
          </cell>
        </row>
        <row r="646853">
          <cell r="B646853" t="str">
            <v>Guthrie_Victory</v>
          </cell>
          <cell r="H646853" t="str">
            <v>H15</v>
          </cell>
          <cell r="I646853">
            <v>0</v>
          </cell>
        </row>
        <row r="646854">
          <cell r="B646854" t="str">
            <v>Hamilton_Blairsburg</v>
          </cell>
          <cell r="H646854" t="str">
            <v>H15</v>
          </cell>
          <cell r="I646854">
            <v>0</v>
          </cell>
        </row>
        <row r="646855">
          <cell r="B646855" t="str">
            <v>Hamilton_Cass</v>
          </cell>
          <cell r="H646855" t="str">
            <v>H15</v>
          </cell>
          <cell r="I646855">
            <v>0</v>
          </cell>
        </row>
        <row r="646856">
          <cell r="B646856" t="str">
            <v>Hamilton_Clear Lake</v>
          </cell>
          <cell r="H646856" t="str">
            <v>H15</v>
          </cell>
          <cell r="I646856">
            <v>0</v>
          </cell>
        </row>
        <row r="646857">
          <cell r="B646857" t="str">
            <v>Hamilton_Ellsworth</v>
          </cell>
          <cell r="H646857" t="str">
            <v>H15</v>
          </cell>
          <cell r="I646857">
            <v>0</v>
          </cell>
        </row>
        <row r="646858">
          <cell r="B646858" t="str">
            <v>Hamilton_Freedom</v>
          </cell>
          <cell r="H646858" t="str">
            <v>H15</v>
          </cell>
          <cell r="I646858">
            <v>0</v>
          </cell>
        </row>
        <row r="646859">
          <cell r="B646859" t="str">
            <v>Hamilton_Fremont</v>
          </cell>
          <cell r="H646859" t="str">
            <v>H15</v>
          </cell>
          <cell r="I646859">
            <v>0</v>
          </cell>
        </row>
        <row r="646860">
          <cell r="B646860" t="str">
            <v>Hamilton_Hamilton</v>
          </cell>
          <cell r="H646860" t="str">
            <v>H15</v>
          </cell>
          <cell r="I646860">
            <v>0</v>
          </cell>
        </row>
        <row r="646861">
          <cell r="B646861" t="str">
            <v>Hamilton_Independence</v>
          </cell>
          <cell r="H646861" t="str">
            <v>H15</v>
          </cell>
          <cell r="I646861">
            <v>0</v>
          </cell>
        </row>
        <row r="646862">
          <cell r="B646862" t="str">
            <v>Hamilton_Liberty</v>
          </cell>
          <cell r="H646862" t="str">
            <v>H15</v>
          </cell>
          <cell r="I646862">
            <v>0</v>
          </cell>
        </row>
        <row r="646863">
          <cell r="B646863" t="str">
            <v>Hamilton_Lincoln</v>
          </cell>
          <cell r="H646863" t="str">
            <v>H15</v>
          </cell>
          <cell r="I646863">
            <v>0</v>
          </cell>
        </row>
        <row r="646864">
          <cell r="B646864" t="str">
            <v>Hamilton_Lyon</v>
          </cell>
          <cell r="H646864" t="str">
            <v>H15</v>
          </cell>
          <cell r="I646864">
            <v>0</v>
          </cell>
        </row>
        <row r="646865">
          <cell r="B646865" t="str">
            <v>Hamilton_Marion</v>
          </cell>
          <cell r="H646865" t="str">
            <v>H15</v>
          </cell>
          <cell r="I646865">
            <v>0</v>
          </cell>
        </row>
        <row r="646866">
          <cell r="B646866" t="str">
            <v>Hamilton_Rose Grove</v>
          </cell>
          <cell r="H646866" t="str">
            <v>H15</v>
          </cell>
          <cell r="I646866">
            <v>0</v>
          </cell>
        </row>
        <row r="646867">
          <cell r="B646867" t="str">
            <v>Hamilton_Scott</v>
          </cell>
          <cell r="H646867" t="str">
            <v>H15</v>
          </cell>
          <cell r="I646867">
            <v>0</v>
          </cell>
        </row>
        <row r="646868">
          <cell r="B646868" t="str">
            <v>Hamilton_Webster</v>
          </cell>
          <cell r="H646868" t="str">
            <v>H15</v>
          </cell>
          <cell r="I646868">
            <v>0</v>
          </cell>
        </row>
        <row r="646869">
          <cell r="B646869" t="str">
            <v>Hamilton_Williams</v>
          </cell>
          <cell r="H646869" t="str">
            <v>H15</v>
          </cell>
          <cell r="I646869">
            <v>0</v>
          </cell>
        </row>
        <row r="646870">
          <cell r="B646870" t="str">
            <v>Hancock_Amsterdam</v>
          </cell>
          <cell r="H646870" t="str">
            <v>H15</v>
          </cell>
          <cell r="I646870">
            <v>0</v>
          </cell>
        </row>
        <row r="646871">
          <cell r="B646871" t="str">
            <v>Hancock_Avery</v>
          </cell>
          <cell r="H646871" t="str">
            <v>H15</v>
          </cell>
          <cell r="I646871">
            <v>0</v>
          </cell>
        </row>
        <row r="646872">
          <cell r="B646872" t="str">
            <v>Hancock_Bingham</v>
          </cell>
          <cell r="H646872" t="str">
            <v>H15</v>
          </cell>
          <cell r="I646872">
            <v>0</v>
          </cell>
        </row>
        <row r="646873">
          <cell r="B646873" t="str">
            <v>Hancock_Boone</v>
          </cell>
          <cell r="H646873" t="str">
            <v>H15</v>
          </cell>
          <cell r="I646873">
            <v>0</v>
          </cell>
        </row>
        <row r="646874">
          <cell r="B646874" t="str">
            <v>Hancock_Britt</v>
          </cell>
          <cell r="H646874" t="str">
            <v>H15</v>
          </cell>
          <cell r="I646874">
            <v>0</v>
          </cell>
        </row>
        <row r="646875">
          <cell r="B646875" t="str">
            <v>Hancock_Concord</v>
          </cell>
          <cell r="H646875" t="str">
            <v>H15</v>
          </cell>
          <cell r="I646875">
            <v>0</v>
          </cell>
        </row>
        <row r="646876">
          <cell r="B646876" t="str">
            <v>Hancock_Crystal</v>
          </cell>
          <cell r="H646876" t="str">
            <v>H15</v>
          </cell>
          <cell r="I646876">
            <v>0</v>
          </cell>
        </row>
        <row r="646877">
          <cell r="B646877" t="str">
            <v>Hancock_Ell</v>
          </cell>
          <cell r="H646877" t="str">
            <v>H15</v>
          </cell>
          <cell r="I646877">
            <v>0</v>
          </cell>
        </row>
        <row r="646878">
          <cell r="B646878" t="str">
            <v>Hancock_Ellington</v>
          </cell>
          <cell r="H646878" t="str">
            <v>H15</v>
          </cell>
          <cell r="I646878">
            <v>0</v>
          </cell>
        </row>
        <row r="646879">
          <cell r="B646879" t="str">
            <v>Hancock_Erin</v>
          </cell>
          <cell r="H646879" t="str">
            <v>H15</v>
          </cell>
          <cell r="I646879">
            <v>0</v>
          </cell>
        </row>
        <row r="646880">
          <cell r="B646880" t="str">
            <v>Hancock_Garfield</v>
          </cell>
          <cell r="H646880" t="str">
            <v>H15</v>
          </cell>
          <cell r="I646880">
            <v>0</v>
          </cell>
        </row>
        <row r="646881">
          <cell r="B646881" t="str">
            <v>Hancock_Liberty</v>
          </cell>
          <cell r="H646881" t="str">
            <v>H15</v>
          </cell>
          <cell r="I646881">
            <v>0</v>
          </cell>
        </row>
        <row r="646882">
          <cell r="B646882" t="str">
            <v>Hancock_Madison</v>
          </cell>
          <cell r="H646882" t="str">
            <v>H15</v>
          </cell>
          <cell r="I646882">
            <v>0</v>
          </cell>
        </row>
        <row r="646883">
          <cell r="B646883" t="str">
            <v>Hancock_Magor</v>
          </cell>
          <cell r="H646883" t="str">
            <v>H15</v>
          </cell>
          <cell r="I646883">
            <v>0</v>
          </cell>
        </row>
        <row r="646884">
          <cell r="B646884" t="str">
            <v>Hancock_Orthel</v>
          </cell>
          <cell r="H646884" t="str">
            <v>H15</v>
          </cell>
          <cell r="I646884">
            <v>0</v>
          </cell>
        </row>
        <row r="646885">
          <cell r="B646885" t="str">
            <v>Hancock_Twin Lake</v>
          </cell>
          <cell r="H646885" t="str">
            <v>H15</v>
          </cell>
          <cell r="I646885">
            <v>0</v>
          </cell>
        </row>
        <row r="646886">
          <cell r="B646886" t="str">
            <v>Hardin_Alden</v>
          </cell>
          <cell r="H646886" t="str">
            <v>H15</v>
          </cell>
          <cell r="I646886">
            <v>0</v>
          </cell>
        </row>
        <row r="646887">
          <cell r="B646887" t="str">
            <v>Hardin_Buckeye</v>
          </cell>
          <cell r="H646887" t="str">
            <v>H15</v>
          </cell>
          <cell r="I646887">
            <v>0</v>
          </cell>
        </row>
        <row r="646888">
          <cell r="B646888" t="str">
            <v>Hardin_Clay</v>
          </cell>
          <cell r="H646888" t="str">
            <v>H15</v>
          </cell>
          <cell r="I646888">
            <v>0</v>
          </cell>
        </row>
        <row r="646889">
          <cell r="B646889" t="str">
            <v>Hardin_Concord</v>
          </cell>
          <cell r="H646889" t="str">
            <v>H15</v>
          </cell>
          <cell r="I646889">
            <v>0</v>
          </cell>
        </row>
        <row r="646890">
          <cell r="B646890" t="str">
            <v>Hardin_Eldora</v>
          </cell>
          <cell r="H646890" t="str">
            <v>H15</v>
          </cell>
          <cell r="I646890">
            <v>0</v>
          </cell>
        </row>
        <row r="646891">
          <cell r="B646891" t="str">
            <v>Hardin_Ellis</v>
          </cell>
          <cell r="H646891" t="str">
            <v>H15</v>
          </cell>
          <cell r="I646891">
            <v>0</v>
          </cell>
        </row>
        <row r="646892">
          <cell r="B646892" t="str">
            <v>Hardin_Etna</v>
          </cell>
          <cell r="H646892" t="str">
            <v>H15</v>
          </cell>
          <cell r="I646892">
            <v>0</v>
          </cell>
        </row>
        <row r="646893">
          <cell r="B646893" t="str">
            <v>Hardin_Grant</v>
          </cell>
          <cell r="H646893" t="str">
            <v>H15</v>
          </cell>
          <cell r="I646893">
            <v>0</v>
          </cell>
        </row>
        <row r="646894">
          <cell r="B646894" t="str">
            <v>Hardin_Hardin</v>
          </cell>
          <cell r="H646894" t="str">
            <v>H15</v>
          </cell>
          <cell r="I646894">
            <v>0</v>
          </cell>
        </row>
        <row r="646895">
          <cell r="B646895" t="str">
            <v>Hardin_Jackson</v>
          </cell>
          <cell r="H646895" t="str">
            <v>H15</v>
          </cell>
          <cell r="I646895">
            <v>0</v>
          </cell>
        </row>
        <row r="646896">
          <cell r="B646896" t="str">
            <v>Hardin_Pleasant</v>
          </cell>
          <cell r="H646896" t="str">
            <v>H15</v>
          </cell>
          <cell r="I646896">
            <v>0</v>
          </cell>
        </row>
        <row r="646897">
          <cell r="B646897" t="str">
            <v>Hardin_Providence</v>
          </cell>
          <cell r="H646897" t="str">
            <v>H15</v>
          </cell>
          <cell r="I646897">
            <v>0</v>
          </cell>
        </row>
        <row r="646898">
          <cell r="B646898" t="str">
            <v>Hardin_Sherman</v>
          </cell>
          <cell r="H646898" t="str">
            <v>H15</v>
          </cell>
          <cell r="I646898">
            <v>0</v>
          </cell>
        </row>
        <row r="646899">
          <cell r="B646899" t="str">
            <v>Hardin_Tipton</v>
          </cell>
          <cell r="H646899" t="str">
            <v>H15</v>
          </cell>
          <cell r="I646899">
            <v>0</v>
          </cell>
        </row>
        <row r="646900">
          <cell r="B646900" t="str">
            <v>Hardin_Union</v>
          </cell>
          <cell r="H646900" t="str">
            <v>H15</v>
          </cell>
          <cell r="I646900">
            <v>0</v>
          </cell>
        </row>
        <row r="646901">
          <cell r="B646901" t="str">
            <v>Harrison_Allen</v>
          </cell>
          <cell r="H646901" t="str">
            <v>H15</v>
          </cell>
          <cell r="I646901">
            <v>0</v>
          </cell>
        </row>
        <row r="646902">
          <cell r="B646902" t="str">
            <v>Harrison_Boyer</v>
          </cell>
          <cell r="H646902" t="str">
            <v>H15</v>
          </cell>
          <cell r="I646902">
            <v>0</v>
          </cell>
        </row>
        <row r="646903">
          <cell r="B646903" t="str">
            <v>Harrison_Calhoun</v>
          </cell>
          <cell r="H646903" t="str">
            <v>H15</v>
          </cell>
          <cell r="I646903">
            <v>0</v>
          </cell>
        </row>
        <row r="646904">
          <cell r="B646904" t="str">
            <v>Harrison_Cass</v>
          </cell>
          <cell r="H646904" t="str">
            <v>H15</v>
          </cell>
          <cell r="I646904">
            <v>0</v>
          </cell>
        </row>
        <row r="646905">
          <cell r="B646905" t="str">
            <v>Harrison_Cincinnati</v>
          </cell>
          <cell r="H646905" t="str">
            <v>H15</v>
          </cell>
          <cell r="I646905">
            <v>0</v>
          </cell>
        </row>
        <row r="646906">
          <cell r="B646906" t="str">
            <v>Harrison_Clay</v>
          </cell>
          <cell r="H646906" t="str">
            <v>H15</v>
          </cell>
          <cell r="I646906">
            <v>0</v>
          </cell>
        </row>
        <row r="646907">
          <cell r="B646907" t="str">
            <v>Harrison_Douglas</v>
          </cell>
          <cell r="H646907" t="str">
            <v>H15</v>
          </cell>
          <cell r="I646907">
            <v>0</v>
          </cell>
        </row>
        <row r="646908">
          <cell r="B646908" t="str">
            <v>Harrison_Harrison</v>
          </cell>
          <cell r="H646908" t="str">
            <v>H15</v>
          </cell>
          <cell r="I646908">
            <v>0</v>
          </cell>
        </row>
        <row r="646909">
          <cell r="B646909" t="str">
            <v>Harrison_Jackson</v>
          </cell>
          <cell r="H646909" t="str">
            <v>H15</v>
          </cell>
          <cell r="I646909">
            <v>0</v>
          </cell>
        </row>
        <row r="646910">
          <cell r="B646910" t="str">
            <v>Harrison_Jefferson</v>
          </cell>
          <cell r="H646910" t="str">
            <v>H15</v>
          </cell>
          <cell r="I646910">
            <v>0</v>
          </cell>
        </row>
        <row r="646911">
          <cell r="B646911" t="str">
            <v>Harrison_La Grange</v>
          </cell>
          <cell r="H646911" t="str">
            <v>H15</v>
          </cell>
          <cell r="I646911">
            <v>0</v>
          </cell>
        </row>
        <row r="646912">
          <cell r="B646912" t="str">
            <v>Harrison_Lincoln</v>
          </cell>
          <cell r="H646912" t="str">
            <v>H15</v>
          </cell>
          <cell r="I646912">
            <v>0</v>
          </cell>
        </row>
        <row r="646913">
          <cell r="B646913" t="str">
            <v>Harrison_Little Sioux</v>
          </cell>
          <cell r="H646913" t="str">
            <v>H15</v>
          </cell>
          <cell r="I646913">
            <v>0</v>
          </cell>
        </row>
        <row r="646914">
          <cell r="B646914" t="str">
            <v>Harrison_Magnolia</v>
          </cell>
          <cell r="H646914" t="str">
            <v>H15</v>
          </cell>
          <cell r="I646914">
            <v>0</v>
          </cell>
        </row>
        <row r="646915">
          <cell r="B646915" t="str">
            <v>Harrison_Morgan</v>
          </cell>
          <cell r="H646915" t="str">
            <v>H15</v>
          </cell>
          <cell r="I646915">
            <v>0</v>
          </cell>
        </row>
        <row r="646916">
          <cell r="B646916" t="str">
            <v>Harrison_Raglan</v>
          </cell>
          <cell r="H646916" t="str">
            <v>H15</v>
          </cell>
          <cell r="I646916">
            <v>0</v>
          </cell>
        </row>
        <row r="646917">
          <cell r="B646917" t="str">
            <v>Harrison_St. John</v>
          </cell>
          <cell r="H646917" t="str">
            <v>H15</v>
          </cell>
          <cell r="I646917">
            <v>0</v>
          </cell>
        </row>
        <row r="646918">
          <cell r="B646918" t="str">
            <v>Harrison_Taylor</v>
          </cell>
          <cell r="H646918" t="str">
            <v>H15</v>
          </cell>
          <cell r="I646918">
            <v>0</v>
          </cell>
        </row>
        <row r="646919">
          <cell r="B646919" t="str">
            <v>Harrison_Union</v>
          </cell>
          <cell r="H646919" t="str">
            <v>H15</v>
          </cell>
          <cell r="I646919">
            <v>0</v>
          </cell>
        </row>
        <row r="646920">
          <cell r="B646920" t="str">
            <v>Harrison_Washington</v>
          </cell>
          <cell r="H646920" t="str">
            <v>H15</v>
          </cell>
          <cell r="I646920">
            <v>0</v>
          </cell>
        </row>
        <row r="646921">
          <cell r="B646921" t="str">
            <v>Henry_Baltimore</v>
          </cell>
          <cell r="H646921" t="str">
            <v>H15</v>
          </cell>
          <cell r="I646921">
            <v>0</v>
          </cell>
        </row>
        <row r="646922">
          <cell r="B646922" t="str">
            <v>Henry_Canaan</v>
          </cell>
          <cell r="H646922" t="str">
            <v>H15</v>
          </cell>
          <cell r="I646922">
            <v>0</v>
          </cell>
        </row>
        <row r="646923">
          <cell r="B646923" t="str">
            <v>Henry_Center</v>
          </cell>
          <cell r="H646923" t="str">
            <v>H15</v>
          </cell>
          <cell r="I646923">
            <v>0</v>
          </cell>
        </row>
        <row r="646924">
          <cell r="B646924" t="str">
            <v>Henry_Jefferson</v>
          </cell>
          <cell r="H646924" t="str">
            <v>H15</v>
          </cell>
          <cell r="I646924">
            <v>0</v>
          </cell>
        </row>
        <row r="646925">
          <cell r="B646925" t="str">
            <v>Henry_Marion</v>
          </cell>
          <cell r="H646925" t="str">
            <v>H15</v>
          </cell>
          <cell r="I646925">
            <v>0</v>
          </cell>
        </row>
        <row r="646926">
          <cell r="B646926" t="str">
            <v>Henry_New London</v>
          </cell>
          <cell r="H646926" t="str">
            <v>H15</v>
          </cell>
          <cell r="I646926">
            <v>0</v>
          </cell>
        </row>
        <row r="646927">
          <cell r="B646927" t="str">
            <v>Henry_Salem</v>
          </cell>
          <cell r="H646927" t="str">
            <v>H15</v>
          </cell>
          <cell r="I646927">
            <v>0</v>
          </cell>
        </row>
        <row r="646928">
          <cell r="B646928" t="str">
            <v>Henry_Tippecanoe</v>
          </cell>
          <cell r="H646928" t="str">
            <v>H15</v>
          </cell>
          <cell r="I646928">
            <v>0</v>
          </cell>
        </row>
        <row r="646929">
          <cell r="B646929" t="str">
            <v>Henry_Trenton</v>
          </cell>
          <cell r="H646929" t="str">
            <v>H15</v>
          </cell>
          <cell r="I646929">
            <v>0</v>
          </cell>
        </row>
        <row r="646930">
          <cell r="B646930" t="str">
            <v>Henry_Wayne</v>
          </cell>
          <cell r="H646930" t="str">
            <v>H15</v>
          </cell>
          <cell r="I646930">
            <v>0</v>
          </cell>
        </row>
        <row r="646931">
          <cell r="B646931" t="str">
            <v>Howard_Afton</v>
          </cell>
          <cell r="H646931" t="str">
            <v>H15</v>
          </cell>
          <cell r="I646931">
            <v>0</v>
          </cell>
        </row>
        <row r="646932">
          <cell r="B646932" t="str">
            <v>Howard_Albion</v>
          </cell>
          <cell r="H646932" t="str">
            <v>H15</v>
          </cell>
          <cell r="I646932">
            <v>0</v>
          </cell>
        </row>
        <row r="646933">
          <cell r="B646933" t="str">
            <v>Howard_Chester</v>
          </cell>
          <cell r="H646933" t="str">
            <v>H15</v>
          </cell>
          <cell r="I646933">
            <v>0</v>
          </cell>
        </row>
        <row r="646934">
          <cell r="B646934" t="str">
            <v>Howard_Forest City</v>
          </cell>
          <cell r="H646934" t="str">
            <v>H15</v>
          </cell>
          <cell r="I646934">
            <v>0</v>
          </cell>
        </row>
        <row r="646935">
          <cell r="B646935" t="str">
            <v>Howard_Howard</v>
          </cell>
          <cell r="H646935" t="str">
            <v>H15</v>
          </cell>
          <cell r="I646935">
            <v>0</v>
          </cell>
        </row>
        <row r="646936">
          <cell r="B646936" t="str">
            <v>Howard_Howard Center</v>
          </cell>
          <cell r="H646936" t="str">
            <v>H15</v>
          </cell>
          <cell r="I646936">
            <v>0</v>
          </cell>
        </row>
        <row r="646937">
          <cell r="B646937" t="str">
            <v>Howard_Jamestown</v>
          </cell>
          <cell r="H646937" t="str">
            <v>H15</v>
          </cell>
          <cell r="I646937">
            <v>0</v>
          </cell>
        </row>
        <row r="646938">
          <cell r="B646938" t="str">
            <v>Howard_New Oregon</v>
          </cell>
          <cell r="H646938" t="str">
            <v>H15</v>
          </cell>
          <cell r="I646938">
            <v>0</v>
          </cell>
        </row>
        <row r="646939">
          <cell r="B646939" t="str">
            <v>Howard_Oakdale</v>
          </cell>
          <cell r="H646939" t="str">
            <v>H15</v>
          </cell>
          <cell r="I646939">
            <v>0</v>
          </cell>
        </row>
        <row r="646940">
          <cell r="B646940" t="str">
            <v>Howard_Paris</v>
          </cell>
          <cell r="H646940" t="str">
            <v>H15</v>
          </cell>
          <cell r="I646940">
            <v>0</v>
          </cell>
        </row>
        <row r="646941">
          <cell r="B646941" t="str">
            <v>Howard_Saratoga</v>
          </cell>
          <cell r="H646941" t="str">
            <v>H15</v>
          </cell>
          <cell r="I646941">
            <v>0</v>
          </cell>
        </row>
        <row r="646942">
          <cell r="B646942" t="str">
            <v>Howard_Vernon Springs</v>
          </cell>
          <cell r="H646942" t="str">
            <v>H15</v>
          </cell>
          <cell r="I646942">
            <v>0</v>
          </cell>
        </row>
        <row r="646943">
          <cell r="B646943" t="str">
            <v>Humboldt_Avery</v>
          </cell>
          <cell r="H646943" t="str">
            <v>H15</v>
          </cell>
          <cell r="I646943">
            <v>0</v>
          </cell>
        </row>
        <row r="646944">
          <cell r="B646944" t="str">
            <v>Humboldt_Beaver</v>
          </cell>
          <cell r="H646944" t="str">
            <v>H15</v>
          </cell>
          <cell r="I646944">
            <v>0</v>
          </cell>
        </row>
        <row r="646945">
          <cell r="B646945" t="str">
            <v>Humboldt_Corinth</v>
          </cell>
          <cell r="H646945" t="str">
            <v>H15</v>
          </cell>
          <cell r="I646945">
            <v>0</v>
          </cell>
        </row>
        <row r="646946">
          <cell r="B646946" t="str">
            <v>Humboldt_Delana</v>
          </cell>
          <cell r="H646946" t="str">
            <v>H15</v>
          </cell>
          <cell r="I646946">
            <v>0</v>
          </cell>
        </row>
        <row r="646947">
          <cell r="B646947" t="str">
            <v>Humboldt_Grove</v>
          </cell>
          <cell r="H646947" t="str">
            <v>H15</v>
          </cell>
          <cell r="I646947">
            <v>0</v>
          </cell>
        </row>
        <row r="646948">
          <cell r="B646948" t="str">
            <v>Humboldt_Humboldt</v>
          </cell>
          <cell r="H646948" t="str">
            <v>H15</v>
          </cell>
          <cell r="I646948">
            <v>0</v>
          </cell>
        </row>
        <row r="646949">
          <cell r="B646949" t="str">
            <v>Humboldt_Lake</v>
          </cell>
          <cell r="H646949" t="str">
            <v>H15</v>
          </cell>
          <cell r="I646949">
            <v>0</v>
          </cell>
        </row>
        <row r="646950">
          <cell r="B646950" t="str">
            <v>Humboldt_Norway</v>
          </cell>
          <cell r="H646950" t="str">
            <v>H15</v>
          </cell>
          <cell r="I646950">
            <v>0</v>
          </cell>
        </row>
        <row r="646951">
          <cell r="B646951" t="str">
            <v>Humboldt_Rutland</v>
          </cell>
          <cell r="H646951" t="str">
            <v>H15</v>
          </cell>
          <cell r="I646951">
            <v>0</v>
          </cell>
        </row>
        <row r="646952">
          <cell r="B646952" t="str">
            <v>Humboldt_Vernon</v>
          </cell>
          <cell r="H646952" t="str">
            <v>H15</v>
          </cell>
          <cell r="I646952">
            <v>0</v>
          </cell>
        </row>
        <row r="646953">
          <cell r="B646953" t="str">
            <v>Humboldt_Wacousta</v>
          </cell>
          <cell r="H646953" t="str">
            <v>H15</v>
          </cell>
          <cell r="I646953">
            <v>0</v>
          </cell>
        </row>
        <row r="646954">
          <cell r="B646954" t="str">
            <v>Humboldt_Weaver</v>
          </cell>
          <cell r="H646954" t="str">
            <v>H15</v>
          </cell>
          <cell r="I646954">
            <v>0</v>
          </cell>
        </row>
        <row r="646955">
          <cell r="B646955" t="str">
            <v>Ida_Battle</v>
          </cell>
          <cell r="H646955" t="str">
            <v>H15</v>
          </cell>
          <cell r="I646955">
            <v>0</v>
          </cell>
        </row>
        <row r="646956">
          <cell r="B646956" t="str">
            <v>Ida_Blaine</v>
          </cell>
          <cell r="H646956" t="str">
            <v>H15</v>
          </cell>
          <cell r="I646956">
            <v>0</v>
          </cell>
        </row>
        <row r="646957">
          <cell r="B646957" t="str">
            <v>Ida_Corwin</v>
          </cell>
          <cell r="H646957" t="str">
            <v>H15</v>
          </cell>
          <cell r="I646957">
            <v>0</v>
          </cell>
        </row>
        <row r="646958">
          <cell r="B646958" t="str">
            <v>Ida_Douglas</v>
          </cell>
          <cell r="H646958" t="str">
            <v>H15</v>
          </cell>
          <cell r="I646958">
            <v>0</v>
          </cell>
        </row>
        <row r="646959">
          <cell r="B646959" t="str">
            <v>Ida_Galva</v>
          </cell>
          <cell r="H646959" t="str">
            <v>H15</v>
          </cell>
          <cell r="I646959">
            <v>0</v>
          </cell>
        </row>
        <row r="646960">
          <cell r="B646960" t="str">
            <v>Ida_Garfield</v>
          </cell>
          <cell r="H646960" t="str">
            <v>H15</v>
          </cell>
          <cell r="I646960">
            <v>0</v>
          </cell>
        </row>
        <row r="646961">
          <cell r="B646961" t="str">
            <v>Ida_Grant</v>
          </cell>
          <cell r="H646961" t="str">
            <v>H15</v>
          </cell>
          <cell r="I646961">
            <v>0</v>
          </cell>
        </row>
        <row r="646962">
          <cell r="B646962" t="str">
            <v>Ida_Griggs</v>
          </cell>
          <cell r="H646962" t="str">
            <v>H15</v>
          </cell>
          <cell r="I646962">
            <v>0</v>
          </cell>
        </row>
        <row r="646963">
          <cell r="B646963" t="str">
            <v>Ida_Hayes</v>
          </cell>
          <cell r="H646963" t="str">
            <v>H15</v>
          </cell>
          <cell r="I646963">
            <v>0</v>
          </cell>
        </row>
        <row r="646964">
          <cell r="B646964" t="str">
            <v>Ida_Logan</v>
          </cell>
          <cell r="H646964" t="str">
            <v>H15</v>
          </cell>
          <cell r="I646964">
            <v>0</v>
          </cell>
        </row>
        <row r="646965">
          <cell r="B646965" t="str">
            <v>Ida_Maple</v>
          </cell>
          <cell r="H646965" t="str">
            <v>H15</v>
          </cell>
          <cell r="I646965">
            <v>0</v>
          </cell>
        </row>
        <row r="646966">
          <cell r="B646966" t="str">
            <v>Ida_Silver Creek</v>
          </cell>
          <cell r="H646966" t="str">
            <v>H15</v>
          </cell>
          <cell r="I646966">
            <v>0</v>
          </cell>
        </row>
        <row r="646967">
          <cell r="B646967" t="str">
            <v>Iowa_Dayton</v>
          </cell>
          <cell r="H646967" t="str">
            <v>H15</v>
          </cell>
          <cell r="I646967">
            <v>0</v>
          </cell>
        </row>
        <row r="646968">
          <cell r="B646968" t="str">
            <v>Iowa_English</v>
          </cell>
          <cell r="H646968" t="str">
            <v>H15</v>
          </cell>
          <cell r="I646968">
            <v>0</v>
          </cell>
        </row>
        <row r="646969">
          <cell r="B646969" t="str">
            <v>Iowa_Fillmore</v>
          </cell>
          <cell r="H646969" t="str">
            <v>H15</v>
          </cell>
          <cell r="I646969">
            <v>0</v>
          </cell>
        </row>
        <row r="646970">
          <cell r="B646970" t="str">
            <v>Iowa_Greene</v>
          </cell>
          <cell r="H646970" t="str">
            <v>H15</v>
          </cell>
          <cell r="I646970">
            <v>0</v>
          </cell>
        </row>
        <row r="646971">
          <cell r="B646971" t="str">
            <v>Iowa_Hartford</v>
          </cell>
          <cell r="H646971" t="str">
            <v>H15</v>
          </cell>
          <cell r="I646971">
            <v>0</v>
          </cell>
        </row>
        <row r="646972">
          <cell r="B646972" t="str">
            <v>Iowa_Hilton</v>
          </cell>
          <cell r="H646972" t="str">
            <v>H15</v>
          </cell>
          <cell r="I646972">
            <v>0</v>
          </cell>
        </row>
        <row r="646973">
          <cell r="B646973" t="str">
            <v>Iowa_Honey Creek</v>
          </cell>
          <cell r="H646973" t="str">
            <v>H15</v>
          </cell>
          <cell r="I646973">
            <v>0</v>
          </cell>
        </row>
        <row r="646974">
          <cell r="B646974" t="str">
            <v>Iowa_Iowa</v>
          </cell>
          <cell r="H646974" t="str">
            <v>H15</v>
          </cell>
          <cell r="I646974">
            <v>0</v>
          </cell>
        </row>
        <row r="646975">
          <cell r="B646975" t="str">
            <v>Iowa_Lenox</v>
          </cell>
          <cell r="H646975" t="str">
            <v>H15</v>
          </cell>
          <cell r="I646975">
            <v>0</v>
          </cell>
        </row>
        <row r="646976">
          <cell r="B646976" t="str">
            <v>Iowa_Lincoln</v>
          </cell>
          <cell r="H646976" t="str">
            <v>H15</v>
          </cell>
          <cell r="I646976">
            <v>0</v>
          </cell>
        </row>
        <row r="646977">
          <cell r="B646977" t="str">
            <v>Iowa_Marengo</v>
          </cell>
          <cell r="H646977" t="str">
            <v>H15</v>
          </cell>
          <cell r="I646977">
            <v>0</v>
          </cell>
        </row>
        <row r="646978">
          <cell r="B646978" t="str">
            <v>Iowa_Pilot</v>
          </cell>
          <cell r="H646978" t="str">
            <v>H15</v>
          </cell>
          <cell r="I646978">
            <v>0</v>
          </cell>
        </row>
        <row r="646979">
          <cell r="B646979" t="str">
            <v>Iowa_Sumner</v>
          </cell>
          <cell r="H646979" t="str">
            <v>H15</v>
          </cell>
          <cell r="I646979">
            <v>0</v>
          </cell>
        </row>
        <row r="646980">
          <cell r="B646980" t="str">
            <v>Iowa_Troy</v>
          </cell>
          <cell r="H646980" t="str">
            <v>H15</v>
          </cell>
          <cell r="I646980">
            <v>0</v>
          </cell>
        </row>
        <row r="646981">
          <cell r="B646981" t="str">
            <v>Iowa_Washington</v>
          </cell>
          <cell r="H646981" t="str">
            <v>H15</v>
          </cell>
          <cell r="I646981">
            <v>0</v>
          </cell>
        </row>
        <row r="646982">
          <cell r="B646982" t="str">
            <v>Iowa_York</v>
          </cell>
          <cell r="H646982" t="str">
            <v>H15</v>
          </cell>
          <cell r="I646982">
            <v>0</v>
          </cell>
        </row>
        <row r="646983">
          <cell r="B646983" t="str">
            <v>Jackson_Bellevue</v>
          </cell>
          <cell r="H646983" t="str">
            <v>H15</v>
          </cell>
          <cell r="I646983">
            <v>0</v>
          </cell>
        </row>
        <row r="646984">
          <cell r="B646984" t="str">
            <v>Jackson_Brandon</v>
          </cell>
          <cell r="H646984" t="str">
            <v>H15</v>
          </cell>
          <cell r="I646984">
            <v>0</v>
          </cell>
        </row>
        <row r="646985">
          <cell r="B646985" t="str">
            <v>Jackson_Butler</v>
          </cell>
          <cell r="H646985" t="str">
            <v>H15</v>
          </cell>
          <cell r="I646985">
            <v>0</v>
          </cell>
        </row>
        <row r="646986">
          <cell r="B646986" t="str">
            <v>Jackson_Fairfield</v>
          </cell>
          <cell r="H646986" t="str">
            <v>H15</v>
          </cell>
          <cell r="I646986">
            <v>0</v>
          </cell>
        </row>
        <row r="646987">
          <cell r="B646987" t="str">
            <v>Jackson_Farmers Creek</v>
          </cell>
          <cell r="H646987" t="str">
            <v>H15</v>
          </cell>
          <cell r="I646987">
            <v>0</v>
          </cell>
        </row>
        <row r="646988">
          <cell r="B646988" t="str">
            <v>Jackson_Iowa</v>
          </cell>
          <cell r="H646988" t="str">
            <v>H15</v>
          </cell>
          <cell r="I646988">
            <v>0</v>
          </cell>
        </row>
        <row r="646989">
          <cell r="B646989" t="str">
            <v>Jackson_Jackson</v>
          </cell>
          <cell r="H646989" t="str">
            <v>H15</v>
          </cell>
          <cell r="I646989">
            <v>0</v>
          </cell>
        </row>
        <row r="646990">
          <cell r="B646990" t="str">
            <v>Jackson_Maquoketa</v>
          </cell>
          <cell r="H646990" t="str">
            <v>H15</v>
          </cell>
          <cell r="I646990">
            <v>0</v>
          </cell>
        </row>
        <row r="646991">
          <cell r="B646991" t="str">
            <v>Jackson_Monmouth</v>
          </cell>
          <cell r="H646991" t="str">
            <v>H15</v>
          </cell>
          <cell r="I646991">
            <v>0</v>
          </cell>
        </row>
        <row r="646992">
          <cell r="B646992" t="str">
            <v>Jackson_Otter Creek</v>
          </cell>
          <cell r="H646992" t="str">
            <v>H15</v>
          </cell>
          <cell r="I646992">
            <v>0</v>
          </cell>
        </row>
        <row r="646993">
          <cell r="B646993" t="str">
            <v>Jackson_Perry</v>
          </cell>
          <cell r="H646993" t="str">
            <v>H15</v>
          </cell>
          <cell r="I646993">
            <v>0</v>
          </cell>
        </row>
        <row r="646994">
          <cell r="B646994" t="str">
            <v>Jackson_Prairie Springs</v>
          </cell>
          <cell r="H646994" t="str">
            <v>H15</v>
          </cell>
          <cell r="I646994">
            <v>0</v>
          </cell>
        </row>
        <row r="646995">
          <cell r="B646995" t="str">
            <v>Jackson_Richland</v>
          </cell>
          <cell r="H646995" t="str">
            <v>H15</v>
          </cell>
          <cell r="I646995">
            <v>0</v>
          </cell>
        </row>
        <row r="646996">
          <cell r="B646996" t="str">
            <v>Jackson_South Fork</v>
          </cell>
          <cell r="H646996" t="str">
            <v>H15</v>
          </cell>
          <cell r="I646996">
            <v>0</v>
          </cell>
        </row>
        <row r="646997">
          <cell r="B646997" t="str">
            <v>Jackson_Tete Des Morts</v>
          </cell>
          <cell r="H646997" t="str">
            <v>H15</v>
          </cell>
          <cell r="I646997">
            <v>0</v>
          </cell>
        </row>
        <row r="646998">
          <cell r="B646998" t="str">
            <v>Jackson_Union</v>
          </cell>
          <cell r="H646998" t="str">
            <v>H15</v>
          </cell>
          <cell r="I646998">
            <v>0</v>
          </cell>
        </row>
        <row r="646999">
          <cell r="B646999" t="str">
            <v>Jackson_Van Buren</v>
          </cell>
          <cell r="H646999" t="str">
            <v>H15</v>
          </cell>
          <cell r="I646999">
            <v>0</v>
          </cell>
        </row>
        <row r="647000">
          <cell r="B647000" t="str">
            <v>Jackson_Washington</v>
          </cell>
          <cell r="H647000" t="str">
            <v>H15</v>
          </cell>
          <cell r="I647000">
            <v>0</v>
          </cell>
        </row>
        <row r="647001">
          <cell r="B647001" t="str">
            <v>Jasper_Buena Vista</v>
          </cell>
          <cell r="H647001" t="str">
            <v>H15</v>
          </cell>
          <cell r="I647001">
            <v>0</v>
          </cell>
        </row>
        <row r="647002">
          <cell r="B647002" t="str">
            <v>Jasper_Clear Creek</v>
          </cell>
          <cell r="H647002" t="str">
            <v>H15</v>
          </cell>
          <cell r="I647002">
            <v>0</v>
          </cell>
        </row>
        <row r="647003">
          <cell r="B647003" t="str">
            <v>Jasper_Des Moines</v>
          </cell>
          <cell r="H647003" t="str">
            <v>H15</v>
          </cell>
          <cell r="I647003">
            <v>0</v>
          </cell>
        </row>
        <row r="647004">
          <cell r="B647004" t="str">
            <v>Jasper_Elk Creek</v>
          </cell>
          <cell r="H647004" t="str">
            <v>H15</v>
          </cell>
          <cell r="I647004">
            <v>0</v>
          </cell>
        </row>
        <row r="647005">
          <cell r="B647005" t="str">
            <v>Jasper_Fairview</v>
          </cell>
          <cell r="H647005" t="str">
            <v>H15</v>
          </cell>
          <cell r="I647005">
            <v>0</v>
          </cell>
        </row>
        <row r="647006">
          <cell r="B647006" t="str">
            <v>Jasper_Hickory Grove</v>
          </cell>
          <cell r="H647006" t="str">
            <v>H15</v>
          </cell>
          <cell r="I647006">
            <v>0</v>
          </cell>
        </row>
        <row r="647007">
          <cell r="B647007" t="str">
            <v>Jasper_Independence</v>
          </cell>
          <cell r="H647007" t="str">
            <v>H15</v>
          </cell>
          <cell r="I647007">
            <v>0</v>
          </cell>
        </row>
        <row r="647008">
          <cell r="B647008" t="str">
            <v>Jasper_Kellogg</v>
          </cell>
          <cell r="H647008" t="str">
            <v>H15</v>
          </cell>
          <cell r="I647008">
            <v>0</v>
          </cell>
        </row>
        <row r="647009">
          <cell r="B647009" t="str">
            <v>Jasper_Lynn Grove</v>
          </cell>
          <cell r="H647009" t="str">
            <v>H15</v>
          </cell>
          <cell r="I647009">
            <v>0</v>
          </cell>
        </row>
        <row r="647010">
          <cell r="B647010" t="str">
            <v>Jasper_Malaka</v>
          </cell>
          <cell r="H647010" t="str">
            <v>H15</v>
          </cell>
          <cell r="I647010">
            <v>0</v>
          </cell>
        </row>
        <row r="647011">
          <cell r="B647011" t="str">
            <v>Jasper_Mariposa</v>
          </cell>
          <cell r="H647011" t="str">
            <v>H15</v>
          </cell>
          <cell r="I647011">
            <v>0</v>
          </cell>
        </row>
        <row r="647012">
          <cell r="B647012" t="str">
            <v>Jasper_Mound Prairie</v>
          </cell>
          <cell r="H647012" t="str">
            <v>H15</v>
          </cell>
          <cell r="I647012">
            <v>0</v>
          </cell>
        </row>
        <row r="647013">
          <cell r="B647013" t="str">
            <v>Jasper_Newton</v>
          </cell>
          <cell r="H647013" t="str">
            <v>H15</v>
          </cell>
          <cell r="I647013">
            <v>0</v>
          </cell>
        </row>
        <row r="647014">
          <cell r="B647014" t="str">
            <v>Jasper_Palo Alto</v>
          </cell>
          <cell r="H647014" t="str">
            <v>H15</v>
          </cell>
          <cell r="I647014">
            <v>0</v>
          </cell>
        </row>
        <row r="647015">
          <cell r="B647015" t="str">
            <v>Jasper_Poweshiek</v>
          </cell>
          <cell r="H647015" t="str">
            <v>H15</v>
          </cell>
          <cell r="I647015">
            <v>0</v>
          </cell>
        </row>
        <row r="647016">
          <cell r="B647016" t="str">
            <v>Jasper_Richland</v>
          </cell>
          <cell r="H647016" t="str">
            <v>H15</v>
          </cell>
          <cell r="I647016">
            <v>0</v>
          </cell>
        </row>
        <row r="647017">
          <cell r="B647017" t="str">
            <v>Jasper_Rock Creek</v>
          </cell>
          <cell r="H647017" t="str">
            <v>H15</v>
          </cell>
          <cell r="I647017">
            <v>0</v>
          </cell>
        </row>
        <row r="647018">
          <cell r="B647018" t="str">
            <v>Jasper_Sherman</v>
          </cell>
          <cell r="H647018" t="str">
            <v>H15</v>
          </cell>
          <cell r="I647018">
            <v>0</v>
          </cell>
        </row>
        <row r="647019">
          <cell r="B647019" t="str">
            <v>Jasper_Washington</v>
          </cell>
          <cell r="H647019" t="str">
            <v>H15</v>
          </cell>
          <cell r="I647019">
            <v>0</v>
          </cell>
        </row>
        <row r="647020">
          <cell r="B647020" t="str">
            <v>Jefferson_Black Hawk</v>
          </cell>
          <cell r="H647020" t="str">
            <v>H15</v>
          </cell>
          <cell r="I647020">
            <v>0</v>
          </cell>
        </row>
        <row r="647021">
          <cell r="B647021" t="str">
            <v>Jefferson_Buchanan</v>
          </cell>
          <cell r="H647021" t="str">
            <v>H15</v>
          </cell>
          <cell r="I647021">
            <v>0</v>
          </cell>
        </row>
        <row r="647022">
          <cell r="B647022" t="str">
            <v>Jefferson_Cedar</v>
          </cell>
          <cell r="H647022" t="str">
            <v>H15</v>
          </cell>
          <cell r="I647022">
            <v>0</v>
          </cell>
        </row>
        <row r="647023">
          <cell r="B647023" t="str">
            <v>Jefferson_Center</v>
          </cell>
          <cell r="H647023" t="str">
            <v>H15</v>
          </cell>
          <cell r="I647023">
            <v>0</v>
          </cell>
        </row>
        <row r="647024">
          <cell r="B647024" t="str">
            <v>Jefferson_Des Moines</v>
          </cell>
          <cell r="H647024" t="str">
            <v>H15</v>
          </cell>
          <cell r="I647024">
            <v>0</v>
          </cell>
        </row>
        <row r="647025">
          <cell r="B647025" t="str">
            <v>Jefferson_Lockridge</v>
          </cell>
          <cell r="H647025" t="str">
            <v>H15</v>
          </cell>
          <cell r="I647025">
            <v>0</v>
          </cell>
        </row>
        <row r="647026">
          <cell r="B647026" t="str">
            <v>Jefferson_Locust Grove</v>
          </cell>
          <cell r="H647026" t="str">
            <v>H15</v>
          </cell>
          <cell r="I647026">
            <v>0</v>
          </cell>
        </row>
        <row r="647027">
          <cell r="B647027" t="str">
            <v>Jefferson_Penn</v>
          </cell>
          <cell r="H647027" t="str">
            <v>H15</v>
          </cell>
          <cell r="I647027">
            <v>0</v>
          </cell>
        </row>
        <row r="647028">
          <cell r="B647028" t="str">
            <v>Jefferson_Polk</v>
          </cell>
          <cell r="H647028" t="str">
            <v>H15</v>
          </cell>
          <cell r="I647028">
            <v>0</v>
          </cell>
        </row>
        <row r="647029">
          <cell r="B647029" t="str">
            <v>Jefferson_Round Prairie</v>
          </cell>
          <cell r="H647029" t="str">
            <v>H15</v>
          </cell>
          <cell r="I647029">
            <v>0</v>
          </cell>
        </row>
        <row r="647030">
          <cell r="B647030" t="str">
            <v>Jefferson_Walnut</v>
          </cell>
          <cell r="H647030" t="str">
            <v>H15</v>
          </cell>
          <cell r="I647030">
            <v>0</v>
          </cell>
        </row>
        <row r="647031">
          <cell r="B647031" t="str">
            <v>Johnson_Big Grove</v>
          </cell>
          <cell r="H647031" t="str">
            <v>H15</v>
          </cell>
          <cell r="I647031">
            <v>0</v>
          </cell>
        </row>
        <row r="647032">
          <cell r="B647032" t="str">
            <v>Johnson_Cedar</v>
          </cell>
          <cell r="H647032" t="str">
            <v>H15</v>
          </cell>
          <cell r="I647032">
            <v>0</v>
          </cell>
        </row>
        <row r="647033">
          <cell r="B647033" t="str">
            <v>Johnson_Clear Creek</v>
          </cell>
          <cell r="H647033" t="str">
            <v>H15</v>
          </cell>
          <cell r="I647033">
            <v>0</v>
          </cell>
        </row>
        <row r="647034">
          <cell r="B647034" t="str">
            <v>Johnson_East Lucas</v>
          </cell>
          <cell r="H647034" t="str">
            <v>H15</v>
          </cell>
          <cell r="I647034">
            <v>0</v>
          </cell>
        </row>
        <row r="647035">
          <cell r="B647035" t="str">
            <v>Johnson_Fremont</v>
          </cell>
          <cell r="H647035" t="str">
            <v>H15</v>
          </cell>
          <cell r="I647035">
            <v>0</v>
          </cell>
        </row>
        <row r="647036">
          <cell r="B647036" t="str">
            <v>Johnson_Graham</v>
          </cell>
          <cell r="H647036" t="str">
            <v>H15</v>
          </cell>
          <cell r="I647036">
            <v>0</v>
          </cell>
        </row>
        <row r="647037">
          <cell r="B647037" t="str">
            <v>Johnson_Hardin</v>
          </cell>
          <cell r="H647037" t="str">
            <v>H15</v>
          </cell>
          <cell r="I647037">
            <v>0</v>
          </cell>
        </row>
        <row r="647038">
          <cell r="B647038" t="str">
            <v>Johnson_Jefferson</v>
          </cell>
          <cell r="H647038" t="str">
            <v>H15</v>
          </cell>
          <cell r="I647038">
            <v>0</v>
          </cell>
        </row>
        <row r="647039">
          <cell r="B647039" t="str">
            <v>Johnson_Liberty</v>
          </cell>
          <cell r="H647039" t="str">
            <v>H15</v>
          </cell>
          <cell r="I647039">
            <v>0</v>
          </cell>
        </row>
        <row r="647040">
          <cell r="B647040" t="str">
            <v>Johnson_Lincoln</v>
          </cell>
          <cell r="H647040" t="str">
            <v>H15</v>
          </cell>
          <cell r="I647040">
            <v>0</v>
          </cell>
        </row>
        <row r="647041">
          <cell r="B647041" t="str">
            <v>Johnson_Madison</v>
          </cell>
          <cell r="H647041" t="str">
            <v>H15</v>
          </cell>
          <cell r="I647041">
            <v>0</v>
          </cell>
        </row>
        <row r="647042">
          <cell r="B647042" t="str">
            <v>Johnson_Monroe</v>
          </cell>
          <cell r="H647042" t="str">
            <v>H15</v>
          </cell>
          <cell r="I647042">
            <v>0</v>
          </cell>
        </row>
        <row r="647043">
          <cell r="B647043" t="str">
            <v>Johnson_Newport</v>
          </cell>
          <cell r="H647043" t="str">
            <v>H15</v>
          </cell>
          <cell r="I647043">
            <v>0</v>
          </cell>
        </row>
        <row r="647044">
          <cell r="B647044" t="str">
            <v>Johnson_Oxford</v>
          </cell>
          <cell r="H647044" t="str">
            <v>H15</v>
          </cell>
          <cell r="I647044">
            <v>0</v>
          </cell>
        </row>
        <row r="647045">
          <cell r="B647045" t="str">
            <v>Johnson_Penn</v>
          </cell>
          <cell r="H647045" t="str">
            <v>H15</v>
          </cell>
          <cell r="I647045">
            <v>0</v>
          </cell>
        </row>
        <row r="647046">
          <cell r="B647046" t="str">
            <v>Johnson_Pleasant Valley</v>
          </cell>
          <cell r="H647046" t="str">
            <v>H15</v>
          </cell>
          <cell r="I647046">
            <v>0</v>
          </cell>
        </row>
        <row r="647047">
          <cell r="B647047" t="str">
            <v>Johnson_Scott</v>
          </cell>
          <cell r="H647047" t="str">
            <v>H15</v>
          </cell>
          <cell r="I647047">
            <v>0</v>
          </cell>
        </row>
        <row r="647048">
          <cell r="B647048" t="str">
            <v>Johnson_Sharon</v>
          </cell>
          <cell r="H647048" t="str">
            <v>H15</v>
          </cell>
          <cell r="I647048">
            <v>0</v>
          </cell>
        </row>
        <row r="647049">
          <cell r="B647049" t="str">
            <v>Johnson_Union</v>
          </cell>
          <cell r="H647049" t="str">
            <v>H15</v>
          </cell>
          <cell r="I647049">
            <v>0</v>
          </cell>
        </row>
        <row r="647050">
          <cell r="B647050" t="str">
            <v>Johnson_Washington</v>
          </cell>
          <cell r="H647050" t="str">
            <v>H15</v>
          </cell>
          <cell r="I647050">
            <v>0</v>
          </cell>
        </row>
        <row r="647051">
          <cell r="B647051" t="str">
            <v>Johnson_West Lucas</v>
          </cell>
          <cell r="H647051" t="str">
            <v>H15</v>
          </cell>
          <cell r="I647051">
            <v>0</v>
          </cell>
        </row>
        <row r="647052">
          <cell r="B647052" t="str">
            <v>Jones_Cass</v>
          </cell>
          <cell r="H647052" t="str">
            <v>H15</v>
          </cell>
          <cell r="I647052">
            <v>0</v>
          </cell>
        </row>
        <row r="647053">
          <cell r="B647053" t="str">
            <v>Jones_Castle Grove</v>
          </cell>
          <cell r="H647053" t="str">
            <v>H15</v>
          </cell>
          <cell r="I647053">
            <v>0</v>
          </cell>
        </row>
        <row r="647054">
          <cell r="B647054" t="str">
            <v>Jones_Clay</v>
          </cell>
          <cell r="H647054" t="str">
            <v>H15</v>
          </cell>
          <cell r="I647054">
            <v>0</v>
          </cell>
        </row>
        <row r="647055">
          <cell r="B647055" t="str">
            <v>Jones_Fairview</v>
          </cell>
          <cell r="H647055" t="str">
            <v>H15</v>
          </cell>
          <cell r="I647055">
            <v>0</v>
          </cell>
        </row>
        <row r="647056">
          <cell r="B647056" t="str">
            <v>Jones_Greenfield</v>
          </cell>
          <cell r="H647056" t="str">
            <v>H15</v>
          </cell>
          <cell r="I647056">
            <v>0</v>
          </cell>
        </row>
        <row r="647057">
          <cell r="B647057" t="str">
            <v>Jones_Hale</v>
          </cell>
          <cell r="H647057" t="str">
            <v>H15</v>
          </cell>
          <cell r="I647057">
            <v>0</v>
          </cell>
        </row>
        <row r="647058">
          <cell r="B647058" t="str">
            <v>Jones_Jackson</v>
          </cell>
          <cell r="H647058" t="str">
            <v>H15</v>
          </cell>
          <cell r="I647058">
            <v>0</v>
          </cell>
        </row>
        <row r="647059">
          <cell r="B647059" t="str">
            <v>Jones_Lovell</v>
          </cell>
          <cell r="H647059" t="str">
            <v>H15</v>
          </cell>
          <cell r="I647059">
            <v>0</v>
          </cell>
        </row>
        <row r="647060">
          <cell r="B647060" t="str">
            <v>Jones_Madison</v>
          </cell>
          <cell r="H647060" t="str">
            <v>H15</v>
          </cell>
          <cell r="I647060">
            <v>0</v>
          </cell>
        </row>
        <row r="647061">
          <cell r="B647061" t="str">
            <v>Jones_Oxford</v>
          </cell>
          <cell r="H647061" t="str">
            <v>H15</v>
          </cell>
          <cell r="I647061">
            <v>0</v>
          </cell>
        </row>
        <row r="647062">
          <cell r="B647062" t="str">
            <v>Jones_Richland</v>
          </cell>
          <cell r="H647062" t="str">
            <v>H15</v>
          </cell>
          <cell r="I647062">
            <v>0</v>
          </cell>
        </row>
        <row r="647063">
          <cell r="B647063" t="str">
            <v>Jones_Rome</v>
          </cell>
          <cell r="H647063" t="str">
            <v>H15</v>
          </cell>
          <cell r="I647063">
            <v>0</v>
          </cell>
        </row>
        <row r="647064">
          <cell r="B647064" t="str">
            <v>Jones_Scotch Grove</v>
          </cell>
          <cell r="H647064" t="str">
            <v>H15</v>
          </cell>
          <cell r="I647064">
            <v>0</v>
          </cell>
        </row>
        <row r="647065">
          <cell r="B647065" t="str">
            <v>Jones_Washington</v>
          </cell>
          <cell r="H647065" t="str">
            <v>H15</v>
          </cell>
          <cell r="I647065">
            <v>0</v>
          </cell>
        </row>
        <row r="647066">
          <cell r="B647066" t="str">
            <v>Jones_Wayne</v>
          </cell>
          <cell r="H647066" t="str">
            <v>H15</v>
          </cell>
          <cell r="I647066">
            <v>0</v>
          </cell>
        </row>
        <row r="647067">
          <cell r="B647067" t="str">
            <v>Jones_Wyoming</v>
          </cell>
          <cell r="H647067" t="str">
            <v>H15</v>
          </cell>
          <cell r="I647067">
            <v>0</v>
          </cell>
        </row>
        <row r="647068">
          <cell r="B647068" t="str">
            <v>Keokuk_Adams</v>
          </cell>
          <cell r="H647068" t="str">
            <v>H15</v>
          </cell>
          <cell r="I647068">
            <v>0</v>
          </cell>
        </row>
        <row r="647069">
          <cell r="B647069" t="str">
            <v>Keokuk_Benton</v>
          </cell>
          <cell r="H647069" t="str">
            <v>H15</v>
          </cell>
          <cell r="I647069">
            <v>0</v>
          </cell>
        </row>
        <row r="647070">
          <cell r="B647070" t="str">
            <v>Keokuk_Clear Creek</v>
          </cell>
          <cell r="H647070" t="str">
            <v>H15</v>
          </cell>
          <cell r="I647070">
            <v>0</v>
          </cell>
        </row>
        <row r="647071">
          <cell r="B647071" t="str">
            <v>Keokuk_East Lancaster</v>
          </cell>
          <cell r="H647071" t="str">
            <v>H15</v>
          </cell>
          <cell r="I647071">
            <v>0</v>
          </cell>
        </row>
        <row r="647072">
          <cell r="B647072" t="str">
            <v>Keokuk_English River</v>
          </cell>
          <cell r="H647072" t="str">
            <v>H15</v>
          </cell>
          <cell r="I647072">
            <v>0</v>
          </cell>
        </row>
        <row r="647073">
          <cell r="B647073" t="str">
            <v>Keokuk_Jackson</v>
          </cell>
          <cell r="H647073" t="str">
            <v>H15</v>
          </cell>
          <cell r="I647073">
            <v>0</v>
          </cell>
        </row>
        <row r="647074">
          <cell r="B647074" t="str">
            <v>Keokuk_Lafayette</v>
          </cell>
          <cell r="H647074" t="str">
            <v>H15</v>
          </cell>
          <cell r="I647074">
            <v>0</v>
          </cell>
        </row>
        <row r="647075">
          <cell r="B647075" t="str">
            <v>Keokuk_Plank</v>
          </cell>
          <cell r="H647075" t="str">
            <v>H15</v>
          </cell>
          <cell r="I647075">
            <v>0</v>
          </cell>
        </row>
        <row r="647076">
          <cell r="B647076" t="str">
            <v>Keokuk_Prairie (3)</v>
          </cell>
          <cell r="H647076" t="str">
            <v>H15</v>
          </cell>
          <cell r="I647076">
            <v>0</v>
          </cell>
        </row>
        <row r="647077">
          <cell r="B647077" t="str">
            <v>Keokuk_Richland</v>
          </cell>
          <cell r="H647077" t="str">
            <v>H15</v>
          </cell>
          <cell r="I647077">
            <v>0</v>
          </cell>
        </row>
        <row r="647078">
          <cell r="B647078" t="str">
            <v>Keokuk_Sigourney</v>
          </cell>
          <cell r="H647078" t="str">
            <v>H15</v>
          </cell>
          <cell r="I647078">
            <v>0</v>
          </cell>
        </row>
        <row r="647079">
          <cell r="B647079" t="str">
            <v>Keokuk_Steady Run</v>
          </cell>
          <cell r="H647079" t="str">
            <v>H15</v>
          </cell>
          <cell r="I647079">
            <v>0</v>
          </cell>
        </row>
        <row r="647080">
          <cell r="B647080" t="str">
            <v>Keokuk_Van Buren</v>
          </cell>
          <cell r="H647080" t="str">
            <v>H15</v>
          </cell>
          <cell r="I647080">
            <v>0</v>
          </cell>
        </row>
        <row r="647081">
          <cell r="B647081" t="str">
            <v>Keokuk_Warren</v>
          </cell>
          <cell r="H647081" t="str">
            <v>H15</v>
          </cell>
          <cell r="I647081">
            <v>0</v>
          </cell>
        </row>
        <row r="647082">
          <cell r="B647082" t="str">
            <v>Keokuk_Washington</v>
          </cell>
          <cell r="H647082" t="str">
            <v>H15</v>
          </cell>
          <cell r="I647082">
            <v>0</v>
          </cell>
        </row>
        <row r="647083">
          <cell r="B647083" t="str">
            <v>Keokuk_West Lancaster</v>
          </cell>
          <cell r="H647083" t="str">
            <v>H15</v>
          </cell>
          <cell r="I647083">
            <v>0</v>
          </cell>
        </row>
        <row r="647084">
          <cell r="B647084" t="str">
            <v>Kossuth_Buffalo</v>
          </cell>
          <cell r="H647084" t="str">
            <v>H15</v>
          </cell>
          <cell r="I647084">
            <v>0</v>
          </cell>
        </row>
        <row r="647085">
          <cell r="B647085" t="str">
            <v>Kossuth_Burt</v>
          </cell>
          <cell r="H647085" t="str">
            <v>H15</v>
          </cell>
          <cell r="I647085">
            <v>0</v>
          </cell>
        </row>
        <row r="647086">
          <cell r="B647086" t="str">
            <v>Kossuth_Cresco</v>
          </cell>
          <cell r="H647086" t="str">
            <v>H15</v>
          </cell>
          <cell r="I647086">
            <v>0</v>
          </cell>
        </row>
        <row r="647087">
          <cell r="B647087" t="str">
            <v>Kossuth_Eagle</v>
          </cell>
          <cell r="H647087" t="str">
            <v>H15</v>
          </cell>
          <cell r="I647087">
            <v>0</v>
          </cell>
        </row>
        <row r="647088">
          <cell r="B647088" t="str">
            <v>Kossuth_Fenton</v>
          </cell>
          <cell r="H647088" t="str">
            <v>H15</v>
          </cell>
          <cell r="I647088">
            <v>0</v>
          </cell>
        </row>
        <row r="647089">
          <cell r="B647089" t="str">
            <v>Kossuth_Garfield</v>
          </cell>
          <cell r="H647089" t="str">
            <v>H15</v>
          </cell>
          <cell r="I647089">
            <v>0</v>
          </cell>
        </row>
        <row r="647090">
          <cell r="B647090" t="str">
            <v>Kossuth_German</v>
          </cell>
          <cell r="H647090" t="str">
            <v>H15</v>
          </cell>
          <cell r="I647090">
            <v>0</v>
          </cell>
        </row>
        <row r="647091">
          <cell r="B647091" t="str">
            <v>Kossuth_Grant</v>
          </cell>
          <cell r="H647091" t="str">
            <v>H15</v>
          </cell>
          <cell r="I647091">
            <v>0</v>
          </cell>
        </row>
        <row r="647092">
          <cell r="B647092" t="str">
            <v>Kossuth_Greenwood</v>
          </cell>
          <cell r="H647092" t="str">
            <v>H15</v>
          </cell>
          <cell r="I647092">
            <v>0</v>
          </cell>
        </row>
        <row r="647093">
          <cell r="B647093" t="str">
            <v>Kossuth_Harrison</v>
          </cell>
          <cell r="H647093" t="str">
            <v>H15</v>
          </cell>
          <cell r="I647093">
            <v>0</v>
          </cell>
        </row>
        <row r="647094">
          <cell r="B647094" t="str">
            <v>Kossuth_Hebron</v>
          </cell>
          <cell r="H647094" t="str">
            <v>H15</v>
          </cell>
          <cell r="I647094">
            <v>0</v>
          </cell>
        </row>
        <row r="647095">
          <cell r="B647095" t="str">
            <v>Kossuth_Irvington</v>
          </cell>
          <cell r="H647095" t="str">
            <v>H15</v>
          </cell>
          <cell r="I647095">
            <v>0</v>
          </cell>
        </row>
        <row r="647096">
          <cell r="B647096" t="str">
            <v>Kossuth_Ledyard</v>
          </cell>
          <cell r="H647096" t="str">
            <v>H15</v>
          </cell>
          <cell r="I647096">
            <v>0</v>
          </cell>
        </row>
        <row r="647097">
          <cell r="B647097" t="str">
            <v>Kossuth_Lincoln</v>
          </cell>
          <cell r="H647097" t="str">
            <v>H15</v>
          </cell>
          <cell r="I647097">
            <v>0</v>
          </cell>
        </row>
        <row r="647098">
          <cell r="B647098" t="str">
            <v>Kossuth_Lotts Creek</v>
          </cell>
          <cell r="H647098" t="str">
            <v>H15</v>
          </cell>
          <cell r="I647098">
            <v>0</v>
          </cell>
        </row>
        <row r="647099">
          <cell r="B647099" t="str">
            <v>Kossuth_Lu Verne</v>
          </cell>
          <cell r="H647099" t="str">
            <v>H15</v>
          </cell>
          <cell r="I647099">
            <v>0</v>
          </cell>
        </row>
        <row r="647100">
          <cell r="B647100" t="str">
            <v>Kossuth_Plum Creek</v>
          </cell>
          <cell r="H647100" t="str">
            <v>H15</v>
          </cell>
          <cell r="I647100">
            <v>0</v>
          </cell>
        </row>
        <row r="647101">
          <cell r="B647101" t="str">
            <v>Kossuth_Portland</v>
          </cell>
          <cell r="H647101" t="str">
            <v>H15</v>
          </cell>
          <cell r="I647101">
            <v>0</v>
          </cell>
        </row>
        <row r="647102">
          <cell r="B647102" t="str">
            <v>Kossuth_Prairie</v>
          </cell>
          <cell r="H647102" t="str">
            <v>H15</v>
          </cell>
          <cell r="I647102">
            <v>0</v>
          </cell>
        </row>
        <row r="647103">
          <cell r="B647103" t="str">
            <v>Kossuth_Ramsey</v>
          </cell>
          <cell r="H647103" t="str">
            <v>H15</v>
          </cell>
          <cell r="I647103">
            <v>0</v>
          </cell>
        </row>
        <row r="647104">
          <cell r="B647104" t="str">
            <v>Kossuth_Riverdale</v>
          </cell>
          <cell r="H647104" t="str">
            <v>H15</v>
          </cell>
          <cell r="I647104">
            <v>0</v>
          </cell>
        </row>
        <row r="647105">
          <cell r="B647105" t="str">
            <v>Kossuth_Seneca</v>
          </cell>
          <cell r="H647105" t="str">
            <v>H15</v>
          </cell>
          <cell r="I647105">
            <v>0</v>
          </cell>
        </row>
        <row r="647106">
          <cell r="B647106" t="str">
            <v>Kossuth_Sherman</v>
          </cell>
          <cell r="H647106" t="str">
            <v>H15</v>
          </cell>
          <cell r="I647106">
            <v>0</v>
          </cell>
        </row>
        <row r="647107">
          <cell r="B647107" t="str">
            <v>Kossuth_Springfield</v>
          </cell>
          <cell r="H647107" t="str">
            <v>H15</v>
          </cell>
          <cell r="I647107">
            <v>0</v>
          </cell>
        </row>
        <row r="647108">
          <cell r="B647108" t="str">
            <v>Kossuth_Swea</v>
          </cell>
          <cell r="H647108" t="str">
            <v>H15</v>
          </cell>
          <cell r="I647108">
            <v>0</v>
          </cell>
        </row>
        <row r="647109">
          <cell r="B647109" t="str">
            <v>Kossuth_Union</v>
          </cell>
          <cell r="H647109" t="str">
            <v>H15</v>
          </cell>
          <cell r="I647109">
            <v>0</v>
          </cell>
        </row>
        <row r="647110">
          <cell r="B647110" t="str">
            <v>Kossuth_Wesley</v>
          </cell>
          <cell r="H647110" t="str">
            <v>H15</v>
          </cell>
          <cell r="I647110">
            <v>0</v>
          </cell>
        </row>
        <row r="647111">
          <cell r="B647111" t="str">
            <v>Kossuth_Whittemore</v>
          </cell>
          <cell r="H647111" t="str">
            <v>H15</v>
          </cell>
          <cell r="I647111">
            <v>0</v>
          </cell>
        </row>
        <row r="647112">
          <cell r="B647112" t="str">
            <v>Lee_Cedar</v>
          </cell>
          <cell r="H647112" t="str">
            <v>H15</v>
          </cell>
          <cell r="I647112">
            <v>0</v>
          </cell>
        </row>
        <row r="647113">
          <cell r="B647113" t="str">
            <v>Lee_Charleston (3)</v>
          </cell>
          <cell r="H647113" t="str">
            <v>H15</v>
          </cell>
          <cell r="I647113">
            <v>0</v>
          </cell>
        </row>
        <row r="647114">
          <cell r="B647114" t="str">
            <v>Lee_Denmark</v>
          </cell>
          <cell r="H647114" t="str">
            <v>H15</v>
          </cell>
          <cell r="I647114">
            <v>0</v>
          </cell>
        </row>
        <row r="647115">
          <cell r="B647115" t="str">
            <v>Lee_Des Moines</v>
          </cell>
          <cell r="H647115" t="str">
            <v>H15</v>
          </cell>
          <cell r="I647115">
            <v>0</v>
          </cell>
        </row>
        <row r="647116">
          <cell r="B647116" t="str">
            <v>Lee_Franklin</v>
          </cell>
          <cell r="H647116" t="str">
            <v>H15</v>
          </cell>
          <cell r="I647116">
            <v>0</v>
          </cell>
        </row>
        <row r="647117">
          <cell r="B647117" t="str">
            <v>Lee_Green Bay</v>
          </cell>
          <cell r="H647117" t="str">
            <v>H15</v>
          </cell>
          <cell r="I647117">
            <v>0</v>
          </cell>
        </row>
        <row r="647118">
          <cell r="B647118" t="str">
            <v>Lee_Harrison</v>
          </cell>
          <cell r="H647118" t="str">
            <v>H15</v>
          </cell>
          <cell r="I647118">
            <v>0</v>
          </cell>
        </row>
        <row r="647119">
          <cell r="B647119" t="str">
            <v>Lee_Jackson</v>
          </cell>
          <cell r="H647119" t="str">
            <v>H15</v>
          </cell>
          <cell r="I647119">
            <v>0</v>
          </cell>
        </row>
        <row r="647120">
          <cell r="B647120" t="str">
            <v>Lee_Jefferson (2)</v>
          </cell>
          <cell r="H647120" t="str">
            <v>H15</v>
          </cell>
          <cell r="I647120">
            <v>0</v>
          </cell>
        </row>
        <row r="647121">
          <cell r="B647121" t="str">
            <v>Lee_Madison</v>
          </cell>
          <cell r="H647121" t="str">
            <v>H15</v>
          </cell>
          <cell r="I647121">
            <v>0</v>
          </cell>
        </row>
        <row r="647122">
          <cell r="B647122" t="str">
            <v>Lee_Marion</v>
          </cell>
          <cell r="H647122" t="str">
            <v>H15</v>
          </cell>
          <cell r="I647122">
            <v>0</v>
          </cell>
        </row>
        <row r="647123">
          <cell r="B647123" t="str">
            <v>Lee_Montrose</v>
          </cell>
          <cell r="H647123" t="str">
            <v>H15</v>
          </cell>
          <cell r="I647123">
            <v>0</v>
          </cell>
        </row>
        <row r="647124">
          <cell r="B647124" t="str">
            <v>Lee_Pleasant Ridge</v>
          </cell>
          <cell r="H647124" t="str">
            <v>H15</v>
          </cell>
          <cell r="I647124">
            <v>0</v>
          </cell>
        </row>
        <row r="647125">
          <cell r="B647125" t="str">
            <v>Lee_Van Buren</v>
          </cell>
          <cell r="H647125" t="str">
            <v>H15</v>
          </cell>
          <cell r="I647125">
            <v>0</v>
          </cell>
        </row>
        <row r="647126">
          <cell r="B647126" t="str">
            <v>Lee_Washington</v>
          </cell>
          <cell r="H647126" t="str">
            <v>H15</v>
          </cell>
          <cell r="I647126">
            <v>0</v>
          </cell>
        </row>
        <row r="647127">
          <cell r="B647127" t="str">
            <v>Lee_West Point</v>
          </cell>
          <cell r="H647127" t="str">
            <v>H15</v>
          </cell>
          <cell r="I647127">
            <v>0</v>
          </cell>
        </row>
        <row r="647128">
          <cell r="B647128" t="str">
            <v>Linn_Bertram</v>
          </cell>
          <cell r="H647128" t="str">
            <v>H15</v>
          </cell>
          <cell r="I647128">
            <v>0</v>
          </cell>
        </row>
        <row r="647129">
          <cell r="B647129" t="str">
            <v>Linn_Boulder</v>
          </cell>
          <cell r="H647129" t="str">
            <v>H15</v>
          </cell>
          <cell r="I647129">
            <v>0</v>
          </cell>
        </row>
        <row r="647130">
          <cell r="B647130" t="str">
            <v>Linn_Brown</v>
          </cell>
          <cell r="H647130" t="str">
            <v>H15</v>
          </cell>
          <cell r="I647130">
            <v>0</v>
          </cell>
        </row>
        <row r="647131">
          <cell r="B647131" t="str">
            <v>Linn_Buffalo (2)</v>
          </cell>
          <cell r="H647131" t="str">
            <v>H15</v>
          </cell>
          <cell r="I647131">
            <v>0</v>
          </cell>
        </row>
        <row r="647132">
          <cell r="B647132" t="str">
            <v>Linn_Clinton</v>
          </cell>
          <cell r="H647132" t="str">
            <v>H15</v>
          </cell>
          <cell r="I647132">
            <v>0</v>
          </cell>
        </row>
        <row r="647133">
          <cell r="B647133" t="str">
            <v>Linn_College</v>
          </cell>
          <cell r="H647133" t="str">
            <v>H15</v>
          </cell>
          <cell r="I647133">
            <v>0</v>
          </cell>
        </row>
        <row r="647134">
          <cell r="B647134" t="str">
            <v>Linn_Fairfax</v>
          </cell>
          <cell r="H647134" t="str">
            <v>H15</v>
          </cell>
          <cell r="I647134">
            <v>0</v>
          </cell>
        </row>
        <row r="647135">
          <cell r="B647135" t="str">
            <v>Linn_Fayette</v>
          </cell>
          <cell r="H647135" t="str">
            <v>H15</v>
          </cell>
          <cell r="I647135">
            <v>0</v>
          </cell>
        </row>
        <row r="647136">
          <cell r="B647136" t="str">
            <v>Linn_Franklin</v>
          </cell>
          <cell r="H647136" t="str">
            <v>H15</v>
          </cell>
          <cell r="I647136">
            <v>0</v>
          </cell>
        </row>
        <row r="647137">
          <cell r="B647137" t="str">
            <v>Linn_Grant</v>
          </cell>
          <cell r="H647137" t="str">
            <v>H15</v>
          </cell>
          <cell r="I647137">
            <v>0</v>
          </cell>
        </row>
        <row r="647138">
          <cell r="B647138" t="str">
            <v>Linn_Jackson (3)</v>
          </cell>
          <cell r="H647138" t="str">
            <v>H15</v>
          </cell>
          <cell r="I647138">
            <v>0</v>
          </cell>
        </row>
        <row r="647139">
          <cell r="B647139" t="str">
            <v>Linn_Linn</v>
          </cell>
          <cell r="H647139" t="str">
            <v>H15</v>
          </cell>
          <cell r="I647139">
            <v>0</v>
          </cell>
        </row>
        <row r="647140">
          <cell r="B647140" t="str">
            <v>Linn_Maine</v>
          </cell>
          <cell r="H647140" t="str">
            <v>H15</v>
          </cell>
          <cell r="I647140">
            <v>0</v>
          </cell>
        </row>
        <row r="647141">
          <cell r="B647141" t="str">
            <v>Linn_Marion (3) (2)</v>
          </cell>
          <cell r="H647141" t="str">
            <v>H15</v>
          </cell>
          <cell r="I647141">
            <v>0</v>
          </cell>
        </row>
        <row r="647142">
          <cell r="B647142" t="str">
            <v>Linn_Monroe (2) (2)</v>
          </cell>
          <cell r="H647142" t="str">
            <v>H15</v>
          </cell>
          <cell r="I647142">
            <v>0</v>
          </cell>
        </row>
        <row r="647143">
          <cell r="B647143" t="str">
            <v>Linn_Otter Creek</v>
          </cell>
          <cell r="H647143" t="str">
            <v>H15</v>
          </cell>
          <cell r="I647143">
            <v>0</v>
          </cell>
        </row>
        <row r="647144">
          <cell r="B647144" t="str">
            <v>Linn_Putnam</v>
          </cell>
          <cell r="H647144" t="str">
            <v>H15</v>
          </cell>
          <cell r="I647144">
            <v>0</v>
          </cell>
        </row>
        <row r="647145">
          <cell r="B647145" t="str">
            <v>Linn_Spring Grove</v>
          </cell>
          <cell r="H647145" t="str">
            <v>H15</v>
          </cell>
          <cell r="I647145">
            <v>0</v>
          </cell>
        </row>
        <row r="647146">
          <cell r="B647146" t="str">
            <v>Linn_Washington</v>
          </cell>
          <cell r="H647146" t="str">
            <v>H15</v>
          </cell>
          <cell r="I647146">
            <v>0</v>
          </cell>
        </row>
        <row r="647147">
          <cell r="B647147" t="str">
            <v>Louisa_Concord</v>
          </cell>
          <cell r="H647147" t="str">
            <v>H15</v>
          </cell>
          <cell r="I647147">
            <v>0</v>
          </cell>
        </row>
        <row r="647148">
          <cell r="B647148" t="str">
            <v>Louisa_Eliot</v>
          </cell>
          <cell r="H647148" t="str">
            <v>H15</v>
          </cell>
          <cell r="I647148">
            <v>0</v>
          </cell>
        </row>
        <row r="647149">
          <cell r="B647149" t="str">
            <v>Louisa_Elm Grove</v>
          </cell>
          <cell r="H647149" t="str">
            <v>H15</v>
          </cell>
          <cell r="I647149">
            <v>0</v>
          </cell>
        </row>
        <row r="647150">
          <cell r="B647150" t="str">
            <v>Louisa_Grandview</v>
          </cell>
          <cell r="H647150" t="str">
            <v>H15</v>
          </cell>
          <cell r="I647150">
            <v>0</v>
          </cell>
        </row>
        <row r="647151">
          <cell r="B647151" t="str">
            <v>Louisa_Jefferson</v>
          </cell>
          <cell r="H647151" t="str">
            <v>H15</v>
          </cell>
          <cell r="I647151">
            <v>0</v>
          </cell>
        </row>
        <row r="647152">
          <cell r="B647152" t="str">
            <v>Louisa_Marshall</v>
          </cell>
          <cell r="H647152" t="str">
            <v>H15</v>
          </cell>
          <cell r="I647152">
            <v>0</v>
          </cell>
        </row>
        <row r="647153">
          <cell r="B647153" t="str">
            <v>Louisa_Morning Sun</v>
          </cell>
          <cell r="H647153" t="str">
            <v>H15</v>
          </cell>
          <cell r="I647153">
            <v>0</v>
          </cell>
        </row>
        <row r="647154">
          <cell r="B647154" t="str">
            <v>Louisa_Oakland</v>
          </cell>
          <cell r="H647154" t="str">
            <v>H15</v>
          </cell>
          <cell r="I647154">
            <v>0</v>
          </cell>
        </row>
        <row r="647155">
          <cell r="B647155" t="str">
            <v>Louisa_Port Louisa</v>
          </cell>
          <cell r="H647155" t="str">
            <v>H15</v>
          </cell>
          <cell r="I647155">
            <v>0</v>
          </cell>
        </row>
        <row r="647156">
          <cell r="B647156" t="str">
            <v>Louisa_Union</v>
          </cell>
          <cell r="H647156" t="str">
            <v>H15</v>
          </cell>
          <cell r="I647156">
            <v>0</v>
          </cell>
        </row>
        <row r="647157">
          <cell r="B647157" t="str">
            <v>Louisa_Wapello</v>
          </cell>
          <cell r="H647157" t="str">
            <v>H15</v>
          </cell>
          <cell r="I647157">
            <v>0</v>
          </cell>
        </row>
        <row r="647158">
          <cell r="B647158" t="str">
            <v>Lucas_Benton</v>
          </cell>
          <cell r="H647158" t="str">
            <v>H15</v>
          </cell>
          <cell r="I647158">
            <v>0</v>
          </cell>
        </row>
        <row r="647159">
          <cell r="B647159" t="str">
            <v>Lucas_Cedar</v>
          </cell>
          <cell r="H647159" t="str">
            <v>H15</v>
          </cell>
          <cell r="I647159">
            <v>0</v>
          </cell>
        </row>
        <row r="647160">
          <cell r="B647160" t="str">
            <v>Lucas_English</v>
          </cell>
          <cell r="H647160" t="str">
            <v>H15</v>
          </cell>
          <cell r="I647160">
            <v>0</v>
          </cell>
        </row>
        <row r="647161">
          <cell r="B647161" t="str">
            <v>Lucas_Jackson</v>
          </cell>
          <cell r="H647161" t="str">
            <v>H15</v>
          </cell>
          <cell r="I647161">
            <v>0</v>
          </cell>
        </row>
        <row r="647162">
          <cell r="B647162" t="str">
            <v>Lucas_Liberty</v>
          </cell>
          <cell r="H647162" t="str">
            <v>H15</v>
          </cell>
          <cell r="I647162">
            <v>0</v>
          </cell>
        </row>
        <row r="647163">
          <cell r="B647163" t="str">
            <v>Lucas_Lincoln</v>
          </cell>
          <cell r="H647163" t="str">
            <v>H15</v>
          </cell>
          <cell r="I647163">
            <v>0</v>
          </cell>
        </row>
        <row r="647164">
          <cell r="B647164" t="str">
            <v>Lucas_Otter Creek</v>
          </cell>
          <cell r="H647164" t="str">
            <v>H15</v>
          </cell>
          <cell r="I647164">
            <v>0</v>
          </cell>
        </row>
        <row r="647165">
          <cell r="B647165" t="str">
            <v>Lucas_Pleasant</v>
          </cell>
          <cell r="H647165" t="str">
            <v>H15</v>
          </cell>
          <cell r="I647165">
            <v>0</v>
          </cell>
        </row>
        <row r="647166">
          <cell r="B647166" t="str">
            <v>Lucas_Union</v>
          </cell>
          <cell r="H647166" t="str">
            <v>H15</v>
          </cell>
          <cell r="I647166">
            <v>0</v>
          </cell>
        </row>
        <row r="647167">
          <cell r="B647167" t="str">
            <v>Lucas_Warren</v>
          </cell>
          <cell r="H647167" t="str">
            <v>H15</v>
          </cell>
          <cell r="I647167">
            <v>0</v>
          </cell>
        </row>
        <row r="647168">
          <cell r="B647168" t="str">
            <v>Lucas_Washington</v>
          </cell>
          <cell r="H647168" t="str">
            <v>H15</v>
          </cell>
          <cell r="I647168">
            <v>0</v>
          </cell>
        </row>
        <row r="647169">
          <cell r="B647169" t="str">
            <v>Lucas_Whitebreast</v>
          </cell>
          <cell r="H647169" t="str">
            <v>H15</v>
          </cell>
          <cell r="I647169">
            <v>0</v>
          </cell>
        </row>
        <row r="647170">
          <cell r="B647170" t="str">
            <v>Lyon_Allison</v>
          </cell>
          <cell r="H647170" t="str">
            <v>H15</v>
          </cell>
          <cell r="I647170">
            <v>0</v>
          </cell>
        </row>
        <row r="647171">
          <cell r="B647171" t="str">
            <v>Lyon_Centennial</v>
          </cell>
          <cell r="H647171" t="str">
            <v>H15</v>
          </cell>
          <cell r="I647171">
            <v>0</v>
          </cell>
        </row>
        <row r="647172">
          <cell r="B647172" t="str">
            <v>Lyon_Cleveland</v>
          </cell>
          <cell r="H647172" t="str">
            <v>H15</v>
          </cell>
          <cell r="I647172">
            <v>0</v>
          </cell>
        </row>
        <row r="647173">
          <cell r="B647173" t="str">
            <v>Lyon_Dale</v>
          </cell>
          <cell r="H647173" t="str">
            <v>H15</v>
          </cell>
          <cell r="I647173">
            <v>0</v>
          </cell>
        </row>
        <row r="647174">
          <cell r="B647174" t="str">
            <v>Lyon_Doon</v>
          </cell>
          <cell r="H647174" t="str">
            <v>H15</v>
          </cell>
          <cell r="I647174">
            <v>0</v>
          </cell>
        </row>
        <row r="647175">
          <cell r="B647175" t="str">
            <v>Lyon_Elgin</v>
          </cell>
          <cell r="H647175" t="str">
            <v>H15</v>
          </cell>
          <cell r="I647175">
            <v>0</v>
          </cell>
        </row>
        <row r="647176">
          <cell r="B647176" t="str">
            <v>Lyon_Garfield</v>
          </cell>
          <cell r="H647176" t="str">
            <v>H15</v>
          </cell>
          <cell r="I647176">
            <v>0</v>
          </cell>
        </row>
        <row r="647177">
          <cell r="B647177" t="str">
            <v>Lyon_Grant</v>
          </cell>
          <cell r="H647177" t="str">
            <v>H15</v>
          </cell>
          <cell r="I647177">
            <v>0</v>
          </cell>
        </row>
        <row r="647178">
          <cell r="B647178" t="str">
            <v>Lyon_Larchwood</v>
          </cell>
          <cell r="H647178" t="str">
            <v>H15</v>
          </cell>
          <cell r="I647178">
            <v>0</v>
          </cell>
        </row>
        <row r="647179">
          <cell r="B647179" t="str">
            <v>Lyon_Liberal</v>
          </cell>
          <cell r="H647179" t="str">
            <v>H15</v>
          </cell>
          <cell r="I647179">
            <v>0</v>
          </cell>
        </row>
        <row r="647180">
          <cell r="B647180" t="str">
            <v>Lyon_Logan</v>
          </cell>
          <cell r="H647180" t="str">
            <v>H15</v>
          </cell>
          <cell r="I647180">
            <v>0</v>
          </cell>
        </row>
        <row r="647181">
          <cell r="B647181" t="str">
            <v>Lyon_Lyon</v>
          </cell>
          <cell r="H647181" t="str">
            <v>H15</v>
          </cell>
          <cell r="I647181">
            <v>0</v>
          </cell>
        </row>
        <row r="647182">
          <cell r="B647182" t="str">
            <v>Lyon_Midland</v>
          </cell>
          <cell r="H647182" t="str">
            <v>H15</v>
          </cell>
          <cell r="I647182">
            <v>0</v>
          </cell>
        </row>
        <row r="647183">
          <cell r="B647183" t="str">
            <v>Lyon_Richland</v>
          </cell>
          <cell r="H647183" t="str">
            <v>H15</v>
          </cell>
          <cell r="I647183">
            <v>0</v>
          </cell>
        </row>
        <row r="647184">
          <cell r="B647184" t="str">
            <v>Lyon_Riverside</v>
          </cell>
          <cell r="H647184" t="str">
            <v>H15</v>
          </cell>
          <cell r="I647184">
            <v>0</v>
          </cell>
        </row>
        <row r="647185">
          <cell r="B647185" t="str">
            <v>Lyon_Rock</v>
          </cell>
          <cell r="H647185" t="str">
            <v>H15</v>
          </cell>
          <cell r="I647185">
            <v>0</v>
          </cell>
        </row>
        <row r="647186">
          <cell r="B647186" t="str">
            <v>Lyon_Sioux</v>
          </cell>
          <cell r="H647186" t="str">
            <v>H15</v>
          </cell>
          <cell r="I647186">
            <v>0</v>
          </cell>
        </row>
        <row r="647187">
          <cell r="B647187" t="str">
            <v>Lyon_Wheeler</v>
          </cell>
          <cell r="H647187" t="str">
            <v>H15</v>
          </cell>
          <cell r="I647187">
            <v>0</v>
          </cell>
        </row>
        <row r="647188">
          <cell r="B647188" t="str">
            <v>Madison_Crawford</v>
          </cell>
          <cell r="H647188" t="str">
            <v>H15</v>
          </cell>
          <cell r="I647188">
            <v>0</v>
          </cell>
        </row>
        <row r="647189">
          <cell r="B647189" t="str">
            <v>Madison_Douglas</v>
          </cell>
          <cell r="H647189" t="str">
            <v>H15</v>
          </cell>
          <cell r="I647189">
            <v>0</v>
          </cell>
        </row>
        <row r="647190">
          <cell r="B647190" t="str">
            <v>Madison_Grand River</v>
          </cell>
          <cell r="H647190" t="str">
            <v>H15</v>
          </cell>
          <cell r="I647190">
            <v>0</v>
          </cell>
        </row>
        <row r="647191">
          <cell r="B647191" t="str">
            <v>Madison_Jackson</v>
          </cell>
          <cell r="H647191" t="str">
            <v>H15</v>
          </cell>
          <cell r="I647191">
            <v>0</v>
          </cell>
        </row>
        <row r="647192">
          <cell r="B647192" t="str">
            <v>Madison_Jefferson</v>
          </cell>
          <cell r="H647192" t="str">
            <v>H15</v>
          </cell>
          <cell r="I647192">
            <v>0</v>
          </cell>
        </row>
        <row r="647193">
          <cell r="B647193" t="str">
            <v>Madison_Lee</v>
          </cell>
          <cell r="H647193" t="str">
            <v>H15</v>
          </cell>
          <cell r="I647193">
            <v>0</v>
          </cell>
        </row>
        <row r="647194">
          <cell r="B647194" t="str">
            <v>Madison_Lincoln</v>
          </cell>
          <cell r="H647194" t="str">
            <v>H15</v>
          </cell>
          <cell r="I647194">
            <v>0</v>
          </cell>
        </row>
        <row r="647195">
          <cell r="B647195" t="str">
            <v>Madison_Madison</v>
          </cell>
          <cell r="H647195" t="str">
            <v>H15</v>
          </cell>
          <cell r="I647195">
            <v>0</v>
          </cell>
        </row>
        <row r="647196">
          <cell r="B647196" t="str">
            <v>Madison_Monroe</v>
          </cell>
          <cell r="H647196" t="str">
            <v>H15</v>
          </cell>
          <cell r="I647196">
            <v>0</v>
          </cell>
        </row>
        <row r="647197">
          <cell r="B647197" t="str">
            <v>Madison_Ohio</v>
          </cell>
          <cell r="H647197" t="str">
            <v>H15</v>
          </cell>
          <cell r="I647197">
            <v>0</v>
          </cell>
        </row>
        <row r="647198">
          <cell r="B647198" t="str">
            <v>Madison_Penn</v>
          </cell>
          <cell r="H647198" t="str">
            <v>H15</v>
          </cell>
          <cell r="I647198">
            <v>0</v>
          </cell>
        </row>
        <row r="647199">
          <cell r="B647199" t="str">
            <v>Madison_Scott</v>
          </cell>
          <cell r="H647199" t="str">
            <v>H15</v>
          </cell>
          <cell r="I647199">
            <v>0</v>
          </cell>
        </row>
        <row r="647200">
          <cell r="B647200" t="str">
            <v>Madison_South</v>
          </cell>
          <cell r="H647200" t="str">
            <v>H15</v>
          </cell>
          <cell r="I647200">
            <v>0</v>
          </cell>
        </row>
        <row r="647201">
          <cell r="B647201" t="str">
            <v>Madison_Union</v>
          </cell>
          <cell r="H647201" t="str">
            <v>H15</v>
          </cell>
          <cell r="I647201">
            <v>0</v>
          </cell>
        </row>
        <row r="647202">
          <cell r="B647202" t="str">
            <v>Madison_Walnut</v>
          </cell>
          <cell r="H647202" t="str">
            <v>H15</v>
          </cell>
          <cell r="I647202">
            <v>0</v>
          </cell>
        </row>
        <row r="647203">
          <cell r="B647203" t="str">
            <v>Madison_Webster</v>
          </cell>
          <cell r="H647203" t="str">
            <v>H15</v>
          </cell>
          <cell r="I647203">
            <v>0</v>
          </cell>
        </row>
        <row r="647204">
          <cell r="B647204" t="str">
            <v>Mahaska_Adams</v>
          </cell>
          <cell r="H647204" t="str">
            <v>H15</v>
          </cell>
          <cell r="I647204">
            <v>0</v>
          </cell>
        </row>
        <row r="647205">
          <cell r="B647205" t="str">
            <v>Mahaska_Black Oak</v>
          </cell>
          <cell r="H647205" t="str">
            <v>H15</v>
          </cell>
          <cell r="I647205">
            <v>0</v>
          </cell>
        </row>
        <row r="647206">
          <cell r="B647206" t="str">
            <v>Mahaska_Cedar</v>
          </cell>
          <cell r="H647206" t="str">
            <v>H15</v>
          </cell>
          <cell r="I647206">
            <v>0</v>
          </cell>
        </row>
        <row r="647207">
          <cell r="B647207" t="str">
            <v>Mahaska_East Des Moines</v>
          </cell>
          <cell r="H647207" t="str">
            <v>H15</v>
          </cell>
          <cell r="I647207">
            <v>0</v>
          </cell>
        </row>
        <row r="647208">
          <cell r="B647208" t="str">
            <v>Mahaska_Garfield</v>
          </cell>
          <cell r="H647208" t="str">
            <v>H15</v>
          </cell>
          <cell r="I647208">
            <v>0</v>
          </cell>
        </row>
        <row r="647209">
          <cell r="B647209" t="str">
            <v>Mahaska_Harrison</v>
          </cell>
          <cell r="H647209" t="str">
            <v>H15</v>
          </cell>
          <cell r="I647209">
            <v>0</v>
          </cell>
        </row>
        <row r="647210">
          <cell r="B647210" t="str">
            <v>Mahaska_Jefferson</v>
          </cell>
          <cell r="H647210" t="str">
            <v>H15</v>
          </cell>
          <cell r="I647210">
            <v>0</v>
          </cell>
        </row>
        <row r="647211">
          <cell r="B647211" t="str">
            <v>Mahaska_Lincoln</v>
          </cell>
          <cell r="H647211" t="str">
            <v>H15</v>
          </cell>
          <cell r="I647211">
            <v>0</v>
          </cell>
        </row>
        <row r="647212">
          <cell r="B647212" t="str">
            <v>Mahaska_Madison</v>
          </cell>
          <cell r="H647212" t="str">
            <v>H15</v>
          </cell>
          <cell r="I647212">
            <v>0</v>
          </cell>
        </row>
        <row r="647213">
          <cell r="B647213" t="str">
            <v>Mahaska_Monroe</v>
          </cell>
          <cell r="H647213" t="str">
            <v>H15</v>
          </cell>
          <cell r="I647213">
            <v>0</v>
          </cell>
        </row>
        <row r="647214">
          <cell r="B647214" t="str">
            <v>Mahaska_Pleasant Grove</v>
          </cell>
          <cell r="H647214" t="str">
            <v>H15</v>
          </cell>
          <cell r="I647214">
            <v>0</v>
          </cell>
        </row>
        <row r="647215">
          <cell r="B647215" t="str">
            <v>Mahaska_Prairie</v>
          </cell>
          <cell r="H647215" t="str">
            <v>H15</v>
          </cell>
          <cell r="I647215">
            <v>0</v>
          </cell>
        </row>
        <row r="647216">
          <cell r="B647216" t="str">
            <v>Mahaska_Richland</v>
          </cell>
          <cell r="H647216" t="str">
            <v>H15</v>
          </cell>
          <cell r="I647216">
            <v>0</v>
          </cell>
        </row>
        <row r="647217">
          <cell r="B647217" t="str">
            <v>Mahaska_Scott</v>
          </cell>
          <cell r="H647217" t="str">
            <v>H15</v>
          </cell>
          <cell r="I647217">
            <v>0</v>
          </cell>
        </row>
        <row r="647218">
          <cell r="B647218" t="str">
            <v>Mahaska_Spring Creek</v>
          </cell>
          <cell r="H647218" t="str">
            <v>H15</v>
          </cell>
          <cell r="I647218">
            <v>0</v>
          </cell>
        </row>
        <row r="647219">
          <cell r="B647219" t="str">
            <v>Mahaska_Union</v>
          </cell>
          <cell r="H647219" t="str">
            <v>H15</v>
          </cell>
          <cell r="I647219">
            <v>0</v>
          </cell>
        </row>
        <row r="647220">
          <cell r="B647220" t="str">
            <v>Mahaska_West Des Moines (2)</v>
          </cell>
          <cell r="H647220" t="str">
            <v>H15</v>
          </cell>
          <cell r="I647220">
            <v>0</v>
          </cell>
        </row>
        <row r="647221">
          <cell r="B647221" t="str">
            <v>Mahaska_White Oak</v>
          </cell>
          <cell r="H647221" t="str">
            <v>H15</v>
          </cell>
          <cell r="I647221">
            <v>0</v>
          </cell>
        </row>
        <row r="647222">
          <cell r="B647222" t="str">
            <v>Marion_Clay</v>
          </cell>
          <cell r="H647222" t="str">
            <v>H15</v>
          </cell>
          <cell r="I647222">
            <v>0</v>
          </cell>
        </row>
        <row r="647223">
          <cell r="B647223" t="str">
            <v>Marion_Dallas</v>
          </cell>
          <cell r="H647223" t="str">
            <v>H15</v>
          </cell>
          <cell r="I647223">
            <v>0</v>
          </cell>
        </row>
        <row r="647224">
          <cell r="B647224" t="str">
            <v>Marion_Franklin</v>
          </cell>
          <cell r="H647224" t="str">
            <v>H15</v>
          </cell>
          <cell r="I647224">
            <v>0</v>
          </cell>
        </row>
        <row r="647225">
          <cell r="B647225" t="str">
            <v>Marion_Indiana</v>
          </cell>
          <cell r="H647225" t="str">
            <v>H15</v>
          </cell>
          <cell r="I647225">
            <v>0</v>
          </cell>
        </row>
        <row r="647226">
          <cell r="B647226" t="str">
            <v>Marion_Knoxville</v>
          </cell>
          <cell r="H647226" t="str">
            <v>H15</v>
          </cell>
          <cell r="I647226">
            <v>0</v>
          </cell>
        </row>
        <row r="647227">
          <cell r="B647227" t="str">
            <v>Marion_Lake Prairie</v>
          </cell>
          <cell r="H647227" t="str">
            <v>H15</v>
          </cell>
          <cell r="I647227">
            <v>0</v>
          </cell>
        </row>
        <row r="647228">
          <cell r="B647228" t="str">
            <v>Marion_Liberty</v>
          </cell>
          <cell r="H647228" t="str">
            <v>H15</v>
          </cell>
          <cell r="I647228">
            <v>0</v>
          </cell>
        </row>
        <row r="647229">
          <cell r="B647229" t="str">
            <v>Marion_Pleasant Grove</v>
          </cell>
          <cell r="H647229" t="str">
            <v>H15</v>
          </cell>
          <cell r="I647229">
            <v>0</v>
          </cell>
        </row>
        <row r="647230">
          <cell r="B647230" t="str">
            <v>Marion_Red Rock</v>
          </cell>
          <cell r="H647230" t="str">
            <v>H15</v>
          </cell>
          <cell r="I647230">
            <v>0</v>
          </cell>
        </row>
        <row r="647231">
          <cell r="B647231" t="str">
            <v>Marion_Summit</v>
          </cell>
          <cell r="H647231" t="str">
            <v>H15</v>
          </cell>
          <cell r="I647231">
            <v>0</v>
          </cell>
        </row>
        <row r="647232">
          <cell r="B647232" t="str">
            <v>Marion_Union</v>
          </cell>
          <cell r="H647232" t="str">
            <v>H15</v>
          </cell>
          <cell r="I647232">
            <v>0</v>
          </cell>
        </row>
        <row r="647233">
          <cell r="B647233" t="str">
            <v>Marion_Washington</v>
          </cell>
          <cell r="H647233" t="str">
            <v>H15</v>
          </cell>
          <cell r="I647233">
            <v>0</v>
          </cell>
        </row>
        <row r="647234">
          <cell r="B647234" t="str">
            <v>Marshall_Bangor</v>
          </cell>
          <cell r="H647234" t="str">
            <v>H15</v>
          </cell>
          <cell r="I647234">
            <v>0</v>
          </cell>
        </row>
        <row r="647235">
          <cell r="B647235" t="str">
            <v>Marshall_Eden</v>
          </cell>
          <cell r="H647235" t="str">
            <v>H15</v>
          </cell>
          <cell r="I647235">
            <v>0</v>
          </cell>
        </row>
        <row r="647236">
          <cell r="B647236" t="str">
            <v>Marshall_Green Castle</v>
          </cell>
          <cell r="H647236" t="str">
            <v>H15</v>
          </cell>
          <cell r="I647236">
            <v>0</v>
          </cell>
        </row>
        <row r="647237">
          <cell r="B647237" t="str">
            <v>Marshall_Jefferson</v>
          </cell>
          <cell r="H647237" t="str">
            <v>H15</v>
          </cell>
          <cell r="I647237">
            <v>0</v>
          </cell>
        </row>
        <row r="647238">
          <cell r="B647238" t="str">
            <v>Marshall_Legrand (2)</v>
          </cell>
          <cell r="H647238" t="str">
            <v>H15</v>
          </cell>
          <cell r="I647238">
            <v>0</v>
          </cell>
        </row>
        <row r="647239">
          <cell r="B647239" t="str">
            <v>Marshall_Liberty</v>
          </cell>
          <cell r="H647239" t="str">
            <v>H15</v>
          </cell>
          <cell r="I647239">
            <v>0</v>
          </cell>
        </row>
        <row r="647240">
          <cell r="B647240" t="str">
            <v>Marshall_Logan</v>
          </cell>
          <cell r="H647240" t="str">
            <v>H15</v>
          </cell>
          <cell r="I647240">
            <v>0</v>
          </cell>
        </row>
        <row r="647241">
          <cell r="B647241" t="str">
            <v>Marshall_Marietta</v>
          </cell>
          <cell r="H647241" t="str">
            <v>H15</v>
          </cell>
          <cell r="I647241">
            <v>0</v>
          </cell>
        </row>
        <row r="647242">
          <cell r="B647242" t="str">
            <v>Marshall_Marion</v>
          </cell>
          <cell r="H647242" t="str">
            <v>H15</v>
          </cell>
          <cell r="I647242">
            <v>0</v>
          </cell>
        </row>
        <row r="647243">
          <cell r="B647243" t="str">
            <v>Marshall_Minerva</v>
          </cell>
          <cell r="H647243" t="str">
            <v>H15</v>
          </cell>
          <cell r="I647243">
            <v>0</v>
          </cell>
        </row>
        <row r="647244">
          <cell r="B647244" t="str">
            <v>Marshall_State Center</v>
          </cell>
          <cell r="H647244" t="str">
            <v>H15</v>
          </cell>
          <cell r="I647244">
            <v>0</v>
          </cell>
        </row>
        <row r="647245">
          <cell r="B647245" t="str">
            <v>Marshall_Taylor (3)</v>
          </cell>
          <cell r="H647245" t="str">
            <v>H15</v>
          </cell>
          <cell r="I647245">
            <v>0</v>
          </cell>
        </row>
        <row r="647246">
          <cell r="B647246" t="str">
            <v>Marshall_Timber Creek</v>
          </cell>
          <cell r="H647246" t="str">
            <v>H15</v>
          </cell>
          <cell r="I647246">
            <v>0</v>
          </cell>
        </row>
        <row r="647247">
          <cell r="B647247" t="str">
            <v>Marshall_Vienna</v>
          </cell>
          <cell r="H647247" t="str">
            <v>H15</v>
          </cell>
          <cell r="I647247">
            <v>0</v>
          </cell>
        </row>
        <row r="647248">
          <cell r="B647248" t="str">
            <v>Marshall_Washington</v>
          </cell>
          <cell r="H647248" t="str">
            <v>H15</v>
          </cell>
          <cell r="I647248">
            <v>0</v>
          </cell>
        </row>
        <row r="647249">
          <cell r="B647249" t="str">
            <v>Mills_Anderson</v>
          </cell>
          <cell r="H647249" t="str">
            <v>H15</v>
          </cell>
          <cell r="I647249">
            <v>0</v>
          </cell>
        </row>
        <row r="647250">
          <cell r="B647250" t="str">
            <v>Mills_Center</v>
          </cell>
          <cell r="H647250" t="str">
            <v>H15</v>
          </cell>
          <cell r="I647250">
            <v>0</v>
          </cell>
        </row>
        <row r="647251">
          <cell r="B647251" t="str">
            <v>Mills_Deer Creek</v>
          </cell>
          <cell r="H647251" t="str">
            <v>H15</v>
          </cell>
          <cell r="I647251">
            <v>0</v>
          </cell>
        </row>
        <row r="647252">
          <cell r="B647252" t="str">
            <v>Mills_Glenwood</v>
          </cell>
          <cell r="H647252" t="str">
            <v>H15</v>
          </cell>
          <cell r="I647252">
            <v>0</v>
          </cell>
        </row>
        <row r="647253">
          <cell r="B647253" t="str">
            <v>Mills_Indian Creek</v>
          </cell>
          <cell r="H647253" t="str">
            <v>H15</v>
          </cell>
          <cell r="I647253">
            <v>0</v>
          </cell>
        </row>
        <row r="647254">
          <cell r="B647254" t="str">
            <v>Mills_Ingraham</v>
          </cell>
          <cell r="H647254" t="str">
            <v>H15</v>
          </cell>
          <cell r="I647254">
            <v>0</v>
          </cell>
        </row>
        <row r="647255">
          <cell r="B647255" t="str">
            <v>Mills_Lyons</v>
          </cell>
          <cell r="H647255" t="str">
            <v>H15</v>
          </cell>
          <cell r="I647255">
            <v>0</v>
          </cell>
        </row>
        <row r="647256">
          <cell r="B647256" t="str">
            <v>Mills_Oak</v>
          </cell>
          <cell r="H647256" t="str">
            <v>H15</v>
          </cell>
          <cell r="I647256">
            <v>0</v>
          </cell>
        </row>
        <row r="647257">
          <cell r="B647257" t="str">
            <v>Mills_Plattville</v>
          </cell>
          <cell r="H647257" t="str">
            <v>H15</v>
          </cell>
          <cell r="I647257">
            <v>0</v>
          </cell>
        </row>
        <row r="647258">
          <cell r="B647258" t="str">
            <v>Mills_Rawles</v>
          </cell>
          <cell r="H647258" t="str">
            <v>H15</v>
          </cell>
          <cell r="I647258">
            <v>0</v>
          </cell>
        </row>
        <row r="647259">
          <cell r="B647259" t="str">
            <v>Mills_Silver Creek</v>
          </cell>
          <cell r="H647259" t="str">
            <v>H15</v>
          </cell>
          <cell r="I647259">
            <v>0</v>
          </cell>
        </row>
        <row r="647260">
          <cell r="B647260" t="str">
            <v>Mills_St Marys</v>
          </cell>
          <cell r="H647260" t="str">
            <v>H15</v>
          </cell>
          <cell r="I647260">
            <v>0</v>
          </cell>
        </row>
        <row r="647261">
          <cell r="B647261" t="str">
            <v>Mills_White Cloud</v>
          </cell>
          <cell r="H647261" t="str">
            <v>H15</v>
          </cell>
          <cell r="I647261">
            <v>0</v>
          </cell>
        </row>
        <row r="647262">
          <cell r="B647262" t="str">
            <v>Mitchell_Burr Oak</v>
          </cell>
          <cell r="H647262" t="str">
            <v>H15</v>
          </cell>
          <cell r="I647262">
            <v>0</v>
          </cell>
        </row>
        <row r="647263">
          <cell r="B647263" t="str">
            <v>Mitchell_Cedar</v>
          </cell>
          <cell r="H647263" t="str">
            <v>H15</v>
          </cell>
          <cell r="I647263">
            <v>0</v>
          </cell>
        </row>
        <row r="647264">
          <cell r="B647264" t="str">
            <v>Mitchell_Douglas</v>
          </cell>
          <cell r="H647264" t="str">
            <v>H15</v>
          </cell>
          <cell r="I647264">
            <v>0</v>
          </cell>
        </row>
        <row r="647265">
          <cell r="B647265" t="str">
            <v>Mitchell_East Lincoln</v>
          </cell>
          <cell r="H647265" t="str">
            <v>H15</v>
          </cell>
          <cell r="I647265">
            <v>0</v>
          </cell>
        </row>
        <row r="647266">
          <cell r="B647266" t="str">
            <v>Mitchell_Jenkins</v>
          </cell>
          <cell r="H647266" t="str">
            <v>H15</v>
          </cell>
          <cell r="I647266">
            <v>0</v>
          </cell>
        </row>
        <row r="647267">
          <cell r="B647267" t="str">
            <v>Mitchell_Liberty</v>
          </cell>
          <cell r="H647267" t="str">
            <v>H15</v>
          </cell>
          <cell r="I647267">
            <v>0</v>
          </cell>
        </row>
        <row r="647268">
          <cell r="B647268" t="str">
            <v>Mitchell_Mitchell</v>
          </cell>
          <cell r="H647268" t="str">
            <v>H15</v>
          </cell>
          <cell r="I647268">
            <v>0</v>
          </cell>
        </row>
        <row r="647269">
          <cell r="B647269" t="str">
            <v>Mitchell_Newburg</v>
          </cell>
          <cell r="H647269" t="str">
            <v>H15</v>
          </cell>
          <cell r="I647269">
            <v>0</v>
          </cell>
        </row>
        <row r="647270">
          <cell r="B647270" t="str">
            <v>Mitchell_Osage</v>
          </cell>
          <cell r="H647270" t="str">
            <v>H15</v>
          </cell>
          <cell r="I647270">
            <v>0</v>
          </cell>
        </row>
        <row r="647271">
          <cell r="B647271" t="str">
            <v>Mitchell_Otranto</v>
          </cell>
          <cell r="H647271" t="str">
            <v>H15</v>
          </cell>
          <cell r="I647271">
            <v>0</v>
          </cell>
        </row>
        <row r="647272">
          <cell r="B647272" t="str">
            <v>Mitchell_Rock</v>
          </cell>
          <cell r="H647272" t="str">
            <v>H15</v>
          </cell>
          <cell r="I647272">
            <v>0</v>
          </cell>
        </row>
        <row r="647273">
          <cell r="B647273" t="str">
            <v>Mitchell_St Ansgar</v>
          </cell>
          <cell r="H647273" t="str">
            <v>H15</v>
          </cell>
          <cell r="I647273">
            <v>0</v>
          </cell>
        </row>
        <row r="647274">
          <cell r="B647274" t="str">
            <v>Mitchell_Stacyville</v>
          </cell>
          <cell r="H647274" t="str">
            <v>H15</v>
          </cell>
          <cell r="I647274">
            <v>0</v>
          </cell>
        </row>
        <row r="647275">
          <cell r="B647275" t="str">
            <v>Mitchell_Union</v>
          </cell>
          <cell r="H647275" t="str">
            <v>H15</v>
          </cell>
          <cell r="I647275">
            <v>0</v>
          </cell>
        </row>
        <row r="647276">
          <cell r="B647276" t="str">
            <v>Mitchell_Wayne</v>
          </cell>
          <cell r="H647276" t="str">
            <v>H15</v>
          </cell>
          <cell r="I647276">
            <v>0</v>
          </cell>
        </row>
        <row r="647277">
          <cell r="B647277" t="str">
            <v>Mitchell_West Lincoln</v>
          </cell>
          <cell r="H647277" t="str">
            <v>H15</v>
          </cell>
          <cell r="I647277">
            <v>0</v>
          </cell>
        </row>
        <row r="647278">
          <cell r="B647278" t="str">
            <v>Monona_Ashton</v>
          </cell>
          <cell r="H647278" t="str">
            <v>H15</v>
          </cell>
          <cell r="I647278">
            <v>0</v>
          </cell>
        </row>
        <row r="647279">
          <cell r="B647279" t="str">
            <v>Monona_Belvedere</v>
          </cell>
          <cell r="H647279" t="str">
            <v>H15</v>
          </cell>
          <cell r="I647279">
            <v>0</v>
          </cell>
        </row>
        <row r="647280">
          <cell r="B647280" t="str">
            <v>Monona_Center</v>
          </cell>
          <cell r="H647280" t="str">
            <v>H15</v>
          </cell>
          <cell r="I647280">
            <v>0</v>
          </cell>
        </row>
        <row r="647281">
          <cell r="B647281" t="str">
            <v>Monona_Cooper</v>
          </cell>
          <cell r="H647281" t="str">
            <v>H15</v>
          </cell>
          <cell r="I647281">
            <v>0</v>
          </cell>
        </row>
        <row r="647282">
          <cell r="B647282" t="str">
            <v>Monona_Fairview</v>
          </cell>
          <cell r="H647282" t="str">
            <v>H15</v>
          </cell>
          <cell r="I647282">
            <v>0</v>
          </cell>
        </row>
        <row r="647283">
          <cell r="B647283" t="str">
            <v>Monona_Franklin</v>
          </cell>
          <cell r="H647283" t="str">
            <v>H15</v>
          </cell>
          <cell r="I647283">
            <v>0</v>
          </cell>
        </row>
        <row r="647284">
          <cell r="B647284" t="str">
            <v>Monona_Grant</v>
          </cell>
          <cell r="H647284" t="str">
            <v>H15</v>
          </cell>
          <cell r="I647284">
            <v>0</v>
          </cell>
        </row>
        <row r="647285">
          <cell r="B647285" t="str">
            <v>Monona_Jordan</v>
          </cell>
          <cell r="H647285" t="str">
            <v>H15</v>
          </cell>
          <cell r="I647285">
            <v>0</v>
          </cell>
        </row>
        <row r="647286">
          <cell r="B647286" t="str">
            <v>Monona_Kennebec</v>
          </cell>
          <cell r="H647286" t="str">
            <v>H15</v>
          </cell>
          <cell r="I647286">
            <v>0</v>
          </cell>
        </row>
        <row r="647287">
          <cell r="B647287" t="str">
            <v>Monona_Lake</v>
          </cell>
          <cell r="H647287" t="str">
            <v>H15</v>
          </cell>
          <cell r="I647287">
            <v>0</v>
          </cell>
        </row>
        <row r="647288">
          <cell r="B647288" t="str">
            <v>Monona_Lincoln</v>
          </cell>
          <cell r="H647288" t="str">
            <v>H15</v>
          </cell>
          <cell r="I647288">
            <v>0</v>
          </cell>
        </row>
        <row r="647289">
          <cell r="B647289" t="str">
            <v>Monona_Maple</v>
          </cell>
          <cell r="H647289" t="str">
            <v>H15</v>
          </cell>
          <cell r="I647289">
            <v>0</v>
          </cell>
        </row>
        <row r="647290">
          <cell r="B647290" t="str">
            <v>Monona_Sherman</v>
          </cell>
          <cell r="H647290" t="str">
            <v>H15</v>
          </cell>
          <cell r="I647290">
            <v>0</v>
          </cell>
        </row>
        <row r="647291">
          <cell r="B647291" t="str">
            <v>Monona_Sioux</v>
          </cell>
          <cell r="H647291" t="str">
            <v>H15</v>
          </cell>
          <cell r="I647291">
            <v>0</v>
          </cell>
        </row>
        <row r="647292">
          <cell r="B647292" t="str">
            <v>Monona_Soldier</v>
          </cell>
          <cell r="H647292" t="str">
            <v>H15</v>
          </cell>
          <cell r="I647292">
            <v>0</v>
          </cell>
        </row>
        <row r="647293">
          <cell r="B647293" t="str">
            <v>Monona_Spring Valley</v>
          </cell>
          <cell r="H647293" t="str">
            <v>H15</v>
          </cell>
          <cell r="I647293">
            <v>0</v>
          </cell>
        </row>
        <row r="647294">
          <cell r="B647294" t="str">
            <v>Monona_St Clair</v>
          </cell>
          <cell r="H647294" t="str">
            <v>H15</v>
          </cell>
          <cell r="I647294">
            <v>0</v>
          </cell>
        </row>
        <row r="647295">
          <cell r="B647295" t="str">
            <v>Monona_West Fork</v>
          </cell>
          <cell r="H647295" t="str">
            <v>H15</v>
          </cell>
          <cell r="I647295">
            <v>0</v>
          </cell>
        </row>
        <row r="647296">
          <cell r="B647296" t="str">
            <v>Monona_Willow</v>
          </cell>
          <cell r="H647296" t="str">
            <v>H15</v>
          </cell>
          <cell r="I647296">
            <v>0</v>
          </cell>
        </row>
        <row r="647297">
          <cell r="B647297" t="str">
            <v>Monroe_Bluff Creek</v>
          </cell>
          <cell r="H647297" t="str">
            <v>H15</v>
          </cell>
          <cell r="I647297">
            <v>0</v>
          </cell>
        </row>
        <row r="647298">
          <cell r="B647298" t="str">
            <v>Monroe_Cedar</v>
          </cell>
          <cell r="H647298" t="str">
            <v>H15</v>
          </cell>
          <cell r="I647298">
            <v>0</v>
          </cell>
        </row>
        <row r="647299">
          <cell r="B647299" t="str">
            <v>Monroe_Franklin</v>
          </cell>
          <cell r="H647299" t="str">
            <v>H15</v>
          </cell>
          <cell r="I647299">
            <v>0</v>
          </cell>
        </row>
        <row r="647300">
          <cell r="B647300" t="str">
            <v>Monroe_Guilford</v>
          </cell>
          <cell r="H647300" t="str">
            <v>H15</v>
          </cell>
          <cell r="I647300">
            <v>0</v>
          </cell>
        </row>
        <row r="647301">
          <cell r="B647301" t="str">
            <v>Monroe_Jackson</v>
          </cell>
          <cell r="H647301" t="str">
            <v>H15</v>
          </cell>
          <cell r="I647301">
            <v>0</v>
          </cell>
        </row>
        <row r="647302">
          <cell r="B647302" t="str">
            <v>Monroe_Mantua</v>
          </cell>
          <cell r="H647302" t="str">
            <v>H15</v>
          </cell>
          <cell r="I647302">
            <v>0</v>
          </cell>
        </row>
        <row r="647303">
          <cell r="B647303" t="str">
            <v>Monroe_Monroe</v>
          </cell>
          <cell r="H647303" t="str">
            <v>H15</v>
          </cell>
          <cell r="I647303">
            <v>0</v>
          </cell>
        </row>
        <row r="647304">
          <cell r="B647304" t="str">
            <v>Monroe_Pleasant</v>
          </cell>
          <cell r="H647304" t="str">
            <v>H15</v>
          </cell>
          <cell r="I647304">
            <v>0</v>
          </cell>
        </row>
        <row r="647305">
          <cell r="B647305" t="str">
            <v>Monroe_Troy</v>
          </cell>
          <cell r="H647305" t="str">
            <v>H15</v>
          </cell>
          <cell r="I647305">
            <v>0</v>
          </cell>
        </row>
        <row r="647306">
          <cell r="B647306" t="str">
            <v>Monroe_Union</v>
          </cell>
          <cell r="H647306" t="str">
            <v>H15</v>
          </cell>
          <cell r="I647306">
            <v>0</v>
          </cell>
        </row>
        <row r="647307">
          <cell r="B647307" t="str">
            <v>Monroe_Urbana</v>
          </cell>
          <cell r="H647307" t="str">
            <v>H15</v>
          </cell>
          <cell r="I647307">
            <v>0</v>
          </cell>
        </row>
        <row r="647308">
          <cell r="B647308" t="str">
            <v>Monroe_Wayne</v>
          </cell>
          <cell r="H647308" t="str">
            <v>H15</v>
          </cell>
          <cell r="I647308">
            <v>0</v>
          </cell>
        </row>
        <row r="647309">
          <cell r="B647309" t="str">
            <v>Montgomery_Douglas</v>
          </cell>
          <cell r="H647309" t="str">
            <v>H15</v>
          </cell>
          <cell r="I647309">
            <v>0</v>
          </cell>
        </row>
        <row r="647310">
          <cell r="B647310" t="str">
            <v>Montgomery_East</v>
          </cell>
          <cell r="H647310" t="str">
            <v>H15</v>
          </cell>
          <cell r="I647310">
            <v>0</v>
          </cell>
        </row>
        <row r="647311">
          <cell r="B647311" t="str">
            <v>Montgomery_Frankfort</v>
          </cell>
          <cell r="H647311" t="str">
            <v>H15</v>
          </cell>
          <cell r="I647311">
            <v>0</v>
          </cell>
        </row>
        <row r="647312">
          <cell r="B647312" t="str">
            <v>Montgomery_Garfield</v>
          </cell>
          <cell r="H647312" t="str">
            <v>H15</v>
          </cell>
          <cell r="I647312">
            <v>0</v>
          </cell>
        </row>
        <row r="647313">
          <cell r="B647313" t="str">
            <v>Montgomery_Grant</v>
          </cell>
          <cell r="H647313" t="str">
            <v>H15</v>
          </cell>
          <cell r="I647313">
            <v>0</v>
          </cell>
        </row>
        <row r="647314">
          <cell r="B647314" t="str">
            <v>Montgomery_Lincoln</v>
          </cell>
          <cell r="H647314" t="str">
            <v>H15</v>
          </cell>
          <cell r="I647314">
            <v>0</v>
          </cell>
        </row>
        <row r="647315">
          <cell r="B647315" t="str">
            <v>Montgomery_Pilot Grove</v>
          </cell>
          <cell r="H647315" t="str">
            <v>H15</v>
          </cell>
          <cell r="I647315">
            <v>0</v>
          </cell>
        </row>
        <row r="647316">
          <cell r="B647316" t="str">
            <v>Montgomery_Red Oak</v>
          </cell>
          <cell r="H647316" t="str">
            <v>H15</v>
          </cell>
          <cell r="I647316">
            <v>0</v>
          </cell>
        </row>
        <row r="647317">
          <cell r="B647317" t="str">
            <v>Montgomery_Scott</v>
          </cell>
          <cell r="H647317" t="str">
            <v>H15</v>
          </cell>
          <cell r="I647317">
            <v>0</v>
          </cell>
        </row>
        <row r="647318">
          <cell r="B647318" t="str">
            <v>Montgomery_Sherman</v>
          </cell>
          <cell r="H647318" t="str">
            <v>H15</v>
          </cell>
          <cell r="I647318">
            <v>0</v>
          </cell>
        </row>
        <row r="647319">
          <cell r="B647319" t="str">
            <v>Montgomery_Washington</v>
          </cell>
          <cell r="H647319" t="str">
            <v>H15</v>
          </cell>
          <cell r="I647319">
            <v>0</v>
          </cell>
        </row>
        <row r="647320">
          <cell r="B647320" t="str">
            <v>Montgomery_West</v>
          </cell>
          <cell r="H647320" t="str">
            <v>H15</v>
          </cell>
          <cell r="I647320">
            <v>0</v>
          </cell>
        </row>
        <row r="647321">
          <cell r="B647321" t="str">
            <v>Muscatine_Bloomington</v>
          </cell>
          <cell r="H647321" t="str">
            <v>H15</v>
          </cell>
          <cell r="I647321">
            <v>0</v>
          </cell>
        </row>
        <row r="647322">
          <cell r="B647322" t="str">
            <v>Muscatine_Cedar</v>
          </cell>
          <cell r="H647322" t="str">
            <v>H15</v>
          </cell>
          <cell r="I647322">
            <v>0</v>
          </cell>
        </row>
        <row r="647323">
          <cell r="B647323" t="str">
            <v>Muscatine_Fruitland</v>
          </cell>
          <cell r="H647323" t="str">
            <v>H15</v>
          </cell>
          <cell r="I647323">
            <v>0</v>
          </cell>
        </row>
        <row r="647324">
          <cell r="B647324" t="str">
            <v>Muscatine_Fulton</v>
          </cell>
          <cell r="H647324" t="str">
            <v>H15</v>
          </cell>
          <cell r="I647324">
            <v>0</v>
          </cell>
        </row>
        <row r="647325">
          <cell r="B647325" t="str">
            <v>Muscatine_Goshen</v>
          </cell>
          <cell r="H647325" t="str">
            <v>H15</v>
          </cell>
          <cell r="I647325">
            <v>0</v>
          </cell>
        </row>
        <row r="647326">
          <cell r="B647326" t="str">
            <v>Muscatine_Lake</v>
          </cell>
          <cell r="H647326" t="str">
            <v>H15</v>
          </cell>
          <cell r="I647326">
            <v>0</v>
          </cell>
        </row>
        <row r="647327">
          <cell r="B647327" t="str">
            <v>Muscatine_Montpelier</v>
          </cell>
          <cell r="H647327" t="str">
            <v>H15</v>
          </cell>
          <cell r="I647327">
            <v>0</v>
          </cell>
        </row>
        <row r="647328">
          <cell r="B647328" t="str">
            <v>Muscatine_Moscow</v>
          </cell>
          <cell r="H647328" t="str">
            <v>H15</v>
          </cell>
          <cell r="I647328">
            <v>0</v>
          </cell>
        </row>
        <row r="647329">
          <cell r="B647329" t="str">
            <v>Muscatine_Orono</v>
          </cell>
          <cell r="H647329" t="str">
            <v>H15</v>
          </cell>
          <cell r="I647329">
            <v>0</v>
          </cell>
        </row>
        <row r="647330">
          <cell r="B647330" t="str">
            <v>Muscatine_Pike</v>
          </cell>
          <cell r="H647330" t="str">
            <v>H15</v>
          </cell>
          <cell r="I647330">
            <v>0</v>
          </cell>
        </row>
        <row r="647331">
          <cell r="B647331" t="str">
            <v>Muscatine_Seventy Six</v>
          </cell>
          <cell r="H647331" t="str">
            <v>H15</v>
          </cell>
          <cell r="I647331">
            <v>0</v>
          </cell>
        </row>
        <row r="647332">
          <cell r="B647332" t="str">
            <v>Muscatine_Sweetland</v>
          </cell>
          <cell r="H647332" t="str">
            <v>H15</v>
          </cell>
          <cell r="I647332">
            <v>0</v>
          </cell>
        </row>
        <row r="647333">
          <cell r="B647333" t="str">
            <v>Muscatine_Wapsu</v>
          </cell>
          <cell r="H647333" t="str">
            <v>H15</v>
          </cell>
          <cell r="I647333">
            <v>0</v>
          </cell>
        </row>
        <row r="647334">
          <cell r="B647334" t="str">
            <v>Muscatine_Wilton</v>
          </cell>
          <cell r="H647334" t="str">
            <v>H15</v>
          </cell>
          <cell r="I647334">
            <v>0</v>
          </cell>
        </row>
        <row r="647335">
          <cell r="B647335" t="str">
            <v>Obrien_Baker</v>
          </cell>
          <cell r="H647335" t="str">
            <v>H15</v>
          </cell>
          <cell r="I647335">
            <v>0</v>
          </cell>
        </row>
        <row r="647336">
          <cell r="B647336" t="str">
            <v>Obrien_Caledonia</v>
          </cell>
          <cell r="H647336" t="str">
            <v>H15</v>
          </cell>
          <cell r="I647336">
            <v>0</v>
          </cell>
        </row>
        <row r="647337">
          <cell r="B647337" t="str">
            <v>Obrien_Carroll</v>
          </cell>
          <cell r="H647337" t="str">
            <v>H15</v>
          </cell>
          <cell r="I647337">
            <v>0</v>
          </cell>
        </row>
        <row r="647338">
          <cell r="B647338" t="str">
            <v>Obrien_Center</v>
          </cell>
          <cell r="H647338" t="str">
            <v>H15</v>
          </cell>
          <cell r="I647338">
            <v>0</v>
          </cell>
        </row>
        <row r="647339">
          <cell r="B647339" t="str">
            <v>Obrien_Dale</v>
          </cell>
          <cell r="H647339" t="str">
            <v>H15</v>
          </cell>
          <cell r="I647339">
            <v>0</v>
          </cell>
        </row>
        <row r="647340">
          <cell r="B647340" t="str">
            <v>Obrien_Floyd</v>
          </cell>
          <cell r="H647340" t="str">
            <v>H15</v>
          </cell>
          <cell r="I647340">
            <v>0</v>
          </cell>
        </row>
        <row r="647341">
          <cell r="B647341" t="str">
            <v>Obrien_Franklin</v>
          </cell>
          <cell r="H647341" t="str">
            <v>H15</v>
          </cell>
          <cell r="I647341">
            <v>0</v>
          </cell>
        </row>
        <row r="647342">
          <cell r="B647342" t="str">
            <v>Obrien_Grant</v>
          </cell>
          <cell r="H647342" t="str">
            <v>H15</v>
          </cell>
          <cell r="I647342">
            <v>0</v>
          </cell>
        </row>
        <row r="647343">
          <cell r="B647343" t="str">
            <v>Obrien_Hartley</v>
          </cell>
          <cell r="H647343" t="str">
            <v>H15</v>
          </cell>
          <cell r="I647343">
            <v>0</v>
          </cell>
        </row>
        <row r="647344">
          <cell r="B647344" t="str">
            <v>Obrien_Highland</v>
          </cell>
          <cell r="H647344" t="str">
            <v>H15</v>
          </cell>
          <cell r="I647344">
            <v>0</v>
          </cell>
        </row>
        <row r="647345">
          <cell r="B647345" t="str">
            <v>Obrien_Liberty</v>
          </cell>
          <cell r="H647345" t="str">
            <v>H15</v>
          </cell>
          <cell r="I647345">
            <v>0</v>
          </cell>
        </row>
        <row r="647346">
          <cell r="B647346" t="str">
            <v>Obrien_Lincoln</v>
          </cell>
          <cell r="H647346" t="str">
            <v>H15</v>
          </cell>
          <cell r="I647346">
            <v>0</v>
          </cell>
        </row>
        <row r="647347">
          <cell r="B647347" t="str">
            <v>Obrien_Omega</v>
          </cell>
          <cell r="H647347" t="str">
            <v>H15</v>
          </cell>
          <cell r="I647347">
            <v>0</v>
          </cell>
        </row>
        <row r="647348">
          <cell r="B647348" t="str">
            <v>Obrien_Summit</v>
          </cell>
          <cell r="H647348" t="str">
            <v>H15</v>
          </cell>
          <cell r="I647348">
            <v>0</v>
          </cell>
        </row>
        <row r="647349">
          <cell r="B647349" t="str">
            <v>Obrien_Union</v>
          </cell>
          <cell r="H647349" t="str">
            <v>H15</v>
          </cell>
          <cell r="I647349">
            <v>0</v>
          </cell>
        </row>
        <row r="647350">
          <cell r="B647350" t="str">
            <v>Obrien_Waterman</v>
          </cell>
          <cell r="H647350" t="str">
            <v>H15</v>
          </cell>
          <cell r="I647350">
            <v>0</v>
          </cell>
        </row>
        <row r="647351">
          <cell r="B647351" t="str">
            <v>Osceola_Allison</v>
          </cell>
          <cell r="H647351" t="str">
            <v>H15</v>
          </cell>
          <cell r="I647351">
            <v>0</v>
          </cell>
        </row>
        <row r="647352">
          <cell r="B647352" t="str">
            <v>Osceola_Baker</v>
          </cell>
          <cell r="H647352" t="str">
            <v>H15</v>
          </cell>
          <cell r="I647352">
            <v>0</v>
          </cell>
        </row>
        <row r="647353">
          <cell r="B647353" t="str">
            <v>Osceola_Fairview</v>
          </cell>
          <cell r="H647353" t="str">
            <v>H15</v>
          </cell>
          <cell r="I647353">
            <v>0</v>
          </cell>
        </row>
        <row r="647354">
          <cell r="B647354" t="str">
            <v>Osceola_Gilman</v>
          </cell>
          <cell r="H647354" t="str">
            <v>H15</v>
          </cell>
          <cell r="I647354">
            <v>0</v>
          </cell>
        </row>
        <row r="647355">
          <cell r="B647355" t="str">
            <v>Osceola_Goewey</v>
          </cell>
          <cell r="H647355" t="str">
            <v>H15</v>
          </cell>
          <cell r="I647355">
            <v>0</v>
          </cell>
        </row>
        <row r="647356">
          <cell r="B647356" t="str">
            <v>Osceola_Harrison</v>
          </cell>
          <cell r="H647356" t="str">
            <v>H15</v>
          </cell>
          <cell r="I647356">
            <v>0</v>
          </cell>
        </row>
        <row r="647357">
          <cell r="B647357" t="str">
            <v>Osceola_Holman</v>
          </cell>
          <cell r="H647357" t="str">
            <v>H15</v>
          </cell>
          <cell r="I647357">
            <v>0</v>
          </cell>
        </row>
        <row r="647358">
          <cell r="B647358" t="str">
            <v>Osceola_Horton (2)</v>
          </cell>
          <cell r="H647358" t="str">
            <v>H15</v>
          </cell>
          <cell r="I647358">
            <v>0</v>
          </cell>
        </row>
        <row r="647359">
          <cell r="B647359" t="str">
            <v>Osceola_Ocheyedan</v>
          </cell>
          <cell r="H647359" t="str">
            <v>H15</v>
          </cell>
          <cell r="I647359">
            <v>0</v>
          </cell>
        </row>
        <row r="647360">
          <cell r="B647360" t="str">
            <v>Osceola_Viola</v>
          </cell>
          <cell r="H647360" t="str">
            <v>H15</v>
          </cell>
          <cell r="I647360">
            <v>0</v>
          </cell>
        </row>
        <row r="647361">
          <cell r="B647361" t="str">
            <v>Osceola_Wilson</v>
          </cell>
          <cell r="H647361" t="str">
            <v>H15</v>
          </cell>
          <cell r="I647361">
            <v>0</v>
          </cell>
        </row>
        <row r="647362">
          <cell r="B647362" t="str">
            <v>Page_Amity</v>
          </cell>
          <cell r="H647362" t="str">
            <v>H15</v>
          </cell>
          <cell r="I647362">
            <v>0</v>
          </cell>
        </row>
        <row r="647363">
          <cell r="B647363" t="str">
            <v>Page_Buchanan</v>
          </cell>
          <cell r="H647363" t="str">
            <v>H15</v>
          </cell>
          <cell r="I647363">
            <v>0</v>
          </cell>
        </row>
        <row r="647364">
          <cell r="B647364" t="str">
            <v>Page_Colfax</v>
          </cell>
          <cell r="H647364" t="str">
            <v>H15</v>
          </cell>
          <cell r="I647364">
            <v>0</v>
          </cell>
        </row>
        <row r="647365">
          <cell r="B647365" t="str">
            <v>Page_Douglas</v>
          </cell>
          <cell r="H647365" t="str">
            <v>H15</v>
          </cell>
          <cell r="I647365">
            <v>0</v>
          </cell>
        </row>
        <row r="647366">
          <cell r="B647366" t="str">
            <v>Page_East River</v>
          </cell>
          <cell r="H647366" t="str">
            <v>H15</v>
          </cell>
          <cell r="I647366">
            <v>0</v>
          </cell>
        </row>
        <row r="647367">
          <cell r="B647367" t="str">
            <v>Page_Fremont</v>
          </cell>
          <cell r="H647367" t="str">
            <v>H15</v>
          </cell>
          <cell r="I647367">
            <v>0</v>
          </cell>
        </row>
        <row r="647368">
          <cell r="B647368" t="str">
            <v>Page_Grant</v>
          </cell>
          <cell r="H647368" t="str">
            <v>H15</v>
          </cell>
          <cell r="I647368">
            <v>0</v>
          </cell>
        </row>
        <row r="647369">
          <cell r="B647369" t="str">
            <v>Page_Harlan</v>
          </cell>
          <cell r="H647369" t="str">
            <v>H15</v>
          </cell>
          <cell r="I647369">
            <v>0</v>
          </cell>
        </row>
        <row r="647370">
          <cell r="B647370" t="str">
            <v>Page_Lincoln</v>
          </cell>
          <cell r="H647370" t="str">
            <v>H15</v>
          </cell>
          <cell r="I647370">
            <v>0</v>
          </cell>
        </row>
        <row r="647371">
          <cell r="B647371" t="str">
            <v>Page_Morton</v>
          </cell>
          <cell r="H647371" t="str">
            <v>H15</v>
          </cell>
          <cell r="I647371">
            <v>0</v>
          </cell>
        </row>
        <row r="647372">
          <cell r="B647372" t="str">
            <v>Page_Nebraska</v>
          </cell>
          <cell r="H647372" t="str">
            <v>H15</v>
          </cell>
          <cell r="I647372">
            <v>0</v>
          </cell>
        </row>
        <row r="647373">
          <cell r="B647373" t="str">
            <v>Page_Nodaway</v>
          </cell>
          <cell r="H647373" t="str">
            <v>H15</v>
          </cell>
          <cell r="I647373">
            <v>0</v>
          </cell>
        </row>
        <row r="647374">
          <cell r="B647374" t="str">
            <v>Page_Pierce</v>
          </cell>
          <cell r="H647374" t="str">
            <v>H15</v>
          </cell>
          <cell r="I647374">
            <v>0</v>
          </cell>
        </row>
        <row r="647375">
          <cell r="B647375" t="str">
            <v>Page_Tarkio</v>
          </cell>
          <cell r="H647375" t="str">
            <v>H15</v>
          </cell>
          <cell r="I647375">
            <v>0</v>
          </cell>
        </row>
        <row r="647376">
          <cell r="B647376" t="str">
            <v>Page_Valley</v>
          </cell>
          <cell r="H647376" t="str">
            <v>H15</v>
          </cell>
          <cell r="I647376">
            <v>0</v>
          </cell>
        </row>
        <row r="647377">
          <cell r="B647377" t="str">
            <v>Page_Washington</v>
          </cell>
          <cell r="H647377" t="str">
            <v>H15</v>
          </cell>
          <cell r="I647377">
            <v>0</v>
          </cell>
        </row>
        <row r="647378">
          <cell r="B647378" t="str">
            <v>Palo Alto_Booth</v>
          </cell>
          <cell r="H647378" t="str">
            <v>H15</v>
          </cell>
          <cell r="I647378">
            <v>0</v>
          </cell>
        </row>
        <row r="647379">
          <cell r="B647379" t="str">
            <v>Palo Alto_Ellington</v>
          </cell>
          <cell r="H647379" t="str">
            <v>H15</v>
          </cell>
          <cell r="I647379">
            <v>0</v>
          </cell>
        </row>
        <row r="647380">
          <cell r="B647380" t="str">
            <v>Palo Alto_Emmetsburg</v>
          </cell>
          <cell r="H647380" t="str">
            <v>H15</v>
          </cell>
          <cell r="I647380">
            <v>0</v>
          </cell>
        </row>
        <row r="647381">
          <cell r="B647381" t="str">
            <v>Palo Alto_Fairfield</v>
          </cell>
          <cell r="H647381" t="str">
            <v>H15</v>
          </cell>
          <cell r="I647381">
            <v>0</v>
          </cell>
        </row>
        <row r="647382">
          <cell r="B647382" t="str">
            <v>Palo Alto_Fern Valley</v>
          </cell>
          <cell r="H647382" t="str">
            <v>H15</v>
          </cell>
          <cell r="I647382">
            <v>0</v>
          </cell>
        </row>
        <row r="647383">
          <cell r="B647383" t="str">
            <v>Palo Alto_Freedom</v>
          </cell>
          <cell r="H647383" t="str">
            <v>H15</v>
          </cell>
          <cell r="I647383">
            <v>0</v>
          </cell>
        </row>
        <row r="647384">
          <cell r="B647384" t="str">
            <v>Palo Alto_Great Oak</v>
          </cell>
          <cell r="H647384" t="str">
            <v>H15</v>
          </cell>
          <cell r="I647384">
            <v>0</v>
          </cell>
        </row>
        <row r="647385">
          <cell r="B647385" t="str">
            <v>Palo Alto_Highland</v>
          </cell>
          <cell r="H647385" t="str">
            <v>H15</v>
          </cell>
          <cell r="I647385">
            <v>0</v>
          </cell>
        </row>
        <row r="647386">
          <cell r="B647386" t="str">
            <v>Palo Alto_Independence</v>
          </cell>
          <cell r="H647386" t="str">
            <v>H15</v>
          </cell>
          <cell r="I647386">
            <v>0</v>
          </cell>
        </row>
        <row r="647387">
          <cell r="B647387" t="str">
            <v>Palo Alto_Lost Island</v>
          </cell>
          <cell r="H647387" t="str">
            <v>H15</v>
          </cell>
          <cell r="I647387">
            <v>0</v>
          </cell>
        </row>
        <row r="647388">
          <cell r="B647388" t="str">
            <v>Palo Alto_Nevada</v>
          </cell>
          <cell r="H647388" t="str">
            <v>H15</v>
          </cell>
          <cell r="I647388">
            <v>0</v>
          </cell>
        </row>
        <row r="647389">
          <cell r="B647389" t="str">
            <v>Palo Alto_Rush Lake</v>
          </cell>
          <cell r="H647389" t="str">
            <v>H15</v>
          </cell>
          <cell r="I647389">
            <v>0</v>
          </cell>
        </row>
        <row r="647390">
          <cell r="B647390" t="str">
            <v>Palo Alto_Silver Lake</v>
          </cell>
          <cell r="H647390" t="str">
            <v>H15</v>
          </cell>
          <cell r="I647390">
            <v>0</v>
          </cell>
        </row>
        <row r="647391">
          <cell r="B647391" t="str">
            <v>Palo Alto_Vernon</v>
          </cell>
          <cell r="H647391" t="str">
            <v>H15</v>
          </cell>
          <cell r="I647391">
            <v>0</v>
          </cell>
        </row>
        <row r="647392">
          <cell r="B647392" t="str">
            <v>Palo Alto_Walnut</v>
          </cell>
          <cell r="H647392" t="str">
            <v>H15</v>
          </cell>
          <cell r="I647392">
            <v>0</v>
          </cell>
        </row>
        <row r="647393">
          <cell r="B647393" t="str">
            <v>Palo Alto_West Bend</v>
          </cell>
          <cell r="H647393" t="str">
            <v>H15</v>
          </cell>
          <cell r="I647393">
            <v>0</v>
          </cell>
        </row>
        <row r="647394">
          <cell r="B647394" t="str">
            <v>Plymouth_America</v>
          </cell>
          <cell r="H647394" t="str">
            <v>H15</v>
          </cell>
          <cell r="I647394">
            <v>0</v>
          </cell>
        </row>
        <row r="647395">
          <cell r="B647395" t="str">
            <v>Plymouth_Elgin</v>
          </cell>
          <cell r="H647395" t="str">
            <v>H15</v>
          </cell>
          <cell r="I647395">
            <v>0</v>
          </cell>
        </row>
        <row r="647396">
          <cell r="B647396" t="str">
            <v>Plymouth_Elk Horn</v>
          </cell>
          <cell r="H647396" t="str">
            <v>H15</v>
          </cell>
          <cell r="I647396">
            <v>0</v>
          </cell>
        </row>
        <row r="647397">
          <cell r="B647397" t="str">
            <v>Plymouth_Fredonia</v>
          </cell>
          <cell r="H647397" t="str">
            <v>H15</v>
          </cell>
          <cell r="I647397">
            <v>0</v>
          </cell>
        </row>
        <row r="647398">
          <cell r="B647398" t="str">
            <v>Plymouth_Garfield</v>
          </cell>
          <cell r="H647398" t="str">
            <v>H15</v>
          </cell>
          <cell r="I647398">
            <v>0</v>
          </cell>
        </row>
        <row r="647399">
          <cell r="B647399" t="str">
            <v>Plymouth_Grant</v>
          </cell>
          <cell r="H647399" t="str">
            <v>H15</v>
          </cell>
          <cell r="I647399">
            <v>0</v>
          </cell>
        </row>
        <row r="647400">
          <cell r="B647400" t="str">
            <v>Plymouth_Hancock</v>
          </cell>
          <cell r="H647400" t="str">
            <v>H15</v>
          </cell>
          <cell r="I647400">
            <v>0</v>
          </cell>
        </row>
        <row r="647401">
          <cell r="B647401" t="str">
            <v>Plymouth_Henry</v>
          </cell>
          <cell r="H647401" t="str">
            <v>H15</v>
          </cell>
          <cell r="I647401">
            <v>0</v>
          </cell>
        </row>
        <row r="647402">
          <cell r="B647402" t="str">
            <v>Plymouth_Hungerford</v>
          </cell>
          <cell r="H647402" t="str">
            <v>H15</v>
          </cell>
          <cell r="I647402">
            <v>0</v>
          </cell>
        </row>
        <row r="647403">
          <cell r="B647403" t="str">
            <v>Plymouth_Johnson</v>
          </cell>
          <cell r="H647403" t="str">
            <v>H15</v>
          </cell>
          <cell r="I647403">
            <v>0</v>
          </cell>
        </row>
        <row r="647404">
          <cell r="B647404" t="str">
            <v>Plymouth_Liberty</v>
          </cell>
          <cell r="H647404" t="str">
            <v>H15</v>
          </cell>
          <cell r="I647404">
            <v>0</v>
          </cell>
        </row>
        <row r="647405">
          <cell r="B647405" t="str">
            <v>Plymouth_Lincoln</v>
          </cell>
          <cell r="H647405" t="str">
            <v>H15</v>
          </cell>
          <cell r="I647405">
            <v>0</v>
          </cell>
        </row>
        <row r="647406">
          <cell r="B647406" t="str">
            <v>Plymouth_Marion</v>
          </cell>
          <cell r="H647406" t="str">
            <v>H15</v>
          </cell>
          <cell r="I647406">
            <v>0</v>
          </cell>
        </row>
        <row r="647407">
          <cell r="B647407" t="str">
            <v>Plymouth_Meadow</v>
          </cell>
          <cell r="H647407" t="str">
            <v>H15</v>
          </cell>
          <cell r="I647407">
            <v>0</v>
          </cell>
        </row>
        <row r="647408">
          <cell r="B647408" t="str">
            <v>Plymouth_Perry</v>
          </cell>
          <cell r="H647408" t="str">
            <v>H15</v>
          </cell>
          <cell r="I647408">
            <v>0</v>
          </cell>
        </row>
        <row r="647409">
          <cell r="B647409" t="str">
            <v>Plymouth_Plymouth</v>
          </cell>
          <cell r="H647409" t="str">
            <v>H15</v>
          </cell>
          <cell r="I647409">
            <v>0</v>
          </cell>
        </row>
        <row r="647410">
          <cell r="B647410" t="str">
            <v>Plymouth_Portland</v>
          </cell>
          <cell r="H647410" t="str">
            <v>H15</v>
          </cell>
          <cell r="I647410">
            <v>0</v>
          </cell>
        </row>
        <row r="647411">
          <cell r="B647411" t="str">
            <v>Plymouth_Preston</v>
          </cell>
          <cell r="H647411" t="str">
            <v>H15</v>
          </cell>
          <cell r="I647411">
            <v>0</v>
          </cell>
        </row>
        <row r="647412">
          <cell r="B647412" t="str">
            <v>Plymouth_Remsen</v>
          </cell>
          <cell r="H647412" t="str">
            <v>H15</v>
          </cell>
          <cell r="I647412">
            <v>0</v>
          </cell>
        </row>
        <row r="647413">
          <cell r="B647413" t="str">
            <v>Plymouth_Sioux</v>
          </cell>
          <cell r="H647413" t="str">
            <v>H15</v>
          </cell>
          <cell r="I647413">
            <v>0</v>
          </cell>
        </row>
        <row r="647414">
          <cell r="B647414" t="str">
            <v>Plymouth_Stanton</v>
          </cell>
          <cell r="H647414" t="str">
            <v>H15</v>
          </cell>
          <cell r="I647414">
            <v>0</v>
          </cell>
        </row>
        <row r="647415">
          <cell r="B647415" t="str">
            <v>Plymouth_Union</v>
          </cell>
          <cell r="H647415" t="str">
            <v>H15</v>
          </cell>
          <cell r="I647415">
            <v>0</v>
          </cell>
        </row>
        <row r="647416">
          <cell r="B647416" t="str">
            <v>Plymouth_Washington</v>
          </cell>
          <cell r="H647416" t="str">
            <v>H15</v>
          </cell>
          <cell r="I647416">
            <v>0</v>
          </cell>
        </row>
        <row r="647417">
          <cell r="B647417" t="str">
            <v>Plymouth_Westfield</v>
          </cell>
          <cell r="H647417" t="str">
            <v>H15</v>
          </cell>
          <cell r="I647417">
            <v>0</v>
          </cell>
        </row>
        <row r="647418">
          <cell r="B647418" t="str">
            <v>Pocahontas_Bellville</v>
          </cell>
          <cell r="H647418" t="str">
            <v>H15</v>
          </cell>
          <cell r="I647418">
            <v>0</v>
          </cell>
        </row>
        <row r="647419">
          <cell r="B647419" t="str">
            <v>Pocahontas_Cedar</v>
          </cell>
          <cell r="H647419" t="str">
            <v>H15</v>
          </cell>
          <cell r="I647419">
            <v>0</v>
          </cell>
        </row>
        <row r="647420">
          <cell r="B647420" t="str">
            <v>Pocahontas_Center</v>
          </cell>
          <cell r="H647420" t="str">
            <v>H15</v>
          </cell>
          <cell r="I647420">
            <v>0</v>
          </cell>
        </row>
        <row r="647421">
          <cell r="B647421" t="str">
            <v>Pocahontas_Colfax</v>
          </cell>
          <cell r="H647421" t="str">
            <v>H15</v>
          </cell>
          <cell r="I647421">
            <v>0</v>
          </cell>
        </row>
        <row r="647422">
          <cell r="B647422" t="str">
            <v>Pocahontas_Cummins</v>
          </cell>
          <cell r="H647422" t="str">
            <v>H15</v>
          </cell>
          <cell r="I647422">
            <v>0</v>
          </cell>
        </row>
        <row r="647423">
          <cell r="B647423" t="str">
            <v>Pocahontas_Des Moines</v>
          </cell>
          <cell r="H647423" t="str">
            <v>H15</v>
          </cell>
          <cell r="I647423">
            <v>0</v>
          </cell>
        </row>
        <row r="647424">
          <cell r="B647424" t="str">
            <v>Pocahontas_Dover</v>
          </cell>
          <cell r="H647424" t="str">
            <v>H15</v>
          </cell>
          <cell r="I647424">
            <v>0</v>
          </cell>
        </row>
        <row r="647425">
          <cell r="B647425" t="str">
            <v>Pocahontas_Garfield</v>
          </cell>
          <cell r="H647425" t="str">
            <v>H15</v>
          </cell>
          <cell r="I647425">
            <v>0</v>
          </cell>
        </row>
        <row r="647426">
          <cell r="B647426" t="str">
            <v>Pocahontas_Grant</v>
          </cell>
          <cell r="H647426" t="str">
            <v>H15</v>
          </cell>
          <cell r="I647426">
            <v>0</v>
          </cell>
        </row>
        <row r="647427">
          <cell r="B647427" t="str">
            <v>Pocahontas_Lake</v>
          </cell>
          <cell r="H647427" t="str">
            <v>H15</v>
          </cell>
          <cell r="I647427">
            <v>0</v>
          </cell>
        </row>
        <row r="647428">
          <cell r="B647428" t="str">
            <v>Pocahontas_Lincoln</v>
          </cell>
          <cell r="H647428" t="str">
            <v>H15</v>
          </cell>
          <cell r="I647428">
            <v>0</v>
          </cell>
        </row>
        <row r="647429">
          <cell r="B647429" t="str">
            <v>Pocahontas_Lizard</v>
          </cell>
          <cell r="H647429" t="str">
            <v>H15</v>
          </cell>
          <cell r="I647429">
            <v>0</v>
          </cell>
        </row>
        <row r="647430">
          <cell r="B647430" t="str">
            <v>Pocahontas_Marshall</v>
          </cell>
          <cell r="H647430" t="str">
            <v>H15</v>
          </cell>
          <cell r="I647430">
            <v>0</v>
          </cell>
        </row>
        <row r="647431">
          <cell r="B647431" t="str">
            <v>Pocahontas_Powhatan</v>
          </cell>
          <cell r="H647431" t="str">
            <v>H15</v>
          </cell>
          <cell r="I647431">
            <v>0</v>
          </cell>
        </row>
        <row r="647432">
          <cell r="B647432" t="str">
            <v>Pocahontas_Roosevelt</v>
          </cell>
          <cell r="H647432" t="str">
            <v>H15</v>
          </cell>
          <cell r="I647432">
            <v>0</v>
          </cell>
        </row>
        <row r="647433">
          <cell r="B647433" t="str">
            <v>Pocahontas_Sherman</v>
          </cell>
          <cell r="H647433" t="str">
            <v>H15</v>
          </cell>
          <cell r="I647433">
            <v>0</v>
          </cell>
        </row>
        <row r="647434">
          <cell r="B647434" t="str">
            <v>Pocahontas_Swan Lake</v>
          </cell>
          <cell r="H647434" t="str">
            <v>H15</v>
          </cell>
          <cell r="I647434">
            <v>0</v>
          </cell>
        </row>
        <row r="647435">
          <cell r="B647435" t="str">
            <v>Polk_Allen</v>
          </cell>
          <cell r="H647435" t="str">
            <v>H15</v>
          </cell>
          <cell r="I647435">
            <v>0</v>
          </cell>
        </row>
        <row r="647436">
          <cell r="B647436" t="str">
            <v>Polk_Beaver</v>
          </cell>
          <cell r="H647436" t="str">
            <v>H15</v>
          </cell>
          <cell r="I647436">
            <v>0</v>
          </cell>
        </row>
        <row r="647437">
          <cell r="B647437" t="str">
            <v>Polk_Bloomfield</v>
          </cell>
          <cell r="H647437" t="str">
            <v>H15</v>
          </cell>
          <cell r="I647437">
            <v>0</v>
          </cell>
        </row>
        <row r="647438">
          <cell r="B647438" t="str">
            <v>Polk_Camp</v>
          </cell>
          <cell r="H647438" t="str">
            <v>H15</v>
          </cell>
          <cell r="I647438">
            <v>0</v>
          </cell>
        </row>
        <row r="647439">
          <cell r="B647439" t="str">
            <v>Polk_Clay</v>
          </cell>
          <cell r="H647439" t="str">
            <v>H15</v>
          </cell>
          <cell r="I647439">
            <v>0</v>
          </cell>
        </row>
        <row r="647440">
          <cell r="B647440" t="str">
            <v>Polk_Crocker</v>
          </cell>
          <cell r="H647440" t="str">
            <v>H15</v>
          </cell>
          <cell r="I647440">
            <v>0</v>
          </cell>
        </row>
        <row r="647441">
          <cell r="B647441" t="str">
            <v>Polk_Delaware</v>
          </cell>
          <cell r="H647441" t="str">
            <v>H15</v>
          </cell>
          <cell r="I647441">
            <v>0</v>
          </cell>
        </row>
        <row r="647442">
          <cell r="B647442" t="str">
            <v>Polk_Douglas</v>
          </cell>
          <cell r="H647442" t="str">
            <v>H15</v>
          </cell>
          <cell r="I647442">
            <v>0</v>
          </cell>
        </row>
        <row r="647443">
          <cell r="B647443" t="str">
            <v>Polk_Elkhart</v>
          </cell>
          <cell r="H647443" t="str">
            <v>H15</v>
          </cell>
          <cell r="I647443">
            <v>0</v>
          </cell>
        </row>
        <row r="647444">
          <cell r="B647444" t="str">
            <v>Polk_Four Mile</v>
          </cell>
          <cell r="H647444" t="str">
            <v>H15</v>
          </cell>
          <cell r="I647444">
            <v>0</v>
          </cell>
        </row>
        <row r="647445">
          <cell r="B647445" t="str">
            <v>Polk_Franklin</v>
          </cell>
          <cell r="H647445" t="str">
            <v>H15</v>
          </cell>
          <cell r="I647445">
            <v>0</v>
          </cell>
        </row>
        <row r="647446">
          <cell r="B647446" t="str">
            <v>Polk_Jefferson</v>
          </cell>
          <cell r="H647446" t="str">
            <v>H15</v>
          </cell>
          <cell r="I647446">
            <v>0</v>
          </cell>
        </row>
        <row r="647447">
          <cell r="B647447" t="str">
            <v>Polk_Lincoln</v>
          </cell>
          <cell r="H647447" t="str">
            <v>H15</v>
          </cell>
          <cell r="I647447">
            <v>0</v>
          </cell>
        </row>
        <row r="647448">
          <cell r="B647448" t="str">
            <v>Polk_Madison</v>
          </cell>
          <cell r="H647448" t="str">
            <v>H15</v>
          </cell>
          <cell r="I647448">
            <v>0</v>
          </cell>
        </row>
        <row r="647449">
          <cell r="B647449" t="str">
            <v>Polk_Saylor</v>
          </cell>
          <cell r="H647449" t="str">
            <v>H15</v>
          </cell>
          <cell r="I647449">
            <v>0</v>
          </cell>
        </row>
        <row r="647450">
          <cell r="B647450" t="str">
            <v>Polk_Union</v>
          </cell>
          <cell r="H647450" t="str">
            <v>H15</v>
          </cell>
          <cell r="I647450">
            <v>0</v>
          </cell>
        </row>
        <row r="647451">
          <cell r="B647451" t="str">
            <v>Polk_Washington</v>
          </cell>
          <cell r="H647451" t="str">
            <v>H15</v>
          </cell>
          <cell r="I647451">
            <v>0</v>
          </cell>
        </row>
        <row r="647452">
          <cell r="B647452" t="str">
            <v>Polk_Webster</v>
          </cell>
          <cell r="H647452" t="str">
            <v>H15</v>
          </cell>
          <cell r="I647452">
            <v>0</v>
          </cell>
        </row>
        <row r="647453">
          <cell r="B647453" t="str">
            <v>Pottawattamie_Belknap</v>
          </cell>
          <cell r="H647453" t="str">
            <v>H15</v>
          </cell>
          <cell r="I647453">
            <v>0</v>
          </cell>
        </row>
        <row r="647454">
          <cell r="B647454" t="str">
            <v>Pottawattamie_Boomer</v>
          </cell>
          <cell r="H647454" t="str">
            <v>H15</v>
          </cell>
          <cell r="I647454">
            <v>0</v>
          </cell>
        </row>
        <row r="647455">
          <cell r="B647455" t="str">
            <v>Pottawattamie_Carson</v>
          </cell>
          <cell r="H647455" t="str">
            <v>H15</v>
          </cell>
          <cell r="I647455">
            <v>0</v>
          </cell>
        </row>
        <row r="647456">
          <cell r="B647456" t="str">
            <v>Pottawattamie_Center</v>
          </cell>
          <cell r="H647456" t="str">
            <v>H15</v>
          </cell>
          <cell r="I647456">
            <v>0</v>
          </cell>
        </row>
        <row r="647457">
          <cell r="B647457" t="str">
            <v>Pottawattamie_Crescent</v>
          </cell>
          <cell r="H647457" t="str">
            <v>H15</v>
          </cell>
          <cell r="I647457">
            <v>0</v>
          </cell>
        </row>
        <row r="647458">
          <cell r="B647458" t="str">
            <v>Pottawattamie_Garner</v>
          </cell>
          <cell r="H647458" t="str">
            <v>H15</v>
          </cell>
          <cell r="I647458">
            <v>0</v>
          </cell>
        </row>
        <row r="647459">
          <cell r="B647459" t="str">
            <v>Pottawattamie_Grove</v>
          </cell>
          <cell r="H647459" t="str">
            <v>H15</v>
          </cell>
          <cell r="I647459">
            <v>0</v>
          </cell>
        </row>
        <row r="647460">
          <cell r="B647460" t="str">
            <v>Pottawattamie_Hardin</v>
          </cell>
          <cell r="H647460" t="str">
            <v>H15</v>
          </cell>
          <cell r="I647460">
            <v>0</v>
          </cell>
        </row>
        <row r="647461">
          <cell r="B647461" t="str">
            <v>Pottawattamie_Hazel Dell</v>
          </cell>
          <cell r="H647461" t="str">
            <v>H15</v>
          </cell>
          <cell r="I647461">
            <v>0</v>
          </cell>
        </row>
        <row r="647462">
          <cell r="B647462" t="str">
            <v>Pottawattamie_James</v>
          </cell>
          <cell r="H647462" t="str">
            <v>H15</v>
          </cell>
          <cell r="I647462">
            <v>0</v>
          </cell>
        </row>
        <row r="647463">
          <cell r="B647463" t="str">
            <v>Pottawattamie_Keg Creek</v>
          </cell>
          <cell r="H647463" t="str">
            <v>H15</v>
          </cell>
          <cell r="I647463">
            <v>0</v>
          </cell>
        </row>
        <row r="647464">
          <cell r="B647464" t="str">
            <v>Pottawattamie_Knox</v>
          </cell>
          <cell r="H647464" t="str">
            <v>H15</v>
          </cell>
          <cell r="I647464">
            <v>0</v>
          </cell>
        </row>
        <row r="647465">
          <cell r="B647465" t="str">
            <v>Pottawattamie_Lake</v>
          </cell>
          <cell r="H647465" t="str">
            <v>H15</v>
          </cell>
          <cell r="I647465">
            <v>0</v>
          </cell>
        </row>
        <row r="647466">
          <cell r="B647466" t="str">
            <v>Pottawattamie_Layton</v>
          </cell>
          <cell r="H647466" t="str">
            <v>H15</v>
          </cell>
          <cell r="I647466">
            <v>0</v>
          </cell>
        </row>
        <row r="647467">
          <cell r="B647467" t="str">
            <v>Pottawattamie_Lewis</v>
          </cell>
          <cell r="H647467" t="str">
            <v>H15</v>
          </cell>
          <cell r="I647467">
            <v>0</v>
          </cell>
        </row>
        <row r="647468">
          <cell r="B647468" t="str">
            <v>Pottawattamie_Lincoln</v>
          </cell>
          <cell r="H647468" t="str">
            <v>H15</v>
          </cell>
          <cell r="I647468">
            <v>0</v>
          </cell>
        </row>
        <row r="647469">
          <cell r="B647469" t="str">
            <v>Pottawattamie_Macedonia</v>
          </cell>
          <cell r="H647469" t="str">
            <v>H15</v>
          </cell>
          <cell r="I647469">
            <v>0</v>
          </cell>
        </row>
        <row r="647470">
          <cell r="B647470" t="str">
            <v>Pottawattamie_Minden</v>
          </cell>
          <cell r="H647470" t="str">
            <v>H15</v>
          </cell>
          <cell r="I647470">
            <v>0</v>
          </cell>
        </row>
        <row r="647471">
          <cell r="B647471" t="str">
            <v>Pottawattamie_Neola</v>
          </cell>
          <cell r="H647471" t="str">
            <v>H15</v>
          </cell>
          <cell r="I647471">
            <v>0</v>
          </cell>
        </row>
        <row r="647472">
          <cell r="B647472" t="str">
            <v>Pottawattamie_Norwalk</v>
          </cell>
          <cell r="H647472" t="str">
            <v>H15</v>
          </cell>
          <cell r="I647472">
            <v>0</v>
          </cell>
        </row>
        <row r="647473">
          <cell r="B647473" t="str">
            <v>Pottawattamie_Pleasant</v>
          </cell>
          <cell r="H647473" t="str">
            <v>H15</v>
          </cell>
          <cell r="I647473">
            <v>0</v>
          </cell>
        </row>
        <row r="647474">
          <cell r="B647474" t="str">
            <v>Pottawattamie_Rockford</v>
          </cell>
          <cell r="H647474" t="str">
            <v>H15</v>
          </cell>
          <cell r="I647474">
            <v>0</v>
          </cell>
        </row>
        <row r="647475">
          <cell r="B647475" t="str">
            <v>Pottawattamie_Silver Creek</v>
          </cell>
          <cell r="H647475" t="str">
            <v>H15</v>
          </cell>
          <cell r="I647475">
            <v>0</v>
          </cell>
        </row>
        <row r="647476">
          <cell r="B647476" t="str">
            <v>Pottawattamie_Valley</v>
          </cell>
          <cell r="H647476" t="str">
            <v>H15</v>
          </cell>
          <cell r="I647476">
            <v>0</v>
          </cell>
        </row>
        <row r="647477">
          <cell r="B647477" t="str">
            <v>Pottawattamie_Washington</v>
          </cell>
          <cell r="H647477" t="str">
            <v>H15</v>
          </cell>
          <cell r="I647477">
            <v>0</v>
          </cell>
        </row>
        <row r="647478">
          <cell r="B647478" t="str">
            <v>Pottawattamie_Waveland</v>
          </cell>
          <cell r="H647478" t="str">
            <v>H15</v>
          </cell>
          <cell r="I647478">
            <v>0</v>
          </cell>
        </row>
        <row r="647479">
          <cell r="B647479" t="str">
            <v>Pottawattamie_Wright</v>
          </cell>
          <cell r="H647479" t="str">
            <v>H15</v>
          </cell>
          <cell r="I647479">
            <v>0</v>
          </cell>
        </row>
        <row r="647480">
          <cell r="B647480" t="str">
            <v>Pottawattamie_York</v>
          </cell>
          <cell r="H647480" t="str">
            <v>H15</v>
          </cell>
          <cell r="I647480">
            <v>0</v>
          </cell>
        </row>
        <row r="647481">
          <cell r="B647481" t="str">
            <v>Poweshiek_Bear Creek</v>
          </cell>
          <cell r="H647481" t="str">
            <v>H15</v>
          </cell>
          <cell r="I647481">
            <v>0</v>
          </cell>
        </row>
        <row r="647482">
          <cell r="B647482" t="str">
            <v>Poweshiek_Chester</v>
          </cell>
          <cell r="H647482" t="str">
            <v>H15</v>
          </cell>
          <cell r="I647482">
            <v>0</v>
          </cell>
        </row>
        <row r="647483">
          <cell r="B647483" t="str">
            <v>Poweshiek_Deep River</v>
          </cell>
          <cell r="H647483" t="str">
            <v>H15</v>
          </cell>
          <cell r="I647483">
            <v>0</v>
          </cell>
        </row>
        <row r="647484">
          <cell r="B647484" t="str">
            <v>Poweshiek_Grant</v>
          </cell>
          <cell r="H647484" t="str">
            <v>H15</v>
          </cell>
          <cell r="I647484">
            <v>0</v>
          </cell>
        </row>
        <row r="647485">
          <cell r="B647485" t="str">
            <v>Poweshiek_Jackson</v>
          </cell>
          <cell r="H647485" t="str">
            <v>H15</v>
          </cell>
          <cell r="I647485">
            <v>0</v>
          </cell>
        </row>
        <row r="647486">
          <cell r="B647486" t="str">
            <v>Poweshiek_Jefferson</v>
          </cell>
          <cell r="H647486" t="str">
            <v>H15</v>
          </cell>
          <cell r="I647486">
            <v>0</v>
          </cell>
        </row>
        <row r="647487">
          <cell r="B647487" t="str">
            <v>Poweshiek_Lincoln</v>
          </cell>
          <cell r="H647487" t="str">
            <v>H15</v>
          </cell>
          <cell r="I647487">
            <v>0</v>
          </cell>
        </row>
        <row r="647488">
          <cell r="B647488" t="str">
            <v>Poweshiek_Madison</v>
          </cell>
          <cell r="H647488" t="str">
            <v>H15</v>
          </cell>
          <cell r="I647488">
            <v>0</v>
          </cell>
        </row>
        <row r="647489">
          <cell r="B647489" t="str">
            <v>Poweshiek_Malcom</v>
          </cell>
          <cell r="H647489" t="str">
            <v>H15</v>
          </cell>
          <cell r="I647489">
            <v>0</v>
          </cell>
        </row>
        <row r="647490">
          <cell r="B647490" t="str">
            <v>Poweshiek_Pleasant</v>
          </cell>
          <cell r="H647490" t="str">
            <v>H15</v>
          </cell>
          <cell r="I647490">
            <v>0</v>
          </cell>
        </row>
        <row r="647491">
          <cell r="B647491" t="str">
            <v>Poweshiek_Scott</v>
          </cell>
          <cell r="H647491" t="str">
            <v>H15</v>
          </cell>
          <cell r="I647491">
            <v>0</v>
          </cell>
        </row>
        <row r="647492">
          <cell r="B647492" t="str">
            <v>Poweshiek_Sheridan</v>
          </cell>
          <cell r="H647492" t="str">
            <v>H15</v>
          </cell>
          <cell r="I647492">
            <v>0</v>
          </cell>
        </row>
        <row r="647493">
          <cell r="B647493" t="str">
            <v>Poweshiek_Sugar Creek</v>
          </cell>
          <cell r="H647493" t="str">
            <v>H15</v>
          </cell>
          <cell r="I647493">
            <v>0</v>
          </cell>
        </row>
        <row r="647494">
          <cell r="B647494" t="str">
            <v>Poweshiek_Union</v>
          </cell>
          <cell r="H647494" t="str">
            <v>H15</v>
          </cell>
          <cell r="I647494">
            <v>0</v>
          </cell>
        </row>
        <row r="647495">
          <cell r="B647495" t="str">
            <v>Poweshiek_Warren</v>
          </cell>
          <cell r="H647495" t="str">
            <v>H15</v>
          </cell>
          <cell r="I647495">
            <v>0</v>
          </cell>
        </row>
        <row r="647496">
          <cell r="B647496" t="str">
            <v>Poweshiek_Washington</v>
          </cell>
          <cell r="H647496" t="str">
            <v>H15</v>
          </cell>
          <cell r="I647496">
            <v>0</v>
          </cell>
        </row>
        <row r="647497">
          <cell r="B647497" t="str">
            <v>Ringgold_Athens</v>
          </cell>
          <cell r="H647497" t="str">
            <v>H15</v>
          </cell>
          <cell r="I647497">
            <v>0</v>
          </cell>
        </row>
        <row r="647498">
          <cell r="B647498" t="str">
            <v>Ringgold_Benton</v>
          </cell>
          <cell r="H647498" t="str">
            <v>H15</v>
          </cell>
          <cell r="I647498">
            <v>0</v>
          </cell>
        </row>
        <row r="647499">
          <cell r="B647499" t="str">
            <v>Ringgold_Clinton</v>
          </cell>
          <cell r="H647499" t="str">
            <v>H15</v>
          </cell>
          <cell r="I647499">
            <v>0</v>
          </cell>
        </row>
        <row r="647500">
          <cell r="B647500" t="str">
            <v>Ringgold_Grant</v>
          </cell>
          <cell r="H647500" t="str">
            <v>H15</v>
          </cell>
          <cell r="I647500">
            <v>0</v>
          </cell>
        </row>
        <row r="647501">
          <cell r="B647501" t="str">
            <v>Ringgold_Jefferson</v>
          </cell>
          <cell r="H647501" t="str">
            <v>H15</v>
          </cell>
          <cell r="I647501">
            <v>0</v>
          </cell>
        </row>
        <row r="647502">
          <cell r="B647502" t="str">
            <v>Ringgold_Liberty</v>
          </cell>
          <cell r="H647502" t="str">
            <v>H15</v>
          </cell>
          <cell r="I647502">
            <v>0</v>
          </cell>
        </row>
        <row r="647503">
          <cell r="B647503" t="str">
            <v>Ringgold_Lincoln</v>
          </cell>
          <cell r="H647503" t="str">
            <v>H15</v>
          </cell>
          <cell r="I647503">
            <v>0</v>
          </cell>
        </row>
        <row r="647504">
          <cell r="B647504" t="str">
            <v>Ringgold_Lotts Creek</v>
          </cell>
          <cell r="H647504" t="str">
            <v>H15</v>
          </cell>
          <cell r="I647504">
            <v>0</v>
          </cell>
        </row>
        <row r="647505">
          <cell r="B647505" t="str">
            <v>Ringgold_Middle Fork</v>
          </cell>
          <cell r="H647505" t="str">
            <v>H15</v>
          </cell>
          <cell r="I647505">
            <v>0</v>
          </cell>
        </row>
        <row r="647506">
          <cell r="B647506" t="str">
            <v>Ringgold_Monroe</v>
          </cell>
          <cell r="H647506" t="str">
            <v>H15</v>
          </cell>
          <cell r="I647506">
            <v>0</v>
          </cell>
        </row>
        <row r="647507">
          <cell r="B647507" t="str">
            <v>Ringgold_Poe</v>
          </cell>
          <cell r="H647507" t="str">
            <v>H15</v>
          </cell>
          <cell r="I647507">
            <v>0</v>
          </cell>
        </row>
        <row r="647508">
          <cell r="B647508" t="str">
            <v>Ringgold_Rice</v>
          </cell>
          <cell r="H647508" t="str">
            <v>H15</v>
          </cell>
          <cell r="I647508">
            <v>0</v>
          </cell>
        </row>
        <row r="647509">
          <cell r="B647509" t="str">
            <v>Ringgold_Riley</v>
          </cell>
          <cell r="H647509" t="str">
            <v>H15</v>
          </cell>
          <cell r="I647509">
            <v>0</v>
          </cell>
        </row>
        <row r="647510">
          <cell r="B647510" t="str">
            <v>Ringgold_Tingley</v>
          </cell>
          <cell r="H647510" t="str">
            <v>H15</v>
          </cell>
          <cell r="I647510">
            <v>0</v>
          </cell>
        </row>
        <row r="647511">
          <cell r="B647511" t="str">
            <v>Ringgold_Union</v>
          </cell>
          <cell r="H647511" t="str">
            <v>H15</v>
          </cell>
          <cell r="I647511">
            <v>0</v>
          </cell>
        </row>
        <row r="647512">
          <cell r="B647512" t="str">
            <v>Ringgold_Washington</v>
          </cell>
          <cell r="H647512" t="str">
            <v>H15</v>
          </cell>
          <cell r="I647512">
            <v>0</v>
          </cell>
        </row>
        <row r="647513">
          <cell r="B647513" t="str">
            <v>Ringgold_Waubonsie (2)</v>
          </cell>
          <cell r="H647513" t="str">
            <v>H15</v>
          </cell>
          <cell r="I647513">
            <v>0</v>
          </cell>
        </row>
        <row r="647514">
          <cell r="B647514" t="str">
            <v>Sac_Boyer Valley</v>
          </cell>
          <cell r="H647514" t="str">
            <v>H15</v>
          </cell>
          <cell r="I647514">
            <v>0</v>
          </cell>
        </row>
        <row r="647515">
          <cell r="B647515" t="str">
            <v>Sac_Cedar</v>
          </cell>
          <cell r="H647515" t="str">
            <v>H15</v>
          </cell>
          <cell r="I647515">
            <v>0</v>
          </cell>
        </row>
        <row r="647516">
          <cell r="B647516" t="str">
            <v>Sac_Clinton</v>
          </cell>
          <cell r="H647516" t="str">
            <v>H15</v>
          </cell>
          <cell r="I647516">
            <v>0</v>
          </cell>
        </row>
        <row r="647517">
          <cell r="B647517" t="str">
            <v>Sac_Cook</v>
          </cell>
          <cell r="H647517" t="str">
            <v>H15</v>
          </cell>
          <cell r="I647517">
            <v>0</v>
          </cell>
        </row>
        <row r="647518">
          <cell r="B647518" t="str">
            <v>Sac_Coon Valley</v>
          </cell>
          <cell r="H647518" t="str">
            <v>H15</v>
          </cell>
          <cell r="I647518">
            <v>0</v>
          </cell>
        </row>
        <row r="647519">
          <cell r="B647519" t="str">
            <v>Sac_Delaware</v>
          </cell>
          <cell r="H647519" t="str">
            <v>H15</v>
          </cell>
          <cell r="I647519">
            <v>0</v>
          </cell>
        </row>
        <row r="647520">
          <cell r="B647520" t="str">
            <v>Sac_Douglas</v>
          </cell>
          <cell r="H647520" t="str">
            <v>H15</v>
          </cell>
          <cell r="I647520">
            <v>0</v>
          </cell>
        </row>
        <row r="647521">
          <cell r="B647521" t="str">
            <v>Sac_Eden</v>
          </cell>
          <cell r="H647521" t="str">
            <v>H15</v>
          </cell>
          <cell r="I647521">
            <v>0</v>
          </cell>
        </row>
        <row r="647522">
          <cell r="B647522" t="str">
            <v>Sac_Eureka</v>
          </cell>
          <cell r="H647522" t="str">
            <v>H15</v>
          </cell>
          <cell r="I647522">
            <v>0</v>
          </cell>
        </row>
        <row r="647523">
          <cell r="B647523" t="str">
            <v>Sac_Jackson</v>
          </cell>
          <cell r="H647523" t="str">
            <v>H15</v>
          </cell>
          <cell r="I647523">
            <v>0</v>
          </cell>
        </row>
        <row r="647524">
          <cell r="B647524" t="str">
            <v>Sac_Levey</v>
          </cell>
          <cell r="H647524" t="str">
            <v>H15</v>
          </cell>
          <cell r="I647524">
            <v>0</v>
          </cell>
        </row>
        <row r="647525">
          <cell r="B647525" t="str">
            <v>Sac_Richland</v>
          </cell>
          <cell r="H647525" t="str">
            <v>H15</v>
          </cell>
          <cell r="I647525">
            <v>0</v>
          </cell>
        </row>
        <row r="647526">
          <cell r="B647526" t="str">
            <v>Sac_Sac</v>
          </cell>
          <cell r="H647526" t="str">
            <v>H15</v>
          </cell>
          <cell r="I647526">
            <v>0</v>
          </cell>
        </row>
        <row r="647527">
          <cell r="B647527" t="str">
            <v>Sac_Viola</v>
          </cell>
          <cell r="H647527" t="str">
            <v>H15</v>
          </cell>
          <cell r="I647527">
            <v>0</v>
          </cell>
        </row>
        <row r="647528">
          <cell r="B647528" t="str">
            <v>Sac_Wall Lake</v>
          </cell>
          <cell r="H647528" t="str">
            <v>H15</v>
          </cell>
          <cell r="I647528">
            <v>0</v>
          </cell>
        </row>
        <row r="647529">
          <cell r="B647529" t="str">
            <v>Sac_Wheeler</v>
          </cell>
          <cell r="H647529" t="str">
            <v>H15</v>
          </cell>
          <cell r="I647529">
            <v>0</v>
          </cell>
        </row>
        <row r="647530">
          <cell r="B647530" t="str">
            <v>Scott_Allens Grove</v>
          </cell>
          <cell r="H647530" t="str">
            <v>H15</v>
          </cell>
          <cell r="I647530">
            <v>0</v>
          </cell>
        </row>
        <row r="647531">
          <cell r="B647531" t="str">
            <v>Scott_Blue Grass</v>
          </cell>
          <cell r="H647531" t="str">
            <v>H15</v>
          </cell>
          <cell r="I647531">
            <v>0</v>
          </cell>
        </row>
        <row r="647532">
          <cell r="B647532" t="str">
            <v>Scott_Buffalo</v>
          </cell>
          <cell r="H647532" t="str">
            <v>H15</v>
          </cell>
          <cell r="I647532">
            <v>0</v>
          </cell>
        </row>
        <row r="647533">
          <cell r="B647533" t="str">
            <v>Scott_Butler</v>
          </cell>
          <cell r="H647533" t="str">
            <v>H15</v>
          </cell>
          <cell r="I647533">
            <v>0</v>
          </cell>
        </row>
        <row r="647534">
          <cell r="B647534" t="str">
            <v>Scott_Cleona</v>
          </cell>
          <cell r="H647534" t="str">
            <v>H15</v>
          </cell>
          <cell r="I647534">
            <v>0</v>
          </cell>
        </row>
        <row r="647535">
          <cell r="B647535" t="str">
            <v>Scott_Hickory</v>
          </cell>
          <cell r="H647535" t="str">
            <v>H15</v>
          </cell>
          <cell r="I647535">
            <v>0</v>
          </cell>
        </row>
        <row r="647536">
          <cell r="B647536" t="str">
            <v>Scott_Le Claire</v>
          </cell>
          <cell r="H647536" t="str">
            <v>H15</v>
          </cell>
          <cell r="I647536">
            <v>0</v>
          </cell>
        </row>
        <row r="647537">
          <cell r="B647537" t="str">
            <v>Scott_Liberty</v>
          </cell>
          <cell r="H647537" t="str">
            <v>H15</v>
          </cell>
          <cell r="I647537">
            <v>0</v>
          </cell>
        </row>
        <row r="647538">
          <cell r="B647538" t="str">
            <v>Scott_Lincoln</v>
          </cell>
          <cell r="H647538" t="str">
            <v>H15</v>
          </cell>
          <cell r="I647538">
            <v>0</v>
          </cell>
        </row>
        <row r="647539">
          <cell r="B647539" t="str">
            <v>Scott_Pleasant Valley</v>
          </cell>
          <cell r="H647539" t="str">
            <v>H15</v>
          </cell>
          <cell r="I647539">
            <v>0</v>
          </cell>
        </row>
        <row r="647540">
          <cell r="B647540" t="str">
            <v>Scott_Princeton</v>
          </cell>
          <cell r="H647540" t="str">
            <v>H15</v>
          </cell>
          <cell r="I647540">
            <v>0</v>
          </cell>
        </row>
        <row r="647541">
          <cell r="B647541" t="str">
            <v>Scott_Sheridan</v>
          </cell>
          <cell r="H647541" t="str">
            <v>H15</v>
          </cell>
          <cell r="I647541">
            <v>0</v>
          </cell>
        </row>
        <row r="647542">
          <cell r="B647542" t="str">
            <v>Shelby_Cass</v>
          </cell>
          <cell r="H647542" t="str">
            <v>H15</v>
          </cell>
          <cell r="I647542">
            <v>0</v>
          </cell>
        </row>
        <row r="647543">
          <cell r="B647543" t="str">
            <v>Shelby_Center</v>
          </cell>
          <cell r="H647543" t="str">
            <v>H15</v>
          </cell>
          <cell r="I647543">
            <v>0</v>
          </cell>
        </row>
        <row r="647544">
          <cell r="B647544" t="str">
            <v>Shelby_Clay</v>
          </cell>
          <cell r="H647544" t="str">
            <v>H15</v>
          </cell>
          <cell r="I647544">
            <v>0</v>
          </cell>
        </row>
        <row r="647545">
          <cell r="B647545" t="str">
            <v>Shelby_Douglas</v>
          </cell>
          <cell r="H647545" t="str">
            <v>H15</v>
          </cell>
          <cell r="I647545">
            <v>0</v>
          </cell>
        </row>
        <row r="647546">
          <cell r="B647546" t="str">
            <v>Shelby_Fairview</v>
          </cell>
          <cell r="H647546" t="str">
            <v>H15</v>
          </cell>
          <cell r="I647546">
            <v>0</v>
          </cell>
        </row>
        <row r="647547">
          <cell r="B647547" t="str">
            <v>Shelby_Greeley</v>
          </cell>
          <cell r="H647547" t="str">
            <v>H15</v>
          </cell>
          <cell r="I647547">
            <v>0</v>
          </cell>
        </row>
        <row r="647548">
          <cell r="B647548" t="str">
            <v>Shelby_Grove</v>
          </cell>
          <cell r="H647548" t="str">
            <v>H15</v>
          </cell>
          <cell r="I647548">
            <v>0</v>
          </cell>
        </row>
        <row r="647549">
          <cell r="B647549" t="str">
            <v>Shelby_Jackson</v>
          </cell>
          <cell r="H647549" t="str">
            <v>H15</v>
          </cell>
          <cell r="I647549">
            <v>0</v>
          </cell>
        </row>
        <row r="647550">
          <cell r="B647550" t="str">
            <v>Shelby_Jefferson</v>
          </cell>
          <cell r="H647550" t="str">
            <v>H15</v>
          </cell>
          <cell r="I647550">
            <v>0</v>
          </cell>
        </row>
        <row r="647551">
          <cell r="B647551" t="str">
            <v>Shelby_Lincoln</v>
          </cell>
          <cell r="H647551" t="str">
            <v>H15</v>
          </cell>
          <cell r="I647551">
            <v>0</v>
          </cell>
        </row>
        <row r="647552">
          <cell r="B647552" t="str">
            <v>Shelby_Monroe</v>
          </cell>
          <cell r="H647552" t="str">
            <v>H15</v>
          </cell>
          <cell r="I647552">
            <v>0</v>
          </cell>
        </row>
        <row r="647553">
          <cell r="B647553" t="str">
            <v>Shelby_Polk</v>
          </cell>
          <cell r="H647553" t="str">
            <v>H15</v>
          </cell>
          <cell r="I647553">
            <v>0</v>
          </cell>
        </row>
        <row r="647554">
          <cell r="B647554" t="str">
            <v>Shelby_Shelby</v>
          </cell>
          <cell r="H647554" t="str">
            <v>H15</v>
          </cell>
          <cell r="I647554">
            <v>0</v>
          </cell>
        </row>
        <row r="647555">
          <cell r="B647555" t="str">
            <v>Shelby_Union</v>
          </cell>
          <cell r="H647555" t="str">
            <v>H15</v>
          </cell>
          <cell r="I647555">
            <v>0</v>
          </cell>
        </row>
        <row r="647556">
          <cell r="B647556" t="str">
            <v>Shelby_Washington</v>
          </cell>
          <cell r="H647556" t="str">
            <v>H15</v>
          </cell>
          <cell r="I647556">
            <v>0</v>
          </cell>
        </row>
        <row r="647557">
          <cell r="B647557" t="str">
            <v>Shelby_Westphalia</v>
          </cell>
          <cell r="H647557" t="str">
            <v>H15</v>
          </cell>
          <cell r="I647557">
            <v>0</v>
          </cell>
        </row>
        <row r="647558">
          <cell r="B647558" t="str">
            <v>Sioux_Buncombe</v>
          </cell>
          <cell r="H647558" t="str">
            <v>H15</v>
          </cell>
          <cell r="I647558">
            <v>0</v>
          </cell>
        </row>
        <row r="647559">
          <cell r="B647559" t="str">
            <v>Sioux_Capel</v>
          </cell>
          <cell r="H647559" t="str">
            <v>H15</v>
          </cell>
          <cell r="I647559">
            <v>0</v>
          </cell>
        </row>
        <row r="647560">
          <cell r="B647560" t="str">
            <v>Sioux_Center</v>
          </cell>
          <cell r="H647560" t="str">
            <v>H15</v>
          </cell>
          <cell r="I647560">
            <v>0</v>
          </cell>
        </row>
        <row r="647561">
          <cell r="B647561" t="str">
            <v>Sioux_Eagle</v>
          </cell>
          <cell r="H647561" t="str">
            <v>H15</v>
          </cell>
          <cell r="I647561">
            <v>0</v>
          </cell>
        </row>
        <row r="647562">
          <cell r="B647562" t="str">
            <v>Sioux_East Orange</v>
          </cell>
          <cell r="H647562" t="str">
            <v>H15</v>
          </cell>
          <cell r="I647562">
            <v>0</v>
          </cell>
        </row>
        <row r="647563">
          <cell r="B647563" t="str">
            <v>Sioux_Floyd</v>
          </cell>
          <cell r="H647563" t="str">
            <v>H15</v>
          </cell>
          <cell r="I647563">
            <v>0</v>
          </cell>
        </row>
        <row r="647564">
          <cell r="B647564" t="str">
            <v>Sioux_Garfield</v>
          </cell>
          <cell r="H647564" t="str">
            <v>H15</v>
          </cell>
          <cell r="I647564">
            <v>0</v>
          </cell>
        </row>
        <row r="647565">
          <cell r="B647565" t="str">
            <v>Sioux_Grant</v>
          </cell>
          <cell r="H647565" t="str">
            <v>H15</v>
          </cell>
          <cell r="I647565">
            <v>0</v>
          </cell>
        </row>
        <row r="647566">
          <cell r="B647566" t="str">
            <v>Sioux_Holland</v>
          </cell>
          <cell r="H647566" t="str">
            <v>H15</v>
          </cell>
          <cell r="I647566">
            <v>0</v>
          </cell>
        </row>
        <row r="647567">
          <cell r="B647567" t="str">
            <v>Sioux_Lincoln</v>
          </cell>
          <cell r="H647567" t="str">
            <v>H15</v>
          </cell>
          <cell r="I647567">
            <v>0</v>
          </cell>
        </row>
        <row r="647568">
          <cell r="B647568" t="str">
            <v>Sioux_Logan</v>
          </cell>
          <cell r="H647568" t="str">
            <v>H15</v>
          </cell>
          <cell r="I647568">
            <v>0</v>
          </cell>
        </row>
        <row r="647569">
          <cell r="B647569" t="str">
            <v>Sioux_Lynn</v>
          </cell>
          <cell r="H647569" t="str">
            <v>H15</v>
          </cell>
          <cell r="I647569">
            <v>0</v>
          </cell>
        </row>
        <row r="647570">
          <cell r="B647570" t="str">
            <v>Sioux_Nassau</v>
          </cell>
          <cell r="H647570" t="str">
            <v>H15</v>
          </cell>
          <cell r="I647570">
            <v>0</v>
          </cell>
        </row>
        <row r="647571">
          <cell r="B647571" t="str">
            <v>Sioux_Plato</v>
          </cell>
          <cell r="H647571" t="str">
            <v>H15</v>
          </cell>
          <cell r="I647571">
            <v>0</v>
          </cell>
        </row>
        <row r="647572">
          <cell r="B647572" t="str">
            <v>Sioux_Reading</v>
          </cell>
          <cell r="H647572" t="str">
            <v>H15</v>
          </cell>
          <cell r="I647572">
            <v>0</v>
          </cell>
        </row>
        <row r="647573">
          <cell r="B647573" t="str">
            <v>Sioux_Rock</v>
          </cell>
          <cell r="H647573" t="str">
            <v>H15</v>
          </cell>
          <cell r="I647573">
            <v>0</v>
          </cell>
        </row>
        <row r="647574">
          <cell r="B647574" t="str">
            <v>Sioux_Settlers</v>
          </cell>
          <cell r="H647574" t="str">
            <v>H15</v>
          </cell>
          <cell r="I647574">
            <v>0</v>
          </cell>
        </row>
        <row r="647575">
          <cell r="B647575" t="str">
            <v>Sioux_Sheridan</v>
          </cell>
          <cell r="H647575" t="str">
            <v>H15</v>
          </cell>
          <cell r="I647575">
            <v>0</v>
          </cell>
        </row>
        <row r="647576">
          <cell r="B647576" t="str">
            <v>Sioux_Sherman</v>
          </cell>
          <cell r="H647576" t="str">
            <v>H15</v>
          </cell>
          <cell r="I647576">
            <v>0</v>
          </cell>
        </row>
        <row r="647577">
          <cell r="B647577" t="str">
            <v>Sioux_Sioux</v>
          </cell>
          <cell r="H647577" t="str">
            <v>H15</v>
          </cell>
          <cell r="I647577">
            <v>0</v>
          </cell>
        </row>
        <row r="647578">
          <cell r="B647578" t="str">
            <v>Sioux_Washington</v>
          </cell>
          <cell r="H647578" t="str">
            <v>H15</v>
          </cell>
          <cell r="I647578">
            <v>0</v>
          </cell>
        </row>
        <row r="647579">
          <cell r="B647579" t="str">
            <v>Sioux_Welcome</v>
          </cell>
          <cell r="H647579" t="str">
            <v>H15</v>
          </cell>
          <cell r="I647579">
            <v>0</v>
          </cell>
        </row>
        <row r="647580">
          <cell r="B647580" t="str">
            <v>Sioux_West Branch</v>
          </cell>
          <cell r="H647580" t="str">
            <v>H15</v>
          </cell>
          <cell r="I647580">
            <v>0</v>
          </cell>
        </row>
        <row r="647581">
          <cell r="B647581" t="str">
            <v>Story_Collins</v>
          </cell>
          <cell r="H647581" t="str">
            <v>H15</v>
          </cell>
          <cell r="I647581">
            <v>0</v>
          </cell>
        </row>
        <row r="647582">
          <cell r="B647582" t="str">
            <v>Story_Franklin</v>
          </cell>
          <cell r="H647582" t="str">
            <v>H15</v>
          </cell>
          <cell r="I647582">
            <v>0</v>
          </cell>
        </row>
        <row r="647583">
          <cell r="B647583" t="str">
            <v>Story_Grant</v>
          </cell>
          <cell r="H647583" t="str">
            <v>H15</v>
          </cell>
          <cell r="I647583">
            <v>0</v>
          </cell>
        </row>
        <row r="647584">
          <cell r="B647584" t="str">
            <v>Story_Howard</v>
          </cell>
          <cell r="H647584" t="str">
            <v>H15</v>
          </cell>
          <cell r="I647584">
            <v>0</v>
          </cell>
        </row>
        <row r="647585">
          <cell r="B647585" t="str">
            <v>Story_Indian Creek</v>
          </cell>
          <cell r="H647585" t="str">
            <v>H15</v>
          </cell>
          <cell r="I647585">
            <v>0</v>
          </cell>
        </row>
        <row r="647586">
          <cell r="B647586" t="str">
            <v>Story_Lafayette</v>
          </cell>
          <cell r="H647586" t="str">
            <v>H15</v>
          </cell>
          <cell r="I647586">
            <v>0</v>
          </cell>
        </row>
        <row r="647587">
          <cell r="B647587" t="str">
            <v>Story_Lincoln</v>
          </cell>
          <cell r="H647587" t="str">
            <v>H15</v>
          </cell>
          <cell r="I647587">
            <v>0</v>
          </cell>
        </row>
        <row r="647588">
          <cell r="B647588" t="str">
            <v>Story_Milford</v>
          </cell>
          <cell r="H647588" t="str">
            <v>H15</v>
          </cell>
          <cell r="I647588">
            <v>0</v>
          </cell>
        </row>
        <row r="647589">
          <cell r="B647589" t="str">
            <v>Story_Nevada</v>
          </cell>
          <cell r="H647589" t="str">
            <v>H15</v>
          </cell>
          <cell r="I647589">
            <v>0</v>
          </cell>
        </row>
        <row r="647590">
          <cell r="B647590" t="str">
            <v>Story_New Albany</v>
          </cell>
          <cell r="H647590" t="str">
            <v>H15</v>
          </cell>
          <cell r="I647590">
            <v>0</v>
          </cell>
        </row>
        <row r="647591">
          <cell r="B647591" t="str">
            <v>Story_Palestine</v>
          </cell>
          <cell r="H647591" t="str">
            <v>H15</v>
          </cell>
          <cell r="I647591">
            <v>0</v>
          </cell>
        </row>
        <row r="647592">
          <cell r="B647592" t="str">
            <v>Story_Richland</v>
          </cell>
          <cell r="H647592" t="str">
            <v>H15</v>
          </cell>
          <cell r="I647592">
            <v>0</v>
          </cell>
        </row>
        <row r="647593">
          <cell r="B647593" t="str">
            <v>Story_Sherman</v>
          </cell>
          <cell r="H647593" t="str">
            <v>H15</v>
          </cell>
          <cell r="I647593">
            <v>0</v>
          </cell>
        </row>
        <row r="647594">
          <cell r="B647594" t="str">
            <v>Story_Union</v>
          </cell>
          <cell r="H647594" t="str">
            <v>H15</v>
          </cell>
          <cell r="I647594">
            <v>0</v>
          </cell>
        </row>
        <row r="647595">
          <cell r="B647595" t="str">
            <v>Story_Warren</v>
          </cell>
          <cell r="H647595" t="str">
            <v>H15</v>
          </cell>
          <cell r="I647595">
            <v>0</v>
          </cell>
        </row>
        <row r="647596">
          <cell r="B647596" t="str">
            <v>Story_Washington</v>
          </cell>
          <cell r="H647596" t="str">
            <v>H15</v>
          </cell>
          <cell r="I647596">
            <v>0</v>
          </cell>
        </row>
        <row r="647597">
          <cell r="B647597" t="str">
            <v>Tama_Buckingham</v>
          </cell>
          <cell r="H647597" t="str">
            <v>H15</v>
          </cell>
          <cell r="I647597">
            <v>0</v>
          </cell>
        </row>
        <row r="647598">
          <cell r="B647598" t="str">
            <v>Tama_Carlton</v>
          </cell>
          <cell r="H647598" t="str">
            <v>H15</v>
          </cell>
          <cell r="I647598">
            <v>0</v>
          </cell>
        </row>
        <row r="647599">
          <cell r="B647599" t="str">
            <v>Tama_Carroll</v>
          </cell>
          <cell r="H647599" t="str">
            <v>H15</v>
          </cell>
          <cell r="I647599">
            <v>0</v>
          </cell>
        </row>
        <row r="647600">
          <cell r="B647600" t="str">
            <v>Tama_Clark</v>
          </cell>
          <cell r="H647600" t="str">
            <v>H15</v>
          </cell>
          <cell r="I647600">
            <v>0</v>
          </cell>
        </row>
        <row r="647601">
          <cell r="B647601" t="str">
            <v>Tama_Columbia</v>
          </cell>
          <cell r="H647601" t="str">
            <v>H15</v>
          </cell>
          <cell r="I647601">
            <v>0</v>
          </cell>
        </row>
        <row r="647602">
          <cell r="B647602" t="str">
            <v>Tama_Crystal</v>
          </cell>
          <cell r="H647602" t="str">
            <v>H15</v>
          </cell>
          <cell r="I647602">
            <v>0</v>
          </cell>
        </row>
        <row r="647603">
          <cell r="B647603" t="str">
            <v>Tama_Geneseo</v>
          </cell>
          <cell r="H647603" t="str">
            <v>H15</v>
          </cell>
          <cell r="I647603">
            <v>0</v>
          </cell>
        </row>
        <row r="647604">
          <cell r="B647604" t="str">
            <v>Tama_Grant</v>
          </cell>
          <cell r="H647604" t="str">
            <v>H15</v>
          </cell>
          <cell r="I647604">
            <v>0</v>
          </cell>
        </row>
        <row r="647605">
          <cell r="B647605" t="str">
            <v>Tama_Highland</v>
          </cell>
          <cell r="H647605" t="str">
            <v>H15</v>
          </cell>
          <cell r="I647605">
            <v>0</v>
          </cell>
        </row>
        <row r="647606">
          <cell r="B647606" t="str">
            <v>Tama_Howard</v>
          </cell>
          <cell r="H647606" t="str">
            <v>H15</v>
          </cell>
          <cell r="I647606">
            <v>0</v>
          </cell>
        </row>
        <row r="647607">
          <cell r="B647607" t="str">
            <v>Tama_Indian Village</v>
          </cell>
          <cell r="H647607" t="str">
            <v>H15</v>
          </cell>
          <cell r="I647607">
            <v>0</v>
          </cell>
        </row>
        <row r="647608">
          <cell r="B647608" t="str">
            <v>Tama_Lincoln</v>
          </cell>
          <cell r="H647608" t="str">
            <v>H15</v>
          </cell>
          <cell r="I647608">
            <v>0</v>
          </cell>
        </row>
        <row r="647609">
          <cell r="B647609" t="str">
            <v>Tama_Oneida</v>
          </cell>
          <cell r="H647609" t="str">
            <v>H15</v>
          </cell>
          <cell r="I647609">
            <v>0</v>
          </cell>
        </row>
        <row r="647610">
          <cell r="B647610" t="str">
            <v>Tama_Otter Creek</v>
          </cell>
          <cell r="H647610" t="str">
            <v>H15</v>
          </cell>
          <cell r="I647610">
            <v>0</v>
          </cell>
        </row>
        <row r="647611">
          <cell r="B647611" t="str">
            <v>Tama_Perry</v>
          </cell>
          <cell r="H647611" t="str">
            <v>H15</v>
          </cell>
          <cell r="I647611">
            <v>0</v>
          </cell>
        </row>
        <row r="647612">
          <cell r="B647612" t="str">
            <v>Tama_Richland</v>
          </cell>
          <cell r="H647612" t="str">
            <v>H15</v>
          </cell>
          <cell r="I647612">
            <v>0</v>
          </cell>
        </row>
        <row r="647613">
          <cell r="B647613" t="str">
            <v>Tama_Salt Creek</v>
          </cell>
          <cell r="H647613" t="str">
            <v>H15</v>
          </cell>
          <cell r="I647613">
            <v>0</v>
          </cell>
        </row>
        <row r="647614">
          <cell r="B647614" t="str">
            <v>Tama_Spring Creek</v>
          </cell>
          <cell r="H647614" t="str">
            <v>H15</v>
          </cell>
          <cell r="I647614">
            <v>0</v>
          </cell>
        </row>
        <row r="647615">
          <cell r="B647615" t="str">
            <v>Tama_Tama</v>
          </cell>
          <cell r="H647615" t="str">
            <v>H15</v>
          </cell>
          <cell r="I647615">
            <v>0</v>
          </cell>
        </row>
        <row r="647616">
          <cell r="B647616" t="str">
            <v>Tama_Toledo</v>
          </cell>
          <cell r="H647616" t="str">
            <v>H15</v>
          </cell>
          <cell r="I647616">
            <v>0</v>
          </cell>
        </row>
        <row r="647617">
          <cell r="B647617" t="str">
            <v>Tama_York</v>
          </cell>
          <cell r="H647617" t="str">
            <v>H15</v>
          </cell>
          <cell r="I647617">
            <v>0</v>
          </cell>
        </row>
        <row r="647618">
          <cell r="B647618" t="str">
            <v>Taylor_Bedford</v>
          </cell>
          <cell r="H647618" t="str">
            <v>H15</v>
          </cell>
          <cell r="I647618">
            <v>0</v>
          </cell>
        </row>
        <row r="647619">
          <cell r="B647619" t="str">
            <v>Taylor_Benton</v>
          </cell>
          <cell r="H647619" t="str">
            <v>H15</v>
          </cell>
          <cell r="I647619">
            <v>0</v>
          </cell>
        </row>
        <row r="647620">
          <cell r="B647620" t="str">
            <v>Taylor_Clayton</v>
          </cell>
          <cell r="H647620" t="str">
            <v>H15</v>
          </cell>
          <cell r="I647620">
            <v>0</v>
          </cell>
        </row>
        <row r="647621">
          <cell r="B647621" t="str">
            <v>Taylor_Dallas</v>
          </cell>
          <cell r="H647621" t="str">
            <v>H15</v>
          </cell>
          <cell r="I647621">
            <v>0</v>
          </cell>
        </row>
        <row r="647622">
          <cell r="B647622" t="str">
            <v>Taylor_Gay</v>
          </cell>
          <cell r="H647622" t="str">
            <v>H15</v>
          </cell>
          <cell r="I647622">
            <v>0</v>
          </cell>
        </row>
        <row r="647623">
          <cell r="B647623" t="str">
            <v>Taylor_Grant</v>
          </cell>
          <cell r="H647623" t="str">
            <v>H15</v>
          </cell>
          <cell r="I647623">
            <v>0</v>
          </cell>
        </row>
        <row r="647624">
          <cell r="B647624" t="str">
            <v>Taylor_Grove</v>
          </cell>
          <cell r="H647624" t="str">
            <v>H15</v>
          </cell>
          <cell r="I647624">
            <v>0</v>
          </cell>
        </row>
        <row r="647625">
          <cell r="B647625" t="str">
            <v>Taylor_Holt</v>
          </cell>
          <cell r="H647625" t="str">
            <v>H15</v>
          </cell>
          <cell r="I647625">
            <v>0</v>
          </cell>
        </row>
        <row r="647626">
          <cell r="B647626" t="str">
            <v>Taylor_Jackson</v>
          </cell>
          <cell r="H647626" t="str">
            <v>H15</v>
          </cell>
          <cell r="I647626">
            <v>0</v>
          </cell>
        </row>
        <row r="647627">
          <cell r="B647627" t="str">
            <v>Taylor_Jefferson</v>
          </cell>
          <cell r="H647627" t="str">
            <v>H15</v>
          </cell>
          <cell r="I647627">
            <v>0</v>
          </cell>
        </row>
        <row r="647628">
          <cell r="B647628" t="str">
            <v>Taylor_Marshall</v>
          </cell>
          <cell r="H647628" t="str">
            <v>H15</v>
          </cell>
          <cell r="I647628">
            <v>0</v>
          </cell>
        </row>
        <row r="647629">
          <cell r="B647629" t="str">
            <v>Taylor_Nodaway</v>
          </cell>
          <cell r="H647629" t="str">
            <v>H15</v>
          </cell>
          <cell r="I647629">
            <v>0</v>
          </cell>
        </row>
        <row r="647630">
          <cell r="B647630" t="str">
            <v>Taylor_Platte</v>
          </cell>
          <cell r="H647630" t="str">
            <v>H15</v>
          </cell>
          <cell r="I647630">
            <v>0</v>
          </cell>
        </row>
        <row r="647631">
          <cell r="B647631" t="str">
            <v>Taylor_Polk</v>
          </cell>
          <cell r="H647631" t="str">
            <v>H15</v>
          </cell>
          <cell r="I647631">
            <v>0</v>
          </cell>
        </row>
        <row r="647632">
          <cell r="B647632" t="str">
            <v>Taylor_Ross</v>
          </cell>
          <cell r="H647632" t="str">
            <v>H15</v>
          </cell>
          <cell r="I647632">
            <v>0</v>
          </cell>
        </row>
        <row r="647633">
          <cell r="B647633" t="str">
            <v>Taylor_Washington</v>
          </cell>
          <cell r="H647633" t="str">
            <v>H15</v>
          </cell>
          <cell r="I647633">
            <v>0</v>
          </cell>
        </row>
        <row r="647634">
          <cell r="B647634" t="str">
            <v>Union_Dodge</v>
          </cell>
          <cell r="H647634" t="str">
            <v>H15</v>
          </cell>
          <cell r="I647634">
            <v>0</v>
          </cell>
        </row>
        <row r="647635">
          <cell r="B647635" t="str">
            <v>Union_Douglas</v>
          </cell>
          <cell r="H647635" t="str">
            <v>H15</v>
          </cell>
          <cell r="I647635">
            <v>0</v>
          </cell>
        </row>
        <row r="647636">
          <cell r="B647636" t="str">
            <v>Union_Grant</v>
          </cell>
          <cell r="H647636" t="str">
            <v>H15</v>
          </cell>
          <cell r="I647636">
            <v>0</v>
          </cell>
        </row>
        <row r="647637">
          <cell r="B647637" t="str">
            <v>Union_Highland</v>
          </cell>
          <cell r="H647637" t="str">
            <v>H15</v>
          </cell>
          <cell r="I647637">
            <v>0</v>
          </cell>
        </row>
        <row r="647638">
          <cell r="B647638" t="str">
            <v>Union_Jones</v>
          </cell>
          <cell r="H647638" t="str">
            <v>H15</v>
          </cell>
          <cell r="I647638">
            <v>0</v>
          </cell>
        </row>
        <row r="647639">
          <cell r="B647639" t="str">
            <v>Union_Lincoln</v>
          </cell>
          <cell r="H647639" t="str">
            <v>H15</v>
          </cell>
          <cell r="I647639">
            <v>0</v>
          </cell>
        </row>
        <row r="647640">
          <cell r="B647640" t="str">
            <v>Union_New Hope</v>
          </cell>
          <cell r="H647640" t="str">
            <v>H15</v>
          </cell>
          <cell r="I647640">
            <v>0</v>
          </cell>
        </row>
        <row r="647641">
          <cell r="B647641" t="str">
            <v>Union_Platte</v>
          </cell>
          <cell r="H647641" t="str">
            <v>H15</v>
          </cell>
          <cell r="I647641">
            <v>0</v>
          </cell>
        </row>
        <row r="647642">
          <cell r="B647642" t="str">
            <v>Union_Pleasant</v>
          </cell>
          <cell r="H647642" t="str">
            <v>H15</v>
          </cell>
          <cell r="I647642">
            <v>0</v>
          </cell>
        </row>
        <row r="647643">
          <cell r="B647643" t="str">
            <v>Union_Sand Creek</v>
          </cell>
          <cell r="H647643" t="str">
            <v>H15</v>
          </cell>
          <cell r="I647643">
            <v>0</v>
          </cell>
        </row>
        <row r="647644">
          <cell r="B647644" t="str">
            <v>Union_Spaulding</v>
          </cell>
          <cell r="H647644" t="str">
            <v>H15</v>
          </cell>
          <cell r="I647644">
            <v>0</v>
          </cell>
        </row>
        <row r="647645">
          <cell r="B647645" t="str">
            <v>Union_Union</v>
          </cell>
          <cell r="H647645" t="str">
            <v>H15</v>
          </cell>
          <cell r="I647645">
            <v>0</v>
          </cell>
        </row>
        <row r="647646">
          <cell r="B647646" t="str">
            <v>Van Buren_Bonaparte</v>
          </cell>
          <cell r="H647646" t="str">
            <v>H15</v>
          </cell>
          <cell r="I647646">
            <v>0</v>
          </cell>
        </row>
        <row r="647647">
          <cell r="B647647" t="str">
            <v>Van Buren_Cedar</v>
          </cell>
          <cell r="H647647" t="str">
            <v>H15</v>
          </cell>
          <cell r="I647647">
            <v>0</v>
          </cell>
        </row>
        <row r="647648">
          <cell r="B647648" t="str">
            <v>Van Buren_Chequest</v>
          </cell>
          <cell r="H647648" t="str">
            <v>H15</v>
          </cell>
          <cell r="I647648">
            <v>0</v>
          </cell>
        </row>
        <row r="647649">
          <cell r="B647649" t="str">
            <v>Van Buren_Des Moines</v>
          </cell>
          <cell r="H647649" t="str">
            <v>H15</v>
          </cell>
          <cell r="I647649">
            <v>0</v>
          </cell>
        </row>
        <row r="647650">
          <cell r="B647650" t="str">
            <v>Van Buren_Farmington</v>
          </cell>
          <cell r="H647650" t="str">
            <v>H15</v>
          </cell>
          <cell r="I647650">
            <v>0</v>
          </cell>
        </row>
        <row r="647651">
          <cell r="B647651" t="str">
            <v>Van Buren_Harrisburg</v>
          </cell>
          <cell r="H647651" t="str">
            <v>H15</v>
          </cell>
          <cell r="I647651">
            <v>0</v>
          </cell>
        </row>
        <row r="647652">
          <cell r="B647652" t="str">
            <v>Van Buren_Henry</v>
          </cell>
          <cell r="H647652" t="str">
            <v>H15</v>
          </cell>
          <cell r="I647652">
            <v>0</v>
          </cell>
        </row>
        <row r="647653">
          <cell r="B647653" t="str">
            <v>Van Buren_Jackson</v>
          </cell>
          <cell r="H647653" t="str">
            <v>H15</v>
          </cell>
          <cell r="I647653">
            <v>0</v>
          </cell>
        </row>
        <row r="647654">
          <cell r="B647654" t="str">
            <v>Van Buren_Lick Creek</v>
          </cell>
          <cell r="H647654" t="str">
            <v>H15</v>
          </cell>
          <cell r="I647654">
            <v>0</v>
          </cell>
        </row>
        <row r="647655">
          <cell r="B647655" t="str">
            <v>Van Buren_Union</v>
          </cell>
          <cell r="H647655" t="str">
            <v>H15</v>
          </cell>
          <cell r="I647655">
            <v>0</v>
          </cell>
        </row>
        <row r="647656">
          <cell r="B647656" t="str">
            <v>Van Buren_Van Buren</v>
          </cell>
          <cell r="H647656" t="str">
            <v>H15</v>
          </cell>
          <cell r="I647656">
            <v>0</v>
          </cell>
        </row>
        <row r="647657">
          <cell r="B647657" t="str">
            <v>Van Buren_Vernon</v>
          </cell>
          <cell r="H647657" t="str">
            <v>H15</v>
          </cell>
          <cell r="I647657">
            <v>0</v>
          </cell>
        </row>
        <row r="647658">
          <cell r="B647658" t="str">
            <v>Van Buren_Village</v>
          </cell>
          <cell r="H647658" t="str">
            <v>H15</v>
          </cell>
          <cell r="I647658">
            <v>0</v>
          </cell>
        </row>
        <row r="647659">
          <cell r="B647659" t="str">
            <v>Van Buren_Washington</v>
          </cell>
          <cell r="H647659" t="str">
            <v>H15</v>
          </cell>
          <cell r="I647659">
            <v>0</v>
          </cell>
        </row>
        <row r="647660">
          <cell r="B647660" t="str">
            <v>Wapello_Adams</v>
          </cell>
          <cell r="H647660" t="str">
            <v>H15</v>
          </cell>
          <cell r="I647660">
            <v>0</v>
          </cell>
        </row>
        <row r="647661">
          <cell r="B647661" t="str">
            <v>Wapello_Agency</v>
          </cell>
          <cell r="H647661" t="str">
            <v>H15</v>
          </cell>
          <cell r="I647661">
            <v>0</v>
          </cell>
        </row>
        <row r="647662">
          <cell r="B647662" t="str">
            <v>Wapello_Cass</v>
          </cell>
          <cell r="H647662" t="str">
            <v>H15</v>
          </cell>
          <cell r="I647662">
            <v>0</v>
          </cell>
        </row>
        <row r="647663">
          <cell r="B647663" t="str">
            <v>Wapello_Center</v>
          </cell>
          <cell r="H647663" t="str">
            <v>H15</v>
          </cell>
          <cell r="I647663">
            <v>0</v>
          </cell>
        </row>
        <row r="647664">
          <cell r="B647664" t="str">
            <v>Wapello_Columbia</v>
          </cell>
          <cell r="H647664" t="str">
            <v>H15</v>
          </cell>
          <cell r="I647664">
            <v>0</v>
          </cell>
        </row>
        <row r="647665">
          <cell r="B647665" t="str">
            <v>Wapello_Competine</v>
          </cell>
          <cell r="H647665" t="str">
            <v>H15</v>
          </cell>
          <cell r="I647665">
            <v>0</v>
          </cell>
        </row>
        <row r="647666">
          <cell r="B647666" t="str">
            <v>Wapello_Dahlonega</v>
          </cell>
          <cell r="H647666" t="str">
            <v>H15</v>
          </cell>
          <cell r="I647666">
            <v>0</v>
          </cell>
        </row>
        <row r="647667">
          <cell r="B647667" t="str">
            <v>Wapello_Green</v>
          </cell>
          <cell r="H647667" t="str">
            <v>H15</v>
          </cell>
          <cell r="I647667">
            <v>0</v>
          </cell>
        </row>
        <row r="647668">
          <cell r="B647668" t="str">
            <v>Wapello_Highland</v>
          </cell>
          <cell r="H647668" t="str">
            <v>H15</v>
          </cell>
          <cell r="I647668">
            <v>0</v>
          </cell>
        </row>
        <row r="647669">
          <cell r="B647669" t="str">
            <v>Wapello_Keokuk</v>
          </cell>
          <cell r="H647669" t="str">
            <v>H15</v>
          </cell>
          <cell r="I647669">
            <v>0</v>
          </cell>
        </row>
        <row r="647670">
          <cell r="B647670" t="str">
            <v>Wapello_Pleasant</v>
          </cell>
          <cell r="H647670" t="str">
            <v>H15</v>
          </cell>
          <cell r="I647670">
            <v>0</v>
          </cell>
        </row>
        <row r="647671">
          <cell r="B647671" t="str">
            <v>Wapello_Polk</v>
          </cell>
          <cell r="H647671" t="str">
            <v>H15</v>
          </cell>
          <cell r="I647671">
            <v>0</v>
          </cell>
        </row>
        <row r="647672">
          <cell r="B647672" t="str">
            <v>Wapello_Richland</v>
          </cell>
          <cell r="H647672" t="str">
            <v>H15</v>
          </cell>
          <cell r="I647672">
            <v>0</v>
          </cell>
        </row>
        <row r="647673">
          <cell r="B647673" t="str">
            <v>Wapello_Washington</v>
          </cell>
          <cell r="H647673" t="str">
            <v>H15</v>
          </cell>
          <cell r="I647673">
            <v>0</v>
          </cell>
        </row>
        <row r="647674">
          <cell r="B647674" t="str">
            <v>Warren_Allen</v>
          </cell>
          <cell r="H647674" t="str">
            <v>H15</v>
          </cell>
          <cell r="I647674">
            <v>0</v>
          </cell>
        </row>
        <row r="647675">
          <cell r="B647675" t="str">
            <v>Warren_Belmont</v>
          </cell>
          <cell r="H647675" t="str">
            <v>H15</v>
          </cell>
          <cell r="I647675">
            <v>0</v>
          </cell>
        </row>
        <row r="647676">
          <cell r="B647676" t="str">
            <v>Warren_Greenfield</v>
          </cell>
          <cell r="H647676" t="str">
            <v>H15</v>
          </cell>
          <cell r="I647676">
            <v>0</v>
          </cell>
        </row>
        <row r="647677">
          <cell r="B647677" t="str">
            <v>Warren_Jackson</v>
          </cell>
          <cell r="H647677" t="str">
            <v>H15</v>
          </cell>
          <cell r="I647677">
            <v>0</v>
          </cell>
        </row>
        <row r="647678">
          <cell r="B647678" t="str">
            <v>Warren_Jefferson</v>
          </cell>
          <cell r="H647678" t="str">
            <v>H15</v>
          </cell>
          <cell r="I647678">
            <v>0</v>
          </cell>
        </row>
        <row r="647679">
          <cell r="B647679" t="str">
            <v>Warren_Liberty</v>
          </cell>
          <cell r="H647679" t="str">
            <v>H15</v>
          </cell>
          <cell r="I647679">
            <v>0</v>
          </cell>
        </row>
        <row r="647680">
          <cell r="B647680" t="str">
            <v>Warren_Lincoln (2)</v>
          </cell>
          <cell r="H647680" t="str">
            <v>H15</v>
          </cell>
          <cell r="I647680">
            <v>0</v>
          </cell>
        </row>
        <row r="647681">
          <cell r="B647681" t="str">
            <v>Warren_Linn</v>
          </cell>
          <cell r="H647681" t="str">
            <v>H15</v>
          </cell>
          <cell r="I647681">
            <v>0</v>
          </cell>
        </row>
        <row r="647682">
          <cell r="B647682" t="str">
            <v>Warren_Otter</v>
          </cell>
          <cell r="H647682" t="str">
            <v>H15</v>
          </cell>
          <cell r="I647682">
            <v>0</v>
          </cell>
        </row>
        <row r="647683">
          <cell r="B647683" t="str">
            <v>Warren_Palmyra</v>
          </cell>
          <cell r="H647683" t="str">
            <v>H15</v>
          </cell>
          <cell r="I647683">
            <v>0</v>
          </cell>
        </row>
        <row r="647684">
          <cell r="B647684" t="str">
            <v>Warren_Richland</v>
          </cell>
          <cell r="H647684" t="str">
            <v>H15</v>
          </cell>
          <cell r="I647684">
            <v>0</v>
          </cell>
        </row>
        <row r="647685">
          <cell r="B647685" t="str">
            <v>Warren_Squaw Creek</v>
          </cell>
          <cell r="H647685" t="str">
            <v>H15</v>
          </cell>
          <cell r="I647685">
            <v>0</v>
          </cell>
        </row>
        <row r="647686">
          <cell r="B647686" t="str">
            <v>Warren_Union</v>
          </cell>
          <cell r="H647686" t="str">
            <v>H15</v>
          </cell>
          <cell r="I647686">
            <v>0</v>
          </cell>
        </row>
        <row r="647687">
          <cell r="B647687" t="str">
            <v>Warren_Virginia</v>
          </cell>
          <cell r="H647687" t="str">
            <v>H15</v>
          </cell>
          <cell r="I647687">
            <v>0</v>
          </cell>
        </row>
        <row r="647688">
          <cell r="B647688" t="str">
            <v>Warren_White Breast</v>
          </cell>
          <cell r="H647688" t="str">
            <v>H15</v>
          </cell>
          <cell r="I647688">
            <v>0</v>
          </cell>
        </row>
        <row r="647689">
          <cell r="B647689" t="str">
            <v>Warren_White Oak</v>
          </cell>
          <cell r="H647689" t="str">
            <v>H15</v>
          </cell>
          <cell r="I647689">
            <v>0</v>
          </cell>
        </row>
        <row r="647690">
          <cell r="B647690" t="str">
            <v>Washington_Brighton</v>
          </cell>
          <cell r="H647690" t="str">
            <v>H15</v>
          </cell>
          <cell r="I647690">
            <v>0</v>
          </cell>
        </row>
        <row r="647691">
          <cell r="B647691" t="str">
            <v>Washington_Cedar</v>
          </cell>
          <cell r="H647691" t="str">
            <v>H15</v>
          </cell>
          <cell r="I647691">
            <v>0</v>
          </cell>
        </row>
        <row r="647692">
          <cell r="B647692" t="str">
            <v>Washington_Clay</v>
          </cell>
          <cell r="H647692" t="str">
            <v>H15</v>
          </cell>
          <cell r="I647692">
            <v>0</v>
          </cell>
        </row>
        <row r="647693">
          <cell r="B647693" t="str">
            <v>Washington_Crawford</v>
          </cell>
          <cell r="H647693" t="str">
            <v>H15</v>
          </cell>
          <cell r="I647693">
            <v>0</v>
          </cell>
        </row>
        <row r="647694">
          <cell r="B647694" t="str">
            <v>Washington_Dutch Creek</v>
          </cell>
          <cell r="H647694" t="str">
            <v>H15</v>
          </cell>
          <cell r="I647694">
            <v>0</v>
          </cell>
        </row>
        <row r="647695">
          <cell r="B647695" t="str">
            <v>Washington_English River</v>
          </cell>
          <cell r="H647695" t="str">
            <v>H15</v>
          </cell>
          <cell r="I647695">
            <v>0</v>
          </cell>
        </row>
        <row r="647696">
          <cell r="B647696" t="str">
            <v>Washington_Franklin</v>
          </cell>
          <cell r="H647696" t="str">
            <v>H15</v>
          </cell>
          <cell r="I647696">
            <v>0</v>
          </cell>
        </row>
        <row r="647697">
          <cell r="B647697" t="str">
            <v>Washington_Highland</v>
          </cell>
          <cell r="H647697" t="str">
            <v>H15</v>
          </cell>
          <cell r="I647697">
            <v>0</v>
          </cell>
        </row>
        <row r="647698">
          <cell r="B647698" t="str">
            <v>Washington_Iowa</v>
          </cell>
          <cell r="H647698" t="str">
            <v>H15</v>
          </cell>
          <cell r="I647698">
            <v>0</v>
          </cell>
        </row>
        <row r="647699">
          <cell r="B647699" t="str">
            <v>Washington_Jackson</v>
          </cell>
          <cell r="H647699" t="str">
            <v>H15</v>
          </cell>
          <cell r="I647699">
            <v>0</v>
          </cell>
        </row>
        <row r="647700">
          <cell r="B647700" t="str">
            <v>Washington_Lime Creek</v>
          </cell>
          <cell r="H647700" t="str">
            <v>H15</v>
          </cell>
          <cell r="I647700">
            <v>0</v>
          </cell>
        </row>
        <row r="647701">
          <cell r="B647701" t="str">
            <v>Washington_Marion</v>
          </cell>
          <cell r="H647701" t="str">
            <v>H15</v>
          </cell>
          <cell r="I647701">
            <v>0</v>
          </cell>
        </row>
        <row r="647702">
          <cell r="B647702" t="str">
            <v>Washington_Oregon</v>
          </cell>
          <cell r="H647702" t="str">
            <v>H15</v>
          </cell>
          <cell r="I647702">
            <v>0</v>
          </cell>
        </row>
        <row r="647703">
          <cell r="B647703" t="str">
            <v>Washington_Seventy Six</v>
          </cell>
          <cell r="H647703" t="str">
            <v>H15</v>
          </cell>
          <cell r="I647703">
            <v>0</v>
          </cell>
        </row>
        <row r="647704">
          <cell r="B647704" t="str">
            <v>Washington_Washington</v>
          </cell>
          <cell r="H647704" t="str">
            <v>H15</v>
          </cell>
          <cell r="I647704">
            <v>0</v>
          </cell>
        </row>
        <row r="647705">
          <cell r="B647705" t="str">
            <v>Wayne_Benton</v>
          </cell>
          <cell r="H647705" t="str">
            <v>H15</v>
          </cell>
          <cell r="I647705">
            <v>0</v>
          </cell>
        </row>
        <row r="647706">
          <cell r="B647706" t="str">
            <v>Wayne_Clay</v>
          </cell>
          <cell r="H647706" t="str">
            <v>H15</v>
          </cell>
          <cell r="I647706">
            <v>0</v>
          </cell>
        </row>
        <row r="647707">
          <cell r="B647707" t="str">
            <v>Wayne_Clinton</v>
          </cell>
          <cell r="H647707" t="str">
            <v>H15</v>
          </cell>
          <cell r="I647707">
            <v>0</v>
          </cell>
        </row>
        <row r="647708">
          <cell r="B647708" t="str">
            <v>Wayne_Corydon</v>
          </cell>
          <cell r="H647708" t="str">
            <v>H15</v>
          </cell>
          <cell r="I647708">
            <v>0</v>
          </cell>
        </row>
        <row r="647709">
          <cell r="B647709" t="str">
            <v>Wayne_Grand River</v>
          </cell>
          <cell r="H647709" t="str">
            <v>H15</v>
          </cell>
          <cell r="I647709">
            <v>0</v>
          </cell>
        </row>
        <row r="647710">
          <cell r="B647710" t="str">
            <v>Wayne_Howard</v>
          </cell>
          <cell r="H647710" t="str">
            <v>H15</v>
          </cell>
          <cell r="I647710">
            <v>0</v>
          </cell>
        </row>
        <row r="647711">
          <cell r="B647711" t="str">
            <v>Wayne_Jackson</v>
          </cell>
          <cell r="H647711" t="str">
            <v>H15</v>
          </cell>
          <cell r="I647711">
            <v>0</v>
          </cell>
        </row>
        <row r="647712">
          <cell r="B647712" t="str">
            <v>Wayne_Jefferson</v>
          </cell>
          <cell r="H647712" t="str">
            <v>H15</v>
          </cell>
          <cell r="I647712">
            <v>0</v>
          </cell>
        </row>
        <row r="647713">
          <cell r="B647713" t="str">
            <v>Wayne_Monroe</v>
          </cell>
          <cell r="H647713" t="str">
            <v>H15</v>
          </cell>
          <cell r="I647713">
            <v>0</v>
          </cell>
        </row>
        <row r="647714">
          <cell r="B647714" t="str">
            <v>Wayne_Richman</v>
          </cell>
          <cell r="H647714" t="str">
            <v>H15</v>
          </cell>
          <cell r="I647714">
            <v>0</v>
          </cell>
        </row>
        <row r="647715">
          <cell r="B647715" t="str">
            <v>Wayne_South Fork</v>
          </cell>
          <cell r="H647715" t="str">
            <v>H15</v>
          </cell>
          <cell r="I647715">
            <v>0</v>
          </cell>
        </row>
        <row r="647716">
          <cell r="B647716" t="str">
            <v>Wayne_Union</v>
          </cell>
          <cell r="H647716" t="str">
            <v>H15</v>
          </cell>
          <cell r="I647716">
            <v>0</v>
          </cell>
        </row>
        <row r="647717">
          <cell r="B647717" t="str">
            <v>Wayne_Walnut</v>
          </cell>
          <cell r="H647717" t="str">
            <v>H15</v>
          </cell>
          <cell r="I647717">
            <v>0</v>
          </cell>
        </row>
        <row r="647718">
          <cell r="B647718" t="str">
            <v>Wayne_Warren</v>
          </cell>
          <cell r="H647718" t="str">
            <v>H15</v>
          </cell>
          <cell r="I647718">
            <v>0</v>
          </cell>
        </row>
        <row r="647719">
          <cell r="B647719" t="str">
            <v>Wayne_Washington</v>
          </cell>
          <cell r="H647719" t="str">
            <v>H15</v>
          </cell>
          <cell r="I647719">
            <v>0</v>
          </cell>
        </row>
        <row r="647720">
          <cell r="B647720" t="str">
            <v>Wayne_Wright</v>
          </cell>
          <cell r="H647720" t="str">
            <v>H15</v>
          </cell>
          <cell r="I647720">
            <v>0</v>
          </cell>
        </row>
        <row r="647721">
          <cell r="B647721" t="str">
            <v>Webster_Badger</v>
          </cell>
          <cell r="H647721" t="str">
            <v>H15</v>
          </cell>
          <cell r="I647721">
            <v>0</v>
          </cell>
        </row>
        <row r="647722">
          <cell r="B647722" t="str">
            <v>Webster_Burnside</v>
          </cell>
          <cell r="H647722" t="str">
            <v>H15</v>
          </cell>
          <cell r="I647722">
            <v>0</v>
          </cell>
        </row>
        <row r="647723">
          <cell r="B647723" t="str">
            <v>Webster_Clay</v>
          </cell>
          <cell r="H647723" t="str">
            <v>H15</v>
          </cell>
          <cell r="I647723">
            <v>0</v>
          </cell>
        </row>
        <row r="647724">
          <cell r="B647724" t="str">
            <v>Webster_Colfax</v>
          </cell>
          <cell r="H647724" t="str">
            <v>H15</v>
          </cell>
          <cell r="I647724">
            <v>0</v>
          </cell>
        </row>
        <row r="647725">
          <cell r="B647725" t="str">
            <v>Webster_Cooper</v>
          </cell>
          <cell r="H647725" t="str">
            <v>H15</v>
          </cell>
          <cell r="I647725">
            <v>0</v>
          </cell>
        </row>
        <row r="647726">
          <cell r="B647726" t="str">
            <v>Webster_Dayton</v>
          </cell>
          <cell r="H647726" t="str">
            <v>H15</v>
          </cell>
          <cell r="I647726">
            <v>0</v>
          </cell>
        </row>
        <row r="647727">
          <cell r="B647727" t="str">
            <v>Webster_Deer Creek</v>
          </cell>
          <cell r="H647727" t="str">
            <v>H15</v>
          </cell>
          <cell r="I647727">
            <v>0</v>
          </cell>
        </row>
        <row r="647728">
          <cell r="B647728" t="str">
            <v>Webster_Douglas</v>
          </cell>
          <cell r="H647728" t="str">
            <v>H15</v>
          </cell>
          <cell r="I647728">
            <v>0</v>
          </cell>
        </row>
        <row r="647729">
          <cell r="B647729" t="str">
            <v>Webster_Elkhorn</v>
          </cell>
          <cell r="H647729" t="str">
            <v>H15</v>
          </cell>
          <cell r="I647729">
            <v>0</v>
          </cell>
        </row>
        <row r="647730">
          <cell r="B647730" t="str">
            <v>Webster_Fulton</v>
          </cell>
          <cell r="H647730" t="str">
            <v>H15</v>
          </cell>
          <cell r="I647730">
            <v>0</v>
          </cell>
        </row>
        <row r="647731">
          <cell r="B647731" t="str">
            <v>Webster_Gowrie</v>
          </cell>
          <cell r="H647731" t="str">
            <v>H15</v>
          </cell>
          <cell r="I647731">
            <v>0</v>
          </cell>
        </row>
        <row r="647732">
          <cell r="B647732" t="str">
            <v>Webster_Hardin</v>
          </cell>
          <cell r="H647732" t="str">
            <v>H15</v>
          </cell>
          <cell r="I647732">
            <v>0</v>
          </cell>
        </row>
        <row r="647733">
          <cell r="B647733" t="str">
            <v>Webster_Jackson</v>
          </cell>
          <cell r="H647733" t="str">
            <v>H15</v>
          </cell>
          <cell r="I647733">
            <v>0</v>
          </cell>
        </row>
        <row r="647734">
          <cell r="B647734" t="str">
            <v>Webster_Johnson</v>
          </cell>
          <cell r="H647734" t="str">
            <v>H15</v>
          </cell>
          <cell r="I647734">
            <v>0</v>
          </cell>
        </row>
        <row r="647735">
          <cell r="B647735" t="str">
            <v>Webster_Lost Grove</v>
          </cell>
          <cell r="H647735" t="str">
            <v>H15</v>
          </cell>
          <cell r="I647735">
            <v>0</v>
          </cell>
        </row>
        <row r="647736">
          <cell r="B647736" t="str">
            <v>Webster_Newark</v>
          </cell>
          <cell r="H647736" t="str">
            <v>H15</v>
          </cell>
          <cell r="I647736">
            <v>0</v>
          </cell>
        </row>
        <row r="647737">
          <cell r="B647737" t="str">
            <v>Webster_Otho</v>
          </cell>
          <cell r="H647737" t="str">
            <v>H15</v>
          </cell>
          <cell r="I647737">
            <v>0</v>
          </cell>
        </row>
        <row r="647738">
          <cell r="B647738" t="str">
            <v>Webster_Pleasant Valley (3)</v>
          </cell>
          <cell r="H647738" t="str">
            <v>H15</v>
          </cell>
          <cell r="I647738">
            <v>0</v>
          </cell>
        </row>
        <row r="647739">
          <cell r="B647739" t="str">
            <v>Webster_Roland</v>
          </cell>
          <cell r="H647739" t="str">
            <v>H15</v>
          </cell>
          <cell r="I647739">
            <v>0</v>
          </cell>
        </row>
        <row r="647740">
          <cell r="B647740" t="str">
            <v>Webster_Sumner</v>
          </cell>
          <cell r="H647740" t="str">
            <v>H15</v>
          </cell>
          <cell r="I647740">
            <v>0</v>
          </cell>
        </row>
        <row r="647741">
          <cell r="B647741" t="str">
            <v>Webster_Washington</v>
          </cell>
          <cell r="H647741" t="str">
            <v>H15</v>
          </cell>
          <cell r="I647741">
            <v>0</v>
          </cell>
        </row>
        <row r="647742">
          <cell r="B647742" t="str">
            <v>Webster_Webster (2)</v>
          </cell>
          <cell r="H647742" t="str">
            <v>H15</v>
          </cell>
          <cell r="I647742">
            <v>0</v>
          </cell>
        </row>
        <row r="647743">
          <cell r="B647743" t="str">
            <v>Webster_Yell (2)</v>
          </cell>
          <cell r="H647743" t="str">
            <v>H15</v>
          </cell>
          <cell r="I647743">
            <v>0</v>
          </cell>
        </row>
        <row r="647744">
          <cell r="B647744" t="str">
            <v>Winnebago_Buffalo</v>
          </cell>
          <cell r="H647744" t="str">
            <v>H15</v>
          </cell>
          <cell r="I647744">
            <v>0</v>
          </cell>
        </row>
        <row r="647745">
          <cell r="B647745" t="str">
            <v>Winnebago_Center</v>
          </cell>
          <cell r="H647745" t="str">
            <v>H15</v>
          </cell>
          <cell r="I647745">
            <v>0</v>
          </cell>
        </row>
        <row r="647746">
          <cell r="B647746" t="str">
            <v>Winnebago_Eden</v>
          </cell>
          <cell r="H647746" t="str">
            <v>H15</v>
          </cell>
          <cell r="I647746">
            <v>0</v>
          </cell>
        </row>
        <row r="647747">
          <cell r="B647747" t="str">
            <v>Winnebago_Forest</v>
          </cell>
          <cell r="H647747" t="str">
            <v>H15</v>
          </cell>
          <cell r="I647747">
            <v>0</v>
          </cell>
        </row>
        <row r="647748">
          <cell r="B647748" t="str">
            <v>Winnebago_Grant</v>
          </cell>
          <cell r="H647748" t="str">
            <v>H15</v>
          </cell>
          <cell r="I647748">
            <v>0</v>
          </cell>
        </row>
        <row r="647749">
          <cell r="B647749" t="str">
            <v>Winnebago_King</v>
          </cell>
          <cell r="H647749" t="str">
            <v>H15</v>
          </cell>
          <cell r="I647749">
            <v>0</v>
          </cell>
        </row>
        <row r="647750">
          <cell r="B647750" t="str">
            <v>Winnebago_Lincoln</v>
          </cell>
          <cell r="H647750" t="str">
            <v>H15</v>
          </cell>
          <cell r="I647750">
            <v>0</v>
          </cell>
        </row>
        <row r="647751">
          <cell r="B647751" t="str">
            <v>Winnebago_Linden</v>
          </cell>
          <cell r="H647751" t="str">
            <v>H15</v>
          </cell>
          <cell r="I647751">
            <v>0</v>
          </cell>
        </row>
        <row r="647752">
          <cell r="B647752" t="str">
            <v>Winnebago_Logan</v>
          </cell>
          <cell r="H647752" t="str">
            <v>H15</v>
          </cell>
          <cell r="I647752">
            <v>0</v>
          </cell>
        </row>
        <row r="647753">
          <cell r="B647753" t="str">
            <v>Winnebago_Mt Valley</v>
          </cell>
          <cell r="H647753" t="str">
            <v>H15</v>
          </cell>
          <cell r="I647753">
            <v>0</v>
          </cell>
        </row>
        <row r="647754">
          <cell r="B647754" t="str">
            <v>Winnebago_Newton</v>
          </cell>
          <cell r="H647754" t="str">
            <v>H15</v>
          </cell>
          <cell r="I647754">
            <v>0</v>
          </cell>
        </row>
        <row r="647755">
          <cell r="B647755" t="str">
            <v>Winnebago_Norway</v>
          </cell>
          <cell r="H647755" t="str">
            <v>H15</v>
          </cell>
          <cell r="I647755">
            <v>0</v>
          </cell>
        </row>
        <row r="647756">
          <cell r="B647756" t="str">
            <v>Winneshiek_Bloomfield</v>
          </cell>
          <cell r="H647756" t="str">
            <v>H15</v>
          </cell>
          <cell r="I647756">
            <v>0</v>
          </cell>
        </row>
        <row r="647757">
          <cell r="B647757" t="str">
            <v>Winneshiek_Bluffton</v>
          </cell>
          <cell r="H647757" t="str">
            <v>H15</v>
          </cell>
          <cell r="I647757">
            <v>0</v>
          </cell>
        </row>
        <row r="647758">
          <cell r="B647758" t="str">
            <v>Winneshiek_Burr Oak</v>
          </cell>
          <cell r="H647758" t="str">
            <v>H15</v>
          </cell>
          <cell r="I647758">
            <v>0</v>
          </cell>
        </row>
        <row r="647759">
          <cell r="B647759" t="str">
            <v>Winneshiek_Calmar</v>
          </cell>
          <cell r="H647759" t="str">
            <v>H15</v>
          </cell>
          <cell r="I647759">
            <v>0</v>
          </cell>
        </row>
        <row r="647760">
          <cell r="B647760" t="str">
            <v>Winneshiek_Canoe</v>
          </cell>
          <cell r="H647760" t="str">
            <v>H15</v>
          </cell>
          <cell r="I647760">
            <v>0</v>
          </cell>
        </row>
        <row r="647761">
          <cell r="B647761" t="str">
            <v>Winneshiek_Decorah</v>
          </cell>
          <cell r="H647761" t="str">
            <v>H15</v>
          </cell>
          <cell r="I647761">
            <v>0</v>
          </cell>
        </row>
        <row r="647762">
          <cell r="B647762" t="str">
            <v>Winneshiek_Frankville</v>
          </cell>
          <cell r="H647762" t="str">
            <v>H15</v>
          </cell>
          <cell r="I647762">
            <v>0</v>
          </cell>
        </row>
        <row r="647763">
          <cell r="B647763" t="str">
            <v>Winneshiek_Fremont</v>
          </cell>
          <cell r="H647763" t="str">
            <v>H15</v>
          </cell>
          <cell r="I647763">
            <v>0</v>
          </cell>
        </row>
        <row r="647764">
          <cell r="B647764" t="str">
            <v>Winneshiek_Glenwood</v>
          </cell>
          <cell r="H647764" t="str">
            <v>H15</v>
          </cell>
          <cell r="I647764">
            <v>0</v>
          </cell>
        </row>
        <row r="647765">
          <cell r="B647765" t="str">
            <v>Winneshiek_Hesper</v>
          </cell>
          <cell r="H647765" t="str">
            <v>H15</v>
          </cell>
          <cell r="I647765">
            <v>0</v>
          </cell>
        </row>
        <row r="647766">
          <cell r="B647766" t="str">
            <v>Winneshiek_Highland</v>
          </cell>
          <cell r="H647766" t="str">
            <v>H15</v>
          </cell>
          <cell r="I647766">
            <v>0</v>
          </cell>
        </row>
        <row r="647767">
          <cell r="B647767" t="str">
            <v>Winneshiek_Jackson</v>
          </cell>
          <cell r="H647767" t="str">
            <v>H15</v>
          </cell>
          <cell r="I647767">
            <v>0</v>
          </cell>
        </row>
        <row r="647768">
          <cell r="B647768" t="str">
            <v>Winneshiek_Lincoln</v>
          </cell>
          <cell r="H647768" t="str">
            <v>H15</v>
          </cell>
          <cell r="I647768">
            <v>0</v>
          </cell>
        </row>
        <row r="647769">
          <cell r="B647769" t="str">
            <v>Winneshiek_Madison</v>
          </cell>
          <cell r="H647769" t="str">
            <v>H15</v>
          </cell>
          <cell r="I647769">
            <v>0</v>
          </cell>
        </row>
        <row r="647770">
          <cell r="B647770" t="str">
            <v>Winneshiek_Military</v>
          </cell>
          <cell r="H647770" t="str">
            <v>H15</v>
          </cell>
          <cell r="I647770">
            <v>0</v>
          </cell>
        </row>
        <row r="647771">
          <cell r="B647771" t="str">
            <v>Winneshiek_Orleans</v>
          </cell>
          <cell r="H647771" t="str">
            <v>H15</v>
          </cell>
          <cell r="I647771">
            <v>0</v>
          </cell>
        </row>
        <row r="647772">
          <cell r="B647772" t="str">
            <v>Winneshiek_Pleasant</v>
          </cell>
          <cell r="H647772" t="str">
            <v>H15</v>
          </cell>
          <cell r="I647772">
            <v>0</v>
          </cell>
        </row>
        <row r="647773">
          <cell r="B647773" t="str">
            <v>Winneshiek_Springfield</v>
          </cell>
          <cell r="H647773" t="str">
            <v>H15</v>
          </cell>
          <cell r="I647773">
            <v>0</v>
          </cell>
        </row>
        <row r="647774">
          <cell r="B647774" t="str">
            <v>Winneshiek_Sumner</v>
          </cell>
          <cell r="H647774" t="str">
            <v>H15</v>
          </cell>
          <cell r="I647774">
            <v>0</v>
          </cell>
        </row>
        <row r="647775">
          <cell r="B647775" t="str">
            <v>Winneshiek_Washington</v>
          </cell>
          <cell r="H647775" t="str">
            <v>H15</v>
          </cell>
          <cell r="I647775">
            <v>0</v>
          </cell>
        </row>
        <row r="647776">
          <cell r="B647776" t="str">
            <v>Woodbury_Arlington</v>
          </cell>
          <cell r="H647776" t="str">
            <v>H15</v>
          </cell>
          <cell r="I647776">
            <v>0</v>
          </cell>
        </row>
        <row r="647777">
          <cell r="B647777" t="str">
            <v>Woodbury_Banner</v>
          </cell>
          <cell r="H647777" t="str">
            <v>H15</v>
          </cell>
          <cell r="I647777">
            <v>0</v>
          </cell>
        </row>
        <row r="647778">
          <cell r="B647778" t="str">
            <v>Woodbury_Concord</v>
          </cell>
          <cell r="H647778" t="str">
            <v>H15</v>
          </cell>
          <cell r="I647778">
            <v>0</v>
          </cell>
        </row>
        <row r="647779">
          <cell r="B647779" t="str">
            <v>Woodbury_Floyd</v>
          </cell>
          <cell r="H647779" t="str">
            <v>H15</v>
          </cell>
          <cell r="I647779">
            <v>0</v>
          </cell>
        </row>
        <row r="647780">
          <cell r="B647780" t="str">
            <v>Woodbury_Grange</v>
          </cell>
          <cell r="H647780" t="str">
            <v>H15</v>
          </cell>
          <cell r="I647780">
            <v>0</v>
          </cell>
        </row>
        <row r="647781">
          <cell r="B647781" t="str">
            <v>Woodbury_Grant</v>
          </cell>
          <cell r="H647781" t="str">
            <v>H15</v>
          </cell>
          <cell r="I647781">
            <v>0</v>
          </cell>
        </row>
        <row r="647782">
          <cell r="B647782" t="str">
            <v>Woodbury_Kedron</v>
          </cell>
          <cell r="H647782" t="str">
            <v>H15</v>
          </cell>
          <cell r="I647782">
            <v>0</v>
          </cell>
        </row>
        <row r="647783">
          <cell r="B647783" t="str">
            <v>Woodbury_Lakeport</v>
          </cell>
          <cell r="H647783" t="str">
            <v>H15</v>
          </cell>
          <cell r="I647783">
            <v>0</v>
          </cell>
        </row>
        <row r="647784">
          <cell r="B647784" t="str">
            <v>Woodbury_Liberty</v>
          </cell>
          <cell r="H647784" t="str">
            <v>H15</v>
          </cell>
          <cell r="I647784">
            <v>0</v>
          </cell>
        </row>
        <row r="647785">
          <cell r="B647785" t="str">
            <v>Woodbury_Liston</v>
          </cell>
          <cell r="H647785" t="str">
            <v>H15</v>
          </cell>
          <cell r="I647785">
            <v>0</v>
          </cell>
        </row>
        <row r="647786">
          <cell r="B647786" t="str">
            <v>Woodbury_Little Sioux</v>
          </cell>
          <cell r="H647786" t="str">
            <v>H15</v>
          </cell>
          <cell r="I647786">
            <v>0</v>
          </cell>
        </row>
        <row r="647787">
          <cell r="B647787" t="str">
            <v>Woodbury_Miller</v>
          </cell>
          <cell r="H647787" t="str">
            <v>H15</v>
          </cell>
          <cell r="I647787">
            <v>0</v>
          </cell>
        </row>
        <row r="647788">
          <cell r="B647788" t="str">
            <v>Woodbury_Morgan</v>
          </cell>
          <cell r="H647788" t="str">
            <v>H15</v>
          </cell>
          <cell r="I647788">
            <v>0</v>
          </cell>
        </row>
        <row r="647789">
          <cell r="B647789" t="str">
            <v>Woodbury_Moville</v>
          </cell>
          <cell r="H647789" t="str">
            <v>H15</v>
          </cell>
          <cell r="I647789">
            <v>0</v>
          </cell>
        </row>
        <row r="647790">
          <cell r="B647790" t="str">
            <v>Woodbury_Oto</v>
          </cell>
          <cell r="H647790" t="str">
            <v>H15</v>
          </cell>
          <cell r="I647790">
            <v>0</v>
          </cell>
        </row>
        <row r="647791">
          <cell r="B647791" t="str">
            <v>Woodbury_Rock</v>
          </cell>
          <cell r="H647791" t="str">
            <v>H15</v>
          </cell>
          <cell r="I647791">
            <v>0</v>
          </cell>
        </row>
        <row r="647792">
          <cell r="B647792" t="str">
            <v>Woodbury_Rutland</v>
          </cell>
          <cell r="H647792" t="str">
            <v>H15</v>
          </cell>
          <cell r="I647792">
            <v>0</v>
          </cell>
        </row>
        <row r="647793">
          <cell r="B647793" t="str">
            <v>Woodbury_Sloan</v>
          </cell>
          <cell r="H647793" t="str">
            <v>H15</v>
          </cell>
          <cell r="I647793">
            <v>0</v>
          </cell>
        </row>
        <row r="647794">
          <cell r="B647794" t="str">
            <v>Woodbury_Union</v>
          </cell>
          <cell r="H647794" t="str">
            <v>H15</v>
          </cell>
          <cell r="I647794">
            <v>0</v>
          </cell>
        </row>
        <row r="647795">
          <cell r="B647795" t="str">
            <v>Woodbury_West Fork</v>
          </cell>
          <cell r="H647795" t="str">
            <v>H15</v>
          </cell>
          <cell r="I647795">
            <v>0</v>
          </cell>
        </row>
        <row r="647796">
          <cell r="B647796" t="str">
            <v>Woodbury_Willow</v>
          </cell>
          <cell r="H647796" t="str">
            <v>H15</v>
          </cell>
          <cell r="I647796">
            <v>0</v>
          </cell>
        </row>
        <row r="647797">
          <cell r="B647797" t="str">
            <v>Woodbury_Wolf Creek</v>
          </cell>
          <cell r="H647797" t="str">
            <v>H15</v>
          </cell>
          <cell r="I647797">
            <v>0</v>
          </cell>
        </row>
        <row r="647798">
          <cell r="B647798" t="str">
            <v>Woodbury_Woodbury</v>
          </cell>
          <cell r="H647798" t="str">
            <v>H15</v>
          </cell>
          <cell r="I647798">
            <v>0</v>
          </cell>
        </row>
        <row r="647799">
          <cell r="B647799" t="str">
            <v>Worth_Barton</v>
          </cell>
          <cell r="H647799" t="str">
            <v>H15</v>
          </cell>
          <cell r="I647799">
            <v>0</v>
          </cell>
        </row>
        <row r="647800">
          <cell r="B647800" t="str">
            <v>Worth_Bristol</v>
          </cell>
          <cell r="H647800" t="str">
            <v>H15</v>
          </cell>
          <cell r="I647800">
            <v>0</v>
          </cell>
        </row>
        <row r="647801">
          <cell r="B647801" t="str">
            <v>Worth_Brookfield</v>
          </cell>
          <cell r="H647801" t="str">
            <v>H15</v>
          </cell>
          <cell r="I647801">
            <v>0</v>
          </cell>
        </row>
        <row r="647802">
          <cell r="B647802" t="str">
            <v>Worth_Danville</v>
          </cell>
          <cell r="H647802" t="str">
            <v>H15</v>
          </cell>
          <cell r="I647802">
            <v>0</v>
          </cell>
        </row>
        <row r="647803">
          <cell r="B647803" t="str">
            <v>Worth_Deer Creek</v>
          </cell>
          <cell r="H647803" t="str">
            <v>H15</v>
          </cell>
          <cell r="I647803">
            <v>0</v>
          </cell>
        </row>
        <row r="647804">
          <cell r="B647804" t="str">
            <v>Worth_Fertile</v>
          </cell>
          <cell r="H647804" t="str">
            <v>H15</v>
          </cell>
          <cell r="I647804">
            <v>0</v>
          </cell>
        </row>
        <row r="647805">
          <cell r="B647805" t="str">
            <v>Worth_Grove</v>
          </cell>
          <cell r="H647805" t="str">
            <v>H15</v>
          </cell>
          <cell r="I647805">
            <v>0</v>
          </cell>
        </row>
        <row r="647806">
          <cell r="B647806" t="str">
            <v>Worth_Hartland</v>
          </cell>
          <cell r="H647806" t="str">
            <v>H15</v>
          </cell>
          <cell r="I647806">
            <v>0</v>
          </cell>
        </row>
        <row r="647807">
          <cell r="B647807" t="str">
            <v>Worth_Kensett</v>
          </cell>
          <cell r="H647807" t="str">
            <v>H15</v>
          </cell>
          <cell r="I647807">
            <v>0</v>
          </cell>
        </row>
        <row r="647808">
          <cell r="B647808" t="str">
            <v>Worth_Lincoln</v>
          </cell>
          <cell r="H647808" t="str">
            <v>H15</v>
          </cell>
          <cell r="I647808">
            <v>0</v>
          </cell>
        </row>
        <row r="647809">
          <cell r="B647809" t="str">
            <v>Worth_Silver Lake</v>
          </cell>
          <cell r="H647809" t="str">
            <v>H15</v>
          </cell>
          <cell r="I647809">
            <v>0</v>
          </cell>
        </row>
        <row r="647810">
          <cell r="B647810" t="str">
            <v>Worth_Union</v>
          </cell>
          <cell r="H647810" t="str">
            <v>H15</v>
          </cell>
          <cell r="I647810">
            <v>0</v>
          </cell>
        </row>
        <row r="647811">
          <cell r="B647811" t="str">
            <v>Wright_Belmond</v>
          </cell>
          <cell r="H647811" t="str">
            <v>H15</v>
          </cell>
          <cell r="I647811">
            <v>0</v>
          </cell>
        </row>
        <row r="647812">
          <cell r="B647812" t="str">
            <v>Wright_Blaine</v>
          </cell>
          <cell r="H647812" t="str">
            <v>H15</v>
          </cell>
          <cell r="I647812">
            <v>0</v>
          </cell>
        </row>
        <row r="647813">
          <cell r="B647813" t="str">
            <v>Wright_Boone</v>
          </cell>
          <cell r="H647813" t="str">
            <v>H15</v>
          </cell>
          <cell r="I647813">
            <v>0</v>
          </cell>
        </row>
        <row r="647814">
          <cell r="B647814" t="str">
            <v>Wright_Dayton</v>
          </cell>
          <cell r="H647814" t="str">
            <v>H15</v>
          </cell>
          <cell r="I647814">
            <v>0</v>
          </cell>
        </row>
        <row r="647815">
          <cell r="B647815" t="str">
            <v>Wright_Eagle Grove</v>
          </cell>
          <cell r="H647815" t="str">
            <v>H15</v>
          </cell>
          <cell r="I647815">
            <v>0</v>
          </cell>
        </row>
        <row r="647816">
          <cell r="B647816" t="str">
            <v>Wright_Grant</v>
          </cell>
          <cell r="H647816" t="str">
            <v>H15</v>
          </cell>
          <cell r="I647816">
            <v>0</v>
          </cell>
        </row>
        <row r="647817">
          <cell r="B647817" t="str">
            <v>Wright_Iowa</v>
          </cell>
          <cell r="H647817" t="str">
            <v>H15</v>
          </cell>
          <cell r="I647817">
            <v>0</v>
          </cell>
        </row>
        <row r="647818">
          <cell r="B647818" t="str">
            <v>Wright_Lake</v>
          </cell>
          <cell r="H647818" t="str">
            <v>H15</v>
          </cell>
          <cell r="I647818">
            <v>0</v>
          </cell>
        </row>
        <row r="647819">
          <cell r="B647819" t="str">
            <v>Wright_Liberty</v>
          </cell>
          <cell r="H647819" t="str">
            <v>H15</v>
          </cell>
          <cell r="I647819">
            <v>0</v>
          </cell>
        </row>
        <row r="647820">
          <cell r="B647820" t="str">
            <v>Wright_Lincoln</v>
          </cell>
          <cell r="H647820" t="str">
            <v>H15</v>
          </cell>
          <cell r="I647820">
            <v>0</v>
          </cell>
        </row>
        <row r="647821">
          <cell r="B647821" t="str">
            <v>Wright_Norway</v>
          </cell>
          <cell r="H647821" t="str">
            <v>H15</v>
          </cell>
          <cell r="I647821">
            <v>0</v>
          </cell>
        </row>
        <row r="647822">
          <cell r="B647822" t="str">
            <v>Wright_Pleasant</v>
          </cell>
          <cell r="H647822" t="str">
            <v>H15</v>
          </cell>
          <cell r="I647822">
            <v>0</v>
          </cell>
        </row>
        <row r="647823">
          <cell r="B647823" t="str">
            <v>Wright_Troy</v>
          </cell>
          <cell r="H647823" t="str">
            <v>H15</v>
          </cell>
          <cell r="I647823">
            <v>0</v>
          </cell>
        </row>
        <row r="647824">
          <cell r="B647824" t="str">
            <v>Wright_Vernon</v>
          </cell>
          <cell r="H647824" t="str">
            <v>H15</v>
          </cell>
          <cell r="I647824">
            <v>0</v>
          </cell>
        </row>
        <row r="647825">
          <cell r="B647825" t="str">
            <v>Wright_Wall Lake</v>
          </cell>
          <cell r="H647825" t="str">
            <v>H15</v>
          </cell>
          <cell r="I647825">
            <v>0</v>
          </cell>
        </row>
        <row r="647826">
          <cell r="B647826" t="str">
            <v>Wright_Woolstock</v>
          </cell>
          <cell r="H647826" t="str">
            <v>H15</v>
          </cell>
          <cell r="I647826">
            <v>0</v>
          </cell>
        </row>
        <row r="647827">
          <cell r="B647827" t="str">
            <v>Adair_Eureka</v>
          </cell>
          <cell r="H647827" t="str">
            <v>H16</v>
          </cell>
          <cell r="I647827">
            <v>0</v>
          </cell>
        </row>
        <row r="647828">
          <cell r="B647828" t="str">
            <v>Adair_Grand River</v>
          </cell>
          <cell r="H647828" t="str">
            <v>H16</v>
          </cell>
          <cell r="I647828">
            <v>0</v>
          </cell>
        </row>
        <row r="647829">
          <cell r="B647829" t="str">
            <v>Adair_Greenfield</v>
          </cell>
          <cell r="H647829" t="str">
            <v>H16</v>
          </cell>
          <cell r="I647829">
            <v>0</v>
          </cell>
        </row>
        <row r="647830">
          <cell r="B647830" t="str">
            <v>Adair_Grove</v>
          </cell>
          <cell r="H647830" t="str">
            <v>H16</v>
          </cell>
          <cell r="I647830">
            <v>0</v>
          </cell>
        </row>
        <row r="647831">
          <cell r="B647831" t="str">
            <v>Adair_Harrison</v>
          </cell>
          <cell r="H647831" t="str">
            <v>H16</v>
          </cell>
          <cell r="I647831">
            <v>0</v>
          </cell>
        </row>
        <row r="647832">
          <cell r="B647832" t="str">
            <v>Adair_Jackson</v>
          </cell>
          <cell r="H647832" t="str">
            <v>H16</v>
          </cell>
          <cell r="I647832">
            <v>0</v>
          </cell>
        </row>
        <row r="647833">
          <cell r="B647833" t="str">
            <v>Adair_Jefferson</v>
          </cell>
          <cell r="H647833" t="str">
            <v>H16</v>
          </cell>
          <cell r="I647833">
            <v>0</v>
          </cell>
        </row>
        <row r="647834">
          <cell r="B647834" t="str">
            <v>Adair_Lee</v>
          </cell>
          <cell r="H647834" t="str">
            <v>H16</v>
          </cell>
          <cell r="I647834">
            <v>0</v>
          </cell>
        </row>
        <row r="647835">
          <cell r="B647835" t="str">
            <v>Adair_Lincoln</v>
          </cell>
          <cell r="H647835" t="str">
            <v>H16</v>
          </cell>
          <cell r="I647835">
            <v>0</v>
          </cell>
        </row>
        <row r="647836">
          <cell r="B647836" t="str">
            <v>Adair_Orient</v>
          </cell>
          <cell r="H647836" t="str">
            <v>H16</v>
          </cell>
          <cell r="I647836">
            <v>0</v>
          </cell>
        </row>
        <row r="647837">
          <cell r="B647837" t="str">
            <v>Adair_Prussia</v>
          </cell>
          <cell r="H647837" t="str">
            <v>H16</v>
          </cell>
          <cell r="I647837">
            <v>0</v>
          </cell>
        </row>
        <row r="647838">
          <cell r="B647838" t="str">
            <v>Adair_Richland</v>
          </cell>
          <cell r="H647838" t="str">
            <v>H16</v>
          </cell>
          <cell r="I647838">
            <v>0</v>
          </cell>
        </row>
        <row r="647839">
          <cell r="B647839" t="str">
            <v>Adair_Summerset</v>
          </cell>
          <cell r="H647839" t="str">
            <v>H16</v>
          </cell>
          <cell r="I647839">
            <v>0</v>
          </cell>
        </row>
        <row r="647840">
          <cell r="B647840" t="str">
            <v>Adair_Summit</v>
          </cell>
          <cell r="H647840" t="str">
            <v>H16</v>
          </cell>
          <cell r="I647840">
            <v>0</v>
          </cell>
        </row>
        <row r="647841">
          <cell r="B647841" t="str">
            <v>Adair_Union</v>
          </cell>
          <cell r="H647841" t="str">
            <v>H16</v>
          </cell>
          <cell r="I647841">
            <v>0</v>
          </cell>
        </row>
        <row r="647842">
          <cell r="B647842" t="str">
            <v>Adair_Walnut</v>
          </cell>
          <cell r="H647842" t="str">
            <v>H16</v>
          </cell>
          <cell r="I647842">
            <v>0</v>
          </cell>
        </row>
        <row r="647843">
          <cell r="B647843" t="str">
            <v>Adair_Washington</v>
          </cell>
          <cell r="H647843" t="str">
            <v>H16</v>
          </cell>
          <cell r="I647843">
            <v>0</v>
          </cell>
        </row>
        <row r="647844">
          <cell r="B647844" t="str">
            <v>Adams_Carl</v>
          </cell>
          <cell r="H647844" t="str">
            <v>H16</v>
          </cell>
          <cell r="I647844">
            <v>0</v>
          </cell>
        </row>
        <row r="647845">
          <cell r="B647845" t="str">
            <v>Adams_Colony</v>
          </cell>
          <cell r="H647845" t="str">
            <v>H16</v>
          </cell>
          <cell r="I647845">
            <v>0</v>
          </cell>
        </row>
        <row r="647846">
          <cell r="B647846" t="str">
            <v>Adams_Douglas</v>
          </cell>
          <cell r="H647846" t="str">
            <v>H16</v>
          </cell>
          <cell r="I647846">
            <v>0</v>
          </cell>
        </row>
        <row r="647847">
          <cell r="B647847" t="str">
            <v>Adams_Grant</v>
          </cell>
          <cell r="H647847" t="str">
            <v>H16</v>
          </cell>
          <cell r="I647847">
            <v>0</v>
          </cell>
        </row>
        <row r="647848">
          <cell r="B647848" t="str">
            <v>Adams_Jasper</v>
          </cell>
          <cell r="H647848" t="str">
            <v>H16</v>
          </cell>
          <cell r="I647848">
            <v>0</v>
          </cell>
        </row>
        <row r="647849">
          <cell r="B647849" t="str">
            <v>Adams_Lincoln</v>
          </cell>
          <cell r="H647849" t="str">
            <v>H16</v>
          </cell>
          <cell r="I647849">
            <v>0</v>
          </cell>
        </row>
        <row r="647850">
          <cell r="B647850" t="str">
            <v>Adams_Mercer</v>
          </cell>
          <cell r="H647850" t="str">
            <v>H16</v>
          </cell>
          <cell r="I647850">
            <v>0</v>
          </cell>
        </row>
        <row r="647851">
          <cell r="B647851" t="str">
            <v>Adams_Nodaway</v>
          </cell>
          <cell r="H647851" t="str">
            <v>H16</v>
          </cell>
          <cell r="I647851">
            <v>0</v>
          </cell>
        </row>
        <row r="647852">
          <cell r="B647852" t="str">
            <v>Adams_Prescott</v>
          </cell>
          <cell r="H647852" t="str">
            <v>H16</v>
          </cell>
          <cell r="I647852">
            <v>0</v>
          </cell>
        </row>
        <row r="647853">
          <cell r="B647853" t="str">
            <v>Adams_Quincy</v>
          </cell>
          <cell r="H647853" t="str">
            <v>H16</v>
          </cell>
          <cell r="I647853">
            <v>0</v>
          </cell>
        </row>
        <row r="647854">
          <cell r="B647854" t="str">
            <v>Adams_Union</v>
          </cell>
          <cell r="H647854" t="str">
            <v>H16</v>
          </cell>
          <cell r="I647854">
            <v>0</v>
          </cell>
        </row>
        <row r="647855">
          <cell r="B647855" t="str">
            <v>Adams_Washington</v>
          </cell>
          <cell r="H647855" t="str">
            <v>H16</v>
          </cell>
          <cell r="I647855">
            <v>0</v>
          </cell>
        </row>
        <row r="647856">
          <cell r="B647856" t="str">
            <v>Allamakee_Center</v>
          </cell>
          <cell r="H647856" t="str">
            <v>H16</v>
          </cell>
          <cell r="I647856">
            <v>0</v>
          </cell>
        </row>
        <row r="647857">
          <cell r="B647857" t="str">
            <v>Allamakee_Fairview</v>
          </cell>
          <cell r="H647857" t="str">
            <v>H16</v>
          </cell>
          <cell r="I647857">
            <v>0</v>
          </cell>
        </row>
        <row r="647858">
          <cell r="B647858" t="str">
            <v>Allamakee_Franklin</v>
          </cell>
          <cell r="H647858" t="str">
            <v>H16</v>
          </cell>
          <cell r="I647858">
            <v>0</v>
          </cell>
        </row>
        <row r="647859">
          <cell r="B647859" t="str">
            <v>Allamakee_French Creek</v>
          </cell>
          <cell r="H647859" t="str">
            <v>H16</v>
          </cell>
          <cell r="I647859">
            <v>0</v>
          </cell>
        </row>
        <row r="647860">
          <cell r="B647860" t="str">
            <v>Allamakee_Hanover</v>
          </cell>
          <cell r="H647860" t="str">
            <v>H16</v>
          </cell>
          <cell r="I647860">
            <v>0</v>
          </cell>
        </row>
        <row r="647861">
          <cell r="B647861" t="str">
            <v>Allamakee_Iowa</v>
          </cell>
          <cell r="H647861" t="str">
            <v>H16</v>
          </cell>
          <cell r="I647861">
            <v>0</v>
          </cell>
        </row>
        <row r="647862">
          <cell r="B647862" t="str">
            <v>Allamakee_Jefferson</v>
          </cell>
          <cell r="H647862" t="str">
            <v>H16</v>
          </cell>
          <cell r="I647862">
            <v>0</v>
          </cell>
        </row>
        <row r="647863">
          <cell r="B647863" t="str">
            <v>Allamakee_Lafayette</v>
          </cell>
          <cell r="H647863" t="str">
            <v>H16</v>
          </cell>
          <cell r="I647863">
            <v>0</v>
          </cell>
        </row>
        <row r="647864">
          <cell r="B647864" t="str">
            <v>Allamakee_Lansing</v>
          </cell>
          <cell r="H647864" t="str">
            <v>H16</v>
          </cell>
          <cell r="I647864">
            <v>0</v>
          </cell>
        </row>
        <row r="647865">
          <cell r="B647865" t="str">
            <v>Allamakee_Linton</v>
          </cell>
          <cell r="H647865" t="str">
            <v>H16</v>
          </cell>
          <cell r="I647865">
            <v>0</v>
          </cell>
        </row>
        <row r="647866">
          <cell r="B647866" t="str">
            <v>Allamakee_Ludlow</v>
          </cell>
          <cell r="H647866" t="str">
            <v>H16</v>
          </cell>
          <cell r="I647866">
            <v>0</v>
          </cell>
        </row>
        <row r="647867">
          <cell r="B647867" t="str">
            <v>Allamakee_Makee</v>
          </cell>
          <cell r="H647867" t="str">
            <v>H16</v>
          </cell>
          <cell r="I647867">
            <v>0</v>
          </cell>
        </row>
        <row r="647868">
          <cell r="B647868" t="str">
            <v>Allamakee_Paint Creek</v>
          </cell>
          <cell r="H647868" t="str">
            <v>H16</v>
          </cell>
          <cell r="I647868">
            <v>0</v>
          </cell>
        </row>
        <row r="647869">
          <cell r="B647869" t="str">
            <v>Allamakee_Post</v>
          </cell>
          <cell r="H647869" t="str">
            <v>H16</v>
          </cell>
          <cell r="I647869">
            <v>0</v>
          </cell>
        </row>
        <row r="647870">
          <cell r="B647870" t="str">
            <v>Allamakee_Taylor</v>
          </cell>
          <cell r="H647870" t="str">
            <v>H16</v>
          </cell>
          <cell r="I647870">
            <v>0</v>
          </cell>
        </row>
        <row r="647871">
          <cell r="B647871" t="str">
            <v>Allamakee_Union City</v>
          </cell>
          <cell r="H647871" t="str">
            <v>H16</v>
          </cell>
          <cell r="I647871">
            <v>0</v>
          </cell>
        </row>
        <row r="647872">
          <cell r="B647872" t="str">
            <v>Allamakee_Union Prairie</v>
          </cell>
          <cell r="H647872" t="str">
            <v>H16</v>
          </cell>
          <cell r="I647872">
            <v>0</v>
          </cell>
        </row>
        <row r="647873">
          <cell r="B647873" t="str">
            <v>Allamakee_Waterloo</v>
          </cell>
          <cell r="H647873" t="str">
            <v>H16</v>
          </cell>
          <cell r="I647873">
            <v>0</v>
          </cell>
        </row>
        <row r="647874">
          <cell r="B647874" t="str">
            <v>Appanoose_Bellair</v>
          </cell>
          <cell r="H647874" t="str">
            <v>H16</v>
          </cell>
          <cell r="I647874">
            <v>0</v>
          </cell>
        </row>
        <row r="647875">
          <cell r="B647875" t="str">
            <v>Appanoose_Caldwell</v>
          </cell>
          <cell r="H647875" t="str">
            <v>H16</v>
          </cell>
          <cell r="I647875">
            <v>0</v>
          </cell>
        </row>
        <row r="647876">
          <cell r="B647876" t="str">
            <v>Appanoose_Chariton</v>
          </cell>
          <cell r="H647876" t="str">
            <v>H16</v>
          </cell>
          <cell r="I647876">
            <v>0</v>
          </cell>
        </row>
        <row r="647877">
          <cell r="B647877" t="str">
            <v>Appanoose_Douglas</v>
          </cell>
          <cell r="H647877" t="str">
            <v>H16</v>
          </cell>
          <cell r="I647877">
            <v>0</v>
          </cell>
        </row>
        <row r="647878">
          <cell r="B647878" t="str">
            <v>Appanoose_Franklin</v>
          </cell>
          <cell r="H647878" t="str">
            <v>H16</v>
          </cell>
          <cell r="I647878">
            <v>0</v>
          </cell>
        </row>
        <row r="647879">
          <cell r="B647879" t="str">
            <v>Appanoose_Independence</v>
          </cell>
          <cell r="H647879" t="str">
            <v>H16</v>
          </cell>
          <cell r="I647879">
            <v>0</v>
          </cell>
        </row>
        <row r="647880">
          <cell r="B647880" t="str">
            <v>Appanoose_Johns</v>
          </cell>
          <cell r="H647880" t="str">
            <v>H16</v>
          </cell>
          <cell r="I647880">
            <v>0</v>
          </cell>
        </row>
        <row r="647881">
          <cell r="B647881" t="str">
            <v>Appanoose_Lincoln</v>
          </cell>
          <cell r="H647881" t="str">
            <v>H16</v>
          </cell>
          <cell r="I647881">
            <v>0</v>
          </cell>
        </row>
        <row r="647882">
          <cell r="B647882" t="str">
            <v>Appanoose_Pleasant</v>
          </cell>
          <cell r="H647882" t="str">
            <v>H16</v>
          </cell>
          <cell r="I647882">
            <v>0</v>
          </cell>
        </row>
        <row r="647883">
          <cell r="B647883" t="str">
            <v>Appanoose_Sharon</v>
          </cell>
          <cell r="H647883" t="str">
            <v>H16</v>
          </cell>
          <cell r="I647883">
            <v>0</v>
          </cell>
        </row>
        <row r="647884">
          <cell r="B647884" t="str">
            <v>Appanoose_Taylor</v>
          </cell>
          <cell r="H647884" t="str">
            <v>H16</v>
          </cell>
          <cell r="I647884">
            <v>0</v>
          </cell>
        </row>
        <row r="647885">
          <cell r="B647885" t="str">
            <v>Appanoose_Udell</v>
          </cell>
          <cell r="H647885" t="str">
            <v>H16</v>
          </cell>
          <cell r="I647885">
            <v>0</v>
          </cell>
        </row>
        <row r="647886">
          <cell r="B647886" t="str">
            <v>Appanoose_Union</v>
          </cell>
          <cell r="H647886" t="str">
            <v>H16</v>
          </cell>
          <cell r="I647886">
            <v>0</v>
          </cell>
        </row>
        <row r="647887">
          <cell r="B647887" t="str">
            <v>Appanoose_Vermillion</v>
          </cell>
          <cell r="H647887" t="str">
            <v>H16</v>
          </cell>
          <cell r="I647887">
            <v>0</v>
          </cell>
        </row>
        <row r="647888">
          <cell r="B647888" t="str">
            <v>Appanoose_Walnut</v>
          </cell>
          <cell r="H647888" t="str">
            <v>H16</v>
          </cell>
          <cell r="I647888">
            <v>0</v>
          </cell>
        </row>
        <row r="647889">
          <cell r="B647889" t="str">
            <v>Appanoose_Washington</v>
          </cell>
          <cell r="H647889" t="str">
            <v>H16</v>
          </cell>
          <cell r="I647889">
            <v>0</v>
          </cell>
        </row>
        <row r="647890">
          <cell r="B647890" t="str">
            <v>Appanoose_Wells</v>
          </cell>
          <cell r="H647890" t="str">
            <v>H16</v>
          </cell>
          <cell r="I647890">
            <v>0</v>
          </cell>
        </row>
        <row r="647891">
          <cell r="B647891" t="str">
            <v>Audubon_Audubon</v>
          </cell>
          <cell r="H647891" t="str">
            <v>H16</v>
          </cell>
          <cell r="I647891">
            <v>0</v>
          </cell>
        </row>
        <row r="647892">
          <cell r="B647892" t="str">
            <v>Audubon_Cameron</v>
          </cell>
          <cell r="H647892" t="str">
            <v>H16</v>
          </cell>
          <cell r="I647892">
            <v>0</v>
          </cell>
        </row>
        <row r="647893">
          <cell r="B647893" t="str">
            <v>Audubon_Douglas</v>
          </cell>
          <cell r="H647893" t="str">
            <v>H16</v>
          </cell>
          <cell r="I647893">
            <v>0</v>
          </cell>
        </row>
        <row r="647894">
          <cell r="B647894" t="str">
            <v>Audubon_Exira</v>
          </cell>
          <cell r="H647894" t="str">
            <v>H16</v>
          </cell>
          <cell r="I647894">
            <v>0</v>
          </cell>
        </row>
        <row r="647895">
          <cell r="B647895" t="str">
            <v>Audubon_Greeley</v>
          </cell>
          <cell r="H647895" t="str">
            <v>H16</v>
          </cell>
          <cell r="I647895">
            <v>0</v>
          </cell>
        </row>
        <row r="647896">
          <cell r="B647896" t="str">
            <v>Audubon_Hamlin</v>
          </cell>
          <cell r="H647896" t="str">
            <v>H16</v>
          </cell>
          <cell r="I647896">
            <v>0</v>
          </cell>
        </row>
        <row r="647897">
          <cell r="B647897" t="str">
            <v>Audubon_Leroy</v>
          </cell>
          <cell r="H647897" t="str">
            <v>H16</v>
          </cell>
          <cell r="I647897">
            <v>0</v>
          </cell>
        </row>
        <row r="647898">
          <cell r="B647898" t="str">
            <v>Audubon_Lincoln</v>
          </cell>
          <cell r="H647898" t="str">
            <v>H16</v>
          </cell>
          <cell r="I647898">
            <v>0</v>
          </cell>
        </row>
        <row r="647899">
          <cell r="B647899" t="str">
            <v>Audubon_Melville</v>
          </cell>
          <cell r="H647899" t="str">
            <v>H16</v>
          </cell>
          <cell r="I647899">
            <v>0</v>
          </cell>
        </row>
        <row r="647900">
          <cell r="B647900" t="str">
            <v>Audubon_Oakfield</v>
          </cell>
          <cell r="H647900" t="str">
            <v>H16</v>
          </cell>
          <cell r="I647900">
            <v>0</v>
          </cell>
        </row>
        <row r="647901">
          <cell r="B647901" t="str">
            <v>Audubon_Sharon</v>
          </cell>
          <cell r="H647901" t="str">
            <v>H16</v>
          </cell>
          <cell r="I647901">
            <v>0</v>
          </cell>
        </row>
        <row r="647902">
          <cell r="B647902" t="str">
            <v>Audubon_Viola</v>
          </cell>
          <cell r="H647902" t="str">
            <v>H16</v>
          </cell>
          <cell r="I647902">
            <v>0</v>
          </cell>
        </row>
        <row r="647903">
          <cell r="B647903" t="str">
            <v>Benton_Benton</v>
          </cell>
          <cell r="H647903" t="str">
            <v>H16</v>
          </cell>
          <cell r="I647903">
            <v>0</v>
          </cell>
        </row>
        <row r="647904">
          <cell r="B647904" t="str">
            <v>Benton_Big Grove</v>
          </cell>
          <cell r="H647904" t="str">
            <v>H16</v>
          </cell>
          <cell r="I647904">
            <v>0</v>
          </cell>
        </row>
        <row r="647905">
          <cell r="B647905" t="str">
            <v>Benton_Bruce</v>
          </cell>
          <cell r="H647905" t="str">
            <v>H16</v>
          </cell>
          <cell r="I647905">
            <v>0</v>
          </cell>
        </row>
        <row r="647906">
          <cell r="B647906" t="str">
            <v>Benton_Canton</v>
          </cell>
          <cell r="H647906" t="str">
            <v>H16</v>
          </cell>
          <cell r="I647906">
            <v>0</v>
          </cell>
        </row>
        <row r="647907">
          <cell r="B647907" t="str">
            <v>Benton_Cedar</v>
          </cell>
          <cell r="H647907" t="str">
            <v>H16</v>
          </cell>
          <cell r="I647907">
            <v>0</v>
          </cell>
        </row>
        <row r="647908">
          <cell r="B647908" t="str">
            <v>Benton_Eden</v>
          </cell>
          <cell r="H647908" t="str">
            <v>H16</v>
          </cell>
          <cell r="I647908">
            <v>0</v>
          </cell>
        </row>
        <row r="647909">
          <cell r="B647909" t="str">
            <v>Benton_Eldorado</v>
          </cell>
          <cell r="H647909" t="str">
            <v>H16</v>
          </cell>
          <cell r="I647909">
            <v>0</v>
          </cell>
        </row>
        <row r="647910">
          <cell r="B647910" t="str">
            <v>Benton_Florence</v>
          </cell>
          <cell r="H647910" t="str">
            <v>H16</v>
          </cell>
          <cell r="I647910">
            <v>0</v>
          </cell>
        </row>
        <row r="647911">
          <cell r="B647911" t="str">
            <v>Benton_Fremont</v>
          </cell>
          <cell r="H647911" t="str">
            <v>H16</v>
          </cell>
          <cell r="I647911">
            <v>0</v>
          </cell>
        </row>
        <row r="647912">
          <cell r="B647912" t="str">
            <v>Benton_Harrison</v>
          </cell>
          <cell r="H647912" t="str">
            <v>H16</v>
          </cell>
          <cell r="I647912">
            <v>0</v>
          </cell>
        </row>
        <row r="647913">
          <cell r="B647913" t="str">
            <v>Benton_Homer</v>
          </cell>
          <cell r="H647913" t="str">
            <v>H16</v>
          </cell>
          <cell r="I647913">
            <v>0</v>
          </cell>
        </row>
        <row r="647914">
          <cell r="B647914" t="str">
            <v>Benton_Iowa</v>
          </cell>
          <cell r="H647914" t="str">
            <v>H16</v>
          </cell>
          <cell r="I647914">
            <v>0</v>
          </cell>
        </row>
        <row r="647915">
          <cell r="B647915" t="str">
            <v>Benton_Jackson</v>
          </cell>
          <cell r="H647915" t="str">
            <v>H16</v>
          </cell>
          <cell r="I647915">
            <v>0</v>
          </cell>
        </row>
        <row r="647916">
          <cell r="B647916" t="str">
            <v>Benton_Kane</v>
          </cell>
          <cell r="H647916" t="str">
            <v>H16</v>
          </cell>
          <cell r="I647916">
            <v>0</v>
          </cell>
        </row>
        <row r="647917">
          <cell r="B647917" t="str">
            <v>Benton_Leroy</v>
          </cell>
          <cell r="H647917" t="str">
            <v>H16</v>
          </cell>
          <cell r="I647917">
            <v>0</v>
          </cell>
        </row>
        <row r="647918">
          <cell r="B647918" t="str">
            <v>Benton_Monroe</v>
          </cell>
          <cell r="H647918" t="str">
            <v>H16</v>
          </cell>
          <cell r="I647918">
            <v>0</v>
          </cell>
        </row>
        <row r="647919">
          <cell r="B647919" t="str">
            <v>Benton_Polk</v>
          </cell>
          <cell r="H647919" t="str">
            <v>H16</v>
          </cell>
          <cell r="I647919">
            <v>0</v>
          </cell>
        </row>
        <row r="647920">
          <cell r="B647920" t="str">
            <v>Benton_Saint Clair</v>
          </cell>
          <cell r="H647920" t="str">
            <v>H16</v>
          </cell>
          <cell r="I647920">
            <v>0</v>
          </cell>
        </row>
        <row r="647921">
          <cell r="B647921" t="str">
            <v>Benton_Taylor</v>
          </cell>
          <cell r="H647921" t="str">
            <v>H16</v>
          </cell>
          <cell r="I647921">
            <v>0</v>
          </cell>
        </row>
        <row r="647922">
          <cell r="B647922" t="str">
            <v>Benton_Union</v>
          </cell>
          <cell r="H647922" t="str">
            <v>H16</v>
          </cell>
          <cell r="I647922">
            <v>0</v>
          </cell>
        </row>
        <row r="647923">
          <cell r="B647923" t="str">
            <v>Black Hawk_Barclay</v>
          </cell>
          <cell r="H647923" t="str">
            <v>H16</v>
          </cell>
          <cell r="I647923">
            <v>0</v>
          </cell>
        </row>
        <row r="647924">
          <cell r="B647924" t="str">
            <v>Black Hawk_Bennington</v>
          </cell>
          <cell r="H647924" t="str">
            <v>H16</v>
          </cell>
          <cell r="I647924">
            <v>0</v>
          </cell>
        </row>
        <row r="647925">
          <cell r="B647925" t="str">
            <v>Black Hawk_Big Creek</v>
          </cell>
          <cell r="H647925" t="str">
            <v>H16</v>
          </cell>
          <cell r="I647925">
            <v>0</v>
          </cell>
        </row>
        <row r="647926">
          <cell r="B647926" t="str">
            <v>Black Hawk_Black Hawk</v>
          </cell>
          <cell r="H647926" t="str">
            <v>H16</v>
          </cell>
          <cell r="I647926">
            <v>0</v>
          </cell>
        </row>
        <row r="647927">
          <cell r="B647927" t="str">
            <v>Black Hawk_Cedar</v>
          </cell>
          <cell r="H647927" t="str">
            <v>H16</v>
          </cell>
          <cell r="I647927">
            <v>0</v>
          </cell>
        </row>
        <row r="647928">
          <cell r="B647928" t="str">
            <v>Black Hawk_Cedar Falls</v>
          </cell>
          <cell r="H647928" t="str">
            <v>H16</v>
          </cell>
          <cell r="I647928">
            <v>0</v>
          </cell>
        </row>
        <row r="647929">
          <cell r="B647929" t="str">
            <v>Black Hawk_Eagle</v>
          </cell>
          <cell r="H647929" t="str">
            <v>H16</v>
          </cell>
          <cell r="I647929">
            <v>0</v>
          </cell>
        </row>
        <row r="647930">
          <cell r="B647930" t="str">
            <v>Black Hawk_East Waterloo</v>
          </cell>
          <cell r="H647930" t="str">
            <v>H16</v>
          </cell>
          <cell r="I647930">
            <v>0</v>
          </cell>
        </row>
        <row r="647931">
          <cell r="B647931" t="str">
            <v>Black Hawk_Fox</v>
          </cell>
          <cell r="H647931" t="str">
            <v>H16</v>
          </cell>
          <cell r="I647931">
            <v>0</v>
          </cell>
        </row>
        <row r="647932">
          <cell r="B647932" t="str">
            <v>Black Hawk_Lester</v>
          </cell>
          <cell r="H647932" t="str">
            <v>H16</v>
          </cell>
          <cell r="I647932">
            <v>0</v>
          </cell>
        </row>
        <row r="647933">
          <cell r="B647933" t="str">
            <v>Black Hawk_Lincoln</v>
          </cell>
          <cell r="H647933" t="str">
            <v>H16</v>
          </cell>
          <cell r="I647933">
            <v>0</v>
          </cell>
        </row>
        <row r="647934">
          <cell r="B647934" t="str">
            <v>Black Hawk_Mount Vernon</v>
          </cell>
          <cell r="H647934" t="str">
            <v>H16</v>
          </cell>
          <cell r="I647934">
            <v>0</v>
          </cell>
        </row>
        <row r="647935">
          <cell r="B647935" t="str">
            <v>Black Hawk_Orange</v>
          </cell>
          <cell r="H647935" t="str">
            <v>H16</v>
          </cell>
          <cell r="I647935">
            <v>0</v>
          </cell>
        </row>
        <row r="647936">
          <cell r="B647936" t="str">
            <v>Black Hawk_Poyner</v>
          </cell>
          <cell r="H647936" t="str">
            <v>H16</v>
          </cell>
          <cell r="I647936">
            <v>0</v>
          </cell>
        </row>
        <row r="647937">
          <cell r="B647937" t="str">
            <v>Black Hawk_Spring Creek</v>
          </cell>
          <cell r="H647937" t="str">
            <v>H16</v>
          </cell>
          <cell r="I647937">
            <v>0</v>
          </cell>
        </row>
        <row r="647938">
          <cell r="B647938" t="str">
            <v>Black Hawk_Union</v>
          </cell>
          <cell r="H647938" t="str">
            <v>H16</v>
          </cell>
          <cell r="I647938">
            <v>0</v>
          </cell>
        </row>
        <row r="647939">
          <cell r="B647939" t="str">
            <v>Black Hawk_Washington</v>
          </cell>
          <cell r="H647939" t="str">
            <v>H16</v>
          </cell>
          <cell r="I647939">
            <v>0</v>
          </cell>
        </row>
        <row r="647940">
          <cell r="B647940" t="str">
            <v>Boone_Amaqua</v>
          </cell>
          <cell r="H647940" t="str">
            <v>H16</v>
          </cell>
          <cell r="I647940">
            <v>0</v>
          </cell>
        </row>
        <row r="647941">
          <cell r="B647941" t="str">
            <v>Boone_Beaver</v>
          </cell>
          <cell r="H647941" t="str">
            <v>H16</v>
          </cell>
          <cell r="I647941">
            <v>0</v>
          </cell>
        </row>
        <row r="647942">
          <cell r="B647942" t="str">
            <v>Boone_Cass</v>
          </cell>
          <cell r="H647942" t="str">
            <v>H16</v>
          </cell>
          <cell r="I647942">
            <v>0</v>
          </cell>
        </row>
        <row r="647943">
          <cell r="B647943" t="str">
            <v>Boone_Colfax</v>
          </cell>
          <cell r="H647943" t="str">
            <v>H16</v>
          </cell>
          <cell r="I647943">
            <v>0</v>
          </cell>
        </row>
        <row r="647944">
          <cell r="B647944" t="str">
            <v>Boone_Des Moines</v>
          </cell>
          <cell r="H647944" t="str">
            <v>H16</v>
          </cell>
          <cell r="I647944">
            <v>0</v>
          </cell>
        </row>
        <row r="647945">
          <cell r="B647945" t="str">
            <v>Boone_Dodge</v>
          </cell>
          <cell r="H647945" t="str">
            <v>H16</v>
          </cell>
          <cell r="I647945">
            <v>0</v>
          </cell>
        </row>
        <row r="647946">
          <cell r="B647946" t="str">
            <v>Boone_Douglas</v>
          </cell>
          <cell r="H647946" t="str">
            <v>H16</v>
          </cell>
          <cell r="I647946">
            <v>0</v>
          </cell>
        </row>
        <row r="647947">
          <cell r="B647947" t="str">
            <v>Boone_Garden</v>
          </cell>
          <cell r="H647947" t="str">
            <v>H16</v>
          </cell>
          <cell r="I647947">
            <v>0</v>
          </cell>
        </row>
        <row r="647948">
          <cell r="B647948" t="str">
            <v>Boone_Grant</v>
          </cell>
          <cell r="H647948" t="str">
            <v>H16</v>
          </cell>
          <cell r="I647948">
            <v>0</v>
          </cell>
        </row>
        <row r="647949">
          <cell r="B647949" t="str">
            <v>Boone_Harrison</v>
          </cell>
          <cell r="H647949" t="str">
            <v>H16</v>
          </cell>
          <cell r="I647949">
            <v>0</v>
          </cell>
        </row>
        <row r="647950">
          <cell r="B647950" t="str">
            <v>Boone_Jackson</v>
          </cell>
          <cell r="H647950" t="str">
            <v>H16</v>
          </cell>
          <cell r="I647950">
            <v>0</v>
          </cell>
        </row>
        <row r="647951">
          <cell r="B647951" t="str">
            <v>Boone_Marcy</v>
          </cell>
          <cell r="H647951" t="str">
            <v>H16</v>
          </cell>
          <cell r="I647951">
            <v>0</v>
          </cell>
        </row>
        <row r="647952">
          <cell r="B647952" t="str">
            <v>Boone_Peoples</v>
          </cell>
          <cell r="H647952" t="str">
            <v>H16</v>
          </cell>
          <cell r="I647952">
            <v>0</v>
          </cell>
        </row>
        <row r="647953">
          <cell r="B647953" t="str">
            <v>Boone_Pilot Mound</v>
          </cell>
          <cell r="H647953" t="str">
            <v>H16</v>
          </cell>
          <cell r="I647953">
            <v>0</v>
          </cell>
        </row>
        <row r="647954">
          <cell r="B647954" t="str">
            <v>Boone_Union</v>
          </cell>
          <cell r="H647954" t="str">
            <v>H16</v>
          </cell>
          <cell r="I647954">
            <v>0</v>
          </cell>
        </row>
        <row r="647955">
          <cell r="B647955" t="str">
            <v>Boone_Worth</v>
          </cell>
          <cell r="H647955" t="str">
            <v>H16</v>
          </cell>
          <cell r="I647955">
            <v>0</v>
          </cell>
        </row>
        <row r="647956">
          <cell r="B647956" t="str">
            <v>Boone_Yell</v>
          </cell>
          <cell r="H647956" t="str">
            <v>H16</v>
          </cell>
          <cell r="I647956">
            <v>0</v>
          </cell>
        </row>
        <row r="647957">
          <cell r="B647957" t="str">
            <v>Bremer_Dayton</v>
          </cell>
          <cell r="H647957" t="str">
            <v>H16</v>
          </cell>
          <cell r="I647957">
            <v>0</v>
          </cell>
        </row>
        <row r="647958">
          <cell r="B647958" t="str">
            <v>Bremer_Douglas</v>
          </cell>
          <cell r="H647958" t="str">
            <v>H16</v>
          </cell>
          <cell r="I647958">
            <v>0</v>
          </cell>
        </row>
        <row r="647959">
          <cell r="B647959" t="str">
            <v>Bremer_Franklin</v>
          </cell>
          <cell r="H647959" t="str">
            <v>H16</v>
          </cell>
          <cell r="I647959">
            <v>0</v>
          </cell>
        </row>
        <row r="647960">
          <cell r="B647960" t="str">
            <v>Bremer_Frederika</v>
          </cell>
          <cell r="H647960" t="str">
            <v>H16</v>
          </cell>
          <cell r="I647960">
            <v>0</v>
          </cell>
        </row>
        <row r="647961">
          <cell r="B647961" t="str">
            <v>Bremer_Fremont</v>
          </cell>
          <cell r="H647961" t="str">
            <v>H16</v>
          </cell>
          <cell r="I647961">
            <v>0</v>
          </cell>
        </row>
        <row r="647962">
          <cell r="B647962" t="str">
            <v>Bremer_Jackson</v>
          </cell>
          <cell r="H647962" t="str">
            <v>H16</v>
          </cell>
          <cell r="I647962">
            <v>0</v>
          </cell>
        </row>
        <row r="647963">
          <cell r="B647963" t="str">
            <v>Bremer_Jefferson</v>
          </cell>
          <cell r="H647963" t="str">
            <v>H16</v>
          </cell>
          <cell r="I647963">
            <v>0</v>
          </cell>
        </row>
        <row r="647964">
          <cell r="B647964" t="str">
            <v>Bremer_La Fayette</v>
          </cell>
          <cell r="H647964" t="str">
            <v>H16</v>
          </cell>
          <cell r="I647964">
            <v>0</v>
          </cell>
        </row>
        <row r="647965">
          <cell r="B647965" t="str">
            <v>Bremer_Le Roy</v>
          </cell>
          <cell r="H647965" t="str">
            <v>H16</v>
          </cell>
          <cell r="I647965">
            <v>0</v>
          </cell>
        </row>
        <row r="647966">
          <cell r="B647966" t="str">
            <v>Bremer_Maxfield</v>
          </cell>
          <cell r="H647966" t="str">
            <v>H16</v>
          </cell>
          <cell r="I647966">
            <v>0</v>
          </cell>
        </row>
        <row r="647967">
          <cell r="B647967" t="str">
            <v>Bremer_Polk</v>
          </cell>
          <cell r="H647967" t="str">
            <v>H16</v>
          </cell>
          <cell r="I647967">
            <v>0</v>
          </cell>
        </row>
        <row r="647968">
          <cell r="B647968" t="str">
            <v>Bremer_Sumner</v>
          </cell>
          <cell r="H647968" t="str">
            <v>H16</v>
          </cell>
          <cell r="I647968">
            <v>0</v>
          </cell>
        </row>
        <row r="647969">
          <cell r="B647969" t="str">
            <v>Bremer_Warren</v>
          </cell>
          <cell r="H647969" t="str">
            <v>H16</v>
          </cell>
          <cell r="I647969">
            <v>0</v>
          </cell>
        </row>
        <row r="647970">
          <cell r="B647970" t="str">
            <v>Bremer_Washington</v>
          </cell>
          <cell r="H647970" t="str">
            <v>H16</v>
          </cell>
          <cell r="I647970">
            <v>0</v>
          </cell>
        </row>
        <row r="647971">
          <cell r="B647971" t="str">
            <v>Buchanan_Buffalo</v>
          </cell>
          <cell r="H647971" t="str">
            <v>H16</v>
          </cell>
          <cell r="I647971">
            <v>0</v>
          </cell>
        </row>
        <row r="647972">
          <cell r="B647972" t="str">
            <v>Buchanan_Byron</v>
          </cell>
          <cell r="H647972" t="str">
            <v>H16</v>
          </cell>
          <cell r="I647972">
            <v>0</v>
          </cell>
        </row>
        <row r="647973">
          <cell r="B647973" t="str">
            <v>Buchanan_Cono</v>
          </cell>
          <cell r="H647973" t="str">
            <v>H16</v>
          </cell>
          <cell r="I647973">
            <v>0</v>
          </cell>
        </row>
        <row r="647974">
          <cell r="B647974" t="str">
            <v>Buchanan_Fairbank</v>
          </cell>
          <cell r="H647974" t="str">
            <v>H16</v>
          </cell>
          <cell r="I647974">
            <v>0</v>
          </cell>
        </row>
        <row r="647975">
          <cell r="B647975" t="str">
            <v>Buchanan_Fremont</v>
          </cell>
          <cell r="H647975" t="str">
            <v>H16</v>
          </cell>
          <cell r="I647975">
            <v>0</v>
          </cell>
        </row>
        <row r="647976">
          <cell r="B647976" t="str">
            <v>Buchanan_Hazleton</v>
          </cell>
          <cell r="H647976" t="str">
            <v>H16</v>
          </cell>
          <cell r="I647976">
            <v>0</v>
          </cell>
        </row>
        <row r="647977">
          <cell r="B647977" t="str">
            <v>Buchanan_Homer</v>
          </cell>
          <cell r="H647977" t="str">
            <v>H16</v>
          </cell>
          <cell r="I647977">
            <v>0</v>
          </cell>
        </row>
        <row r="647978">
          <cell r="B647978" t="str">
            <v>Buchanan_Jefferson</v>
          </cell>
          <cell r="H647978" t="str">
            <v>H16</v>
          </cell>
          <cell r="I647978">
            <v>0</v>
          </cell>
        </row>
        <row r="647979">
          <cell r="B647979" t="str">
            <v>Buchanan_Liberty</v>
          </cell>
          <cell r="H647979" t="str">
            <v>H16</v>
          </cell>
          <cell r="I647979">
            <v>0</v>
          </cell>
        </row>
        <row r="647980">
          <cell r="B647980" t="str">
            <v>Buchanan_Madison</v>
          </cell>
          <cell r="H647980" t="str">
            <v>H16</v>
          </cell>
          <cell r="I647980">
            <v>0</v>
          </cell>
        </row>
        <row r="647981">
          <cell r="B647981" t="str">
            <v>Buchanan_Middlefield</v>
          </cell>
          <cell r="H647981" t="str">
            <v>H16</v>
          </cell>
          <cell r="I647981">
            <v>0</v>
          </cell>
        </row>
        <row r="647982">
          <cell r="B647982" t="str">
            <v>Buchanan_Newton</v>
          </cell>
          <cell r="H647982" t="str">
            <v>H16</v>
          </cell>
          <cell r="I647982">
            <v>0</v>
          </cell>
        </row>
        <row r="647983">
          <cell r="B647983" t="str">
            <v>Buchanan_Perry</v>
          </cell>
          <cell r="H647983" t="str">
            <v>H16</v>
          </cell>
          <cell r="I647983">
            <v>0</v>
          </cell>
        </row>
        <row r="647984">
          <cell r="B647984" t="str">
            <v>Buchanan_Sumner</v>
          </cell>
          <cell r="H647984" t="str">
            <v>H16</v>
          </cell>
          <cell r="I647984">
            <v>0</v>
          </cell>
        </row>
        <row r="647985">
          <cell r="B647985" t="str">
            <v>Buchanan_Washington</v>
          </cell>
          <cell r="H647985" t="str">
            <v>H16</v>
          </cell>
          <cell r="I647985">
            <v>0</v>
          </cell>
        </row>
        <row r="647986">
          <cell r="B647986" t="str">
            <v>Buchanan_Westburg</v>
          </cell>
          <cell r="H647986" t="str">
            <v>H16</v>
          </cell>
          <cell r="I647986">
            <v>0</v>
          </cell>
        </row>
        <row r="647987">
          <cell r="B647987" t="str">
            <v>Buena Vista_Barnes</v>
          </cell>
          <cell r="H647987" t="str">
            <v>H16</v>
          </cell>
          <cell r="I647987">
            <v>0</v>
          </cell>
        </row>
        <row r="647988">
          <cell r="B647988" t="str">
            <v>Buena Vista_Brooke</v>
          </cell>
          <cell r="H647988" t="str">
            <v>H16</v>
          </cell>
          <cell r="I647988">
            <v>0</v>
          </cell>
        </row>
        <row r="647989">
          <cell r="B647989" t="str">
            <v>Buena Vista_Coon</v>
          </cell>
          <cell r="H647989" t="str">
            <v>H16</v>
          </cell>
          <cell r="I647989">
            <v>0</v>
          </cell>
        </row>
        <row r="647990">
          <cell r="B647990" t="str">
            <v>Buena Vista_Elk</v>
          </cell>
          <cell r="H647990" t="str">
            <v>H16</v>
          </cell>
          <cell r="I647990">
            <v>0</v>
          </cell>
        </row>
        <row r="647991">
          <cell r="B647991" t="str">
            <v>Buena Vista_Fairfield</v>
          </cell>
          <cell r="H647991" t="str">
            <v>H16</v>
          </cell>
          <cell r="I647991">
            <v>0</v>
          </cell>
        </row>
        <row r="647992">
          <cell r="B647992" t="str">
            <v>Buena Vista_Grant</v>
          </cell>
          <cell r="H647992" t="str">
            <v>H16</v>
          </cell>
          <cell r="I647992">
            <v>0</v>
          </cell>
        </row>
        <row r="647993">
          <cell r="B647993" t="str">
            <v>Buena Vista_Hayes</v>
          </cell>
          <cell r="H647993" t="str">
            <v>H16</v>
          </cell>
          <cell r="I647993">
            <v>0</v>
          </cell>
        </row>
        <row r="647994">
          <cell r="B647994" t="str">
            <v>Buena Vista_Lee</v>
          </cell>
          <cell r="H647994" t="str">
            <v>H16</v>
          </cell>
          <cell r="I647994">
            <v>0</v>
          </cell>
        </row>
        <row r="647995">
          <cell r="B647995" t="str">
            <v>Buena Vista_Lincoln</v>
          </cell>
          <cell r="H647995" t="str">
            <v>H16</v>
          </cell>
          <cell r="I647995">
            <v>0</v>
          </cell>
        </row>
        <row r="647996">
          <cell r="B647996" t="str">
            <v>Buena Vista_Maple Valley</v>
          </cell>
          <cell r="H647996" t="str">
            <v>H16</v>
          </cell>
          <cell r="I647996">
            <v>0</v>
          </cell>
        </row>
        <row r="647997">
          <cell r="B647997" t="str">
            <v>Buena Vista_Newell</v>
          </cell>
          <cell r="H647997" t="str">
            <v>H16</v>
          </cell>
          <cell r="I647997">
            <v>0</v>
          </cell>
        </row>
        <row r="647998">
          <cell r="B647998" t="str">
            <v>Buena Vista_Nokomis</v>
          </cell>
          <cell r="H647998" t="str">
            <v>H16</v>
          </cell>
          <cell r="I647998">
            <v>0</v>
          </cell>
        </row>
        <row r="647999">
          <cell r="B647999" t="str">
            <v>Buena Vista_Poland</v>
          </cell>
          <cell r="H647999" t="str">
            <v>H16</v>
          </cell>
          <cell r="I647999">
            <v>0</v>
          </cell>
        </row>
        <row r="648000">
          <cell r="B648000" t="str">
            <v>Buena Vista_Providence</v>
          </cell>
          <cell r="H648000" t="str">
            <v>H16</v>
          </cell>
          <cell r="I648000">
            <v>0</v>
          </cell>
        </row>
        <row r="648001">
          <cell r="B648001" t="str">
            <v>Buena Vista_Scott</v>
          </cell>
          <cell r="H648001" t="str">
            <v>H16</v>
          </cell>
          <cell r="I648001">
            <v>0</v>
          </cell>
        </row>
        <row r="648002">
          <cell r="B648002" t="str">
            <v>Buena Vista_Washington</v>
          </cell>
          <cell r="H648002" t="str">
            <v>H16</v>
          </cell>
          <cell r="I648002">
            <v>0</v>
          </cell>
        </row>
        <row r="648003">
          <cell r="B648003" t="str">
            <v>Butler_Albion</v>
          </cell>
          <cell r="H648003" t="str">
            <v>H16</v>
          </cell>
          <cell r="I648003">
            <v>0</v>
          </cell>
        </row>
        <row r="648004">
          <cell r="B648004" t="str">
            <v>Butler_Beaver</v>
          </cell>
          <cell r="H648004" t="str">
            <v>H16</v>
          </cell>
          <cell r="I648004">
            <v>0</v>
          </cell>
        </row>
        <row r="648005">
          <cell r="B648005" t="str">
            <v>Butler_Bennezette</v>
          </cell>
          <cell r="H648005" t="str">
            <v>H16</v>
          </cell>
          <cell r="I648005">
            <v>0</v>
          </cell>
        </row>
        <row r="648006">
          <cell r="B648006" t="str">
            <v>Butler_Butler</v>
          </cell>
          <cell r="H648006" t="str">
            <v>H16</v>
          </cell>
          <cell r="I648006">
            <v>0</v>
          </cell>
        </row>
        <row r="648007">
          <cell r="B648007" t="str">
            <v>Butler_Coldwater</v>
          </cell>
          <cell r="H648007" t="str">
            <v>H16</v>
          </cell>
          <cell r="I648007">
            <v>0</v>
          </cell>
        </row>
        <row r="648008">
          <cell r="B648008" t="str">
            <v>Butler_Dayton</v>
          </cell>
          <cell r="H648008" t="str">
            <v>H16</v>
          </cell>
          <cell r="I648008">
            <v>0</v>
          </cell>
        </row>
        <row r="648009">
          <cell r="B648009" t="str">
            <v>Butler_Fremont</v>
          </cell>
          <cell r="H648009" t="str">
            <v>H16</v>
          </cell>
          <cell r="I648009">
            <v>0</v>
          </cell>
        </row>
        <row r="648010">
          <cell r="B648010" t="str">
            <v>Butler_Jackson</v>
          </cell>
          <cell r="H648010" t="str">
            <v>H16</v>
          </cell>
          <cell r="I648010">
            <v>0</v>
          </cell>
        </row>
        <row r="648011">
          <cell r="B648011" t="str">
            <v>Butler_Jefferson</v>
          </cell>
          <cell r="H648011" t="str">
            <v>H16</v>
          </cell>
          <cell r="I648011">
            <v>0</v>
          </cell>
        </row>
        <row r="648012">
          <cell r="B648012" t="str">
            <v>Butler_Madison</v>
          </cell>
          <cell r="H648012" t="str">
            <v>H16</v>
          </cell>
          <cell r="I648012">
            <v>0</v>
          </cell>
        </row>
        <row r="648013">
          <cell r="B648013" t="str">
            <v>Butler_Monroe</v>
          </cell>
          <cell r="H648013" t="str">
            <v>H16</v>
          </cell>
          <cell r="I648013">
            <v>0</v>
          </cell>
        </row>
        <row r="648014">
          <cell r="B648014" t="str">
            <v>Butler_Pittsford</v>
          </cell>
          <cell r="H648014" t="str">
            <v>H16</v>
          </cell>
          <cell r="I648014">
            <v>0</v>
          </cell>
        </row>
        <row r="648015">
          <cell r="B648015" t="str">
            <v>Butler_Ripley</v>
          </cell>
          <cell r="H648015" t="str">
            <v>H16</v>
          </cell>
          <cell r="I648015">
            <v>0</v>
          </cell>
        </row>
        <row r="648016">
          <cell r="B648016" t="str">
            <v>Butler_Shell Rock</v>
          </cell>
          <cell r="H648016" t="str">
            <v>H16</v>
          </cell>
          <cell r="I648016">
            <v>0</v>
          </cell>
        </row>
        <row r="648017">
          <cell r="B648017" t="str">
            <v>Butler_Washington</v>
          </cell>
          <cell r="H648017" t="str">
            <v>H16</v>
          </cell>
          <cell r="I648017">
            <v>0</v>
          </cell>
        </row>
        <row r="648018">
          <cell r="B648018" t="str">
            <v>Butler_West Point</v>
          </cell>
          <cell r="H648018" t="str">
            <v>H16</v>
          </cell>
          <cell r="I648018">
            <v>0</v>
          </cell>
        </row>
        <row r="648019">
          <cell r="B648019" t="str">
            <v>Calhoun_Butler</v>
          </cell>
          <cell r="H648019" t="str">
            <v>H16</v>
          </cell>
          <cell r="I648019">
            <v>0</v>
          </cell>
        </row>
        <row r="648020">
          <cell r="B648020" t="str">
            <v>Calhoun_Calhoun</v>
          </cell>
          <cell r="H648020" t="str">
            <v>H16</v>
          </cell>
          <cell r="I648020">
            <v>0</v>
          </cell>
        </row>
        <row r="648021">
          <cell r="B648021" t="str">
            <v>Calhoun_Cedar</v>
          </cell>
          <cell r="H648021" t="str">
            <v>H16</v>
          </cell>
          <cell r="I648021">
            <v>0</v>
          </cell>
        </row>
        <row r="648022">
          <cell r="B648022" t="str">
            <v>Calhoun_Center</v>
          </cell>
          <cell r="H648022" t="str">
            <v>H16</v>
          </cell>
          <cell r="I648022">
            <v>0</v>
          </cell>
        </row>
        <row r="648023">
          <cell r="B648023" t="str">
            <v>Calhoun_Elm Grove</v>
          </cell>
          <cell r="H648023" t="str">
            <v>H16</v>
          </cell>
          <cell r="I648023">
            <v>0</v>
          </cell>
        </row>
        <row r="648024">
          <cell r="B648024" t="str">
            <v>Calhoun_Garfield</v>
          </cell>
          <cell r="H648024" t="str">
            <v>H16</v>
          </cell>
          <cell r="I648024">
            <v>0</v>
          </cell>
        </row>
        <row r="648025">
          <cell r="B648025" t="str">
            <v>Calhoun_Greenfield</v>
          </cell>
          <cell r="H648025" t="str">
            <v>H16</v>
          </cell>
          <cell r="I648025">
            <v>0</v>
          </cell>
        </row>
        <row r="648026">
          <cell r="B648026" t="str">
            <v>Calhoun_Jackson</v>
          </cell>
          <cell r="H648026" t="str">
            <v>H16</v>
          </cell>
          <cell r="I648026">
            <v>0</v>
          </cell>
        </row>
        <row r="648027">
          <cell r="B648027" t="str">
            <v>Calhoun_Lake Creek</v>
          </cell>
          <cell r="H648027" t="str">
            <v>H16</v>
          </cell>
          <cell r="I648027">
            <v>0</v>
          </cell>
        </row>
        <row r="648028">
          <cell r="B648028" t="str">
            <v>Calhoun_Lincoln</v>
          </cell>
          <cell r="H648028" t="str">
            <v>H16</v>
          </cell>
          <cell r="I648028">
            <v>0</v>
          </cell>
        </row>
        <row r="648029">
          <cell r="B648029" t="str">
            <v>Calhoun_Logan</v>
          </cell>
          <cell r="H648029" t="str">
            <v>H16</v>
          </cell>
          <cell r="I648029">
            <v>0</v>
          </cell>
        </row>
        <row r="648030">
          <cell r="B648030" t="str">
            <v>Calhoun_Reading</v>
          </cell>
          <cell r="H648030" t="str">
            <v>H16</v>
          </cell>
          <cell r="I648030">
            <v>0</v>
          </cell>
        </row>
        <row r="648031">
          <cell r="B648031" t="str">
            <v>Calhoun_Sherman</v>
          </cell>
          <cell r="H648031" t="str">
            <v>H16</v>
          </cell>
          <cell r="I648031">
            <v>0</v>
          </cell>
        </row>
        <row r="648032">
          <cell r="B648032" t="str">
            <v>Calhoun_Twin Lakes</v>
          </cell>
          <cell r="H648032" t="str">
            <v>H16</v>
          </cell>
          <cell r="I648032">
            <v>0</v>
          </cell>
        </row>
        <row r="648033">
          <cell r="B648033" t="str">
            <v>Calhoun_Union</v>
          </cell>
          <cell r="H648033" t="str">
            <v>H16</v>
          </cell>
          <cell r="I648033">
            <v>0</v>
          </cell>
        </row>
        <row r="648034">
          <cell r="B648034" t="str">
            <v>Calhoun_Williams</v>
          </cell>
          <cell r="H648034" t="str">
            <v>H16</v>
          </cell>
          <cell r="I648034">
            <v>0</v>
          </cell>
        </row>
        <row r="648035">
          <cell r="B648035" t="str">
            <v>Carroll_Arcadia</v>
          </cell>
          <cell r="H648035" t="str">
            <v>H16</v>
          </cell>
          <cell r="I648035">
            <v>0</v>
          </cell>
        </row>
        <row r="648036">
          <cell r="B648036" t="str">
            <v>Carroll_Eden</v>
          </cell>
          <cell r="H648036" t="str">
            <v>H16</v>
          </cell>
          <cell r="I648036">
            <v>0</v>
          </cell>
        </row>
        <row r="648037">
          <cell r="B648037" t="str">
            <v>Carroll_Ewoldt</v>
          </cell>
          <cell r="H648037" t="str">
            <v>H16</v>
          </cell>
          <cell r="I648037">
            <v>0</v>
          </cell>
        </row>
        <row r="648038">
          <cell r="B648038" t="str">
            <v>Carroll_Glidden</v>
          </cell>
          <cell r="H648038" t="str">
            <v>H16</v>
          </cell>
          <cell r="I648038">
            <v>0</v>
          </cell>
        </row>
        <row r="648039">
          <cell r="B648039" t="str">
            <v>Carroll_Grant</v>
          </cell>
          <cell r="H648039" t="str">
            <v>H16</v>
          </cell>
          <cell r="I648039">
            <v>0</v>
          </cell>
        </row>
        <row r="648040">
          <cell r="B648040" t="str">
            <v>Carroll_Jasper</v>
          </cell>
          <cell r="H648040" t="str">
            <v>H16</v>
          </cell>
          <cell r="I648040">
            <v>0</v>
          </cell>
        </row>
        <row r="648041">
          <cell r="B648041" t="str">
            <v>Carroll_Kniest</v>
          </cell>
          <cell r="H648041" t="str">
            <v>H16</v>
          </cell>
          <cell r="I648041">
            <v>0</v>
          </cell>
        </row>
        <row r="648042">
          <cell r="B648042" t="str">
            <v>Carroll_Maple River</v>
          </cell>
          <cell r="H648042" t="str">
            <v>H16</v>
          </cell>
          <cell r="I648042">
            <v>0</v>
          </cell>
        </row>
        <row r="648043">
          <cell r="B648043" t="str">
            <v>Carroll_Newton</v>
          </cell>
          <cell r="H648043" t="str">
            <v>H16</v>
          </cell>
          <cell r="I648043">
            <v>0</v>
          </cell>
        </row>
        <row r="648044">
          <cell r="B648044" t="str">
            <v>Carroll_Pleasant Valley</v>
          </cell>
          <cell r="H648044" t="str">
            <v>H16</v>
          </cell>
          <cell r="I648044">
            <v>0</v>
          </cell>
        </row>
        <row r="648045">
          <cell r="B648045" t="str">
            <v>Carroll_Richland</v>
          </cell>
          <cell r="H648045" t="str">
            <v>H16</v>
          </cell>
          <cell r="I648045">
            <v>0</v>
          </cell>
        </row>
        <row r="648046">
          <cell r="B648046" t="str">
            <v>Carroll_Roselle</v>
          </cell>
          <cell r="H648046" t="str">
            <v>H16</v>
          </cell>
          <cell r="I648046">
            <v>0</v>
          </cell>
        </row>
        <row r="648047">
          <cell r="B648047" t="str">
            <v>Carroll_Sheridan</v>
          </cell>
          <cell r="H648047" t="str">
            <v>H16</v>
          </cell>
          <cell r="I648047">
            <v>0</v>
          </cell>
        </row>
        <row r="648048">
          <cell r="B648048" t="str">
            <v>Carroll_Union</v>
          </cell>
          <cell r="H648048" t="str">
            <v>H16</v>
          </cell>
          <cell r="I648048">
            <v>0</v>
          </cell>
        </row>
        <row r="648049">
          <cell r="B648049" t="str">
            <v>Carroll_Washington</v>
          </cell>
          <cell r="H648049" t="str">
            <v>H16</v>
          </cell>
          <cell r="I648049">
            <v>0</v>
          </cell>
        </row>
        <row r="648050">
          <cell r="B648050" t="str">
            <v>Carroll_Wheatland</v>
          </cell>
          <cell r="H648050" t="str">
            <v>H16</v>
          </cell>
          <cell r="I648050">
            <v>0</v>
          </cell>
        </row>
        <row r="648051">
          <cell r="B648051" t="str">
            <v>Cass_Bear Grove</v>
          </cell>
          <cell r="H648051" t="str">
            <v>H16</v>
          </cell>
          <cell r="I648051">
            <v>0</v>
          </cell>
        </row>
        <row r="648052">
          <cell r="B648052" t="str">
            <v>Cass_Benton</v>
          </cell>
          <cell r="H648052" t="str">
            <v>H16</v>
          </cell>
          <cell r="I648052">
            <v>0</v>
          </cell>
        </row>
        <row r="648053">
          <cell r="B648053" t="str">
            <v>Cass_Brighton</v>
          </cell>
          <cell r="H648053" t="str">
            <v>H16</v>
          </cell>
          <cell r="I648053">
            <v>0</v>
          </cell>
        </row>
        <row r="648054">
          <cell r="B648054" t="str">
            <v>Cass_Cass</v>
          </cell>
          <cell r="H648054" t="str">
            <v>H16</v>
          </cell>
          <cell r="I648054">
            <v>0</v>
          </cell>
        </row>
        <row r="648055">
          <cell r="B648055" t="str">
            <v>Cass_Edna</v>
          </cell>
          <cell r="H648055" t="str">
            <v>H16</v>
          </cell>
          <cell r="I648055">
            <v>0</v>
          </cell>
        </row>
        <row r="648056">
          <cell r="B648056" t="str">
            <v>Cass_Franklin</v>
          </cell>
          <cell r="H648056" t="str">
            <v>H16</v>
          </cell>
          <cell r="I648056">
            <v>0</v>
          </cell>
        </row>
        <row r="648057">
          <cell r="B648057" t="str">
            <v>Cass_Grant</v>
          </cell>
          <cell r="H648057" t="str">
            <v>H16</v>
          </cell>
          <cell r="I648057">
            <v>0</v>
          </cell>
        </row>
        <row r="648058">
          <cell r="B648058" t="str">
            <v>Cass_Grove</v>
          </cell>
          <cell r="H648058" t="str">
            <v>H16</v>
          </cell>
          <cell r="I648058">
            <v>0</v>
          </cell>
        </row>
        <row r="648059">
          <cell r="B648059" t="str">
            <v>Cass_Lincoln</v>
          </cell>
          <cell r="H648059" t="str">
            <v>H16</v>
          </cell>
          <cell r="I648059">
            <v>0</v>
          </cell>
        </row>
        <row r="648060">
          <cell r="B648060" t="str">
            <v>Cass_Massena</v>
          </cell>
          <cell r="H648060" t="str">
            <v>H16</v>
          </cell>
          <cell r="I648060">
            <v>0</v>
          </cell>
        </row>
        <row r="648061">
          <cell r="B648061" t="str">
            <v>Cass_Noble</v>
          </cell>
          <cell r="H648061" t="str">
            <v>H16</v>
          </cell>
          <cell r="I648061">
            <v>0</v>
          </cell>
        </row>
        <row r="648062">
          <cell r="B648062" t="str">
            <v>Cass_Pleasant</v>
          </cell>
          <cell r="H648062" t="str">
            <v>H16</v>
          </cell>
          <cell r="I648062">
            <v>0</v>
          </cell>
        </row>
        <row r="648063">
          <cell r="B648063" t="str">
            <v>Cass_Pymosa</v>
          </cell>
          <cell r="H648063" t="str">
            <v>H16</v>
          </cell>
          <cell r="I648063">
            <v>0</v>
          </cell>
        </row>
        <row r="648064">
          <cell r="B648064" t="str">
            <v>Cass_Union</v>
          </cell>
          <cell r="H648064" t="str">
            <v>H16</v>
          </cell>
          <cell r="I648064">
            <v>0</v>
          </cell>
        </row>
        <row r="648065">
          <cell r="B648065" t="str">
            <v>Cass_Victoria</v>
          </cell>
          <cell r="H648065" t="str">
            <v>H16</v>
          </cell>
          <cell r="I648065">
            <v>0</v>
          </cell>
        </row>
        <row r="648066">
          <cell r="B648066" t="str">
            <v>Cass_Washington</v>
          </cell>
          <cell r="H648066" t="str">
            <v>H16</v>
          </cell>
          <cell r="I648066">
            <v>0</v>
          </cell>
        </row>
        <row r="648067">
          <cell r="B648067" t="str">
            <v>Cedar_Cass</v>
          </cell>
          <cell r="H648067" t="str">
            <v>H16</v>
          </cell>
          <cell r="I648067">
            <v>0</v>
          </cell>
        </row>
        <row r="648068">
          <cell r="B648068" t="str">
            <v>Cedar_Center</v>
          </cell>
          <cell r="H648068" t="str">
            <v>H16</v>
          </cell>
          <cell r="I648068">
            <v>0</v>
          </cell>
        </row>
        <row r="648069">
          <cell r="B648069" t="str">
            <v>Cedar_Dayton</v>
          </cell>
          <cell r="H648069" t="str">
            <v>H16</v>
          </cell>
          <cell r="I648069">
            <v>0</v>
          </cell>
        </row>
        <row r="648070">
          <cell r="B648070" t="str">
            <v>Cedar_Fairfield</v>
          </cell>
          <cell r="H648070" t="str">
            <v>H16</v>
          </cell>
          <cell r="I648070">
            <v>0</v>
          </cell>
        </row>
        <row r="648071">
          <cell r="B648071" t="str">
            <v>Cedar_Farmington</v>
          </cell>
          <cell r="H648071" t="str">
            <v>H16</v>
          </cell>
          <cell r="I648071">
            <v>0</v>
          </cell>
        </row>
        <row r="648072">
          <cell r="B648072" t="str">
            <v>Cedar_Fremont</v>
          </cell>
          <cell r="H648072" t="str">
            <v>H16</v>
          </cell>
          <cell r="I648072">
            <v>0</v>
          </cell>
        </row>
        <row r="648073">
          <cell r="B648073" t="str">
            <v>Cedar_Gower</v>
          </cell>
          <cell r="H648073" t="str">
            <v>H16</v>
          </cell>
          <cell r="I648073">
            <v>0</v>
          </cell>
        </row>
        <row r="648074">
          <cell r="B648074" t="str">
            <v>Cedar_Inland</v>
          </cell>
          <cell r="H648074" t="str">
            <v>H16</v>
          </cell>
          <cell r="I648074">
            <v>0</v>
          </cell>
        </row>
        <row r="648075">
          <cell r="B648075" t="str">
            <v>Cedar_Iowa</v>
          </cell>
          <cell r="H648075" t="str">
            <v>H16</v>
          </cell>
          <cell r="I648075">
            <v>0</v>
          </cell>
        </row>
        <row r="648076">
          <cell r="B648076" t="str">
            <v>Cedar_Linn</v>
          </cell>
          <cell r="H648076" t="str">
            <v>H16</v>
          </cell>
          <cell r="I648076">
            <v>0</v>
          </cell>
        </row>
        <row r="648077">
          <cell r="B648077" t="str">
            <v>Cedar_Massillon</v>
          </cell>
          <cell r="H648077" t="str">
            <v>H16</v>
          </cell>
          <cell r="I648077">
            <v>0</v>
          </cell>
        </row>
        <row r="648078">
          <cell r="B648078" t="str">
            <v>Cedar_Pioneer</v>
          </cell>
          <cell r="H648078" t="str">
            <v>H16</v>
          </cell>
          <cell r="I648078">
            <v>0</v>
          </cell>
        </row>
        <row r="648079">
          <cell r="B648079" t="str">
            <v>Cedar_Red Oak</v>
          </cell>
          <cell r="H648079" t="str">
            <v>H16</v>
          </cell>
          <cell r="I648079">
            <v>0</v>
          </cell>
        </row>
        <row r="648080">
          <cell r="B648080" t="str">
            <v>Cedar_Rochester</v>
          </cell>
          <cell r="H648080" t="str">
            <v>H16</v>
          </cell>
          <cell r="I648080">
            <v>0</v>
          </cell>
        </row>
        <row r="648081">
          <cell r="B648081" t="str">
            <v>Cedar_Springdale</v>
          </cell>
          <cell r="H648081" t="str">
            <v>H16</v>
          </cell>
          <cell r="I648081">
            <v>0</v>
          </cell>
        </row>
        <row r="648082">
          <cell r="B648082" t="str">
            <v>Cedar_Springfield</v>
          </cell>
          <cell r="H648082" t="str">
            <v>H16</v>
          </cell>
          <cell r="I648082">
            <v>0</v>
          </cell>
        </row>
        <row r="648083">
          <cell r="B648083" t="str">
            <v>Cedar_Sugar Creek</v>
          </cell>
          <cell r="H648083" t="str">
            <v>H16</v>
          </cell>
          <cell r="I648083">
            <v>0</v>
          </cell>
        </row>
        <row r="648084">
          <cell r="B648084" t="str">
            <v>Cerro Gordo_Bath</v>
          </cell>
          <cell r="H648084" t="str">
            <v>H16</v>
          </cell>
          <cell r="I648084">
            <v>0</v>
          </cell>
        </row>
        <row r="648085">
          <cell r="B648085" t="str">
            <v>Cerro Gordo_Clear Lake</v>
          </cell>
          <cell r="H648085" t="str">
            <v>H16</v>
          </cell>
          <cell r="I648085">
            <v>0</v>
          </cell>
        </row>
        <row r="648086">
          <cell r="B648086" t="str">
            <v>Cerro Gordo_Dougherty</v>
          </cell>
          <cell r="H648086" t="str">
            <v>H16</v>
          </cell>
          <cell r="I648086">
            <v>0</v>
          </cell>
        </row>
        <row r="648087">
          <cell r="B648087" t="str">
            <v>Cerro Gordo_Falls</v>
          </cell>
          <cell r="H648087" t="str">
            <v>H16</v>
          </cell>
          <cell r="I648087">
            <v>0</v>
          </cell>
        </row>
        <row r="648088">
          <cell r="B648088" t="str">
            <v>Cerro Gordo_Geneseo</v>
          </cell>
          <cell r="H648088" t="str">
            <v>H16</v>
          </cell>
          <cell r="I648088">
            <v>0</v>
          </cell>
        </row>
        <row r="648089">
          <cell r="B648089" t="str">
            <v>Cerro Gordo_Grant</v>
          </cell>
          <cell r="H648089" t="str">
            <v>H16</v>
          </cell>
          <cell r="I648089">
            <v>0</v>
          </cell>
        </row>
        <row r="648090">
          <cell r="B648090" t="str">
            <v>Cerro Gordo_Grimes</v>
          </cell>
          <cell r="H648090" t="str">
            <v>H16</v>
          </cell>
          <cell r="I648090">
            <v>0</v>
          </cell>
        </row>
        <row r="648091">
          <cell r="B648091" t="str">
            <v>Cerro Gordo_Lake</v>
          </cell>
          <cell r="H648091" t="str">
            <v>H16</v>
          </cell>
          <cell r="I648091">
            <v>0</v>
          </cell>
        </row>
        <row r="648092">
          <cell r="B648092" t="str">
            <v>Cerro Gordo_Lime Creek</v>
          </cell>
          <cell r="H648092" t="str">
            <v>H16</v>
          </cell>
          <cell r="I648092">
            <v>0</v>
          </cell>
        </row>
        <row r="648093">
          <cell r="B648093" t="str">
            <v>Cerro Gordo_Lincoln</v>
          </cell>
          <cell r="H648093" t="str">
            <v>H16</v>
          </cell>
          <cell r="I648093">
            <v>0</v>
          </cell>
        </row>
        <row r="648094">
          <cell r="B648094" t="str">
            <v>Cerro Gordo_Mason</v>
          </cell>
          <cell r="H648094" t="str">
            <v>H16</v>
          </cell>
          <cell r="I648094">
            <v>0</v>
          </cell>
        </row>
        <row r="648095">
          <cell r="B648095" t="str">
            <v>Cerro Gordo_Mount Vernon</v>
          </cell>
          <cell r="H648095" t="str">
            <v>H16</v>
          </cell>
          <cell r="I648095">
            <v>0</v>
          </cell>
        </row>
        <row r="648096">
          <cell r="B648096" t="str">
            <v>Cerro Gordo_Owen</v>
          </cell>
          <cell r="H648096" t="str">
            <v>H16</v>
          </cell>
          <cell r="I648096">
            <v>0</v>
          </cell>
        </row>
        <row r="648097">
          <cell r="B648097" t="str">
            <v>Cerro Gordo_Pleasant Valley</v>
          </cell>
          <cell r="H648097" t="str">
            <v>H16</v>
          </cell>
          <cell r="I648097">
            <v>0</v>
          </cell>
        </row>
        <row r="648098">
          <cell r="B648098" t="str">
            <v>Cerro Gordo_Portland</v>
          </cell>
          <cell r="H648098" t="str">
            <v>H16</v>
          </cell>
          <cell r="I648098">
            <v>0</v>
          </cell>
        </row>
        <row r="648099">
          <cell r="B648099" t="str">
            <v>Cerro Gordo_Union</v>
          </cell>
          <cell r="H648099" t="str">
            <v>H16</v>
          </cell>
          <cell r="I648099">
            <v>0</v>
          </cell>
        </row>
        <row r="648100">
          <cell r="B648100" t="str">
            <v>Cherokee_Afton</v>
          </cell>
          <cell r="H648100" t="str">
            <v>H16</v>
          </cell>
          <cell r="I648100">
            <v>0</v>
          </cell>
        </row>
        <row r="648101">
          <cell r="B648101" t="str">
            <v>Cherokee_Amherst</v>
          </cell>
          <cell r="H648101" t="str">
            <v>H16</v>
          </cell>
          <cell r="I648101">
            <v>0</v>
          </cell>
        </row>
        <row r="648102">
          <cell r="B648102" t="str">
            <v>Cherokee_Cedar</v>
          </cell>
          <cell r="H648102" t="str">
            <v>H16</v>
          </cell>
          <cell r="I648102">
            <v>0</v>
          </cell>
        </row>
        <row r="648103">
          <cell r="B648103" t="str">
            <v>Cherokee_Cherokee</v>
          </cell>
          <cell r="H648103" t="str">
            <v>H16</v>
          </cell>
          <cell r="I648103">
            <v>0</v>
          </cell>
        </row>
        <row r="648104">
          <cell r="B648104" t="str">
            <v>Cherokee_Diamond</v>
          </cell>
          <cell r="H648104" t="str">
            <v>H16</v>
          </cell>
          <cell r="I648104">
            <v>0</v>
          </cell>
        </row>
        <row r="648105">
          <cell r="B648105" t="str">
            <v>Cherokee_Grand Meadow</v>
          </cell>
          <cell r="H648105" t="str">
            <v>H16</v>
          </cell>
          <cell r="I648105">
            <v>0</v>
          </cell>
        </row>
        <row r="648106">
          <cell r="B648106" t="str">
            <v>Cherokee_Liberty</v>
          </cell>
          <cell r="H648106" t="str">
            <v>H16</v>
          </cell>
          <cell r="I648106">
            <v>0</v>
          </cell>
        </row>
        <row r="648107">
          <cell r="B648107" t="str">
            <v>Cherokee_Marcus</v>
          </cell>
          <cell r="H648107" t="str">
            <v>H16</v>
          </cell>
          <cell r="I648107">
            <v>0</v>
          </cell>
        </row>
        <row r="648108">
          <cell r="B648108" t="str">
            <v>Cherokee_Pilot</v>
          </cell>
          <cell r="H648108" t="str">
            <v>H16</v>
          </cell>
          <cell r="I648108">
            <v>0</v>
          </cell>
        </row>
        <row r="648109">
          <cell r="B648109" t="str">
            <v>Cherokee_Pitcher</v>
          </cell>
          <cell r="H648109" t="str">
            <v>H16</v>
          </cell>
          <cell r="I648109">
            <v>0</v>
          </cell>
        </row>
        <row r="648110">
          <cell r="B648110" t="str">
            <v>Cherokee_Rock</v>
          </cell>
          <cell r="H648110" t="str">
            <v>H16</v>
          </cell>
          <cell r="I648110">
            <v>0</v>
          </cell>
        </row>
        <row r="648111">
          <cell r="B648111" t="str">
            <v>Cherokee_Sheriden</v>
          </cell>
          <cell r="H648111" t="str">
            <v>H16</v>
          </cell>
          <cell r="I648111">
            <v>0</v>
          </cell>
        </row>
        <row r="648112">
          <cell r="B648112" t="str">
            <v>Cherokee_Silver</v>
          </cell>
          <cell r="H648112" t="str">
            <v>H16</v>
          </cell>
          <cell r="I648112">
            <v>0</v>
          </cell>
        </row>
        <row r="648113">
          <cell r="B648113" t="str">
            <v>Cherokee_Spring</v>
          </cell>
          <cell r="H648113" t="str">
            <v>H16</v>
          </cell>
          <cell r="I648113">
            <v>0</v>
          </cell>
        </row>
        <row r="648114">
          <cell r="B648114" t="str">
            <v>Cherokee_Tilden</v>
          </cell>
          <cell r="H648114" t="str">
            <v>H16</v>
          </cell>
          <cell r="I648114">
            <v>0</v>
          </cell>
        </row>
        <row r="648115">
          <cell r="B648115" t="str">
            <v>Cherokee_Willow</v>
          </cell>
          <cell r="H648115" t="str">
            <v>H16</v>
          </cell>
          <cell r="I648115">
            <v>0</v>
          </cell>
        </row>
        <row r="648116">
          <cell r="B648116" t="str">
            <v>Chickasaw_Bradford</v>
          </cell>
          <cell r="H648116" t="str">
            <v>H16</v>
          </cell>
          <cell r="I648116">
            <v>0</v>
          </cell>
        </row>
        <row r="648117">
          <cell r="B648117" t="str">
            <v>Chickasaw_Chickasaw</v>
          </cell>
          <cell r="H648117" t="str">
            <v>H16</v>
          </cell>
          <cell r="I648117">
            <v>0</v>
          </cell>
        </row>
        <row r="648118">
          <cell r="B648118" t="str">
            <v>Chickasaw_Dayton</v>
          </cell>
          <cell r="H648118" t="str">
            <v>H16</v>
          </cell>
          <cell r="I648118">
            <v>0</v>
          </cell>
        </row>
        <row r="648119">
          <cell r="B648119" t="str">
            <v>Chickasaw_Deerfield</v>
          </cell>
          <cell r="H648119" t="str">
            <v>H16</v>
          </cell>
          <cell r="I648119">
            <v>0</v>
          </cell>
        </row>
        <row r="648120">
          <cell r="B648120" t="str">
            <v>Chickasaw_Dresden</v>
          </cell>
          <cell r="H648120" t="str">
            <v>H16</v>
          </cell>
          <cell r="I648120">
            <v>0</v>
          </cell>
        </row>
        <row r="648121">
          <cell r="B648121" t="str">
            <v>Chickasaw_Fredericksburg</v>
          </cell>
          <cell r="H648121" t="str">
            <v>H16</v>
          </cell>
          <cell r="I648121">
            <v>0</v>
          </cell>
        </row>
        <row r="648122">
          <cell r="B648122" t="str">
            <v>Chickasaw_Jacksonville</v>
          </cell>
          <cell r="H648122" t="str">
            <v>H16</v>
          </cell>
          <cell r="I648122">
            <v>0</v>
          </cell>
        </row>
        <row r="648123">
          <cell r="B648123" t="str">
            <v>Chickasaw_New Hampton</v>
          </cell>
          <cell r="H648123" t="str">
            <v>H16</v>
          </cell>
          <cell r="I648123">
            <v>0</v>
          </cell>
        </row>
        <row r="648124">
          <cell r="B648124" t="str">
            <v>Chickasaw_Richland</v>
          </cell>
          <cell r="H648124" t="str">
            <v>H16</v>
          </cell>
          <cell r="I648124">
            <v>0</v>
          </cell>
        </row>
        <row r="648125">
          <cell r="B648125" t="str">
            <v>Chickasaw_Stapleton</v>
          </cell>
          <cell r="H648125" t="str">
            <v>H16</v>
          </cell>
          <cell r="I648125">
            <v>0</v>
          </cell>
        </row>
        <row r="648126">
          <cell r="B648126" t="str">
            <v>Chickasaw_Utica</v>
          </cell>
          <cell r="H648126" t="str">
            <v>H16</v>
          </cell>
          <cell r="I648126">
            <v>0</v>
          </cell>
        </row>
        <row r="648127">
          <cell r="B648127" t="str">
            <v>Chickasaw_Washington</v>
          </cell>
          <cell r="H648127" t="str">
            <v>H16</v>
          </cell>
          <cell r="I648127">
            <v>0</v>
          </cell>
        </row>
        <row r="648128">
          <cell r="B648128" t="str">
            <v>Clarke_Doyle</v>
          </cell>
          <cell r="H648128" t="str">
            <v>H16</v>
          </cell>
          <cell r="I648128">
            <v>0</v>
          </cell>
        </row>
        <row r="648129">
          <cell r="B648129" t="str">
            <v>Clarke_Franklin</v>
          </cell>
          <cell r="H648129" t="str">
            <v>H16</v>
          </cell>
          <cell r="I648129">
            <v>0</v>
          </cell>
        </row>
        <row r="648130">
          <cell r="B648130" t="str">
            <v>Clarke_Fremont</v>
          </cell>
          <cell r="H648130" t="str">
            <v>H16</v>
          </cell>
          <cell r="I648130">
            <v>0</v>
          </cell>
        </row>
        <row r="648131">
          <cell r="B648131" t="str">
            <v>Clarke_Green Bay</v>
          </cell>
          <cell r="H648131" t="str">
            <v>H16</v>
          </cell>
          <cell r="I648131">
            <v>0</v>
          </cell>
        </row>
        <row r="648132">
          <cell r="B648132" t="str">
            <v>Clarke_Jackson</v>
          </cell>
          <cell r="H648132" t="str">
            <v>H16</v>
          </cell>
          <cell r="I648132">
            <v>0</v>
          </cell>
        </row>
        <row r="648133">
          <cell r="B648133" t="str">
            <v>Clarke_Knox</v>
          </cell>
          <cell r="H648133" t="str">
            <v>H16</v>
          </cell>
          <cell r="I648133">
            <v>0</v>
          </cell>
        </row>
        <row r="648134">
          <cell r="B648134" t="str">
            <v>Clarke_Liberty</v>
          </cell>
          <cell r="H648134" t="str">
            <v>H16</v>
          </cell>
          <cell r="I648134">
            <v>0</v>
          </cell>
        </row>
        <row r="648135">
          <cell r="B648135" t="str">
            <v>Clarke_Madison</v>
          </cell>
          <cell r="H648135" t="str">
            <v>H16</v>
          </cell>
          <cell r="I648135">
            <v>0</v>
          </cell>
        </row>
        <row r="648136">
          <cell r="B648136" t="str">
            <v>Clarke_Osceola</v>
          </cell>
          <cell r="H648136" t="str">
            <v>H16</v>
          </cell>
          <cell r="I648136">
            <v>0</v>
          </cell>
        </row>
        <row r="648137">
          <cell r="B648137" t="str">
            <v>Clarke_Troy</v>
          </cell>
          <cell r="H648137" t="str">
            <v>H16</v>
          </cell>
          <cell r="I648137">
            <v>0</v>
          </cell>
        </row>
        <row r="648138">
          <cell r="B648138" t="str">
            <v>Clarke_Ward</v>
          </cell>
          <cell r="H648138" t="str">
            <v>H16</v>
          </cell>
          <cell r="I648138">
            <v>0</v>
          </cell>
        </row>
        <row r="648139">
          <cell r="B648139" t="str">
            <v>Clarke_Washington</v>
          </cell>
          <cell r="H648139" t="str">
            <v>H16</v>
          </cell>
          <cell r="I648139">
            <v>0</v>
          </cell>
        </row>
        <row r="648140">
          <cell r="B648140" t="str">
            <v>Clay_Clay</v>
          </cell>
          <cell r="H648140" t="str">
            <v>H16</v>
          </cell>
          <cell r="I648140">
            <v>0</v>
          </cell>
        </row>
        <row r="648141">
          <cell r="B648141" t="str">
            <v>Clay_Douglas</v>
          </cell>
          <cell r="H648141" t="str">
            <v>H16</v>
          </cell>
          <cell r="I648141">
            <v>0</v>
          </cell>
        </row>
        <row r="648142">
          <cell r="B648142" t="str">
            <v>Clay_Freeman</v>
          </cell>
          <cell r="H648142" t="str">
            <v>H16</v>
          </cell>
          <cell r="I648142">
            <v>0</v>
          </cell>
        </row>
        <row r="648143">
          <cell r="B648143" t="str">
            <v>Clay_Garfield</v>
          </cell>
          <cell r="H648143" t="str">
            <v>H16</v>
          </cell>
          <cell r="I648143">
            <v>0</v>
          </cell>
        </row>
        <row r="648144">
          <cell r="B648144" t="str">
            <v>Clay_Gillett Grove</v>
          </cell>
          <cell r="H648144" t="str">
            <v>H16</v>
          </cell>
          <cell r="I648144">
            <v>0</v>
          </cell>
        </row>
        <row r="648145">
          <cell r="B648145" t="str">
            <v>Clay_Herdland</v>
          </cell>
          <cell r="H648145" t="str">
            <v>H16</v>
          </cell>
          <cell r="I648145">
            <v>0</v>
          </cell>
        </row>
        <row r="648146">
          <cell r="B648146" t="str">
            <v>Clay_Lake</v>
          </cell>
          <cell r="H648146" t="str">
            <v>H16</v>
          </cell>
          <cell r="I648146">
            <v>0</v>
          </cell>
        </row>
        <row r="648147">
          <cell r="B648147" t="str">
            <v>Clay_Lincoln</v>
          </cell>
          <cell r="H648147" t="str">
            <v>H16</v>
          </cell>
          <cell r="I648147">
            <v>0</v>
          </cell>
        </row>
        <row r="648148">
          <cell r="B648148" t="str">
            <v>Clay_Logan</v>
          </cell>
          <cell r="H648148" t="str">
            <v>H16</v>
          </cell>
          <cell r="I648148">
            <v>0</v>
          </cell>
        </row>
        <row r="648149">
          <cell r="B648149" t="str">
            <v>Clay_Lone Tree</v>
          </cell>
          <cell r="H648149" t="str">
            <v>H16</v>
          </cell>
          <cell r="I648149">
            <v>0</v>
          </cell>
        </row>
        <row r="648150">
          <cell r="B648150" t="str">
            <v>Clay_Meadow</v>
          </cell>
          <cell r="H648150" t="str">
            <v>H16</v>
          </cell>
          <cell r="I648150">
            <v>0</v>
          </cell>
        </row>
        <row r="648151">
          <cell r="B648151" t="str">
            <v>Clay_Peterson</v>
          </cell>
          <cell r="H648151" t="str">
            <v>H16</v>
          </cell>
          <cell r="I648151">
            <v>0</v>
          </cell>
        </row>
        <row r="648152">
          <cell r="B648152" t="str">
            <v>Clay_Riverton</v>
          </cell>
          <cell r="H648152" t="str">
            <v>H16</v>
          </cell>
          <cell r="I648152">
            <v>0</v>
          </cell>
        </row>
        <row r="648153">
          <cell r="B648153" t="str">
            <v>Clay_Sioux</v>
          </cell>
          <cell r="H648153" t="str">
            <v>H16</v>
          </cell>
          <cell r="I648153">
            <v>0</v>
          </cell>
        </row>
        <row r="648154">
          <cell r="B648154" t="str">
            <v>Clay_Summit</v>
          </cell>
          <cell r="H648154" t="str">
            <v>H16</v>
          </cell>
          <cell r="I648154">
            <v>0</v>
          </cell>
        </row>
        <row r="648155">
          <cell r="B648155" t="str">
            <v>Clay_Waterford</v>
          </cell>
          <cell r="H648155" t="str">
            <v>H16</v>
          </cell>
          <cell r="I648155">
            <v>0</v>
          </cell>
        </row>
        <row r="648156">
          <cell r="B648156" t="str">
            <v>Clayton_Boardman</v>
          </cell>
          <cell r="H648156" t="str">
            <v>H16</v>
          </cell>
          <cell r="I648156">
            <v>0</v>
          </cell>
        </row>
        <row r="648157">
          <cell r="B648157" t="str">
            <v>Clayton_Buena Vista</v>
          </cell>
          <cell r="H648157" t="str">
            <v>H16</v>
          </cell>
          <cell r="I648157">
            <v>0</v>
          </cell>
        </row>
        <row r="648158">
          <cell r="B648158" t="str">
            <v>Clayton_Cass</v>
          </cell>
          <cell r="H648158" t="str">
            <v>H16</v>
          </cell>
          <cell r="I648158">
            <v>0</v>
          </cell>
        </row>
        <row r="648159">
          <cell r="B648159" t="str">
            <v>Clayton_Clayton</v>
          </cell>
          <cell r="H648159" t="str">
            <v>H16</v>
          </cell>
          <cell r="I648159">
            <v>0</v>
          </cell>
        </row>
        <row r="648160">
          <cell r="B648160" t="str">
            <v>Clayton_Cox Creek</v>
          </cell>
          <cell r="H648160" t="str">
            <v>H16</v>
          </cell>
          <cell r="I648160">
            <v>0</v>
          </cell>
        </row>
        <row r="648161">
          <cell r="B648161" t="str">
            <v>Clayton_Elk</v>
          </cell>
          <cell r="H648161" t="str">
            <v>H16</v>
          </cell>
          <cell r="I648161">
            <v>0</v>
          </cell>
        </row>
        <row r="648162">
          <cell r="B648162" t="str">
            <v>Clayton_Farmersburg</v>
          </cell>
          <cell r="H648162" t="str">
            <v>H16</v>
          </cell>
          <cell r="I648162">
            <v>0</v>
          </cell>
        </row>
        <row r="648163">
          <cell r="B648163" t="str">
            <v>Clayton_Garnavillo</v>
          </cell>
          <cell r="H648163" t="str">
            <v>H16</v>
          </cell>
          <cell r="I648163">
            <v>0</v>
          </cell>
        </row>
        <row r="648164">
          <cell r="B648164" t="str">
            <v>Clayton_Giard</v>
          </cell>
          <cell r="H648164" t="str">
            <v>H16</v>
          </cell>
          <cell r="I648164">
            <v>0</v>
          </cell>
        </row>
        <row r="648165">
          <cell r="B648165" t="str">
            <v>Clayton_Grand Meadow</v>
          </cell>
          <cell r="H648165" t="str">
            <v>H16</v>
          </cell>
          <cell r="I648165">
            <v>0</v>
          </cell>
        </row>
        <row r="648166">
          <cell r="B648166" t="str">
            <v>Clayton_Highland</v>
          </cell>
          <cell r="H648166" t="str">
            <v>H16</v>
          </cell>
          <cell r="I648166">
            <v>0</v>
          </cell>
        </row>
        <row r="648167">
          <cell r="B648167" t="str">
            <v>Clayton_Jefferson</v>
          </cell>
          <cell r="H648167" t="str">
            <v>H16</v>
          </cell>
          <cell r="I648167">
            <v>0</v>
          </cell>
        </row>
        <row r="648168">
          <cell r="B648168" t="str">
            <v>Clayton_Lodomillo</v>
          </cell>
          <cell r="H648168" t="str">
            <v>H16</v>
          </cell>
          <cell r="I648168">
            <v>0</v>
          </cell>
        </row>
        <row r="648169">
          <cell r="B648169" t="str">
            <v>Clayton_Mallory</v>
          </cell>
          <cell r="H648169" t="str">
            <v>H16</v>
          </cell>
          <cell r="I648169">
            <v>0</v>
          </cell>
        </row>
        <row r="648170">
          <cell r="B648170" t="str">
            <v>Clayton_Marion</v>
          </cell>
          <cell r="H648170" t="str">
            <v>H16</v>
          </cell>
          <cell r="I648170">
            <v>0</v>
          </cell>
        </row>
        <row r="648171">
          <cell r="B648171" t="str">
            <v>Clayton_Mendon</v>
          </cell>
          <cell r="H648171" t="str">
            <v>H16</v>
          </cell>
          <cell r="I648171">
            <v>0</v>
          </cell>
        </row>
        <row r="648172">
          <cell r="B648172" t="str">
            <v>Clayton_Millville</v>
          </cell>
          <cell r="H648172" t="str">
            <v>H16</v>
          </cell>
          <cell r="I648172">
            <v>0</v>
          </cell>
        </row>
        <row r="648173">
          <cell r="B648173" t="str">
            <v>Clayton_Monona</v>
          </cell>
          <cell r="H648173" t="str">
            <v>H16</v>
          </cell>
          <cell r="I648173">
            <v>0</v>
          </cell>
        </row>
        <row r="648174">
          <cell r="B648174" t="str">
            <v>Clayton_Read</v>
          </cell>
          <cell r="H648174" t="str">
            <v>H16</v>
          </cell>
          <cell r="I648174">
            <v>0</v>
          </cell>
        </row>
        <row r="648175">
          <cell r="B648175" t="str">
            <v>Clayton_Sperry</v>
          </cell>
          <cell r="H648175" t="str">
            <v>H16</v>
          </cell>
          <cell r="I648175">
            <v>0</v>
          </cell>
        </row>
        <row r="648176">
          <cell r="B648176" t="str">
            <v>Clayton_Volga</v>
          </cell>
          <cell r="H648176" t="str">
            <v>H16</v>
          </cell>
          <cell r="I648176">
            <v>0</v>
          </cell>
        </row>
        <row r="648177">
          <cell r="B648177" t="str">
            <v>Clayton_Wagner</v>
          </cell>
          <cell r="H648177" t="str">
            <v>H16</v>
          </cell>
          <cell r="I648177">
            <v>0</v>
          </cell>
        </row>
        <row r="648178">
          <cell r="B648178" t="str">
            <v>Clinton_Bloomfield</v>
          </cell>
          <cell r="H648178" t="str">
            <v>H16</v>
          </cell>
          <cell r="I648178">
            <v>0</v>
          </cell>
        </row>
        <row r="648179">
          <cell r="B648179" t="str">
            <v>Clinton_Brookfield</v>
          </cell>
          <cell r="H648179" t="str">
            <v>H16</v>
          </cell>
          <cell r="I648179">
            <v>0</v>
          </cell>
        </row>
        <row r="648180">
          <cell r="B648180" t="str">
            <v>Clinton_Camanche</v>
          </cell>
          <cell r="H648180" t="str">
            <v>H16</v>
          </cell>
          <cell r="I648180">
            <v>0</v>
          </cell>
        </row>
        <row r="648181">
          <cell r="B648181" t="str">
            <v>Clinton_Center</v>
          </cell>
          <cell r="H648181" t="str">
            <v>H16</v>
          </cell>
          <cell r="I648181">
            <v>0</v>
          </cell>
        </row>
        <row r="648182">
          <cell r="B648182" t="str">
            <v>Clinton_De Witt</v>
          </cell>
          <cell r="H648182" t="str">
            <v>H16</v>
          </cell>
          <cell r="I648182">
            <v>0</v>
          </cell>
        </row>
        <row r="648183">
          <cell r="B648183" t="str">
            <v>Clinton_Deep Creek</v>
          </cell>
          <cell r="H648183" t="str">
            <v>H16</v>
          </cell>
          <cell r="I648183">
            <v>0</v>
          </cell>
        </row>
        <row r="648184">
          <cell r="B648184" t="str">
            <v>Clinton_Eden</v>
          </cell>
          <cell r="H648184" t="str">
            <v>H16</v>
          </cell>
          <cell r="I648184">
            <v>0</v>
          </cell>
        </row>
        <row r="648185">
          <cell r="B648185" t="str">
            <v>Clinton_Elk River</v>
          </cell>
          <cell r="H648185" t="str">
            <v>H16</v>
          </cell>
          <cell r="I648185">
            <v>0</v>
          </cell>
        </row>
        <row r="648186">
          <cell r="B648186" t="str">
            <v>Clinton_Grant</v>
          </cell>
          <cell r="H648186" t="str">
            <v>H16</v>
          </cell>
          <cell r="I648186">
            <v>0</v>
          </cell>
        </row>
        <row r="648187">
          <cell r="B648187" t="str">
            <v>Clinton_Hampshire</v>
          </cell>
          <cell r="H648187" t="str">
            <v>H16</v>
          </cell>
          <cell r="I648187">
            <v>0</v>
          </cell>
        </row>
        <row r="648188">
          <cell r="B648188" t="str">
            <v>Clinton_Liberty</v>
          </cell>
          <cell r="H648188" t="str">
            <v>H16</v>
          </cell>
          <cell r="I648188">
            <v>0</v>
          </cell>
        </row>
        <row r="648189">
          <cell r="B648189" t="str">
            <v>Clinton_Olive</v>
          </cell>
          <cell r="H648189" t="str">
            <v>H16</v>
          </cell>
          <cell r="I648189">
            <v>0</v>
          </cell>
        </row>
        <row r="648190">
          <cell r="B648190" t="str">
            <v>Clinton_Orange</v>
          </cell>
          <cell r="H648190" t="str">
            <v>H16</v>
          </cell>
          <cell r="I648190">
            <v>0</v>
          </cell>
        </row>
        <row r="648191">
          <cell r="B648191" t="str">
            <v>Clinton_Sharon</v>
          </cell>
          <cell r="H648191" t="str">
            <v>H16</v>
          </cell>
          <cell r="I648191">
            <v>0</v>
          </cell>
        </row>
        <row r="648192">
          <cell r="B648192" t="str">
            <v>Clinton_Spring Rock</v>
          </cell>
          <cell r="H648192" t="str">
            <v>H16</v>
          </cell>
          <cell r="I648192">
            <v>0</v>
          </cell>
        </row>
        <row r="648193">
          <cell r="B648193" t="str">
            <v>Clinton_Washington</v>
          </cell>
          <cell r="H648193" t="str">
            <v>H16</v>
          </cell>
          <cell r="I648193">
            <v>0</v>
          </cell>
        </row>
        <row r="648194">
          <cell r="B648194" t="str">
            <v>Clinton_Waterford</v>
          </cell>
          <cell r="H648194" t="str">
            <v>H16</v>
          </cell>
          <cell r="I648194">
            <v>0</v>
          </cell>
        </row>
        <row r="648195">
          <cell r="B648195" t="str">
            <v>Clinton_Welton</v>
          </cell>
          <cell r="H648195" t="str">
            <v>H16</v>
          </cell>
          <cell r="I648195">
            <v>0</v>
          </cell>
        </row>
        <row r="648196">
          <cell r="B648196" t="str">
            <v>Crawford_Boyer</v>
          </cell>
          <cell r="H648196" t="str">
            <v>H16</v>
          </cell>
          <cell r="I648196">
            <v>0</v>
          </cell>
        </row>
        <row r="648197">
          <cell r="B648197" t="str">
            <v>Crawford_Charter Oak</v>
          </cell>
          <cell r="H648197" t="str">
            <v>H16</v>
          </cell>
          <cell r="I648197">
            <v>0</v>
          </cell>
        </row>
        <row r="648198">
          <cell r="B648198" t="str">
            <v>Crawford_Denison</v>
          </cell>
          <cell r="H648198" t="str">
            <v>H16</v>
          </cell>
          <cell r="I648198">
            <v>0</v>
          </cell>
        </row>
        <row r="648199">
          <cell r="B648199" t="str">
            <v>Crawford_East Boyer</v>
          </cell>
          <cell r="H648199" t="str">
            <v>H16</v>
          </cell>
          <cell r="I648199">
            <v>0</v>
          </cell>
        </row>
        <row r="648200">
          <cell r="B648200" t="str">
            <v>Crawford_Goodrich</v>
          </cell>
          <cell r="H648200" t="str">
            <v>H16</v>
          </cell>
          <cell r="I648200">
            <v>0</v>
          </cell>
        </row>
        <row r="648201">
          <cell r="B648201" t="str">
            <v>Crawford_Hanover</v>
          </cell>
          <cell r="H648201" t="str">
            <v>H16</v>
          </cell>
          <cell r="I648201">
            <v>0</v>
          </cell>
        </row>
        <row r="648202">
          <cell r="B648202" t="str">
            <v>Crawford_Hayes</v>
          </cell>
          <cell r="H648202" t="str">
            <v>H16</v>
          </cell>
          <cell r="I648202">
            <v>0</v>
          </cell>
        </row>
        <row r="648203">
          <cell r="B648203" t="str">
            <v>Crawford_Iowa</v>
          </cell>
          <cell r="H648203" t="str">
            <v>H16</v>
          </cell>
          <cell r="I648203">
            <v>0</v>
          </cell>
        </row>
        <row r="648204">
          <cell r="B648204" t="str">
            <v>Crawford_Jackson</v>
          </cell>
          <cell r="H648204" t="str">
            <v>H16</v>
          </cell>
          <cell r="I648204">
            <v>0</v>
          </cell>
        </row>
        <row r="648205">
          <cell r="B648205" t="str">
            <v>Crawford_Milford</v>
          </cell>
          <cell r="H648205" t="str">
            <v>H16</v>
          </cell>
          <cell r="I648205">
            <v>0</v>
          </cell>
        </row>
        <row r="648206">
          <cell r="B648206" t="str">
            <v>Crawford_Morgan</v>
          </cell>
          <cell r="H648206" t="str">
            <v>H16</v>
          </cell>
          <cell r="I648206">
            <v>0</v>
          </cell>
        </row>
        <row r="648207">
          <cell r="B648207" t="str">
            <v>Crawford_Nishnabotny</v>
          </cell>
          <cell r="H648207" t="str">
            <v>H16</v>
          </cell>
          <cell r="I648207">
            <v>0</v>
          </cell>
        </row>
        <row r="648208">
          <cell r="B648208" t="str">
            <v>Crawford_Otter Creek</v>
          </cell>
          <cell r="H648208" t="str">
            <v>H16</v>
          </cell>
          <cell r="I648208">
            <v>0</v>
          </cell>
        </row>
        <row r="648209">
          <cell r="B648209" t="str">
            <v>Crawford_Paradise</v>
          </cell>
          <cell r="H648209" t="str">
            <v>H16</v>
          </cell>
          <cell r="I648209">
            <v>0</v>
          </cell>
        </row>
        <row r="648210">
          <cell r="B648210" t="str">
            <v>Crawford_Soldier</v>
          </cell>
          <cell r="H648210" t="str">
            <v>H16</v>
          </cell>
          <cell r="I648210">
            <v>0</v>
          </cell>
        </row>
        <row r="648211">
          <cell r="B648211" t="str">
            <v>Crawford_Stockholm</v>
          </cell>
          <cell r="H648211" t="str">
            <v>H16</v>
          </cell>
          <cell r="I648211">
            <v>0</v>
          </cell>
        </row>
        <row r="648212">
          <cell r="B648212" t="str">
            <v>Crawford_Union</v>
          </cell>
          <cell r="H648212" t="str">
            <v>H16</v>
          </cell>
          <cell r="I648212">
            <v>0</v>
          </cell>
        </row>
        <row r="648213">
          <cell r="B648213" t="str">
            <v>Crawford_Washington</v>
          </cell>
          <cell r="H648213" t="str">
            <v>H16</v>
          </cell>
          <cell r="I648213">
            <v>0</v>
          </cell>
        </row>
        <row r="648214">
          <cell r="B648214" t="str">
            <v>Crawford_Westside</v>
          </cell>
          <cell r="H648214" t="str">
            <v>H16</v>
          </cell>
          <cell r="I648214">
            <v>0</v>
          </cell>
        </row>
        <row r="648215">
          <cell r="B648215" t="str">
            <v>Crawford_Willow</v>
          </cell>
          <cell r="H648215" t="str">
            <v>H16</v>
          </cell>
          <cell r="I648215">
            <v>0</v>
          </cell>
        </row>
        <row r="648216">
          <cell r="B648216" t="str">
            <v>Dallas_Adams</v>
          </cell>
          <cell r="H648216" t="str">
            <v>H16</v>
          </cell>
          <cell r="I648216">
            <v>0</v>
          </cell>
        </row>
        <row r="648217">
          <cell r="B648217" t="str">
            <v>Dallas_Adel</v>
          </cell>
          <cell r="H648217" t="str">
            <v>H16</v>
          </cell>
          <cell r="I648217">
            <v>0</v>
          </cell>
        </row>
        <row r="648218">
          <cell r="B648218" t="str">
            <v>Dallas_Beaver</v>
          </cell>
          <cell r="H648218" t="str">
            <v>H16</v>
          </cell>
          <cell r="I648218">
            <v>0</v>
          </cell>
        </row>
        <row r="648219">
          <cell r="B648219" t="str">
            <v>Dallas_Boone</v>
          </cell>
          <cell r="H648219" t="str">
            <v>H16</v>
          </cell>
          <cell r="I648219">
            <v>0</v>
          </cell>
        </row>
        <row r="648220">
          <cell r="B648220" t="str">
            <v>Dallas_Colfax</v>
          </cell>
          <cell r="H648220" t="str">
            <v>H16</v>
          </cell>
          <cell r="I648220">
            <v>0</v>
          </cell>
        </row>
        <row r="648221">
          <cell r="B648221" t="str">
            <v>Dallas_Dallas</v>
          </cell>
          <cell r="H648221" t="str">
            <v>H16</v>
          </cell>
          <cell r="I648221">
            <v>0</v>
          </cell>
        </row>
        <row r="648222">
          <cell r="B648222" t="str">
            <v>Dallas_Des Moines</v>
          </cell>
          <cell r="H648222" t="str">
            <v>H16</v>
          </cell>
          <cell r="I648222">
            <v>0</v>
          </cell>
        </row>
        <row r="648223">
          <cell r="B648223" t="str">
            <v>Dallas_Grant</v>
          </cell>
          <cell r="H648223" t="str">
            <v>H16</v>
          </cell>
          <cell r="I648223">
            <v>0</v>
          </cell>
        </row>
        <row r="648224">
          <cell r="B648224" t="str">
            <v>Dallas_Lincoln</v>
          </cell>
          <cell r="H648224" t="str">
            <v>H16</v>
          </cell>
          <cell r="I648224">
            <v>0</v>
          </cell>
        </row>
        <row r="648225">
          <cell r="B648225" t="str">
            <v>Dallas_Linn</v>
          </cell>
          <cell r="H648225" t="str">
            <v>H16</v>
          </cell>
          <cell r="I648225">
            <v>0</v>
          </cell>
        </row>
        <row r="648226">
          <cell r="B648226" t="str">
            <v>Dallas_Spring Valley</v>
          </cell>
          <cell r="H648226" t="str">
            <v>H16</v>
          </cell>
          <cell r="I648226">
            <v>0</v>
          </cell>
        </row>
        <row r="648227">
          <cell r="B648227" t="str">
            <v>Dallas_Sugar Grove</v>
          </cell>
          <cell r="H648227" t="str">
            <v>H16</v>
          </cell>
          <cell r="I648227">
            <v>0</v>
          </cell>
        </row>
        <row r="648228">
          <cell r="B648228" t="str">
            <v>Dallas_Union</v>
          </cell>
          <cell r="H648228" t="str">
            <v>H16</v>
          </cell>
          <cell r="I648228">
            <v>0</v>
          </cell>
        </row>
        <row r="648229">
          <cell r="B648229" t="str">
            <v>Dallas_Van Meter</v>
          </cell>
          <cell r="H648229" t="str">
            <v>H16</v>
          </cell>
          <cell r="I648229">
            <v>0</v>
          </cell>
        </row>
        <row r="648230">
          <cell r="B648230" t="str">
            <v>Dallas_Walnut</v>
          </cell>
          <cell r="H648230" t="str">
            <v>H16</v>
          </cell>
          <cell r="I648230">
            <v>0</v>
          </cell>
        </row>
        <row r="648231">
          <cell r="B648231" t="str">
            <v>Dallas_Washington</v>
          </cell>
          <cell r="H648231" t="str">
            <v>H16</v>
          </cell>
          <cell r="I648231">
            <v>0</v>
          </cell>
        </row>
        <row r="648232">
          <cell r="B648232" t="str">
            <v>Davis_Cleveland</v>
          </cell>
          <cell r="H648232" t="str">
            <v>H16</v>
          </cell>
          <cell r="I648232">
            <v>0</v>
          </cell>
        </row>
        <row r="648233">
          <cell r="B648233" t="str">
            <v>Davis_Drakesville</v>
          </cell>
          <cell r="H648233" t="str">
            <v>H16</v>
          </cell>
          <cell r="I648233">
            <v>0</v>
          </cell>
        </row>
        <row r="648234">
          <cell r="B648234" t="str">
            <v>Davis_Fabius</v>
          </cell>
          <cell r="H648234" t="str">
            <v>H16</v>
          </cell>
          <cell r="I648234">
            <v>0</v>
          </cell>
        </row>
        <row r="648235">
          <cell r="B648235" t="str">
            <v>Davis_Fox River</v>
          </cell>
          <cell r="H648235" t="str">
            <v>H16</v>
          </cell>
          <cell r="I648235">
            <v>0</v>
          </cell>
        </row>
        <row r="648236">
          <cell r="B648236" t="str">
            <v>Davis_Grove</v>
          </cell>
          <cell r="H648236" t="str">
            <v>H16</v>
          </cell>
          <cell r="I648236">
            <v>0</v>
          </cell>
        </row>
        <row r="648237">
          <cell r="B648237" t="str">
            <v>Davis_Lick Creek</v>
          </cell>
          <cell r="H648237" t="str">
            <v>H16</v>
          </cell>
          <cell r="I648237">
            <v>0</v>
          </cell>
        </row>
        <row r="648238">
          <cell r="B648238" t="str">
            <v>Davis_Marion</v>
          </cell>
          <cell r="H648238" t="str">
            <v>H16</v>
          </cell>
          <cell r="I648238">
            <v>0</v>
          </cell>
        </row>
        <row r="648239">
          <cell r="B648239" t="str">
            <v>Davis_Perry</v>
          </cell>
          <cell r="H648239" t="str">
            <v>H16</v>
          </cell>
          <cell r="I648239">
            <v>0</v>
          </cell>
        </row>
        <row r="648240">
          <cell r="B648240" t="str">
            <v>Davis_Prairie</v>
          </cell>
          <cell r="H648240" t="str">
            <v>H16</v>
          </cell>
          <cell r="I648240">
            <v>0</v>
          </cell>
        </row>
        <row r="648241">
          <cell r="B648241" t="str">
            <v>Davis_Roscoe</v>
          </cell>
          <cell r="H648241" t="str">
            <v>H16</v>
          </cell>
          <cell r="I648241">
            <v>0</v>
          </cell>
        </row>
        <row r="648242">
          <cell r="B648242" t="str">
            <v>Davis_Salt Creek</v>
          </cell>
          <cell r="H648242" t="str">
            <v>H16</v>
          </cell>
          <cell r="I648242">
            <v>0</v>
          </cell>
        </row>
        <row r="648243">
          <cell r="B648243" t="str">
            <v>Davis_Soap Creek</v>
          </cell>
          <cell r="H648243" t="str">
            <v>H16</v>
          </cell>
          <cell r="I648243">
            <v>0</v>
          </cell>
        </row>
        <row r="648244">
          <cell r="B648244" t="str">
            <v>Davis_Union</v>
          </cell>
          <cell r="H648244" t="str">
            <v>H16</v>
          </cell>
          <cell r="I648244">
            <v>0</v>
          </cell>
        </row>
        <row r="648245">
          <cell r="B648245" t="str">
            <v>Davis_West Grove</v>
          </cell>
          <cell r="H648245" t="str">
            <v>H16</v>
          </cell>
          <cell r="I648245">
            <v>0</v>
          </cell>
        </row>
        <row r="648246">
          <cell r="B648246" t="str">
            <v>Davis_Wyacondah</v>
          </cell>
          <cell r="H648246" t="str">
            <v>H16</v>
          </cell>
          <cell r="I648246">
            <v>0</v>
          </cell>
        </row>
        <row r="648247">
          <cell r="B648247" t="str">
            <v>Decatur_Bloomington</v>
          </cell>
          <cell r="H648247" t="str">
            <v>H16</v>
          </cell>
          <cell r="I648247">
            <v>0</v>
          </cell>
        </row>
        <row r="648248">
          <cell r="B648248" t="str">
            <v>Decatur_Burrell</v>
          </cell>
          <cell r="H648248" t="str">
            <v>H16</v>
          </cell>
          <cell r="I648248">
            <v>0</v>
          </cell>
        </row>
        <row r="648249">
          <cell r="B648249" t="str">
            <v>Decatur_Center</v>
          </cell>
          <cell r="H648249" t="str">
            <v>H16</v>
          </cell>
          <cell r="I648249">
            <v>0</v>
          </cell>
        </row>
        <row r="648250">
          <cell r="B648250" t="str">
            <v>Decatur_Decatur</v>
          </cell>
          <cell r="H648250" t="str">
            <v>H16</v>
          </cell>
          <cell r="I648250">
            <v>0</v>
          </cell>
        </row>
        <row r="648251">
          <cell r="B648251" t="str">
            <v>Decatur_Eden</v>
          </cell>
          <cell r="H648251" t="str">
            <v>H16</v>
          </cell>
          <cell r="I648251">
            <v>0</v>
          </cell>
        </row>
        <row r="648252">
          <cell r="B648252" t="str">
            <v>Decatur_Fayette</v>
          </cell>
          <cell r="H648252" t="str">
            <v>H16</v>
          </cell>
          <cell r="I648252">
            <v>0</v>
          </cell>
        </row>
        <row r="648253">
          <cell r="B648253" t="str">
            <v>Decatur_Franklin</v>
          </cell>
          <cell r="H648253" t="str">
            <v>H16</v>
          </cell>
          <cell r="I648253">
            <v>0</v>
          </cell>
        </row>
        <row r="648254">
          <cell r="B648254" t="str">
            <v>Decatur_Garden Grove</v>
          </cell>
          <cell r="H648254" t="str">
            <v>H16</v>
          </cell>
          <cell r="I648254">
            <v>0</v>
          </cell>
        </row>
        <row r="648255">
          <cell r="B648255" t="str">
            <v>Decatur_Grand River</v>
          </cell>
          <cell r="H648255" t="str">
            <v>H16</v>
          </cell>
          <cell r="I648255">
            <v>0</v>
          </cell>
        </row>
        <row r="648256">
          <cell r="B648256" t="str">
            <v>Decatur_Hamilton</v>
          </cell>
          <cell r="H648256" t="str">
            <v>H16</v>
          </cell>
          <cell r="I648256">
            <v>0</v>
          </cell>
        </row>
        <row r="648257">
          <cell r="B648257" t="str">
            <v>Decatur_High Point</v>
          </cell>
          <cell r="H648257" t="str">
            <v>H16</v>
          </cell>
          <cell r="I648257">
            <v>0</v>
          </cell>
        </row>
        <row r="648258">
          <cell r="B648258" t="str">
            <v>Decatur_Long Creek</v>
          </cell>
          <cell r="H648258" t="str">
            <v>H16</v>
          </cell>
          <cell r="I648258">
            <v>0</v>
          </cell>
        </row>
        <row r="648259">
          <cell r="B648259" t="str">
            <v>Decatur_Morgan</v>
          </cell>
          <cell r="H648259" t="str">
            <v>H16</v>
          </cell>
          <cell r="I648259">
            <v>0</v>
          </cell>
        </row>
        <row r="648260">
          <cell r="B648260" t="str">
            <v>Decatur_New Buda</v>
          </cell>
          <cell r="H648260" t="str">
            <v>H16</v>
          </cell>
          <cell r="I648260">
            <v>0</v>
          </cell>
        </row>
        <row r="648261">
          <cell r="B648261" t="str">
            <v>Decatur_Richland</v>
          </cell>
          <cell r="H648261" t="str">
            <v>H16</v>
          </cell>
          <cell r="I648261">
            <v>0</v>
          </cell>
        </row>
        <row r="648262">
          <cell r="B648262" t="str">
            <v>Decatur_Woodland</v>
          </cell>
          <cell r="H648262" t="str">
            <v>H16</v>
          </cell>
          <cell r="I648262">
            <v>0</v>
          </cell>
        </row>
        <row r="648263">
          <cell r="B648263" t="str">
            <v>Delaware_Adams</v>
          </cell>
          <cell r="H648263" t="str">
            <v>H16</v>
          </cell>
          <cell r="I648263">
            <v>0</v>
          </cell>
        </row>
        <row r="648264">
          <cell r="B648264" t="str">
            <v>Delaware_Bremen</v>
          </cell>
          <cell r="H648264" t="str">
            <v>H16</v>
          </cell>
          <cell r="I648264">
            <v>0</v>
          </cell>
        </row>
        <row r="648265">
          <cell r="B648265" t="str">
            <v>Delaware_Coffins Grove</v>
          </cell>
          <cell r="H648265" t="str">
            <v>H16</v>
          </cell>
          <cell r="I648265">
            <v>0</v>
          </cell>
        </row>
        <row r="648266">
          <cell r="B648266" t="str">
            <v>Delaware_Colony</v>
          </cell>
          <cell r="H648266" t="str">
            <v>H16</v>
          </cell>
          <cell r="I648266">
            <v>0</v>
          </cell>
        </row>
        <row r="648267">
          <cell r="B648267" t="str">
            <v>Delaware_Delaware</v>
          </cell>
          <cell r="H648267" t="str">
            <v>H16</v>
          </cell>
          <cell r="I648267">
            <v>0</v>
          </cell>
        </row>
        <row r="648268">
          <cell r="B648268" t="str">
            <v>Delaware_Delhi</v>
          </cell>
          <cell r="H648268" t="str">
            <v>H16</v>
          </cell>
          <cell r="I648268">
            <v>0</v>
          </cell>
        </row>
        <row r="648269">
          <cell r="B648269" t="str">
            <v>Delaware_Elk</v>
          </cell>
          <cell r="H648269" t="str">
            <v>H16</v>
          </cell>
          <cell r="I648269">
            <v>0</v>
          </cell>
        </row>
        <row r="648270">
          <cell r="B648270" t="str">
            <v>Delaware_Hazel Green</v>
          </cell>
          <cell r="H648270" t="str">
            <v>H16</v>
          </cell>
          <cell r="I648270">
            <v>0</v>
          </cell>
        </row>
        <row r="648271">
          <cell r="B648271" t="str">
            <v>Delaware_Honey Creek</v>
          </cell>
          <cell r="H648271" t="str">
            <v>H16</v>
          </cell>
          <cell r="I648271">
            <v>0</v>
          </cell>
        </row>
        <row r="648272">
          <cell r="B648272" t="str">
            <v>Delaware_Milo</v>
          </cell>
          <cell r="H648272" t="str">
            <v>H16</v>
          </cell>
          <cell r="I648272">
            <v>0</v>
          </cell>
        </row>
        <row r="648273">
          <cell r="B648273" t="str">
            <v>Delaware_North Fork</v>
          </cell>
          <cell r="H648273" t="str">
            <v>H16</v>
          </cell>
          <cell r="I648273">
            <v>0</v>
          </cell>
        </row>
        <row r="648274">
          <cell r="B648274" t="str">
            <v>Delaware_Oneida</v>
          </cell>
          <cell r="H648274" t="str">
            <v>H16</v>
          </cell>
          <cell r="I648274">
            <v>0</v>
          </cell>
        </row>
        <row r="648275">
          <cell r="B648275" t="str">
            <v>Delaware_Prairie</v>
          </cell>
          <cell r="H648275" t="str">
            <v>H16</v>
          </cell>
          <cell r="I648275">
            <v>0</v>
          </cell>
        </row>
        <row r="648276">
          <cell r="B648276" t="str">
            <v>Delaware_Richland</v>
          </cell>
          <cell r="H648276" t="str">
            <v>H16</v>
          </cell>
          <cell r="I648276">
            <v>0</v>
          </cell>
        </row>
        <row r="648277">
          <cell r="B648277" t="str">
            <v>Delaware_South Fork</v>
          </cell>
          <cell r="H648277" t="str">
            <v>H16</v>
          </cell>
          <cell r="I648277">
            <v>0</v>
          </cell>
        </row>
        <row r="648278">
          <cell r="B648278" t="str">
            <v>Delaware_Union</v>
          </cell>
          <cell r="H648278" t="str">
            <v>H16</v>
          </cell>
          <cell r="I648278">
            <v>0</v>
          </cell>
        </row>
        <row r="648279">
          <cell r="B648279" t="str">
            <v>Des Moines_Benton</v>
          </cell>
          <cell r="H648279" t="str">
            <v>H16</v>
          </cell>
          <cell r="I648279">
            <v>0</v>
          </cell>
        </row>
        <row r="648280">
          <cell r="B648280" t="str">
            <v>Des Moines_Concordia</v>
          </cell>
          <cell r="H648280" t="str">
            <v>H16</v>
          </cell>
          <cell r="I648280">
            <v>0</v>
          </cell>
        </row>
        <row r="648281">
          <cell r="B648281" t="str">
            <v>Des Moines_Danville</v>
          </cell>
          <cell r="H648281" t="str">
            <v>H16</v>
          </cell>
          <cell r="I648281">
            <v>0</v>
          </cell>
        </row>
        <row r="648282">
          <cell r="B648282" t="str">
            <v>Des Moines_Flint River</v>
          </cell>
          <cell r="H648282" t="str">
            <v>H16</v>
          </cell>
          <cell r="I648282">
            <v>0</v>
          </cell>
        </row>
        <row r="648283">
          <cell r="B648283" t="str">
            <v>Des Moines_Franklin</v>
          </cell>
          <cell r="H648283" t="str">
            <v>H16</v>
          </cell>
          <cell r="I648283">
            <v>0</v>
          </cell>
        </row>
        <row r="648284">
          <cell r="B648284" t="str">
            <v>Des Moines_Huron</v>
          </cell>
          <cell r="H648284" t="str">
            <v>H16</v>
          </cell>
          <cell r="I648284">
            <v>0</v>
          </cell>
        </row>
        <row r="648285">
          <cell r="B648285" t="str">
            <v>Des Moines_Jackson</v>
          </cell>
          <cell r="H648285" t="str">
            <v>H16</v>
          </cell>
          <cell r="I648285">
            <v>0</v>
          </cell>
        </row>
        <row r="648286">
          <cell r="B648286" t="str">
            <v>Des Moines_Pleasant Grove</v>
          </cell>
          <cell r="H648286" t="str">
            <v>H16</v>
          </cell>
          <cell r="I648286">
            <v>0</v>
          </cell>
        </row>
        <row r="648287">
          <cell r="B648287" t="str">
            <v>Des Moines_Tama</v>
          </cell>
          <cell r="H648287" t="str">
            <v>H16</v>
          </cell>
          <cell r="I648287">
            <v>0</v>
          </cell>
        </row>
        <row r="648288">
          <cell r="B648288" t="str">
            <v>Des Moines_Union</v>
          </cell>
          <cell r="H648288" t="str">
            <v>H16</v>
          </cell>
          <cell r="I648288">
            <v>0</v>
          </cell>
        </row>
        <row r="648289">
          <cell r="B648289" t="str">
            <v>Des Moines_Washington</v>
          </cell>
          <cell r="H648289" t="str">
            <v>H16</v>
          </cell>
          <cell r="I648289">
            <v>0</v>
          </cell>
        </row>
        <row r="648290">
          <cell r="B648290" t="str">
            <v>Des Moines_Yellow Springs</v>
          </cell>
          <cell r="H648290" t="str">
            <v>H16</v>
          </cell>
          <cell r="I648290">
            <v>0</v>
          </cell>
        </row>
        <row r="648291">
          <cell r="B648291" t="str">
            <v>Dickinson_Center Grove</v>
          </cell>
          <cell r="H648291" t="str">
            <v>H16</v>
          </cell>
          <cell r="I648291">
            <v>0</v>
          </cell>
        </row>
        <row r="648292">
          <cell r="B648292" t="str">
            <v>Dickinson_Diamond Lake</v>
          </cell>
          <cell r="H648292" t="str">
            <v>H16</v>
          </cell>
          <cell r="I648292">
            <v>0</v>
          </cell>
        </row>
        <row r="648293">
          <cell r="B648293" t="str">
            <v>Dickinson_Excelsior</v>
          </cell>
          <cell r="H648293" t="str">
            <v>H16</v>
          </cell>
          <cell r="I648293">
            <v>0</v>
          </cell>
        </row>
        <row r="648294">
          <cell r="B648294" t="str">
            <v>Dickinson_Lakeville</v>
          </cell>
          <cell r="H648294" t="str">
            <v>H16</v>
          </cell>
          <cell r="I648294">
            <v>0</v>
          </cell>
        </row>
        <row r="648295">
          <cell r="B648295" t="str">
            <v>Dickinson_Lloyd</v>
          </cell>
          <cell r="H648295" t="str">
            <v>H16</v>
          </cell>
          <cell r="I648295">
            <v>0</v>
          </cell>
        </row>
        <row r="648296">
          <cell r="B648296" t="str">
            <v>Dickinson_Milford</v>
          </cell>
          <cell r="H648296" t="str">
            <v>H16</v>
          </cell>
          <cell r="I648296">
            <v>0</v>
          </cell>
        </row>
        <row r="648297">
          <cell r="B648297" t="str">
            <v>Dickinson_Okoboji</v>
          </cell>
          <cell r="H648297" t="str">
            <v>H16</v>
          </cell>
          <cell r="I648297">
            <v>0</v>
          </cell>
        </row>
        <row r="648298">
          <cell r="B648298" t="str">
            <v>Dickinson_Richland</v>
          </cell>
          <cell r="H648298" t="str">
            <v>H16</v>
          </cell>
          <cell r="I648298">
            <v>0</v>
          </cell>
        </row>
        <row r="648299">
          <cell r="B648299" t="str">
            <v>Dickinson_Silver Lake</v>
          </cell>
          <cell r="H648299" t="str">
            <v>H16</v>
          </cell>
          <cell r="I648299">
            <v>0</v>
          </cell>
        </row>
        <row r="648300">
          <cell r="B648300" t="str">
            <v>Dickinson_Spirit Lake</v>
          </cell>
          <cell r="H648300" t="str">
            <v>H16</v>
          </cell>
          <cell r="I648300">
            <v>0</v>
          </cell>
        </row>
        <row r="648301">
          <cell r="B648301" t="str">
            <v>Dickinson_Superior</v>
          </cell>
          <cell r="H648301" t="str">
            <v>H16</v>
          </cell>
          <cell r="I648301">
            <v>0</v>
          </cell>
        </row>
        <row r="648302">
          <cell r="B648302" t="str">
            <v>Dickinson_Westport</v>
          </cell>
          <cell r="H648302" t="str">
            <v>H16</v>
          </cell>
          <cell r="I648302">
            <v>0</v>
          </cell>
        </row>
        <row r="648303">
          <cell r="B648303" t="str">
            <v>Dubuque_Cascade</v>
          </cell>
          <cell r="H648303" t="str">
            <v>H16</v>
          </cell>
          <cell r="I648303">
            <v>0</v>
          </cell>
        </row>
        <row r="648304">
          <cell r="B648304" t="str">
            <v>Dubuque_Center</v>
          </cell>
          <cell r="H648304" t="str">
            <v>H16</v>
          </cell>
          <cell r="I648304">
            <v>0</v>
          </cell>
        </row>
        <row r="648305">
          <cell r="B648305" t="str">
            <v>Dubuque_Concord</v>
          </cell>
          <cell r="H648305" t="str">
            <v>H16</v>
          </cell>
          <cell r="I648305">
            <v>0</v>
          </cell>
        </row>
        <row r="648306">
          <cell r="B648306" t="str">
            <v>Dubuque_Dodge</v>
          </cell>
          <cell r="H648306" t="str">
            <v>H16</v>
          </cell>
          <cell r="I648306">
            <v>0</v>
          </cell>
        </row>
        <row r="648307">
          <cell r="B648307" t="str">
            <v>Dubuque_Dubuque</v>
          </cell>
          <cell r="H648307" t="str">
            <v>H16</v>
          </cell>
          <cell r="I648307">
            <v>0</v>
          </cell>
        </row>
        <row r="648308">
          <cell r="B648308" t="str">
            <v>Dubuque_Iowa</v>
          </cell>
          <cell r="H648308" t="str">
            <v>H16</v>
          </cell>
          <cell r="I648308">
            <v>0</v>
          </cell>
        </row>
        <row r="648309">
          <cell r="B648309" t="str">
            <v>Dubuque_Jefferson</v>
          </cell>
          <cell r="H648309" t="str">
            <v>H16</v>
          </cell>
          <cell r="I648309">
            <v>0</v>
          </cell>
        </row>
        <row r="648310">
          <cell r="B648310" t="str">
            <v>Dubuque_Liberty</v>
          </cell>
          <cell r="H648310" t="str">
            <v>H16</v>
          </cell>
          <cell r="I648310">
            <v>0</v>
          </cell>
        </row>
        <row r="648311">
          <cell r="B648311" t="str">
            <v>Dubuque_Mosalem</v>
          </cell>
          <cell r="H648311" t="str">
            <v>H16</v>
          </cell>
          <cell r="I648311">
            <v>0</v>
          </cell>
        </row>
        <row r="648312">
          <cell r="B648312" t="str">
            <v>Dubuque_New Wine</v>
          </cell>
          <cell r="H648312" t="str">
            <v>H16</v>
          </cell>
          <cell r="I648312">
            <v>0</v>
          </cell>
        </row>
        <row r="648313">
          <cell r="B648313" t="str">
            <v>Dubuque_Peru</v>
          </cell>
          <cell r="H648313" t="str">
            <v>H16</v>
          </cell>
          <cell r="I648313">
            <v>0</v>
          </cell>
        </row>
        <row r="648314">
          <cell r="B648314" t="str">
            <v>Dubuque_Table Mound</v>
          </cell>
          <cell r="H648314" t="str">
            <v>H16</v>
          </cell>
          <cell r="I648314">
            <v>0</v>
          </cell>
        </row>
        <row r="648315">
          <cell r="B648315" t="str">
            <v>Dubuque_Taylor</v>
          </cell>
          <cell r="H648315" t="str">
            <v>H16</v>
          </cell>
          <cell r="I648315">
            <v>0</v>
          </cell>
        </row>
        <row r="648316">
          <cell r="B648316" t="str">
            <v>Dubuque_Vernon</v>
          </cell>
          <cell r="H648316" t="str">
            <v>H16</v>
          </cell>
          <cell r="I648316">
            <v>0</v>
          </cell>
        </row>
        <row r="648317">
          <cell r="B648317" t="str">
            <v>Emmet_Armstrong Grove</v>
          </cell>
          <cell r="H648317" t="str">
            <v>H16</v>
          </cell>
          <cell r="I648317">
            <v>0</v>
          </cell>
        </row>
        <row r="648318">
          <cell r="B648318" t="str">
            <v>Emmet_Center</v>
          </cell>
          <cell r="H648318" t="str">
            <v>H16</v>
          </cell>
          <cell r="I648318">
            <v>0</v>
          </cell>
        </row>
        <row r="648319">
          <cell r="B648319" t="str">
            <v>Emmet_Denmark</v>
          </cell>
          <cell r="H648319" t="str">
            <v>H16</v>
          </cell>
          <cell r="I648319">
            <v>0</v>
          </cell>
        </row>
        <row r="648320">
          <cell r="B648320" t="str">
            <v>Emmet_Ellsworth</v>
          </cell>
          <cell r="H648320" t="str">
            <v>H16</v>
          </cell>
          <cell r="I648320">
            <v>0</v>
          </cell>
        </row>
        <row r="648321">
          <cell r="B648321" t="str">
            <v>Emmet_Emmet</v>
          </cell>
          <cell r="H648321" t="str">
            <v>H16</v>
          </cell>
          <cell r="I648321">
            <v>0</v>
          </cell>
        </row>
        <row r="648322">
          <cell r="B648322" t="str">
            <v>Emmet_Estherville</v>
          </cell>
          <cell r="H648322" t="str">
            <v>H16</v>
          </cell>
          <cell r="I648322">
            <v>0</v>
          </cell>
        </row>
        <row r="648323">
          <cell r="B648323" t="str">
            <v>Emmet_High Lake</v>
          </cell>
          <cell r="H648323" t="str">
            <v>H16</v>
          </cell>
          <cell r="I648323">
            <v>0</v>
          </cell>
        </row>
        <row r="648324">
          <cell r="B648324" t="str">
            <v>Emmet_Iowa Lake</v>
          </cell>
          <cell r="H648324" t="str">
            <v>H16</v>
          </cell>
          <cell r="I648324">
            <v>0</v>
          </cell>
        </row>
        <row r="648325">
          <cell r="B648325" t="str">
            <v>Emmet_Jack Creek</v>
          </cell>
          <cell r="H648325" t="str">
            <v>H16</v>
          </cell>
          <cell r="I648325">
            <v>0</v>
          </cell>
        </row>
        <row r="648326">
          <cell r="B648326" t="str">
            <v>Emmet_Lincoln</v>
          </cell>
          <cell r="H648326" t="str">
            <v>H16</v>
          </cell>
          <cell r="I648326">
            <v>0</v>
          </cell>
        </row>
        <row r="648327">
          <cell r="B648327" t="str">
            <v>Emmet_Swan Lake</v>
          </cell>
          <cell r="H648327" t="str">
            <v>H16</v>
          </cell>
          <cell r="I648327">
            <v>0</v>
          </cell>
        </row>
        <row r="648328">
          <cell r="B648328" t="str">
            <v>Emmet_Twelve Mile</v>
          </cell>
          <cell r="H648328" t="str">
            <v>H16</v>
          </cell>
          <cell r="I648328">
            <v>0</v>
          </cell>
        </row>
        <row r="648329">
          <cell r="B648329" t="str">
            <v>Fayette_Auburn</v>
          </cell>
          <cell r="H648329" t="str">
            <v>H16</v>
          </cell>
          <cell r="I648329">
            <v>0</v>
          </cell>
        </row>
        <row r="648330">
          <cell r="B648330" t="str">
            <v>Fayette_Banks</v>
          </cell>
          <cell r="H648330" t="str">
            <v>H16</v>
          </cell>
          <cell r="I648330">
            <v>0</v>
          </cell>
        </row>
        <row r="648331">
          <cell r="B648331" t="str">
            <v>Fayette_Bethel</v>
          </cell>
          <cell r="H648331" t="str">
            <v>H16</v>
          </cell>
          <cell r="I648331">
            <v>0</v>
          </cell>
        </row>
        <row r="648332">
          <cell r="B648332" t="str">
            <v>Fayette_Center</v>
          </cell>
          <cell r="H648332" t="str">
            <v>H16</v>
          </cell>
          <cell r="I648332">
            <v>0</v>
          </cell>
        </row>
        <row r="648333">
          <cell r="B648333" t="str">
            <v>Fayette_Clermont</v>
          </cell>
          <cell r="H648333" t="str">
            <v>H16</v>
          </cell>
          <cell r="I648333">
            <v>0</v>
          </cell>
        </row>
        <row r="648334">
          <cell r="B648334" t="str">
            <v>Fayette_Dover</v>
          </cell>
          <cell r="H648334" t="str">
            <v>H16</v>
          </cell>
          <cell r="I648334">
            <v>0</v>
          </cell>
        </row>
        <row r="648335">
          <cell r="B648335" t="str">
            <v>Fayette_Eden</v>
          </cell>
          <cell r="H648335" t="str">
            <v>H16</v>
          </cell>
          <cell r="I648335">
            <v>0</v>
          </cell>
        </row>
        <row r="648336">
          <cell r="B648336" t="str">
            <v>Fayette_Fairfield</v>
          </cell>
          <cell r="H648336" t="str">
            <v>H16</v>
          </cell>
          <cell r="I648336">
            <v>0</v>
          </cell>
        </row>
        <row r="648337">
          <cell r="B648337" t="str">
            <v>Fayette_Fremont</v>
          </cell>
          <cell r="H648337" t="str">
            <v>H16</v>
          </cell>
          <cell r="I648337">
            <v>0</v>
          </cell>
        </row>
        <row r="648338">
          <cell r="B648338" t="str">
            <v>Fayette_Harlan</v>
          </cell>
          <cell r="H648338" t="str">
            <v>H16</v>
          </cell>
          <cell r="I648338">
            <v>0</v>
          </cell>
        </row>
        <row r="648339">
          <cell r="B648339" t="str">
            <v>Fayette_Illyria</v>
          </cell>
          <cell r="H648339" t="str">
            <v>H16</v>
          </cell>
          <cell r="I648339">
            <v>0</v>
          </cell>
        </row>
        <row r="648340">
          <cell r="B648340" t="str">
            <v>Fayette_Jefferson</v>
          </cell>
          <cell r="H648340" t="str">
            <v>H16</v>
          </cell>
          <cell r="I648340">
            <v>0</v>
          </cell>
        </row>
        <row r="648341">
          <cell r="B648341" t="str">
            <v>Fayette_Oran</v>
          </cell>
          <cell r="H648341" t="str">
            <v>H16</v>
          </cell>
          <cell r="I648341">
            <v>0</v>
          </cell>
        </row>
        <row r="648342">
          <cell r="B648342" t="str">
            <v>Fayette_Pleasant Valley</v>
          </cell>
          <cell r="H648342" t="str">
            <v>H16</v>
          </cell>
          <cell r="I648342">
            <v>0</v>
          </cell>
        </row>
        <row r="648343">
          <cell r="B648343" t="str">
            <v>Fayette_Putnam</v>
          </cell>
          <cell r="H648343" t="str">
            <v>H16</v>
          </cell>
          <cell r="I648343">
            <v>0</v>
          </cell>
        </row>
        <row r="648344">
          <cell r="B648344" t="str">
            <v>Fayette_Scott</v>
          </cell>
          <cell r="H648344" t="str">
            <v>H16</v>
          </cell>
          <cell r="I648344">
            <v>0</v>
          </cell>
        </row>
        <row r="648345">
          <cell r="B648345" t="str">
            <v>Fayette_Smithfield</v>
          </cell>
          <cell r="H648345" t="str">
            <v>H16</v>
          </cell>
          <cell r="I648345">
            <v>0</v>
          </cell>
        </row>
        <row r="648346">
          <cell r="B648346" t="str">
            <v>Fayette_Union</v>
          </cell>
          <cell r="H648346" t="str">
            <v>H16</v>
          </cell>
          <cell r="I648346">
            <v>0</v>
          </cell>
        </row>
        <row r="648347">
          <cell r="B648347" t="str">
            <v>Fayette_Westfield</v>
          </cell>
          <cell r="H648347" t="str">
            <v>H16</v>
          </cell>
          <cell r="I648347">
            <v>0</v>
          </cell>
        </row>
        <row r="648348">
          <cell r="B648348" t="str">
            <v>Fayette_Windsor</v>
          </cell>
          <cell r="H648348" t="str">
            <v>H16</v>
          </cell>
          <cell r="I648348">
            <v>0</v>
          </cell>
        </row>
        <row r="648349">
          <cell r="B648349" t="str">
            <v>Floyd_Cedar</v>
          </cell>
          <cell r="H648349" t="str">
            <v>H16</v>
          </cell>
          <cell r="I648349">
            <v>0</v>
          </cell>
        </row>
        <row r="648350">
          <cell r="B648350" t="str">
            <v>Floyd_Floyd</v>
          </cell>
          <cell r="H648350" t="str">
            <v>H16</v>
          </cell>
          <cell r="I648350">
            <v>0</v>
          </cell>
        </row>
        <row r="648351">
          <cell r="B648351" t="str">
            <v>Floyd_Niles</v>
          </cell>
          <cell r="H648351" t="str">
            <v>H16</v>
          </cell>
          <cell r="I648351">
            <v>0</v>
          </cell>
        </row>
        <row r="648352">
          <cell r="B648352" t="str">
            <v>Floyd_Pleasant Grove</v>
          </cell>
          <cell r="H648352" t="str">
            <v>H16</v>
          </cell>
          <cell r="I648352">
            <v>0</v>
          </cell>
        </row>
        <row r="648353">
          <cell r="B648353" t="str">
            <v>Floyd_Riverton</v>
          </cell>
          <cell r="H648353" t="str">
            <v>H16</v>
          </cell>
          <cell r="I648353">
            <v>0</v>
          </cell>
        </row>
        <row r="648354">
          <cell r="B648354" t="str">
            <v>Floyd_Rock Grove</v>
          </cell>
          <cell r="H648354" t="str">
            <v>H16</v>
          </cell>
          <cell r="I648354">
            <v>0</v>
          </cell>
        </row>
        <row r="648355">
          <cell r="B648355" t="str">
            <v>Floyd_Rockford</v>
          </cell>
          <cell r="H648355" t="str">
            <v>H16</v>
          </cell>
          <cell r="I648355">
            <v>0</v>
          </cell>
        </row>
        <row r="648356">
          <cell r="B648356" t="str">
            <v>Floyd_Rudd</v>
          </cell>
          <cell r="H648356" t="str">
            <v>H16</v>
          </cell>
          <cell r="I648356">
            <v>0</v>
          </cell>
        </row>
        <row r="648357">
          <cell r="B648357" t="str">
            <v>Floyd_Saint Charles</v>
          </cell>
          <cell r="H648357" t="str">
            <v>H16</v>
          </cell>
          <cell r="I648357">
            <v>0</v>
          </cell>
        </row>
        <row r="648358">
          <cell r="B648358" t="str">
            <v>Floyd_Scott</v>
          </cell>
          <cell r="H648358" t="str">
            <v>H16</v>
          </cell>
          <cell r="I648358">
            <v>0</v>
          </cell>
        </row>
        <row r="648359">
          <cell r="B648359" t="str">
            <v>Floyd_Ulster</v>
          </cell>
          <cell r="H648359" t="str">
            <v>H16</v>
          </cell>
          <cell r="I648359">
            <v>0</v>
          </cell>
        </row>
        <row r="648360">
          <cell r="B648360" t="str">
            <v>Floyd_Union</v>
          </cell>
          <cell r="H648360" t="str">
            <v>H16</v>
          </cell>
          <cell r="I648360">
            <v>0</v>
          </cell>
        </row>
        <row r="648361">
          <cell r="B648361" t="str">
            <v>Franklin_Geneva</v>
          </cell>
          <cell r="H648361" t="str">
            <v>H16</v>
          </cell>
          <cell r="I648361">
            <v>0</v>
          </cell>
        </row>
        <row r="648362">
          <cell r="B648362" t="str">
            <v>Franklin_Grant</v>
          </cell>
          <cell r="H648362" t="str">
            <v>H16</v>
          </cell>
          <cell r="I648362">
            <v>0</v>
          </cell>
        </row>
        <row r="648363">
          <cell r="B648363" t="str">
            <v>Franklin_Hamilton</v>
          </cell>
          <cell r="H648363" t="str">
            <v>H16</v>
          </cell>
          <cell r="I648363">
            <v>0</v>
          </cell>
        </row>
        <row r="648364">
          <cell r="B648364" t="str">
            <v>Franklin_Ingham</v>
          </cell>
          <cell r="H648364" t="str">
            <v>H16</v>
          </cell>
          <cell r="I648364">
            <v>0</v>
          </cell>
        </row>
        <row r="648365">
          <cell r="B648365" t="str">
            <v>Franklin_Lee</v>
          </cell>
          <cell r="H648365" t="str">
            <v>H16</v>
          </cell>
          <cell r="I648365">
            <v>0</v>
          </cell>
        </row>
        <row r="648366">
          <cell r="B648366" t="str">
            <v>Franklin_Marion</v>
          </cell>
          <cell r="H648366" t="str">
            <v>H16</v>
          </cell>
          <cell r="I648366">
            <v>0</v>
          </cell>
        </row>
        <row r="648367">
          <cell r="B648367" t="str">
            <v>Franklin_Morgan</v>
          </cell>
          <cell r="H648367" t="str">
            <v>H16</v>
          </cell>
          <cell r="I648367">
            <v>0</v>
          </cell>
        </row>
        <row r="648368">
          <cell r="B648368" t="str">
            <v>Franklin_Mott</v>
          </cell>
          <cell r="H648368" t="str">
            <v>H16</v>
          </cell>
          <cell r="I648368">
            <v>0</v>
          </cell>
        </row>
        <row r="648369">
          <cell r="B648369" t="str">
            <v>Franklin_Oakland</v>
          </cell>
          <cell r="H648369" t="str">
            <v>H16</v>
          </cell>
          <cell r="I648369">
            <v>0</v>
          </cell>
        </row>
        <row r="648370">
          <cell r="B648370" t="str">
            <v>Franklin_Osceola</v>
          </cell>
          <cell r="H648370" t="str">
            <v>H16</v>
          </cell>
          <cell r="I648370">
            <v>0</v>
          </cell>
        </row>
        <row r="648371">
          <cell r="B648371" t="str">
            <v>Franklin_Reeve</v>
          </cell>
          <cell r="H648371" t="str">
            <v>H16</v>
          </cell>
          <cell r="I648371">
            <v>0</v>
          </cell>
        </row>
        <row r="648372">
          <cell r="B648372" t="str">
            <v>Franklin_Richland</v>
          </cell>
          <cell r="H648372" t="str">
            <v>H16</v>
          </cell>
          <cell r="I648372">
            <v>0</v>
          </cell>
        </row>
        <row r="648373">
          <cell r="B648373" t="str">
            <v>Franklin_Ross</v>
          </cell>
          <cell r="H648373" t="str">
            <v>H16</v>
          </cell>
          <cell r="I648373">
            <v>0</v>
          </cell>
        </row>
        <row r="648374">
          <cell r="B648374" t="str">
            <v>Franklin_Scott</v>
          </cell>
          <cell r="H648374" t="str">
            <v>H16</v>
          </cell>
          <cell r="I648374">
            <v>0</v>
          </cell>
        </row>
        <row r="648375">
          <cell r="B648375" t="str">
            <v>Franklin_West Fork</v>
          </cell>
          <cell r="H648375" t="str">
            <v>H16</v>
          </cell>
          <cell r="I648375">
            <v>0</v>
          </cell>
        </row>
        <row r="648376">
          <cell r="B648376" t="str">
            <v>Franklin_Wisner</v>
          </cell>
          <cell r="H648376" t="str">
            <v>H16</v>
          </cell>
          <cell r="I648376">
            <v>0</v>
          </cell>
        </row>
        <row r="648377">
          <cell r="B648377" t="str">
            <v>Fremont_Benton</v>
          </cell>
          <cell r="H648377" t="str">
            <v>H16</v>
          </cell>
          <cell r="I648377">
            <v>0</v>
          </cell>
        </row>
        <row r="648378">
          <cell r="B648378" t="str">
            <v>Fremont_Fisher</v>
          </cell>
          <cell r="H648378" t="str">
            <v>H16</v>
          </cell>
          <cell r="I648378">
            <v>0</v>
          </cell>
        </row>
        <row r="648379">
          <cell r="B648379" t="str">
            <v>Fremont_Green</v>
          </cell>
          <cell r="H648379" t="str">
            <v>H16</v>
          </cell>
          <cell r="I648379">
            <v>0</v>
          </cell>
        </row>
        <row r="648380">
          <cell r="B648380" t="str">
            <v>Fremont_Locust Grove</v>
          </cell>
          <cell r="H648380" t="str">
            <v>H16</v>
          </cell>
          <cell r="I648380">
            <v>0</v>
          </cell>
        </row>
        <row r="648381">
          <cell r="B648381" t="str">
            <v>Fremont_Madison</v>
          </cell>
          <cell r="H648381" t="str">
            <v>H16</v>
          </cell>
          <cell r="I648381">
            <v>0</v>
          </cell>
        </row>
        <row r="648382">
          <cell r="B648382" t="str">
            <v>Fremont_Monroe</v>
          </cell>
          <cell r="H648382" t="str">
            <v>H16</v>
          </cell>
          <cell r="I648382">
            <v>0</v>
          </cell>
        </row>
        <row r="648383">
          <cell r="B648383" t="str">
            <v>Fremont_Prairie</v>
          </cell>
          <cell r="H648383" t="str">
            <v>H16</v>
          </cell>
          <cell r="I648383">
            <v>0</v>
          </cell>
        </row>
        <row r="648384">
          <cell r="B648384" t="str">
            <v>Fremont_Riverside</v>
          </cell>
          <cell r="H648384" t="str">
            <v>H16</v>
          </cell>
          <cell r="I648384">
            <v>0</v>
          </cell>
        </row>
        <row r="648385">
          <cell r="B648385" t="str">
            <v>Fremont_Riverton</v>
          </cell>
          <cell r="H648385" t="str">
            <v>H16</v>
          </cell>
          <cell r="I648385">
            <v>0</v>
          </cell>
        </row>
        <row r="648386">
          <cell r="B648386" t="str">
            <v>Fremont_Scott</v>
          </cell>
          <cell r="H648386" t="str">
            <v>H16</v>
          </cell>
          <cell r="I648386">
            <v>0</v>
          </cell>
        </row>
        <row r="648387">
          <cell r="B648387" t="str">
            <v>Fremont_Sidney</v>
          </cell>
          <cell r="H648387" t="str">
            <v>H16</v>
          </cell>
          <cell r="I648387">
            <v>0</v>
          </cell>
        </row>
        <row r="648388">
          <cell r="B648388" t="str">
            <v>Fremont_Walnut</v>
          </cell>
          <cell r="H648388" t="str">
            <v>H16</v>
          </cell>
          <cell r="I648388">
            <v>0</v>
          </cell>
        </row>
        <row r="648389">
          <cell r="B648389" t="str">
            <v>Fremont_Washington</v>
          </cell>
          <cell r="H648389" t="str">
            <v>H16</v>
          </cell>
          <cell r="I648389">
            <v>0</v>
          </cell>
        </row>
        <row r="648390">
          <cell r="B648390" t="str">
            <v>Greene_Bristol</v>
          </cell>
          <cell r="H648390" t="str">
            <v>H16</v>
          </cell>
          <cell r="I648390">
            <v>0</v>
          </cell>
        </row>
        <row r="648391">
          <cell r="B648391" t="str">
            <v>Greene_Cedar</v>
          </cell>
          <cell r="H648391" t="str">
            <v>H16</v>
          </cell>
          <cell r="I648391">
            <v>0</v>
          </cell>
        </row>
        <row r="648392">
          <cell r="B648392" t="str">
            <v>Greene_Dawson</v>
          </cell>
          <cell r="H648392" t="str">
            <v>H16</v>
          </cell>
          <cell r="I648392">
            <v>0</v>
          </cell>
        </row>
        <row r="648393">
          <cell r="B648393" t="str">
            <v>Greene_Franklin</v>
          </cell>
          <cell r="H648393" t="str">
            <v>H16</v>
          </cell>
          <cell r="I648393">
            <v>0</v>
          </cell>
        </row>
        <row r="648394">
          <cell r="B648394" t="str">
            <v>Greene_Grant</v>
          </cell>
          <cell r="H648394" t="str">
            <v>H16</v>
          </cell>
          <cell r="I648394">
            <v>0</v>
          </cell>
        </row>
        <row r="648395">
          <cell r="B648395" t="str">
            <v>Greene_Greenbrier</v>
          </cell>
          <cell r="H648395" t="str">
            <v>H16</v>
          </cell>
          <cell r="I648395">
            <v>0</v>
          </cell>
        </row>
        <row r="648396">
          <cell r="B648396" t="str">
            <v>Greene_Hardin</v>
          </cell>
          <cell r="H648396" t="str">
            <v>H16</v>
          </cell>
          <cell r="I648396">
            <v>0</v>
          </cell>
        </row>
        <row r="648397">
          <cell r="B648397" t="str">
            <v>Greene_Highland</v>
          </cell>
          <cell r="H648397" t="str">
            <v>H16</v>
          </cell>
          <cell r="I648397">
            <v>0</v>
          </cell>
        </row>
        <row r="648398">
          <cell r="B648398" t="str">
            <v>Greene_Jackson</v>
          </cell>
          <cell r="H648398" t="str">
            <v>H16</v>
          </cell>
          <cell r="I648398">
            <v>0</v>
          </cell>
        </row>
        <row r="648399">
          <cell r="B648399" t="str">
            <v>Greene_Junction</v>
          </cell>
          <cell r="H648399" t="str">
            <v>H16</v>
          </cell>
          <cell r="I648399">
            <v>0</v>
          </cell>
        </row>
        <row r="648400">
          <cell r="B648400" t="str">
            <v>Greene_Kendrick</v>
          </cell>
          <cell r="H648400" t="str">
            <v>H16</v>
          </cell>
          <cell r="I648400">
            <v>0</v>
          </cell>
        </row>
        <row r="648401">
          <cell r="B648401" t="str">
            <v>Greene_Paton</v>
          </cell>
          <cell r="H648401" t="str">
            <v>H16</v>
          </cell>
          <cell r="I648401">
            <v>0</v>
          </cell>
        </row>
        <row r="648402">
          <cell r="B648402" t="str">
            <v>Greene_Scranton</v>
          </cell>
          <cell r="H648402" t="str">
            <v>H16</v>
          </cell>
          <cell r="I648402">
            <v>0</v>
          </cell>
        </row>
        <row r="648403">
          <cell r="B648403" t="str">
            <v>Greene_Washington</v>
          </cell>
          <cell r="H648403" t="str">
            <v>H16</v>
          </cell>
          <cell r="I648403">
            <v>0</v>
          </cell>
        </row>
        <row r="648404">
          <cell r="B648404" t="str">
            <v>Greene_Willow</v>
          </cell>
          <cell r="H648404" t="str">
            <v>H16</v>
          </cell>
          <cell r="I648404">
            <v>0</v>
          </cell>
        </row>
        <row r="648405">
          <cell r="B648405" t="str">
            <v>Grundy_Beaver</v>
          </cell>
          <cell r="H648405" t="str">
            <v>H16</v>
          </cell>
          <cell r="I648405">
            <v>0</v>
          </cell>
        </row>
        <row r="648406">
          <cell r="B648406" t="str">
            <v>Grundy_Black Hawk</v>
          </cell>
          <cell r="H648406" t="str">
            <v>H16</v>
          </cell>
          <cell r="I648406">
            <v>0</v>
          </cell>
        </row>
        <row r="648407">
          <cell r="B648407" t="str">
            <v>Grundy_Clay</v>
          </cell>
          <cell r="H648407" t="str">
            <v>H16</v>
          </cell>
          <cell r="I648407">
            <v>0</v>
          </cell>
        </row>
        <row r="648408">
          <cell r="B648408" t="str">
            <v>Grundy_Colfax</v>
          </cell>
          <cell r="H648408" t="str">
            <v>H16</v>
          </cell>
          <cell r="I648408">
            <v>0</v>
          </cell>
        </row>
        <row r="648409">
          <cell r="B648409" t="str">
            <v>Grundy_Fairfield</v>
          </cell>
          <cell r="H648409" t="str">
            <v>H16</v>
          </cell>
          <cell r="I648409">
            <v>0</v>
          </cell>
        </row>
        <row r="648410">
          <cell r="B648410" t="str">
            <v>Grundy_Felix</v>
          </cell>
          <cell r="H648410" t="str">
            <v>H16</v>
          </cell>
          <cell r="I648410">
            <v>0</v>
          </cell>
        </row>
        <row r="648411">
          <cell r="B648411" t="str">
            <v>Grundy_German</v>
          </cell>
          <cell r="H648411" t="str">
            <v>H16</v>
          </cell>
          <cell r="I648411">
            <v>0</v>
          </cell>
        </row>
        <row r="648412">
          <cell r="B648412" t="str">
            <v>Grundy_Grant</v>
          </cell>
          <cell r="H648412" t="str">
            <v>H16</v>
          </cell>
          <cell r="I648412">
            <v>0</v>
          </cell>
        </row>
        <row r="648413">
          <cell r="B648413" t="str">
            <v>Grundy_Lincoln</v>
          </cell>
          <cell r="H648413" t="str">
            <v>H16</v>
          </cell>
          <cell r="I648413">
            <v>0</v>
          </cell>
        </row>
        <row r="648414">
          <cell r="B648414" t="str">
            <v>Grundy_Melrose</v>
          </cell>
          <cell r="H648414" t="str">
            <v>H16</v>
          </cell>
          <cell r="I648414">
            <v>0</v>
          </cell>
        </row>
        <row r="648415">
          <cell r="B648415" t="str">
            <v>Grundy_Palermo</v>
          </cell>
          <cell r="H648415" t="str">
            <v>H16</v>
          </cell>
          <cell r="I648415">
            <v>0</v>
          </cell>
        </row>
        <row r="648416">
          <cell r="B648416" t="str">
            <v>Grundy_Pleasant Valley</v>
          </cell>
          <cell r="H648416" t="str">
            <v>H16</v>
          </cell>
          <cell r="I648416">
            <v>0</v>
          </cell>
        </row>
        <row r="648417">
          <cell r="B648417" t="str">
            <v>Grundy_Shiloh</v>
          </cell>
          <cell r="H648417" t="str">
            <v>H16</v>
          </cell>
          <cell r="I648417">
            <v>0</v>
          </cell>
        </row>
        <row r="648418">
          <cell r="B648418" t="str">
            <v>Grundy_Washington</v>
          </cell>
          <cell r="H648418" t="str">
            <v>H16</v>
          </cell>
          <cell r="I648418">
            <v>0</v>
          </cell>
        </row>
        <row r="648419">
          <cell r="B648419" t="str">
            <v>Guthrie_Baker</v>
          </cell>
          <cell r="H648419" t="str">
            <v>H16</v>
          </cell>
          <cell r="I648419">
            <v>0</v>
          </cell>
        </row>
        <row r="648420">
          <cell r="B648420" t="str">
            <v>Guthrie_Bear Grove</v>
          </cell>
          <cell r="H648420" t="str">
            <v>H16</v>
          </cell>
          <cell r="I648420">
            <v>0</v>
          </cell>
        </row>
        <row r="648421">
          <cell r="B648421" t="str">
            <v>Guthrie_Beaver</v>
          </cell>
          <cell r="H648421" t="str">
            <v>H16</v>
          </cell>
          <cell r="I648421">
            <v>0</v>
          </cell>
        </row>
        <row r="648422">
          <cell r="B648422" t="str">
            <v>Guthrie_Cass</v>
          </cell>
          <cell r="H648422" t="str">
            <v>H16</v>
          </cell>
          <cell r="I648422">
            <v>0</v>
          </cell>
        </row>
        <row r="648423">
          <cell r="B648423" t="str">
            <v>Guthrie_Dodge</v>
          </cell>
          <cell r="H648423" t="str">
            <v>H16</v>
          </cell>
          <cell r="I648423">
            <v>0</v>
          </cell>
        </row>
        <row r="648424">
          <cell r="B648424" t="str">
            <v>Guthrie_Grant</v>
          </cell>
          <cell r="H648424" t="str">
            <v>H16</v>
          </cell>
          <cell r="I648424">
            <v>0</v>
          </cell>
        </row>
        <row r="648425">
          <cell r="B648425" t="str">
            <v>Guthrie_Highland</v>
          </cell>
          <cell r="H648425" t="str">
            <v>H16</v>
          </cell>
          <cell r="I648425">
            <v>0</v>
          </cell>
        </row>
        <row r="648426">
          <cell r="B648426" t="str">
            <v>Guthrie_Jackson</v>
          </cell>
          <cell r="H648426" t="str">
            <v>H16</v>
          </cell>
          <cell r="I648426">
            <v>0</v>
          </cell>
        </row>
        <row r="648427">
          <cell r="B648427" t="str">
            <v>Guthrie_Orange</v>
          </cell>
          <cell r="H648427" t="str">
            <v>H16</v>
          </cell>
          <cell r="I648427">
            <v>0</v>
          </cell>
        </row>
        <row r="648428">
          <cell r="B648428" t="str">
            <v>Guthrie_Penn</v>
          </cell>
          <cell r="H648428" t="str">
            <v>H16</v>
          </cell>
          <cell r="I648428">
            <v>0</v>
          </cell>
        </row>
        <row r="648429">
          <cell r="B648429" t="str">
            <v>Guthrie_Richland</v>
          </cell>
          <cell r="H648429" t="str">
            <v>H16</v>
          </cell>
          <cell r="I648429">
            <v>0</v>
          </cell>
        </row>
        <row r="648430">
          <cell r="B648430" t="str">
            <v>Guthrie_Seeley</v>
          </cell>
          <cell r="H648430" t="str">
            <v>H16</v>
          </cell>
          <cell r="I648430">
            <v>0</v>
          </cell>
        </row>
        <row r="648431">
          <cell r="B648431" t="str">
            <v>Guthrie_Stuart</v>
          </cell>
          <cell r="H648431" t="str">
            <v>H16</v>
          </cell>
          <cell r="I648431">
            <v>0</v>
          </cell>
        </row>
        <row r="648432">
          <cell r="B648432" t="str">
            <v>Guthrie_Thompson</v>
          </cell>
          <cell r="H648432" t="str">
            <v>H16</v>
          </cell>
          <cell r="I648432">
            <v>0</v>
          </cell>
        </row>
        <row r="648433">
          <cell r="B648433" t="str">
            <v>Guthrie_Union</v>
          </cell>
          <cell r="H648433" t="str">
            <v>H16</v>
          </cell>
          <cell r="I648433">
            <v>0</v>
          </cell>
        </row>
        <row r="648434">
          <cell r="B648434" t="str">
            <v>Guthrie_Valley</v>
          </cell>
          <cell r="H648434" t="str">
            <v>H16</v>
          </cell>
          <cell r="I648434">
            <v>0</v>
          </cell>
        </row>
        <row r="648435">
          <cell r="B648435" t="str">
            <v>Guthrie_Victory</v>
          </cell>
          <cell r="H648435" t="str">
            <v>H16</v>
          </cell>
          <cell r="I648435">
            <v>0</v>
          </cell>
        </row>
        <row r="648436">
          <cell r="B648436" t="str">
            <v>Hamilton_Blairsburg</v>
          </cell>
          <cell r="H648436" t="str">
            <v>H16</v>
          </cell>
          <cell r="I648436">
            <v>0</v>
          </cell>
        </row>
        <row r="648437">
          <cell r="B648437" t="str">
            <v>Hamilton_Cass</v>
          </cell>
          <cell r="H648437" t="str">
            <v>H16</v>
          </cell>
          <cell r="I648437">
            <v>0</v>
          </cell>
        </row>
        <row r="648438">
          <cell r="B648438" t="str">
            <v>Hamilton_Clear Lake</v>
          </cell>
          <cell r="H648438" t="str">
            <v>H16</v>
          </cell>
          <cell r="I648438">
            <v>0</v>
          </cell>
        </row>
        <row r="648439">
          <cell r="B648439" t="str">
            <v>Hamilton_Ellsworth</v>
          </cell>
          <cell r="H648439" t="str">
            <v>H16</v>
          </cell>
          <cell r="I648439">
            <v>0</v>
          </cell>
        </row>
        <row r="648440">
          <cell r="B648440" t="str">
            <v>Hamilton_Freedom</v>
          </cell>
          <cell r="H648440" t="str">
            <v>H16</v>
          </cell>
          <cell r="I648440">
            <v>0</v>
          </cell>
        </row>
        <row r="648441">
          <cell r="B648441" t="str">
            <v>Hamilton_Fremont</v>
          </cell>
          <cell r="H648441" t="str">
            <v>H16</v>
          </cell>
          <cell r="I648441">
            <v>0</v>
          </cell>
        </row>
        <row r="648442">
          <cell r="B648442" t="str">
            <v>Hamilton_Hamilton</v>
          </cell>
          <cell r="H648442" t="str">
            <v>H16</v>
          </cell>
          <cell r="I648442">
            <v>0</v>
          </cell>
        </row>
        <row r="648443">
          <cell r="B648443" t="str">
            <v>Hamilton_Independence</v>
          </cell>
          <cell r="H648443" t="str">
            <v>H16</v>
          </cell>
          <cell r="I648443">
            <v>0</v>
          </cell>
        </row>
        <row r="648444">
          <cell r="B648444" t="str">
            <v>Hamilton_Liberty</v>
          </cell>
          <cell r="H648444" t="str">
            <v>H16</v>
          </cell>
          <cell r="I648444">
            <v>0</v>
          </cell>
        </row>
        <row r="648445">
          <cell r="B648445" t="str">
            <v>Hamilton_Lincoln</v>
          </cell>
          <cell r="H648445" t="str">
            <v>H16</v>
          </cell>
          <cell r="I648445">
            <v>0</v>
          </cell>
        </row>
        <row r="648446">
          <cell r="B648446" t="str">
            <v>Hamilton_Lyon</v>
          </cell>
          <cell r="H648446" t="str">
            <v>H16</v>
          </cell>
          <cell r="I648446">
            <v>0</v>
          </cell>
        </row>
        <row r="648447">
          <cell r="B648447" t="str">
            <v>Hamilton_Marion</v>
          </cell>
          <cell r="H648447" t="str">
            <v>H16</v>
          </cell>
          <cell r="I648447">
            <v>0</v>
          </cell>
        </row>
        <row r="648448">
          <cell r="B648448" t="str">
            <v>Hamilton_Rose Grove</v>
          </cell>
          <cell r="H648448" t="str">
            <v>H16</v>
          </cell>
          <cell r="I648448">
            <v>0</v>
          </cell>
        </row>
        <row r="648449">
          <cell r="B648449" t="str">
            <v>Hamilton_Scott</v>
          </cell>
          <cell r="H648449" t="str">
            <v>H16</v>
          </cell>
          <cell r="I648449">
            <v>0</v>
          </cell>
        </row>
        <row r="648450">
          <cell r="B648450" t="str">
            <v>Hamilton_Webster</v>
          </cell>
          <cell r="H648450" t="str">
            <v>H16</v>
          </cell>
          <cell r="I648450">
            <v>0</v>
          </cell>
        </row>
        <row r="648451">
          <cell r="B648451" t="str">
            <v>Hamilton_Williams</v>
          </cell>
          <cell r="H648451" t="str">
            <v>H16</v>
          </cell>
          <cell r="I648451">
            <v>0</v>
          </cell>
        </row>
        <row r="648452">
          <cell r="B648452" t="str">
            <v>Hancock_Amsterdam</v>
          </cell>
          <cell r="H648452" t="str">
            <v>H16</v>
          </cell>
          <cell r="I648452">
            <v>0</v>
          </cell>
        </row>
        <row r="648453">
          <cell r="B648453" t="str">
            <v>Hancock_Avery</v>
          </cell>
          <cell r="H648453" t="str">
            <v>H16</v>
          </cell>
          <cell r="I648453">
            <v>0</v>
          </cell>
        </row>
        <row r="648454">
          <cell r="B648454" t="str">
            <v>Hancock_Bingham</v>
          </cell>
          <cell r="H648454" t="str">
            <v>H16</v>
          </cell>
          <cell r="I648454">
            <v>0</v>
          </cell>
        </row>
        <row r="648455">
          <cell r="B648455" t="str">
            <v>Hancock_Boone</v>
          </cell>
          <cell r="H648455" t="str">
            <v>H16</v>
          </cell>
          <cell r="I648455">
            <v>0</v>
          </cell>
        </row>
        <row r="648456">
          <cell r="B648456" t="str">
            <v>Hancock_Britt</v>
          </cell>
          <cell r="H648456" t="str">
            <v>H16</v>
          </cell>
          <cell r="I648456">
            <v>0</v>
          </cell>
        </row>
        <row r="648457">
          <cell r="B648457" t="str">
            <v>Hancock_Concord</v>
          </cell>
          <cell r="H648457" t="str">
            <v>H16</v>
          </cell>
          <cell r="I648457">
            <v>0</v>
          </cell>
        </row>
        <row r="648458">
          <cell r="B648458" t="str">
            <v>Hancock_Crystal</v>
          </cell>
          <cell r="H648458" t="str">
            <v>H16</v>
          </cell>
          <cell r="I648458">
            <v>0</v>
          </cell>
        </row>
        <row r="648459">
          <cell r="B648459" t="str">
            <v>Hancock_Ell</v>
          </cell>
          <cell r="H648459" t="str">
            <v>H16</v>
          </cell>
          <cell r="I648459">
            <v>0</v>
          </cell>
        </row>
        <row r="648460">
          <cell r="B648460" t="str">
            <v>Hancock_Ellington</v>
          </cell>
          <cell r="H648460" t="str">
            <v>H16</v>
          </cell>
          <cell r="I648460">
            <v>0</v>
          </cell>
        </row>
        <row r="648461">
          <cell r="B648461" t="str">
            <v>Hancock_Erin</v>
          </cell>
          <cell r="H648461" t="str">
            <v>H16</v>
          </cell>
          <cell r="I648461">
            <v>0</v>
          </cell>
        </row>
        <row r="648462">
          <cell r="B648462" t="str">
            <v>Hancock_Garfield</v>
          </cell>
          <cell r="H648462" t="str">
            <v>H16</v>
          </cell>
          <cell r="I648462">
            <v>0</v>
          </cell>
        </row>
        <row r="648463">
          <cell r="B648463" t="str">
            <v>Hancock_Liberty</v>
          </cell>
          <cell r="H648463" t="str">
            <v>H16</v>
          </cell>
          <cell r="I648463">
            <v>0</v>
          </cell>
        </row>
        <row r="648464">
          <cell r="B648464" t="str">
            <v>Hancock_Madison</v>
          </cell>
          <cell r="H648464" t="str">
            <v>H16</v>
          </cell>
          <cell r="I648464">
            <v>0</v>
          </cell>
        </row>
        <row r="648465">
          <cell r="B648465" t="str">
            <v>Hancock_Magor</v>
          </cell>
          <cell r="H648465" t="str">
            <v>H16</v>
          </cell>
          <cell r="I648465">
            <v>0</v>
          </cell>
        </row>
        <row r="648466">
          <cell r="B648466" t="str">
            <v>Hancock_Orthel</v>
          </cell>
          <cell r="H648466" t="str">
            <v>H16</v>
          </cell>
          <cell r="I648466">
            <v>0</v>
          </cell>
        </row>
        <row r="648467">
          <cell r="B648467" t="str">
            <v>Hancock_Twin Lake</v>
          </cell>
          <cell r="H648467" t="str">
            <v>H16</v>
          </cell>
          <cell r="I648467">
            <v>0</v>
          </cell>
        </row>
        <row r="648468">
          <cell r="B648468" t="str">
            <v>Hardin_Alden</v>
          </cell>
          <cell r="H648468" t="str">
            <v>H16</v>
          </cell>
          <cell r="I648468">
            <v>0</v>
          </cell>
        </row>
        <row r="648469">
          <cell r="B648469" t="str">
            <v>Hardin_Buckeye</v>
          </cell>
          <cell r="H648469" t="str">
            <v>H16</v>
          </cell>
          <cell r="I648469">
            <v>0</v>
          </cell>
        </row>
        <row r="648470">
          <cell r="B648470" t="str">
            <v>Hardin_Clay</v>
          </cell>
          <cell r="H648470" t="str">
            <v>H16</v>
          </cell>
          <cell r="I648470">
            <v>0</v>
          </cell>
        </row>
        <row r="648471">
          <cell r="B648471" t="str">
            <v>Hardin_Concord</v>
          </cell>
          <cell r="H648471" t="str">
            <v>H16</v>
          </cell>
          <cell r="I648471">
            <v>0</v>
          </cell>
        </row>
        <row r="648472">
          <cell r="B648472" t="str">
            <v>Hardin_Eldora</v>
          </cell>
          <cell r="H648472" t="str">
            <v>H16</v>
          </cell>
          <cell r="I648472">
            <v>0</v>
          </cell>
        </row>
        <row r="648473">
          <cell r="B648473" t="str">
            <v>Hardin_Ellis</v>
          </cell>
          <cell r="H648473" t="str">
            <v>H16</v>
          </cell>
          <cell r="I648473">
            <v>0</v>
          </cell>
        </row>
        <row r="648474">
          <cell r="B648474" t="str">
            <v>Hardin_Etna</v>
          </cell>
          <cell r="H648474" t="str">
            <v>H16</v>
          </cell>
          <cell r="I648474">
            <v>0</v>
          </cell>
        </row>
        <row r="648475">
          <cell r="B648475" t="str">
            <v>Hardin_Grant</v>
          </cell>
          <cell r="H648475" t="str">
            <v>H16</v>
          </cell>
          <cell r="I648475">
            <v>0</v>
          </cell>
        </row>
        <row r="648476">
          <cell r="B648476" t="str">
            <v>Hardin_Hardin</v>
          </cell>
          <cell r="H648476" t="str">
            <v>H16</v>
          </cell>
          <cell r="I648476">
            <v>0</v>
          </cell>
        </row>
        <row r="648477">
          <cell r="B648477" t="str">
            <v>Hardin_Jackson</v>
          </cell>
          <cell r="H648477" t="str">
            <v>H16</v>
          </cell>
          <cell r="I648477">
            <v>0</v>
          </cell>
        </row>
        <row r="648478">
          <cell r="B648478" t="str">
            <v>Hardin_Pleasant</v>
          </cell>
          <cell r="H648478" t="str">
            <v>H16</v>
          </cell>
          <cell r="I648478">
            <v>0</v>
          </cell>
        </row>
        <row r="648479">
          <cell r="B648479" t="str">
            <v>Hardin_Providence</v>
          </cell>
          <cell r="H648479" t="str">
            <v>H16</v>
          </cell>
          <cell r="I648479">
            <v>0</v>
          </cell>
        </row>
        <row r="648480">
          <cell r="B648480" t="str">
            <v>Hardin_Sherman</v>
          </cell>
          <cell r="H648480" t="str">
            <v>H16</v>
          </cell>
          <cell r="I648480">
            <v>0</v>
          </cell>
        </row>
        <row r="648481">
          <cell r="B648481" t="str">
            <v>Hardin_Tipton</v>
          </cell>
          <cell r="H648481" t="str">
            <v>H16</v>
          </cell>
          <cell r="I648481">
            <v>0</v>
          </cell>
        </row>
        <row r="648482">
          <cell r="B648482" t="str">
            <v>Hardin_Union</v>
          </cell>
          <cell r="H648482" t="str">
            <v>H16</v>
          </cell>
          <cell r="I648482">
            <v>0</v>
          </cell>
        </row>
        <row r="648483">
          <cell r="B648483" t="str">
            <v>Harrison_Allen</v>
          </cell>
          <cell r="H648483" t="str">
            <v>H16</v>
          </cell>
          <cell r="I648483">
            <v>0</v>
          </cell>
        </row>
        <row r="648484">
          <cell r="B648484" t="str">
            <v>Harrison_Boyer</v>
          </cell>
          <cell r="H648484" t="str">
            <v>H16</v>
          </cell>
          <cell r="I648484">
            <v>0</v>
          </cell>
        </row>
        <row r="648485">
          <cell r="B648485" t="str">
            <v>Harrison_Calhoun</v>
          </cell>
          <cell r="H648485" t="str">
            <v>H16</v>
          </cell>
          <cell r="I648485">
            <v>0</v>
          </cell>
        </row>
        <row r="648486">
          <cell r="B648486" t="str">
            <v>Harrison_Cass</v>
          </cell>
          <cell r="H648486" t="str">
            <v>H16</v>
          </cell>
          <cell r="I648486">
            <v>0</v>
          </cell>
        </row>
        <row r="648487">
          <cell r="B648487" t="str">
            <v>Harrison_Cincinnati</v>
          </cell>
          <cell r="H648487" t="str">
            <v>H16</v>
          </cell>
          <cell r="I648487">
            <v>0</v>
          </cell>
        </row>
        <row r="648488">
          <cell r="B648488" t="str">
            <v>Harrison_Clay</v>
          </cell>
          <cell r="H648488" t="str">
            <v>H16</v>
          </cell>
          <cell r="I648488">
            <v>0</v>
          </cell>
        </row>
        <row r="648489">
          <cell r="B648489" t="str">
            <v>Harrison_Douglas</v>
          </cell>
          <cell r="H648489" t="str">
            <v>H16</v>
          </cell>
          <cell r="I648489">
            <v>0</v>
          </cell>
        </row>
        <row r="648490">
          <cell r="B648490" t="str">
            <v>Harrison_Harrison</v>
          </cell>
          <cell r="H648490" t="str">
            <v>H16</v>
          </cell>
          <cell r="I648490">
            <v>0</v>
          </cell>
        </row>
        <row r="648491">
          <cell r="B648491" t="str">
            <v>Harrison_Jackson</v>
          </cell>
          <cell r="H648491" t="str">
            <v>H16</v>
          </cell>
          <cell r="I648491">
            <v>0</v>
          </cell>
        </row>
        <row r="648492">
          <cell r="B648492" t="str">
            <v>Harrison_Jefferson</v>
          </cell>
          <cell r="H648492" t="str">
            <v>H16</v>
          </cell>
          <cell r="I648492">
            <v>0</v>
          </cell>
        </row>
        <row r="648493">
          <cell r="B648493" t="str">
            <v>Harrison_La Grange</v>
          </cell>
          <cell r="H648493" t="str">
            <v>H16</v>
          </cell>
          <cell r="I648493">
            <v>0</v>
          </cell>
        </row>
        <row r="648494">
          <cell r="B648494" t="str">
            <v>Harrison_Lincoln</v>
          </cell>
          <cell r="H648494" t="str">
            <v>H16</v>
          </cell>
          <cell r="I648494">
            <v>0</v>
          </cell>
        </row>
        <row r="648495">
          <cell r="B648495" t="str">
            <v>Harrison_Little Sioux</v>
          </cell>
          <cell r="H648495" t="str">
            <v>H16</v>
          </cell>
          <cell r="I648495">
            <v>0</v>
          </cell>
        </row>
        <row r="648496">
          <cell r="B648496" t="str">
            <v>Harrison_Magnolia</v>
          </cell>
          <cell r="H648496" t="str">
            <v>H16</v>
          </cell>
          <cell r="I648496">
            <v>0</v>
          </cell>
        </row>
        <row r="648497">
          <cell r="B648497" t="str">
            <v>Harrison_Morgan</v>
          </cell>
          <cell r="H648497" t="str">
            <v>H16</v>
          </cell>
          <cell r="I648497">
            <v>0</v>
          </cell>
        </row>
        <row r="648498">
          <cell r="B648498" t="str">
            <v>Harrison_Raglan</v>
          </cell>
          <cell r="H648498" t="str">
            <v>H16</v>
          </cell>
          <cell r="I648498">
            <v>0</v>
          </cell>
        </row>
        <row r="648499">
          <cell r="B648499" t="str">
            <v>Harrison_St. John</v>
          </cell>
          <cell r="H648499" t="str">
            <v>H16</v>
          </cell>
          <cell r="I648499">
            <v>0</v>
          </cell>
        </row>
        <row r="648500">
          <cell r="B648500" t="str">
            <v>Harrison_Taylor</v>
          </cell>
          <cell r="H648500" t="str">
            <v>H16</v>
          </cell>
          <cell r="I648500">
            <v>0</v>
          </cell>
        </row>
        <row r="648501">
          <cell r="B648501" t="str">
            <v>Harrison_Union</v>
          </cell>
          <cell r="H648501" t="str">
            <v>H16</v>
          </cell>
          <cell r="I648501">
            <v>0</v>
          </cell>
        </row>
        <row r="648502">
          <cell r="B648502" t="str">
            <v>Harrison_Washington</v>
          </cell>
          <cell r="H648502" t="str">
            <v>H16</v>
          </cell>
          <cell r="I648502">
            <v>0</v>
          </cell>
        </row>
        <row r="648503">
          <cell r="B648503" t="str">
            <v>Henry_Baltimore</v>
          </cell>
          <cell r="H648503" t="str">
            <v>H16</v>
          </cell>
          <cell r="I648503">
            <v>0</v>
          </cell>
        </row>
        <row r="648504">
          <cell r="B648504" t="str">
            <v>Henry_Canaan</v>
          </cell>
          <cell r="H648504" t="str">
            <v>H16</v>
          </cell>
          <cell r="I648504">
            <v>0</v>
          </cell>
        </row>
        <row r="648505">
          <cell r="B648505" t="str">
            <v>Henry_Center</v>
          </cell>
          <cell r="H648505" t="str">
            <v>H16</v>
          </cell>
          <cell r="I648505">
            <v>0</v>
          </cell>
        </row>
        <row r="648506">
          <cell r="B648506" t="str">
            <v>Henry_Jefferson</v>
          </cell>
          <cell r="H648506" t="str">
            <v>H16</v>
          </cell>
          <cell r="I648506">
            <v>0</v>
          </cell>
        </row>
        <row r="648507">
          <cell r="B648507" t="str">
            <v>Henry_Marion</v>
          </cell>
          <cell r="H648507" t="str">
            <v>H16</v>
          </cell>
          <cell r="I648507">
            <v>0</v>
          </cell>
        </row>
        <row r="648508">
          <cell r="B648508" t="str">
            <v>Henry_New London</v>
          </cell>
          <cell r="H648508" t="str">
            <v>H16</v>
          </cell>
          <cell r="I648508">
            <v>0</v>
          </cell>
        </row>
        <row r="648509">
          <cell r="B648509" t="str">
            <v>Henry_Salem</v>
          </cell>
          <cell r="H648509" t="str">
            <v>H16</v>
          </cell>
          <cell r="I648509">
            <v>0</v>
          </cell>
        </row>
        <row r="648510">
          <cell r="B648510" t="str">
            <v>Henry_Tippecanoe</v>
          </cell>
          <cell r="H648510" t="str">
            <v>H16</v>
          </cell>
          <cell r="I648510">
            <v>0</v>
          </cell>
        </row>
        <row r="648511">
          <cell r="B648511" t="str">
            <v>Henry_Trenton</v>
          </cell>
          <cell r="H648511" t="str">
            <v>H16</v>
          </cell>
          <cell r="I648511">
            <v>0</v>
          </cell>
        </row>
        <row r="648512">
          <cell r="B648512" t="str">
            <v>Henry_Wayne</v>
          </cell>
          <cell r="H648512" t="str">
            <v>H16</v>
          </cell>
          <cell r="I648512">
            <v>0</v>
          </cell>
        </row>
        <row r="648513">
          <cell r="B648513" t="str">
            <v>Howard_Afton</v>
          </cell>
          <cell r="H648513" t="str">
            <v>H16</v>
          </cell>
          <cell r="I648513">
            <v>0</v>
          </cell>
        </row>
        <row r="648514">
          <cell r="B648514" t="str">
            <v>Howard_Albion</v>
          </cell>
          <cell r="H648514" t="str">
            <v>H16</v>
          </cell>
          <cell r="I648514">
            <v>0</v>
          </cell>
        </row>
        <row r="648515">
          <cell r="B648515" t="str">
            <v>Howard_Chester</v>
          </cell>
          <cell r="H648515" t="str">
            <v>H16</v>
          </cell>
          <cell r="I648515">
            <v>0</v>
          </cell>
        </row>
        <row r="648516">
          <cell r="B648516" t="str">
            <v>Howard_Forest City</v>
          </cell>
          <cell r="H648516" t="str">
            <v>H16</v>
          </cell>
          <cell r="I648516">
            <v>0</v>
          </cell>
        </row>
        <row r="648517">
          <cell r="B648517" t="str">
            <v>Howard_Howard</v>
          </cell>
          <cell r="H648517" t="str">
            <v>H16</v>
          </cell>
          <cell r="I648517">
            <v>0</v>
          </cell>
        </row>
        <row r="648518">
          <cell r="B648518" t="str">
            <v>Howard_Howard Center</v>
          </cell>
          <cell r="H648518" t="str">
            <v>H16</v>
          </cell>
          <cell r="I648518">
            <v>0</v>
          </cell>
        </row>
        <row r="648519">
          <cell r="B648519" t="str">
            <v>Howard_Jamestown</v>
          </cell>
          <cell r="H648519" t="str">
            <v>H16</v>
          </cell>
          <cell r="I648519">
            <v>0</v>
          </cell>
        </row>
        <row r="648520">
          <cell r="B648520" t="str">
            <v>Howard_New Oregon</v>
          </cell>
          <cell r="H648520" t="str">
            <v>H16</v>
          </cell>
          <cell r="I648520">
            <v>0</v>
          </cell>
        </row>
        <row r="648521">
          <cell r="B648521" t="str">
            <v>Howard_Oakdale</v>
          </cell>
          <cell r="H648521" t="str">
            <v>H16</v>
          </cell>
          <cell r="I648521">
            <v>0</v>
          </cell>
        </row>
        <row r="648522">
          <cell r="B648522" t="str">
            <v>Howard_Paris</v>
          </cell>
          <cell r="H648522" t="str">
            <v>H16</v>
          </cell>
          <cell r="I648522">
            <v>0</v>
          </cell>
        </row>
        <row r="648523">
          <cell r="B648523" t="str">
            <v>Howard_Saratoga</v>
          </cell>
          <cell r="H648523" t="str">
            <v>H16</v>
          </cell>
          <cell r="I648523">
            <v>0</v>
          </cell>
        </row>
        <row r="648524">
          <cell r="B648524" t="str">
            <v>Howard_Vernon Springs</v>
          </cell>
          <cell r="H648524" t="str">
            <v>H16</v>
          </cell>
          <cell r="I648524">
            <v>0</v>
          </cell>
        </row>
        <row r="648525">
          <cell r="B648525" t="str">
            <v>Humboldt_Avery</v>
          </cell>
          <cell r="H648525" t="str">
            <v>H16</v>
          </cell>
          <cell r="I648525">
            <v>0</v>
          </cell>
        </row>
        <row r="648526">
          <cell r="B648526" t="str">
            <v>Humboldt_Beaver</v>
          </cell>
          <cell r="H648526" t="str">
            <v>H16</v>
          </cell>
          <cell r="I648526">
            <v>0</v>
          </cell>
        </row>
        <row r="648527">
          <cell r="B648527" t="str">
            <v>Humboldt_Corinth</v>
          </cell>
          <cell r="H648527" t="str">
            <v>H16</v>
          </cell>
          <cell r="I648527">
            <v>0</v>
          </cell>
        </row>
        <row r="648528">
          <cell r="B648528" t="str">
            <v>Humboldt_Delana</v>
          </cell>
          <cell r="H648528" t="str">
            <v>H16</v>
          </cell>
          <cell r="I648528">
            <v>0</v>
          </cell>
        </row>
        <row r="648529">
          <cell r="B648529" t="str">
            <v>Humboldt_Grove</v>
          </cell>
          <cell r="H648529" t="str">
            <v>H16</v>
          </cell>
          <cell r="I648529">
            <v>0</v>
          </cell>
        </row>
        <row r="648530">
          <cell r="B648530" t="str">
            <v>Humboldt_Humboldt</v>
          </cell>
          <cell r="H648530" t="str">
            <v>H16</v>
          </cell>
          <cell r="I648530">
            <v>0</v>
          </cell>
        </row>
        <row r="648531">
          <cell r="B648531" t="str">
            <v>Humboldt_Lake</v>
          </cell>
          <cell r="H648531" t="str">
            <v>H16</v>
          </cell>
          <cell r="I648531">
            <v>0</v>
          </cell>
        </row>
        <row r="648532">
          <cell r="B648532" t="str">
            <v>Humboldt_Norway</v>
          </cell>
          <cell r="H648532" t="str">
            <v>H16</v>
          </cell>
          <cell r="I648532">
            <v>0</v>
          </cell>
        </row>
        <row r="648533">
          <cell r="B648533" t="str">
            <v>Humboldt_Rutland</v>
          </cell>
          <cell r="H648533" t="str">
            <v>H16</v>
          </cell>
          <cell r="I648533">
            <v>0</v>
          </cell>
        </row>
        <row r="648534">
          <cell r="B648534" t="str">
            <v>Humboldt_Vernon</v>
          </cell>
          <cell r="H648534" t="str">
            <v>H16</v>
          </cell>
          <cell r="I648534">
            <v>0</v>
          </cell>
        </row>
        <row r="648535">
          <cell r="B648535" t="str">
            <v>Humboldt_Wacousta</v>
          </cell>
          <cell r="H648535" t="str">
            <v>H16</v>
          </cell>
          <cell r="I648535">
            <v>0</v>
          </cell>
        </row>
        <row r="648536">
          <cell r="B648536" t="str">
            <v>Humboldt_Weaver</v>
          </cell>
          <cell r="H648536" t="str">
            <v>H16</v>
          </cell>
          <cell r="I648536">
            <v>0</v>
          </cell>
        </row>
        <row r="648537">
          <cell r="B648537" t="str">
            <v>Ida_Battle</v>
          </cell>
          <cell r="H648537" t="str">
            <v>H16</v>
          </cell>
          <cell r="I648537">
            <v>0</v>
          </cell>
        </row>
        <row r="648538">
          <cell r="B648538" t="str">
            <v>Ida_Blaine</v>
          </cell>
          <cell r="H648538" t="str">
            <v>H16</v>
          </cell>
          <cell r="I648538">
            <v>0</v>
          </cell>
        </row>
        <row r="648539">
          <cell r="B648539" t="str">
            <v>Ida_Corwin</v>
          </cell>
          <cell r="H648539" t="str">
            <v>H16</v>
          </cell>
          <cell r="I648539">
            <v>0</v>
          </cell>
        </row>
        <row r="648540">
          <cell r="B648540" t="str">
            <v>Ida_Douglas</v>
          </cell>
          <cell r="H648540" t="str">
            <v>H16</v>
          </cell>
          <cell r="I648540">
            <v>0</v>
          </cell>
        </row>
        <row r="648541">
          <cell r="B648541" t="str">
            <v>Ida_Galva</v>
          </cell>
          <cell r="H648541" t="str">
            <v>H16</v>
          </cell>
          <cell r="I648541">
            <v>0</v>
          </cell>
        </row>
        <row r="648542">
          <cell r="B648542" t="str">
            <v>Ida_Garfield</v>
          </cell>
          <cell r="H648542" t="str">
            <v>H16</v>
          </cell>
          <cell r="I648542">
            <v>0</v>
          </cell>
        </row>
        <row r="648543">
          <cell r="B648543" t="str">
            <v>Ida_Grant</v>
          </cell>
          <cell r="H648543" t="str">
            <v>H16</v>
          </cell>
          <cell r="I648543">
            <v>0</v>
          </cell>
        </row>
        <row r="648544">
          <cell r="B648544" t="str">
            <v>Ida_Griggs</v>
          </cell>
          <cell r="H648544" t="str">
            <v>H16</v>
          </cell>
          <cell r="I648544">
            <v>0</v>
          </cell>
        </row>
        <row r="648545">
          <cell r="B648545" t="str">
            <v>Ida_Hayes</v>
          </cell>
          <cell r="H648545" t="str">
            <v>H16</v>
          </cell>
          <cell r="I648545">
            <v>0</v>
          </cell>
        </row>
        <row r="648546">
          <cell r="B648546" t="str">
            <v>Ida_Logan</v>
          </cell>
          <cell r="H648546" t="str">
            <v>H16</v>
          </cell>
          <cell r="I648546">
            <v>0</v>
          </cell>
        </row>
        <row r="648547">
          <cell r="B648547" t="str">
            <v>Ida_Maple</v>
          </cell>
          <cell r="H648547" t="str">
            <v>H16</v>
          </cell>
          <cell r="I648547">
            <v>0</v>
          </cell>
        </row>
        <row r="648548">
          <cell r="B648548" t="str">
            <v>Ida_Silver Creek</v>
          </cell>
          <cell r="H648548" t="str">
            <v>H16</v>
          </cell>
          <cell r="I648548">
            <v>0</v>
          </cell>
        </row>
        <row r="648549">
          <cell r="B648549" t="str">
            <v>Iowa_Dayton</v>
          </cell>
          <cell r="H648549" t="str">
            <v>H16</v>
          </cell>
          <cell r="I648549">
            <v>0</v>
          </cell>
        </row>
        <row r="648550">
          <cell r="B648550" t="str">
            <v>Iowa_English</v>
          </cell>
          <cell r="H648550" t="str">
            <v>H16</v>
          </cell>
          <cell r="I648550">
            <v>0</v>
          </cell>
        </row>
        <row r="648551">
          <cell r="B648551" t="str">
            <v>Iowa_Fillmore</v>
          </cell>
          <cell r="H648551" t="str">
            <v>H16</v>
          </cell>
          <cell r="I648551">
            <v>0</v>
          </cell>
        </row>
        <row r="648552">
          <cell r="B648552" t="str">
            <v>Iowa_Greene</v>
          </cell>
          <cell r="H648552" t="str">
            <v>H16</v>
          </cell>
          <cell r="I648552">
            <v>0</v>
          </cell>
        </row>
        <row r="648553">
          <cell r="B648553" t="str">
            <v>Iowa_Hartford</v>
          </cell>
          <cell r="H648553" t="str">
            <v>H16</v>
          </cell>
          <cell r="I648553">
            <v>0</v>
          </cell>
        </row>
        <row r="648554">
          <cell r="B648554" t="str">
            <v>Iowa_Hilton</v>
          </cell>
          <cell r="H648554" t="str">
            <v>H16</v>
          </cell>
          <cell r="I648554">
            <v>0</v>
          </cell>
        </row>
        <row r="648555">
          <cell r="B648555" t="str">
            <v>Iowa_Honey Creek</v>
          </cell>
          <cell r="H648555" t="str">
            <v>H16</v>
          </cell>
          <cell r="I648555">
            <v>0</v>
          </cell>
        </row>
        <row r="648556">
          <cell r="B648556" t="str">
            <v>Iowa_Iowa</v>
          </cell>
          <cell r="H648556" t="str">
            <v>H16</v>
          </cell>
          <cell r="I648556">
            <v>0</v>
          </cell>
        </row>
        <row r="648557">
          <cell r="B648557" t="str">
            <v>Iowa_Lenox</v>
          </cell>
          <cell r="H648557" t="str">
            <v>H16</v>
          </cell>
          <cell r="I648557">
            <v>0</v>
          </cell>
        </row>
        <row r="648558">
          <cell r="B648558" t="str">
            <v>Iowa_Lincoln</v>
          </cell>
          <cell r="H648558" t="str">
            <v>H16</v>
          </cell>
          <cell r="I648558">
            <v>0</v>
          </cell>
        </row>
        <row r="648559">
          <cell r="B648559" t="str">
            <v>Iowa_Marengo</v>
          </cell>
          <cell r="H648559" t="str">
            <v>H16</v>
          </cell>
          <cell r="I648559">
            <v>0</v>
          </cell>
        </row>
        <row r="648560">
          <cell r="B648560" t="str">
            <v>Iowa_Pilot</v>
          </cell>
          <cell r="H648560" t="str">
            <v>H16</v>
          </cell>
          <cell r="I648560">
            <v>0</v>
          </cell>
        </row>
        <row r="648561">
          <cell r="B648561" t="str">
            <v>Iowa_Sumner</v>
          </cell>
          <cell r="H648561" t="str">
            <v>H16</v>
          </cell>
          <cell r="I648561">
            <v>0</v>
          </cell>
        </row>
        <row r="648562">
          <cell r="B648562" t="str">
            <v>Iowa_Troy</v>
          </cell>
          <cell r="H648562" t="str">
            <v>H16</v>
          </cell>
          <cell r="I648562">
            <v>0</v>
          </cell>
        </row>
        <row r="648563">
          <cell r="B648563" t="str">
            <v>Iowa_Washington</v>
          </cell>
          <cell r="H648563" t="str">
            <v>H16</v>
          </cell>
          <cell r="I648563">
            <v>0</v>
          </cell>
        </row>
        <row r="648564">
          <cell r="B648564" t="str">
            <v>Iowa_York</v>
          </cell>
          <cell r="H648564" t="str">
            <v>H16</v>
          </cell>
          <cell r="I648564">
            <v>0</v>
          </cell>
        </row>
        <row r="648565">
          <cell r="B648565" t="str">
            <v>Jackson_Bellevue</v>
          </cell>
          <cell r="H648565" t="str">
            <v>H16</v>
          </cell>
          <cell r="I648565">
            <v>0</v>
          </cell>
        </row>
        <row r="648566">
          <cell r="B648566" t="str">
            <v>Jackson_Brandon</v>
          </cell>
          <cell r="H648566" t="str">
            <v>H16</v>
          </cell>
          <cell r="I648566">
            <v>0</v>
          </cell>
        </row>
        <row r="648567">
          <cell r="B648567" t="str">
            <v>Jackson_Butler</v>
          </cell>
          <cell r="H648567" t="str">
            <v>H16</v>
          </cell>
          <cell r="I648567">
            <v>0</v>
          </cell>
        </row>
        <row r="648568">
          <cell r="B648568" t="str">
            <v>Jackson_Fairfield</v>
          </cell>
          <cell r="H648568" t="str">
            <v>H16</v>
          </cell>
          <cell r="I648568">
            <v>0</v>
          </cell>
        </row>
        <row r="648569">
          <cell r="B648569" t="str">
            <v>Jackson_Farmers Creek</v>
          </cell>
          <cell r="H648569" t="str">
            <v>H16</v>
          </cell>
          <cell r="I648569">
            <v>0</v>
          </cell>
        </row>
        <row r="648570">
          <cell r="B648570" t="str">
            <v>Jackson_Iowa</v>
          </cell>
          <cell r="H648570" t="str">
            <v>H16</v>
          </cell>
          <cell r="I648570">
            <v>0</v>
          </cell>
        </row>
        <row r="648571">
          <cell r="B648571" t="str">
            <v>Jackson_Jackson</v>
          </cell>
          <cell r="H648571" t="str">
            <v>H16</v>
          </cell>
          <cell r="I648571">
            <v>0</v>
          </cell>
        </row>
        <row r="648572">
          <cell r="B648572" t="str">
            <v>Jackson_Maquoketa</v>
          </cell>
          <cell r="H648572" t="str">
            <v>H16</v>
          </cell>
          <cell r="I648572">
            <v>0</v>
          </cell>
        </row>
        <row r="648573">
          <cell r="B648573" t="str">
            <v>Jackson_Monmouth</v>
          </cell>
          <cell r="H648573" t="str">
            <v>H16</v>
          </cell>
          <cell r="I648573">
            <v>0</v>
          </cell>
        </row>
        <row r="648574">
          <cell r="B648574" t="str">
            <v>Jackson_Otter Creek</v>
          </cell>
          <cell r="H648574" t="str">
            <v>H16</v>
          </cell>
          <cell r="I648574">
            <v>0</v>
          </cell>
        </row>
        <row r="648575">
          <cell r="B648575" t="str">
            <v>Jackson_Perry</v>
          </cell>
          <cell r="H648575" t="str">
            <v>H16</v>
          </cell>
          <cell r="I648575">
            <v>0</v>
          </cell>
        </row>
        <row r="648576">
          <cell r="B648576" t="str">
            <v>Jackson_Prairie Springs</v>
          </cell>
          <cell r="H648576" t="str">
            <v>H16</v>
          </cell>
          <cell r="I648576">
            <v>0</v>
          </cell>
        </row>
        <row r="648577">
          <cell r="B648577" t="str">
            <v>Jackson_Richland</v>
          </cell>
          <cell r="H648577" t="str">
            <v>H16</v>
          </cell>
          <cell r="I648577">
            <v>0</v>
          </cell>
        </row>
        <row r="648578">
          <cell r="B648578" t="str">
            <v>Jackson_South Fork</v>
          </cell>
          <cell r="H648578" t="str">
            <v>H16</v>
          </cell>
          <cell r="I648578">
            <v>0</v>
          </cell>
        </row>
        <row r="648579">
          <cell r="B648579" t="str">
            <v>Jackson_Tete Des Morts</v>
          </cell>
          <cell r="H648579" t="str">
            <v>H16</v>
          </cell>
          <cell r="I648579">
            <v>0</v>
          </cell>
        </row>
        <row r="648580">
          <cell r="B648580" t="str">
            <v>Jackson_Union</v>
          </cell>
          <cell r="H648580" t="str">
            <v>H16</v>
          </cell>
          <cell r="I648580">
            <v>0</v>
          </cell>
        </row>
        <row r="648581">
          <cell r="B648581" t="str">
            <v>Jackson_Van Buren</v>
          </cell>
          <cell r="H648581" t="str">
            <v>H16</v>
          </cell>
          <cell r="I648581">
            <v>0</v>
          </cell>
        </row>
        <row r="648582">
          <cell r="B648582" t="str">
            <v>Jackson_Washington</v>
          </cell>
          <cell r="H648582" t="str">
            <v>H16</v>
          </cell>
          <cell r="I648582">
            <v>0</v>
          </cell>
        </row>
        <row r="648583">
          <cell r="B648583" t="str">
            <v>Jasper_Buena Vista</v>
          </cell>
          <cell r="H648583" t="str">
            <v>H16</v>
          </cell>
          <cell r="I648583">
            <v>0</v>
          </cell>
        </row>
        <row r="648584">
          <cell r="B648584" t="str">
            <v>Jasper_Clear Creek</v>
          </cell>
          <cell r="H648584" t="str">
            <v>H16</v>
          </cell>
          <cell r="I648584">
            <v>0</v>
          </cell>
        </row>
        <row r="648585">
          <cell r="B648585" t="str">
            <v>Jasper_Des Moines</v>
          </cell>
          <cell r="H648585" t="str">
            <v>H16</v>
          </cell>
          <cell r="I648585">
            <v>0</v>
          </cell>
        </row>
        <row r="648586">
          <cell r="B648586" t="str">
            <v>Jasper_Elk Creek</v>
          </cell>
          <cell r="H648586" t="str">
            <v>H16</v>
          </cell>
          <cell r="I648586">
            <v>0</v>
          </cell>
        </row>
        <row r="648587">
          <cell r="B648587" t="str">
            <v>Jasper_Fairview</v>
          </cell>
          <cell r="H648587" t="str">
            <v>H16</v>
          </cell>
          <cell r="I648587">
            <v>0</v>
          </cell>
        </row>
        <row r="648588">
          <cell r="B648588" t="str">
            <v>Jasper_Hickory Grove</v>
          </cell>
          <cell r="H648588" t="str">
            <v>H16</v>
          </cell>
          <cell r="I648588">
            <v>0</v>
          </cell>
        </row>
        <row r="648589">
          <cell r="B648589" t="str">
            <v>Jasper_Independence</v>
          </cell>
          <cell r="H648589" t="str">
            <v>H16</v>
          </cell>
          <cell r="I648589">
            <v>0</v>
          </cell>
        </row>
        <row r="648590">
          <cell r="B648590" t="str">
            <v>Jasper_Kellogg</v>
          </cell>
          <cell r="H648590" t="str">
            <v>H16</v>
          </cell>
          <cell r="I648590">
            <v>0</v>
          </cell>
        </row>
        <row r="648591">
          <cell r="B648591" t="str">
            <v>Jasper_Lynn Grove</v>
          </cell>
          <cell r="H648591" t="str">
            <v>H16</v>
          </cell>
          <cell r="I648591">
            <v>0</v>
          </cell>
        </row>
        <row r="648592">
          <cell r="B648592" t="str">
            <v>Jasper_Malaka</v>
          </cell>
          <cell r="H648592" t="str">
            <v>H16</v>
          </cell>
          <cell r="I648592">
            <v>0</v>
          </cell>
        </row>
        <row r="648593">
          <cell r="B648593" t="str">
            <v>Jasper_Mariposa</v>
          </cell>
          <cell r="H648593" t="str">
            <v>H16</v>
          </cell>
          <cell r="I648593">
            <v>0</v>
          </cell>
        </row>
        <row r="648594">
          <cell r="B648594" t="str">
            <v>Jasper_Mound Prairie</v>
          </cell>
          <cell r="H648594" t="str">
            <v>H16</v>
          </cell>
          <cell r="I648594">
            <v>0</v>
          </cell>
        </row>
        <row r="648595">
          <cell r="B648595" t="str">
            <v>Jasper_Newton</v>
          </cell>
          <cell r="H648595" t="str">
            <v>H16</v>
          </cell>
          <cell r="I648595">
            <v>0</v>
          </cell>
        </row>
        <row r="648596">
          <cell r="B648596" t="str">
            <v>Jasper_Palo Alto</v>
          </cell>
          <cell r="H648596" t="str">
            <v>H16</v>
          </cell>
          <cell r="I648596">
            <v>0</v>
          </cell>
        </row>
        <row r="648597">
          <cell r="B648597" t="str">
            <v>Jasper_Poweshiek</v>
          </cell>
          <cell r="H648597" t="str">
            <v>H16</v>
          </cell>
          <cell r="I648597">
            <v>0</v>
          </cell>
        </row>
        <row r="648598">
          <cell r="B648598" t="str">
            <v>Jasper_Richland</v>
          </cell>
          <cell r="H648598" t="str">
            <v>H16</v>
          </cell>
          <cell r="I648598">
            <v>0</v>
          </cell>
        </row>
        <row r="648599">
          <cell r="B648599" t="str">
            <v>Jasper_Rock Creek</v>
          </cell>
          <cell r="H648599" t="str">
            <v>H16</v>
          </cell>
          <cell r="I648599">
            <v>0</v>
          </cell>
        </row>
        <row r="648600">
          <cell r="B648600" t="str">
            <v>Jasper_Sherman</v>
          </cell>
          <cell r="H648600" t="str">
            <v>H16</v>
          </cell>
          <cell r="I648600">
            <v>0</v>
          </cell>
        </row>
        <row r="648601">
          <cell r="B648601" t="str">
            <v>Jasper_Washington</v>
          </cell>
          <cell r="H648601" t="str">
            <v>H16</v>
          </cell>
          <cell r="I648601">
            <v>0</v>
          </cell>
        </row>
        <row r="648602">
          <cell r="B648602" t="str">
            <v>Jefferson_Black Hawk</v>
          </cell>
          <cell r="H648602" t="str">
            <v>H16</v>
          </cell>
          <cell r="I648602">
            <v>0</v>
          </cell>
        </row>
        <row r="648603">
          <cell r="B648603" t="str">
            <v>Jefferson_Buchanan</v>
          </cell>
          <cell r="H648603" t="str">
            <v>H16</v>
          </cell>
          <cell r="I648603">
            <v>0</v>
          </cell>
        </row>
        <row r="648604">
          <cell r="B648604" t="str">
            <v>Jefferson_Cedar</v>
          </cell>
          <cell r="H648604" t="str">
            <v>H16</v>
          </cell>
          <cell r="I648604">
            <v>0</v>
          </cell>
        </row>
        <row r="648605">
          <cell r="B648605" t="str">
            <v>Jefferson_Center</v>
          </cell>
          <cell r="H648605" t="str">
            <v>H16</v>
          </cell>
          <cell r="I648605">
            <v>0</v>
          </cell>
        </row>
        <row r="648606">
          <cell r="B648606" t="str">
            <v>Jefferson_Des Moines</v>
          </cell>
          <cell r="H648606" t="str">
            <v>H16</v>
          </cell>
          <cell r="I648606">
            <v>0</v>
          </cell>
        </row>
        <row r="648607">
          <cell r="B648607" t="str">
            <v>Jefferson_Lockridge</v>
          </cell>
          <cell r="H648607" t="str">
            <v>H16</v>
          </cell>
          <cell r="I648607">
            <v>0</v>
          </cell>
        </row>
        <row r="648608">
          <cell r="B648608" t="str">
            <v>Jefferson_Locust Grove</v>
          </cell>
          <cell r="H648608" t="str">
            <v>H16</v>
          </cell>
          <cell r="I648608">
            <v>0</v>
          </cell>
        </row>
        <row r="648609">
          <cell r="B648609" t="str">
            <v>Jefferson_Penn</v>
          </cell>
          <cell r="H648609" t="str">
            <v>H16</v>
          </cell>
          <cell r="I648609">
            <v>0</v>
          </cell>
        </row>
        <row r="648610">
          <cell r="B648610" t="str">
            <v>Jefferson_Polk</v>
          </cell>
          <cell r="H648610" t="str">
            <v>H16</v>
          </cell>
          <cell r="I648610">
            <v>0</v>
          </cell>
        </row>
        <row r="648611">
          <cell r="B648611" t="str">
            <v>Jefferson_Round Prairie</v>
          </cell>
          <cell r="H648611" t="str">
            <v>H16</v>
          </cell>
          <cell r="I648611">
            <v>0</v>
          </cell>
        </row>
        <row r="648612">
          <cell r="B648612" t="str">
            <v>Jefferson_Walnut</v>
          </cell>
          <cell r="H648612" t="str">
            <v>H16</v>
          </cell>
          <cell r="I648612">
            <v>0</v>
          </cell>
        </row>
        <row r="648613">
          <cell r="B648613" t="str">
            <v>Johnson_Big Grove</v>
          </cell>
          <cell r="H648613" t="str">
            <v>H16</v>
          </cell>
          <cell r="I648613">
            <v>0</v>
          </cell>
        </row>
        <row r="648614">
          <cell r="B648614" t="str">
            <v>Johnson_Cedar</v>
          </cell>
          <cell r="H648614" t="str">
            <v>H16</v>
          </cell>
          <cell r="I648614">
            <v>0</v>
          </cell>
        </row>
        <row r="648615">
          <cell r="B648615" t="str">
            <v>Johnson_Clear Creek</v>
          </cell>
          <cell r="H648615" t="str">
            <v>H16</v>
          </cell>
          <cell r="I648615">
            <v>0</v>
          </cell>
        </row>
        <row r="648616">
          <cell r="B648616" t="str">
            <v>Johnson_East Lucas</v>
          </cell>
          <cell r="H648616" t="str">
            <v>H16</v>
          </cell>
          <cell r="I648616">
            <v>0</v>
          </cell>
        </row>
        <row r="648617">
          <cell r="B648617" t="str">
            <v>Johnson_Fremont</v>
          </cell>
          <cell r="H648617" t="str">
            <v>H16</v>
          </cell>
          <cell r="I648617">
            <v>0</v>
          </cell>
        </row>
        <row r="648618">
          <cell r="B648618" t="str">
            <v>Johnson_Graham</v>
          </cell>
          <cell r="H648618" t="str">
            <v>H16</v>
          </cell>
          <cell r="I648618">
            <v>0</v>
          </cell>
        </row>
        <row r="648619">
          <cell r="B648619" t="str">
            <v>Johnson_Hardin</v>
          </cell>
          <cell r="H648619" t="str">
            <v>H16</v>
          </cell>
          <cell r="I648619">
            <v>0</v>
          </cell>
        </row>
        <row r="648620">
          <cell r="B648620" t="str">
            <v>Johnson_Jefferson</v>
          </cell>
          <cell r="H648620" t="str">
            <v>H16</v>
          </cell>
          <cell r="I648620">
            <v>0</v>
          </cell>
        </row>
        <row r="648621">
          <cell r="B648621" t="str">
            <v>Johnson_Liberty</v>
          </cell>
          <cell r="H648621" t="str">
            <v>H16</v>
          </cell>
          <cell r="I648621">
            <v>0</v>
          </cell>
        </row>
        <row r="648622">
          <cell r="B648622" t="str">
            <v>Johnson_Lincoln</v>
          </cell>
          <cell r="H648622" t="str">
            <v>H16</v>
          </cell>
          <cell r="I648622">
            <v>0</v>
          </cell>
        </row>
        <row r="648623">
          <cell r="B648623" t="str">
            <v>Johnson_Madison</v>
          </cell>
          <cell r="H648623" t="str">
            <v>H16</v>
          </cell>
          <cell r="I648623">
            <v>0</v>
          </cell>
        </row>
        <row r="648624">
          <cell r="B648624" t="str">
            <v>Johnson_Monroe</v>
          </cell>
          <cell r="H648624" t="str">
            <v>H16</v>
          </cell>
          <cell r="I648624">
            <v>0</v>
          </cell>
        </row>
        <row r="648625">
          <cell r="B648625" t="str">
            <v>Johnson_Newport</v>
          </cell>
          <cell r="H648625" t="str">
            <v>H16</v>
          </cell>
          <cell r="I648625">
            <v>0</v>
          </cell>
        </row>
        <row r="648626">
          <cell r="B648626" t="str">
            <v>Johnson_Oxford</v>
          </cell>
          <cell r="H648626" t="str">
            <v>H16</v>
          </cell>
          <cell r="I648626">
            <v>0</v>
          </cell>
        </row>
        <row r="648627">
          <cell r="B648627" t="str">
            <v>Johnson_Penn</v>
          </cell>
          <cell r="H648627" t="str">
            <v>H16</v>
          </cell>
          <cell r="I648627">
            <v>0</v>
          </cell>
        </row>
        <row r="648628">
          <cell r="B648628" t="str">
            <v>Johnson_Pleasant Valley</v>
          </cell>
          <cell r="H648628" t="str">
            <v>H16</v>
          </cell>
          <cell r="I648628">
            <v>0</v>
          </cell>
        </row>
        <row r="648629">
          <cell r="B648629" t="str">
            <v>Johnson_Scott</v>
          </cell>
          <cell r="H648629" t="str">
            <v>H16</v>
          </cell>
          <cell r="I648629">
            <v>0</v>
          </cell>
        </row>
        <row r="648630">
          <cell r="B648630" t="str">
            <v>Johnson_Sharon</v>
          </cell>
          <cell r="H648630" t="str">
            <v>H16</v>
          </cell>
          <cell r="I648630">
            <v>0</v>
          </cell>
        </row>
        <row r="648631">
          <cell r="B648631" t="str">
            <v>Johnson_Union</v>
          </cell>
          <cell r="H648631" t="str">
            <v>H16</v>
          </cell>
          <cell r="I648631">
            <v>0</v>
          </cell>
        </row>
        <row r="648632">
          <cell r="B648632" t="str">
            <v>Johnson_Washington</v>
          </cell>
          <cell r="H648632" t="str">
            <v>H16</v>
          </cell>
          <cell r="I648632">
            <v>0</v>
          </cell>
        </row>
        <row r="648633">
          <cell r="B648633" t="str">
            <v>Johnson_West Lucas</v>
          </cell>
          <cell r="H648633" t="str">
            <v>H16</v>
          </cell>
          <cell r="I648633">
            <v>0</v>
          </cell>
        </row>
        <row r="648634">
          <cell r="B648634" t="str">
            <v>Jones_Cass</v>
          </cell>
          <cell r="H648634" t="str">
            <v>H16</v>
          </cell>
          <cell r="I648634">
            <v>0</v>
          </cell>
        </row>
        <row r="648635">
          <cell r="B648635" t="str">
            <v>Jones_Castle Grove</v>
          </cell>
          <cell r="H648635" t="str">
            <v>H16</v>
          </cell>
          <cell r="I648635">
            <v>0</v>
          </cell>
        </row>
        <row r="648636">
          <cell r="B648636" t="str">
            <v>Jones_Clay</v>
          </cell>
          <cell r="H648636" t="str">
            <v>H16</v>
          </cell>
          <cell r="I648636">
            <v>0</v>
          </cell>
        </row>
        <row r="648637">
          <cell r="B648637" t="str">
            <v>Jones_Fairview</v>
          </cell>
          <cell r="H648637" t="str">
            <v>H16</v>
          </cell>
          <cell r="I648637">
            <v>0</v>
          </cell>
        </row>
        <row r="648638">
          <cell r="B648638" t="str">
            <v>Jones_Greenfield</v>
          </cell>
          <cell r="H648638" t="str">
            <v>H16</v>
          </cell>
          <cell r="I648638">
            <v>0</v>
          </cell>
        </row>
        <row r="648639">
          <cell r="B648639" t="str">
            <v>Jones_Hale</v>
          </cell>
          <cell r="H648639" t="str">
            <v>H16</v>
          </cell>
          <cell r="I648639">
            <v>0</v>
          </cell>
        </row>
        <row r="648640">
          <cell r="B648640" t="str">
            <v>Jones_Jackson</v>
          </cell>
          <cell r="H648640" t="str">
            <v>H16</v>
          </cell>
          <cell r="I648640">
            <v>0</v>
          </cell>
        </row>
        <row r="648641">
          <cell r="B648641" t="str">
            <v>Jones_Lovell</v>
          </cell>
          <cell r="H648641" t="str">
            <v>H16</v>
          </cell>
          <cell r="I648641">
            <v>0</v>
          </cell>
        </row>
        <row r="648642">
          <cell r="B648642" t="str">
            <v>Jones_Madison</v>
          </cell>
          <cell r="H648642" t="str">
            <v>H16</v>
          </cell>
          <cell r="I648642">
            <v>0</v>
          </cell>
        </row>
        <row r="648643">
          <cell r="B648643" t="str">
            <v>Jones_Oxford</v>
          </cell>
          <cell r="H648643" t="str">
            <v>H16</v>
          </cell>
          <cell r="I648643">
            <v>0</v>
          </cell>
        </row>
        <row r="648644">
          <cell r="B648644" t="str">
            <v>Jones_Richland</v>
          </cell>
          <cell r="H648644" t="str">
            <v>H16</v>
          </cell>
          <cell r="I648644">
            <v>0</v>
          </cell>
        </row>
        <row r="648645">
          <cell r="B648645" t="str">
            <v>Jones_Rome</v>
          </cell>
          <cell r="H648645" t="str">
            <v>H16</v>
          </cell>
          <cell r="I648645">
            <v>0</v>
          </cell>
        </row>
        <row r="648646">
          <cell r="B648646" t="str">
            <v>Jones_Scotch Grove</v>
          </cell>
          <cell r="H648646" t="str">
            <v>H16</v>
          </cell>
          <cell r="I648646">
            <v>0</v>
          </cell>
        </row>
        <row r="648647">
          <cell r="B648647" t="str">
            <v>Jones_Washington</v>
          </cell>
          <cell r="H648647" t="str">
            <v>H16</v>
          </cell>
          <cell r="I648647">
            <v>0</v>
          </cell>
        </row>
        <row r="648648">
          <cell r="B648648" t="str">
            <v>Jones_Wayne</v>
          </cell>
          <cell r="H648648" t="str">
            <v>H16</v>
          </cell>
          <cell r="I648648">
            <v>0</v>
          </cell>
        </row>
        <row r="648649">
          <cell r="B648649" t="str">
            <v>Jones_Wyoming</v>
          </cell>
          <cell r="H648649" t="str">
            <v>H16</v>
          </cell>
          <cell r="I648649">
            <v>0</v>
          </cell>
        </row>
        <row r="648650">
          <cell r="B648650" t="str">
            <v>Keokuk_Adams</v>
          </cell>
          <cell r="H648650" t="str">
            <v>H16</v>
          </cell>
          <cell r="I648650">
            <v>0</v>
          </cell>
        </row>
        <row r="648651">
          <cell r="B648651" t="str">
            <v>Keokuk_Benton</v>
          </cell>
          <cell r="H648651" t="str">
            <v>H16</v>
          </cell>
          <cell r="I648651">
            <v>0</v>
          </cell>
        </row>
        <row r="648652">
          <cell r="B648652" t="str">
            <v>Keokuk_Clear Creek</v>
          </cell>
          <cell r="H648652" t="str">
            <v>H16</v>
          </cell>
          <cell r="I648652">
            <v>0</v>
          </cell>
        </row>
        <row r="648653">
          <cell r="B648653" t="str">
            <v>Keokuk_East Lancaster</v>
          </cell>
          <cell r="H648653" t="str">
            <v>H16</v>
          </cell>
          <cell r="I648653">
            <v>0</v>
          </cell>
        </row>
        <row r="648654">
          <cell r="B648654" t="str">
            <v>Keokuk_English River</v>
          </cell>
          <cell r="H648654" t="str">
            <v>H16</v>
          </cell>
          <cell r="I648654">
            <v>0</v>
          </cell>
        </row>
        <row r="648655">
          <cell r="B648655" t="str">
            <v>Keokuk_Jackson</v>
          </cell>
          <cell r="H648655" t="str">
            <v>H16</v>
          </cell>
          <cell r="I648655">
            <v>0</v>
          </cell>
        </row>
        <row r="648656">
          <cell r="B648656" t="str">
            <v>Keokuk_Lafayette</v>
          </cell>
          <cell r="H648656" t="str">
            <v>H16</v>
          </cell>
          <cell r="I648656">
            <v>0</v>
          </cell>
        </row>
        <row r="648657">
          <cell r="B648657" t="str">
            <v>Keokuk_Plank</v>
          </cell>
          <cell r="H648657" t="str">
            <v>H16</v>
          </cell>
          <cell r="I648657">
            <v>0</v>
          </cell>
        </row>
        <row r="648658">
          <cell r="B648658" t="str">
            <v>Keokuk_Prairie (3)</v>
          </cell>
          <cell r="H648658" t="str">
            <v>H16</v>
          </cell>
          <cell r="I648658">
            <v>0</v>
          </cell>
        </row>
        <row r="648659">
          <cell r="B648659" t="str">
            <v>Keokuk_Richland</v>
          </cell>
          <cell r="H648659" t="str">
            <v>H16</v>
          </cell>
          <cell r="I648659">
            <v>0</v>
          </cell>
        </row>
        <row r="648660">
          <cell r="B648660" t="str">
            <v>Keokuk_Sigourney</v>
          </cell>
          <cell r="H648660" t="str">
            <v>H16</v>
          </cell>
          <cell r="I648660">
            <v>0</v>
          </cell>
        </row>
        <row r="648661">
          <cell r="B648661" t="str">
            <v>Keokuk_Steady Run</v>
          </cell>
          <cell r="H648661" t="str">
            <v>H16</v>
          </cell>
          <cell r="I648661">
            <v>0</v>
          </cell>
        </row>
        <row r="648662">
          <cell r="B648662" t="str">
            <v>Keokuk_Van Buren</v>
          </cell>
          <cell r="H648662" t="str">
            <v>H16</v>
          </cell>
          <cell r="I648662">
            <v>0</v>
          </cell>
        </row>
        <row r="648663">
          <cell r="B648663" t="str">
            <v>Keokuk_Warren</v>
          </cell>
          <cell r="H648663" t="str">
            <v>H16</v>
          </cell>
          <cell r="I648663">
            <v>0</v>
          </cell>
        </row>
        <row r="648664">
          <cell r="B648664" t="str">
            <v>Keokuk_Washington</v>
          </cell>
          <cell r="H648664" t="str">
            <v>H16</v>
          </cell>
          <cell r="I648664">
            <v>0</v>
          </cell>
        </row>
        <row r="648665">
          <cell r="B648665" t="str">
            <v>Keokuk_West Lancaster</v>
          </cell>
          <cell r="H648665" t="str">
            <v>H16</v>
          </cell>
          <cell r="I648665">
            <v>0</v>
          </cell>
        </row>
        <row r="648666">
          <cell r="B648666" t="str">
            <v>Kossuth_Buffalo</v>
          </cell>
          <cell r="H648666" t="str">
            <v>H16</v>
          </cell>
          <cell r="I648666">
            <v>0</v>
          </cell>
        </row>
        <row r="648667">
          <cell r="B648667" t="str">
            <v>Kossuth_Burt</v>
          </cell>
          <cell r="H648667" t="str">
            <v>H16</v>
          </cell>
          <cell r="I648667">
            <v>0</v>
          </cell>
        </row>
        <row r="648668">
          <cell r="B648668" t="str">
            <v>Kossuth_Cresco</v>
          </cell>
          <cell r="H648668" t="str">
            <v>H16</v>
          </cell>
          <cell r="I648668">
            <v>0</v>
          </cell>
        </row>
        <row r="648669">
          <cell r="B648669" t="str">
            <v>Kossuth_Eagle</v>
          </cell>
          <cell r="H648669" t="str">
            <v>H16</v>
          </cell>
          <cell r="I648669">
            <v>0</v>
          </cell>
        </row>
        <row r="648670">
          <cell r="B648670" t="str">
            <v>Kossuth_Fenton</v>
          </cell>
          <cell r="H648670" t="str">
            <v>H16</v>
          </cell>
          <cell r="I648670">
            <v>0</v>
          </cell>
        </row>
        <row r="648671">
          <cell r="B648671" t="str">
            <v>Kossuth_Garfield</v>
          </cell>
          <cell r="H648671" t="str">
            <v>H16</v>
          </cell>
          <cell r="I648671">
            <v>0</v>
          </cell>
        </row>
        <row r="648672">
          <cell r="B648672" t="str">
            <v>Kossuth_German</v>
          </cell>
          <cell r="H648672" t="str">
            <v>H16</v>
          </cell>
          <cell r="I648672">
            <v>0</v>
          </cell>
        </row>
        <row r="648673">
          <cell r="B648673" t="str">
            <v>Kossuth_Grant</v>
          </cell>
          <cell r="H648673" t="str">
            <v>H16</v>
          </cell>
          <cell r="I648673">
            <v>0</v>
          </cell>
        </row>
        <row r="648674">
          <cell r="B648674" t="str">
            <v>Kossuth_Greenwood</v>
          </cell>
          <cell r="H648674" t="str">
            <v>H16</v>
          </cell>
          <cell r="I648674">
            <v>0</v>
          </cell>
        </row>
        <row r="648675">
          <cell r="B648675" t="str">
            <v>Kossuth_Harrison</v>
          </cell>
          <cell r="H648675" t="str">
            <v>H16</v>
          </cell>
          <cell r="I648675">
            <v>0</v>
          </cell>
        </row>
        <row r="648676">
          <cell r="B648676" t="str">
            <v>Kossuth_Hebron</v>
          </cell>
          <cell r="H648676" t="str">
            <v>H16</v>
          </cell>
          <cell r="I648676">
            <v>0</v>
          </cell>
        </row>
        <row r="648677">
          <cell r="B648677" t="str">
            <v>Kossuth_Irvington</v>
          </cell>
          <cell r="H648677" t="str">
            <v>H16</v>
          </cell>
          <cell r="I648677">
            <v>0</v>
          </cell>
        </row>
        <row r="648678">
          <cell r="B648678" t="str">
            <v>Kossuth_Ledyard</v>
          </cell>
          <cell r="H648678" t="str">
            <v>H16</v>
          </cell>
          <cell r="I648678">
            <v>0</v>
          </cell>
        </row>
        <row r="648679">
          <cell r="B648679" t="str">
            <v>Kossuth_Lincoln</v>
          </cell>
          <cell r="H648679" t="str">
            <v>H16</v>
          </cell>
          <cell r="I648679">
            <v>0</v>
          </cell>
        </row>
        <row r="648680">
          <cell r="B648680" t="str">
            <v>Kossuth_Lotts Creek</v>
          </cell>
          <cell r="H648680" t="str">
            <v>H16</v>
          </cell>
          <cell r="I648680">
            <v>0</v>
          </cell>
        </row>
        <row r="648681">
          <cell r="B648681" t="str">
            <v>Kossuth_Lu Verne</v>
          </cell>
          <cell r="H648681" t="str">
            <v>H16</v>
          </cell>
          <cell r="I648681">
            <v>0</v>
          </cell>
        </row>
        <row r="648682">
          <cell r="B648682" t="str">
            <v>Kossuth_Plum Creek</v>
          </cell>
          <cell r="H648682" t="str">
            <v>H16</v>
          </cell>
          <cell r="I648682">
            <v>0</v>
          </cell>
        </row>
        <row r="648683">
          <cell r="B648683" t="str">
            <v>Kossuth_Portland</v>
          </cell>
          <cell r="H648683" t="str">
            <v>H16</v>
          </cell>
          <cell r="I648683">
            <v>0</v>
          </cell>
        </row>
        <row r="648684">
          <cell r="B648684" t="str">
            <v>Kossuth_Prairie</v>
          </cell>
          <cell r="H648684" t="str">
            <v>H16</v>
          </cell>
          <cell r="I648684">
            <v>0</v>
          </cell>
        </row>
        <row r="648685">
          <cell r="B648685" t="str">
            <v>Kossuth_Ramsey</v>
          </cell>
          <cell r="H648685" t="str">
            <v>H16</v>
          </cell>
          <cell r="I648685">
            <v>0</v>
          </cell>
        </row>
        <row r="648686">
          <cell r="B648686" t="str">
            <v>Kossuth_Riverdale</v>
          </cell>
          <cell r="H648686" t="str">
            <v>H16</v>
          </cell>
          <cell r="I648686">
            <v>0</v>
          </cell>
        </row>
        <row r="648687">
          <cell r="B648687" t="str">
            <v>Kossuth_Seneca</v>
          </cell>
          <cell r="H648687" t="str">
            <v>H16</v>
          </cell>
          <cell r="I648687">
            <v>0</v>
          </cell>
        </row>
        <row r="648688">
          <cell r="B648688" t="str">
            <v>Kossuth_Sherman</v>
          </cell>
          <cell r="H648688" t="str">
            <v>H16</v>
          </cell>
          <cell r="I648688">
            <v>0</v>
          </cell>
        </row>
        <row r="648689">
          <cell r="B648689" t="str">
            <v>Kossuth_Springfield</v>
          </cell>
          <cell r="H648689" t="str">
            <v>H16</v>
          </cell>
          <cell r="I648689">
            <v>0</v>
          </cell>
        </row>
        <row r="648690">
          <cell r="B648690" t="str">
            <v>Kossuth_Swea</v>
          </cell>
          <cell r="H648690" t="str">
            <v>H16</v>
          </cell>
          <cell r="I648690">
            <v>0</v>
          </cell>
        </row>
        <row r="648691">
          <cell r="B648691" t="str">
            <v>Kossuth_Union</v>
          </cell>
          <cell r="H648691" t="str">
            <v>H16</v>
          </cell>
          <cell r="I648691">
            <v>0</v>
          </cell>
        </row>
        <row r="648692">
          <cell r="B648692" t="str">
            <v>Kossuth_Wesley</v>
          </cell>
          <cell r="H648692" t="str">
            <v>H16</v>
          </cell>
          <cell r="I648692">
            <v>0</v>
          </cell>
        </row>
        <row r="648693">
          <cell r="B648693" t="str">
            <v>Kossuth_Whittemore</v>
          </cell>
          <cell r="H648693" t="str">
            <v>H16</v>
          </cell>
          <cell r="I648693">
            <v>0</v>
          </cell>
        </row>
        <row r="648694">
          <cell r="B648694" t="str">
            <v>Lee_Cedar</v>
          </cell>
          <cell r="H648694" t="str">
            <v>H16</v>
          </cell>
          <cell r="I648694">
            <v>0</v>
          </cell>
        </row>
        <row r="648695">
          <cell r="B648695" t="str">
            <v>Lee_Charleston (3)</v>
          </cell>
          <cell r="H648695" t="str">
            <v>H16</v>
          </cell>
          <cell r="I648695">
            <v>0</v>
          </cell>
        </row>
        <row r="648696">
          <cell r="B648696" t="str">
            <v>Lee_Denmark</v>
          </cell>
          <cell r="H648696" t="str">
            <v>H16</v>
          </cell>
          <cell r="I648696">
            <v>0</v>
          </cell>
        </row>
        <row r="648697">
          <cell r="B648697" t="str">
            <v>Lee_Des Moines</v>
          </cell>
          <cell r="H648697" t="str">
            <v>H16</v>
          </cell>
          <cell r="I648697">
            <v>0</v>
          </cell>
        </row>
        <row r="648698">
          <cell r="B648698" t="str">
            <v>Lee_Franklin</v>
          </cell>
          <cell r="H648698" t="str">
            <v>H16</v>
          </cell>
          <cell r="I648698">
            <v>0</v>
          </cell>
        </row>
        <row r="648699">
          <cell r="B648699" t="str">
            <v>Lee_Green Bay</v>
          </cell>
          <cell r="H648699" t="str">
            <v>H16</v>
          </cell>
          <cell r="I648699">
            <v>0</v>
          </cell>
        </row>
        <row r="648700">
          <cell r="B648700" t="str">
            <v>Lee_Harrison</v>
          </cell>
          <cell r="H648700" t="str">
            <v>H16</v>
          </cell>
          <cell r="I648700">
            <v>0</v>
          </cell>
        </row>
        <row r="648701">
          <cell r="B648701" t="str">
            <v>Lee_Jackson</v>
          </cell>
          <cell r="H648701" t="str">
            <v>H16</v>
          </cell>
          <cell r="I648701">
            <v>0</v>
          </cell>
        </row>
        <row r="648702">
          <cell r="B648702" t="str">
            <v>Lee_Jefferson (2)</v>
          </cell>
          <cell r="H648702" t="str">
            <v>H16</v>
          </cell>
          <cell r="I648702">
            <v>0</v>
          </cell>
        </row>
        <row r="648703">
          <cell r="B648703" t="str">
            <v>Lee_Madison</v>
          </cell>
          <cell r="H648703" t="str">
            <v>H16</v>
          </cell>
          <cell r="I648703">
            <v>0</v>
          </cell>
        </row>
        <row r="648704">
          <cell r="B648704" t="str">
            <v>Lee_Marion</v>
          </cell>
          <cell r="H648704" t="str">
            <v>H16</v>
          </cell>
          <cell r="I648704">
            <v>0</v>
          </cell>
        </row>
        <row r="648705">
          <cell r="B648705" t="str">
            <v>Lee_Montrose</v>
          </cell>
          <cell r="H648705" t="str">
            <v>H16</v>
          </cell>
          <cell r="I648705">
            <v>0</v>
          </cell>
        </row>
        <row r="648706">
          <cell r="B648706" t="str">
            <v>Lee_Pleasant Ridge</v>
          </cell>
          <cell r="H648706" t="str">
            <v>H16</v>
          </cell>
          <cell r="I648706">
            <v>0</v>
          </cell>
        </row>
        <row r="648707">
          <cell r="B648707" t="str">
            <v>Lee_Van Buren</v>
          </cell>
          <cell r="H648707" t="str">
            <v>H16</v>
          </cell>
          <cell r="I648707">
            <v>0</v>
          </cell>
        </row>
        <row r="648708">
          <cell r="B648708" t="str">
            <v>Lee_Washington</v>
          </cell>
          <cell r="H648708" t="str">
            <v>H16</v>
          </cell>
          <cell r="I648708">
            <v>0</v>
          </cell>
        </row>
        <row r="648709">
          <cell r="B648709" t="str">
            <v>Lee_West Point</v>
          </cell>
          <cell r="H648709" t="str">
            <v>H16</v>
          </cell>
          <cell r="I648709">
            <v>0</v>
          </cell>
        </row>
        <row r="648710">
          <cell r="B648710" t="str">
            <v>Linn_Bertram</v>
          </cell>
          <cell r="H648710" t="str">
            <v>H16</v>
          </cell>
          <cell r="I648710">
            <v>0</v>
          </cell>
        </row>
        <row r="648711">
          <cell r="B648711" t="str">
            <v>Linn_Boulder</v>
          </cell>
          <cell r="H648711" t="str">
            <v>H16</v>
          </cell>
          <cell r="I648711">
            <v>0</v>
          </cell>
        </row>
        <row r="648712">
          <cell r="B648712" t="str">
            <v>Linn_Brown</v>
          </cell>
          <cell r="H648712" t="str">
            <v>H16</v>
          </cell>
          <cell r="I648712">
            <v>0</v>
          </cell>
        </row>
        <row r="648713">
          <cell r="B648713" t="str">
            <v>Linn_Buffalo (2)</v>
          </cell>
          <cell r="H648713" t="str">
            <v>H16</v>
          </cell>
          <cell r="I648713">
            <v>0</v>
          </cell>
        </row>
        <row r="648714">
          <cell r="B648714" t="str">
            <v>Linn_Clinton</v>
          </cell>
          <cell r="H648714" t="str">
            <v>H16</v>
          </cell>
          <cell r="I648714">
            <v>0</v>
          </cell>
        </row>
        <row r="648715">
          <cell r="B648715" t="str">
            <v>Linn_College</v>
          </cell>
          <cell r="H648715" t="str">
            <v>H16</v>
          </cell>
          <cell r="I648715">
            <v>0</v>
          </cell>
        </row>
        <row r="648716">
          <cell r="B648716" t="str">
            <v>Linn_Fairfax</v>
          </cell>
          <cell r="H648716" t="str">
            <v>H16</v>
          </cell>
          <cell r="I648716">
            <v>0</v>
          </cell>
        </row>
        <row r="648717">
          <cell r="B648717" t="str">
            <v>Linn_Fayette</v>
          </cell>
          <cell r="H648717" t="str">
            <v>H16</v>
          </cell>
          <cell r="I648717">
            <v>0</v>
          </cell>
        </row>
        <row r="648718">
          <cell r="B648718" t="str">
            <v>Linn_Franklin</v>
          </cell>
          <cell r="H648718" t="str">
            <v>H16</v>
          </cell>
          <cell r="I648718">
            <v>0</v>
          </cell>
        </row>
        <row r="648719">
          <cell r="B648719" t="str">
            <v>Linn_Grant</v>
          </cell>
          <cell r="H648719" t="str">
            <v>H16</v>
          </cell>
          <cell r="I648719">
            <v>0</v>
          </cell>
        </row>
        <row r="648720">
          <cell r="B648720" t="str">
            <v>Linn_Jackson (3)</v>
          </cell>
          <cell r="H648720" t="str">
            <v>H16</v>
          </cell>
          <cell r="I648720">
            <v>0</v>
          </cell>
        </row>
        <row r="648721">
          <cell r="B648721" t="str">
            <v>Linn_Linn</v>
          </cell>
          <cell r="H648721" t="str">
            <v>H16</v>
          </cell>
          <cell r="I648721">
            <v>0</v>
          </cell>
        </row>
        <row r="648722">
          <cell r="B648722" t="str">
            <v>Linn_Maine</v>
          </cell>
          <cell r="H648722" t="str">
            <v>H16</v>
          </cell>
          <cell r="I648722">
            <v>0</v>
          </cell>
        </row>
        <row r="648723">
          <cell r="B648723" t="str">
            <v>Linn_Marion (3) (2)</v>
          </cell>
          <cell r="H648723" t="str">
            <v>H16</v>
          </cell>
          <cell r="I648723">
            <v>0</v>
          </cell>
        </row>
        <row r="648724">
          <cell r="B648724" t="str">
            <v>Linn_Monroe (2) (2)</v>
          </cell>
          <cell r="H648724" t="str">
            <v>H16</v>
          </cell>
          <cell r="I648724">
            <v>0</v>
          </cell>
        </row>
        <row r="648725">
          <cell r="B648725" t="str">
            <v>Linn_Otter Creek</v>
          </cell>
          <cell r="H648725" t="str">
            <v>H16</v>
          </cell>
          <cell r="I648725">
            <v>0</v>
          </cell>
        </row>
        <row r="648726">
          <cell r="B648726" t="str">
            <v>Linn_Putnam</v>
          </cell>
          <cell r="H648726" t="str">
            <v>H16</v>
          </cell>
          <cell r="I648726">
            <v>0</v>
          </cell>
        </row>
        <row r="648727">
          <cell r="B648727" t="str">
            <v>Linn_Spring Grove</v>
          </cell>
          <cell r="H648727" t="str">
            <v>H16</v>
          </cell>
          <cell r="I648727">
            <v>0</v>
          </cell>
        </row>
        <row r="648728">
          <cell r="B648728" t="str">
            <v>Linn_Washington</v>
          </cell>
          <cell r="H648728" t="str">
            <v>H16</v>
          </cell>
          <cell r="I648728">
            <v>0</v>
          </cell>
        </row>
        <row r="648729">
          <cell r="B648729" t="str">
            <v>Louisa_Concord</v>
          </cell>
          <cell r="H648729" t="str">
            <v>H16</v>
          </cell>
          <cell r="I648729">
            <v>0</v>
          </cell>
        </row>
        <row r="648730">
          <cell r="B648730" t="str">
            <v>Louisa_Eliot</v>
          </cell>
          <cell r="H648730" t="str">
            <v>H16</v>
          </cell>
          <cell r="I648730">
            <v>0</v>
          </cell>
        </row>
        <row r="648731">
          <cell r="B648731" t="str">
            <v>Louisa_Elm Grove</v>
          </cell>
          <cell r="H648731" t="str">
            <v>H16</v>
          </cell>
          <cell r="I648731">
            <v>0</v>
          </cell>
        </row>
        <row r="648732">
          <cell r="B648732" t="str">
            <v>Louisa_Grandview</v>
          </cell>
          <cell r="H648732" t="str">
            <v>H16</v>
          </cell>
          <cell r="I648732">
            <v>0</v>
          </cell>
        </row>
        <row r="648733">
          <cell r="B648733" t="str">
            <v>Louisa_Jefferson</v>
          </cell>
          <cell r="H648733" t="str">
            <v>H16</v>
          </cell>
          <cell r="I648733">
            <v>0</v>
          </cell>
        </row>
        <row r="648734">
          <cell r="B648734" t="str">
            <v>Louisa_Marshall</v>
          </cell>
          <cell r="H648734" t="str">
            <v>H16</v>
          </cell>
          <cell r="I648734">
            <v>0</v>
          </cell>
        </row>
        <row r="648735">
          <cell r="B648735" t="str">
            <v>Louisa_Morning Sun</v>
          </cell>
          <cell r="H648735" t="str">
            <v>H16</v>
          </cell>
          <cell r="I648735">
            <v>0</v>
          </cell>
        </row>
        <row r="648736">
          <cell r="B648736" t="str">
            <v>Louisa_Oakland</v>
          </cell>
          <cell r="H648736" t="str">
            <v>H16</v>
          </cell>
          <cell r="I648736">
            <v>0</v>
          </cell>
        </row>
        <row r="648737">
          <cell r="B648737" t="str">
            <v>Louisa_Port Louisa</v>
          </cell>
          <cell r="H648737" t="str">
            <v>H16</v>
          </cell>
          <cell r="I648737">
            <v>0</v>
          </cell>
        </row>
        <row r="648738">
          <cell r="B648738" t="str">
            <v>Louisa_Union</v>
          </cell>
          <cell r="H648738" t="str">
            <v>H16</v>
          </cell>
          <cell r="I648738">
            <v>0</v>
          </cell>
        </row>
        <row r="648739">
          <cell r="B648739" t="str">
            <v>Louisa_Wapello</v>
          </cell>
          <cell r="H648739" t="str">
            <v>H16</v>
          </cell>
          <cell r="I648739">
            <v>0</v>
          </cell>
        </row>
        <row r="648740">
          <cell r="B648740" t="str">
            <v>Lucas_Benton</v>
          </cell>
          <cell r="H648740" t="str">
            <v>H16</v>
          </cell>
          <cell r="I648740">
            <v>0</v>
          </cell>
        </row>
        <row r="648741">
          <cell r="B648741" t="str">
            <v>Lucas_Cedar</v>
          </cell>
          <cell r="H648741" t="str">
            <v>H16</v>
          </cell>
          <cell r="I648741">
            <v>0</v>
          </cell>
        </row>
        <row r="648742">
          <cell r="B648742" t="str">
            <v>Lucas_English</v>
          </cell>
          <cell r="H648742" t="str">
            <v>H16</v>
          </cell>
          <cell r="I648742">
            <v>0</v>
          </cell>
        </row>
        <row r="648743">
          <cell r="B648743" t="str">
            <v>Lucas_Jackson</v>
          </cell>
          <cell r="H648743" t="str">
            <v>H16</v>
          </cell>
          <cell r="I648743">
            <v>0</v>
          </cell>
        </row>
        <row r="648744">
          <cell r="B648744" t="str">
            <v>Lucas_Liberty</v>
          </cell>
          <cell r="H648744" t="str">
            <v>H16</v>
          </cell>
          <cell r="I648744">
            <v>0</v>
          </cell>
        </row>
        <row r="648745">
          <cell r="B648745" t="str">
            <v>Lucas_Lincoln</v>
          </cell>
          <cell r="H648745" t="str">
            <v>H16</v>
          </cell>
          <cell r="I648745">
            <v>0</v>
          </cell>
        </row>
        <row r="648746">
          <cell r="B648746" t="str">
            <v>Lucas_Otter Creek</v>
          </cell>
          <cell r="H648746" t="str">
            <v>H16</v>
          </cell>
          <cell r="I648746">
            <v>0</v>
          </cell>
        </row>
        <row r="648747">
          <cell r="B648747" t="str">
            <v>Lucas_Pleasant</v>
          </cell>
          <cell r="H648747" t="str">
            <v>H16</v>
          </cell>
          <cell r="I648747">
            <v>0</v>
          </cell>
        </row>
        <row r="648748">
          <cell r="B648748" t="str">
            <v>Lucas_Union</v>
          </cell>
          <cell r="H648748" t="str">
            <v>H16</v>
          </cell>
          <cell r="I648748">
            <v>0</v>
          </cell>
        </row>
        <row r="648749">
          <cell r="B648749" t="str">
            <v>Lucas_Warren</v>
          </cell>
          <cell r="H648749" t="str">
            <v>H16</v>
          </cell>
          <cell r="I648749">
            <v>0</v>
          </cell>
        </row>
        <row r="648750">
          <cell r="B648750" t="str">
            <v>Lucas_Washington</v>
          </cell>
          <cell r="H648750" t="str">
            <v>H16</v>
          </cell>
          <cell r="I648750">
            <v>0</v>
          </cell>
        </row>
        <row r="648751">
          <cell r="B648751" t="str">
            <v>Lucas_Whitebreast</v>
          </cell>
          <cell r="H648751" t="str">
            <v>H16</v>
          </cell>
          <cell r="I648751">
            <v>0</v>
          </cell>
        </row>
        <row r="648752">
          <cell r="B648752" t="str">
            <v>Lyon_Allison</v>
          </cell>
          <cell r="H648752" t="str">
            <v>H16</v>
          </cell>
          <cell r="I648752">
            <v>0</v>
          </cell>
        </row>
        <row r="648753">
          <cell r="B648753" t="str">
            <v>Lyon_Centennial</v>
          </cell>
          <cell r="H648753" t="str">
            <v>H16</v>
          </cell>
          <cell r="I648753">
            <v>0</v>
          </cell>
        </row>
        <row r="648754">
          <cell r="B648754" t="str">
            <v>Lyon_Cleveland</v>
          </cell>
          <cell r="H648754" t="str">
            <v>H16</v>
          </cell>
          <cell r="I648754">
            <v>0</v>
          </cell>
        </row>
        <row r="648755">
          <cell r="B648755" t="str">
            <v>Lyon_Dale</v>
          </cell>
          <cell r="H648755" t="str">
            <v>H16</v>
          </cell>
          <cell r="I648755">
            <v>0</v>
          </cell>
        </row>
        <row r="648756">
          <cell r="B648756" t="str">
            <v>Lyon_Doon</v>
          </cell>
          <cell r="H648756" t="str">
            <v>H16</v>
          </cell>
          <cell r="I648756">
            <v>0</v>
          </cell>
        </row>
        <row r="648757">
          <cell r="B648757" t="str">
            <v>Lyon_Elgin</v>
          </cell>
          <cell r="H648757" t="str">
            <v>H16</v>
          </cell>
          <cell r="I648757">
            <v>0</v>
          </cell>
        </row>
        <row r="648758">
          <cell r="B648758" t="str">
            <v>Lyon_Garfield</v>
          </cell>
          <cell r="H648758" t="str">
            <v>H16</v>
          </cell>
          <cell r="I648758">
            <v>0</v>
          </cell>
        </row>
        <row r="648759">
          <cell r="B648759" t="str">
            <v>Lyon_Grant</v>
          </cell>
          <cell r="H648759" t="str">
            <v>H16</v>
          </cell>
          <cell r="I648759">
            <v>0</v>
          </cell>
        </row>
        <row r="648760">
          <cell r="B648760" t="str">
            <v>Lyon_Larchwood</v>
          </cell>
          <cell r="H648760" t="str">
            <v>H16</v>
          </cell>
          <cell r="I648760">
            <v>0</v>
          </cell>
        </row>
        <row r="648761">
          <cell r="B648761" t="str">
            <v>Lyon_Liberal</v>
          </cell>
          <cell r="H648761" t="str">
            <v>H16</v>
          </cell>
          <cell r="I648761">
            <v>0</v>
          </cell>
        </row>
        <row r="648762">
          <cell r="B648762" t="str">
            <v>Lyon_Logan</v>
          </cell>
          <cell r="H648762" t="str">
            <v>H16</v>
          </cell>
          <cell r="I648762">
            <v>0</v>
          </cell>
        </row>
        <row r="648763">
          <cell r="B648763" t="str">
            <v>Lyon_Lyon</v>
          </cell>
          <cell r="H648763" t="str">
            <v>H16</v>
          </cell>
          <cell r="I648763">
            <v>0</v>
          </cell>
        </row>
        <row r="648764">
          <cell r="B648764" t="str">
            <v>Lyon_Midland</v>
          </cell>
          <cell r="H648764" t="str">
            <v>H16</v>
          </cell>
          <cell r="I648764">
            <v>0</v>
          </cell>
        </row>
        <row r="648765">
          <cell r="B648765" t="str">
            <v>Lyon_Richland</v>
          </cell>
          <cell r="H648765" t="str">
            <v>H16</v>
          </cell>
          <cell r="I648765">
            <v>0</v>
          </cell>
        </row>
        <row r="648766">
          <cell r="B648766" t="str">
            <v>Lyon_Riverside</v>
          </cell>
          <cell r="H648766" t="str">
            <v>H16</v>
          </cell>
          <cell r="I648766">
            <v>0</v>
          </cell>
        </row>
        <row r="648767">
          <cell r="B648767" t="str">
            <v>Lyon_Rock</v>
          </cell>
          <cell r="H648767" t="str">
            <v>H16</v>
          </cell>
          <cell r="I648767">
            <v>0</v>
          </cell>
        </row>
        <row r="648768">
          <cell r="B648768" t="str">
            <v>Lyon_Sioux</v>
          </cell>
          <cell r="H648768" t="str">
            <v>H16</v>
          </cell>
          <cell r="I648768">
            <v>0</v>
          </cell>
        </row>
        <row r="648769">
          <cell r="B648769" t="str">
            <v>Lyon_Wheeler</v>
          </cell>
          <cell r="H648769" t="str">
            <v>H16</v>
          </cell>
          <cell r="I648769">
            <v>0</v>
          </cell>
        </row>
        <row r="648770">
          <cell r="B648770" t="str">
            <v>Madison_Crawford</v>
          </cell>
          <cell r="H648770" t="str">
            <v>H16</v>
          </cell>
          <cell r="I648770">
            <v>0</v>
          </cell>
        </row>
        <row r="648771">
          <cell r="B648771" t="str">
            <v>Madison_Douglas</v>
          </cell>
          <cell r="H648771" t="str">
            <v>H16</v>
          </cell>
          <cell r="I648771">
            <v>0</v>
          </cell>
        </row>
        <row r="648772">
          <cell r="B648772" t="str">
            <v>Madison_Grand River</v>
          </cell>
          <cell r="H648772" t="str">
            <v>H16</v>
          </cell>
          <cell r="I648772">
            <v>0</v>
          </cell>
        </row>
        <row r="648773">
          <cell r="B648773" t="str">
            <v>Madison_Jackson</v>
          </cell>
          <cell r="H648773" t="str">
            <v>H16</v>
          </cell>
          <cell r="I648773">
            <v>0</v>
          </cell>
        </row>
        <row r="648774">
          <cell r="B648774" t="str">
            <v>Madison_Jefferson</v>
          </cell>
          <cell r="H648774" t="str">
            <v>H16</v>
          </cell>
          <cell r="I648774">
            <v>0</v>
          </cell>
        </row>
        <row r="648775">
          <cell r="B648775" t="str">
            <v>Madison_Lee</v>
          </cell>
          <cell r="H648775" t="str">
            <v>H16</v>
          </cell>
          <cell r="I648775">
            <v>0</v>
          </cell>
        </row>
        <row r="648776">
          <cell r="B648776" t="str">
            <v>Madison_Lincoln</v>
          </cell>
          <cell r="H648776" t="str">
            <v>H16</v>
          </cell>
          <cell r="I648776">
            <v>0</v>
          </cell>
        </row>
        <row r="648777">
          <cell r="B648777" t="str">
            <v>Madison_Madison</v>
          </cell>
          <cell r="H648777" t="str">
            <v>H16</v>
          </cell>
          <cell r="I648777">
            <v>0</v>
          </cell>
        </row>
        <row r="648778">
          <cell r="B648778" t="str">
            <v>Madison_Monroe</v>
          </cell>
          <cell r="H648778" t="str">
            <v>H16</v>
          </cell>
          <cell r="I648778">
            <v>0</v>
          </cell>
        </row>
        <row r="648779">
          <cell r="B648779" t="str">
            <v>Madison_Ohio</v>
          </cell>
          <cell r="H648779" t="str">
            <v>H16</v>
          </cell>
          <cell r="I648779">
            <v>0</v>
          </cell>
        </row>
        <row r="648780">
          <cell r="B648780" t="str">
            <v>Madison_Penn</v>
          </cell>
          <cell r="H648780" t="str">
            <v>H16</v>
          </cell>
          <cell r="I648780">
            <v>0</v>
          </cell>
        </row>
        <row r="648781">
          <cell r="B648781" t="str">
            <v>Madison_Scott</v>
          </cell>
          <cell r="H648781" t="str">
            <v>H16</v>
          </cell>
          <cell r="I648781">
            <v>0</v>
          </cell>
        </row>
        <row r="648782">
          <cell r="B648782" t="str">
            <v>Madison_South</v>
          </cell>
          <cell r="H648782" t="str">
            <v>H16</v>
          </cell>
          <cell r="I648782">
            <v>0</v>
          </cell>
        </row>
        <row r="648783">
          <cell r="B648783" t="str">
            <v>Madison_Union</v>
          </cell>
          <cell r="H648783" t="str">
            <v>H16</v>
          </cell>
          <cell r="I648783">
            <v>0</v>
          </cell>
        </row>
        <row r="648784">
          <cell r="B648784" t="str">
            <v>Madison_Walnut</v>
          </cell>
          <cell r="H648784" t="str">
            <v>H16</v>
          </cell>
          <cell r="I648784">
            <v>0</v>
          </cell>
        </row>
        <row r="648785">
          <cell r="B648785" t="str">
            <v>Madison_Webster</v>
          </cell>
          <cell r="H648785" t="str">
            <v>H16</v>
          </cell>
          <cell r="I648785">
            <v>0</v>
          </cell>
        </row>
        <row r="648786">
          <cell r="B648786" t="str">
            <v>Mahaska_Adams</v>
          </cell>
          <cell r="H648786" t="str">
            <v>H16</v>
          </cell>
          <cell r="I648786">
            <v>0</v>
          </cell>
        </row>
        <row r="648787">
          <cell r="B648787" t="str">
            <v>Mahaska_Black Oak</v>
          </cell>
          <cell r="H648787" t="str">
            <v>H16</v>
          </cell>
          <cell r="I648787">
            <v>0</v>
          </cell>
        </row>
        <row r="648788">
          <cell r="B648788" t="str">
            <v>Mahaska_Cedar</v>
          </cell>
          <cell r="H648788" t="str">
            <v>H16</v>
          </cell>
          <cell r="I648788">
            <v>0</v>
          </cell>
        </row>
        <row r="648789">
          <cell r="B648789" t="str">
            <v>Mahaska_East Des Moines</v>
          </cell>
          <cell r="H648789" t="str">
            <v>H16</v>
          </cell>
          <cell r="I648789">
            <v>0</v>
          </cell>
        </row>
        <row r="648790">
          <cell r="B648790" t="str">
            <v>Mahaska_Garfield</v>
          </cell>
          <cell r="H648790" t="str">
            <v>H16</v>
          </cell>
          <cell r="I648790">
            <v>0</v>
          </cell>
        </row>
        <row r="648791">
          <cell r="B648791" t="str">
            <v>Mahaska_Harrison</v>
          </cell>
          <cell r="H648791" t="str">
            <v>H16</v>
          </cell>
          <cell r="I648791">
            <v>0</v>
          </cell>
        </row>
        <row r="648792">
          <cell r="B648792" t="str">
            <v>Mahaska_Jefferson</v>
          </cell>
          <cell r="H648792" t="str">
            <v>H16</v>
          </cell>
          <cell r="I648792">
            <v>0</v>
          </cell>
        </row>
        <row r="648793">
          <cell r="B648793" t="str">
            <v>Mahaska_Lincoln</v>
          </cell>
          <cell r="H648793" t="str">
            <v>H16</v>
          </cell>
          <cell r="I648793">
            <v>0</v>
          </cell>
        </row>
        <row r="648794">
          <cell r="B648794" t="str">
            <v>Mahaska_Madison</v>
          </cell>
          <cell r="H648794" t="str">
            <v>H16</v>
          </cell>
          <cell r="I648794">
            <v>0</v>
          </cell>
        </row>
        <row r="648795">
          <cell r="B648795" t="str">
            <v>Mahaska_Monroe</v>
          </cell>
          <cell r="H648795" t="str">
            <v>H16</v>
          </cell>
          <cell r="I648795">
            <v>0</v>
          </cell>
        </row>
        <row r="648796">
          <cell r="B648796" t="str">
            <v>Mahaska_Pleasant Grove</v>
          </cell>
          <cell r="H648796" t="str">
            <v>H16</v>
          </cell>
          <cell r="I648796">
            <v>0</v>
          </cell>
        </row>
        <row r="648797">
          <cell r="B648797" t="str">
            <v>Mahaska_Prairie</v>
          </cell>
          <cell r="H648797" t="str">
            <v>H16</v>
          </cell>
          <cell r="I648797">
            <v>0</v>
          </cell>
        </row>
        <row r="648798">
          <cell r="B648798" t="str">
            <v>Mahaska_Richland</v>
          </cell>
          <cell r="H648798" t="str">
            <v>H16</v>
          </cell>
          <cell r="I648798">
            <v>0</v>
          </cell>
        </row>
        <row r="648799">
          <cell r="B648799" t="str">
            <v>Mahaska_Scott</v>
          </cell>
          <cell r="H648799" t="str">
            <v>H16</v>
          </cell>
          <cell r="I648799">
            <v>0</v>
          </cell>
        </row>
        <row r="648800">
          <cell r="B648800" t="str">
            <v>Mahaska_Spring Creek</v>
          </cell>
          <cell r="H648800" t="str">
            <v>H16</v>
          </cell>
          <cell r="I648800">
            <v>0</v>
          </cell>
        </row>
        <row r="648801">
          <cell r="B648801" t="str">
            <v>Mahaska_Union</v>
          </cell>
          <cell r="H648801" t="str">
            <v>H16</v>
          </cell>
          <cell r="I648801">
            <v>0</v>
          </cell>
        </row>
        <row r="648802">
          <cell r="B648802" t="str">
            <v>Mahaska_West Des Moines (2)</v>
          </cell>
          <cell r="H648802" t="str">
            <v>H16</v>
          </cell>
          <cell r="I648802">
            <v>0</v>
          </cell>
        </row>
        <row r="648803">
          <cell r="B648803" t="str">
            <v>Mahaska_White Oak</v>
          </cell>
          <cell r="H648803" t="str">
            <v>H16</v>
          </cell>
          <cell r="I648803">
            <v>0</v>
          </cell>
        </row>
        <row r="648804">
          <cell r="B648804" t="str">
            <v>Marion_Clay</v>
          </cell>
          <cell r="H648804" t="str">
            <v>H16</v>
          </cell>
          <cell r="I648804">
            <v>0</v>
          </cell>
        </row>
        <row r="648805">
          <cell r="B648805" t="str">
            <v>Marion_Dallas</v>
          </cell>
          <cell r="H648805" t="str">
            <v>H16</v>
          </cell>
          <cell r="I648805">
            <v>0</v>
          </cell>
        </row>
        <row r="648806">
          <cell r="B648806" t="str">
            <v>Marion_Franklin</v>
          </cell>
          <cell r="H648806" t="str">
            <v>H16</v>
          </cell>
          <cell r="I648806">
            <v>0</v>
          </cell>
        </row>
        <row r="648807">
          <cell r="B648807" t="str">
            <v>Marion_Indiana</v>
          </cell>
          <cell r="H648807" t="str">
            <v>H16</v>
          </cell>
          <cell r="I648807">
            <v>0</v>
          </cell>
        </row>
        <row r="648808">
          <cell r="B648808" t="str">
            <v>Marion_Knoxville</v>
          </cell>
          <cell r="H648808" t="str">
            <v>H16</v>
          </cell>
          <cell r="I648808">
            <v>0</v>
          </cell>
        </row>
        <row r="648809">
          <cell r="B648809" t="str">
            <v>Marion_Lake Prairie</v>
          </cell>
          <cell r="H648809" t="str">
            <v>H16</v>
          </cell>
          <cell r="I648809">
            <v>0</v>
          </cell>
        </row>
        <row r="648810">
          <cell r="B648810" t="str">
            <v>Marion_Liberty</v>
          </cell>
          <cell r="H648810" t="str">
            <v>H16</v>
          </cell>
          <cell r="I648810">
            <v>0</v>
          </cell>
        </row>
        <row r="648811">
          <cell r="B648811" t="str">
            <v>Marion_Pleasant Grove</v>
          </cell>
          <cell r="H648811" t="str">
            <v>H16</v>
          </cell>
          <cell r="I648811">
            <v>0</v>
          </cell>
        </row>
        <row r="648812">
          <cell r="B648812" t="str">
            <v>Marion_Red Rock</v>
          </cell>
          <cell r="H648812" t="str">
            <v>H16</v>
          </cell>
          <cell r="I648812">
            <v>0</v>
          </cell>
        </row>
        <row r="648813">
          <cell r="B648813" t="str">
            <v>Marion_Summit</v>
          </cell>
          <cell r="H648813" t="str">
            <v>H16</v>
          </cell>
          <cell r="I648813">
            <v>0</v>
          </cell>
        </row>
        <row r="648814">
          <cell r="B648814" t="str">
            <v>Marion_Union</v>
          </cell>
          <cell r="H648814" t="str">
            <v>H16</v>
          </cell>
          <cell r="I648814">
            <v>0</v>
          </cell>
        </row>
        <row r="648815">
          <cell r="B648815" t="str">
            <v>Marion_Washington</v>
          </cell>
          <cell r="H648815" t="str">
            <v>H16</v>
          </cell>
          <cell r="I648815">
            <v>0</v>
          </cell>
        </row>
        <row r="648816">
          <cell r="B648816" t="str">
            <v>Marshall_Bangor</v>
          </cell>
          <cell r="H648816" t="str">
            <v>H16</v>
          </cell>
          <cell r="I648816">
            <v>0</v>
          </cell>
        </row>
        <row r="648817">
          <cell r="B648817" t="str">
            <v>Marshall_Eden</v>
          </cell>
          <cell r="H648817" t="str">
            <v>H16</v>
          </cell>
          <cell r="I648817">
            <v>0</v>
          </cell>
        </row>
        <row r="648818">
          <cell r="B648818" t="str">
            <v>Marshall_Green Castle</v>
          </cell>
          <cell r="H648818" t="str">
            <v>H16</v>
          </cell>
          <cell r="I648818">
            <v>0</v>
          </cell>
        </row>
        <row r="648819">
          <cell r="B648819" t="str">
            <v>Marshall_Jefferson</v>
          </cell>
          <cell r="H648819" t="str">
            <v>H16</v>
          </cell>
          <cell r="I648819">
            <v>0</v>
          </cell>
        </row>
        <row r="648820">
          <cell r="B648820" t="str">
            <v>Marshall_Legrand (2)</v>
          </cell>
          <cell r="H648820" t="str">
            <v>H16</v>
          </cell>
          <cell r="I648820">
            <v>0</v>
          </cell>
        </row>
        <row r="648821">
          <cell r="B648821" t="str">
            <v>Marshall_Liberty</v>
          </cell>
          <cell r="H648821" t="str">
            <v>H16</v>
          </cell>
          <cell r="I648821">
            <v>0</v>
          </cell>
        </row>
        <row r="648822">
          <cell r="B648822" t="str">
            <v>Marshall_Logan</v>
          </cell>
          <cell r="H648822" t="str">
            <v>H16</v>
          </cell>
          <cell r="I648822">
            <v>0</v>
          </cell>
        </row>
        <row r="648823">
          <cell r="B648823" t="str">
            <v>Marshall_Marietta</v>
          </cell>
          <cell r="H648823" t="str">
            <v>H16</v>
          </cell>
          <cell r="I648823">
            <v>0</v>
          </cell>
        </row>
        <row r="648824">
          <cell r="B648824" t="str">
            <v>Marshall_Marion</v>
          </cell>
          <cell r="H648824" t="str">
            <v>H16</v>
          </cell>
          <cell r="I648824">
            <v>0</v>
          </cell>
        </row>
        <row r="648825">
          <cell r="B648825" t="str">
            <v>Marshall_Minerva</v>
          </cell>
          <cell r="H648825" t="str">
            <v>H16</v>
          </cell>
          <cell r="I648825">
            <v>0</v>
          </cell>
        </row>
        <row r="648826">
          <cell r="B648826" t="str">
            <v>Marshall_State Center</v>
          </cell>
          <cell r="H648826" t="str">
            <v>H16</v>
          </cell>
          <cell r="I648826">
            <v>0</v>
          </cell>
        </row>
        <row r="648827">
          <cell r="B648827" t="str">
            <v>Marshall_Taylor (3)</v>
          </cell>
          <cell r="H648827" t="str">
            <v>H16</v>
          </cell>
          <cell r="I648827">
            <v>0</v>
          </cell>
        </row>
        <row r="648828">
          <cell r="B648828" t="str">
            <v>Marshall_Timber Creek</v>
          </cell>
          <cell r="H648828" t="str">
            <v>H16</v>
          </cell>
          <cell r="I648828">
            <v>0</v>
          </cell>
        </row>
        <row r="648829">
          <cell r="B648829" t="str">
            <v>Marshall_Vienna</v>
          </cell>
          <cell r="H648829" t="str">
            <v>H16</v>
          </cell>
          <cell r="I648829">
            <v>0</v>
          </cell>
        </row>
        <row r="648830">
          <cell r="B648830" t="str">
            <v>Marshall_Washington</v>
          </cell>
          <cell r="H648830" t="str">
            <v>H16</v>
          </cell>
          <cell r="I648830">
            <v>0</v>
          </cell>
        </row>
        <row r="648831">
          <cell r="B648831" t="str">
            <v>Mills_Anderson</v>
          </cell>
          <cell r="H648831" t="str">
            <v>H16</v>
          </cell>
          <cell r="I648831">
            <v>0</v>
          </cell>
        </row>
        <row r="648832">
          <cell r="B648832" t="str">
            <v>Mills_Center</v>
          </cell>
          <cell r="H648832" t="str">
            <v>H16</v>
          </cell>
          <cell r="I648832">
            <v>0</v>
          </cell>
        </row>
        <row r="648833">
          <cell r="B648833" t="str">
            <v>Mills_Deer Creek</v>
          </cell>
          <cell r="H648833" t="str">
            <v>H16</v>
          </cell>
          <cell r="I648833">
            <v>0</v>
          </cell>
        </row>
        <row r="648834">
          <cell r="B648834" t="str">
            <v>Mills_Glenwood</v>
          </cell>
          <cell r="H648834" t="str">
            <v>H16</v>
          </cell>
          <cell r="I648834">
            <v>0</v>
          </cell>
        </row>
        <row r="648835">
          <cell r="B648835" t="str">
            <v>Mills_Indian Creek</v>
          </cell>
          <cell r="H648835" t="str">
            <v>H16</v>
          </cell>
          <cell r="I648835">
            <v>0</v>
          </cell>
        </row>
        <row r="648836">
          <cell r="B648836" t="str">
            <v>Mills_Ingraham</v>
          </cell>
          <cell r="H648836" t="str">
            <v>H16</v>
          </cell>
          <cell r="I648836">
            <v>0</v>
          </cell>
        </row>
        <row r="648837">
          <cell r="B648837" t="str">
            <v>Mills_Lyons</v>
          </cell>
          <cell r="H648837" t="str">
            <v>H16</v>
          </cell>
          <cell r="I648837">
            <v>0</v>
          </cell>
        </row>
        <row r="648838">
          <cell r="B648838" t="str">
            <v>Mills_Oak</v>
          </cell>
          <cell r="H648838" t="str">
            <v>H16</v>
          </cell>
          <cell r="I648838">
            <v>0</v>
          </cell>
        </row>
        <row r="648839">
          <cell r="B648839" t="str">
            <v>Mills_Plattville</v>
          </cell>
          <cell r="H648839" t="str">
            <v>H16</v>
          </cell>
          <cell r="I648839">
            <v>0</v>
          </cell>
        </row>
        <row r="648840">
          <cell r="B648840" t="str">
            <v>Mills_Rawles</v>
          </cell>
          <cell r="H648840" t="str">
            <v>H16</v>
          </cell>
          <cell r="I648840">
            <v>0</v>
          </cell>
        </row>
        <row r="648841">
          <cell r="B648841" t="str">
            <v>Mills_Silver Creek</v>
          </cell>
          <cell r="H648841" t="str">
            <v>H16</v>
          </cell>
          <cell r="I648841">
            <v>0</v>
          </cell>
        </row>
        <row r="648842">
          <cell r="B648842" t="str">
            <v>Mills_St Marys</v>
          </cell>
          <cell r="H648842" t="str">
            <v>H16</v>
          </cell>
          <cell r="I648842">
            <v>0</v>
          </cell>
        </row>
        <row r="648843">
          <cell r="B648843" t="str">
            <v>Mills_White Cloud</v>
          </cell>
          <cell r="H648843" t="str">
            <v>H16</v>
          </cell>
          <cell r="I648843">
            <v>0</v>
          </cell>
        </row>
        <row r="648844">
          <cell r="B648844" t="str">
            <v>Mitchell_Burr Oak</v>
          </cell>
          <cell r="H648844" t="str">
            <v>H16</v>
          </cell>
          <cell r="I648844">
            <v>0</v>
          </cell>
        </row>
        <row r="648845">
          <cell r="B648845" t="str">
            <v>Mitchell_Cedar</v>
          </cell>
          <cell r="H648845" t="str">
            <v>H16</v>
          </cell>
          <cell r="I648845">
            <v>0</v>
          </cell>
        </row>
        <row r="648846">
          <cell r="B648846" t="str">
            <v>Mitchell_Douglas</v>
          </cell>
          <cell r="H648846" t="str">
            <v>H16</v>
          </cell>
          <cell r="I648846">
            <v>0</v>
          </cell>
        </row>
        <row r="648847">
          <cell r="B648847" t="str">
            <v>Mitchell_East Lincoln</v>
          </cell>
          <cell r="H648847" t="str">
            <v>H16</v>
          </cell>
          <cell r="I648847">
            <v>0</v>
          </cell>
        </row>
        <row r="648848">
          <cell r="B648848" t="str">
            <v>Mitchell_Jenkins</v>
          </cell>
          <cell r="H648848" t="str">
            <v>H16</v>
          </cell>
          <cell r="I648848">
            <v>0</v>
          </cell>
        </row>
        <row r="648849">
          <cell r="B648849" t="str">
            <v>Mitchell_Liberty</v>
          </cell>
          <cell r="H648849" t="str">
            <v>H16</v>
          </cell>
          <cell r="I648849">
            <v>0</v>
          </cell>
        </row>
        <row r="648850">
          <cell r="B648850" t="str">
            <v>Mitchell_Mitchell</v>
          </cell>
          <cell r="H648850" t="str">
            <v>H16</v>
          </cell>
          <cell r="I648850">
            <v>0</v>
          </cell>
        </row>
        <row r="648851">
          <cell r="B648851" t="str">
            <v>Mitchell_Newburg</v>
          </cell>
          <cell r="H648851" t="str">
            <v>H16</v>
          </cell>
          <cell r="I648851">
            <v>0</v>
          </cell>
        </row>
        <row r="648852">
          <cell r="B648852" t="str">
            <v>Mitchell_Osage</v>
          </cell>
          <cell r="H648852" t="str">
            <v>H16</v>
          </cell>
          <cell r="I648852">
            <v>0</v>
          </cell>
        </row>
        <row r="648853">
          <cell r="B648853" t="str">
            <v>Mitchell_Otranto</v>
          </cell>
          <cell r="H648853" t="str">
            <v>H16</v>
          </cell>
          <cell r="I648853">
            <v>0</v>
          </cell>
        </row>
        <row r="648854">
          <cell r="B648854" t="str">
            <v>Mitchell_Rock</v>
          </cell>
          <cell r="H648854" t="str">
            <v>H16</v>
          </cell>
          <cell r="I648854">
            <v>0</v>
          </cell>
        </row>
        <row r="648855">
          <cell r="B648855" t="str">
            <v>Mitchell_St Ansgar</v>
          </cell>
          <cell r="H648855" t="str">
            <v>H16</v>
          </cell>
          <cell r="I648855">
            <v>0</v>
          </cell>
        </row>
        <row r="648856">
          <cell r="B648856" t="str">
            <v>Mitchell_Stacyville</v>
          </cell>
          <cell r="H648856" t="str">
            <v>H16</v>
          </cell>
          <cell r="I648856">
            <v>0</v>
          </cell>
        </row>
        <row r="648857">
          <cell r="B648857" t="str">
            <v>Mitchell_Union</v>
          </cell>
          <cell r="H648857" t="str">
            <v>H16</v>
          </cell>
          <cell r="I648857">
            <v>0</v>
          </cell>
        </row>
        <row r="648858">
          <cell r="B648858" t="str">
            <v>Mitchell_Wayne</v>
          </cell>
          <cell r="H648858" t="str">
            <v>H16</v>
          </cell>
          <cell r="I648858">
            <v>0</v>
          </cell>
        </row>
        <row r="648859">
          <cell r="B648859" t="str">
            <v>Mitchell_West Lincoln</v>
          </cell>
          <cell r="H648859" t="str">
            <v>H16</v>
          </cell>
          <cell r="I648859">
            <v>0</v>
          </cell>
        </row>
        <row r="648860">
          <cell r="B648860" t="str">
            <v>Monona_Ashton</v>
          </cell>
          <cell r="H648860" t="str">
            <v>H16</v>
          </cell>
          <cell r="I648860">
            <v>0</v>
          </cell>
        </row>
        <row r="648861">
          <cell r="B648861" t="str">
            <v>Monona_Belvedere</v>
          </cell>
          <cell r="H648861" t="str">
            <v>H16</v>
          </cell>
          <cell r="I648861">
            <v>0</v>
          </cell>
        </row>
        <row r="648862">
          <cell r="B648862" t="str">
            <v>Monona_Center</v>
          </cell>
          <cell r="H648862" t="str">
            <v>H16</v>
          </cell>
          <cell r="I648862">
            <v>0</v>
          </cell>
        </row>
        <row r="648863">
          <cell r="B648863" t="str">
            <v>Monona_Cooper</v>
          </cell>
          <cell r="H648863" t="str">
            <v>H16</v>
          </cell>
          <cell r="I648863">
            <v>0</v>
          </cell>
        </row>
        <row r="648864">
          <cell r="B648864" t="str">
            <v>Monona_Fairview</v>
          </cell>
          <cell r="H648864" t="str">
            <v>H16</v>
          </cell>
          <cell r="I648864">
            <v>0</v>
          </cell>
        </row>
        <row r="648865">
          <cell r="B648865" t="str">
            <v>Monona_Franklin</v>
          </cell>
          <cell r="H648865" t="str">
            <v>H16</v>
          </cell>
          <cell r="I648865">
            <v>0</v>
          </cell>
        </row>
        <row r="648866">
          <cell r="B648866" t="str">
            <v>Monona_Grant</v>
          </cell>
          <cell r="H648866" t="str">
            <v>H16</v>
          </cell>
          <cell r="I648866">
            <v>0</v>
          </cell>
        </row>
        <row r="648867">
          <cell r="B648867" t="str">
            <v>Monona_Jordan</v>
          </cell>
          <cell r="H648867" t="str">
            <v>H16</v>
          </cell>
          <cell r="I648867">
            <v>0</v>
          </cell>
        </row>
        <row r="648868">
          <cell r="B648868" t="str">
            <v>Monona_Kennebec</v>
          </cell>
          <cell r="H648868" t="str">
            <v>H16</v>
          </cell>
          <cell r="I648868">
            <v>0</v>
          </cell>
        </row>
        <row r="648869">
          <cell r="B648869" t="str">
            <v>Monona_Lake</v>
          </cell>
          <cell r="H648869" t="str">
            <v>H16</v>
          </cell>
          <cell r="I648869">
            <v>0</v>
          </cell>
        </row>
        <row r="648870">
          <cell r="B648870" t="str">
            <v>Monona_Lincoln</v>
          </cell>
          <cell r="H648870" t="str">
            <v>H16</v>
          </cell>
          <cell r="I648870">
            <v>0</v>
          </cell>
        </row>
        <row r="648871">
          <cell r="B648871" t="str">
            <v>Monona_Maple</v>
          </cell>
          <cell r="H648871" t="str">
            <v>H16</v>
          </cell>
          <cell r="I648871">
            <v>0</v>
          </cell>
        </row>
        <row r="648872">
          <cell r="B648872" t="str">
            <v>Monona_Sherman</v>
          </cell>
          <cell r="H648872" t="str">
            <v>H16</v>
          </cell>
          <cell r="I648872">
            <v>0</v>
          </cell>
        </row>
        <row r="648873">
          <cell r="B648873" t="str">
            <v>Monona_Sioux</v>
          </cell>
          <cell r="H648873" t="str">
            <v>H16</v>
          </cell>
          <cell r="I648873">
            <v>0</v>
          </cell>
        </row>
        <row r="648874">
          <cell r="B648874" t="str">
            <v>Monona_Soldier</v>
          </cell>
          <cell r="H648874" t="str">
            <v>H16</v>
          </cell>
          <cell r="I648874">
            <v>0</v>
          </cell>
        </row>
        <row r="648875">
          <cell r="B648875" t="str">
            <v>Monona_Spring Valley</v>
          </cell>
          <cell r="H648875" t="str">
            <v>H16</v>
          </cell>
          <cell r="I648875">
            <v>0</v>
          </cell>
        </row>
        <row r="648876">
          <cell r="B648876" t="str">
            <v>Monona_St Clair</v>
          </cell>
          <cell r="H648876" t="str">
            <v>H16</v>
          </cell>
          <cell r="I648876">
            <v>0</v>
          </cell>
        </row>
        <row r="648877">
          <cell r="B648877" t="str">
            <v>Monona_West Fork</v>
          </cell>
          <cell r="H648877" t="str">
            <v>H16</v>
          </cell>
          <cell r="I648877">
            <v>0</v>
          </cell>
        </row>
        <row r="648878">
          <cell r="B648878" t="str">
            <v>Monona_Willow</v>
          </cell>
          <cell r="H648878" t="str">
            <v>H16</v>
          </cell>
          <cell r="I648878">
            <v>0</v>
          </cell>
        </row>
        <row r="648879">
          <cell r="B648879" t="str">
            <v>Monroe_Bluff Creek</v>
          </cell>
          <cell r="H648879" t="str">
            <v>H16</v>
          </cell>
          <cell r="I648879">
            <v>0</v>
          </cell>
        </row>
        <row r="648880">
          <cell r="B648880" t="str">
            <v>Monroe_Cedar</v>
          </cell>
          <cell r="H648880" t="str">
            <v>H16</v>
          </cell>
          <cell r="I648880">
            <v>0</v>
          </cell>
        </row>
        <row r="648881">
          <cell r="B648881" t="str">
            <v>Monroe_Franklin</v>
          </cell>
          <cell r="H648881" t="str">
            <v>H16</v>
          </cell>
          <cell r="I648881">
            <v>0</v>
          </cell>
        </row>
        <row r="648882">
          <cell r="B648882" t="str">
            <v>Monroe_Guilford</v>
          </cell>
          <cell r="H648882" t="str">
            <v>H16</v>
          </cell>
          <cell r="I648882">
            <v>0</v>
          </cell>
        </row>
        <row r="648883">
          <cell r="B648883" t="str">
            <v>Monroe_Jackson</v>
          </cell>
          <cell r="H648883" t="str">
            <v>H16</v>
          </cell>
          <cell r="I648883">
            <v>0</v>
          </cell>
        </row>
        <row r="648884">
          <cell r="B648884" t="str">
            <v>Monroe_Mantua</v>
          </cell>
          <cell r="H648884" t="str">
            <v>H16</v>
          </cell>
          <cell r="I648884">
            <v>0</v>
          </cell>
        </row>
        <row r="648885">
          <cell r="B648885" t="str">
            <v>Monroe_Monroe</v>
          </cell>
          <cell r="H648885" t="str">
            <v>H16</v>
          </cell>
          <cell r="I648885">
            <v>0</v>
          </cell>
        </row>
        <row r="648886">
          <cell r="B648886" t="str">
            <v>Monroe_Pleasant</v>
          </cell>
          <cell r="H648886" t="str">
            <v>H16</v>
          </cell>
          <cell r="I648886">
            <v>0</v>
          </cell>
        </row>
        <row r="648887">
          <cell r="B648887" t="str">
            <v>Monroe_Troy</v>
          </cell>
          <cell r="H648887" t="str">
            <v>H16</v>
          </cell>
          <cell r="I648887">
            <v>0</v>
          </cell>
        </row>
        <row r="648888">
          <cell r="B648888" t="str">
            <v>Monroe_Union</v>
          </cell>
          <cell r="H648888" t="str">
            <v>H16</v>
          </cell>
          <cell r="I648888">
            <v>0</v>
          </cell>
        </row>
        <row r="648889">
          <cell r="B648889" t="str">
            <v>Monroe_Urbana</v>
          </cell>
          <cell r="H648889" t="str">
            <v>H16</v>
          </cell>
          <cell r="I648889">
            <v>0</v>
          </cell>
        </row>
        <row r="648890">
          <cell r="B648890" t="str">
            <v>Monroe_Wayne</v>
          </cell>
          <cell r="H648890" t="str">
            <v>H16</v>
          </cell>
          <cell r="I648890">
            <v>0</v>
          </cell>
        </row>
        <row r="648891">
          <cell r="B648891" t="str">
            <v>Montgomery_Douglas</v>
          </cell>
          <cell r="H648891" t="str">
            <v>H16</v>
          </cell>
          <cell r="I648891">
            <v>0</v>
          </cell>
        </row>
        <row r="648892">
          <cell r="B648892" t="str">
            <v>Montgomery_East</v>
          </cell>
          <cell r="H648892" t="str">
            <v>H16</v>
          </cell>
          <cell r="I648892">
            <v>0</v>
          </cell>
        </row>
        <row r="648893">
          <cell r="B648893" t="str">
            <v>Montgomery_Frankfort</v>
          </cell>
          <cell r="H648893" t="str">
            <v>H16</v>
          </cell>
          <cell r="I648893">
            <v>0</v>
          </cell>
        </row>
        <row r="648894">
          <cell r="B648894" t="str">
            <v>Montgomery_Garfield</v>
          </cell>
          <cell r="H648894" t="str">
            <v>H16</v>
          </cell>
          <cell r="I648894">
            <v>0</v>
          </cell>
        </row>
        <row r="648895">
          <cell r="B648895" t="str">
            <v>Montgomery_Grant</v>
          </cell>
          <cell r="H648895" t="str">
            <v>H16</v>
          </cell>
          <cell r="I648895">
            <v>0</v>
          </cell>
        </row>
        <row r="648896">
          <cell r="B648896" t="str">
            <v>Montgomery_Lincoln</v>
          </cell>
          <cell r="H648896" t="str">
            <v>H16</v>
          </cell>
          <cell r="I648896">
            <v>0</v>
          </cell>
        </row>
        <row r="648897">
          <cell r="B648897" t="str">
            <v>Montgomery_Pilot Grove</v>
          </cell>
          <cell r="H648897" t="str">
            <v>H16</v>
          </cell>
          <cell r="I648897">
            <v>0</v>
          </cell>
        </row>
        <row r="648898">
          <cell r="B648898" t="str">
            <v>Montgomery_Red Oak</v>
          </cell>
          <cell r="H648898" t="str">
            <v>H16</v>
          </cell>
          <cell r="I648898">
            <v>0</v>
          </cell>
        </row>
        <row r="648899">
          <cell r="B648899" t="str">
            <v>Montgomery_Scott</v>
          </cell>
          <cell r="H648899" t="str">
            <v>H16</v>
          </cell>
          <cell r="I648899">
            <v>0</v>
          </cell>
        </row>
        <row r="648900">
          <cell r="B648900" t="str">
            <v>Montgomery_Sherman</v>
          </cell>
          <cell r="H648900" t="str">
            <v>H16</v>
          </cell>
          <cell r="I648900">
            <v>0</v>
          </cell>
        </row>
        <row r="648901">
          <cell r="B648901" t="str">
            <v>Montgomery_Washington</v>
          </cell>
          <cell r="H648901" t="str">
            <v>H16</v>
          </cell>
          <cell r="I648901">
            <v>0</v>
          </cell>
        </row>
        <row r="648902">
          <cell r="B648902" t="str">
            <v>Montgomery_West</v>
          </cell>
          <cell r="H648902" t="str">
            <v>H16</v>
          </cell>
          <cell r="I648902">
            <v>0</v>
          </cell>
        </row>
        <row r="648903">
          <cell r="B648903" t="str">
            <v>Muscatine_Bloomington</v>
          </cell>
          <cell r="H648903" t="str">
            <v>H16</v>
          </cell>
          <cell r="I648903">
            <v>0</v>
          </cell>
        </row>
        <row r="648904">
          <cell r="B648904" t="str">
            <v>Muscatine_Cedar</v>
          </cell>
          <cell r="H648904" t="str">
            <v>H16</v>
          </cell>
          <cell r="I648904">
            <v>0</v>
          </cell>
        </row>
        <row r="648905">
          <cell r="B648905" t="str">
            <v>Muscatine_Fruitland</v>
          </cell>
          <cell r="H648905" t="str">
            <v>H16</v>
          </cell>
          <cell r="I648905">
            <v>0</v>
          </cell>
        </row>
        <row r="648906">
          <cell r="B648906" t="str">
            <v>Muscatine_Fulton</v>
          </cell>
          <cell r="H648906" t="str">
            <v>H16</v>
          </cell>
          <cell r="I648906">
            <v>0</v>
          </cell>
        </row>
        <row r="648907">
          <cell r="B648907" t="str">
            <v>Muscatine_Goshen</v>
          </cell>
          <cell r="H648907" t="str">
            <v>H16</v>
          </cell>
          <cell r="I648907">
            <v>0</v>
          </cell>
        </row>
        <row r="648908">
          <cell r="B648908" t="str">
            <v>Muscatine_Lake</v>
          </cell>
          <cell r="H648908" t="str">
            <v>H16</v>
          </cell>
          <cell r="I648908">
            <v>0</v>
          </cell>
        </row>
        <row r="648909">
          <cell r="B648909" t="str">
            <v>Muscatine_Montpelier</v>
          </cell>
          <cell r="H648909" t="str">
            <v>H16</v>
          </cell>
          <cell r="I648909">
            <v>0</v>
          </cell>
        </row>
        <row r="648910">
          <cell r="B648910" t="str">
            <v>Muscatine_Moscow</v>
          </cell>
          <cell r="H648910" t="str">
            <v>H16</v>
          </cell>
          <cell r="I648910">
            <v>0</v>
          </cell>
        </row>
        <row r="648911">
          <cell r="B648911" t="str">
            <v>Muscatine_Orono</v>
          </cell>
          <cell r="H648911" t="str">
            <v>H16</v>
          </cell>
          <cell r="I648911">
            <v>0</v>
          </cell>
        </row>
        <row r="648912">
          <cell r="B648912" t="str">
            <v>Muscatine_Pike</v>
          </cell>
          <cell r="H648912" t="str">
            <v>H16</v>
          </cell>
          <cell r="I648912">
            <v>0</v>
          </cell>
        </row>
        <row r="648913">
          <cell r="B648913" t="str">
            <v>Muscatine_Seventy Six</v>
          </cell>
          <cell r="H648913" t="str">
            <v>H16</v>
          </cell>
          <cell r="I648913">
            <v>0</v>
          </cell>
        </row>
        <row r="648914">
          <cell r="B648914" t="str">
            <v>Muscatine_Sweetland</v>
          </cell>
          <cell r="H648914" t="str">
            <v>H16</v>
          </cell>
          <cell r="I648914">
            <v>0</v>
          </cell>
        </row>
        <row r="648915">
          <cell r="B648915" t="str">
            <v>Muscatine_Wapsu</v>
          </cell>
          <cell r="H648915" t="str">
            <v>H16</v>
          </cell>
          <cell r="I648915">
            <v>0</v>
          </cell>
        </row>
        <row r="648916">
          <cell r="B648916" t="str">
            <v>Muscatine_Wilton</v>
          </cell>
          <cell r="H648916" t="str">
            <v>H16</v>
          </cell>
          <cell r="I648916">
            <v>0</v>
          </cell>
        </row>
        <row r="648917">
          <cell r="B648917" t="str">
            <v>Obrien_Baker</v>
          </cell>
          <cell r="H648917" t="str">
            <v>H16</v>
          </cell>
          <cell r="I648917">
            <v>0</v>
          </cell>
        </row>
        <row r="648918">
          <cell r="B648918" t="str">
            <v>Obrien_Caledonia</v>
          </cell>
          <cell r="H648918" t="str">
            <v>H16</v>
          </cell>
          <cell r="I648918">
            <v>0</v>
          </cell>
        </row>
        <row r="648919">
          <cell r="B648919" t="str">
            <v>Obrien_Carroll</v>
          </cell>
          <cell r="H648919" t="str">
            <v>H16</v>
          </cell>
          <cell r="I648919">
            <v>0</v>
          </cell>
        </row>
        <row r="648920">
          <cell r="B648920" t="str">
            <v>Obrien_Center</v>
          </cell>
          <cell r="H648920" t="str">
            <v>H16</v>
          </cell>
          <cell r="I648920">
            <v>0</v>
          </cell>
        </row>
        <row r="648921">
          <cell r="B648921" t="str">
            <v>Obrien_Dale</v>
          </cell>
          <cell r="H648921" t="str">
            <v>H16</v>
          </cell>
          <cell r="I648921">
            <v>0</v>
          </cell>
        </row>
        <row r="648922">
          <cell r="B648922" t="str">
            <v>Obrien_Floyd</v>
          </cell>
          <cell r="H648922" t="str">
            <v>H16</v>
          </cell>
          <cell r="I648922">
            <v>0</v>
          </cell>
        </row>
        <row r="648923">
          <cell r="B648923" t="str">
            <v>Obrien_Franklin</v>
          </cell>
          <cell r="H648923" t="str">
            <v>H16</v>
          </cell>
          <cell r="I648923">
            <v>0</v>
          </cell>
        </row>
        <row r="648924">
          <cell r="B648924" t="str">
            <v>Obrien_Grant</v>
          </cell>
          <cell r="H648924" t="str">
            <v>H16</v>
          </cell>
          <cell r="I648924">
            <v>0</v>
          </cell>
        </row>
        <row r="648925">
          <cell r="B648925" t="str">
            <v>Obrien_Hartley</v>
          </cell>
          <cell r="H648925" t="str">
            <v>H16</v>
          </cell>
          <cell r="I648925">
            <v>0</v>
          </cell>
        </row>
        <row r="648926">
          <cell r="B648926" t="str">
            <v>Obrien_Highland</v>
          </cell>
          <cell r="H648926" t="str">
            <v>H16</v>
          </cell>
          <cell r="I648926">
            <v>0</v>
          </cell>
        </row>
        <row r="648927">
          <cell r="B648927" t="str">
            <v>Obrien_Liberty</v>
          </cell>
          <cell r="H648927" t="str">
            <v>H16</v>
          </cell>
          <cell r="I648927">
            <v>0</v>
          </cell>
        </row>
        <row r="648928">
          <cell r="B648928" t="str">
            <v>Obrien_Lincoln</v>
          </cell>
          <cell r="H648928" t="str">
            <v>H16</v>
          </cell>
          <cell r="I648928">
            <v>0</v>
          </cell>
        </row>
        <row r="648929">
          <cell r="B648929" t="str">
            <v>Obrien_Omega</v>
          </cell>
          <cell r="H648929" t="str">
            <v>H16</v>
          </cell>
          <cell r="I648929">
            <v>0</v>
          </cell>
        </row>
        <row r="648930">
          <cell r="B648930" t="str">
            <v>Obrien_Summit</v>
          </cell>
          <cell r="H648930" t="str">
            <v>H16</v>
          </cell>
          <cell r="I648930">
            <v>0</v>
          </cell>
        </row>
        <row r="648931">
          <cell r="B648931" t="str">
            <v>Obrien_Union</v>
          </cell>
          <cell r="H648931" t="str">
            <v>H16</v>
          </cell>
          <cell r="I648931">
            <v>0</v>
          </cell>
        </row>
        <row r="648932">
          <cell r="B648932" t="str">
            <v>Obrien_Waterman</v>
          </cell>
          <cell r="H648932" t="str">
            <v>H16</v>
          </cell>
          <cell r="I648932">
            <v>0</v>
          </cell>
        </row>
        <row r="648933">
          <cell r="B648933" t="str">
            <v>Osceola_Allison</v>
          </cell>
          <cell r="H648933" t="str">
            <v>H16</v>
          </cell>
          <cell r="I648933">
            <v>0</v>
          </cell>
        </row>
        <row r="648934">
          <cell r="B648934" t="str">
            <v>Osceola_Baker</v>
          </cell>
          <cell r="H648934" t="str">
            <v>H16</v>
          </cell>
          <cell r="I648934">
            <v>0</v>
          </cell>
        </row>
        <row r="648935">
          <cell r="B648935" t="str">
            <v>Osceola_Fairview</v>
          </cell>
          <cell r="H648935" t="str">
            <v>H16</v>
          </cell>
          <cell r="I648935">
            <v>0</v>
          </cell>
        </row>
        <row r="648936">
          <cell r="B648936" t="str">
            <v>Osceola_Gilman</v>
          </cell>
          <cell r="H648936" t="str">
            <v>H16</v>
          </cell>
          <cell r="I648936">
            <v>0</v>
          </cell>
        </row>
        <row r="648937">
          <cell r="B648937" t="str">
            <v>Osceola_Goewey</v>
          </cell>
          <cell r="H648937" t="str">
            <v>H16</v>
          </cell>
          <cell r="I648937">
            <v>0</v>
          </cell>
        </row>
        <row r="648938">
          <cell r="B648938" t="str">
            <v>Osceola_Harrison</v>
          </cell>
          <cell r="H648938" t="str">
            <v>H16</v>
          </cell>
          <cell r="I648938">
            <v>0</v>
          </cell>
        </row>
        <row r="648939">
          <cell r="B648939" t="str">
            <v>Osceola_Holman</v>
          </cell>
          <cell r="H648939" t="str">
            <v>H16</v>
          </cell>
          <cell r="I648939">
            <v>0</v>
          </cell>
        </row>
        <row r="648940">
          <cell r="B648940" t="str">
            <v>Osceola_Horton (2)</v>
          </cell>
          <cell r="H648940" t="str">
            <v>H16</v>
          </cell>
          <cell r="I648940">
            <v>0</v>
          </cell>
        </row>
        <row r="648941">
          <cell r="B648941" t="str">
            <v>Osceola_Ocheyedan</v>
          </cell>
          <cell r="H648941" t="str">
            <v>H16</v>
          </cell>
          <cell r="I648941">
            <v>0</v>
          </cell>
        </row>
        <row r="648942">
          <cell r="B648942" t="str">
            <v>Osceola_Viola</v>
          </cell>
          <cell r="H648942" t="str">
            <v>H16</v>
          </cell>
          <cell r="I648942">
            <v>0</v>
          </cell>
        </row>
        <row r="648943">
          <cell r="B648943" t="str">
            <v>Osceola_Wilson</v>
          </cell>
          <cell r="H648943" t="str">
            <v>H16</v>
          </cell>
          <cell r="I648943">
            <v>0</v>
          </cell>
        </row>
        <row r="648944">
          <cell r="B648944" t="str">
            <v>Page_Amity</v>
          </cell>
          <cell r="H648944" t="str">
            <v>H16</v>
          </cell>
          <cell r="I648944">
            <v>0</v>
          </cell>
        </row>
        <row r="648945">
          <cell r="B648945" t="str">
            <v>Page_Buchanan</v>
          </cell>
          <cell r="H648945" t="str">
            <v>H16</v>
          </cell>
          <cell r="I648945">
            <v>0</v>
          </cell>
        </row>
        <row r="648946">
          <cell r="B648946" t="str">
            <v>Page_Colfax</v>
          </cell>
          <cell r="H648946" t="str">
            <v>H16</v>
          </cell>
          <cell r="I648946">
            <v>0</v>
          </cell>
        </row>
        <row r="648947">
          <cell r="B648947" t="str">
            <v>Page_Douglas</v>
          </cell>
          <cell r="H648947" t="str">
            <v>H16</v>
          </cell>
          <cell r="I648947">
            <v>0</v>
          </cell>
        </row>
        <row r="648948">
          <cell r="B648948" t="str">
            <v>Page_East River</v>
          </cell>
          <cell r="H648948" t="str">
            <v>H16</v>
          </cell>
          <cell r="I648948">
            <v>0</v>
          </cell>
        </row>
        <row r="648949">
          <cell r="B648949" t="str">
            <v>Page_Fremont</v>
          </cell>
          <cell r="H648949" t="str">
            <v>H16</v>
          </cell>
          <cell r="I648949">
            <v>0</v>
          </cell>
        </row>
        <row r="648950">
          <cell r="B648950" t="str">
            <v>Page_Grant</v>
          </cell>
          <cell r="H648950" t="str">
            <v>H16</v>
          </cell>
          <cell r="I648950">
            <v>0</v>
          </cell>
        </row>
        <row r="648951">
          <cell r="B648951" t="str">
            <v>Page_Harlan</v>
          </cell>
          <cell r="H648951" t="str">
            <v>H16</v>
          </cell>
          <cell r="I648951">
            <v>0</v>
          </cell>
        </row>
        <row r="648952">
          <cell r="B648952" t="str">
            <v>Page_Lincoln</v>
          </cell>
          <cell r="H648952" t="str">
            <v>H16</v>
          </cell>
          <cell r="I648952">
            <v>0</v>
          </cell>
        </row>
        <row r="648953">
          <cell r="B648953" t="str">
            <v>Page_Morton</v>
          </cell>
          <cell r="H648953" t="str">
            <v>H16</v>
          </cell>
          <cell r="I648953">
            <v>0</v>
          </cell>
        </row>
        <row r="648954">
          <cell r="B648954" t="str">
            <v>Page_Nebraska</v>
          </cell>
          <cell r="H648954" t="str">
            <v>H16</v>
          </cell>
          <cell r="I648954">
            <v>0</v>
          </cell>
        </row>
        <row r="648955">
          <cell r="B648955" t="str">
            <v>Page_Nodaway</v>
          </cell>
          <cell r="H648955" t="str">
            <v>H16</v>
          </cell>
          <cell r="I648955">
            <v>0</v>
          </cell>
        </row>
        <row r="648956">
          <cell r="B648956" t="str">
            <v>Page_Pierce</v>
          </cell>
          <cell r="H648956" t="str">
            <v>H16</v>
          </cell>
          <cell r="I648956">
            <v>0</v>
          </cell>
        </row>
        <row r="648957">
          <cell r="B648957" t="str">
            <v>Page_Tarkio</v>
          </cell>
          <cell r="H648957" t="str">
            <v>H16</v>
          </cell>
          <cell r="I648957">
            <v>0</v>
          </cell>
        </row>
        <row r="648958">
          <cell r="B648958" t="str">
            <v>Page_Valley</v>
          </cell>
          <cell r="H648958" t="str">
            <v>H16</v>
          </cell>
          <cell r="I648958">
            <v>0</v>
          </cell>
        </row>
        <row r="648959">
          <cell r="B648959" t="str">
            <v>Page_Washington</v>
          </cell>
          <cell r="H648959" t="str">
            <v>H16</v>
          </cell>
          <cell r="I648959">
            <v>0</v>
          </cell>
        </row>
        <row r="648960">
          <cell r="B648960" t="str">
            <v>Palo Alto_Booth</v>
          </cell>
          <cell r="H648960" t="str">
            <v>H16</v>
          </cell>
          <cell r="I648960">
            <v>0</v>
          </cell>
        </row>
        <row r="648961">
          <cell r="B648961" t="str">
            <v>Palo Alto_Ellington</v>
          </cell>
          <cell r="H648961" t="str">
            <v>H16</v>
          </cell>
          <cell r="I648961">
            <v>0</v>
          </cell>
        </row>
        <row r="648962">
          <cell r="B648962" t="str">
            <v>Palo Alto_Emmetsburg</v>
          </cell>
          <cell r="H648962" t="str">
            <v>H16</v>
          </cell>
          <cell r="I648962">
            <v>0</v>
          </cell>
        </row>
        <row r="648963">
          <cell r="B648963" t="str">
            <v>Palo Alto_Fairfield</v>
          </cell>
          <cell r="H648963" t="str">
            <v>H16</v>
          </cell>
          <cell r="I648963">
            <v>0</v>
          </cell>
        </row>
        <row r="648964">
          <cell r="B648964" t="str">
            <v>Palo Alto_Fern Valley</v>
          </cell>
          <cell r="H648964" t="str">
            <v>H16</v>
          </cell>
          <cell r="I648964">
            <v>0</v>
          </cell>
        </row>
        <row r="648965">
          <cell r="B648965" t="str">
            <v>Palo Alto_Freedom</v>
          </cell>
          <cell r="H648965" t="str">
            <v>H16</v>
          </cell>
          <cell r="I648965">
            <v>0</v>
          </cell>
        </row>
        <row r="648966">
          <cell r="B648966" t="str">
            <v>Palo Alto_Great Oak</v>
          </cell>
          <cell r="H648966" t="str">
            <v>H16</v>
          </cell>
          <cell r="I648966">
            <v>0</v>
          </cell>
        </row>
        <row r="648967">
          <cell r="B648967" t="str">
            <v>Palo Alto_Highland</v>
          </cell>
          <cell r="H648967" t="str">
            <v>H16</v>
          </cell>
          <cell r="I648967">
            <v>0</v>
          </cell>
        </row>
        <row r="648968">
          <cell r="B648968" t="str">
            <v>Palo Alto_Independence</v>
          </cell>
          <cell r="H648968" t="str">
            <v>H16</v>
          </cell>
          <cell r="I648968">
            <v>0</v>
          </cell>
        </row>
        <row r="648969">
          <cell r="B648969" t="str">
            <v>Palo Alto_Lost Island</v>
          </cell>
          <cell r="H648969" t="str">
            <v>H16</v>
          </cell>
          <cell r="I648969">
            <v>0</v>
          </cell>
        </row>
        <row r="648970">
          <cell r="B648970" t="str">
            <v>Palo Alto_Nevada</v>
          </cell>
          <cell r="H648970" t="str">
            <v>H16</v>
          </cell>
          <cell r="I648970">
            <v>0</v>
          </cell>
        </row>
        <row r="648971">
          <cell r="B648971" t="str">
            <v>Palo Alto_Rush Lake</v>
          </cell>
          <cell r="H648971" t="str">
            <v>H16</v>
          </cell>
          <cell r="I648971">
            <v>0</v>
          </cell>
        </row>
        <row r="648972">
          <cell r="B648972" t="str">
            <v>Palo Alto_Silver Lake</v>
          </cell>
          <cell r="H648972" t="str">
            <v>H16</v>
          </cell>
          <cell r="I648972">
            <v>0</v>
          </cell>
        </row>
        <row r="648973">
          <cell r="B648973" t="str">
            <v>Palo Alto_Vernon</v>
          </cell>
          <cell r="H648973" t="str">
            <v>H16</v>
          </cell>
          <cell r="I648973">
            <v>0</v>
          </cell>
        </row>
        <row r="648974">
          <cell r="B648974" t="str">
            <v>Palo Alto_Walnut</v>
          </cell>
          <cell r="H648974" t="str">
            <v>H16</v>
          </cell>
          <cell r="I648974">
            <v>0</v>
          </cell>
        </row>
        <row r="648975">
          <cell r="B648975" t="str">
            <v>Palo Alto_West Bend</v>
          </cell>
          <cell r="H648975" t="str">
            <v>H16</v>
          </cell>
          <cell r="I648975">
            <v>0</v>
          </cell>
        </row>
        <row r="648976">
          <cell r="B648976" t="str">
            <v>Plymouth_America</v>
          </cell>
          <cell r="H648976" t="str">
            <v>H16</v>
          </cell>
          <cell r="I648976">
            <v>0</v>
          </cell>
        </row>
        <row r="648977">
          <cell r="B648977" t="str">
            <v>Plymouth_Elgin</v>
          </cell>
          <cell r="H648977" t="str">
            <v>H16</v>
          </cell>
          <cell r="I648977">
            <v>0</v>
          </cell>
        </row>
        <row r="648978">
          <cell r="B648978" t="str">
            <v>Plymouth_Elk Horn</v>
          </cell>
          <cell r="H648978" t="str">
            <v>H16</v>
          </cell>
          <cell r="I648978">
            <v>0</v>
          </cell>
        </row>
        <row r="648979">
          <cell r="B648979" t="str">
            <v>Plymouth_Fredonia</v>
          </cell>
          <cell r="H648979" t="str">
            <v>H16</v>
          </cell>
          <cell r="I648979">
            <v>0</v>
          </cell>
        </row>
        <row r="648980">
          <cell r="B648980" t="str">
            <v>Plymouth_Garfield</v>
          </cell>
          <cell r="H648980" t="str">
            <v>H16</v>
          </cell>
          <cell r="I648980">
            <v>0</v>
          </cell>
        </row>
        <row r="648981">
          <cell r="B648981" t="str">
            <v>Plymouth_Grant</v>
          </cell>
          <cell r="H648981" t="str">
            <v>H16</v>
          </cell>
          <cell r="I648981">
            <v>0</v>
          </cell>
        </row>
        <row r="648982">
          <cell r="B648982" t="str">
            <v>Plymouth_Hancock</v>
          </cell>
          <cell r="H648982" t="str">
            <v>H16</v>
          </cell>
          <cell r="I648982">
            <v>0</v>
          </cell>
        </row>
        <row r="648983">
          <cell r="B648983" t="str">
            <v>Plymouth_Henry</v>
          </cell>
          <cell r="H648983" t="str">
            <v>H16</v>
          </cell>
          <cell r="I648983">
            <v>0</v>
          </cell>
        </row>
        <row r="648984">
          <cell r="B648984" t="str">
            <v>Plymouth_Hungerford</v>
          </cell>
          <cell r="H648984" t="str">
            <v>H16</v>
          </cell>
          <cell r="I648984">
            <v>0</v>
          </cell>
        </row>
        <row r="648985">
          <cell r="B648985" t="str">
            <v>Plymouth_Johnson</v>
          </cell>
          <cell r="H648985" t="str">
            <v>H16</v>
          </cell>
          <cell r="I648985">
            <v>0</v>
          </cell>
        </row>
        <row r="648986">
          <cell r="B648986" t="str">
            <v>Plymouth_Liberty</v>
          </cell>
          <cell r="H648986" t="str">
            <v>H16</v>
          </cell>
          <cell r="I648986">
            <v>0</v>
          </cell>
        </row>
        <row r="648987">
          <cell r="B648987" t="str">
            <v>Plymouth_Lincoln</v>
          </cell>
          <cell r="H648987" t="str">
            <v>H16</v>
          </cell>
          <cell r="I648987">
            <v>0</v>
          </cell>
        </row>
        <row r="648988">
          <cell r="B648988" t="str">
            <v>Plymouth_Marion</v>
          </cell>
          <cell r="H648988" t="str">
            <v>H16</v>
          </cell>
          <cell r="I648988">
            <v>0</v>
          </cell>
        </row>
        <row r="648989">
          <cell r="B648989" t="str">
            <v>Plymouth_Meadow</v>
          </cell>
          <cell r="H648989" t="str">
            <v>H16</v>
          </cell>
          <cell r="I648989">
            <v>0</v>
          </cell>
        </row>
        <row r="648990">
          <cell r="B648990" t="str">
            <v>Plymouth_Perry</v>
          </cell>
          <cell r="H648990" t="str">
            <v>H16</v>
          </cell>
          <cell r="I648990">
            <v>0</v>
          </cell>
        </row>
        <row r="648991">
          <cell r="B648991" t="str">
            <v>Plymouth_Plymouth</v>
          </cell>
          <cell r="H648991" t="str">
            <v>H16</v>
          </cell>
          <cell r="I648991">
            <v>0</v>
          </cell>
        </row>
        <row r="648992">
          <cell r="B648992" t="str">
            <v>Plymouth_Portland</v>
          </cell>
          <cell r="H648992" t="str">
            <v>H16</v>
          </cell>
          <cell r="I648992">
            <v>0</v>
          </cell>
        </row>
        <row r="648993">
          <cell r="B648993" t="str">
            <v>Plymouth_Preston</v>
          </cell>
          <cell r="H648993" t="str">
            <v>H16</v>
          </cell>
          <cell r="I648993">
            <v>0</v>
          </cell>
        </row>
        <row r="648994">
          <cell r="B648994" t="str">
            <v>Plymouth_Remsen</v>
          </cell>
          <cell r="H648994" t="str">
            <v>H16</v>
          </cell>
          <cell r="I648994">
            <v>0</v>
          </cell>
        </row>
        <row r="648995">
          <cell r="B648995" t="str">
            <v>Plymouth_Sioux</v>
          </cell>
          <cell r="H648995" t="str">
            <v>H16</v>
          </cell>
          <cell r="I648995">
            <v>0</v>
          </cell>
        </row>
        <row r="648996">
          <cell r="B648996" t="str">
            <v>Plymouth_Stanton</v>
          </cell>
          <cell r="H648996" t="str">
            <v>H16</v>
          </cell>
          <cell r="I648996">
            <v>0</v>
          </cell>
        </row>
        <row r="648997">
          <cell r="B648997" t="str">
            <v>Plymouth_Union</v>
          </cell>
          <cell r="H648997" t="str">
            <v>H16</v>
          </cell>
          <cell r="I648997">
            <v>0</v>
          </cell>
        </row>
        <row r="648998">
          <cell r="B648998" t="str">
            <v>Plymouth_Washington</v>
          </cell>
          <cell r="H648998" t="str">
            <v>H16</v>
          </cell>
          <cell r="I648998">
            <v>0</v>
          </cell>
        </row>
        <row r="648999">
          <cell r="B648999" t="str">
            <v>Plymouth_Westfield</v>
          </cell>
          <cell r="H648999" t="str">
            <v>H16</v>
          </cell>
          <cell r="I648999">
            <v>0</v>
          </cell>
        </row>
        <row r="649000">
          <cell r="B649000" t="str">
            <v>Pocahontas_Bellville</v>
          </cell>
          <cell r="H649000" t="str">
            <v>H16</v>
          </cell>
          <cell r="I649000">
            <v>0</v>
          </cell>
        </row>
        <row r="649001">
          <cell r="B649001" t="str">
            <v>Pocahontas_Cedar</v>
          </cell>
          <cell r="H649001" t="str">
            <v>H16</v>
          </cell>
          <cell r="I649001">
            <v>0</v>
          </cell>
        </row>
        <row r="649002">
          <cell r="B649002" t="str">
            <v>Pocahontas_Center</v>
          </cell>
          <cell r="H649002" t="str">
            <v>H16</v>
          </cell>
          <cell r="I649002">
            <v>0</v>
          </cell>
        </row>
        <row r="649003">
          <cell r="B649003" t="str">
            <v>Pocahontas_Colfax</v>
          </cell>
          <cell r="H649003" t="str">
            <v>H16</v>
          </cell>
          <cell r="I649003">
            <v>0</v>
          </cell>
        </row>
        <row r="649004">
          <cell r="B649004" t="str">
            <v>Pocahontas_Cummins</v>
          </cell>
          <cell r="H649004" t="str">
            <v>H16</v>
          </cell>
          <cell r="I649004">
            <v>0</v>
          </cell>
        </row>
        <row r="649005">
          <cell r="B649005" t="str">
            <v>Pocahontas_Des Moines</v>
          </cell>
          <cell r="H649005" t="str">
            <v>H16</v>
          </cell>
          <cell r="I649005">
            <v>0</v>
          </cell>
        </row>
        <row r="649006">
          <cell r="B649006" t="str">
            <v>Pocahontas_Dover</v>
          </cell>
          <cell r="H649006" t="str">
            <v>H16</v>
          </cell>
          <cell r="I649006">
            <v>0</v>
          </cell>
        </row>
        <row r="649007">
          <cell r="B649007" t="str">
            <v>Pocahontas_Garfield</v>
          </cell>
          <cell r="H649007" t="str">
            <v>H16</v>
          </cell>
          <cell r="I649007">
            <v>0</v>
          </cell>
        </row>
        <row r="649008">
          <cell r="B649008" t="str">
            <v>Pocahontas_Grant</v>
          </cell>
          <cell r="H649008" t="str">
            <v>H16</v>
          </cell>
          <cell r="I649008">
            <v>0</v>
          </cell>
        </row>
        <row r="649009">
          <cell r="B649009" t="str">
            <v>Pocahontas_Lake</v>
          </cell>
          <cell r="H649009" t="str">
            <v>H16</v>
          </cell>
          <cell r="I649009">
            <v>0</v>
          </cell>
        </row>
        <row r="649010">
          <cell r="B649010" t="str">
            <v>Pocahontas_Lincoln</v>
          </cell>
          <cell r="H649010" t="str">
            <v>H16</v>
          </cell>
          <cell r="I649010">
            <v>0</v>
          </cell>
        </row>
        <row r="649011">
          <cell r="B649011" t="str">
            <v>Pocahontas_Lizard</v>
          </cell>
          <cell r="H649011" t="str">
            <v>H16</v>
          </cell>
          <cell r="I649011">
            <v>0</v>
          </cell>
        </row>
        <row r="649012">
          <cell r="B649012" t="str">
            <v>Pocahontas_Marshall</v>
          </cell>
          <cell r="H649012" t="str">
            <v>H16</v>
          </cell>
          <cell r="I649012">
            <v>0</v>
          </cell>
        </row>
        <row r="649013">
          <cell r="B649013" t="str">
            <v>Pocahontas_Powhatan</v>
          </cell>
          <cell r="H649013" t="str">
            <v>H16</v>
          </cell>
          <cell r="I649013">
            <v>0</v>
          </cell>
        </row>
        <row r="649014">
          <cell r="B649014" t="str">
            <v>Pocahontas_Roosevelt</v>
          </cell>
          <cell r="H649014" t="str">
            <v>H16</v>
          </cell>
          <cell r="I649014">
            <v>0</v>
          </cell>
        </row>
        <row r="649015">
          <cell r="B649015" t="str">
            <v>Pocahontas_Sherman</v>
          </cell>
          <cell r="H649015" t="str">
            <v>H16</v>
          </cell>
          <cell r="I649015">
            <v>0</v>
          </cell>
        </row>
        <row r="649016">
          <cell r="B649016" t="str">
            <v>Pocahontas_Swan Lake</v>
          </cell>
          <cell r="H649016" t="str">
            <v>H16</v>
          </cell>
          <cell r="I649016">
            <v>0</v>
          </cell>
        </row>
        <row r="649017">
          <cell r="B649017" t="str">
            <v>Polk_Allen</v>
          </cell>
          <cell r="H649017" t="str">
            <v>H16</v>
          </cell>
          <cell r="I649017">
            <v>0</v>
          </cell>
        </row>
        <row r="649018">
          <cell r="B649018" t="str">
            <v>Polk_Beaver</v>
          </cell>
          <cell r="H649018" t="str">
            <v>H16</v>
          </cell>
          <cell r="I649018">
            <v>0</v>
          </cell>
        </row>
        <row r="649019">
          <cell r="B649019" t="str">
            <v>Polk_Bloomfield</v>
          </cell>
          <cell r="H649019" t="str">
            <v>H16</v>
          </cell>
          <cell r="I649019">
            <v>0</v>
          </cell>
        </row>
        <row r="649020">
          <cell r="B649020" t="str">
            <v>Polk_Camp</v>
          </cell>
          <cell r="H649020" t="str">
            <v>H16</v>
          </cell>
          <cell r="I649020">
            <v>0</v>
          </cell>
        </row>
        <row r="649021">
          <cell r="B649021" t="str">
            <v>Polk_Clay</v>
          </cell>
          <cell r="H649021" t="str">
            <v>H16</v>
          </cell>
          <cell r="I649021">
            <v>0</v>
          </cell>
        </row>
        <row r="649022">
          <cell r="B649022" t="str">
            <v>Polk_Crocker</v>
          </cell>
          <cell r="H649022" t="str">
            <v>H16</v>
          </cell>
          <cell r="I649022">
            <v>0</v>
          </cell>
        </row>
        <row r="649023">
          <cell r="B649023" t="str">
            <v>Polk_Delaware</v>
          </cell>
          <cell r="H649023" t="str">
            <v>H16</v>
          </cell>
          <cell r="I649023">
            <v>0</v>
          </cell>
        </row>
        <row r="649024">
          <cell r="B649024" t="str">
            <v>Polk_Douglas</v>
          </cell>
          <cell r="H649024" t="str">
            <v>H16</v>
          </cell>
          <cell r="I649024">
            <v>0</v>
          </cell>
        </row>
        <row r="649025">
          <cell r="B649025" t="str">
            <v>Polk_Elkhart</v>
          </cell>
          <cell r="H649025" t="str">
            <v>H16</v>
          </cell>
          <cell r="I649025">
            <v>0</v>
          </cell>
        </row>
        <row r="649026">
          <cell r="B649026" t="str">
            <v>Polk_Four Mile</v>
          </cell>
          <cell r="H649026" t="str">
            <v>H16</v>
          </cell>
          <cell r="I649026">
            <v>0</v>
          </cell>
        </row>
        <row r="649027">
          <cell r="B649027" t="str">
            <v>Polk_Franklin</v>
          </cell>
          <cell r="H649027" t="str">
            <v>H16</v>
          </cell>
          <cell r="I649027">
            <v>0</v>
          </cell>
        </row>
        <row r="649028">
          <cell r="B649028" t="str">
            <v>Polk_Jefferson</v>
          </cell>
          <cell r="H649028" t="str">
            <v>H16</v>
          </cell>
          <cell r="I649028">
            <v>0</v>
          </cell>
        </row>
        <row r="649029">
          <cell r="B649029" t="str">
            <v>Polk_Lincoln</v>
          </cell>
          <cell r="H649029" t="str">
            <v>H16</v>
          </cell>
          <cell r="I649029">
            <v>0</v>
          </cell>
        </row>
        <row r="649030">
          <cell r="B649030" t="str">
            <v>Polk_Madison</v>
          </cell>
          <cell r="H649030" t="str">
            <v>H16</v>
          </cell>
          <cell r="I649030">
            <v>0</v>
          </cell>
        </row>
        <row r="649031">
          <cell r="B649031" t="str">
            <v>Polk_Saylor</v>
          </cell>
          <cell r="H649031" t="str">
            <v>H16</v>
          </cell>
          <cell r="I649031">
            <v>0</v>
          </cell>
        </row>
        <row r="649032">
          <cell r="B649032" t="str">
            <v>Polk_Union</v>
          </cell>
          <cell r="H649032" t="str">
            <v>H16</v>
          </cell>
          <cell r="I649032">
            <v>0</v>
          </cell>
        </row>
        <row r="649033">
          <cell r="B649033" t="str">
            <v>Polk_Washington</v>
          </cell>
          <cell r="H649033" t="str">
            <v>H16</v>
          </cell>
          <cell r="I649033">
            <v>0</v>
          </cell>
        </row>
        <row r="649034">
          <cell r="B649034" t="str">
            <v>Polk_Webster</v>
          </cell>
          <cell r="H649034" t="str">
            <v>H16</v>
          </cell>
          <cell r="I649034">
            <v>0</v>
          </cell>
        </row>
        <row r="649035">
          <cell r="B649035" t="str">
            <v>Pottawattamie_Belknap</v>
          </cell>
          <cell r="H649035" t="str">
            <v>H16</v>
          </cell>
          <cell r="I649035">
            <v>0</v>
          </cell>
        </row>
        <row r="649036">
          <cell r="B649036" t="str">
            <v>Pottawattamie_Boomer</v>
          </cell>
          <cell r="H649036" t="str">
            <v>H16</v>
          </cell>
          <cell r="I649036">
            <v>0</v>
          </cell>
        </row>
        <row r="649037">
          <cell r="B649037" t="str">
            <v>Pottawattamie_Carson</v>
          </cell>
          <cell r="H649037" t="str">
            <v>H16</v>
          </cell>
          <cell r="I649037">
            <v>0</v>
          </cell>
        </row>
        <row r="649038">
          <cell r="B649038" t="str">
            <v>Pottawattamie_Center</v>
          </cell>
          <cell r="H649038" t="str">
            <v>H16</v>
          </cell>
          <cell r="I649038">
            <v>0</v>
          </cell>
        </row>
        <row r="649039">
          <cell r="B649039" t="str">
            <v>Pottawattamie_Crescent</v>
          </cell>
          <cell r="H649039" t="str">
            <v>H16</v>
          </cell>
          <cell r="I649039">
            <v>0</v>
          </cell>
        </row>
        <row r="649040">
          <cell r="B649040" t="str">
            <v>Pottawattamie_Garner</v>
          </cell>
          <cell r="H649040" t="str">
            <v>H16</v>
          </cell>
          <cell r="I649040">
            <v>0</v>
          </cell>
        </row>
        <row r="649041">
          <cell r="B649041" t="str">
            <v>Pottawattamie_Grove</v>
          </cell>
          <cell r="H649041" t="str">
            <v>H16</v>
          </cell>
          <cell r="I649041">
            <v>0</v>
          </cell>
        </row>
        <row r="649042">
          <cell r="B649042" t="str">
            <v>Pottawattamie_Hardin</v>
          </cell>
          <cell r="H649042" t="str">
            <v>H16</v>
          </cell>
          <cell r="I649042">
            <v>0</v>
          </cell>
        </row>
        <row r="649043">
          <cell r="B649043" t="str">
            <v>Pottawattamie_Hazel Dell</v>
          </cell>
          <cell r="H649043" t="str">
            <v>H16</v>
          </cell>
          <cell r="I649043">
            <v>0</v>
          </cell>
        </row>
        <row r="649044">
          <cell r="B649044" t="str">
            <v>Pottawattamie_James</v>
          </cell>
          <cell r="H649044" t="str">
            <v>H16</v>
          </cell>
          <cell r="I649044">
            <v>0</v>
          </cell>
        </row>
        <row r="649045">
          <cell r="B649045" t="str">
            <v>Pottawattamie_Keg Creek</v>
          </cell>
          <cell r="H649045" t="str">
            <v>H16</v>
          </cell>
          <cell r="I649045">
            <v>0</v>
          </cell>
        </row>
        <row r="649046">
          <cell r="B649046" t="str">
            <v>Pottawattamie_Knox</v>
          </cell>
          <cell r="H649046" t="str">
            <v>H16</v>
          </cell>
          <cell r="I649046">
            <v>0</v>
          </cell>
        </row>
        <row r="649047">
          <cell r="B649047" t="str">
            <v>Pottawattamie_Lake</v>
          </cell>
          <cell r="H649047" t="str">
            <v>H16</v>
          </cell>
          <cell r="I649047">
            <v>0</v>
          </cell>
        </row>
        <row r="649048">
          <cell r="B649048" t="str">
            <v>Pottawattamie_Layton</v>
          </cell>
          <cell r="H649048" t="str">
            <v>H16</v>
          </cell>
          <cell r="I649048">
            <v>0</v>
          </cell>
        </row>
        <row r="649049">
          <cell r="B649049" t="str">
            <v>Pottawattamie_Lewis</v>
          </cell>
          <cell r="H649049" t="str">
            <v>H16</v>
          </cell>
          <cell r="I649049">
            <v>0</v>
          </cell>
        </row>
        <row r="649050">
          <cell r="B649050" t="str">
            <v>Pottawattamie_Lincoln</v>
          </cell>
          <cell r="H649050" t="str">
            <v>H16</v>
          </cell>
          <cell r="I649050">
            <v>0</v>
          </cell>
        </row>
        <row r="649051">
          <cell r="B649051" t="str">
            <v>Pottawattamie_Macedonia</v>
          </cell>
          <cell r="H649051" t="str">
            <v>H16</v>
          </cell>
          <cell r="I649051">
            <v>0</v>
          </cell>
        </row>
        <row r="649052">
          <cell r="B649052" t="str">
            <v>Pottawattamie_Minden</v>
          </cell>
          <cell r="H649052" t="str">
            <v>H16</v>
          </cell>
          <cell r="I649052">
            <v>0</v>
          </cell>
        </row>
        <row r="649053">
          <cell r="B649053" t="str">
            <v>Pottawattamie_Neola</v>
          </cell>
          <cell r="H649053" t="str">
            <v>H16</v>
          </cell>
          <cell r="I649053">
            <v>0</v>
          </cell>
        </row>
        <row r="649054">
          <cell r="B649054" t="str">
            <v>Pottawattamie_Norwalk</v>
          </cell>
          <cell r="H649054" t="str">
            <v>H16</v>
          </cell>
          <cell r="I649054">
            <v>0</v>
          </cell>
        </row>
        <row r="649055">
          <cell r="B649055" t="str">
            <v>Pottawattamie_Pleasant</v>
          </cell>
          <cell r="H649055" t="str">
            <v>H16</v>
          </cell>
          <cell r="I649055">
            <v>0</v>
          </cell>
        </row>
        <row r="649056">
          <cell r="B649056" t="str">
            <v>Pottawattamie_Rockford</v>
          </cell>
          <cell r="H649056" t="str">
            <v>H16</v>
          </cell>
          <cell r="I649056">
            <v>0</v>
          </cell>
        </row>
        <row r="649057">
          <cell r="B649057" t="str">
            <v>Pottawattamie_Silver Creek</v>
          </cell>
          <cell r="H649057" t="str">
            <v>H16</v>
          </cell>
          <cell r="I649057">
            <v>0</v>
          </cell>
        </row>
        <row r="649058">
          <cell r="B649058" t="str">
            <v>Pottawattamie_Valley</v>
          </cell>
          <cell r="H649058" t="str">
            <v>H16</v>
          </cell>
          <cell r="I649058">
            <v>0</v>
          </cell>
        </row>
        <row r="649059">
          <cell r="B649059" t="str">
            <v>Pottawattamie_Washington</v>
          </cell>
          <cell r="H649059" t="str">
            <v>H16</v>
          </cell>
          <cell r="I649059">
            <v>0</v>
          </cell>
        </row>
        <row r="649060">
          <cell r="B649060" t="str">
            <v>Pottawattamie_Waveland</v>
          </cell>
          <cell r="H649060" t="str">
            <v>H16</v>
          </cell>
          <cell r="I649060">
            <v>0</v>
          </cell>
        </row>
        <row r="649061">
          <cell r="B649061" t="str">
            <v>Pottawattamie_Wright</v>
          </cell>
          <cell r="H649061" t="str">
            <v>H16</v>
          </cell>
          <cell r="I649061">
            <v>0</v>
          </cell>
        </row>
        <row r="649062">
          <cell r="B649062" t="str">
            <v>Pottawattamie_York</v>
          </cell>
          <cell r="H649062" t="str">
            <v>H16</v>
          </cell>
          <cell r="I649062">
            <v>0</v>
          </cell>
        </row>
        <row r="649063">
          <cell r="B649063" t="str">
            <v>Poweshiek_Bear Creek</v>
          </cell>
          <cell r="H649063" t="str">
            <v>H16</v>
          </cell>
          <cell r="I649063">
            <v>0</v>
          </cell>
        </row>
        <row r="649064">
          <cell r="B649064" t="str">
            <v>Poweshiek_Chester</v>
          </cell>
          <cell r="H649064" t="str">
            <v>H16</v>
          </cell>
          <cell r="I649064">
            <v>0</v>
          </cell>
        </row>
        <row r="649065">
          <cell r="B649065" t="str">
            <v>Poweshiek_Deep River</v>
          </cell>
          <cell r="H649065" t="str">
            <v>H16</v>
          </cell>
          <cell r="I649065">
            <v>0</v>
          </cell>
        </row>
        <row r="649066">
          <cell r="B649066" t="str">
            <v>Poweshiek_Grant</v>
          </cell>
          <cell r="H649066" t="str">
            <v>H16</v>
          </cell>
          <cell r="I649066">
            <v>0</v>
          </cell>
        </row>
        <row r="649067">
          <cell r="B649067" t="str">
            <v>Poweshiek_Jackson</v>
          </cell>
          <cell r="H649067" t="str">
            <v>H16</v>
          </cell>
          <cell r="I649067">
            <v>0</v>
          </cell>
        </row>
        <row r="649068">
          <cell r="B649068" t="str">
            <v>Poweshiek_Jefferson</v>
          </cell>
          <cell r="H649068" t="str">
            <v>H16</v>
          </cell>
          <cell r="I649068">
            <v>0</v>
          </cell>
        </row>
        <row r="649069">
          <cell r="B649069" t="str">
            <v>Poweshiek_Lincoln</v>
          </cell>
          <cell r="H649069" t="str">
            <v>H16</v>
          </cell>
          <cell r="I649069">
            <v>0</v>
          </cell>
        </row>
        <row r="649070">
          <cell r="B649070" t="str">
            <v>Poweshiek_Madison</v>
          </cell>
          <cell r="H649070" t="str">
            <v>H16</v>
          </cell>
          <cell r="I649070">
            <v>0</v>
          </cell>
        </row>
        <row r="649071">
          <cell r="B649071" t="str">
            <v>Poweshiek_Malcom</v>
          </cell>
          <cell r="H649071" t="str">
            <v>H16</v>
          </cell>
          <cell r="I649071">
            <v>0</v>
          </cell>
        </row>
        <row r="649072">
          <cell r="B649072" t="str">
            <v>Poweshiek_Pleasant</v>
          </cell>
          <cell r="H649072" t="str">
            <v>H16</v>
          </cell>
          <cell r="I649072">
            <v>0</v>
          </cell>
        </row>
        <row r="649073">
          <cell r="B649073" t="str">
            <v>Poweshiek_Scott</v>
          </cell>
          <cell r="H649073" t="str">
            <v>H16</v>
          </cell>
          <cell r="I649073">
            <v>0</v>
          </cell>
        </row>
        <row r="649074">
          <cell r="B649074" t="str">
            <v>Poweshiek_Sheridan</v>
          </cell>
          <cell r="H649074" t="str">
            <v>H16</v>
          </cell>
          <cell r="I649074">
            <v>0</v>
          </cell>
        </row>
        <row r="649075">
          <cell r="B649075" t="str">
            <v>Poweshiek_Sugar Creek</v>
          </cell>
          <cell r="H649075" t="str">
            <v>H16</v>
          </cell>
          <cell r="I649075">
            <v>0</v>
          </cell>
        </row>
        <row r="649076">
          <cell r="B649076" t="str">
            <v>Poweshiek_Union</v>
          </cell>
          <cell r="H649076" t="str">
            <v>H16</v>
          </cell>
          <cell r="I649076">
            <v>0</v>
          </cell>
        </row>
        <row r="649077">
          <cell r="B649077" t="str">
            <v>Poweshiek_Warren</v>
          </cell>
          <cell r="H649077" t="str">
            <v>H16</v>
          </cell>
          <cell r="I649077">
            <v>0</v>
          </cell>
        </row>
        <row r="649078">
          <cell r="B649078" t="str">
            <v>Poweshiek_Washington</v>
          </cell>
          <cell r="H649078" t="str">
            <v>H16</v>
          </cell>
          <cell r="I649078">
            <v>0</v>
          </cell>
        </row>
        <row r="649079">
          <cell r="B649079" t="str">
            <v>Ringgold_Athens</v>
          </cell>
          <cell r="H649079" t="str">
            <v>H16</v>
          </cell>
          <cell r="I649079">
            <v>0</v>
          </cell>
        </row>
        <row r="649080">
          <cell r="B649080" t="str">
            <v>Ringgold_Benton</v>
          </cell>
          <cell r="H649080" t="str">
            <v>H16</v>
          </cell>
          <cell r="I649080">
            <v>0</v>
          </cell>
        </row>
        <row r="649081">
          <cell r="B649081" t="str">
            <v>Ringgold_Clinton</v>
          </cell>
          <cell r="H649081" t="str">
            <v>H16</v>
          </cell>
          <cell r="I649081">
            <v>0</v>
          </cell>
        </row>
        <row r="649082">
          <cell r="B649082" t="str">
            <v>Ringgold_Grant</v>
          </cell>
          <cell r="H649082" t="str">
            <v>H16</v>
          </cell>
          <cell r="I649082">
            <v>0</v>
          </cell>
        </row>
        <row r="649083">
          <cell r="B649083" t="str">
            <v>Ringgold_Jefferson</v>
          </cell>
          <cell r="H649083" t="str">
            <v>H16</v>
          </cell>
          <cell r="I649083">
            <v>0</v>
          </cell>
        </row>
        <row r="649084">
          <cell r="B649084" t="str">
            <v>Ringgold_Liberty</v>
          </cell>
          <cell r="H649084" t="str">
            <v>H16</v>
          </cell>
          <cell r="I649084">
            <v>0</v>
          </cell>
        </row>
        <row r="649085">
          <cell r="B649085" t="str">
            <v>Ringgold_Lincoln</v>
          </cell>
          <cell r="H649085" t="str">
            <v>H16</v>
          </cell>
          <cell r="I649085">
            <v>0</v>
          </cell>
        </row>
        <row r="649086">
          <cell r="B649086" t="str">
            <v>Ringgold_Lotts Creek</v>
          </cell>
          <cell r="H649086" t="str">
            <v>H16</v>
          </cell>
          <cell r="I649086">
            <v>0</v>
          </cell>
        </row>
        <row r="649087">
          <cell r="B649087" t="str">
            <v>Ringgold_Middle Fork</v>
          </cell>
          <cell r="H649087" t="str">
            <v>H16</v>
          </cell>
          <cell r="I649087">
            <v>0</v>
          </cell>
        </row>
        <row r="649088">
          <cell r="B649088" t="str">
            <v>Ringgold_Monroe</v>
          </cell>
          <cell r="H649088" t="str">
            <v>H16</v>
          </cell>
          <cell r="I649088">
            <v>0</v>
          </cell>
        </row>
        <row r="649089">
          <cell r="B649089" t="str">
            <v>Ringgold_Poe</v>
          </cell>
          <cell r="H649089" t="str">
            <v>H16</v>
          </cell>
          <cell r="I649089">
            <v>0</v>
          </cell>
        </row>
        <row r="649090">
          <cell r="B649090" t="str">
            <v>Ringgold_Rice</v>
          </cell>
          <cell r="H649090" t="str">
            <v>H16</v>
          </cell>
          <cell r="I649090">
            <v>0</v>
          </cell>
        </row>
        <row r="649091">
          <cell r="B649091" t="str">
            <v>Ringgold_Riley</v>
          </cell>
          <cell r="H649091" t="str">
            <v>H16</v>
          </cell>
          <cell r="I649091">
            <v>0</v>
          </cell>
        </row>
        <row r="649092">
          <cell r="B649092" t="str">
            <v>Ringgold_Tingley</v>
          </cell>
          <cell r="H649092" t="str">
            <v>H16</v>
          </cell>
          <cell r="I649092">
            <v>0</v>
          </cell>
        </row>
        <row r="649093">
          <cell r="B649093" t="str">
            <v>Ringgold_Union</v>
          </cell>
          <cell r="H649093" t="str">
            <v>H16</v>
          </cell>
          <cell r="I649093">
            <v>0</v>
          </cell>
        </row>
        <row r="649094">
          <cell r="B649094" t="str">
            <v>Ringgold_Washington</v>
          </cell>
          <cell r="H649094" t="str">
            <v>H16</v>
          </cell>
          <cell r="I649094">
            <v>0</v>
          </cell>
        </row>
        <row r="649095">
          <cell r="B649095" t="str">
            <v>Ringgold_Waubonsie (2)</v>
          </cell>
          <cell r="H649095" t="str">
            <v>H16</v>
          </cell>
          <cell r="I649095">
            <v>0</v>
          </cell>
        </row>
        <row r="649096">
          <cell r="B649096" t="str">
            <v>Sac_Boyer Valley</v>
          </cell>
          <cell r="H649096" t="str">
            <v>H16</v>
          </cell>
          <cell r="I649096">
            <v>0</v>
          </cell>
        </row>
        <row r="649097">
          <cell r="B649097" t="str">
            <v>Sac_Cedar</v>
          </cell>
          <cell r="H649097" t="str">
            <v>H16</v>
          </cell>
          <cell r="I649097">
            <v>0</v>
          </cell>
        </row>
        <row r="649098">
          <cell r="B649098" t="str">
            <v>Sac_Clinton</v>
          </cell>
          <cell r="H649098" t="str">
            <v>H16</v>
          </cell>
          <cell r="I649098">
            <v>0</v>
          </cell>
        </row>
        <row r="649099">
          <cell r="B649099" t="str">
            <v>Sac_Cook</v>
          </cell>
          <cell r="H649099" t="str">
            <v>H16</v>
          </cell>
          <cell r="I649099">
            <v>0</v>
          </cell>
        </row>
        <row r="649100">
          <cell r="B649100" t="str">
            <v>Sac_Coon Valley</v>
          </cell>
          <cell r="H649100" t="str">
            <v>H16</v>
          </cell>
          <cell r="I649100">
            <v>0</v>
          </cell>
        </row>
        <row r="649101">
          <cell r="B649101" t="str">
            <v>Sac_Delaware</v>
          </cell>
          <cell r="H649101" t="str">
            <v>H16</v>
          </cell>
          <cell r="I649101">
            <v>0</v>
          </cell>
        </row>
        <row r="649102">
          <cell r="B649102" t="str">
            <v>Sac_Douglas</v>
          </cell>
          <cell r="H649102" t="str">
            <v>H16</v>
          </cell>
          <cell r="I649102">
            <v>0</v>
          </cell>
        </row>
        <row r="649103">
          <cell r="B649103" t="str">
            <v>Sac_Eden</v>
          </cell>
          <cell r="H649103" t="str">
            <v>H16</v>
          </cell>
          <cell r="I649103">
            <v>0</v>
          </cell>
        </row>
        <row r="649104">
          <cell r="B649104" t="str">
            <v>Sac_Eureka</v>
          </cell>
          <cell r="H649104" t="str">
            <v>H16</v>
          </cell>
          <cell r="I649104">
            <v>0</v>
          </cell>
        </row>
        <row r="649105">
          <cell r="B649105" t="str">
            <v>Sac_Jackson</v>
          </cell>
          <cell r="H649105" t="str">
            <v>H16</v>
          </cell>
          <cell r="I649105">
            <v>0</v>
          </cell>
        </row>
        <row r="649106">
          <cell r="B649106" t="str">
            <v>Sac_Levey</v>
          </cell>
          <cell r="H649106" t="str">
            <v>H16</v>
          </cell>
          <cell r="I649106">
            <v>0</v>
          </cell>
        </row>
        <row r="649107">
          <cell r="B649107" t="str">
            <v>Sac_Richland</v>
          </cell>
          <cell r="H649107" t="str">
            <v>H16</v>
          </cell>
          <cell r="I649107">
            <v>0</v>
          </cell>
        </row>
        <row r="649108">
          <cell r="B649108" t="str">
            <v>Sac_Sac</v>
          </cell>
          <cell r="H649108" t="str">
            <v>H16</v>
          </cell>
          <cell r="I649108">
            <v>0</v>
          </cell>
        </row>
        <row r="649109">
          <cell r="B649109" t="str">
            <v>Sac_Viola</v>
          </cell>
          <cell r="H649109" t="str">
            <v>H16</v>
          </cell>
          <cell r="I649109">
            <v>0</v>
          </cell>
        </row>
        <row r="649110">
          <cell r="B649110" t="str">
            <v>Sac_Wall Lake</v>
          </cell>
          <cell r="H649110" t="str">
            <v>H16</v>
          </cell>
          <cell r="I649110">
            <v>0</v>
          </cell>
        </row>
        <row r="649111">
          <cell r="B649111" t="str">
            <v>Sac_Wheeler</v>
          </cell>
          <cell r="H649111" t="str">
            <v>H16</v>
          </cell>
          <cell r="I649111">
            <v>0</v>
          </cell>
        </row>
        <row r="649112">
          <cell r="B649112" t="str">
            <v>Scott_Allens Grove</v>
          </cell>
          <cell r="H649112" t="str">
            <v>H16</v>
          </cell>
          <cell r="I649112">
            <v>0</v>
          </cell>
        </row>
        <row r="649113">
          <cell r="B649113" t="str">
            <v>Scott_Blue Grass</v>
          </cell>
          <cell r="H649113" t="str">
            <v>H16</v>
          </cell>
          <cell r="I649113">
            <v>0</v>
          </cell>
        </row>
        <row r="649114">
          <cell r="B649114" t="str">
            <v>Scott_Buffalo</v>
          </cell>
          <cell r="H649114" t="str">
            <v>H16</v>
          </cell>
          <cell r="I649114">
            <v>0</v>
          </cell>
        </row>
        <row r="649115">
          <cell r="B649115" t="str">
            <v>Scott_Butler</v>
          </cell>
          <cell r="H649115" t="str">
            <v>H16</v>
          </cell>
          <cell r="I649115">
            <v>0</v>
          </cell>
        </row>
        <row r="649116">
          <cell r="B649116" t="str">
            <v>Scott_Cleona</v>
          </cell>
          <cell r="H649116" t="str">
            <v>H16</v>
          </cell>
          <cell r="I649116">
            <v>0</v>
          </cell>
        </row>
        <row r="649117">
          <cell r="B649117" t="str">
            <v>Scott_Hickory</v>
          </cell>
          <cell r="H649117" t="str">
            <v>H16</v>
          </cell>
          <cell r="I649117">
            <v>0</v>
          </cell>
        </row>
        <row r="649118">
          <cell r="B649118" t="str">
            <v>Scott_Le Claire</v>
          </cell>
          <cell r="H649118" t="str">
            <v>H16</v>
          </cell>
          <cell r="I649118">
            <v>0</v>
          </cell>
        </row>
        <row r="649119">
          <cell r="B649119" t="str">
            <v>Scott_Liberty</v>
          </cell>
          <cell r="H649119" t="str">
            <v>H16</v>
          </cell>
          <cell r="I649119">
            <v>0</v>
          </cell>
        </row>
        <row r="649120">
          <cell r="B649120" t="str">
            <v>Scott_Lincoln</v>
          </cell>
          <cell r="H649120" t="str">
            <v>H16</v>
          </cell>
          <cell r="I649120">
            <v>0</v>
          </cell>
        </row>
        <row r="649121">
          <cell r="B649121" t="str">
            <v>Scott_Pleasant Valley</v>
          </cell>
          <cell r="H649121" t="str">
            <v>H16</v>
          </cell>
          <cell r="I649121">
            <v>0</v>
          </cell>
        </row>
        <row r="649122">
          <cell r="B649122" t="str">
            <v>Scott_Princeton</v>
          </cell>
          <cell r="H649122" t="str">
            <v>H16</v>
          </cell>
          <cell r="I649122">
            <v>0</v>
          </cell>
        </row>
        <row r="649123">
          <cell r="B649123" t="str">
            <v>Scott_Sheridan</v>
          </cell>
          <cell r="H649123" t="str">
            <v>H16</v>
          </cell>
          <cell r="I649123">
            <v>0</v>
          </cell>
        </row>
        <row r="649124">
          <cell r="B649124" t="str">
            <v>Shelby_Cass</v>
          </cell>
          <cell r="H649124" t="str">
            <v>H16</v>
          </cell>
          <cell r="I649124">
            <v>0</v>
          </cell>
        </row>
        <row r="649125">
          <cell r="B649125" t="str">
            <v>Shelby_Center</v>
          </cell>
          <cell r="H649125" t="str">
            <v>H16</v>
          </cell>
          <cell r="I649125">
            <v>0</v>
          </cell>
        </row>
        <row r="649126">
          <cell r="B649126" t="str">
            <v>Shelby_Clay</v>
          </cell>
          <cell r="H649126" t="str">
            <v>H16</v>
          </cell>
          <cell r="I649126">
            <v>0</v>
          </cell>
        </row>
        <row r="649127">
          <cell r="B649127" t="str">
            <v>Shelby_Douglas</v>
          </cell>
          <cell r="H649127" t="str">
            <v>H16</v>
          </cell>
          <cell r="I649127">
            <v>0</v>
          </cell>
        </row>
        <row r="649128">
          <cell r="B649128" t="str">
            <v>Shelby_Fairview</v>
          </cell>
          <cell r="H649128" t="str">
            <v>H16</v>
          </cell>
          <cell r="I649128">
            <v>0</v>
          </cell>
        </row>
        <row r="649129">
          <cell r="B649129" t="str">
            <v>Shelby_Greeley</v>
          </cell>
          <cell r="H649129" t="str">
            <v>H16</v>
          </cell>
          <cell r="I649129">
            <v>0</v>
          </cell>
        </row>
        <row r="649130">
          <cell r="B649130" t="str">
            <v>Shelby_Grove</v>
          </cell>
          <cell r="H649130" t="str">
            <v>H16</v>
          </cell>
          <cell r="I649130">
            <v>0</v>
          </cell>
        </row>
        <row r="649131">
          <cell r="B649131" t="str">
            <v>Shelby_Jackson</v>
          </cell>
          <cell r="H649131" t="str">
            <v>H16</v>
          </cell>
          <cell r="I649131">
            <v>0</v>
          </cell>
        </row>
        <row r="649132">
          <cell r="B649132" t="str">
            <v>Shelby_Jefferson</v>
          </cell>
          <cell r="H649132" t="str">
            <v>H16</v>
          </cell>
          <cell r="I649132">
            <v>0</v>
          </cell>
        </row>
        <row r="649133">
          <cell r="B649133" t="str">
            <v>Shelby_Lincoln</v>
          </cell>
          <cell r="H649133" t="str">
            <v>H16</v>
          </cell>
          <cell r="I649133">
            <v>0</v>
          </cell>
        </row>
        <row r="649134">
          <cell r="B649134" t="str">
            <v>Shelby_Monroe</v>
          </cell>
          <cell r="H649134" t="str">
            <v>H16</v>
          </cell>
          <cell r="I649134">
            <v>0</v>
          </cell>
        </row>
        <row r="649135">
          <cell r="B649135" t="str">
            <v>Shelby_Polk</v>
          </cell>
          <cell r="H649135" t="str">
            <v>H16</v>
          </cell>
          <cell r="I649135">
            <v>0</v>
          </cell>
        </row>
        <row r="649136">
          <cell r="B649136" t="str">
            <v>Shelby_Shelby</v>
          </cell>
          <cell r="H649136" t="str">
            <v>H16</v>
          </cell>
          <cell r="I649136">
            <v>0</v>
          </cell>
        </row>
        <row r="649137">
          <cell r="B649137" t="str">
            <v>Shelby_Union</v>
          </cell>
          <cell r="H649137" t="str">
            <v>H16</v>
          </cell>
          <cell r="I649137">
            <v>0</v>
          </cell>
        </row>
        <row r="649138">
          <cell r="B649138" t="str">
            <v>Shelby_Washington</v>
          </cell>
          <cell r="H649138" t="str">
            <v>H16</v>
          </cell>
          <cell r="I649138">
            <v>0</v>
          </cell>
        </row>
        <row r="649139">
          <cell r="B649139" t="str">
            <v>Shelby_Westphalia</v>
          </cell>
          <cell r="H649139" t="str">
            <v>H16</v>
          </cell>
          <cell r="I649139">
            <v>0</v>
          </cell>
        </row>
        <row r="649140">
          <cell r="B649140" t="str">
            <v>Sioux_Buncombe</v>
          </cell>
          <cell r="H649140" t="str">
            <v>H16</v>
          </cell>
          <cell r="I649140">
            <v>0</v>
          </cell>
        </row>
        <row r="649141">
          <cell r="B649141" t="str">
            <v>Sioux_Capel</v>
          </cell>
          <cell r="H649141" t="str">
            <v>H16</v>
          </cell>
          <cell r="I649141">
            <v>0</v>
          </cell>
        </row>
        <row r="649142">
          <cell r="B649142" t="str">
            <v>Sioux_Center</v>
          </cell>
          <cell r="H649142" t="str">
            <v>H16</v>
          </cell>
          <cell r="I649142">
            <v>0</v>
          </cell>
        </row>
        <row r="649143">
          <cell r="B649143" t="str">
            <v>Sioux_Eagle</v>
          </cell>
          <cell r="H649143" t="str">
            <v>H16</v>
          </cell>
          <cell r="I649143">
            <v>0</v>
          </cell>
        </row>
        <row r="649144">
          <cell r="B649144" t="str">
            <v>Sioux_East Orange</v>
          </cell>
          <cell r="H649144" t="str">
            <v>H16</v>
          </cell>
          <cell r="I649144">
            <v>0</v>
          </cell>
        </row>
        <row r="649145">
          <cell r="B649145" t="str">
            <v>Sioux_Floyd</v>
          </cell>
          <cell r="H649145" t="str">
            <v>H16</v>
          </cell>
          <cell r="I649145">
            <v>0</v>
          </cell>
        </row>
        <row r="649146">
          <cell r="B649146" t="str">
            <v>Sioux_Garfield</v>
          </cell>
          <cell r="H649146" t="str">
            <v>H16</v>
          </cell>
          <cell r="I649146">
            <v>0</v>
          </cell>
        </row>
        <row r="649147">
          <cell r="B649147" t="str">
            <v>Sioux_Grant</v>
          </cell>
          <cell r="H649147" t="str">
            <v>H16</v>
          </cell>
          <cell r="I649147">
            <v>0</v>
          </cell>
        </row>
        <row r="649148">
          <cell r="B649148" t="str">
            <v>Sioux_Holland</v>
          </cell>
          <cell r="H649148" t="str">
            <v>H16</v>
          </cell>
          <cell r="I649148">
            <v>0</v>
          </cell>
        </row>
        <row r="649149">
          <cell r="B649149" t="str">
            <v>Sioux_Lincoln</v>
          </cell>
          <cell r="H649149" t="str">
            <v>H16</v>
          </cell>
          <cell r="I649149">
            <v>0</v>
          </cell>
        </row>
        <row r="649150">
          <cell r="B649150" t="str">
            <v>Sioux_Logan</v>
          </cell>
          <cell r="H649150" t="str">
            <v>H16</v>
          </cell>
          <cell r="I649150">
            <v>0</v>
          </cell>
        </row>
        <row r="649151">
          <cell r="B649151" t="str">
            <v>Sioux_Lynn</v>
          </cell>
          <cell r="H649151" t="str">
            <v>H16</v>
          </cell>
          <cell r="I649151">
            <v>0</v>
          </cell>
        </row>
        <row r="649152">
          <cell r="B649152" t="str">
            <v>Sioux_Nassau</v>
          </cell>
          <cell r="H649152" t="str">
            <v>H16</v>
          </cell>
          <cell r="I649152">
            <v>0</v>
          </cell>
        </row>
        <row r="649153">
          <cell r="B649153" t="str">
            <v>Sioux_Plato</v>
          </cell>
          <cell r="H649153" t="str">
            <v>H16</v>
          </cell>
          <cell r="I649153">
            <v>0</v>
          </cell>
        </row>
        <row r="649154">
          <cell r="B649154" t="str">
            <v>Sioux_Reading</v>
          </cell>
          <cell r="H649154" t="str">
            <v>H16</v>
          </cell>
          <cell r="I649154">
            <v>0</v>
          </cell>
        </row>
        <row r="649155">
          <cell r="B649155" t="str">
            <v>Sioux_Rock</v>
          </cell>
          <cell r="H649155" t="str">
            <v>H16</v>
          </cell>
          <cell r="I649155">
            <v>0</v>
          </cell>
        </row>
        <row r="649156">
          <cell r="B649156" t="str">
            <v>Sioux_Settlers</v>
          </cell>
          <cell r="H649156" t="str">
            <v>H16</v>
          </cell>
          <cell r="I649156">
            <v>0</v>
          </cell>
        </row>
        <row r="649157">
          <cell r="B649157" t="str">
            <v>Sioux_Sheridan</v>
          </cell>
          <cell r="H649157" t="str">
            <v>H16</v>
          </cell>
          <cell r="I649157">
            <v>0</v>
          </cell>
        </row>
        <row r="649158">
          <cell r="B649158" t="str">
            <v>Sioux_Sherman</v>
          </cell>
          <cell r="H649158" t="str">
            <v>H16</v>
          </cell>
          <cell r="I649158">
            <v>0</v>
          </cell>
        </row>
        <row r="649159">
          <cell r="B649159" t="str">
            <v>Sioux_Sioux</v>
          </cell>
          <cell r="H649159" t="str">
            <v>H16</v>
          </cell>
          <cell r="I649159">
            <v>0</v>
          </cell>
        </row>
        <row r="649160">
          <cell r="B649160" t="str">
            <v>Sioux_Washington</v>
          </cell>
          <cell r="H649160" t="str">
            <v>H16</v>
          </cell>
          <cell r="I649160">
            <v>0</v>
          </cell>
        </row>
        <row r="649161">
          <cell r="B649161" t="str">
            <v>Sioux_Welcome</v>
          </cell>
          <cell r="H649161" t="str">
            <v>H16</v>
          </cell>
          <cell r="I649161">
            <v>0</v>
          </cell>
        </row>
        <row r="649162">
          <cell r="B649162" t="str">
            <v>Sioux_West Branch</v>
          </cell>
          <cell r="H649162" t="str">
            <v>H16</v>
          </cell>
          <cell r="I649162">
            <v>0</v>
          </cell>
        </row>
        <row r="649163">
          <cell r="B649163" t="str">
            <v>Story_Collins</v>
          </cell>
          <cell r="H649163" t="str">
            <v>H16</v>
          </cell>
          <cell r="I649163">
            <v>0</v>
          </cell>
        </row>
        <row r="649164">
          <cell r="B649164" t="str">
            <v>Story_Franklin</v>
          </cell>
          <cell r="H649164" t="str">
            <v>H16</v>
          </cell>
          <cell r="I649164">
            <v>0</v>
          </cell>
        </row>
        <row r="649165">
          <cell r="B649165" t="str">
            <v>Story_Grant</v>
          </cell>
          <cell r="H649165" t="str">
            <v>H16</v>
          </cell>
          <cell r="I649165">
            <v>0</v>
          </cell>
        </row>
        <row r="649166">
          <cell r="B649166" t="str">
            <v>Story_Howard</v>
          </cell>
          <cell r="H649166" t="str">
            <v>H16</v>
          </cell>
          <cell r="I649166">
            <v>0</v>
          </cell>
        </row>
        <row r="649167">
          <cell r="B649167" t="str">
            <v>Story_Indian Creek</v>
          </cell>
          <cell r="H649167" t="str">
            <v>H16</v>
          </cell>
          <cell r="I649167">
            <v>0</v>
          </cell>
        </row>
        <row r="649168">
          <cell r="B649168" t="str">
            <v>Story_Lafayette</v>
          </cell>
          <cell r="H649168" t="str">
            <v>H16</v>
          </cell>
          <cell r="I649168">
            <v>0</v>
          </cell>
        </row>
        <row r="649169">
          <cell r="B649169" t="str">
            <v>Story_Lincoln</v>
          </cell>
          <cell r="H649169" t="str">
            <v>H16</v>
          </cell>
          <cell r="I649169">
            <v>0</v>
          </cell>
        </row>
        <row r="649170">
          <cell r="B649170" t="str">
            <v>Story_Milford</v>
          </cell>
          <cell r="H649170" t="str">
            <v>H16</v>
          </cell>
          <cell r="I649170">
            <v>0</v>
          </cell>
        </row>
        <row r="649171">
          <cell r="B649171" t="str">
            <v>Story_Nevada</v>
          </cell>
          <cell r="H649171" t="str">
            <v>H16</v>
          </cell>
          <cell r="I649171">
            <v>0</v>
          </cell>
        </row>
        <row r="649172">
          <cell r="B649172" t="str">
            <v>Story_New Albany</v>
          </cell>
          <cell r="H649172" t="str">
            <v>H16</v>
          </cell>
          <cell r="I649172">
            <v>0</v>
          </cell>
        </row>
        <row r="649173">
          <cell r="B649173" t="str">
            <v>Story_Palestine</v>
          </cell>
          <cell r="H649173" t="str">
            <v>H16</v>
          </cell>
          <cell r="I649173">
            <v>0</v>
          </cell>
        </row>
        <row r="649174">
          <cell r="B649174" t="str">
            <v>Story_Richland</v>
          </cell>
          <cell r="H649174" t="str">
            <v>H16</v>
          </cell>
          <cell r="I649174">
            <v>0</v>
          </cell>
        </row>
        <row r="649175">
          <cell r="B649175" t="str">
            <v>Story_Sherman</v>
          </cell>
          <cell r="H649175" t="str">
            <v>H16</v>
          </cell>
          <cell r="I649175">
            <v>0</v>
          </cell>
        </row>
        <row r="649176">
          <cell r="B649176" t="str">
            <v>Story_Union</v>
          </cell>
          <cell r="H649176" t="str">
            <v>H16</v>
          </cell>
          <cell r="I649176">
            <v>0</v>
          </cell>
        </row>
        <row r="649177">
          <cell r="B649177" t="str">
            <v>Story_Warren</v>
          </cell>
          <cell r="H649177" t="str">
            <v>H16</v>
          </cell>
          <cell r="I649177">
            <v>0</v>
          </cell>
        </row>
        <row r="649178">
          <cell r="B649178" t="str">
            <v>Story_Washington</v>
          </cell>
          <cell r="H649178" t="str">
            <v>H16</v>
          </cell>
          <cell r="I649178">
            <v>0</v>
          </cell>
        </row>
        <row r="649179">
          <cell r="B649179" t="str">
            <v>Tama_Buckingham</v>
          </cell>
          <cell r="H649179" t="str">
            <v>H16</v>
          </cell>
          <cell r="I649179">
            <v>0</v>
          </cell>
        </row>
        <row r="649180">
          <cell r="B649180" t="str">
            <v>Tama_Carlton</v>
          </cell>
          <cell r="H649180" t="str">
            <v>H16</v>
          </cell>
          <cell r="I649180">
            <v>0</v>
          </cell>
        </row>
        <row r="649181">
          <cell r="B649181" t="str">
            <v>Tama_Carroll</v>
          </cell>
          <cell r="H649181" t="str">
            <v>H16</v>
          </cell>
          <cell r="I649181">
            <v>0</v>
          </cell>
        </row>
        <row r="649182">
          <cell r="B649182" t="str">
            <v>Tama_Clark</v>
          </cell>
          <cell r="H649182" t="str">
            <v>H16</v>
          </cell>
          <cell r="I649182">
            <v>0</v>
          </cell>
        </row>
        <row r="649183">
          <cell r="B649183" t="str">
            <v>Tama_Columbia</v>
          </cell>
          <cell r="H649183" t="str">
            <v>H16</v>
          </cell>
          <cell r="I649183">
            <v>0</v>
          </cell>
        </row>
        <row r="649184">
          <cell r="B649184" t="str">
            <v>Tama_Crystal</v>
          </cell>
          <cell r="H649184" t="str">
            <v>H16</v>
          </cell>
          <cell r="I649184">
            <v>0</v>
          </cell>
        </row>
        <row r="649185">
          <cell r="B649185" t="str">
            <v>Tama_Geneseo</v>
          </cell>
          <cell r="H649185" t="str">
            <v>H16</v>
          </cell>
          <cell r="I649185">
            <v>0</v>
          </cell>
        </row>
        <row r="649186">
          <cell r="B649186" t="str">
            <v>Tama_Grant</v>
          </cell>
          <cell r="H649186" t="str">
            <v>H16</v>
          </cell>
          <cell r="I649186">
            <v>0</v>
          </cell>
        </row>
        <row r="649187">
          <cell r="B649187" t="str">
            <v>Tama_Highland</v>
          </cell>
          <cell r="H649187" t="str">
            <v>H16</v>
          </cell>
          <cell r="I649187">
            <v>0</v>
          </cell>
        </row>
        <row r="649188">
          <cell r="B649188" t="str">
            <v>Tama_Howard</v>
          </cell>
          <cell r="H649188" t="str">
            <v>H16</v>
          </cell>
          <cell r="I649188">
            <v>0</v>
          </cell>
        </row>
        <row r="649189">
          <cell r="B649189" t="str">
            <v>Tama_Indian Village</v>
          </cell>
          <cell r="H649189" t="str">
            <v>H16</v>
          </cell>
          <cell r="I649189">
            <v>0</v>
          </cell>
        </row>
        <row r="649190">
          <cell r="B649190" t="str">
            <v>Tama_Lincoln</v>
          </cell>
          <cell r="H649190" t="str">
            <v>H16</v>
          </cell>
          <cell r="I649190">
            <v>0</v>
          </cell>
        </row>
        <row r="649191">
          <cell r="B649191" t="str">
            <v>Tama_Oneida</v>
          </cell>
          <cell r="H649191" t="str">
            <v>H16</v>
          </cell>
          <cell r="I649191">
            <v>0</v>
          </cell>
        </row>
        <row r="649192">
          <cell r="B649192" t="str">
            <v>Tama_Otter Creek</v>
          </cell>
          <cell r="H649192" t="str">
            <v>H16</v>
          </cell>
          <cell r="I649192">
            <v>0</v>
          </cell>
        </row>
        <row r="649193">
          <cell r="B649193" t="str">
            <v>Tama_Perry</v>
          </cell>
          <cell r="H649193" t="str">
            <v>H16</v>
          </cell>
          <cell r="I649193">
            <v>0</v>
          </cell>
        </row>
        <row r="649194">
          <cell r="B649194" t="str">
            <v>Tama_Richland</v>
          </cell>
          <cell r="H649194" t="str">
            <v>H16</v>
          </cell>
          <cell r="I649194">
            <v>0</v>
          </cell>
        </row>
        <row r="649195">
          <cell r="B649195" t="str">
            <v>Tama_Salt Creek</v>
          </cell>
          <cell r="H649195" t="str">
            <v>H16</v>
          </cell>
          <cell r="I649195">
            <v>0</v>
          </cell>
        </row>
        <row r="649196">
          <cell r="B649196" t="str">
            <v>Tama_Spring Creek</v>
          </cell>
          <cell r="H649196" t="str">
            <v>H16</v>
          </cell>
          <cell r="I649196">
            <v>0</v>
          </cell>
        </row>
        <row r="649197">
          <cell r="B649197" t="str">
            <v>Tama_Tama</v>
          </cell>
          <cell r="H649197" t="str">
            <v>H16</v>
          </cell>
          <cell r="I649197">
            <v>0</v>
          </cell>
        </row>
        <row r="649198">
          <cell r="B649198" t="str">
            <v>Tama_Toledo</v>
          </cell>
          <cell r="H649198" t="str">
            <v>H16</v>
          </cell>
          <cell r="I649198">
            <v>0</v>
          </cell>
        </row>
        <row r="649199">
          <cell r="B649199" t="str">
            <v>Tama_York</v>
          </cell>
          <cell r="H649199" t="str">
            <v>H16</v>
          </cell>
          <cell r="I649199">
            <v>0</v>
          </cell>
        </row>
        <row r="649200">
          <cell r="B649200" t="str">
            <v>Taylor_Bedford</v>
          </cell>
          <cell r="H649200" t="str">
            <v>H16</v>
          </cell>
          <cell r="I649200">
            <v>0</v>
          </cell>
        </row>
        <row r="649201">
          <cell r="B649201" t="str">
            <v>Taylor_Benton</v>
          </cell>
          <cell r="H649201" t="str">
            <v>H16</v>
          </cell>
          <cell r="I649201">
            <v>0</v>
          </cell>
        </row>
        <row r="649202">
          <cell r="B649202" t="str">
            <v>Taylor_Clayton</v>
          </cell>
          <cell r="H649202" t="str">
            <v>H16</v>
          </cell>
          <cell r="I649202">
            <v>0</v>
          </cell>
        </row>
        <row r="649203">
          <cell r="B649203" t="str">
            <v>Taylor_Dallas</v>
          </cell>
          <cell r="H649203" t="str">
            <v>H16</v>
          </cell>
          <cell r="I649203">
            <v>0</v>
          </cell>
        </row>
        <row r="649204">
          <cell r="B649204" t="str">
            <v>Taylor_Gay</v>
          </cell>
          <cell r="H649204" t="str">
            <v>H16</v>
          </cell>
          <cell r="I649204">
            <v>0</v>
          </cell>
        </row>
        <row r="649205">
          <cell r="B649205" t="str">
            <v>Taylor_Grant</v>
          </cell>
          <cell r="H649205" t="str">
            <v>H16</v>
          </cell>
          <cell r="I649205">
            <v>0</v>
          </cell>
        </row>
        <row r="649206">
          <cell r="B649206" t="str">
            <v>Taylor_Grove</v>
          </cell>
          <cell r="H649206" t="str">
            <v>H16</v>
          </cell>
          <cell r="I649206">
            <v>0</v>
          </cell>
        </row>
        <row r="649207">
          <cell r="B649207" t="str">
            <v>Taylor_Holt</v>
          </cell>
          <cell r="H649207" t="str">
            <v>H16</v>
          </cell>
          <cell r="I649207">
            <v>0</v>
          </cell>
        </row>
        <row r="649208">
          <cell r="B649208" t="str">
            <v>Taylor_Jackson</v>
          </cell>
          <cell r="H649208" t="str">
            <v>H16</v>
          </cell>
          <cell r="I649208">
            <v>0</v>
          </cell>
        </row>
        <row r="649209">
          <cell r="B649209" t="str">
            <v>Taylor_Jefferson</v>
          </cell>
          <cell r="H649209" t="str">
            <v>H16</v>
          </cell>
          <cell r="I649209">
            <v>0</v>
          </cell>
        </row>
        <row r="649210">
          <cell r="B649210" t="str">
            <v>Taylor_Marshall</v>
          </cell>
          <cell r="H649210" t="str">
            <v>H16</v>
          </cell>
          <cell r="I649210">
            <v>0</v>
          </cell>
        </row>
        <row r="649211">
          <cell r="B649211" t="str">
            <v>Taylor_Nodaway</v>
          </cell>
          <cell r="H649211" t="str">
            <v>H16</v>
          </cell>
          <cell r="I649211">
            <v>0</v>
          </cell>
        </row>
        <row r="649212">
          <cell r="B649212" t="str">
            <v>Taylor_Platte</v>
          </cell>
          <cell r="H649212" t="str">
            <v>H16</v>
          </cell>
          <cell r="I649212">
            <v>0</v>
          </cell>
        </row>
        <row r="649213">
          <cell r="B649213" t="str">
            <v>Taylor_Polk</v>
          </cell>
          <cell r="H649213" t="str">
            <v>H16</v>
          </cell>
          <cell r="I649213">
            <v>0</v>
          </cell>
        </row>
        <row r="649214">
          <cell r="B649214" t="str">
            <v>Taylor_Ross</v>
          </cell>
          <cell r="H649214" t="str">
            <v>H16</v>
          </cell>
          <cell r="I649214">
            <v>0</v>
          </cell>
        </row>
        <row r="649215">
          <cell r="B649215" t="str">
            <v>Taylor_Washington</v>
          </cell>
          <cell r="H649215" t="str">
            <v>H16</v>
          </cell>
          <cell r="I649215">
            <v>0</v>
          </cell>
        </row>
        <row r="649216">
          <cell r="B649216" t="str">
            <v>Union_Dodge</v>
          </cell>
          <cell r="H649216" t="str">
            <v>H16</v>
          </cell>
          <cell r="I649216">
            <v>0</v>
          </cell>
        </row>
        <row r="649217">
          <cell r="B649217" t="str">
            <v>Union_Douglas</v>
          </cell>
          <cell r="H649217" t="str">
            <v>H16</v>
          </cell>
          <cell r="I649217">
            <v>0</v>
          </cell>
        </row>
        <row r="649218">
          <cell r="B649218" t="str">
            <v>Union_Grant</v>
          </cell>
          <cell r="H649218" t="str">
            <v>H16</v>
          </cell>
          <cell r="I649218">
            <v>0</v>
          </cell>
        </row>
        <row r="649219">
          <cell r="B649219" t="str">
            <v>Union_Highland</v>
          </cell>
          <cell r="H649219" t="str">
            <v>H16</v>
          </cell>
          <cell r="I649219">
            <v>0</v>
          </cell>
        </row>
        <row r="649220">
          <cell r="B649220" t="str">
            <v>Union_Jones</v>
          </cell>
          <cell r="H649220" t="str">
            <v>H16</v>
          </cell>
          <cell r="I649220">
            <v>0</v>
          </cell>
        </row>
        <row r="649221">
          <cell r="B649221" t="str">
            <v>Union_Lincoln</v>
          </cell>
          <cell r="H649221" t="str">
            <v>H16</v>
          </cell>
          <cell r="I649221">
            <v>0</v>
          </cell>
        </row>
        <row r="649222">
          <cell r="B649222" t="str">
            <v>Union_New Hope</v>
          </cell>
          <cell r="H649222" t="str">
            <v>H16</v>
          </cell>
          <cell r="I649222">
            <v>0</v>
          </cell>
        </row>
        <row r="649223">
          <cell r="B649223" t="str">
            <v>Union_Platte</v>
          </cell>
          <cell r="H649223" t="str">
            <v>H16</v>
          </cell>
          <cell r="I649223">
            <v>0</v>
          </cell>
        </row>
        <row r="649224">
          <cell r="B649224" t="str">
            <v>Union_Pleasant</v>
          </cell>
          <cell r="H649224" t="str">
            <v>H16</v>
          </cell>
          <cell r="I649224">
            <v>0</v>
          </cell>
        </row>
        <row r="649225">
          <cell r="B649225" t="str">
            <v>Union_Sand Creek</v>
          </cell>
          <cell r="H649225" t="str">
            <v>H16</v>
          </cell>
          <cell r="I649225">
            <v>0</v>
          </cell>
        </row>
        <row r="649226">
          <cell r="B649226" t="str">
            <v>Union_Spaulding</v>
          </cell>
          <cell r="H649226" t="str">
            <v>H16</v>
          </cell>
          <cell r="I649226">
            <v>0</v>
          </cell>
        </row>
        <row r="649227">
          <cell r="B649227" t="str">
            <v>Union_Union</v>
          </cell>
          <cell r="H649227" t="str">
            <v>H16</v>
          </cell>
          <cell r="I649227">
            <v>0</v>
          </cell>
        </row>
        <row r="649228">
          <cell r="B649228" t="str">
            <v>Van Buren_Bonaparte</v>
          </cell>
          <cell r="H649228" t="str">
            <v>H16</v>
          </cell>
          <cell r="I649228">
            <v>0</v>
          </cell>
        </row>
        <row r="649229">
          <cell r="B649229" t="str">
            <v>Van Buren_Cedar</v>
          </cell>
          <cell r="H649229" t="str">
            <v>H16</v>
          </cell>
          <cell r="I649229">
            <v>0</v>
          </cell>
        </row>
        <row r="649230">
          <cell r="B649230" t="str">
            <v>Van Buren_Chequest</v>
          </cell>
          <cell r="H649230" t="str">
            <v>H16</v>
          </cell>
          <cell r="I649230">
            <v>0</v>
          </cell>
        </row>
        <row r="649231">
          <cell r="B649231" t="str">
            <v>Van Buren_Des Moines</v>
          </cell>
          <cell r="H649231" t="str">
            <v>H16</v>
          </cell>
          <cell r="I649231">
            <v>0</v>
          </cell>
        </row>
        <row r="649232">
          <cell r="B649232" t="str">
            <v>Van Buren_Farmington</v>
          </cell>
          <cell r="H649232" t="str">
            <v>H16</v>
          </cell>
          <cell r="I649232">
            <v>0</v>
          </cell>
        </row>
        <row r="649233">
          <cell r="B649233" t="str">
            <v>Van Buren_Harrisburg</v>
          </cell>
          <cell r="H649233" t="str">
            <v>H16</v>
          </cell>
          <cell r="I649233">
            <v>0</v>
          </cell>
        </row>
        <row r="649234">
          <cell r="B649234" t="str">
            <v>Van Buren_Henry</v>
          </cell>
          <cell r="H649234" t="str">
            <v>H16</v>
          </cell>
          <cell r="I649234">
            <v>0</v>
          </cell>
        </row>
        <row r="649235">
          <cell r="B649235" t="str">
            <v>Van Buren_Jackson</v>
          </cell>
          <cell r="H649235" t="str">
            <v>H16</v>
          </cell>
          <cell r="I649235">
            <v>0</v>
          </cell>
        </row>
        <row r="649236">
          <cell r="B649236" t="str">
            <v>Van Buren_Lick Creek</v>
          </cell>
          <cell r="H649236" t="str">
            <v>H16</v>
          </cell>
          <cell r="I649236">
            <v>0</v>
          </cell>
        </row>
        <row r="649237">
          <cell r="B649237" t="str">
            <v>Van Buren_Union</v>
          </cell>
          <cell r="H649237" t="str">
            <v>H16</v>
          </cell>
          <cell r="I649237">
            <v>0</v>
          </cell>
        </row>
        <row r="649238">
          <cell r="B649238" t="str">
            <v>Van Buren_Van Buren</v>
          </cell>
          <cell r="H649238" t="str">
            <v>H16</v>
          </cell>
          <cell r="I649238">
            <v>0</v>
          </cell>
        </row>
        <row r="649239">
          <cell r="B649239" t="str">
            <v>Van Buren_Vernon</v>
          </cell>
          <cell r="H649239" t="str">
            <v>H16</v>
          </cell>
          <cell r="I649239">
            <v>0</v>
          </cell>
        </row>
        <row r="649240">
          <cell r="B649240" t="str">
            <v>Van Buren_Village</v>
          </cell>
          <cell r="H649240" t="str">
            <v>H16</v>
          </cell>
          <cell r="I649240">
            <v>0</v>
          </cell>
        </row>
        <row r="649241">
          <cell r="B649241" t="str">
            <v>Van Buren_Washington</v>
          </cell>
          <cell r="H649241" t="str">
            <v>H16</v>
          </cell>
          <cell r="I649241">
            <v>0</v>
          </cell>
        </row>
        <row r="649242">
          <cell r="B649242" t="str">
            <v>Wapello_Adams</v>
          </cell>
          <cell r="H649242" t="str">
            <v>H16</v>
          </cell>
          <cell r="I649242">
            <v>0</v>
          </cell>
        </row>
        <row r="649243">
          <cell r="B649243" t="str">
            <v>Wapello_Agency</v>
          </cell>
          <cell r="H649243" t="str">
            <v>H16</v>
          </cell>
          <cell r="I649243">
            <v>0</v>
          </cell>
        </row>
        <row r="649244">
          <cell r="B649244" t="str">
            <v>Wapello_Cass</v>
          </cell>
          <cell r="H649244" t="str">
            <v>H16</v>
          </cell>
          <cell r="I649244">
            <v>0</v>
          </cell>
        </row>
        <row r="649245">
          <cell r="B649245" t="str">
            <v>Wapello_Center</v>
          </cell>
          <cell r="H649245" t="str">
            <v>H16</v>
          </cell>
          <cell r="I649245">
            <v>0</v>
          </cell>
        </row>
        <row r="649246">
          <cell r="B649246" t="str">
            <v>Wapello_Columbia</v>
          </cell>
          <cell r="H649246" t="str">
            <v>H16</v>
          </cell>
          <cell r="I649246">
            <v>0</v>
          </cell>
        </row>
        <row r="649247">
          <cell r="B649247" t="str">
            <v>Wapello_Competine</v>
          </cell>
          <cell r="H649247" t="str">
            <v>H16</v>
          </cell>
          <cell r="I649247">
            <v>0</v>
          </cell>
        </row>
        <row r="649248">
          <cell r="B649248" t="str">
            <v>Wapello_Dahlonega</v>
          </cell>
          <cell r="H649248" t="str">
            <v>H16</v>
          </cell>
          <cell r="I649248">
            <v>0</v>
          </cell>
        </row>
        <row r="649249">
          <cell r="B649249" t="str">
            <v>Wapello_Green</v>
          </cell>
          <cell r="H649249" t="str">
            <v>H16</v>
          </cell>
          <cell r="I649249">
            <v>0</v>
          </cell>
        </row>
        <row r="649250">
          <cell r="B649250" t="str">
            <v>Wapello_Highland</v>
          </cell>
          <cell r="H649250" t="str">
            <v>H16</v>
          </cell>
          <cell r="I649250">
            <v>0</v>
          </cell>
        </row>
        <row r="649251">
          <cell r="B649251" t="str">
            <v>Wapello_Keokuk</v>
          </cell>
          <cell r="H649251" t="str">
            <v>H16</v>
          </cell>
          <cell r="I649251">
            <v>0</v>
          </cell>
        </row>
        <row r="649252">
          <cell r="B649252" t="str">
            <v>Wapello_Pleasant</v>
          </cell>
          <cell r="H649252" t="str">
            <v>H16</v>
          </cell>
          <cell r="I649252">
            <v>0</v>
          </cell>
        </row>
        <row r="649253">
          <cell r="B649253" t="str">
            <v>Wapello_Polk</v>
          </cell>
          <cell r="H649253" t="str">
            <v>H16</v>
          </cell>
          <cell r="I649253">
            <v>0</v>
          </cell>
        </row>
        <row r="649254">
          <cell r="B649254" t="str">
            <v>Wapello_Richland</v>
          </cell>
          <cell r="H649254" t="str">
            <v>H16</v>
          </cell>
          <cell r="I649254">
            <v>0</v>
          </cell>
        </row>
        <row r="649255">
          <cell r="B649255" t="str">
            <v>Wapello_Washington</v>
          </cell>
          <cell r="H649255" t="str">
            <v>H16</v>
          </cell>
          <cell r="I649255">
            <v>0</v>
          </cell>
        </row>
        <row r="649256">
          <cell r="B649256" t="str">
            <v>Warren_Allen</v>
          </cell>
          <cell r="H649256" t="str">
            <v>H16</v>
          </cell>
          <cell r="I649256">
            <v>0</v>
          </cell>
        </row>
        <row r="649257">
          <cell r="B649257" t="str">
            <v>Warren_Belmont</v>
          </cell>
          <cell r="H649257" t="str">
            <v>H16</v>
          </cell>
          <cell r="I649257">
            <v>0</v>
          </cell>
        </row>
        <row r="649258">
          <cell r="B649258" t="str">
            <v>Warren_Greenfield</v>
          </cell>
          <cell r="H649258" t="str">
            <v>H16</v>
          </cell>
          <cell r="I649258">
            <v>0</v>
          </cell>
        </row>
        <row r="649259">
          <cell r="B649259" t="str">
            <v>Warren_Jackson</v>
          </cell>
          <cell r="H649259" t="str">
            <v>H16</v>
          </cell>
          <cell r="I649259">
            <v>0</v>
          </cell>
        </row>
        <row r="649260">
          <cell r="B649260" t="str">
            <v>Warren_Jefferson</v>
          </cell>
          <cell r="H649260" t="str">
            <v>H16</v>
          </cell>
          <cell r="I649260">
            <v>0</v>
          </cell>
        </row>
        <row r="649261">
          <cell r="B649261" t="str">
            <v>Warren_Liberty</v>
          </cell>
          <cell r="H649261" t="str">
            <v>H16</v>
          </cell>
          <cell r="I649261">
            <v>0</v>
          </cell>
        </row>
        <row r="649262">
          <cell r="B649262" t="str">
            <v>Warren_Lincoln (2)</v>
          </cell>
          <cell r="H649262" t="str">
            <v>H16</v>
          </cell>
          <cell r="I649262">
            <v>0</v>
          </cell>
        </row>
        <row r="649263">
          <cell r="B649263" t="str">
            <v>Warren_Linn</v>
          </cell>
          <cell r="H649263" t="str">
            <v>H16</v>
          </cell>
          <cell r="I649263">
            <v>0</v>
          </cell>
        </row>
        <row r="649264">
          <cell r="B649264" t="str">
            <v>Warren_Otter</v>
          </cell>
          <cell r="H649264" t="str">
            <v>H16</v>
          </cell>
          <cell r="I649264">
            <v>0</v>
          </cell>
        </row>
        <row r="649265">
          <cell r="B649265" t="str">
            <v>Warren_Palmyra</v>
          </cell>
          <cell r="H649265" t="str">
            <v>H16</v>
          </cell>
          <cell r="I649265">
            <v>0</v>
          </cell>
        </row>
        <row r="649266">
          <cell r="B649266" t="str">
            <v>Warren_Richland</v>
          </cell>
          <cell r="H649266" t="str">
            <v>H16</v>
          </cell>
          <cell r="I649266">
            <v>0</v>
          </cell>
        </row>
        <row r="649267">
          <cell r="B649267" t="str">
            <v>Warren_Squaw Creek</v>
          </cell>
          <cell r="H649267" t="str">
            <v>H16</v>
          </cell>
          <cell r="I649267">
            <v>0</v>
          </cell>
        </row>
        <row r="649268">
          <cell r="B649268" t="str">
            <v>Warren_Union</v>
          </cell>
          <cell r="H649268" t="str">
            <v>H16</v>
          </cell>
          <cell r="I649268">
            <v>0</v>
          </cell>
        </row>
        <row r="649269">
          <cell r="B649269" t="str">
            <v>Warren_Virginia</v>
          </cell>
          <cell r="H649269" t="str">
            <v>H16</v>
          </cell>
          <cell r="I649269">
            <v>0</v>
          </cell>
        </row>
        <row r="649270">
          <cell r="B649270" t="str">
            <v>Warren_White Breast</v>
          </cell>
          <cell r="H649270" t="str">
            <v>H16</v>
          </cell>
          <cell r="I649270">
            <v>0</v>
          </cell>
        </row>
        <row r="649271">
          <cell r="B649271" t="str">
            <v>Warren_White Oak</v>
          </cell>
          <cell r="H649271" t="str">
            <v>H16</v>
          </cell>
          <cell r="I649271">
            <v>0</v>
          </cell>
        </row>
        <row r="649272">
          <cell r="B649272" t="str">
            <v>Washington_Brighton</v>
          </cell>
          <cell r="H649272" t="str">
            <v>H16</v>
          </cell>
          <cell r="I649272">
            <v>0</v>
          </cell>
        </row>
        <row r="649273">
          <cell r="B649273" t="str">
            <v>Washington_Cedar</v>
          </cell>
          <cell r="H649273" t="str">
            <v>H16</v>
          </cell>
          <cell r="I649273">
            <v>0</v>
          </cell>
        </row>
        <row r="649274">
          <cell r="B649274" t="str">
            <v>Washington_Clay</v>
          </cell>
          <cell r="H649274" t="str">
            <v>H16</v>
          </cell>
          <cell r="I649274">
            <v>0</v>
          </cell>
        </row>
        <row r="649275">
          <cell r="B649275" t="str">
            <v>Washington_Crawford</v>
          </cell>
          <cell r="H649275" t="str">
            <v>H16</v>
          </cell>
          <cell r="I649275">
            <v>0</v>
          </cell>
        </row>
        <row r="649276">
          <cell r="B649276" t="str">
            <v>Washington_Dutch Creek</v>
          </cell>
          <cell r="H649276" t="str">
            <v>H16</v>
          </cell>
          <cell r="I649276">
            <v>0</v>
          </cell>
        </row>
        <row r="649277">
          <cell r="B649277" t="str">
            <v>Washington_English River</v>
          </cell>
          <cell r="H649277" t="str">
            <v>H16</v>
          </cell>
          <cell r="I649277">
            <v>0</v>
          </cell>
        </row>
        <row r="649278">
          <cell r="B649278" t="str">
            <v>Washington_Franklin</v>
          </cell>
          <cell r="H649278" t="str">
            <v>H16</v>
          </cell>
          <cell r="I649278">
            <v>0</v>
          </cell>
        </row>
        <row r="649279">
          <cell r="B649279" t="str">
            <v>Washington_Highland</v>
          </cell>
          <cell r="H649279" t="str">
            <v>H16</v>
          </cell>
          <cell r="I649279">
            <v>0</v>
          </cell>
        </row>
        <row r="649280">
          <cell r="B649280" t="str">
            <v>Washington_Iowa</v>
          </cell>
          <cell r="H649280" t="str">
            <v>H16</v>
          </cell>
          <cell r="I649280">
            <v>0</v>
          </cell>
        </row>
        <row r="649281">
          <cell r="B649281" t="str">
            <v>Washington_Jackson</v>
          </cell>
          <cell r="H649281" t="str">
            <v>H16</v>
          </cell>
          <cell r="I649281">
            <v>0</v>
          </cell>
        </row>
        <row r="649282">
          <cell r="B649282" t="str">
            <v>Washington_Lime Creek</v>
          </cell>
          <cell r="H649282" t="str">
            <v>H16</v>
          </cell>
          <cell r="I649282">
            <v>0</v>
          </cell>
        </row>
        <row r="649283">
          <cell r="B649283" t="str">
            <v>Washington_Marion</v>
          </cell>
          <cell r="H649283" t="str">
            <v>H16</v>
          </cell>
          <cell r="I649283">
            <v>0</v>
          </cell>
        </row>
        <row r="649284">
          <cell r="B649284" t="str">
            <v>Washington_Oregon</v>
          </cell>
          <cell r="H649284" t="str">
            <v>H16</v>
          </cell>
          <cell r="I649284">
            <v>0</v>
          </cell>
        </row>
        <row r="649285">
          <cell r="B649285" t="str">
            <v>Washington_Seventy Six</v>
          </cell>
          <cell r="H649285" t="str">
            <v>H16</v>
          </cell>
          <cell r="I649285">
            <v>0</v>
          </cell>
        </row>
        <row r="649286">
          <cell r="B649286" t="str">
            <v>Washington_Washington</v>
          </cell>
          <cell r="H649286" t="str">
            <v>H16</v>
          </cell>
          <cell r="I649286">
            <v>0</v>
          </cell>
        </row>
        <row r="649287">
          <cell r="B649287" t="str">
            <v>Wayne_Benton</v>
          </cell>
          <cell r="H649287" t="str">
            <v>H16</v>
          </cell>
          <cell r="I649287">
            <v>0</v>
          </cell>
        </row>
        <row r="649288">
          <cell r="B649288" t="str">
            <v>Wayne_Clay</v>
          </cell>
          <cell r="H649288" t="str">
            <v>H16</v>
          </cell>
          <cell r="I649288">
            <v>0</v>
          </cell>
        </row>
        <row r="649289">
          <cell r="B649289" t="str">
            <v>Wayne_Clinton</v>
          </cell>
          <cell r="H649289" t="str">
            <v>H16</v>
          </cell>
          <cell r="I649289">
            <v>0</v>
          </cell>
        </row>
        <row r="649290">
          <cell r="B649290" t="str">
            <v>Wayne_Corydon</v>
          </cell>
          <cell r="H649290" t="str">
            <v>H16</v>
          </cell>
          <cell r="I649290">
            <v>0</v>
          </cell>
        </row>
        <row r="649291">
          <cell r="B649291" t="str">
            <v>Wayne_Grand River</v>
          </cell>
          <cell r="H649291" t="str">
            <v>H16</v>
          </cell>
          <cell r="I649291">
            <v>0</v>
          </cell>
        </row>
        <row r="649292">
          <cell r="B649292" t="str">
            <v>Wayne_Howard</v>
          </cell>
          <cell r="H649292" t="str">
            <v>H16</v>
          </cell>
          <cell r="I649292">
            <v>0</v>
          </cell>
        </row>
        <row r="649293">
          <cell r="B649293" t="str">
            <v>Wayne_Jackson</v>
          </cell>
          <cell r="H649293" t="str">
            <v>H16</v>
          </cell>
          <cell r="I649293">
            <v>0</v>
          </cell>
        </row>
        <row r="649294">
          <cell r="B649294" t="str">
            <v>Wayne_Jefferson</v>
          </cell>
          <cell r="H649294" t="str">
            <v>H16</v>
          </cell>
          <cell r="I649294">
            <v>0</v>
          </cell>
        </row>
        <row r="649295">
          <cell r="B649295" t="str">
            <v>Wayne_Monroe</v>
          </cell>
          <cell r="H649295" t="str">
            <v>H16</v>
          </cell>
          <cell r="I649295">
            <v>0</v>
          </cell>
        </row>
        <row r="649296">
          <cell r="B649296" t="str">
            <v>Wayne_Richman</v>
          </cell>
          <cell r="H649296" t="str">
            <v>H16</v>
          </cell>
          <cell r="I649296">
            <v>0</v>
          </cell>
        </row>
        <row r="649297">
          <cell r="B649297" t="str">
            <v>Wayne_South Fork</v>
          </cell>
          <cell r="H649297" t="str">
            <v>H16</v>
          </cell>
          <cell r="I649297">
            <v>0</v>
          </cell>
        </row>
        <row r="649298">
          <cell r="B649298" t="str">
            <v>Wayne_Union</v>
          </cell>
          <cell r="H649298" t="str">
            <v>H16</v>
          </cell>
          <cell r="I649298">
            <v>0</v>
          </cell>
        </row>
        <row r="649299">
          <cell r="B649299" t="str">
            <v>Wayne_Walnut</v>
          </cell>
          <cell r="H649299" t="str">
            <v>H16</v>
          </cell>
          <cell r="I649299">
            <v>0</v>
          </cell>
        </row>
        <row r="649300">
          <cell r="B649300" t="str">
            <v>Wayne_Warren</v>
          </cell>
          <cell r="H649300" t="str">
            <v>H16</v>
          </cell>
          <cell r="I649300">
            <v>0</v>
          </cell>
        </row>
        <row r="649301">
          <cell r="B649301" t="str">
            <v>Wayne_Washington</v>
          </cell>
          <cell r="H649301" t="str">
            <v>H16</v>
          </cell>
          <cell r="I649301">
            <v>0</v>
          </cell>
        </row>
        <row r="649302">
          <cell r="B649302" t="str">
            <v>Wayne_Wright</v>
          </cell>
          <cell r="H649302" t="str">
            <v>H16</v>
          </cell>
          <cell r="I649302">
            <v>0</v>
          </cell>
        </row>
        <row r="649303">
          <cell r="B649303" t="str">
            <v>Webster_Badger</v>
          </cell>
          <cell r="H649303" t="str">
            <v>H16</v>
          </cell>
          <cell r="I649303">
            <v>0</v>
          </cell>
        </row>
        <row r="649304">
          <cell r="B649304" t="str">
            <v>Webster_Burnside</v>
          </cell>
          <cell r="H649304" t="str">
            <v>H16</v>
          </cell>
          <cell r="I649304">
            <v>0</v>
          </cell>
        </row>
        <row r="649305">
          <cell r="B649305" t="str">
            <v>Webster_Clay</v>
          </cell>
          <cell r="H649305" t="str">
            <v>H16</v>
          </cell>
          <cell r="I649305">
            <v>0</v>
          </cell>
        </row>
        <row r="649306">
          <cell r="B649306" t="str">
            <v>Webster_Colfax</v>
          </cell>
          <cell r="H649306" t="str">
            <v>H16</v>
          </cell>
          <cell r="I649306">
            <v>0</v>
          </cell>
        </row>
        <row r="649307">
          <cell r="B649307" t="str">
            <v>Webster_Cooper</v>
          </cell>
          <cell r="H649307" t="str">
            <v>H16</v>
          </cell>
          <cell r="I649307">
            <v>0</v>
          </cell>
        </row>
        <row r="649308">
          <cell r="B649308" t="str">
            <v>Webster_Dayton</v>
          </cell>
          <cell r="H649308" t="str">
            <v>H16</v>
          </cell>
          <cell r="I649308">
            <v>0</v>
          </cell>
        </row>
        <row r="649309">
          <cell r="B649309" t="str">
            <v>Webster_Deer Creek</v>
          </cell>
          <cell r="H649309" t="str">
            <v>H16</v>
          </cell>
          <cell r="I649309">
            <v>0</v>
          </cell>
        </row>
        <row r="649310">
          <cell r="B649310" t="str">
            <v>Webster_Douglas</v>
          </cell>
          <cell r="H649310" t="str">
            <v>H16</v>
          </cell>
          <cell r="I649310">
            <v>0</v>
          </cell>
        </row>
        <row r="649311">
          <cell r="B649311" t="str">
            <v>Webster_Elkhorn</v>
          </cell>
          <cell r="H649311" t="str">
            <v>H16</v>
          </cell>
          <cell r="I649311">
            <v>0</v>
          </cell>
        </row>
        <row r="649312">
          <cell r="B649312" t="str">
            <v>Webster_Fulton</v>
          </cell>
          <cell r="H649312" t="str">
            <v>H16</v>
          </cell>
          <cell r="I649312">
            <v>0</v>
          </cell>
        </row>
        <row r="649313">
          <cell r="B649313" t="str">
            <v>Webster_Gowrie</v>
          </cell>
          <cell r="H649313" t="str">
            <v>H16</v>
          </cell>
          <cell r="I649313">
            <v>0</v>
          </cell>
        </row>
        <row r="649314">
          <cell r="B649314" t="str">
            <v>Webster_Hardin</v>
          </cell>
          <cell r="H649314" t="str">
            <v>H16</v>
          </cell>
          <cell r="I649314">
            <v>0</v>
          </cell>
        </row>
        <row r="649315">
          <cell r="B649315" t="str">
            <v>Webster_Jackson</v>
          </cell>
          <cell r="H649315" t="str">
            <v>H16</v>
          </cell>
          <cell r="I649315">
            <v>0</v>
          </cell>
        </row>
        <row r="649316">
          <cell r="B649316" t="str">
            <v>Webster_Johnson</v>
          </cell>
          <cell r="H649316" t="str">
            <v>H16</v>
          </cell>
          <cell r="I649316">
            <v>0</v>
          </cell>
        </row>
        <row r="649317">
          <cell r="B649317" t="str">
            <v>Webster_Lost Grove</v>
          </cell>
          <cell r="H649317" t="str">
            <v>H16</v>
          </cell>
          <cell r="I649317">
            <v>0</v>
          </cell>
        </row>
        <row r="649318">
          <cell r="B649318" t="str">
            <v>Webster_Newark</v>
          </cell>
          <cell r="H649318" t="str">
            <v>H16</v>
          </cell>
          <cell r="I649318">
            <v>0</v>
          </cell>
        </row>
        <row r="649319">
          <cell r="B649319" t="str">
            <v>Webster_Otho</v>
          </cell>
          <cell r="H649319" t="str">
            <v>H16</v>
          </cell>
          <cell r="I649319">
            <v>0</v>
          </cell>
        </row>
        <row r="649320">
          <cell r="B649320" t="str">
            <v>Webster_Pleasant Valley (3)</v>
          </cell>
          <cell r="H649320" t="str">
            <v>H16</v>
          </cell>
          <cell r="I649320">
            <v>0</v>
          </cell>
        </row>
        <row r="649321">
          <cell r="B649321" t="str">
            <v>Webster_Roland</v>
          </cell>
          <cell r="H649321" t="str">
            <v>H16</v>
          </cell>
          <cell r="I649321">
            <v>0</v>
          </cell>
        </row>
        <row r="649322">
          <cell r="B649322" t="str">
            <v>Webster_Sumner</v>
          </cell>
          <cell r="H649322" t="str">
            <v>H16</v>
          </cell>
          <cell r="I649322">
            <v>0</v>
          </cell>
        </row>
        <row r="649323">
          <cell r="B649323" t="str">
            <v>Webster_Washington</v>
          </cell>
          <cell r="H649323" t="str">
            <v>H16</v>
          </cell>
          <cell r="I649323">
            <v>0</v>
          </cell>
        </row>
        <row r="649324">
          <cell r="B649324" t="str">
            <v>Webster_Webster (2)</v>
          </cell>
          <cell r="H649324" t="str">
            <v>H16</v>
          </cell>
          <cell r="I649324">
            <v>0</v>
          </cell>
        </row>
        <row r="649325">
          <cell r="B649325" t="str">
            <v>Webster_Yell (2)</v>
          </cell>
          <cell r="H649325" t="str">
            <v>H16</v>
          </cell>
          <cell r="I649325">
            <v>0</v>
          </cell>
        </row>
        <row r="649326">
          <cell r="B649326" t="str">
            <v>Winnebago_Buffalo</v>
          </cell>
          <cell r="H649326" t="str">
            <v>H16</v>
          </cell>
          <cell r="I649326">
            <v>0</v>
          </cell>
        </row>
        <row r="649327">
          <cell r="B649327" t="str">
            <v>Winnebago_Center</v>
          </cell>
          <cell r="H649327" t="str">
            <v>H16</v>
          </cell>
          <cell r="I649327">
            <v>0</v>
          </cell>
        </row>
        <row r="649328">
          <cell r="B649328" t="str">
            <v>Winnebago_Eden</v>
          </cell>
          <cell r="H649328" t="str">
            <v>H16</v>
          </cell>
          <cell r="I649328">
            <v>0</v>
          </cell>
        </row>
        <row r="649329">
          <cell r="B649329" t="str">
            <v>Winnebago_Forest</v>
          </cell>
          <cell r="H649329" t="str">
            <v>H16</v>
          </cell>
          <cell r="I649329">
            <v>0</v>
          </cell>
        </row>
        <row r="649330">
          <cell r="B649330" t="str">
            <v>Winnebago_Grant</v>
          </cell>
          <cell r="H649330" t="str">
            <v>H16</v>
          </cell>
          <cell r="I649330">
            <v>0</v>
          </cell>
        </row>
        <row r="649331">
          <cell r="B649331" t="str">
            <v>Winnebago_King</v>
          </cell>
          <cell r="H649331" t="str">
            <v>H16</v>
          </cell>
          <cell r="I649331">
            <v>0</v>
          </cell>
        </row>
        <row r="649332">
          <cell r="B649332" t="str">
            <v>Winnebago_Lincoln</v>
          </cell>
          <cell r="H649332" t="str">
            <v>H16</v>
          </cell>
          <cell r="I649332">
            <v>0</v>
          </cell>
        </row>
        <row r="649333">
          <cell r="B649333" t="str">
            <v>Winnebago_Linden</v>
          </cell>
          <cell r="H649333" t="str">
            <v>H16</v>
          </cell>
          <cell r="I649333">
            <v>0</v>
          </cell>
        </row>
        <row r="649334">
          <cell r="B649334" t="str">
            <v>Winnebago_Logan</v>
          </cell>
          <cell r="H649334" t="str">
            <v>H16</v>
          </cell>
          <cell r="I649334">
            <v>0</v>
          </cell>
        </row>
        <row r="649335">
          <cell r="B649335" t="str">
            <v>Winnebago_Mt Valley</v>
          </cell>
          <cell r="H649335" t="str">
            <v>H16</v>
          </cell>
          <cell r="I649335">
            <v>0</v>
          </cell>
        </row>
        <row r="649336">
          <cell r="B649336" t="str">
            <v>Winnebago_Newton</v>
          </cell>
          <cell r="H649336" t="str">
            <v>H16</v>
          </cell>
          <cell r="I649336">
            <v>0</v>
          </cell>
        </row>
        <row r="649337">
          <cell r="B649337" t="str">
            <v>Winnebago_Norway</v>
          </cell>
          <cell r="H649337" t="str">
            <v>H16</v>
          </cell>
          <cell r="I649337">
            <v>0</v>
          </cell>
        </row>
        <row r="649338">
          <cell r="B649338" t="str">
            <v>Winneshiek_Bloomfield</v>
          </cell>
          <cell r="H649338" t="str">
            <v>H16</v>
          </cell>
          <cell r="I649338">
            <v>0</v>
          </cell>
        </row>
        <row r="649339">
          <cell r="B649339" t="str">
            <v>Winneshiek_Bluffton</v>
          </cell>
          <cell r="H649339" t="str">
            <v>H16</v>
          </cell>
          <cell r="I649339">
            <v>0</v>
          </cell>
        </row>
        <row r="649340">
          <cell r="B649340" t="str">
            <v>Winneshiek_Burr Oak</v>
          </cell>
          <cell r="H649340" t="str">
            <v>H16</v>
          </cell>
          <cell r="I649340">
            <v>0</v>
          </cell>
        </row>
        <row r="649341">
          <cell r="B649341" t="str">
            <v>Winneshiek_Calmar</v>
          </cell>
          <cell r="H649341" t="str">
            <v>H16</v>
          </cell>
          <cell r="I649341">
            <v>0</v>
          </cell>
        </row>
        <row r="649342">
          <cell r="B649342" t="str">
            <v>Winneshiek_Canoe</v>
          </cell>
          <cell r="H649342" t="str">
            <v>H16</v>
          </cell>
          <cell r="I649342">
            <v>0</v>
          </cell>
        </row>
        <row r="649343">
          <cell r="B649343" t="str">
            <v>Winneshiek_Decorah</v>
          </cell>
          <cell r="H649343" t="str">
            <v>H16</v>
          </cell>
          <cell r="I649343">
            <v>0</v>
          </cell>
        </row>
        <row r="649344">
          <cell r="B649344" t="str">
            <v>Winneshiek_Frankville</v>
          </cell>
          <cell r="H649344" t="str">
            <v>H16</v>
          </cell>
          <cell r="I649344">
            <v>0</v>
          </cell>
        </row>
        <row r="649345">
          <cell r="B649345" t="str">
            <v>Winneshiek_Fremont</v>
          </cell>
          <cell r="H649345" t="str">
            <v>H16</v>
          </cell>
          <cell r="I649345">
            <v>0</v>
          </cell>
        </row>
        <row r="649346">
          <cell r="B649346" t="str">
            <v>Winneshiek_Glenwood</v>
          </cell>
          <cell r="H649346" t="str">
            <v>H16</v>
          </cell>
          <cell r="I649346">
            <v>0</v>
          </cell>
        </row>
        <row r="649347">
          <cell r="B649347" t="str">
            <v>Winneshiek_Hesper</v>
          </cell>
          <cell r="H649347" t="str">
            <v>H16</v>
          </cell>
          <cell r="I649347">
            <v>0</v>
          </cell>
        </row>
        <row r="649348">
          <cell r="B649348" t="str">
            <v>Winneshiek_Highland</v>
          </cell>
          <cell r="H649348" t="str">
            <v>H16</v>
          </cell>
          <cell r="I649348">
            <v>0</v>
          </cell>
        </row>
        <row r="649349">
          <cell r="B649349" t="str">
            <v>Winneshiek_Jackson</v>
          </cell>
          <cell r="H649349" t="str">
            <v>H16</v>
          </cell>
          <cell r="I649349">
            <v>0</v>
          </cell>
        </row>
        <row r="649350">
          <cell r="B649350" t="str">
            <v>Winneshiek_Lincoln</v>
          </cell>
          <cell r="H649350" t="str">
            <v>H16</v>
          </cell>
          <cell r="I649350">
            <v>0</v>
          </cell>
        </row>
        <row r="649351">
          <cell r="B649351" t="str">
            <v>Winneshiek_Madison</v>
          </cell>
          <cell r="H649351" t="str">
            <v>H16</v>
          </cell>
          <cell r="I649351">
            <v>0</v>
          </cell>
        </row>
        <row r="649352">
          <cell r="B649352" t="str">
            <v>Winneshiek_Military</v>
          </cell>
          <cell r="H649352" t="str">
            <v>H16</v>
          </cell>
          <cell r="I649352">
            <v>0</v>
          </cell>
        </row>
        <row r="649353">
          <cell r="B649353" t="str">
            <v>Winneshiek_Orleans</v>
          </cell>
          <cell r="H649353" t="str">
            <v>H16</v>
          </cell>
          <cell r="I649353">
            <v>0</v>
          </cell>
        </row>
        <row r="649354">
          <cell r="B649354" t="str">
            <v>Winneshiek_Pleasant</v>
          </cell>
          <cell r="H649354" t="str">
            <v>H16</v>
          </cell>
          <cell r="I649354">
            <v>0</v>
          </cell>
        </row>
        <row r="649355">
          <cell r="B649355" t="str">
            <v>Winneshiek_Springfield</v>
          </cell>
          <cell r="H649355" t="str">
            <v>H16</v>
          </cell>
          <cell r="I649355">
            <v>0</v>
          </cell>
        </row>
        <row r="649356">
          <cell r="B649356" t="str">
            <v>Winneshiek_Sumner</v>
          </cell>
          <cell r="H649356" t="str">
            <v>H16</v>
          </cell>
          <cell r="I649356">
            <v>0</v>
          </cell>
        </row>
        <row r="649357">
          <cell r="B649357" t="str">
            <v>Winneshiek_Washington</v>
          </cell>
          <cell r="H649357" t="str">
            <v>H16</v>
          </cell>
          <cell r="I649357">
            <v>0</v>
          </cell>
        </row>
        <row r="649358">
          <cell r="B649358" t="str">
            <v>Woodbury_Arlington</v>
          </cell>
          <cell r="H649358" t="str">
            <v>H16</v>
          </cell>
          <cell r="I649358">
            <v>0</v>
          </cell>
        </row>
        <row r="649359">
          <cell r="B649359" t="str">
            <v>Woodbury_Banner</v>
          </cell>
          <cell r="H649359" t="str">
            <v>H16</v>
          </cell>
          <cell r="I649359">
            <v>0</v>
          </cell>
        </row>
        <row r="649360">
          <cell r="B649360" t="str">
            <v>Woodbury_Concord</v>
          </cell>
          <cell r="H649360" t="str">
            <v>H16</v>
          </cell>
          <cell r="I649360">
            <v>0</v>
          </cell>
        </row>
        <row r="649361">
          <cell r="B649361" t="str">
            <v>Woodbury_Floyd</v>
          </cell>
          <cell r="H649361" t="str">
            <v>H16</v>
          </cell>
          <cell r="I649361">
            <v>0</v>
          </cell>
        </row>
        <row r="649362">
          <cell r="B649362" t="str">
            <v>Woodbury_Grange</v>
          </cell>
          <cell r="H649362" t="str">
            <v>H16</v>
          </cell>
          <cell r="I649362">
            <v>0</v>
          </cell>
        </row>
        <row r="649363">
          <cell r="B649363" t="str">
            <v>Woodbury_Grant</v>
          </cell>
          <cell r="H649363" t="str">
            <v>H16</v>
          </cell>
          <cell r="I649363">
            <v>0</v>
          </cell>
        </row>
        <row r="649364">
          <cell r="B649364" t="str">
            <v>Woodbury_Kedron</v>
          </cell>
          <cell r="H649364" t="str">
            <v>H16</v>
          </cell>
          <cell r="I649364">
            <v>0</v>
          </cell>
        </row>
        <row r="649365">
          <cell r="B649365" t="str">
            <v>Woodbury_Lakeport</v>
          </cell>
          <cell r="H649365" t="str">
            <v>H16</v>
          </cell>
          <cell r="I649365">
            <v>0</v>
          </cell>
        </row>
        <row r="649366">
          <cell r="B649366" t="str">
            <v>Woodbury_Liberty</v>
          </cell>
          <cell r="H649366" t="str">
            <v>H16</v>
          </cell>
          <cell r="I649366">
            <v>0</v>
          </cell>
        </row>
        <row r="649367">
          <cell r="B649367" t="str">
            <v>Woodbury_Liston</v>
          </cell>
          <cell r="H649367" t="str">
            <v>H16</v>
          </cell>
          <cell r="I649367">
            <v>0</v>
          </cell>
        </row>
        <row r="649368">
          <cell r="B649368" t="str">
            <v>Woodbury_Little Sioux</v>
          </cell>
          <cell r="H649368" t="str">
            <v>H16</v>
          </cell>
          <cell r="I649368">
            <v>0</v>
          </cell>
        </row>
        <row r="649369">
          <cell r="B649369" t="str">
            <v>Woodbury_Miller</v>
          </cell>
          <cell r="H649369" t="str">
            <v>H16</v>
          </cell>
          <cell r="I649369">
            <v>0</v>
          </cell>
        </row>
        <row r="649370">
          <cell r="B649370" t="str">
            <v>Woodbury_Morgan</v>
          </cell>
          <cell r="H649370" t="str">
            <v>H16</v>
          </cell>
          <cell r="I649370">
            <v>0</v>
          </cell>
        </row>
        <row r="649371">
          <cell r="B649371" t="str">
            <v>Woodbury_Moville</v>
          </cell>
          <cell r="H649371" t="str">
            <v>H16</v>
          </cell>
          <cell r="I649371">
            <v>0</v>
          </cell>
        </row>
        <row r="649372">
          <cell r="B649372" t="str">
            <v>Woodbury_Oto</v>
          </cell>
          <cell r="H649372" t="str">
            <v>H16</v>
          </cell>
          <cell r="I649372">
            <v>0</v>
          </cell>
        </row>
        <row r="649373">
          <cell r="B649373" t="str">
            <v>Woodbury_Rock</v>
          </cell>
          <cell r="H649373" t="str">
            <v>H16</v>
          </cell>
          <cell r="I649373">
            <v>0</v>
          </cell>
        </row>
        <row r="649374">
          <cell r="B649374" t="str">
            <v>Woodbury_Rutland</v>
          </cell>
          <cell r="H649374" t="str">
            <v>H16</v>
          </cell>
          <cell r="I649374">
            <v>0</v>
          </cell>
        </row>
        <row r="649375">
          <cell r="B649375" t="str">
            <v>Woodbury_Sloan</v>
          </cell>
          <cell r="H649375" t="str">
            <v>H16</v>
          </cell>
          <cell r="I649375">
            <v>0</v>
          </cell>
        </row>
        <row r="649376">
          <cell r="B649376" t="str">
            <v>Woodbury_Union</v>
          </cell>
          <cell r="H649376" t="str">
            <v>H16</v>
          </cell>
          <cell r="I649376">
            <v>0</v>
          </cell>
        </row>
        <row r="649377">
          <cell r="B649377" t="str">
            <v>Woodbury_West Fork</v>
          </cell>
          <cell r="H649377" t="str">
            <v>H16</v>
          </cell>
          <cell r="I649377">
            <v>0</v>
          </cell>
        </row>
        <row r="649378">
          <cell r="B649378" t="str">
            <v>Woodbury_Willow</v>
          </cell>
          <cell r="H649378" t="str">
            <v>H16</v>
          </cell>
          <cell r="I649378">
            <v>0</v>
          </cell>
        </row>
        <row r="649379">
          <cell r="B649379" t="str">
            <v>Woodbury_Wolf Creek</v>
          </cell>
          <cell r="H649379" t="str">
            <v>H16</v>
          </cell>
          <cell r="I649379">
            <v>0</v>
          </cell>
        </row>
        <row r="649380">
          <cell r="B649380" t="str">
            <v>Woodbury_Woodbury</v>
          </cell>
          <cell r="H649380" t="str">
            <v>H16</v>
          </cell>
          <cell r="I649380">
            <v>0</v>
          </cell>
        </row>
        <row r="649381">
          <cell r="B649381" t="str">
            <v>Worth_Barton</v>
          </cell>
          <cell r="H649381" t="str">
            <v>H16</v>
          </cell>
          <cell r="I649381">
            <v>0</v>
          </cell>
        </row>
        <row r="649382">
          <cell r="B649382" t="str">
            <v>Worth_Bristol</v>
          </cell>
          <cell r="H649382" t="str">
            <v>H16</v>
          </cell>
          <cell r="I649382">
            <v>0</v>
          </cell>
        </row>
        <row r="649383">
          <cell r="B649383" t="str">
            <v>Worth_Brookfield</v>
          </cell>
          <cell r="H649383" t="str">
            <v>H16</v>
          </cell>
          <cell r="I649383">
            <v>0</v>
          </cell>
        </row>
        <row r="649384">
          <cell r="B649384" t="str">
            <v>Worth_Danville</v>
          </cell>
          <cell r="H649384" t="str">
            <v>H16</v>
          </cell>
          <cell r="I649384">
            <v>0</v>
          </cell>
        </row>
        <row r="649385">
          <cell r="B649385" t="str">
            <v>Worth_Deer Creek</v>
          </cell>
          <cell r="H649385" t="str">
            <v>H16</v>
          </cell>
          <cell r="I649385">
            <v>0</v>
          </cell>
        </row>
        <row r="649386">
          <cell r="B649386" t="str">
            <v>Worth_Fertile</v>
          </cell>
          <cell r="H649386" t="str">
            <v>H16</v>
          </cell>
          <cell r="I649386">
            <v>0</v>
          </cell>
        </row>
        <row r="649387">
          <cell r="B649387" t="str">
            <v>Worth_Grove</v>
          </cell>
          <cell r="H649387" t="str">
            <v>H16</v>
          </cell>
          <cell r="I649387">
            <v>0</v>
          </cell>
        </row>
        <row r="649388">
          <cell r="B649388" t="str">
            <v>Worth_Hartland</v>
          </cell>
          <cell r="H649388" t="str">
            <v>H16</v>
          </cell>
          <cell r="I649388">
            <v>0</v>
          </cell>
        </row>
        <row r="649389">
          <cell r="B649389" t="str">
            <v>Worth_Kensett</v>
          </cell>
          <cell r="H649389" t="str">
            <v>H16</v>
          </cell>
          <cell r="I649389">
            <v>0</v>
          </cell>
        </row>
        <row r="649390">
          <cell r="B649390" t="str">
            <v>Worth_Lincoln</v>
          </cell>
          <cell r="H649390" t="str">
            <v>H16</v>
          </cell>
          <cell r="I649390">
            <v>0</v>
          </cell>
        </row>
        <row r="649391">
          <cell r="B649391" t="str">
            <v>Worth_Silver Lake</v>
          </cell>
          <cell r="H649391" t="str">
            <v>H16</v>
          </cell>
          <cell r="I649391">
            <v>0</v>
          </cell>
        </row>
        <row r="649392">
          <cell r="B649392" t="str">
            <v>Worth_Union</v>
          </cell>
          <cell r="H649392" t="str">
            <v>H16</v>
          </cell>
          <cell r="I649392">
            <v>0</v>
          </cell>
        </row>
        <row r="649393">
          <cell r="B649393" t="str">
            <v>Wright_Belmond</v>
          </cell>
          <cell r="H649393" t="str">
            <v>H16</v>
          </cell>
          <cell r="I649393">
            <v>0</v>
          </cell>
        </row>
        <row r="649394">
          <cell r="B649394" t="str">
            <v>Wright_Blaine</v>
          </cell>
          <cell r="H649394" t="str">
            <v>H16</v>
          </cell>
          <cell r="I649394">
            <v>0</v>
          </cell>
        </row>
        <row r="649395">
          <cell r="B649395" t="str">
            <v>Wright_Boone</v>
          </cell>
          <cell r="H649395" t="str">
            <v>H16</v>
          </cell>
          <cell r="I649395">
            <v>0</v>
          </cell>
        </row>
        <row r="649396">
          <cell r="B649396" t="str">
            <v>Wright_Dayton</v>
          </cell>
          <cell r="H649396" t="str">
            <v>H16</v>
          </cell>
          <cell r="I649396">
            <v>0</v>
          </cell>
        </row>
        <row r="649397">
          <cell r="B649397" t="str">
            <v>Wright_Eagle Grove</v>
          </cell>
          <cell r="H649397" t="str">
            <v>H16</v>
          </cell>
          <cell r="I649397">
            <v>0</v>
          </cell>
        </row>
        <row r="649398">
          <cell r="B649398" t="str">
            <v>Wright_Grant</v>
          </cell>
          <cell r="H649398" t="str">
            <v>H16</v>
          </cell>
          <cell r="I649398">
            <v>0</v>
          </cell>
        </row>
        <row r="649399">
          <cell r="B649399" t="str">
            <v>Wright_Iowa</v>
          </cell>
          <cell r="H649399" t="str">
            <v>H16</v>
          </cell>
          <cell r="I649399">
            <v>0</v>
          </cell>
        </row>
        <row r="649400">
          <cell r="B649400" t="str">
            <v>Wright_Lake</v>
          </cell>
          <cell r="H649400" t="str">
            <v>H16</v>
          </cell>
          <cell r="I649400">
            <v>0</v>
          </cell>
        </row>
        <row r="649401">
          <cell r="B649401" t="str">
            <v>Wright_Liberty</v>
          </cell>
          <cell r="H649401" t="str">
            <v>H16</v>
          </cell>
          <cell r="I649401">
            <v>0</v>
          </cell>
        </row>
        <row r="649402">
          <cell r="B649402" t="str">
            <v>Wright_Lincoln</v>
          </cell>
          <cell r="H649402" t="str">
            <v>H16</v>
          </cell>
          <cell r="I649402">
            <v>0</v>
          </cell>
        </row>
        <row r="649403">
          <cell r="B649403" t="str">
            <v>Wright_Norway</v>
          </cell>
          <cell r="H649403" t="str">
            <v>H16</v>
          </cell>
          <cell r="I649403">
            <v>0</v>
          </cell>
        </row>
        <row r="649404">
          <cell r="B649404" t="str">
            <v>Wright_Pleasant</v>
          </cell>
          <cell r="H649404" t="str">
            <v>H16</v>
          </cell>
          <cell r="I649404">
            <v>0</v>
          </cell>
        </row>
        <row r="649405">
          <cell r="B649405" t="str">
            <v>Wright_Troy</v>
          </cell>
          <cell r="H649405" t="str">
            <v>H16</v>
          </cell>
          <cell r="I649405">
            <v>0</v>
          </cell>
        </row>
        <row r="649406">
          <cell r="B649406" t="str">
            <v>Wright_Vernon</v>
          </cell>
          <cell r="H649406" t="str">
            <v>H16</v>
          </cell>
          <cell r="I649406">
            <v>0</v>
          </cell>
        </row>
        <row r="649407">
          <cell r="B649407" t="str">
            <v>Wright_Wall Lake</v>
          </cell>
          <cell r="H649407" t="str">
            <v>H16</v>
          </cell>
          <cell r="I649407">
            <v>0</v>
          </cell>
        </row>
        <row r="649408">
          <cell r="B649408" t="str">
            <v>Wright_Woolstock</v>
          </cell>
          <cell r="H649408" t="str">
            <v>H16</v>
          </cell>
          <cell r="I649408">
            <v>0</v>
          </cell>
        </row>
        <row r="649409">
          <cell r="B649409" t="str">
            <v>Adair_Eureka</v>
          </cell>
          <cell r="H649409" t="str">
            <v>H17</v>
          </cell>
          <cell r="I649409">
            <v>0</v>
          </cell>
        </row>
        <row r="649410">
          <cell r="B649410" t="str">
            <v>Adair_Grand River</v>
          </cell>
          <cell r="H649410" t="str">
            <v>H17</v>
          </cell>
          <cell r="I649410">
            <v>0</v>
          </cell>
        </row>
        <row r="649411">
          <cell r="B649411" t="str">
            <v>Adair_Greenfield</v>
          </cell>
          <cell r="H649411" t="str">
            <v>H17</v>
          </cell>
          <cell r="I649411">
            <v>0</v>
          </cell>
        </row>
        <row r="649412">
          <cell r="B649412" t="str">
            <v>Adair_Grove</v>
          </cell>
          <cell r="H649412" t="str">
            <v>H17</v>
          </cell>
          <cell r="I649412">
            <v>0</v>
          </cell>
        </row>
        <row r="649413">
          <cell r="B649413" t="str">
            <v>Adair_Harrison</v>
          </cell>
          <cell r="H649413" t="str">
            <v>H17</v>
          </cell>
          <cell r="I649413">
            <v>0</v>
          </cell>
        </row>
        <row r="649414">
          <cell r="B649414" t="str">
            <v>Adair_Jackson</v>
          </cell>
          <cell r="H649414" t="str">
            <v>H17</v>
          </cell>
          <cell r="I649414">
            <v>0</v>
          </cell>
        </row>
        <row r="649415">
          <cell r="B649415" t="str">
            <v>Adair_Jefferson</v>
          </cell>
          <cell r="H649415" t="str">
            <v>H17</v>
          </cell>
          <cell r="I649415">
            <v>0</v>
          </cell>
        </row>
        <row r="649416">
          <cell r="B649416" t="str">
            <v>Adair_Lee</v>
          </cell>
          <cell r="H649416" t="str">
            <v>H17</v>
          </cell>
          <cell r="I649416">
            <v>0</v>
          </cell>
        </row>
        <row r="649417">
          <cell r="B649417" t="str">
            <v>Adair_Lincoln</v>
          </cell>
          <cell r="H649417" t="str">
            <v>H17</v>
          </cell>
          <cell r="I649417">
            <v>0</v>
          </cell>
        </row>
        <row r="649418">
          <cell r="B649418" t="str">
            <v>Adair_Orient</v>
          </cell>
          <cell r="H649418" t="str">
            <v>H17</v>
          </cell>
          <cell r="I649418">
            <v>0</v>
          </cell>
        </row>
        <row r="649419">
          <cell r="B649419" t="str">
            <v>Adair_Prussia</v>
          </cell>
          <cell r="H649419" t="str">
            <v>H17</v>
          </cell>
          <cell r="I649419">
            <v>0</v>
          </cell>
        </row>
        <row r="649420">
          <cell r="B649420" t="str">
            <v>Adair_Richland</v>
          </cell>
          <cell r="H649420" t="str">
            <v>H17</v>
          </cell>
          <cell r="I649420">
            <v>0</v>
          </cell>
        </row>
        <row r="649421">
          <cell r="B649421" t="str">
            <v>Adair_Summerset</v>
          </cell>
          <cell r="H649421" t="str">
            <v>H17</v>
          </cell>
          <cell r="I649421">
            <v>0</v>
          </cell>
        </row>
        <row r="649422">
          <cell r="B649422" t="str">
            <v>Adair_Summit</v>
          </cell>
          <cell r="H649422" t="str">
            <v>H17</v>
          </cell>
          <cell r="I649422">
            <v>0</v>
          </cell>
        </row>
        <row r="649423">
          <cell r="B649423" t="str">
            <v>Adair_Union</v>
          </cell>
          <cell r="H649423" t="str">
            <v>H17</v>
          </cell>
          <cell r="I649423">
            <v>0</v>
          </cell>
        </row>
        <row r="649424">
          <cell r="B649424" t="str">
            <v>Adair_Walnut</v>
          </cell>
          <cell r="H649424" t="str">
            <v>H17</v>
          </cell>
          <cell r="I649424">
            <v>0</v>
          </cell>
        </row>
        <row r="649425">
          <cell r="B649425" t="str">
            <v>Adair_Washington</v>
          </cell>
          <cell r="H649425" t="str">
            <v>H17</v>
          </cell>
          <cell r="I649425">
            <v>0</v>
          </cell>
        </row>
        <row r="649426">
          <cell r="B649426" t="str">
            <v>Adams_Carl</v>
          </cell>
          <cell r="H649426" t="str">
            <v>H17</v>
          </cell>
          <cell r="I649426">
            <v>0</v>
          </cell>
        </row>
        <row r="649427">
          <cell r="B649427" t="str">
            <v>Adams_Colony</v>
          </cell>
          <cell r="H649427" t="str">
            <v>H17</v>
          </cell>
          <cell r="I649427">
            <v>0</v>
          </cell>
        </row>
        <row r="649428">
          <cell r="B649428" t="str">
            <v>Adams_Douglas</v>
          </cell>
          <cell r="H649428" t="str">
            <v>H17</v>
          </cell>
          <cell r="I649428">
            <v>0</v>
          </cell>
        </row>
        <row r="649429">
          <cell r="B649429" t="str">
            <v>Adams_Grant</v>
          </cell>
          <cell r="H649429" t="str">
            <v>H17</v>
          </cell>
          <cell r="I649429">
            <v>0</v>
          </cell>
        </row>
        <row r="649430">
          <cell r="B649430" t="str">
            <v>Adams_Jasper</v>
          </cell>
          <cell r="H649430" t="str">
            <v>H17</v>
          </cell>
          <cell r="I649430">
            <v>0</v>
          </cell>
        </row>
        <row r="649431">
          <cell r="B649431" t="str">
            <v>Adams_Lincoln</v>
          </cell>
          <cell r="H649431" t="str">
            <v>H17</v>
          </cell>
          <cell r="I649431">
            <v>0</v>
          </cell>
        </row>
        <row r="649432">
          <cell r="B649432" t="str">
            <v>Adams_Mercer</v>
          </cell>
          <cell r="H649432" t="str">
            <v>H17</v>
          </cell>
          <cell r="I649432">
            <v>0</v>
          </cell>
        </row>
        <row r="649433">
          <cell r="B649433" t="str">
            <v>Adams_Nodaway</v>
          </cell>
          <cell r="H649433" t="str">
            <v>H17</v>
          </cell>
          <cell r="I649433">
            <v>0</v>
          </cell>
        </row>
        <row r="649434">
          <cell r="B649434" t="str">
            <v>Adams_Prescott</v>
          </cell>
          <cell r="H649434" t="str">
            <v>H17</v>
          </cell>
          <cell r="I649434">
            <v>0</v>
          </cell>
        </row>
        <row r="649435">
          <cell r="B649435" t="str">
            <v>Adams_Quincy</v>
          </cell>
          <cell r="H649435" t="str">
            <v>H17</v>
          </cell>
          <cell r="I649435">
            <v>0</v>
          </cell>
        </row>
        <row r="649436">
          <cell r="B649436" t="str">
            <v>Adams_Union</v>
          </cell>
          <cell r="H649436" t="str">
            <v>H17</v>
          </cell>
          <cell r="I649436">
            <v>0</v>
          </cell>
        </row>
        <row r="649437">
          <cell r="B649437" t="str">
            <v>Adams_Washington</v>
          </cell>
          <cell r="H649437" t="str">
            <v>H17</v>
          </cell>
          <cell r="I649437">
            <v>0</v>
          </cell>
        </row>
        <row r="649438">
          <cell r="B649438" t="str">
            <v>Allamakee_Center</v>
          </cell>
          <cell r="H649438" t="str">
            <v>H17</v>
          </cell>
          <cell r="I649438">
            <v>0</v>
          </cell>
        </row>
        <row r="649439">
          <cell r="B649439" t="str">
            <v>Allamakee_Fairview</v>
          </cell>
          <cell r="H649439" t="str">
            <v>H17</v>
          </cell>
          <cell r="I649439">
            <v>0</v>
          </cell>
        </row>
        <row r="649440">
          <cell r="B649440" t="str">
            <v>Allamakee_Franklin</v>
          </cell>
          <cell r="H649440" t="str">
            <v>H17</v>
          </cell>
          <cell r="I649440">
            <v>0</v>
          </cell>
        </row>
        <row r="649441">
          <cell r="B649441" t="str">
            <v>Allamakee_French Creek</v>
          </cell>
          <cell r="H649441" t="str">
            <v>H17</v>
          </cell>
          <cell r="I649441">
            <v>0</v>
          </cell>
        </row>
        <row r="649442">
          <cell r="B649442" t="str">
            <v>Allamakee_Hanover</v>
          </cell>
          <cell r="H649442" t="str">
            <v>H17</v>
          </cell>
          <cell r="I649442">
            <v>0</v>
          </cell>
        </row>
        <row r="649443">
          <cell r="B649443" t="str">
            <v>Allamakee_Iowa</v>
          </cell>
          <cell r="H649443" t="str">
            <v>H17</v>
          </cell>
          <cell r="I649443">
            <v>0</v>
          </cell>
        </row>
        <row r="649444">
          <cell r="B649444" t="str">
            <v>Allamakee_Jefferson</v>
          </cell>
          <cell r="H649444" t="str">
            <v>H17</v>
          </cell>
          <cell r="I649444">
            <v>0</v>
          </cell>
        </row>
        <row r="649445">
          <cell r="B649445" t="str">
            <v>Allamakee_Lafayette</v>
          </cell>
          <cell r="H649445" t="str">
            <v>H17</v>
          </cell>
          <cell r="I649445">
            <v>0</v>
          </cell>
        </row>
        <row r="649446">
          <cell r="B649446" t="str">
            <v>Allamakee_Lansing</v>
          </cell>
          <cell r="H649446" t="str">
            <v>H17</v>
          </cell>
          <cell r="I649446">
            <v>0</v>
          </cell>
        </row>
        <row r="649447">
          <cell r="B649447" t="str">
            <v>Allamakee_Linton</v>
          </cell>
          <cell r="H649447" t="str">
            <v>H17</v>
          </cell>
          <cell r="I649447">
            <v>0</v>
          </cell>
        </row>
        <row r="649448">
          <cell r="B649448" t="str">
            <v>Allamakee_Ludlow</v>
          </cell>
          <cell r="H649448" t="str">
            <v>H17</v>
          </cell>
          <cell r="I649448">
            <v>0</v>
          </cell>
        </row>
        <row r="649449">
          <cell r="B649449" t="str">
            <v>Allamakee_Makee</v>
          </cell>
          <cell r="H649449" t="str">
            <v>H17</v>
          </cell>
          <cell r="I649449">
            <v>0</v>
          </cell>
        </row>
        <row r="649450">
          <cell r="B649450" t="str">
            <v>Allamakee_Paint Creek</v>
          </cell>
          <cell r="H649450" t="str">
            <v>H17</v>
          </cell>
          <cell r="I649450">
            <v>0</v>
          </cell>
        </row>
        <row r="649451">
          <cell r="B649451" t="str">
            <v>Allamakee_Post</v>
          </cell>
          <cell r="H649451" t="str">
            <v>H17</v>
          </cell>
          <cell r="I649451">
            <v>0</v>
          </cell>
        </row>
        <row r="649452">
          <cell r="B649452" t="str">
            <v>Allamakee_Taylor</v>
          </cell>
          <cell r="H649452" t="str">
            <v>H17</v>
          </cell>
          <cell r="I649452">
            <v>0</v>
          </cell>
        </row>
        <row r="649453">
          <cell r="B649453" t="str">
            <v>Allamakee_Union City</v>
          </cell>
          <cell r="H649453" t="str">
            <v>H17</v>
          </cell>
          <cell r="I649453">
            <v>0</v>
          </cell>
        </row>
        <row r="649454">
          <cell r="B649454" t="str">
            <v>Allamakee_Union Prairie</v>
          </cell>
          <cell r="H649454" t="str">
            <v>H17</v>
          </cell>
          <cell r="I649454">
            <v>0</v>
          </cell>
        </row>
        <row r="649455">
          <cell r="B649455" t="str">
            <v>Allamakee_Waterloo</v>
          </cell>
          <cell r="H649455" t="str">
            <v>H17</v>
          </cell>
          <cell r="I649455">
            <v>0</v>
          </cell>
        </row>
        <row r="649456">
          <cell r="B649456" t="str">
            <v>Appanoose_Bellair</v>
          </cell>
          <cell r="H649456" t="str">
            <v>H17</v>
          </cell>
          <cell r="I649456">
            <v>0</v>
          </cell>
        </row>
        <row r="649457">
          <cell r="B649457" t="str">
            <v>Appanoose_Caldwell</v>
          </cell>
          <cell r="H649457" t="str">
            <v>H17</v>
          </cell>
          <cell r="I649457">
            <v>0</v>
          </cell>
        </row>
        <row r="649458">
          <cell r="B649458" t="str">
            <v>Appanoose_Chariton</v>
          </cell>
          <cell r="H649458" t="str">
            <v>H17</v>
          </cell>
          <cell r="I649458">
            <v>0</v>
          </cell>
        </row>
        <row r="649459">
          <cell r="B649459" t="str">
            <v>Appanoose_Douglas</v>
          </cell>
          <cell r="H649459" t="str">
            <v>H17</v>
          </cell>
          <cell r="I649459">
            <v>0</v>
          </cell>
        </row>
        <row r="649460">
          <cell r="B649460" t="str">
            <v>Appanoose_Franklin</v>
          </cell>
          <cell r="H649460" t="str">
            <v>H17</v>
          </cell>
          <cell r="I649460">
            <v>0</v>
          </cell>
        </row>
        <row r="649461">
          <cell r="B649461" t="str">
            <v>Appanoose_Independence</v>
          </cell>
          <cell r="H649461" t="str">
            <v>H17</v>
          </cell>
          <cell r="I649461">
            <v>0</v>
          </cell>
        </row>
        <row r="649462">
          <cell r="B649462" t="str">
            <v>Appanoose_Johns</v>
          </cell>
          <cell r="H649462" t="str">
            <v>H17</v>
          </cell>
          <cell r="I649462">
            <v>0</v>
          </cell>
        </row>
        <row r="649463">
          <cell r="B649463" t="str">
            <v>Appanoose_Lincoln</v>
          </cell>
          <cell r="H649463" t="str">
            <v>H17</v>
          </cell>
          <cell r="I649463">
            <v>0</v>
          </cell>
        </row>
        <row r="649464">
          <cell r="B649464" t="str">
            <v>Appanoose_Pleasant</v>
          </cell>
          <cell r="H649464" t="str">
            <v>H17</v>
          </cell>
          <cell r="I649464">
            <v>0</v>
          </cell>
        </row>
        <row r="649465">
          <cell r="B649465" t="str">
            <v>Appanoose_Sharon</v>
          </cell>
          <cell r="H649465" t="str">
            <v>H17</v>
          </cell>
          <cell r="I649465">
            <v>0</v>
          </cell>
        </row>
        <row r="649466">
          <cell r="B649466" t="str">
            <v>Appanoose_Taylor</v>
          </cell>
          <cell r="H649466" t="str">
            <v>H17</v>
          </cell>
          <cell r="I649466">
            <v>0</v>
          </cell>
        </row>
        <row r="649467">
          <cell r="B649467" t="str">
            <v>Appanoose_Udell</v>
          </cell>
          <cell r="H649467" t="str">
            <v>H17</v>
          </cell>
          <cell r="I649467">
            <v>0</v>
          </cell>
        </row>
        <row r="649468">
          <cell r="B649468" t="str">
            <v>Appanoose_Union</v>
          </cell>
          <cell r="H649468" t="str">
            <v>H17</v>
          </cell>
          <cell r="I649468">
            <v>0</v>
          </cell>
        </row>
        <row r="649469">
          <cell r="B649469" t="str">
            <v>Appanoose_Vermillion</v>
          </cell>
          <cell r="H649469" t="str">
            <v>H17</v>
          </cell>
          <cell r="I649469">
            <v>0</v>
          </cell>
        </row>
        <row r="649470">
          <cell r="B649470" t="str">
            <v>Appanoose_Walnut</v>
          </cell>
          <cell r="H649470" t="str">
            <v>H17</v>
          </cell>
          <cell r="I649470">
            <v>0</v>
          </cell>
        </row>
        <row r="649471">
          <cell r="B649471" t="str">
            <v>Appanoose_Washington</v>
          </cell>
          <cell r="H649471" t="str">
            <v>H17</v>
          </cell>
          <cell r="I649471">
            <v>0</v>
          </cell>
        </row>
        <row r="649472">
          <cell r="B649472" t="str">
            <v>Appanoose_Wells</v>
          </cell>
          <cell r="H649472" t="str">
            <v>H17</v>
          </cell>
          <cell r="I649472">
            <v>0</v>
          </cell>
        </row>
        <row r="649473">
          <cell r="B649473" t="str">
            <v>Audubon_Audubon</v>
          </cell>
          <cell r="H649473" t="str">
            <v>H17</v>
          </cell>
          <cell r="I649473">
            <v>0</v>
          </cell>
        </row>
        <row r="649474">
          <cell r="B649474" t="str">
            <v>Audubon_Cameron</v>
          </cell>
          <cell r="H649474" t="str">
            <v>H17</v>
          </cell>
          <cell r="I649474">
            <v>0</v>
          </cell>
        </row>
        <row r="649475">
          <cell r="B649475" t="str">
            <v>Audubon_Douglas</v>
          </cell>
          <cell r="H649475" t="str">
            <v>H17</v>
          </cell>
          <cell r="I649475">
            <v>0</v>
          </cell>
        </row>
        <row r="649476">
          <cell r="B649476" t="str">
            <v>Audubon_Exira</v>
          </cell>
          <cell r="H649476" t="str">
            <v>H17</v>
          </cell>
          <cell r="I649476">
            <v>0</v>
          </cell>
        </row>
        <row r="649477">
          <cell r="B649477" t="str">
            <v>Audubon_Greeley</v>
          </cell>
          <cell r="H649477" t="str">
            <v>H17</v>
          </cell>
          <cell r="I649477">
            <v>0</v>
          </cell>
        </row>
        <row r="649478">
          <cell r="B649478" t="str">
            <v>Audubon_Hamlin</v>
          </cell>
          <cell r="H649478" t="str">
            <v>H17</v>
          </cell>
          <cell r="I649478">
            <v>0</v>
          </cell>
        </row>
        <row r="649479">
          <cell r="B649479" t="str">
            <v>Audubon_Leroy</v>
          </cell>
          <cell r="H649479" t="str">
            <v>H17</v>
          </cell>
          <cell r="I649479">
            <v>0</v>
          </cell>
        </row>
        <row r="649480">
          <cell r="B649480" t="str">
            <v>Audubon_Lincoln</v>
          </cell>
          <cell r="H649480" t="str">
            <v>H17</v>
          </cell>
          <cell r="I649480">
            <v>0</v>
          </cell>
        </row>
        <row r="649481">
          <cell r="B649481" t="str">
            <v>Audubon_Melville</v>
          </cell>
          <cell r="H649481" t="str">
            <v>H17</v>
          </cell>
          <cell r="I649481">
            <v>0</v>
          </cell>
        </row>
        <row r="649482">
          <cell r="B649482" t="str">
            <v>Audubon_Oakfield</v>
          </cell>
          <cell r="H649482" t="str">
            <v>H17</v>
          </cell>
          <cell r="I649482">
            <v>0</v>
          </cell>
        </row>
        <row r="649483">
          <cell r="B649483" t="str">
            <v>Audubon_Sharon</v>
          </cell>
          <cell r="H649483" t="str">
            <v>H17</v>
          </cell>
          <cell r="I649483">
            <v>0</v>
          </cell>
        </row>
        <row r="649484">
          <cell r="B649484" t="str">
            <v>Audubon_Viola</v>
          </cell>
          <cell r="H649484" t="str">
            <v>H17</v>
          </cell>
          <cell r="I649484">
            <v>0</v>
          </cell>
        </row>
        <row r="649485">
          <cell r="B649485" t="str">
            <v>Benton_Benton</v>
          </cell>
          <cell r="H649485" t="str">
            <v>H17</v>
          </cell>
          <cell r="I649485">
            <v>0</v>
          </cell>
        </row>
        <row r="649486">
          <cell r="B649486" t="str">
            <v>Benton_Big Grove</v>
          </cell>
          <cell r="H649486" t="str">
            <v>H17</v>
          </cell>
          <cell r="I649486">
            <v>0</v>
          </cell>
        </row>
        <row r="649487">
          <cell r="B649487" t="str">
            <v>Benton_Bruce</v>
          </cell>
          <cell r="H649487" t="str">
            <v>H17</v>
          </cell>
          <cell r="I649487">
            <v>0</v>
          </cell>
        </row>
        <row r="649488">
          <cell r="B649488" t="str">
            <v>Benton_Canton</v>
          </cell>
          <cell r="H649488" t="str">
            <v>H17</v>
          </cell>
          <cell r="I649488">
            <v>0</v>
          </cell>
        </row>
        <row r="649489">
          <cell r="B649489" t="str">
            <v>Benton_Cedar</v>
          </cell>
          <cell r="H649489" t="str">
            <v>H17</v>
          </cell>
          <cell r="I649489">
            <v>0</v>
          </cell>
        </row>
        <row r="649490">
          <cell r="B649490" t="str">
            <v>Benton_Eden</v>
          </cell>
          <cell r="H649490" t="str">
            <v>H17</v>
          </cell>
          <cell r="I649490">
            <v>0</v>
          </cell>
        </row>
        <row r="649491">
          <cell r="B649491" t="str">
            <v>Benton_Eldorado</v>
          </cell>
          <cell r="H649491" t="str">
            <v>H17</v>
          </cell>
          <cell r="I649491">
            <v>0</v>
          </cell>
        </row>
        <row r="649492">
          <cell r="B649492" t="str">
            <v>Benton_Florence</v>
          </cell>
          <cell r="H649492" t="str">
            <v>H17</v>
          </cell>
          <cell r="I649492">
            <v>0</v>
          </cell>
        </row>
        <row r="649493">
          <cell r="B649493" t="str">
            <v>Benton_Fremont</v>
          </cell>
          <cell r="H649493" t="str">
            <v>H17</v>
          </cell>
          <cell r="I649493">
            <v>0</v>
          </cell>
        </row>
        <row r="649494">
          <cell r="B649494" t="str">
            <v>Benton_Harrison</v>
          </cell>
          <cell r="H649494" t="str">
            <v>H17</v>
          </cell>
          <cell r="I649494">
            <v>0</v>
          </cell>
        </row>
        <row r="649495">
          <cell r="B649495" t="str">
            <v>Benton_Homer</v>
          </cell>
          <cell r="H649495" t="str">
            <v>H17</v>
          </cell>
          <cell r="I649495">
            <v>0</v>
          </cell>
        </row>
        <row r="649496">
          <cell r="B649496" t="str">
            <v>Benton_Iowa</v>
          </cell>
          <cell r="H649496" t="str">
            <v>H17</v>
          </cell>
          <cell r="I649496">
            <v>0</v>
          </cell>
        </row>
        <row r="649497">
          <cell r="B649497" t="str">
            <v>Benton_Jackson</v>
          </cell>
          <cell r="H649497" t="str">
            <v>H17</v>
          </cell>
          <cell r="I649497">
            <v>0</v>
          </cell>
        </row>
        <row r="649498">
          <cell r="B649498" t="str">
            <v>Benton_Kane</v>
          </cell>
          <cell r="H649498" t="str">
            <v>H17</v>
          </cell>
          <cell r="I649498">
            <v>0</v>
          </cell>
        </row>
        <row r="649499">
          <cell r="B649499" t="str">
            <v>Benton_Leroy</v>
          </cell>
          <cell r="H649499" t="str">
            <v>H17</v>
          </cell>
          <cell r="I649499">
            <v>0</v>
          </cell>
        </row>
        <row r="649500">
          <cell r="B649500" t="str">
            <v>Benton_Monroe</v>
          </cell>
          <cell r="H649500" t="str">
            <v>H17</v>
          </cell>
          <cell r="I649500">
            <v>0</v>
          </cell>
        </row>
        <row r="649501">
          <cell r="B649501" t="str">
            <v>Benton_Polk</v>
          </cell>
          <cell r="H649501" t="str">
            <v>H17</v>
          </cell>
          <cell r="I649501">
            <v>0</v>
          </cell>
        </row>
        <row r="649502">
          <cell r="B649502" t="str">
            <v>Benton_Saint Clair</v>
          </cell>
          <cell r="H649502" t="str">
            <v>H17</v>
          </cell>
          <cell r="I649502">
            <v>0</v>
          </cell>
        </row>
        <row r="649503">
          <cell r="B649503" t="str">
            <v>Benton_Taylor</v>
          </cell>
          <cell r="H649503" t="str">
            <v>H17</v>
          </cell>
          <cell r="I649503">
            <v>0</v>
          </cell>
        </row>
        <row r="649504">
          <cell r="B649504" t="str">
            <v>Benton_Union</v>
          </cell>
          <cell r="H649504" t="str">
            <v>H17</v>
          </cell>
          <cell r="I649504">
            <v>0</v>
          </cell>
        </row>
        <row r="649505">
          <cell r="B649505" t="str">
            <v>Black Hawk_Barclay</v>
          </cell>
          <cell r="H649505" t="str">
            <v>H17</v>
          </cell>
          <cell r="I649505">
            <v>0</v>
          </cell>
        </row>
        <row r="649506">
          <cell r="B649506" t="str">
            <v>Black Hawk_Bennington</v>
          </cell>
          <cell r="H649506" t="str">
            <v>H17</v>
          </cell>
          <cell r="I649506">
            <v>0</v>
          </cell>
        </row>
        <row r="649507">
          <cell r="B649507" t="str">
            <v>Black Hawk_Big Creek</v>
          </cell>
          <cell r="H649507" t="str">
            <v>H17</v>
          </cell>
          <cell r="I649507">
            <v>0</v>
          </cell>
        </row>
        <row r="649508">
          <cell r="B649508" t="str">
            <v>Black Hawk_Black Hawk</v>
          </cell>
          <cell r="H649508" t="str">
            <v>H17</v>
          </cell>
          <cell r="I649508">
            <v>0</v>
          </cell>
        </row>
        <row r="649509">
          <cell r="B649509" t="str">
            <v>Black Hawk_Cedar</v>
          </cell>
          <cell r="H649509" t="str">
            <v>H17</v>
          </cell>
          <cell r="I649509">
            <v>0</v>
          </cell>
        </row>
        <row r="649510">
          <cell r="B649510" t="str">
            <v>Black Hawk_Cedar Falls</v>
          </cell>
          <cell r="H649510" t="str">
            <v>H17</v>
          </cell>
          <cell r="I649510">
            <v>0</v>
          </cell>
        </row>
        <row r="649511">
          <cell r="B649511" t="str">
            <v>Black Hawk_Eagle</v>
          </cell>
          <cell r="H649511" t="str">
            <v>H17</v>
          </cell>
          <cell r="I649511">
            <v>0</v>
          </cell>
        </row>
        <row r="649512">
          <cell r="B649512" t="str">
            <v>Black Hawk_East Waterloo</v>
          </cell>
          <cell r="H649512" t="str">
            <v>H17</v>
          </cell>
          <cell r="I649512">
            <v>0</v>
          </cell>
        </row>
        <row r="649513">
          <cell r="B649513" t="str">
            <v>Black Hawk_Fox</v>
          </cell>
          <cell r="H649513" t="str">
            <v>H17</v>
          </cell>
          <cell r="I649513">
            <v>0</v>
          </cell>
        </row>
        <row r="649514">
          <cell r="B649514" t="str">
            <v>Black Hawk_Lester</v>
          </cell>
          <cell r="H649514" t="str">
            <v>H17</v>
          </cell>
          <cell r="I649514">
            <v>0</v>
          </cell>
        </row>
        <row r="649515">
          <cell r="B649515" t="str">
            <v>Black Hawk_Lincoln</v>
          </cell>
          <cell r="H649515" t="str">
            <v>H17</v>
          </cell>
          <cell r="I649515">
            <v>0</v>
          </cell>
        </row>
        <row r="649516">
          <cell r="B649516" t="str">
            <v>Black Hawk_Mount Vernon</v>
          </cell>
          <cell r="H649516" t="str">
            <v>H17</v>
          </cell>
          <cell r="I649516">
            <v>0</v>
          </cell>
        </row>
        <row r="649517">
          <cell r="B649517" t="str">
            <v>Black Hawk_Orange</v>
          </cell>
          <cell r="H649517" t="str">
            <v>H17</v>
          </cell>
          <cell r="I649517">
            <v>0</v>
          </cell>
        </row>
        <row r="649518">
          <cell r="B649518" t="str">
            <v>Black Hawk_Poyner</v>
          </cell>
          <cell r="H649518" t="str">
            <v>H17</v>
          </cell>
          <cell r="I649518">
            <v>0</v>
          </cell>
        </row>
        <row r="649519">
          <cell r="B649519" t="str">
            <v>Black Hawk_Spring Creek</v>
          </cell>
          <cell r="H649519" t="str">
            <v>H17</v>
          </cell>
          <cell r="I649519">
            <v>0</v>
          </cell>
        </row>
        <row r="649520">
          <cell r="B649520" t="str">
            <v>Black Hawk_Union</v>
          </cell>
          <cell r="H649520" t="str">
            <v>H17</v>
          </cell>
          <cell r="I649520">
            <v>0</v>
          </cell>
        </row>
        <row r="649521">
          <cell r="B649521" t="str">
            <v>Black Hawk_Washington</v>
          </cell>
          <cell r="H649521" t="str">
            <v>H17</v>
          </cell>
          <cell r="I649521">
            <v>0</v>
          </cell>
        </row>
        <row r="649522">
          <cell r="B649522" t="str">
            <v>Boone_Amaqua</v>
          </cell>
          <cell r="H649522" t="str">
            <v>H17</v>
          </cell>
          <cell r="I649522">
            <v>0</v>
          </cell>
        </row>
        <row r="649523">
          <cell r="B649523" t="str">
            <v>Boone_Beaver</v>
          </cell>
          <cell r="H649523" t="str">
            <v>H17</v>
          </cell>
          <cell r="I649523">
            <v>0</v>
          </cell>
        </row>
        <row r="649524">
          <cell r="B649524" t="str">
            <v>Boone_Cass</v>
          </cell>
          <cell r="H649524" t="str">
            <v>H17</v>
          </cell>
          <cell r="I649524">
            <v>0</v>
          </cell>
        </row>
        <row r="649525">
          <cell r="B649525" t="str">
            <v>Boone_Colfax</v>
          </cell>
          <cell r="H649525" t="str">
            <v>H17</v>
          </cell>
          <cell r="I649525">
            <v>0</v>
          </cell>
        </row>
        <row r="649526">
          <cell r="B649526" t="str">
            <v>Boone_Des Moines</v>
          </cell>
          <cell r="H649526" t="str">
            <v>H17</v>
          </cell>
          <cell r="I649526">
            <v>0</v>
          </cell>
        </row>
        <row r="649527">
          <cell r="B649527" t="str">
            <v>Boone_Dodge</v>
          </cell>
          <cell r="H649527" t="str">
            <v>H17</v>
          </cell>
          <cell r="I649527">
            <v>0</v>
          </cell>
        </row>
        <row r="649528">
          <cell r="B649528" t="str">
            <v>Boone_Douglas</v>
          </cell>
          <cell r="H649528" t="str">
            <v>H17</v>
          </cell>
          <cell r="I649528">
            <v>0</v>
          </cell>
        </row>
        <row r="649529">
          <cell r="B649529" t="str">
            <v>Boone_Garden</v>
          </cell>
          <cell r="H649529" t="str">
            <v>H17</v>
          </cell>
          <cell r="I649529">
            <v>0</v>
          </cell>
        </row>
        <row r="649530">
          <cell r="B649530" t="str">
            <v>Boone_Grant</v>
          </cell>
          <cell r="H649530" t="str">
            <v>H17</v>
          </cell>
          <cell r="I649530">
            <v>0</v>
          </cell>
        </row>
        <row r="649531">
          <cell r="B649531" t="str">
            <v>Boone_Harrison</v>
          </cell>
          <cell r="H649531" t="str">
            <v>H17</v>
          </cell>
          <cell r="I649531">
            <v>0</v>
          </cell>
        </row>
        <row r="649532">
          <cell r="B649532" t="str">
            <v>Boone_Jackson</v>
          </cell>
          <cell r="H649532" t="str">
            <v>H17</v>
          </cell>
          <cell r="I649532">
            <v>0</v>
          </cell>
        </row>
        <row r="649533">
          <cell r="B649533" t="str">
            <v>Boone_Marcy</v>
          </cell>
          <cell r="H649533" t="str">
            <v>H17</v>
          </cell>
          <cell r="I649533">
            <v>0</v>
          </cell>
        </row>
        <row r="649534">
          <cell r="B649534" t="str">
            <v>Boone_Peoples</v>
          </cell>
          <cell r="H649534" t="str">
            <v>H17</v>
          </cell>
          <cell r="I649534">
            <v>0</v>
          </cell>
        </row>
        <row r="649535">
          <cell r="B649535" t="str">
            <v>Boone_Pilot Mound</v>
          </cell>
          <cell r="H649535" t="str">
            <v>H17</v>
          </cell>
          <cell r="I649535">
            <v>0</v>
          </cell>
        </row>
        <row r="649536">
          <cell r="B649536" t="str">
            <v>Boone_Union</v>
          </cell>
          <cell r="H649536" t="str">
            <v>H17</v>
          </cell>
          <cell r="I649536">
            <v>0</v>
          </cell>
        </row>
        <row r="649537">
          <cell r="B649537" t="str">
            <v>Boone_Worth</v>
          </cell>
          <cell r="H649537" t="str">
            <v>H17</v>
          </cell>
          <cell r="I649537">
            <v>0</v>
          </cell>
        </row>
        <row r="649538">
          <cell r="B649538" t="str">
            <v>Boone_Yell</v>
          </cell>
          <cell r="H649538" t="str">
            <v>H17</v>
          </cell>
          <cell r="I649538">
            <v>0</v>
          </cell>
        </row>
        <row r="649539">
          <cell r="B649539" t="str">
            <v>Bremer_Dayton</v>
          </cell>
          <cell r="H649539" t="str">
            <v>H17</v>
          </cell>
          <cell r="I649539">
            <v>0</v>
          </cell>
        </row>
        <row r="649540">
          <cell r="B649540" t="str">
            <v>Bremer_Douglas</v>
          </cell>
          <cell r="H649540" t="str">
            <v>H17</v>
          </cell>
          <cell r="I649540">
            <v>0</v>
          </cell>
        </row>
        <row r="649541">
          <cell r="B649541" t="str">
            <v>Bremer_Franklin</v>
          </cell>
          <cell r="H649541" t="str">
            <v>H17</v>
          </cell>
          <cell r="I649541">
            <v>0</v>
          </cell>
        </row>
        <row r="649542">
          <cell r="B649542" t="str">
            <v>Bremer_Frederika</v>
          </cell>
          <cell r="H649542" t="str">
            <v>H17</v>
          </cell>
          <cell r="I649542">
            <v>0</v>
          </cell>
        </row>
        <row r="649543">
          <cell r="B649543" t="str">
            <v>Bremer_Fremont</v>
          </cell>
          <cell r="H649543" t="str">
            <v>H17</v>
          </cell>
          <cell r="I649543">
            <v>0</v>
          </cell>
        </row>
        <row r="649544">
          <cell r="B649544" t="str">
            <v>Bremer_Jackson</v>
          </cell>
          <cell r="H649544" t="str">
            <v>H17</v>
          </cell>
          <cell r="I649544">
            <v>0</v>
          </cell>
        </row>
        <row r="649545">
          <cell r="B649545" t="str">
            <v>Bremer_Jefferson</v>
          </cell>
          <cell r="H649545" t="str">
            <v>H17</v>
          </cell>
          <cell r="I649545">
            <v>0</v>
          </cell>
        </row>
        <row r="649546">
          <cell r="B649546" t="str">
            <v>Bremer_La Fayette</v>
          </cell>
          <cell r="H649546" t="str">
            <v>H17</v>
          </cell>
          <cell r="I649546">
            <v>0</v>
          </cell>
        </row>
        <row r="649547">
          <cell r="B649547" t="str">
            <v>Bremer_Le Roy</v>
          </cell>
          <cell r="H649547" t="str">
            <v>H17</v>
          </cell>
          <cell r="I649547">
            <v>0</v>
          </cell>
        </row>
        <row r="649548">
          <cell r="B649548" t="str">
            <v>Bremer_Maxfield</v>
          </cell>
          <cell r="H649548" t="str">
            <v>H17</v>
          </cell>
          <cell r="I649548">
            <v>0</v>
          </cell>
        </row>
        <row r="649549">
          <cell r="B649549" t="str">
            <v>Bremer_Polk</v>
          </cell>
          <cell r="H649549" t="str">
            <v>H17</v>
          </cell>
          <cell r="I649549">
            <v>0</v>
          </cell>
        </row>
        <row r="649550">
          <cell r="B649550" t="str">
            <v>Bremer_Sumner</v>
          </cell>
          <cell r="H649550" t="str">
            <v>H17</v>
          </cell>
          <cell r="I649550">
            <v>0</v>
          </cell>
        </row>
        <row r="649551">
          <cell r="B649551" t="str">
            <v>Bremer_Warren</v>
          </cell>
          <cell r="H649551" t="str">
            <v>H17</v>
          </cell>
          <cell r="I649551">
            <v>0</v>
          </cell>
        </row>
        <row r="649552">
          <cell r="B649552" t="str">
            <v>Bremer_Washington</v>
          </cell>
          <cell r="H649552" t="str">
            <v>H17</v>
          </cell>
          <cell r="I649552">
            <v>0</v>
          </cell>
        </row>
        <row r="649553">
          <cell r="B649553" t="str">
            <v>Buchanan_Buffalo</v>
          </cell>
          <cell r="H649553" t="str">
            <v>H17</v>
          </cell>
          <cell r="I649553">
            <v>0</v>
          </cell>
        </row>
        <row r="649554">
          <cell r="B649554" t="str">
            <v>Buchanan_Byron</v>
          </cell>
          <cell r="H649554" t="str">
            <v>H17</v>
          </cell>
          <cell r="I649554">
            <v>0</v>
          </cell>
        </row>
        <row r="649555">
          <cell r="B649555" t="str">
            <v>Buchanan_Cono</v>
          </cell>
          <cell r="H649555" t="str">
            <v>H17</v>
          </cell>
          <cell r="I649555">
            <v>0</v>
          </cell>
        </row>
        <row r="649556">
          <cell r="B649556" t="str">
            <v>Buchanan_Fairbank</v>
          </cell>
          <cell r="H649556" t="str">
            <v>H17</v>
          </cell>
          <cell r="I649556">
            <v>0</v>
          </cell>
        </row>
        <row r="649557">
          <cell r="B649557" t="str">
            <v>Buchanan_Fremont</v>
          </cell>
          <cell r="H649557" t="str">
            <v>H17</v>
          </cell>
          <cell r="I649557">
            <v>0</v>
          </cell>
        </row>
        <row r="649558">
          <cell r="B649558" t="str">
            <v>Buchanan_Hazleton</v>
          </cell>
          <cell r="H649558" t="str">
            <v>H17</v>
          </cell>
          <cell r="I649558">
            <v>0</v>
          </cell>
        </row>
        <row r="649559">
          <cell r="B649559" t="str">
            <v>Buchanan_Homer</v>
          </cell>
          <cell r="H649559" t="str">
            <v>H17</v>
          </cell>
          <cell r="I649559">
            <v>0</v>
          </cell>
        </row>
        <row r="649560">
          <cell r="B649560" t="str">
            <v>Buchanan_Jefferson</v>
          </cell>
          <cell r="H649560" t="str">
            <v>H17</v>
          </cell>
          <cell r="I649560">
            <v>0</v>
          </cell>
        </row>
        <row r="649561">
          <cell r="B649561" t="str">
            <v>Buchanan_Liberty</v>
          </cell>
          <cell r="H649561" t="str">
            <v>H17</v>
          </cell>
          <cell r="I649561">
            <v>0</v>
          </cell>
        </row>
        <row r="649562">
          <cell r="B649562" t="str">
            <v>Buchanan_Madison</v>
          </cell>
          <cell r="H649562" t="str">
            <v>H17</v>
          </cell>
          <cell r="I649562">
            <v>0</v>
          </cell>
        </row>
        <row r="649563">
          <cell r="B649563" t="str">
            <v>Buchanan_Middlefield</v>
          </cell>
          <cell r="H649563" t="str">
            <v>H17</v>
          </cell>
          <cell r="I649563">
            <v>0</v>
          </cell>
        </row>
        <row r="649564">
          <cell r="B649564" t="str">
            <v>Buchanan_Newton</v>
          </cell>
          <cell r="H649564" t="str">
            <v>H17</v>
          </cell>
          <cell r="I649564">
            <v>0</v>
          </cell>
        </row>
        <row r="649565">
          <cell r="B649565" t="str">
            <v>Buchanan_Perry</v>
          </cell>
          <cell r="H649565" t="str">
            <v>H17</v>
          </cell>
          <cell r="I649565">
            <v>0</v>
          </cell>
        </row>
        <row r="649566">
          <cell r="B649566" t="str">
            <v>Buchanan_Sumner</v>
          </cell>
          <cell r="H649566" t="str">
            <v>H17</v>
          </cell>
          <cell r="I649566">
            <v>0</v>
          </cell>
        </row>
        <row r="649567">
          <cell r="B649567" t="str">
            <v>Buchanan_Washington</v>
          </cell>
          <cell r="H649567" t="str">
            <v>H17</v>
          </cell>
          <cell r="I649567">
            <v>0</v>
          </cell>
        </row>
        <row r="649568">
          <cell r="B649568" t="str">
            <v>Buchanan_Westburg</v>
          </cell>
          <cell r="H649568" t="str">
            <v>H17</v>
          </cell>
          <cell r="I649568">
            <v>0</v>
          </cell>
        </row>
        <row r="649569">
          <cell r="B649569" t="str">
            <v>Buena Vista_Barnes</v>
          </cell>
          <cell r="H649569" t="str">
            <v>H17</v>
          </cell>
          <cell r="I649569">
            <v>0</v>
          </cell>
        </row>
        <row r="649570">
          <cell r="B649570" t="str">
            <v>Buena Vista_Brooke</v>
          </cell>
          <cell r="H649570" t="str">
            <v>H17</v>
          </cell>
          <cell r="I649570">
            <v>0</v>
          </cell>
        </row>
        <row r="649571">
          <cell r="B649571" t="str">
            <v>Buena Vista_Coon</v>
          </cell>
          <cell r="H649571" t="str">
            <v>H17</v>
          </cell>
          <cell r="I649571">
            <v>0</v>
          </cell>
        </row>
        <row r="649572">
          <cell r="B649572" t="str">
            <v>Buena Vista_Elk</v>
          </cell>
          <cell r="H649572" t="str">
            <v>H17</v>
          </cell>
          <cell r="I649572">
            <v>0</v>
          </cell>
        </row>
        <row r="649573">
          <cell r="B649573" t="str">
            <v>Buena Vista_Fairfield</v>
          </cell>
          <cell r="H649573" t="str">
            <v>H17</v>
          </cell>
          <cell r="I649573">
            <v>0</v>
          </cell>
        </row>
        <row r="649574">
          <cell r="B649574" t="str">
            <v>Buena Vista_Grant</v>
          </cell>
          <cell r="H649574" t="str">
            <v>H17</v>
          </cell>
          <cell r="I649574">
            <v>0</v>
          </cell>
        </row>
        <row r="649575">
          <cell r="B649575" t="str">
            <v>Buena Vista_Hayes</v>
          </cell>
          <cell r="H649575" t="str">
            <v>H17</v>
          </cell>
          <cell r="I649575">
            <v>0</v>
          </cell>
        </row>
        <row r="649576">
          <cell r="B649576" t="str">
            <v>Buena Vista_Lee</v>
          </cell>
          <cell r="H649576" t="str">
            <v>H17</v>
          </cell>
          <cell r="I649576">
            <v>0</v>
          </cell>
        </row>
        <row r="649577">
          <cell r="B649577" t="str">
            <v>Buena Vista_Lincoln</v>
          </cell>
          <cell r="H649577" t="str">
            <v>H17</v>
          </cell>
          <cell r="I649577">
            <v>0</v>
          </cell>
        </row>
        <row r="649578">
          <cell r="B649578" t="str">
            <v>Buena Vista_Maple Valley</v>
          </cell>
          <cell r="H649578" t="str">
            <v>H17</v>
          </cell>
          <cell r="I649578">
            <v>0</v>
          </cell>
        </row>
        <row r="649579">
          <cell r="B649579" t="str">
            <v>Buena Vista_Newell</v>
          </cell>
          <cell r="H649579" t="str">
            <v>H17</v>
          </cell>
          <cell r="I649579">
            <v>0</v>
          </cell>
        </row>
        <row r="649580">
          <cell r="B649580" t="str">
            <v>Buena Vista_Nokomis</v>
          </cell>
          <cell r="H649580" t="str">
            <v>H17</v>
          </cell>
          <cell r="I649580">
            <v>0</v>
          </cell>
        </row>
        <row r="649581">
          <cell r="B649581" t="str">
            <v>Buena Vista_Poland</v>
          </cell>
          <cell r="H649581" t="str">
            <v>H17</v>
          </cell>
          <cell r="I649581">
            <v>0</v>
          </cell>
        </row>
        <row r="649582">
          <cell r="B649582" t="str">
            <v>Buena Vista_Providence</v>
          </cell>
          <cell r="H649582" t="str">
            <v>H17</v>
          </cell>
          <cell r="I649582">
            <v>0</v>
          </cell>
        </row>
        <row r="649583">
          <cell r="B649583" t="str">
            <v>Buena Vista_Scott</v>
          </cell>
          <cell r="H649583" t="str">
            <v>H17</v>
          </cell>
          <cell r="I649583">
            <v>0</v>
          </cell>
        </row>
        <row r="649584">
          <cell r="B649584" t="str">
            <v>Buena Vista_Washington</v>
          </cell>
          <cell r="H649584" t="str">
            <v>H17</v>
          </cell>
          <cell r="I649584">
            <v>0</v>
          </cell>
        </row>
        <row r="649585">
          <cell r="B649585" t="str">
            <v>Butler_Albion</v>
          </cell>
          <cell r="H649585" t="str">
            <v>H17</v>
          </cell>
          <cell r="I649585">
            <v>0</v>
          </cell>
        </row>
        <row r="649586">
          <cell r="B649586" t="str">
            <v>Butler_Beaver</v>
          </cell>
          <cell r="H649586" t="str">
            <v>H17</v>
          </cell>
          <cell r="I649586">
            <v>0</v>
          </cell>
        </row>
        <row r="649587">
          <cell r="B649587" t="str">
            <v>Butler_Bennezette</v>
          </cell>
          <cell r="H649587" t="str">
            <v>H17</v>
          </cell>
          <cell r="I649587">
            <v>0</v>
          </cell>
        </row>
        <row r="649588">
          <cell r="B649588" t="str">
            <v>Butler_Butler</v>
          </cell>
          <cell r="H649588" t="str">
            <v>H17</v>
          </cell>
          <cell r="I649588">
            <v>0</v>
          </cell>
        </row>
        <row r="649589">
          <cell r="B649589" t="str">
            <v>Butler_Coldwater</v>
          </cell>
          <cell r="H649589" t="str">
            <v>H17</v>
          </cell>
          <cell r="I649589">
            <v>0</v>
          </cell>
        </row>
        <row r="649590">
          <cell r="B649590" t="str">
            <v>Butler_Dayton</v>
          </cell>
          <cell r="H649590" t="str">
            <v>H17</v>
          </cell>
          <cell r="I649590">
            <v>0</v>
          </cell>
        </row>
        <row r="649591">
          <cell r="B649591" t="str">
            <v>Butler_Fremont</v>
          </cell>
          <cell r="H649591" t="str">
            <v>H17</v>
          </cell>
          <cell r="I649591">
            <v>0</v>
          </cell>
        </row>
        <row r="649592">
          <cell r="B649592" t="str">
            <v>Butler_Jackson</v>
          </cell>
          <cell r="H649592" t="str">
            <v>H17</v>
          </cell>
          <cell r="I649592">
            <v>0</v>
          </cell>
        </row>
        <row r="649593">
          <cell r="B649593" t="str">
            <v>Butler_Jefferson</v>
          </cell>
          <cell r="H649593" t="str">
            <v>H17</v>
          </cell>
          <cell r="I649593">
            <v>0</v>
          </cell>
        </row>
        <row r="649594">
          <cell r="B649594" t="str">
            <v>Butler_Madison</v>
          </cell>
          <cell r="H649594" t="str">
            <v>H17</v>
          </cell>
          <cell r="I649594">
            <v>0</v>
          </cell>
        </row>
        <row r="649595">
          <cell r="B649595" t="str">
            <v>Butler_Monroe</v>
          </cell>
          <cell r="H649595" t="str">
            <v>H17</v>
          </cell>
          <cell r="I649595">
            <v>0</v>
          </cell>
        </row>
        <row r="649596">
          <cell r="B649596" t="str">
            <v>Butler_Pittsford</v>
          </cell>
          <cell r="H649596" t="str">
            <v>H17</v>
          </cell>
          <cell r="I649596">
            <v>0</v>
          </cell>
        </row>
        <row r="649597">
          <cell r="B649597" t="str">
            <v>Butler_Ripley</v>
          </cell>
          <cell r="H649597" t="str">
            <v>H17</v>
          </cell>
          <cell r="I649597">
            <v>0</v>
          </cell>
        </row>
        <row r="649598">
          <cell r="B649598" t="str">
            <v>Butler_Shell Rock</v>
          </cell>
          <cell r="H649598" t="str">
            <v>H17</v>
          </cell>
          <cell r="I649598">
            <v>0</v>
          </cell>
        </row>
        <row r="649599">
          <cell r="B649599" t="str">
            <v>Butler_Washington</v>
          </cell>
          <cell r="H649599" t="str">
            <v>H17</v>
          </cell>
          <cell r="I649599">
            <v>0</v>
          </cell>
        </row>
        <row r="649600">
          <cell r="B649600" t="str">
            <v>Butler_West Point</v>
          </cell>
          <cell r="H649600" t="str">
            <v>H17</v>
          </cell>
          <cell r="I649600">
            <v>0</v>
          </cell>
        </row>
        <row r="649601">
          <cell r="B649601" t="str">
            <v>Calhoun_Butler</v>
          </cell>
          <cell r="H649601" t="str">
            <v>H17</v>
          </cell>
          <cell r="I649601">
            <v>0</v>
          </cell>
        </row>
        <row r="649602">
          <cell r="B649602" t="str">
            <v>Calhoun_Calhoun</v>
          </cell>
          <cell r="H649602" t="str">
            <v>H17</v>
          </cell>
          <cell r="I649602">
            <v>0</v>
          </cell>
        </row>
        <row r="649603">
          <cell r="B649603" t="str">
            <v>Calhoun_Cedar</v>
          </cell>
          <cell r="H649603" t="str">
            <v>H17</v>
          </cell>
          <cell r="I649603">
            <v>0</v>
          </cell>
        </row>
        <row r="649604">
          <cell r="B649604" t="str">
            <v>Calhoun_Center</v>
          </cell>
          <cell r="H649604" t="str">
            <v>H17</v>
          </cell>
          <cell r="I649604">
            <v>0</v>
          </cell>
        </row>
        <row r="649605">
          <cell r="B649605" t="str">
            <v>Calhoun_Elm Grove</v>
          </cell>
          <cell r="H649605" t="str">
            <v>H17</v>
          </cell>
          <cell r="I649605">
            <v>0</v>
          </cell>
        </row>
        <row r="649606">
          <cell r="B649606" t="str">
            <v>Calhoun_Garfield</v>
          </cell>
          <cell r="H649606" t="str">
            <v>H17</v>
          </cell>
          <cell r="I649606">
            <v>0</v>
          </cell>
        </row>
        <row r="649607">
          <cell r="B649607" t="str">
            <v>Calhoun_Greenfield</v>
          </cell>
          <cell r="H649607" t="str">
            <v>H17</v>
          </cell>
          <cell r="I649607">
            <v>0</v>
          </cell>
        </row>
        <row r="649608">
          <cell r="B649608" t="str">
            <v>Calhoun_Jackson</v>
          </cell>
          <cell r="H649608" t="str">
            <v>H17</v>
          </cell>
          <cell r="I649608">
            <v>0</v>
          </cell>
        </row>
        <row r="649609">
          <cell r="B649609" t="str">
            <v>Calhoun_Lake Creek</v>
          </cell>
          <cell r="H649609" t="str">
            <v>H17</v>
          </cell>
          <cell r="I649609">
            <v>0</v>
          </cell>
        </row>
        <row r="649610">
          <cell r="B649610" t="str">
            <v>Calhoun_Lincoln</v>
          </cell>
          <cell r="H649610" t="str">
            <v>H17</v>
          </cell>
          <cell r="I649610">
            <v>0</v>
          </cell>
        </row>
        <row r="649611">
          <cell r="B649611" t="str">
            <v>Calhoun_Logan</v>
          </cell>
          <cell r="H649611" t="str">
            <v>H17</v>
          </cell>
          <cell r="I649611">
            <v>0</v>
          </cell>
        </row>
        <row r="649612">
          <cell r="B649612" t="str">
            <v>Calhoun_Reading</v>
          </cell>
          <cell r="H649612" t="str">
            <v>H17</v>
          </cell>
          <cell r="I649612">
            <v>0</v>
          </cell>
        </row>
        <row r="649613">
          <cell r="B649613" t="str">
            <v>Calhoun_Sherman</v>
          </cell>
          <cell r="H649613" t="str">
            <v>H17</v>
          </cell>
          <cell r="I649613">
            <v>0</v>
          </cell>
        </row>
        <row r="649614">
          <cell r="B649614" t="str">
            <v>Calhoun_Twin Lakes</v>
          </cell>
          <cell r="H649614" t="str">
            <v>H17</v>
          </cell>
          <cell r="I649614">
            <v>0</v>
          </cell>
        </row>
        <row r="649615">
          <cell r="B649615" t="str">
            <v>Calhoun_Union</v>
          </cell>
          <cell r="H649615" t="str">
            <v>H17</v>
          </cell>
          <cell r="I649615">
            <v>0</v>
          </cell>
        </row>
        <row r="649616">
          <cell r="B649616" t="str">
            <v>Calhoun_Williams</v>
          </cell>
          <cell r="H649616" t="str">
            <v>H17</v>
          </cell>
          <cell r="I649616">
            <v>0</v>
          </cell>
        </row>
        <row r="649617">
          <cell r="B649617" t="str">
            <v>Carroll_Arcadia</v>
          </cell>
          <cell r="H649617" t="str">
            <v>H17</v>
          </cell>
          <cell r="I649617">
            <v>0</v>
          </cell>
        </row>
        <row r="649618">
          <cell r="B649618" t="str">
            <v>Carroll_Eden</v>
          </cell>
          <cell r="H649618" t="str">
            <v>H17</v>
          </cell>
          <cell r="I649618">
            <v>0</v>
          </cell>
        </row>
        <row r="649619">
          <cell r="B649619" t="str">
            <v>Carroll_Ewoldt</v>
          </cell>
          <cell r="H649619" t="str">
            <v>H17</v>
          </cell>
          <cell r="I649619">
            <v>0</v>
          </cell>
        </row>
        <row r="649620">
          <cell r="B649620" t="str">
            <v>Carroll_Glidden</v>
          </cell>
          <cell r="H649620" t="str">
            <v>H17</v>
          </cell>
          <cell r="I649620">
            <v>0</v>
          </cell>
        </row>
        <row r="649621">
          <cell r="B649621" t="str">
            <v>Carroll_Grant</v>
          </cell>
          <cell r="H649621" t="str">
            <v>H17</v>
          </cell>
          <cell r="I649621">
            <v>0</v>
          </cell>
        </row>
        <row r="649622">
          <cell r="B649622" t="str">
            <v>Carroll_Jasper</v>
          </cell>
          <cell r="H649622" t="str">
            <v>H17</v>
          </cell>
          <cell r="I649622">
            <v>0</v>
          </cell>
        </row>
        <row r="649623">
          <cell r="B649623" t="str">
            <v>Carroll_Kniest</v>
          </cell>
          <cell r="H649623" t="str">
            <v>H17</v>
          </cell>
          <cell r="I649623">
            <v>0</v>
          </cell>
        </row>
        <row r="649624">
          <cell r="B649624" t="str">
            <v>Carroll_Maple River</v>
          </cell>
          <cell r="H649624" t="str">
            <v>H17</v>
          </cell>
          <cell r="I649624">
            <v>0</v>
          </cell>
        </row>
        <row r="649625">
          <cell r="B649625" t="str">
            <v>Carroll_Newton</v>
          </cell>
          <cell r="H649625" t="str">
            <v>H17</v>
          </cell>
          <cell r="I649625">
            <v>0</v>
          </cell>
        </row>
        <row r="649626">
          <cell r="B649626" t="str">
            <v>Carroll_Pleasant Valley</v>
          </cell>
          <cell r="H649626" t="str">
            <v>H17</v>
          </cell>
          <cell r="I649626">
            <v>0</v>
          </cell>
        </row>
        <row r="649627">
          <cell r="B649627" t="str">
            <v>Carroll_Richland</v>
          </cell>
          <cell r="H649627" t="str">
            <v>H17</v>
          </cell>
          <cell r="I649627">
            <v>0</v>
          </cell>
        </row>
        <row r="649628">
          <cell r="B649628" t="str">
            <v>Carroll_Roselle</v>
          </cell>
          <cell r="H649628" t="str">
            <v>H17</v>
          </cell>
          <cell r="I649628">
            <v>0</v>
          </cell>
        </row>
        <row r="649629">
          <cell r="B649629" t="str">
            <v>Carroll_Sheridan</v>
          </cell>
          <cell r="H649629" t="str">
            <v>H17</v>
          </cell>
          <cell r="I649629">
            <v>0</v>
          </cell>
        </row>
        <row r="649630">
          <cell r="B649630" t="str">
            <v>Carroll_Union</v>
          </cell>
          <cell r="H649630" t="str">
            <v>H17</v>
          </cell>
          <cell r="I649630">
            <v>0</v>
          </cell>
        </row>
        <row r="649631">
          <cell r="B649631" t="str">
            <v>Carroll_Washington</v>
          </cell>
          <cell r="H649631" t="str">
            <v>H17</v>
          </cell>
          <cell r="I649631">
            <v>0</v>
          </cell>
        </row>
        <row r="649632">
          <cell r="B649632" t="str">
            <v>Carroll_Wheatland</v>
          </cell>
          <cell r="H649632" t="str">
            <v>H17</v>
          </cell>
          <cell r="I649632">
            <v>0</v>
          </cell>
        </row>
        <row r="649633">
          <cell r="B649633" t="str">
            <v>Cass_Bear Grove</v>
          </cell>
          <cell r="H649633" t="str">
            <v>H17</v>
          </cell>
          <cell r="I649633">
            <v>0</v>
          </cell>
        </row>
        <row r="649634">
          <cell r="B649634" t="str">
            <v>Cass_Benton</v>
          </cell>
          <cell r="H649634" t="str">
            <v>H17</v>
          </cell>
          <cell r="I649634">
            <v>0</v>
          </cell>
        </row>
        <row r="649635">
          <cell r="B649635" t="str">
            <v>Cass_Brighton</v>
          </cell>
          <cell r="H649635" t="str">
            <v>H17</v>
          </cell>
          <cell r="I649635">
            <v>0</v>
          </cell>
        </row>
        <row r="649636">
          <cell r="B649636" t="str">
            <v>Cass_Cass</v>
          </cell>
          <cell r="H649636" t="str">
            <v>H17</v>
          </cell>
          <cell r="I649636">
            <v>0</v>
          </cell>
        </row>
        <row r="649637">
          <cell r="B649637" t="str">
            <v>Cass_Edna</v>
          </cell>
          <cell r="H649637" t="str">
            <v>H17</v>
          </cell>
          <cell r="I649637">
            <v>0</v>
          </cell>
        </row>
        <row r="649638">
          <cell r="B649638" t="str">
            <v>Cass_Franklin</v>
          </cell>
          <cell r="H649638" t="str">
            <v>H17</v>
          </cell>
          <cell r="I649638">
            <v>0</v>
          </cell>
        </row>
        <row r="649639">
          <cell r="B649639" t="str">
            <v>Cass_Grant</v>
          </cell>
          <cell r="H649639" t="str">
            <v>H17</v>
          </cell>
          <cell r="I649639">
            <v>0</v>
          </cell>
        </row>
        <row r="649640">
          <cell r="B649640" t="str">
            <v>Cass_Grove</v>
          </cell>
          <cell r="H649640" t="str">
            <v>H17</v>
          </cell>
          <cell r="I649640">
            <v>0</v>
          </cell>
        </row>
        <row r="649641">
          <cell r="B649641" t="str">
            <v>Cass_Lincoln</v>
          </cell>
          <cell r="H649641" t="str">
            <v>H17</v>
          </cell>
          <cell r="I649641">
            <v>0</v>
          </cell>
        </row>
        <row r="649642">
          <cell r="B649642" t="str">
            <v>Cass_Massena</v>
          </cell>
          <cell r="H649642" t="str">
            <v>H17</v>
          </cell>
          <cell r="I649642">
            <v>0</v>
          </cell>
        </row>
        <row r="649643">
          <cell r="B649643" t="str">
            <v>Cass_Noble</v>
          </cell>
          <cell r="H649643" t="str">
            <v>H17</v>
          </cell>
          <cell r="I649643">
            <v>0</v>
          </cell>
        </row>
        <row r="649644">
          <cell r="B649644" t="str">
            <v>Cass_Pleasant</v>
          </cell>
          <cell r="H649644" t="str">
            <v>H17</v>
          </cell>
          <cell r="I649644">
            <v>0</v>
          </cell>
        </row>
        <row r="649645">
          <cell r="B649645" t="str">
            <v>Cass_Pymosa</v>
          </cell>
          <cell r="H649645" t="str">
            <v>H17</v>
          </cell>
          <cell r="I649645">
            <v>0</v>
          </cell>
        </row>
        <row r="649646">
          <cell r="B649646" t="str">
            <v>Cass_Union</v>
          </cell>
          <cell r="H649646" t="str">
            <v>H17</v>
          </cell>
          <cell r="I649646">
            <v>0</v>
          </cell>
        </row>
        <row r="649647">
          <cell r="B649647" t="str">
            <v>Cass_Victoria</v>
          </cell>
          <cell r="H649647" t="str">
            <v>H17</v>
          </cell>
          <cell r="I649647">
            <v>0</v>
          </cell>
        </row>
        <row r="649648">
          <cell r="B649648" t="str">
            <v>Cass_Washington</v>
          </cell>
          <cell r="H649648" t="str">
            <v>H17</v>
          </cell>
          <cell r="I649648">
            <v>0</v>
          </cell>
        </row>
        <row r="649649">
          <cell r="B649649" t="str">
            <v>Cedar_Cass</v>
          </cell>
          <cell r="H649649" t="str">
            <v>H17</v>
          </cell>
          <cell r="I649649">
            <v>0</v>
          </cell>
        </row>
        <row r="649650">
          <cell r="B649650" t="str">
            <v>Cedar_Center</v>
          </cell>
          <cell r="H649650" t="str">
            <v>H17</v>
          </cell>
          <cell r="I649650">
            <v>0</v>
          </cell>
        </row>
        <row r="649651">
          <cell r="B649651" t="str">
            <v>Cedar_Dayton</v>
          </cell>
          <cell r="H649651" t="str">
            <v>H17</v>
          </cell>
          <cell r="I649651">
            <v>0</v>
          </cell>
        </row>
        <row r="649652">
          <cell r="B649652" t="str">
            <v>Cedar_Fairfield</v>
          </cell>
          <cell r="H649652" t="str">
            <v>H17</v>
          </cell>
          <cell r="I649652">
            <v>0</v>
          </cell>
        </row>
        <row r="649653">
          <cell r="B649653" t="str">
            <v>Cedar_Farmington</v>
          </cell>
          <cell r="H649653" t="str">
            <v>H17</v>
          </cell>
          <cell r="I649653">
            <v>0</v>
          </cell>
        </row>
        <row r="649654">
          <cell r="B649654" t="str">
            <v>Cedar_Fremont</v>
          </cell>
          <cell r="H649654" t="str">
            <v>H17</v>
          </cell>
          <cell r="I649654">
            <v>0</v>
          </cell>
        </row>
        <row r="649655">
          <cell r="B649655" t="str">
            <v>Cedar_Gower</v>
          </cell>
          <cell r="H649655" t="str">
            <v>H17</v>
          </cell>
          <cell r="I649655">
            <v>0</v>
          </cell>
        </row>
        <row r="649656">
          <cell r="B649656" t="str">
            <v>Cedar_Inland</v>
          </cell>
          <cell r="H649656" t="str">
            <v>H17</v>
          </cell>
          <cell r="I649656">
            <v>0</v>
          </cell>
        </row>
        <row r="649657">
          <cell r="B649657" t="str">
            <v>Cedar_Iowa</v>
          </cell>
          <cell r="H649657" t="str">
            <v>H17</v>
          </cell>
          <cell r="I649657">
            <v>0</v>
          </cell>
        </row>
        <row r="649658">
          <cell r="B649658" t="str">
            <v>Cedar_Linn</v>
          </cell>
          <cell r="H649658" t="str">
            <v>H17</v>
          </cell>
          <cell r="I649658">
            <v>0</v>
          </cell>
        </row>
        <row r="649659">
          <cell r="B649659" t="str">
            <v>Cedar_Massillon</v>
          </cell>
          <cell r="H649659" t="str">
            <v>H17</v>
          </cell>
          <cell r="I649659">
            <v>0</v>
          </cell>
        </row>
        <row r="649660">
          <cell r="B649660" t="str">
            <v>Cedar_Pioneer</v>
          </cell>
          <cell r="H649660" t="str">
            <v>H17</v>
          </cell>
          <cell r="I649660">
            <v>0</v>
          </cell>
        </row>
        <row r="649661">
          <cell r="B649661" t="str">
            <v>Cedar_Red Oak</v>
          </cell>
          <cell r="H649661" t="str">
            <v>H17</v>
          </cell>
          <cell r="I649661">
            <v>0</v>
          </cell>
        </row>
        <row r="649662">
          <cell r="B649662" t="str">
            <v>Cedar_Rochester</v>
          </cell>
          <cell r="H649662" t="str">
            <v>H17</v>
          </cell>
          <cell r="I649662">
            <v>0</v>
          </cell>
        </row>
        <row r="649663">
          <cell r="B649663" t="str">
            <v>Cedar_Springdale</v>
          </cell>
          <cell r="H649663" t="str">
            <v>H17</v>
          </cell>
          <cell r="I649663">
            <v>0</v>
          </cell>
        </row>
        <row r="649664">
          <cell r="B649664" t="str">
            <v>Cedar_Springfield</v>
          </cell>
          <cell r="H649664" t="str">
            <v>H17</v>
          </cell>
          <cell r="I649664">
            <v>0</v>
          </cell>
        </row>
        <row r="649665">
          <cell r="B649665" t="str">
            <v>Cedar_Sugar Creek</v>
          </cell>
          <cell r="H649665" t="str">
            <v>H17</v>
          </cell>
          <cell r="I649665">
            <v>0</v>
          </cell>
        </row>
        <row r="649666">
          <cell r="B649666" t="str">
            <v>Cerro Gordo_Bath</v>
          </cell>
          <cell r="H649666" t="str">
            <v>H17</v>
          </cell>
          <cell r="I649666">
            <v>0</v>
          </cell>
        </row>
        <row r="649667">
          <cell r="B649667" t="str">
            <v>Cerro Gordo_Clear Lake</v>
          </cell>
          <cell r="H649667" t="str">
            <v>H17</v>
          </cell>
          <cell r="I649667">
            <v>0</v>
          </cell>
        </row>
        <row r="649668">
          <cell r="B649668" t="str">
            <v>Cerro Gordo_Dougherty</v>
          </cell>
          <cell r="H649668" t="str">
            <v>H17</v>
          </cell>
          <cell r="I649668">
            <v>0</v>
          </cell>
        </row>
        <row r="649669">
          <cell r="B649669" t="str">
            <v>Cerro Gordo_Falls</v>
          </cell>
          <cell r="H649669" t="str">
            <v>H17</v>
          </cell>
          <cell r="I649669">
            <v>0</v>
          </cell>
        </row>
        <row r="649670">
          <cell r="B649670" t="str">
            <v>Cerro Gordo_Geneseo</v>
          </cell>
          <cell r="H649670" t="str">
            <v>H17</v>
          </cell>
          <cell r="I649670">
            <v>0</v>
          </cell>
        </row>
        <row r="649671">
          <cell r="B649671" t="str">
            <v>Cerro Gordo_Grant</v>
          </cell>
          <cell r="H649671" t="str">
            <v>H17</v>
          </cell>
          <cell r="I649671">
            <v>0</v>
          </cell>
        </row>
        <row r="649672">
          <cell r="B649672" t="str">
            <v>Cerro Gordo_Grimes</v>
          </cell>
          <cell r="H649672" t="str">
            <v>H17</v>
          </cell>
          <cell r="I649672">
            <v>0</v>
          </cell>
        </row>
        <row r="649673">
          <cell r="B649673" t="str">
            <v>Cerro Gordo_Lake</v>
          </cell>
          <cell r="H649673" t="str">
            <v>H17</v>
          </cell>
          <cell r="I649673">
            <v>0</v>
          </cell>
        </row>
        <row r="649674">
          <cell r="B649674" t="str">
            <v>Cerro Gordo_Lime Creek</v>
          </cell>
          <cell r="H649674" t="str">
            <v>H17</v>
          </cell>
          <cell r="I649674">
            <v>0</v>
          </cell>
        </row>
        <row r="649675">
          <cell r="B649675" t="str">
            <v>Cerro Gordo_Lincoln</v>
          </cell>
          <cell r="H649675" t="str">
            <v>H17</v>
          </cell>
          <cell r="I649675">
            <v>0</v>
          </cell>
        </row>
        <row r="649676">
          <cell r="B649676" t="str">
            <v>Cerro Gordo_Mason</v>
          </cell>
          <cell r="H649676" t="str">
            <v>H17</v>
          </cell>
          <cell r="I649676">
            <v>0</v>
          </cell>
        </row>
        <row r="649677">
          <cell r="B649677" t="str">
            <v>Cerro Gordo_Mount Vernon</v>
          </cell>
          <cell r="H649677" t="str">
            <v>H17</v>
          </cell>
          <cell r="I649677">
            <v>0</v>
          </cell>
        </row>
        <row r="649678">
          <cell r="B649678" t="str">
            <v>Cerro Gordo_Owen</v>
          </cell>
          <cell r="H649678" t="str">
            <v>H17</v>
          </cell>
          <cell r="I649678">
            <v>0</v>
          </cell>
        </row>
        <row r="649679">
          <cell r="B649679" t="str">
            <v>Cerro Gordo_Pleasant Valley</v>
          </cell>
          <cell r="H649679" t="str">
            <v>H17</v>
          </cell>
          <cell r="I649679">
            <v>0</v>
          </cell>
        </row>
        <row r="649680">
          <cell r="B649680" t="str">
            <v>Cerro Gordo_Portland</v>
          </cell>
          <cell r="H649680" t="str">
            <v>H17</v>
          </cell>
          <cell r="I649680">
            <v>0</v>
          </cell>
        </row>
        <row r="649681">
          <cell r="B649681" t="str">
            <v>Cerro Gordo_Union</v>
          </cell>
          <cell r="H649681" t="str">
            <v>H17</v>
          </cell>
          <cell r="I649681">
            <v>0</v>
          </cell>
        </row>
        <row r="649682">
          <cell r="B649682" t="str">
            <v>Cherokee_Afton</v>
          </cell>
          <cell r="H649682" t="str">
            <v>H17</v>
          </cell>
          <cell r="I649682">
            <v>0</v>
          </cell>
        </row>
        <row r="649683">
          <cell r="B649683" t="str">
            <v>Cherokee_Amherst</v>
          </cell>
          <cell r="H649683" t="str">
            <v>H17</v>
          </cell>
          <cell r="I649683">
            <v>0</v>
          </cell>
        </row>
        <row r="649684">
          <cell r="B649684" t="str">
            <v>Cherokee_Cedar</v>
          </cell>
          <cell r="H649684" t="str">
            <v>H17</v>
          </cell>
          <cell r="I649684">
            <v>0</v>
          </cell>
        </row>
        <row r="649685">
          <cell r="B649685" t="str">
            <v>Cherokee_Cherokee</v>
          </cell>
          <cell r="H649685" t="str">
            <v>H17</v>
          </cell>
          <cell r="I649685">
            <v>0</v>
          </cell>
        </row>
        <row r="649686">
          <cell r="B649686" t="str">
            <v>Cherokee_Diamond</v>
          </cell>
          <cell r="H649686" t="str">
            <v>H17</v>
          </cell>
          <cell r="I649686">
            <v>0</v>
          </cell>
        </row>
        <row r="649687">
          <cell r="B649687" t="str">
            <v>Cherokee_Grand Meadow</v>
          </cell>
          <cell r="H649687" t="str">
            <v>H17</v>
          </cell>
          <cell r="I649687">
            <v>0</v>
          </cell>
        </row>
        <row r="649688">
          <cell r="B649688" t="str">
            <v>Cherokee_Liberty</v>
          </cell>
          <cell r="H649688" t="str">
            <v>H17</v>
          </cell>
          <cell r="I649688">
            <v>0</v>
          </cell>
        </row>
        <row r="649689">
          <cell r="B649689" t="str">
            <v>Cherokee_Marcus</v>
          </cell>
          <cell r="H649689" t="str">
            <v>H17</v>
          </cell>
          <cell r="I649689">
            <v>0</v>
          </cell>
        </row>
        <row r="649690">
          <cell r="B649690" t="str">
            <v>Cherokee_Pilot</v>
          </cell>
          <cell r="H649690" t="str">
            <v>H17</v>
          </cell>
          <cell r="I649690">
            <v>0</v>
          </cell>
        </row>
        <row r="649691">
          <cell r="B649691" t="str">
            <v>Cherokee_Pitcher</v>
          </cell>
          <cell r="H649691" t="str">
            <v>H17</v>
          </cell>
          <cell r="I649691">
            <v>0</v>
          </cell>
        </row>
        <row r="649692">
          <cell r="B649692" t="str">
            <v>Cherokee_Rock</v>
          </cell>
          <cell r="H649692" t="str">
            <v>H17</v>
          </cell>
          <cell r="I649692">
            <v>0</v>
          </cell>
        </row>
        <row r="649693">
          <cell r="B649693" t="str">
            <v>Cherokee_Sheriden</v>
          </cell>
          <cell r="H649693" t="str">
            <v>H17</v>
          </cell>
          <cell r="I649693">
            <v>0</v>
          </cell>
        </row>
        <row r="649694">
          <cell r="B649694" t="str">
            <v>Cherokee_Silver</v>
          </cell>
          <cell r="H649694" t="str">
            <v>H17</v>
          </cell>
          <cell r="I649694">
            <v>0</v>
          </cell>
        </row>
        <row r="649695">
          <cell r="B649695" t="str">
            <v>Cherokee_Spring</v>
          </cell>
          <cell r="H649695" t="str">
            <v>H17</v>
          </cell>
          <cell r="I649695">
            <v>0</v>
          </cell>
        </row>
        <row r="649696">
          <cell r="B649696" t="str">
            <v>Cherokee_Tilden</v>
          </cell>
          <cell r="H649696" t="str">
            <v>H17</v>
          </cell>
          <cell r="I649696">
            <v>0</v>
          </cell>
        </row>
        <row r="649697">
          <cell r="B649697" t="str">
            <v>Cherokee_Willow</v>
          </cell>
          <cell r="H649697" t="str">
            <v>H17</v>
          </cell>
          <cell r="I649697">
            <v>0</v>
          </cell>
        </row>
        <row r="649698">
          <cell r="B649698" t="str">
            <v>Chickasaw_Bradford</v>
          </cell>
          <cell r="H649698" t="str">
            <v>H17</v>
          </cell>
          <cell r="I649698">
            <v>0</v>
          </cell>
        </row>
        <row r="649699">
          <cell r="B649699" t="str">
            <v>Chickasaw_Chickasaw</v>
          </cell>
          <cell r="H649699" t="str">
            <v>H17</v>
          </cell>
          <cell r="I649699">
            <v>0</v>
          </cell>
        </row>
        <row r="649700">
          <cell r="B649700" t="str">
            <v>Chickasaw_Dayton</v>
          </cell>
          <cell r="H649700" t="str">
            <v>H17</v>
          </cell>
          <cell r="I649700">
            <v>0</v>
          </cell>
        </row>
        <row r="649701">
          <cell r="B649701" t="str">
            <v>Chickasaw_Deerfield</v>
          </cell>
          <cell r="H649701" t="str">
            <v>H17</v>
          </cell>
          <cell r="I649701">
            <v>0</v>
          </cell>
        </row>
        <row r="649702">
          <cell r="B649702" t="str">
            <v>Chickasaw_Dresden</v>
          </cell>
          <cell r="H649702" t="str">
            <v>H17</v>
          </cell>
          <cell r="I649702">
            <v>0</v>
          </cell>
        </row>
        <row r="649703">
          <cell r="B649703" t="str">
            <v>Chickasaw_Fredericksburg</v>
          </cell>
          <cell r="H649703" t="str">
            <v>H17</v>
          </cell>
          <cell r="I649703">
            <v>0</v>
          </cell>
        </row>
        <row r="649704">
          <cell r="B649704" t="str">
            <v>Chickasaw_Jacksonville</v>
          </cell>
          <cell r="H649704" t="str">
            <v>H17</v>
          </cell>
          <cell r="I649704">
            <v>0</v>
          </cell>
        </row>
        <row r="649705">
          <cell r="B649705" t="str">
            <v>Chickasaw_New Hampton</v>
          </cell>
          <cell r="H649705" t="str">
            <v>H17</v>
          </cell>
          <cell r="I649705">
            <v>0</v>
          </cell>
        </row>
        <row r="649706">
          <cell r="B649706" t="str">
            <v>Chickasaw_Richland</v>
          </cell>
          <cell r="H649706" t="str">
            <v>H17</v>
          </cell>
          <cell r="I649706">
            <v>0</v>
          </cell>
        </row>
        <row r="649707">
          <cell r="B649707" t="str">
            <v>Chickasaw_Stapleton</v>
          </cell>
          <cell r="H649707" t="str">
            <v>H17</v>
          </cell>
          <cell r="I649707">
            <v>0</v>
          </cell>
        </row>
        <row r="649708">
          <cell r="B649708" t="str">
            <v>Chickasaw_Utica</v>
          </cell>
          <cell r="H649708" t="str">
            <v>H17</v>
          </cell>
          <cell r="I649708">
            <v>0</v>
          </cell>
        </row>
        <row r="649709">
          <cell r="B649709" t="str">
            <v>Chickasaw_Washington</v>
          </cell>
          <cell r="H649709" t="str">
            <v>H17</v>
          </cell>
          <cell r="I649709">
            <v>0</v>
          </cell>
        </row>
        <row r="649710">
          <cell r="B649710" t="str">
            <v>Clarke_Doyle</v>
          </cell>
          <cell r="H649710" t="str">
            <v>H17</v>
          </cell>
          <cell r="I649710">
            <v>0</v>
          </cell>
        </row>
        <row r="649711">
          <cell r="B649711" t="str">
            <v>Clarke_Franklin</v>
          </cell>
          <cell r="H649711" t="str">
            <v>H17</v>
          </cell>
          <cell r="I649711">
            <v>0</v>
          </cell>
        </row>
        <row r="649712">
          <cell r="B649712" t="str">
            <v>Clarke_Fremont</v>
          </cell>
          <cell r="H649712" t="str">
            <v>H17</v>
          </cell>
          <cell r="I649712">
            <v>0</v>
          </cell>
        </row>
        <row r="649713">
          <cell r="B649713" t="str">
            <v>Clarke_Green Bay</v>
          </cell>
          <cell r="H649713" t="str">
            <v>H17</v>
          </cell>
          <cell r="I649713">
            <v>0</v>
          </cell>
        </row>
        <row r="649714">
          <cell r="B649714" t="str">
            <v>Clarke_Jackson</v>
          </cell>
          <cell r="H649714" t="str">
            <v>H17</v>
          </cell>
          <cell r="I649714">
            <v>0</v>
          </cell>
        </row>
        <row r="649715">
          <cell r="B649715" t="str">
            <v>Clarke_Knox</v>
          </cell>
          <cell r="H649715" t="str">
            <v>H17</v>
          </cell>
          <cell r="I649715">
            <v>0</v>
          </cell>
        </row>
        <row r="649716">
          <cell r="B649716" t="str">
            <v>Clarke_Liberty</v>
          </cell>
          <cell r="H649716" t="str">
            <v>H17</v>
          </cell>
          <cell r="I649716">
            <v>0</v>
          </cell>
        </row>
        <row r="649717">
          <cell r="B649717" t="str">
            <v>Clarke_Madison</v>
          </cell>
          <cell r="H649717" t="str">
            <v>H17</v>
          </cell>
          <cell r="I649717">
            <v>0</v>
          </cell>
        </row>
        <row r="649718">
          <cell r="B649718" t="str">
            <v>Clarke_Osceola</v>
          </cell>
          <cell r="H649718" t="str">
            <v>H17</v>
          </cell>
          <cell r="I649718">
            <v>0</v>
          </cell>
        </row>
        <row r="649719">
          <cell r="B649719" t="str">
            <v>Clarke_Troy</v>
          </cell>
          <cell r="H649719" t="str">
            <v>H17</v>
          </cell>
          <cell r="I649719">
            <v>0</v>
          </cell>
        </row>
        <row r="649720">
          <cell r="B649720" t="str">
            <v>Clarke_Ward</v>
          </cell>
          <cell r="H649720" t="str">
            <v>H17</v>
          </cell>
          <cell r="I649720">
            <v>0</v>
          </cell>
        </row>
        <row r="649721">
          <cell r="B649721" t="str">
            <v>Clarke_Washington</v>
          </cell>
          <cell r="H649721" t="str">
            <v>H17</v>
          </cell>
          <cell r="I649721">
            <v>0</v>
          </cell>
        </row>
        <row r="649722">
          <cell r="B649722" t="str">
            <v>Clay_Clay</v>
          </cell>
          <cell r="H649722" t="str">
            <v>H17</v>
          </cell>
          <cell r="I649722">
            <v>0</v>
          </cell>
        </row>
        <row r="649723">
          <cell r="B649723" t="str">
            <v>Clay_Douglas</v>
          </cell>
          <cell r="H649723" t="str">
            <v>H17</v>
          </cell>
          <cell r="I649723">
            <v>0</v>
          </cell>
        </row>
        <row r="649724">
          <cell r="B649724" t="str">
            <v>Clay_Freeman</v>
          </cell>
          <cell r="H649724" t="str">
            <v>H17</v>
          </cell>
          <cell r="I649724">
            <v>0</v>
          </cell>
        </row>
        <row r="649725">
          <cell r="B649725" t="str">
            <v>Clay_Garfield</v>
          </cell>
          <cell r="H649725" t="str">
            <v>H17</v>
          </cell>
          <cell r="I649725">
            <v>0</v>
          </cell>
        </row>
        <row r="649726">
          <cell r="B649726" t="str">
            <v>Clay_Gillett Grove</v>
          </cell>
          <cell r="H649726" t="str">
            <v>H17</v>
          </cell>
          <cell r="I649726">
            <v>0</v>
          </cell>
        </row>
        <row r="649727">
          <cell r="B649727" t="str">
            <v>Clay_Herdland</v>
          </cell>
          <cell r="H649727" t="str">
            <v>H17</v>
          </cell>
          <cell r="I649727">
            <v>0</v>
          </cell>
        </row>
        <row r="649728">
          <cell r="B649728" t="str">
            <v>Clay_Lake</v>
          </cell>
          <cell r="H649728" t="str">
            <v>H17</v>
          </cell>
          <cell r="I649728">
            <v>0</v>
          </cell>
        </row>
        <row r="649729">
          <cell r="B649729" t="str">
            <v>Clay_Lincoln</v>
          </cell>
          <cell r="H649729" t="str">
            <v>H17</v>
          </cell>
          <cell r="I649729">
            <v>0</v>
          </cell>
        </row>
        <row r="649730">
          <cell r="B649730" t="str">
            <v>Clay_Logan</v>
          </cell>
          <cell r="H649730" t="str">
            <v>H17</v>
          </cell>
          <cell r="I649730">
            <v>0</v>
          </cell>
        </row>
        <row r="649731">
          <cell r="B649731" t="str">
            <v>Clay_Lone Tree</v>
          </cell>
          <cell r="H649731" t="str">
            <v>H17</v>
          </cell>
          <cell r="I649731">
            <v>0</v>
          </cell>
        </row>
        <row r="649732">
          <cell r="B649732" t="str">
            <v>Clay_Meadow</v>
          </cell>
          <cell r="H649732" t="str">
            <v>H17</v>
          </cell>
          <cell r="I649732">
            <v>0</v>
          </cell>
        </row>
        <row r="649733">
          <cell r="B649733" t="str">
            <v>Clay_Peterson</v>
          </cell>
          <cell r="H649733" t="str">
            <v>H17</v>
          </cell>
          <cell r="I649733">
            <v>0</v>
          </cell>
        </row>
        <row r="649734">
          <cell r="B649734" t="str">
            <v>Clay_Riverton</v>
          </cell>
          <cell r="H649734" t="str">
            <v>H17</v>
          </cell>
          <cell r="I649734">
            <v>0</v>
          </cell>
        </row>
        <row r="649735">
          <cell r="B649735" t="str">
            <v>Clay_Sioux</v>
          </cell>
          <cell r="H649735" t="str">
            <v>H17</v>
          </cell>
          <cell r="I649735">
            <v>0</v>
          </cell>
        </row>
        <row r="649736">
          <cell r="B649736" t="str">
            <v>Clay_Summit</v>
          </cell>
          <cell r="H649736" t="str">
            <v>H17</v>
          </cell>
          <cell r="I649736">
            <v>0</v>
          </cell>
        </row>
        <row r="649737">
          <cell r="B649737" t="str">
            <v>Clay_Waterford</v>
          </cell>
          <cell r="H649737" t="str">
            <v>H17</v>
          </cell>
          <cell r="I649737">
            <v>0</v>
          </cell>
        </row>
        <row r="649738">
          <cell r="B649738" t="str">
            <v>Clayton_Boardman</v>
          </cell>
          <cell r="H649738" t="str">
            <v>H17</v>
          </cell>
          <cell r="I649738">
            <v>0</v>
          </cell>
        </row>
        <row r="649739">
          <cell r="B649739" t="str">
            <v>Clayton_Buena Vista</v>
          </cell>
          <cell r="H649739" t="str">
            <v>H17</v>
          </cell>
          <cell r="I649739">
            <v>0</v>
          </cell>
        </row>
        <row r="649740">
          <cell r="B649740" t="str">
            <v>Clayton_Cass</v>
          </cell>
          <cell r="H649740" t="str">
            <v>H17</v>
          </cell>
          <cell r="I649740">
            <v>0</v>
          </cell>
        </row>
        <row r="649741">
          <cell r="B649741" t="str">
            <v>Clayton_Clayton</v>
          </cell>
          <cell r="H649741" t="str">
            <v>H17</v>
          </cell>
          <cell r="I649741">
            <v>0</v>
          </cell>
        </row>
        <row r="649742">
          <cell r="B649742" t="str">
            <v>Clayton_Cox Creek</v>
          </cell>
          <cell r="H649742" t="str">
            <v>H17</v>
          </cell>
          <cell r="I649742">
            <v>0</v>
          </cell>
        </row>
        <row r="649743">
          <cell r="B649743" t="str">
            <v>Clayton_Elk</v>
          </cell>
          <cell r="H649743" t="str">
            <v>H17</v>
          </cell>
          <cell r="I649743">
            <v>0</v>
          </cell>
        </row>
        <row r="649744">
          <cell r="B649744" t="str">
            <v>Clayton_Farmersburg</v>
          </cell>
          <cell r="H649744" t="str">
            <v>H17</v>
          </cell>
          <cell r="I649744">
            <v>0</v>
          </cell>
        </row>
        <row r="649745">
          <cell r="B649745" t="str">
            <v>Clayton_Garnavillo</v>
          </cell>
          <cell r="H649745" t="str">
            <v>H17</v>
          </cell>
          <cell r="I649745">
            <v>0</v>
          </cell>
        </row>
        <row r="649746">
          <cell r="B649746" t="str">
            <v>Clayton_Giard</v>
          </cell>
          <cell r="H649746" t="str">
            <v>H17</v>
          </cell>
          <cell r="I649746">
            <v>0</v>
          </cell>
        </row>
        <row r="649747">
          <cell r="B649747" t="str">
            <v>Clayton_Grand Meadow</v>
          </cell>
          <cell r="H649747" t="str">
            <v>H17</v>
          </cell>
          <cell r="I649747">
            <v>0</v>
          </cell>
        </row>
        <row r="649748">
          <cell r="B649748" t="str">
            <v>Clayton_Highland</v>
          </cell>
          <cell r="H649748" t="str">
            <v>H17</v>
          </cell>
          <cell r="I649748">
            <v>0</v>
          </cell>
        </row>
        <row r="649749">
          <cell r="B649749" t="str">
            <v>Clayton_Jefferson</v>
          </cell>
          <cell r="H649749" t="str">
            <v>H17</v>
          </cell>
          <cell r="I649749">
            <v>0</v>
          </cell>
        </row>
        <row r="649750">
          <cell r="B649750" t="str">
            <v>Clayton_Lodomillo</v>
          </cell>
          <cell r="H649750" t="str">
            <v>H17</v>
          </cell>
          <cell r="I649750">
            <v>0</v>
          </cell>
        </row>
        <row r="649751">
          <cell r="B649751" t="str">
            <v>Clayton_Mallory</v>
          </cell>
          <cell r="H649751" t="str">
            <v>H17</v>
          </cell>
          <cell r="I649751">
            <v>0</v>
          </cell>
        </row>
        <row r="649752">
          <cell r="B649752" t="str">
            <v>Clayton_Marion</v>
          </cell>
          <cell r="H649752" t="str">
            <v>H17</v>
          </cell>
          <cell r="I649752">
            <v>0</v>
          </cell>
        </row>
        <row r="649753">
          <cell r="B649753" t="str">
            <v>Clayton_Mendon</v>
          </cell>
          <cell r="H649753" t="str">
            <v>H17</v>
          </cell>
          <cell r="I649753">
            <v>0</v>
          </cell>
        </row>
        <row r="649754">
          <cell r="B649754" t="str">
            <v>Clayton_Millville</v>
          </cell>
          <cell r="H649754" t="str">
            <v>H17</v>
          </cell>
          <cell r="I649754">
            <v>0</v>
          </cell>
        </row>
        <row r="649755">
          <cell r="B649755" t="str">
            <v>Clayton_Monona</v>
          </cell>
          <cell r="H649755" t="str">
            <v>H17</v>
          </cell>
          <cell r="I649755">
            <v>0</v>
          </cell>
        </row>
        <row r="649756">
          <cell r="B649756" t="str">
            <v>Clayton_Read</v>
          </cell>
          <cell r="H649756" t="str">
            <v>H17</v>
          </cell>
          <cell r="I649756">
            <v>0</v>
          </cell>
        </row>
        <row r="649757">
          <cell r="B649757" t="str">
            <v>Clayton_Sperry</v>
          </cell>
          <cell r="H649757" t="str">
            <v>H17</v>
          </cell>
          <cell r="I649757">
            <v>0</v>
          </cell>
        </row>
        <row r="649758">
          <cell r="B649758" t="str">
            <v>Clayton_Volga</v>
          </cell>
          <cell r="H649758" t="str">
            <v>H17</v>
          </cell>
          <cell r="I649758">
            <v>0</v>
          </cell>
        </row>
        <row r="649759">
          <cell r="B649759" t="str">
            <v>Clayton_Wagner</v>
          </cell>
          <cell r="H649759" t="str">
            <v>H17</v>
          </cell>
          <cell r="I649759">
            <v>0</v>
          </cell>
        </row>
        <row r="649760">
          <cell r="B649760" t="str">
            <v>Clinton_Bloomfield</v>
          </cell>
          <cell r="H649760" t="str">
            <v>H17</v>
          </cell>
          <cell r="I649760">
            <v>0</v>
          </cell>
        </row>
        <row r="649761">
          <cell r="B649761" t="str">
            <v>Clinton_Brookfield</v>
          </cell>
          <cell r="H649761" t="str">
            <v>H17</v>
          </cell>
          <cell r="I649761">
            <v>0</v>
          </cell>
        </row>
        <row r="649762">
          <cell r="B649762" t="str">
            <v>Clinton_Camanche</v>
          </cell>
          <cell r="H649762" t="str">
            <v>H17</v>
          </cell>
          <cell r="I649762">
            <v>0</v>
          </cell>
        </row>
        <row r="649763">
          <cell r="B649763" t="str">
            <v>Clinton_Center</v>
          </cell>
          <cell r="H649763" t="str">
            <v>H17</v>
          </cell>
          <cell r="I649763">
            <v>0</v>
          </cell>
        </row>
        <row r="649764">
          <cell r="B649764" t="str">
            <v>Clinton_De Witt</v>
          </cell>
          <cell r="H649764" t="str">
            <v>H17</v>
          </cell>
          <cell r="I649764">
            <v>0</v>
          </cell>
        </row>
        <row r="649765">
          <cell r="B649765" t="str">
            <v>Clinton_Deep Creek</v>
          </cell>
          <cell r="H649765" t="str">
            <v>H17</v>
          </cell>
          <cell r="I649765">
            <v>0</v>
          </cell>
        </row>
        <row r="649766">
          <cell r="B649766" t="str">
            <v>Clinton_Eden</v>
          </cell>
          <cell r="H649766" t="str">
            <v>H17</v>
          </cell>
          <cell r="I649766">
            <v>0</v>
          </cell>
        </row>
        <row r="649767">
          <cell r="B649767" t="str">
            <v>Clinton_Elk River</v>
          </cell>
          <cell r="H649767" t="str">
            <v>H17</v>
          </cell>
          <cell r="I649767">
            <v>0</v>
          </cell>
        </row>
        <row r="649768">
          <cell r="B649768" t="str">
            <v>Clinton_Grant</v>
          </cell>
          <cell r="H649768" t="str">
            <v>H17</v>
          </cell>
          <cell r="I649768">
            <v>0</v>
          </cell>
        </row>
        <row r="649769">
          <cell r="B649769" t="str">
            <v>Clinton_Hampshire</v>
          </cell>
          <cell r="H649769" t="str">
            <v>H17</v>
          </cell>
          <cell r="I649769">
            <v>0</v>
          </cell>
        </row>
        <row r="649770">
          <cell r="B649770" t="str">
            <v>Clinton_Liberty</v>
          </cell>
          <cell r="H649770" t="str">
            <v>H17</v>
          </cell>
          <cell r="I649770">
            <v>0</v>
          </cell>
        </row>
        <row r="649771">
          <cell r="B649771" t="str">
            <v>Clinton_Olive</v>
          </cell>
          <cell r="H649771" t="str">
            <v>H17</v>
          </cell>
          <cell r="I649771">
            <v>0</v>
          </cell>
        </row>
        <row r="649772">
          <cell r="B649772" t="str">
            <v>Clinton_Orange</v>
          </cell>
          <cell r="H649772" t="str">
            <v>H17</v>
          </cell>
          <cell r="I649772">
            <v>0</v>
          </cell>
        </row>
        <row r="649773">
          <cell r="B649773" t="str">
            <v>Clinton_Sharon</v>
          </cell>
          <cell r="H649773" t="str">
            <v>H17</v>
          </cell>
          <cell r="I649773">
            <v>0</v>
          </cell>
        </row>
        <row r="649774">
          <cell r="B649774" t="str">
            <v>Clinton_Spring Rock</v>
          </cell>
          <cell r="H649774" t="str">
            <v>H17</v>
          </cell>
          <cell r="I649774">
            <v>0</v>
          </cell>
        </row>
        <row r="649775">
          <cell r="B649775" t="str">
            <v>Clinton_Washington</v>
          </cell>
          <cell r="H649775" t="str">
            <v>H17</v>
          </cell>
          <cell r="I649775">
            <v>0</v>
          </cell>
        </row>
        <row r="649776">
          <cell r="B649776" t="str">
            <v>Clinton_Waterford</v>
          </cell>
          <cell r="H649776" t="str">
            <v>H17</v>
          </cell>
          <cell r="I649776">
            <v>0</v>
          </cell>
        </row>
        <row r="649777">
          <cell r="B649777" t="str">
            <v>Clinton_Welton</v>
          </cell>
          <cell r="H649777" t="str">
            <v>H17</v>
          </cell>
          <cell r="I649777">
            <v>0</v>
          </cell>
        </row>
        <row r="649778">
          <cell r="B649778" t="str">
            <v>Crawford_Boyer</v>
          </cell>
          <cell r="H649778" t="str">
            <v>H17</v>
          </cell>
          <cell r="I649778">
            <v>0</v>
          </cell>
        </row>
        <row r="649779">
          <cell r="B649779" t="str">
            <v>Crawford_Charter Oak</v>
          </cell>
          <cell r="H649779" t="str">
            <v>H17</v>
          </cell>
          <cell r="I649779">
            <v>0</v>
          </cell>
        </row>
        <row r="649780">
          <cell r="B649780" t="str">
            <v>Crawford_Denison</v>
          </cell>
          <cell r="H649780" t="str">
            <v>H17</v>
          </cell>
          <cell r="I649780">
            <v>0</v>
          </cell>
        </row>
        <row r="649781">
          <cell r="B649781" t="str">
            <v>Crawford_East Boyer</v>
          </cell>
          <cell r="H649781" t="str">
            <v>H17</v>
          </cell>
          <cell r="I649781">
            <v>0</v>
          </cell>
        </row>
        <row r="649782">
          <cell r="B649782" t="str">
            <v>Crawford_Goodrich</v>
          </cell>
          <cell r="H649782" t="str">
            <v>H17</v>
          </cell>
          <cell r="I649782">
            <v>0</v>
          </cell>
        </row>
        <row r="649783">
          <cell r="B649783" t="str">
            <v>Crawford_Hanover</v>
          </cell>
          <cell r="H649783" t="str">
            <v>H17</v>
          </cell>
          <cell r="I649783">
            <v>0</v>
          </cell>
        </row>
        <row r="649784">
          <cell r="B649784" t="str">
            <v>Crawford_Hayes</v>
          </cell>
          <cell r="H649784" t="str">
            <v>H17</v>
          </cell>
          <cell r="I649784">
            <v>0</v>
          </cell>
        </row>
        <row r="649785">
          <cell r="B649785" t="str">
            <v>Crawford_Iowa</v>
          </cell>
          <cell r="H649785" t="str">
            <v>H17</v>
          </cell>
          <cell r="I649785">
            <v>0</v>
          </cell>
        </row>
        <row r="649786">
          <cell r="B649786" t="str">
            <v>Crawford_Jackson</v>
          </cell>
          <cell r="H649786" t="str">
            <v>H17</v>
          </cell>
          <cell r="I649786">
            <v>0</v>
          </cell>
        </row>
        <row r="649787">
          <cell r="B649787" t="str">
            <v>Crawford_Milford</v>
          </cell>
          <cell r="H649787" t="str">
            <v>H17</v>
          </cell>
          <cell r="I649787">
            <v>0</v>
          </cell>
        </row>
        <row r="649788">
          <cell r="B649788" t="str">
            <v>Crawford_Morgan</v>
          </cell>
          <cell r="H649788" t="str">
            <v>H17</v>
          </cell>
          <cell r="I649788">
            <v>0</v>
          </cell>
        </row>
        <row r="649789">
          <cell r="B649789" t="str">
            <v>Crawford_Nishnabotny</v>
          </cell>
          <cell r="H649789" t="str">
            <v>H17</v>
          </cell>
          <cell r="I649789">
            <v>0</v>
          </cell>
        </row>
        <row r="649790">
          <cell r="B649790" t="str">
            <v>Crawford_Otter Creek</v>
          </cell>
          <cell r="H649790" t="str">
            <v>H17</v>
          </cell>
          <cell r="I649790">
            <v>0</v>
          </cell>
        </row>
        <row r="649791">
          <cell r="B649791" t="str">
            <v>Crawford_Paradise</v>
          </cell>
          <cell r="H649791" t="str">
            <v>H17</v>
          </cell>
          <cell r="I649791">
            <v>0</v>
          </cell>
        </row>
        <row r="649792">
          <cell r="B649792" t="str">
            <v>Crawford_Soldier</v>
          </cell>
          <cell r="H649792" t="str">
            <v>H17</v>
          </cell>
          <cell r="I649792">
            <v>0</v>
          </cell>
        </row>
        <row r="649793">
          <cell r="B649793" t="str">
            <v>Crawford_Stockholm</v>
          </cell>
          <cell r="H649793" t="str">
            <v>H17</v>
          </cell>
          <cell r="I649793">
            <v>0</v>
          </cell>
        </row>
        <row r="649794">
          <cell r="B649794" t="str">
            <v>Crawford_Union</v>
          </cell>
          <cell r="H649794" t="str">
            <v>H17</v>
          </cell>
          <cell r="I649794">
            <v>0</v>
          </cell>
        </row>
        <row r="649795">
          <cell r="B649795" t="str">
            <v>Crawford_Washington</v>
          </cell>
          <cell r="H649795" t="str">
            <v>H17</v>
          </cell>
          <cell r="I649795">
            <v>0</v>
          </cell>
        </row>
        <row r="649796">
          <cell r="B649796" t="str">
            <v>Crawford_Westside</v>
          </cell>
          <cell r="H649796" t="str">
            <v>H17</v>
          </cell>
          <cell r="I649796">
            <v>0</v>
          </cell>
        </row>
        <row r="649797">
          <cell r="B649797" t="str">
            <v>Crawford_Willow</v>
          </cell>
          <cell r="H649797" t="str">
            <v>H17</v>
          </cell>
          <cell r="I649797">
            <v>0</v>
          </cell>
        </row>
        <row r="649798">
          <cell r="B649798" t="str">
            <v>Dallas_Adams</v>
          </cell>
          <cell r="H649798" t="str">
            <v>H17</v>
          </cell>
          <cell r="I649798">
            <v>0</v>
          </cell>
        </row>
        <row r="649799">
          <cell r="B649799" t="str">
            <v>Dallas_Adel</v>
          </cell>
          <cell r="H649799" t="str">
            <v>H17</v>
          </cell>
          <cell r="I649799">
            <v>0</v>
          </cell>
        </row>
        <row r="649800">
          <cell r="B649800" t="str">
            <v>Dallas_Beaver</v>
          </cell>
          <cell r="H649800" t="str">
            <v>H17</v>
          </cell>
          <cell r="I649800">
            <v>0</v>
          </cell>
        </row>
        <row r="649801">
          <cell r="B649801" t="str">
            <v>Dallas_Boone</v>
          </cell>
          <cell r="H649801" t="str">
            <v>H17</v>
          </cell>
          <cell r="I649801">
            <v>0</v>
          </cell>
        </row>
        <row r="649802">
          <cell r="B649802" t="str">
            <v>Dallas_Colfax</v>
          </cell>
          <cell r="H649802" t="str">
            <v>H17</v>
          </cell>
          <cell r="I649802">
            <v>0</v>
          </cell>
        </row>
        <row r="649803">
          <cell r="B649803" t="str">
            <v>Dallas_Dallas</v>
          </cell>
          <cell r="H649803" t="str">
            <v>H17</v>
          </cell>
          <cell r="I649803">
            <v>0</v>
          </cell>
        </row>
        <row r="649804">
          <cell r="B649804" t="str">
            <v>Dallas_Des Moines</v>
          </cell>
          <cell r="H649804" t="str">
            <v>H17</v>
          </cell>
          <cell r="I649804">
            <v>0</v>
          </cell>
        </row>
        <row r="649805">
          <cell r="B649805" t="str">
            <v>Dallas_Grant</v>
          </cell>
          <cell r="H649805" t="str">
            <v>H17</v>
          </cell>
          <cell r="I649805">
            <v>0</v>
          </cell>
        </row>
        <row r="649806">
          <cell r="B649806" t="str">
            <v>Dallas_Lincoln</v>
          </cell>
          <cell r="H649806" t="str">
            <v>H17</v>
          </cell>
          <cell r="I649806">
            <v>0</v>
          </cell>
        </row>
        <row r="649807">
          <cell r="B649807" t="str">
            <v>Dallas_Linn</v>
          </cell>
          <cell r="H649807" t="str">
            <v>H17</v>
          </cell>
          <cell r="I649807">
            <v>0</v>
          </cell>
        </row>
        <row r="649808">
          <cell r="B649808" t="str">
            <v>Dallas_Spring Valley</v>
          </cell>
          <cell r="H649808" t="str">
            <v>H17</v>
          </cell>
          <cell r="I649808">
            <v>0</v>
          </cell>
        </row>
        <row r="649809">
          <cell r="B649809" t="str">
            <v>Dallas_Sugar Grove</v>
          </cell>
          <cell r="H649809" t="str">
            <v>H17</v>
          </cell>
          <cell r="I649809">
            <v>0</v>
          </cell>
        </row>
        <row r="649810">
          <cell r="B649810" t="str">
            <v>Dallas_Union</v>
          </cell>
          <cell r="H649810" t="str">
            <v>H17</v>
          </cell>
          <cell r="I649810">
            <v>0</v>
          </cell>
        </row>
        <row r="649811">
          <cell r="B649811" t="str">
            <v>Dallas_Van Meter</v>
          </cell>
          <cell r="H649811" t="str">
            <v>H17</v>
          </cell>
          <cell r="I649811">
            <v>0</v>
          </cell>
        </row>
        <row r="649812">
          <cell r="B649812" t="str">
            <v>Dallas_Walnut</v>
          </cell>
          <cell r="H649812" t="str">
            <v>H17</v>
          </cell>
          <cell r="I649812">
            <v>0</v>
          </cell>
        </row>
        <row r="649813">
          <cell r="B649813" t="str">
            <v>Dallas_Washington</v>
          </cell>
          <cell r="H649813" t="str">
            <v>H17</v>
          </cell>
          <cell r="I649813">
            <v>0</v>
          </cell>
        </row>
        <row r="649814">
          <cell r="B649814" t="str">
            <v>Davis_Cleveland</v>
          </cell>
          <cell r="H649814" t="str">
            <v>H17</v>
          </cell>
          <cell r="I649814">
            <v>0</v>
          </cell>
        </row>
        <row r="649815">
          <cell r="B649815" t="str">
            <v>Davis_Drakesville</v>
          </cell>
          <cell r="H649815" t="str">
            <v>H17</v>
          </cell>
          <cell r="I649815">
            <v>0</v>
          </cell>
        </row>
        <row r="649816">
          <cell r="B649816" t="str">
            <v>Davis_Fabius</v>
          </cell>
          <cell r="H649816" t="str">
            <v>H17</v>
          </cell>
          <cell r="I649816">
            <v>0</v>
          </cell>
        </row>
        <row r="649817">
          <cell r="B649817" t="str">
            <v>Davis_Fox River</v>
          </cell>
          <cell r="H649817" t="str">
            <v>H17</v>
          </cell>
          <cell r="I649817">
            <v>0</v>
          </cell>
        </row>
        <row r="649818">
          <cell r="B649818" t="str">
            <v>Davis_Grove</v>
          </cell>
          <cell r="H649818" t="str">
            <v>H17</v>
          </cell>
          <cell r="I649818">
            <v>0</v>
          </cell>
        </row>
        <row r="649819">
          <cell r="B649819" t="str">
            <v>Davis_Lick Creek</v>
          </cell>
          <cell r="H649819" t="str">
            <v>H17</v>
          </cell>
          <cell r="I649819">
            <v>0</v>
          </cell>
        </row>
        <row r="649820">
          <cell r="B649820" t="str">
            <v>Davis_Marion</v>
          </cell>
          <cell r="H649820" t="str">
            <v>H17</v>
          </cell>
          <cell r="I649820">
            <v>0</v>
          </cell>
        </row>
        <row r="649821">
          <cell r="B649821" t="str">
            <v>Davis_Perry</v>
          </cell>
          <cell r="H649821" t="str">
            <v>H17</v>
          </cell>
          <cell r="I649821">
            <v>0</v>
          </cell>
        </row>
        <row r="649822">
          <cell r="B649822" t="str">
            <v>Davis_Prairie</v>
          </cell>
          <cell r="H649822" t="str">
            <v>H17</v>
          </cell>
          <cell r="I649822">
            <v>0</v>
          </cell>
        </row>
        <row r="649823">
          <cell r="B649823" t="str">
            <v>Davis_Roscoe</v>
          </cell>
          <cell r="H649823" t="str">
            <v>H17</v>
          </cell>
          <cell r="I649823">
            <v>0</v>
          </cell>
        </row>
        <row r="649824">
          <cell r="B649824" t="str">
            <v>Davis_Salt Creek</v>
          </cell>
          <cell r="H649824" t="str">
            <v>H17</v>
          </cell>
          <cell r="I649824">
            <v>0</v>
          </cell>
        </row>
        <row r="649825">
          <cell r="B649825" t="str">
            <v>Davis_Soap Creek</v>
          </cell>
          <cell r="H649825" t="str">
            <v>H17</v>
          </cell>
          <cell r="I649825">
            <v>0</v>
          </cell>
        </row>
        <row r="649826">
          <cell r="B649826" t="str">
            <v>Davis_Union</v>
          </cell>
          <cell r="H649826" t="str">
            <v>H17</v>
          </cell>
          <cell r="I649826">
            <v>0</v>
          </cell>
        </row>
        <row r="649827">
          <cell r="B649827" t="str">
            <v>Davis_West Grove</v>
          </cell>
          <cell r="H649827" t="str">
            <v>H17</v>
          </cell>
          <cell r="I649827">
            <v>0</v>
          </cell>
        </row>
        <row r="649828">
          <cell r="B649828" t="str">
            <v>Davis_Wyacondah</v>
          </cell>
          <cell r="H649828" t="str">
            <v>H17</v>
          </cell>
          <cell r="I649828">
            <v>0</v>
          </cell>
        </row>
        <row r="649829">
          <cell r="B649829" t="str">
            <v>Decatur_Bloomington</v>
          </cell>
          <cell r="H649829" t="str">
            <v>H17</v>
          </cell>
          <cell r="I649829">
            <v>0</v>
          </cell>
        </row>
        <row r="649830">
          <cell r="B649830" t="str">
            <v>Decatur_Burrell</v>
          </cell>
          <cell r="H649830" t="str">
            <v>H17</v>
          </cell>
          <cell r="I649830">
            <v>0</v>
          </cell>
        </row>
        <row r="649831">
          <cell r="B649831" t="str">
            <v>Decatur_Center</v>
          </cell>
          <cell r="H649831" t="str">
            <v>H17</v>
          </cell>
          <cell r="I649831">
            <v>0</v>
          </cell>
        </row>
        <row r="649832">
          <cell r="B649832" t="str">
            <v>Decatur_Decatur</v>
          </cell>
          <cell r="H649832" t="str">
            <v>H17</v>
          </cell>
          <cell r="I649832">
            <v>0</v>
          </cell>
        </row>
        <row r="649833">
          <cell r="B649833" t="str">
            <v>Decatur_Eden</v>
          </cell>
          <cell r="H649833" t="str">
            <v>H17</v>
          </cell>
          <cell r="I649833">
            <v>0</v>
          </cell>
        </row>
        <row r="649834">
          <cell r="B649834" t="str">
            <v>Decatur_Fayette</v>
          </cell>
          <cell r="H649834" t="str">
            <v>H17</v>
          </cell>
          <cell r="I649834">
            <v>0</v>
          </cell>
        </row>
        <row r="649835">
          <cell r="B649835" t="str">
            <v>Decatur_Franklin</v>
          </cell>
          <cell r="H649835" t="str">
            <v>H17</v>
          </cell>
          <cell r="I649835">
            <v>0</v>
          </cell>
        </row>
        <row r="649836">
          <cell r="B649836" t="str">
            <v>Decatur_Garden Grove</v>
          </cell>
          <cell r="H649836" t="str">
            <v>H17</v>
          </cell>
          <cell r="I649836">
            <v>0</v>
          </cell>
        </row>
        <row r="649837">
          <cell r="B649837" t="str">
            <v>Decatur_Grand River</v>
          </cell>
          <cell r="H649837" t="str">
            <v>H17</v>
          </cell>
          <cell r="I649837">
            <v>0</v>
          </cell>
        </row>
        <row r="649838">
          <cell r="B649838" t="str">
            <v>Decatur_Hamilton</v>
          </cell>
          <cell r="H649838" t="str">
            <v>H17</v>
          </cell>
          <cell r="I649838">
            <v>0</v>
          </cell>
        </row>
        <row r="649839">
          <cell r="B649839" t="str">
            <v>Decatur_High Point</v>
          </cell>
          <cell r="H649839" t="str">
            <v>H17</v>
          </cell>
          <cell r="I649839">
            <v>0</v>
          </cell>
        </row>
        <row r="649840">
          <cell r="B649840" t="str">
            <v>Decatur_Long Creek</v>
          </cell>
          <cell r="H649840" t="str">
            <v>H17</v>
          </cell>
          <cell r="I649840">
            <v>0</v>
          </cell>
        </row>
        <row r="649841">
          <cell r="B649841" t="str">
            <v>Decatur_Morgan</v>
          </cell>
          <cell r="H649841" t="str">
            <v>H17</v>
          </cell>
          <cell r="I649841">
            <v>0</v>
          </cell>
        </row>
        <row r="649842">
          <cell r="B649842" t="str">
            <v>Decatur_New Buda</v>
          </cell>
          <cell r="H649842" t="str">
            <v>H17</v>
          </cell>
          <cell r="I649842">
            <v>0</v>
          </cell>
        </row>
        <row r="649843">
          <cell r="B649843" t="str">
            <v>Decatur_Richland</v>
          </cell>
          <cell r="H649843" t="str">
            <v>H17</v>
          </cell>
          <cell r="I649843">
            <v>0</v>
          </cell>
        </row>
        <row r="649844">
          <cell r="B649844" t="str">
            <v>Decatur_Woodland</v>
          </cell>
          <cell r="H649844" t="str">
            <v>H17</v>
          </cell>
          <cell r="I649844">
            <v>0</v>
          </cell>
        </row>
        <row r="649845">
          <cell r="B649845" t="str">
            <v>Delaware_Adams</v>
          </cell>
          <cell r="H649845" t="str">
            <v>H17</v>
          </cell>
          <cell r="I649845">
            <v>0</v>
          </cell>
        </row>
        <row r="649846">
          <cell r="B649846" t="str">
            <v>Delaware_Bremen</v>
          </cell>
          <cell r="H649846" t="str">
            <v>H17</v>
          </cell>
          <cell r="I649846">
            <v>0</v>
          </cell>
        </row>
        <row r="649847">
          <cell r="B649847" t="str">
            <v>Delaware_Coffins Grove</v>
          </cell>
          <cell r="H649847" t="str">
            <v>H17</v>
          </cell>
          <cell r="I649847">
            <v>0</v>
          </cell>
        </row>
        <row r="649848">
          <cell r="B649848" t="str">
            <v>Delaware_Colony</v>
          </cell>
          <cell r="H649848" t="str">
            <v>H17</v>
          </cell>
          <cell r="I649848">
            <v>0</v>
          </cell>
        </row>
        <row r="649849">
          <cell r="B649849" t="str">
            <v>Delaware_Delaware</v>
          </cell>
          <cell r="H649849" t="str">
            <v>H17</v>
          </cell>
          <cell r="I649849">
            <v>0</v>
          </cell>
        </row>
        <row r="649850">
          <cell r="B649850" t="str">
            <v>Delaware_Delhi</v>
          </cell>
          <cell r="H649850" t="str">
            <v>H17</v>
          </cell>
          <cell r="I649850">
            <v>0</v>
          </cell>
        </row>
        <row r="649851">
          <cell r="B649851" t="str">
            <v>Delaware_Elk</v>
          </cell>
          <cell r="H649851" t="str">
            <v>H17</v>
          </cell>
          <cell r="I649851">
            <v>0</v>
          </cell>
        </row>
        <row r="649852">
          <cell r="B649852" t="str">
            <v>Delaware_Hazel Green</v>
          </cell>
          <cell r="H649852" t="str">
            <v>H17</v>
          </cell>
          <cell r="I649852">
            <v>0</v>
          </cell>
        </row>
        <row r="649853">
          <cell r="B649853" t="str">
            <v>Delaware_Honey Creek</v>
          </cell>
          <cell r="H649853" t="str">
            <v>H17</v>
          </cell>
          <cell r="I649853">
            <v>0</v>
          </cell>
        </row>
        <row r="649854">
          <cell r="B649854" t="str">
            <v>Delaware_Milo</v>
          </cell>
          <cell r="H649854" t="str">
            <v>H17</v>
          </cell>
          <cell r="I649854">
            <v>0</v>
          </cell>
        </row>
        <row r="649855">
          <cell r="B649855" t="str">
            <v>Delaware_North Fork</v>
          </cell>
          <cell r="H649855" t="str">
            <v>H17</v>
          </cell>
          <cell r="I649855">
            <v>0</v>
          </cell>
        </row>
        <row r="649856">
          <cell r="B649856" t="str">
            <v>Delaware_Oneida</v>
          </cell>
          <cell r="H649856" t="str">
            <v>H17</v>
          </cell>
          <cell r="I649856">
            <v>0</v>
          </cell>
        </row>
        <row r="649857">
          <cell r="B649857" t="str">
            <v>Delaware_Prairie</v>
          </cell>
          <cell r="H649857" t="str">
            <v>H17</v>
          </cell>
          <cell r="I649857">
            <v>0</v>
          </cell>
        </row>
        <row r="649858">
          <cell r="B649858" t="str">
            <v>Delaware_Richland</v>
          </cell>
          <cell r="H649858" t="str">
            <v>H17</v>
          </cell>
          <cell r="I649858">
            <v>0</v>
          </cell>
        </row>
        <row r="649859">
          <cell r="B649859" t="str">
            <v>Delaware_South Fork</v>
          </cell>
          <cell r="H649859" t="str">
            <v>H17</v>
          </cell>
          <cell r="I649859">
            <v>0</v>
          </cell>
        </row>
        <row r="649860">
          <cell r="B649860" t="str">
            <v>Delaware_Union</v>
          </cell>
          <cell r="H649860" t="str">
            <v>H17</v>
          </cell>
          <cell r="I649860">
            <v>0</v>
          </cell>
        </row>
        <row r="649861">
          <cell r="B649861" t="str">
            <v>Des Moines_Benton</v>
          </cell>
          <cell r="H649861" t="str">
            <v>H17</v>
          </cell>
          <cell r="I649861">
            <v>0</v>
          </cell>
        </row>
        <row r="649862">
          <cell r="B649862" t="str">
            <v>Des Moines_Concordia</v>
          </cell>
          <cell r="H649862" t="str">
            <v>H17</v>
          </cell>
          <cell r="I649862">
            <v>0</v>
          </cell>
        </row>
        <row r="649863">
          <cell r="B649863" t="str">
            <v>Des Moines_Danville</v>
          </cell>
          <cell r="H649863" t="str">
            <v>H17</v>
          </cell>
          <cell r="I649863">
            <v>0</v>
          </cell>
        </row>
        <row r="649864">
          <cell r="B649864" t="str">
            <v>Des Moines_Flint River</v>
          </cell>
          <cell r="H649864" t="str">
            <v>H17</v>
          </cell>
          <cell r="I649864">
            <v>0</v>
          </cell>
        </row>
        <row r="649865">
          <cell r="B649865" t="str">
            <v>Des Moines_Franklin</v>
          </cell>
          <cell r="H649865" t="str">
            <v>H17</v>
          </cell>
          <cell r="I649865">
            <v>0</v>
          </cell>
        </row>
        <row r="649866">
          <cell r="B649866" t="str">
            <v>Des Moines_Huron</v>
          </cell>
          <cell r="H649866" t="str">
            <v>H17</v>
          </cell>
          <cell r="I649866">
            <v>0</v>
          </cell>
        </row>
        <row r="649867">
          <cell r="B649867" t="str">
            <v>Des Moines_Jackson</v>
          </cell>
          <cell r="H649867" t="str">
            <v>H17</v>
          </cell>
          <cell r="I649867">
            <v>0</v>
          </cell>
        </row>
        <row r="649868">
          <cell r="B649868" t="str">
            <v>Des Moines_Pleasant Grove</v>
          </cell>
          <cell r="H649868" t="str">
            <v>H17</v>
          </cell>
          <cell r="I649868">
            <v>0</v>
          </cell>
        </row>
        <row r="649869">
          <cell r="B649869" t="str">
            <v>Des Moines_Tama</v>
          </cell>
          <cell r="H649869" t="str">
            <v>H17</v>
          </cell>
          <cell r="I649869">
            <v>0</v>
          </cell>
        </row>
        <row r="649870">
          <cell r="B649870" t="str">
            <v>Des Moines_Union</v>
          </cell>
          <cell r="H649870" t="str">
            <v>H17</v>
          </cell>
          <cell r="I649870">
            <v>0</v>
          </cell>
        </row>
        <row r="649871">
          <cell r="B649871" t="str">
            <v>Des Moines_Washington</v>
          </cell>
          <cell r="H649871" t="str">
            <v>H17</v>
          </cell>
          <cell r="I649871">
            <v>0</v>
          </cell>
        </row>
        <row r="649872">
          <cell r="B649872" t="str">
            <v>Des Moines_Yellow Springs</v>
          </cell>
          <cell r="H649872" t="str">
            <v>H17</v>
          </cell>
          <cell r="I649872">
            <v>0</v>
          </cell>
        </row>
        <row r="649873">
          <cell r="B649873" t="str">
            <v>Dickinson_Center Grove</v>
          </cell>
          <cell r="H649873" t="str">
            <v>H17</v>
          </cell>
          <cell r="I649873">
            <v>0</v>
          </cell>
        </row>
        <row r="649874">
          <cell r="B649874" t="str">
            <v>Dickinson_Diamond Lake</v>
          </cell>
          <cell r="H649874" t="str">
            <v>H17</v>
          </cell>
          <cell r="I649874">
            <v>0</v>
          </cell>
        </row>
        <row r="649875">
          <cell r="B649875" t="str">
            <v>Dickinson_Excelsior</v>
          </cell>
          <cell r="H649875" t="str">
            <v>H17</v>
          </cell>
          <cell r="I649875">
            <v>0</v>
          </cell>
        </row>
        <row r="649876">
          <cell r="B649876" t="str">
            <v>Dickinson_Lakeville</v>
          </cell>
          <cell r="H649876" t="str">
            <v>H17</v>
          </cell>
          <cell r="I649876">
            <v>0</v>
          </cell>
        </row>
        <row r="649877">
          <cell r="B649877" t="str">
            <v>Dickinson_Lloyd</v>
          </cell>
          <cell r="H649877" t="str">
            <v>H17</v>
          </cell>
          <cell r="I649877">
            <v>0</v>
          </cell>
        </row>
        <row r="649878">
          <cell r="B649878" t="str">
            <v>Dickinson_Milford</v>
          </cell>
          <cell r="H649878" t="str">
            <v>H17</v>
          </cell>
          <cell r="I649878">
            <v>0</v>
          </cell>
        </row>
        <row r="649879">
          <cell r="B649879" t="str">
            <v>Dickinson_Okoboji</v>
          </cell>
          <cell r="H649879" t="str">
            <v>H17</v>
          </cell>
          <cell r="I649879">
            <v>0</v>
          </cell>
        </row>
        <row r="649880">
          <cell r="B649880" t="str">
            <v>Dickinson_Richland</v>
          </cell>
          <cell r="H649880" t="str">
            <v>H17</v>
          </cell>
          <cell r="I649880">
            <v>0</v>
          </cell>
        </row>
        <row r="649881">
          <cell r="B649881" t="str">
            <v>Dickinson_Silver Lake</v>
          </cell>
          <cell r="H649881" t="str">
            <v>H17</v>
          </cell>
          <cell r="I649881">
            <v>0</v>
          </cell>
        </row>
        <row r="649882">
          <cell r="B649882" t="str">
            <v>Dickinson_Spirit Lake</v>
          </cell>
          <cell r="H649882" t="str">
            <v>H17</v>
          </cell>
          <cell r="I649882">
            <v>0</v>
          </cell>
        </row>
        <row r="649883">
          <cell r="B649883" t="str">
            <v>Dickinson_Superior</v>
          </cell>
          <cell r="H649883" t="str">
            <v>H17</v>
          </cell>
          <cell r="I649883">
            <v>0</v>
          </cell>
        </row>
        <row r="649884">
          <cell r="B649884" t="str">
            <v>Dickinson_Westport</v>
          </cell>
          <cell r="H649884" t="str">
            <v>H17</v>
          </cell>
          <cell r="I649884">
            <v>0</v>
          </cell>
        </row>
        <row r="649885">
          <cell r="B649885" t="str">
            <v>Dubuque_Cascade</v>
          </cell>
          <cell r="H649885" t="str">
            <v>H17</v>
          </cell>
          <cell r="I649885">
            <v>0</v>
          </cell>
        </row>
        <row r="649886">
          <cell r="B649886" t="str">
            <v>Dubuque_Center</v>
          </cell>
          <cell r="H649886" t="str">
            <v>H17</v>
          </cell>
          <cell r="I649886">
            <v>0</v>
          </cell>
        </row>
        <row r="649887">
          <cell r="B649887" t="str">
            <v>Dubuque_Concord</v>
          </cell>
          <cell r="H649887" t="str">
            <v>H17</v>
          </cell>
          <cell r="I649887">
            <v>0</v>
          </cell>
        </row>
        <row r="649888">
          <cell r="B649888" t="str">
            <v>Dubuque_Dodge</v>
          </cell>
          <cell r="H649888" t="str">
            <v>H17</v>
          </cell>
          <cell r="I649888">
            <v>0</v>
          </cell>
        </row>
        <row r="649889">
          <cell r="B649889" t="str">
            <v>Dubuque_Dubuque</v>
          </cell>
          <cell r="H649889" t="str">
            <v>H17</v>
          </cell>
          <cell r="I649889">
            <v>0</v>
          </cell>
        </row>
        <row r="649890">
          <cell r="B649890" t="str">
            <v>Dubuque_Iowa</v>
          </cell>
          <cell r="H649890" t="str">
            <v>H17</v>
          </cell>
          <cell r="I649890">
            <v>0</v>
          </cell>
        </row>
        <row r="649891">
          <cell r="B649891" t="str">
            <v>Dubuque_Jefferson</v>
          </cell>
          <cell r="H649891" t="str">
            <v>H17</v>
          </cell>
          <cell r="I649891">
            <v>0</v>
          </cell>
        </row>
        <row r="649892">
          <cell r="B649892" t="str">
            <v>Dubuque_Liberty</v>
          </cell>
          <cell r="H649892" t="str">
            <v>H17</v>
          </cell>
          <cell r="I649892">
            <v>0</v>
          </cell>
        </row>
        <row r="649893">
          <cell r="B649893" t="str">
            <v>Dubuque_Mosalem</v>
          </cell>
          <cell r="H649893" t="str">
            <v>H17</v>
          </cell>
          <cell r="I649893">
            <v>0</v>
          </cell>
        </row>
        <row r="649894">
          <cell r="B649894" t="str">
            <v>Dubuque_New Wine</v>
          </cell>
          <cell r="H649894" t="str">
            <v>H17</v>
          </cell>
          <cell r="I649894">
            <v>0</v>
          </cell>
        </row>
        <row r="649895">
          <cell r="B649895" t="str">
            <v>Dubuque_Peru</v>
          </cell>
          <cell r="H649895" t="str">
            <v>H17</v>
          </cell>
          <cell r="I649895">
            <v>0</v>
          </cell>
        </row>
        <row r="649896">
          <cell r="B649896" t="str">
            <v>Dubuque_Table Mound</v>
          </cell>
          <cell r="H649896" t="str">
            <v>H17</v>
          </cell>
          <cell r="I649896">
            <v>0</v>
          </cell>
        </row>
        <row r="649897">
          <cell r="B649897" t="str">
            <v>Dubuque_Taylor</v>
          </cell>
          <cell r="H649897" t="str">
            <v>H17</v>
          </cell>
          <cell r="I649897">
            <v>0</v>
          </cell>
        </row>
        <row r="649898">
          <cell r="B649898" t="str">
            <v>Dubuque_Vernon</v>
          </cell>
          <cell r="H649898" t="str">
            <v>H17</v>
          </cell>
          <cell r="I649898">
            <v>0</v>
          </cell>
        </row>
        <row r="649899">
          <cell r="B649899" t="str">
            <v>Emmet_Armstrong Grove</v>
          </cell>
          <cell r="H649899" t="str">
            <v>H17</v>
          </cell>
          <cell r="I649899">
            <v>0</v>
          </cell>
        </row>
        <row r="649900">
          <cell r="B649900" t="str">
            <v>Emmet_Center</v>
          </cell>
          <cell r="H649900" t="str">
            <v>H17</v>
          </cell>
          <cell r="I649900">
            <v>0</v>
          </cell>
        </row>
        <row r="649901">
          <cell r="B649901" t="str">
            <v>Emmet_Denmark</v>
          </cell>
          <cell r="H649901" t="str">
            <v>H17</v>
          </cell>
          <cell r="I649901">
            <v>0</v>
          </cell>
        </row>
        <row r="649902">
          <cell r="B649902" t="str">
            <v>Emmet_Ellsworth</v>
          </cell>
          <cell r="H649902" t="str">
            <v>H17</v>
          </cell>
          <cell r="I649902">
            <v>0</v>
          </cell>
        </row>
        <row r="649903">
          <cell r="B649903" t="str">
            <v>Emmet_Emmet</v>
          </cell>
          <cell r="H649903" t="str">
            <v>H17</v>
          </cell>
          <cell r="I649903">
            <v>0</v>
          </cell>
        </row>
        <row r="649904">
          <cell r="B649904" t="str">
            <v>Emmet_Estherville</v>
          </cell>
          <cell r="H649904" t="str">
            <v>H17</v>
          </cell>
          <cell r="I649904">
            <v>0</v>
          </cell>
        </row>
        <row r="649905">
          <cell r="B649905" t="str">
            <v>Emmet_High Lake</v>
          </cell>
          <cell r="H649905" t="str">
            <v>H17</v>
          </cell>
          <cell r="I649905">
            <v>0</v>
          </cell>
        </row>
        <row r="649906">
          <cell r="B649906" t="str">
            <v>Emmet_Iowa Lake</v>
          </cell>
          <cell r="H649906" t="str">
            <v>H17</v>
          </cell>
          <cell r="I649906">
            <v>0</v>
          </cell>
        </row>
        <row r="649907">
          <cell r="B649907" t="str">
            <v>Emmet_Jack Creek</v>
          </cell>
          <cell r="H649907" t="str">
            <v>H17</v>
          </cell>
          <cell r="I649907">
            <v>0</v>
          </cell>
        </row>
        <row r="649908">
          <cell r="B649908" t="str">
            <v>Emmet_Lincoln</v>
          </cell>
          <cell r="H649908" t="str">
            <v>H17</v>
          </cell>
          <cell r="I649908">
            <v>0</v>
          </cell>
        </row>
        <row r="649909">
          <cell r="B649909" t="str">
            <v>Emmet_Swan Lake</v>
          </cell>
          <cell r="H649909" t="str">
            <v>H17</v>
          </cell>
          <cell r="I649909">
            <v>0</v>
          </cell>
        </row>
        <row r="649910">
          <cell r="B649910" t="str">
            <v>Emmet_Twelve Mile</v>
          </cell>
          <cell r="H649910" t="str">
            <v>H17</v>
          </cell>
          <cell r="I649910">
            <v>0</v>
          </cell>
        </row>
        <row r="649911">
          <cell r="B649911" t="str">
            <v>Fayette_Auburn</v>
          </cell>
          <cell r="H649911" t="str">
            <v>H17</v>
          </cell>
          <cell r="I649911">
            <v>0</v>
          </cell>
        </row>
        <row r="649912">
          <cell r="B649912" t="str">
            <v>Fayette_Banks</v>
          </cell>
          <cell r="H649912" t="str">
            <v>H17</v>
          </cell>
          <cell r="I649912">
            <v>0</v>
          </cell>
        </row>
        <row r="649913">
          <cell r="B649913" t="str">
            <v>Fayette_Bethel</v>
          </cell>
          <cell r="H649913" t="str">
            <v>H17</v>
          </cell>
          <cell r="I649913">
            <v>0</v>
          </cell>
        </row>
        <row r="649914">
          <cell r="B649914" t="str">
            <v>Fayette_Center</v>
          </cell>
          <cell r="H649914" t="str">
            <v>H17</v>
          </cell>
          <cell r="I649914">
            <v>0</v>
          </cell>
        </row>
        <row r="649915">
          <cell r="B649915" t="str">
            <v>Fayette_Clermont</v>
          </cell>
          <cell r="H649915" t="str">
            <v>H17</v>
          </cell>
          <cell r="I649915">
            <v>0</v>
          </cell>
        </row>
        <row r="649916">
          <cell r="B649916" t="str">
            <v>Fayette_Dover</v>
          </cell>
          <cell r="H649916" t="str">
            <v>H17</v>
          </cell>
          <cell r="I649916">
            <v>0</v>
          </cell>
        </row>
        <row r="649917">
          <cell r="B649917" t="str">
            <v>Fayette_Eden</v>
          </cell>
          <cell r="H649917" t="str">
            <v>H17</v>
          </cell>
          <cell r="I649917">
            <v>0</v>
          </cell>
        </row>
        <row r="649918">
          <cell r="B649918" t="str">
            <v>Fayette_Fairfield</v>
          </cell>
          <cell r="H649918" t="str">
            <v>H17</v>
          </cell>
          <cell r="I649918">
            <v>0</v>
          </cell>
        </row>
        <row r="649919">
          <cell r="B649919" t="str">
            <v>Fayette_Fremont</v>
          </cell>
          <cell r="H649919" t="str">
            <v>H17</v>
          </cell>
          <cell r="I649919">
            <v>0</v>
          </cell>
        </row>
        <row r="649920">
          <cell r="B649920" t="str">
            <v>Fayette_Harlan</v>
          </cell>
          <cell r="H649920" t="str">
            <v>H17</v>
          </cell>
          <cell r="I649920">
            <v>0</v>
          </cell>
        </row>
        <row r="649921">
          <cell r="B649921" t="str">
            <v>Fayette_Illyria</v>
          </cell>
          <cell r="H649921" t="str">
            <v>H17</v>
          </cell>
          <cell r="I649921">
            <v>0</v>
          </cell>
        </row>
        <row r="649922">
          <cell r="B649922" t="str">
            <v>Fayette_Jefferson</v>
          </cell>
          <cell r="H649922" t="str">
            <v>H17</v>
          </cell>
          <cell r="I649922">
            <v>0</v>
          </cell>
        </row>
        <row r="649923">
          <cell r="B649923" t="str">
            <v>Fayette_Oran</v>
          </cell>
          <cell r="H649923" t="str">
            <v>H17</v>
          </cell>
          <cell r="I649923">
            <v>0</v>
          </cell>
        </row>
        <row r="649924">
          <cell r="B649924" t="str">
            <v>Fayette_Pleasant Valley</v>
          </cell>
          <cell r="H649924" t="str">
            <v>H17</v>
          </cell>
          <cell r="I649924">
            <v>0</v>
          </cell>
        </row>
        <row r="649925">
          <cell r="B649925" t="str">
            <v>Fayette_Putnam</v>
          </cell>
          <cell r="H649925" t="str">
            <v>H17</v>
          </cell>
          <cell r="I649925">
            <v>0</v>
          </cell>
        </row>
        <row r="649926">
          <cell r="B649926" t="str">
            <v>Fayette_Scott</v>
          </cell>
          <cell r="H649926" t="str">
            <v>H17</v>
          </cell>
          <cell r="I649926">
            <v>0</v>
          </cell>
        </row>
        <row r="649927">
          <cell r="B649927" t="str">
            <v>Fayette_Smithfield</v>
          </cell>
          <cell r="H649927" t="str">
            <v>H17</v>
          </cell>
          <cell r="I649927">
            <v>0</v>
          </cell>
        </row>
        <row r="649928">
          <cell r="B649928" t="str">
            <v>Fayette_Union</v>
          </cell>
          <cell r="H649928" t="str">
            <v>H17</v>
          </cell>
          <cell r="I649928">
            <v>0</v>
          </cell>
        </row>
        <row r="649929">
          <cell r="B649929" t="str">
            <v>Fayette_Westfield</v>
          </cell>
          <cell r="H649929" t="str">
            <v>H17</v>
          </cell>
          <cell r="I649929">
            <v>0</v>
          </cell>
        </row>
        <row r="649930">
          <cell r="B649930" t="str">
            <v>Fayette_Windsor</v>
          </cell>
          <cell r="H649930" t="str">
            <v>H17</v>
          </cell>
          <cell r="I649930">
            <v>0</v>
          </cell>
        </row>
        <row r="649931">
          <cell r="B649931" t="str">
            <v>Floyd_Cedar</v>
          </cell>
          <cell r="H649931" t="str">
            <v>H17</v>
          </cell>
          <cell r="I649931">
            <v>0</v>
          </cell>
        </row>
        <row r="649932">
          <cell r="B649932" t="str">
            <v>Floyd_Floyd</v>
          </cell>
          <cell r="H649932" t="str">
            <v>H17</v>
          </cell>
          <cell r="I649932">
            <v>0</v>
          </cell>
        </row>
        <row r="649933">
          <cell r="B649933" t="str">
            <v>Floyd_Niles</v>
          </cell>
          <cell r="H649933" t="str">
            <v>H17</v>
          </cell>
          <cell r="I649933">
            <v>0</v>
          </cell>
        </row>
        <row r="649934">
          <cell r="B649934" t="str">
            <v>Floyd_Pleasant Grove</v>
          </cell>
          <cell r="H649934" t="str">
            <v>H17</v>
          </cell>
          <cell r="I649934">
            <v>0</v>
          </cell>
        </row>
        <row r="649935">
          <cell r="B649935" t="str">
            <v>Floyd_Riverton</v>
          </cell>
          <cell r="H649935" t="str">
            <v>H17</v>
          </cell>
          <cell r="I649935">
            <v>0</v>
          </cell>
        </row>
        <row r="649936">
          <cell r="B649936" t="str">
            <v>Floyd_Rock Grove</v>
          </cell>
          <cell r="H649936" t="str">
            <v>H17</v>
          </cell>
          <cell r="I649936">
            <v>0</v>
          </cell>
        </row>
        <row r="649937">
          <cell r="B649937" t="str">
            <v>Floyd_Rockford</v>
          </cell>
          <cell r="H649937" t="str">
            <v>H17</v>
          </cell>
          <cell r="I649937">
            <v>0</v>
          </cell>
        </row>
        <row r="649938">
          <cell r="B649938" t="str">
            <v>Floyd_Rudd</v>
          </cell>
          <cell r="H649938" t="str">
            <v>H17</v>
          </cell>
          <cell r="I649938">
            <v>0</v>
          </cell>
        </row>
        <row r="649939">
          <cell r="B649939" t="str">
            <v>Floyd_Saint Charles</v>
          </cell>
          <cell r="H649939" t="str">
            <v>H17</v>
          </cell>
          <cell r="I649939">
            <v>0</v>
          </cell>
        </row>
        <row r="649940">
          <cell r="B649940" t="str">
            <v>Floyd_Scott</v>
          </cell>
          <cell r="H649940" t="str">
            <v>H17</v>
          </cell>
          <cell r="I649940">
            <v>0</v>
          </cell>
        </row>
        <row r="649941">
          <cell r="B649941" t="str">
            <v>Floyd_Ulster</v>
          </cell>
          <cell r="H649941" t="str">
            <v>H17</v>
          </cell>
          <cell r="I649941">
            <v>0</v>
          </cell>
        </row>
        <row r="649942">
          <cell r="B649942" t="str">
            <v>Floyd_Union</v>
          </cell>
          <cell r="H649942" t="str">
            <v>H17</v>
          </cell>
          <cell r="I649942">
            <v>0</v>
          </cell>
        </row>
        <row r="649943">
          <cell r="B649943" t="str">
            <v>Franklin_Geneva</v>
          </cell>
          <cell r="H649943" t="str">
            <v>H17</v>
          </cell>
          <cell r="I649943">
            <v>0</v>
          </cell>
        </row>
        <row r="649944">
          <cell r="B649944" t="str">
            <v>Franklin_Grant</v>
          </cell>
          <cell r="H649944" t="str">
            <v>H17</v>
          </cell>
          <cell r="I649944">
            <v>0</v>
          </cell>
        </row>
        <row r="649945">
          <cell r="B649945" t="str">
            <v>Franklin_Hamilton</v>
          </cell>
          <cell r="H649945" t="str">
            <v>H17</v>
          </cell>
          <cell r="I649945">
            <v>0</v>
          </cell>
        </row>
        <row r="649946">
          <cell r="B649946" t="str">
            <v>Franklin_Ingham</v>
          </cell>
          <cell r="H649946" t="str">
            <v>H17</v>
          </cell>
          <cell r="I649946">
            <v>0</v>
          </cell>
        </row>
        <row r="649947">
          <cell r="B649947" t="str">
            <v>Franklin_Lee</v>
          </cell>
          <cell r="H649947" t="str">
            <v>H17</v>
          </cell>
          <cell r="I649947">
            <v>0</v>
          </cell>
        </row>
        <row r="649948">
          <cell r="B649948" t="str">
            <v>Franklin_Marion</v>
          </cell>
          <cell r="H649948" t="str">
            <v>H17</v>
          </cell>
          <cell r="I649948">
            <v>0</v>
          </cell>
        </row>
        <row r="649949">
          <cell r="B649949" t="str">
            <v>Franklin_Morgan</v>
          </cell>
          <cell r="H649949" t="str">
            <v>H17</v>
          </cell>
          <cell r="I649949">
            <v>0</v>
          </cell>
        </row>
        <row r="649950">
          <cell r="B649950" t="str">
            <v>Franklin_Mott</v>
          </cell>
          <cell r="H649950" t="str">
            <v>H17</v>
          </cell>
          <cell r="I649950">
            <v>0</v>
          </cell>
        </row>
        <row r="649951">
          <cell r="B649951" t="str">
            <v>Franklin_Oakland</v>
          </cell>
          <cell r="H649951" t="str">
            <v>H17</v>
          </cell>
          <cell r="I649951">
            <v>0</v>
          </cell>
        </row>
        <row r="649952">
          <cell r="B649952" t="str">
            <v>Franklin_Osceola</v>
          </cell>
          <cell r="H649952" t="str">
            <v>H17</v>
          </cell>
          <cell r="I649952">
            <v>0</v>
          </cell>
        </row>
        <row r="649953">
          <cell r="B649953" t="str">
            <v>Franklin_Reeve</v>
          </cell>
          <cell r="H649953" t="str">
            <v>H17</v>
          </cell>
          <cell r="I649953">
            <v>0</v>
          </cell>
        </row>
        <row r="649954">
          <cell r="B649954" t="str">
            <v>Franklin_Richland</v>
          </cell>
          <cell r="H649954" t="str">
            <v>H17</v>
          </cell>
          <cell r="I649954">
            <v>0</v>
          </cell>
        </row>
        <row r="649955">
          <cell r="B649955" t="str">
            <v>Franklin_Ross</v>
          </cell>
          <cell r="H649955" t="str">
            <v>H17</v>
          </cell>
          <cell r="I649955">
            <v>0</v>
          </cell>
        </row>
        <row r="649956">
          <cell r="B649956" t="str">
            <v>Franklin_Scott</v>
          </cell>
          <cell r="H649956" t="str">
            <v>H17</v>
          </cell>
          <cell r="I649956">
            <v>0</v>
          </cell>
        </row>
        <row r="649957">
          <cell r="B649957" t="str">
            <v>Franklin_West Fork</v>
          </cell>
          <cell r="H649957" t="str">
            <v>H17</v>
          </cell>
          <cell r="I649957">
            <v>0</v>
          </cell>
        </row>
        <row r="649958">
          <cell r="B649958" t="str">
            <v>Franklin_Wisner</v>
          </cell>
          <cell r="H649958" t="str">
            <v>H17</v>
          </cell>
          <cell r="I649958">
            <v>0</v>
          </cell>
        </row>
        <row r="649959">
          <cell r="B649959" t="str">
            <v>Fremont_Benton</v>
          </cell>
          <cell r="H649959" t="str">
            <v>H17</v>
          </cell>
          <cell r="I649959">
            <v>0</v>
          </cell>
        </row>
        <row r="649960">
          <cell r="B649960" t="str">
            <v>Fremont_Fisher</v>
          </cell>
          <cell r="H649960" t="str">
            <v>H17</v>
          </cell>
          <cell r="I649960">
            <v>0</v>
          </cell>
        </row>
        <row r="649961">
          <cell r="B649961" t="str">
            <v>Fremont_Green</v>
          </cell>
          <cell r="H649961" t="str">
            <v>H17</v>
          </cell>
          <cell r="I649961">
            <v>0</v>
          </cell>
        </row>
        <row r="649962">
          <cell r="B649962" t="str">
            <v>Fremont_Locust Grove</v>
          </cell>
          <cell r="H649962" t="str">
            <v>H17</v>
          </cell>
          <cell r="I649962">
            <v>0</v>
          </cell>
        </row>
        <row r="649963">
          <cell r="B649963" t="str">
            <v>Fremont_Madison</v>
          </cell>
          <cell r="H649963" t="str">
            <v>H17</v>
          </cell>
          <cell r="I649963">
            <v>0</v>
          </cell>
        </row>
        <row r="649964">
          <cell r="B649964" t="str">
            <v>Fremont_Monroe</v>
          </cell>
          <cell r="H649964" t="str">
            <v>H17</v>
          </cell>
          <cell r="I649964">
            <v>0</v>
          </cell>
        </row>
        <row r="649965">
          <cell r="B649965" t="str">
            <v>Fremont_Prairie</v>
          </cell>
          <cell r="H649965" t="str">
            <v>H17</v>
          </cell>
          <cell r="I649965">
            <v>0</v>
          </cell>
        </row>
        <row r="649966">
          <cell r="B649966" t="str">
            <v>Fremont_Riverside</v>
          </cell>
          <cell r="H649966" t="str">
            <v>H17</v>
          </cell>
          <cell r="I649966">
            <v>0</v>
          </cell>
        </row>
        <row r="649967">
          <cell r="B649967" t="str">
            <v>Fremont_Riverton</v>
          </cell>
          <cell r="H649967" t="str">
            <v>H17</v>
          </cell>
          <cell r="I649967">
            <v>0</v>
          </cell>
        </row>
        <row r="649968">
          <cell r="B649968" t="str">
            <v>Fremont_Scott</v>
          </cell>
          <cell r="H649968" t="str">
            <v>H17</v>
          </cell>
          <cell r="I649968">
            <v>0</v>
          </cell>
        </row>
        <row r="649969">
          <cell r="B649969" t="str">
            <v>Fremont_Sidney</v>
          </cell>
          <cell r="H649969" t="str">
            <v>H17</v>
          </cell>
          <cell r="I649969">
            <v>0</v>
          </cell>
        </row>
        <row r="649970">
          <cell r="B649970" t="str">
            <v>Fremont_Walnut</v>
          </cell>
          <cell r="H649970" t="str">
            <v>H17</v>
          </cell>
          <cell r="I649970">
            <v>0</v>
          </cell>
        </row>
        <row r="649971">
          <cell r="B649971" t="str">
            <v>Fremont_Washington</v>
          </cell>
          <cell r="H649971" t="str">
            <v>H17</v>
          </cell>
          <cell r="I649971">
            <v>0</v>
          </cell>
        </row>
        <row r="649972">
          <cell r="B649972" t="str">
            <v>Greene_Bristol</v>
          </cell>
          <cell r="H649972" t="str">
            <v>H17</v>
          </cell>
          <cell r="I649972">
            <v>0</v>
          </cell>
        </row>
        <row r="649973">
          <cell r="B649973" t="str">
            <v>Greene_Cedar</v>
          </cell>
          <cell r="H649973" t="str">
            <v>H17</v>
          </cell>
          <cell r="I649973">
            <v>0</v>
          </cell>
        </row>
        <row r="649974">
          <cell r="B649974" t="str">
            <v>Greene_Dawson</v>
          </cell>
          <cell r="H649974" t="str">
            <v>H17</v>
          </cell>
          <cell r="I649974">
            <v>0</v>
          </cell>
        </row>
        <row r="649975">
          <cell r="B649975" t="str">
            <v>Greene_Franklin</v>
          </cell>
          <cell r="H649975" t="str">
            <v>H17</v>
          </cell>
          <cell r="I649975">
            <v>0</v>
          </cell>
        </row>
        <row r="649976">
          <cell r="B649976" t="str">
            <v>Greene_Grant</v>
          </cell>
          <cell r="H649976" t="str">
            <v>H17</v>
          </cell>
          <cell r="I649976">
            <v>0</v>
          </cell>
        </row>
        <row r="649977">
          <cell r="B649977" t="str">
            <v>Greene_Greenbrier</v>
          </cell>
          <cell r="H649977" t="str">
            <v>H17</v>
          </cell>
          <cell r="I649977">
            <v>0</v>
          </cell>
        </row>
        <row r="649978">
          <cell r="B649978" t="str">
            <v>Greene_Hardin</v>
          </cell>
          <cell r="H649978" t="str">
            <v>H17</v>
          </cell>
          <cell r="I649978">
            <v>0</v>
          </cell>
        </row>
        <row r="649979">
          <cell r="B649979" t="str">
            <v>Greene_Highland</v>
          </cell>
          <cell r="H649979" t="str">
            <v>H17</v>
          </cell>
          <cell r="I649979">
            <v>0</v>
          </cell>
        </row>
        <row r="649980">
          <cell r="B649980" t="str">
            <v>Greene_Jackson</v>
          </cell>
          <cell r="H649980" t="str">
            <v>H17</v>
          </cell>
          <cell r="I649980">
            <v>0</v>
          </cell>
        </row>
        <row r="649981">
          <cell r="B649981" t="str">
            <v>Greene_Junction</v>
          </cell>
          <cell r="H649981" t="str">
            <v>H17</v>
          </cell>
          <cell r="I649981">
            <v>0</v>
          </cell>
        </row>
        <row r="649982">
          <cell r="B649982" t="str">
            <v>Greene_Kendrick</v>
          </cell>
          <cell r="H649982" t="str">
            <v>H17</v>
          </cell>
          <cell r="I649982">
            <v>0</v>
          </cell>
        </row>
        <row r="649983">
          <cell r="B649983" t="str">
            <v>Greene_Paton</v>
          </cell>
          <cell r="H649983" t="str">
            <v>H17</v>
          </cell>
          <cell r="I649983">
            <v>0</v>
          </cell>
        </row>
        <row r="649984">
          <cell r="B649984" t="str">
            <v>Greene_Scranton</v>
          </cell>
          <cell r="H649984" t="str">
            <v>H17</v>
          </cell>
          <cell r="I649984">
            <v>0</v>
          </cell>
        </row>
        <row r="649985">
          <cell r="B649985" t="str">
            <v>Greene_Washington</v>
          </cell>
          <cell r="H649985" t="str">
            <v>H17</v>
          </cell>
          <cell r="I649985">
            <v>0</v>
          </cell>
        </row>
        <row r="649986">
          <cell r="B649986" t="str">
            <v>Greene_Willow</v>
          </cell>
          <cell r="H649986" t="str">
            <v>H17</v>
          </cell>
          <cell r="I649986">
            <v>0</v>
          </cell>
        </row>
        <row r="649987">
          <cell r="B649987" t="str">
            <v>Grundy_Beaver</v>
          </cell>
          <cell r="H649987" t="str">
            <v>H17</v>
          </cell>
          <cell r="I649987">
            <v>0</v>
          </cell>
        </row>
        <row r="649988">
          <cell r="B649988" t="str">
            <v>Grundy_Black Hawk</v>
          </cell>
          <cell r="H649988" t="str">
            <v>H17</v>
          </cell>
          <cell r="I649988">
            <v>0</v>
          </cell>
        </row>
        <row r="649989">
          <cell r="B649989" t="str">
            <v>Grundy_Clay</v>
          </cell>
          <cell r="H649989" t="str">
            <v>H17</v>
          </cell>
          <cell r="I649989">
            <v>0</v>
          </cell>
        </row>
        <row r="649990">
          <cell r="B649990" t="str">
            <v>Grundy_Colfax</v>
          </cell>
          <cell r="H649990" t="str">
            <v>H17</v>
          </cell>
          <cell r="I649990">
            <v>0</v>
          </cell>
        </row>
        <row r="649991">
          <cell r="B649991" t="str">
            <v>Grundy_Fairfield</v>
          </cell>
          <cell r="H649991" t="str">
            <v>H17</v>
          </cell>
          <cell r="I649991">
            <v>0</v>
          </cell>
        </row>
        <row r="649992">
          <cell r="B649992" t="str">
            <v>Grundy_Felix</v>
          </cell>
          <cell r="H649992" t="str">
            <v>H17</v>
          </cell>
          <cell r="I649992">
            <v>0</v>
          </cell>
        </row>
        <row r="649993">
          <cell r="B649993" t="str">
            <v>Grundy_German</v>
          </cell>
          <cell r="H649993" t="str">
            <v>H17</v>
          </cell>
          <cell r="I649993">
            <v>0</v>
          </cell>
        </row>
        <row r="649994">
          <cell r="B649994" t="str">
            <v>Grundy_Grant</v>
          </cell>
          <cell r="H649994" t="str">
            <v>H17</v>
          </cell>
          <cell r="I649994">
            <v>0</v>
          </cell>
        </row>
        <row r="649995">
          <cell r="B649995" t="str">
            <v>Grundy_Lincoln</v>
          </cell>
          <cell r="H649995" t="str">
            <v>H17</v>
          </cell>
          <cell r="I649995">
            <v>0</v>
          </cell>
        </row>
        <row r="649996">
          <cell r="B649996" t="str">
            <v>Grundy_Melrose</v>
          </cell>
          <cell r="H649996" t="str">
            <v>H17</v>
          </cell>
          <cell r="I649996">
            <v>0</v>
          </cell>
        </row>
        <row r="649997">
          <cell r="B649997" t="str">
            <v>Grundy_Palermo</v>
          </cell>
          <cell r="H649997" t="str">
            <v>H17</v>
          </cell>
          <cell r="I649997">
            <v>0</v>
          </cell>
        </row>
        <row r="649998">
          <cell r="B649998" t="str">
            <v>Grundy_Pleasant Valley</v>
          </cell>
          <cell r="H649998" t="str">
            <v>H17</v>
          </cell>
          <cell r="I649998">
            <v>0</v>
          </cell>
        </row>
        <row r="649999">
          <cell r="B649999" t="str">
            <v>Grundy_Shiloh</v>
          </cell>
          <cell r="H649999" t="str">
            <v>H17</v>
          </cell>
          <cell r="I649999">
            <v>0</v>
          </cell>
        </row>
        <row r="650000">
          <cell r="B650000" t="str">
            <v>Grundy_Washington</v>
          </cell>
          <cell r="H650000" t="str">
            <v>H17</v>
          </cell>
          <cell r="I650000">
            <v>0</v>
          </cell>
        </row>
        <row r="650001">
          <cell r="B650001" t="str">
            <v>Guthrie_Baker</v>
          </cell>
          <cell r="H650001" t="str">
            <v>H17</v>
          </cell>
          <cell r="I650001">
            <v>0</v>
          </cell>
        </row>
        <row r="650002">
          <cell r="B650002" t="str">
            <v>Guthrie_Bear Grove</v>
          </cell>
          <cell r="H650002" t="str">
            <v>H17</v>
          </cell>
          <cell r="I650002">
            <v>0</v>
          </cell>
        </row>
        <row r="650003">
          <cell r="B650003" t="str">
            <v>Guthrie_Beaver</v>
          </cell>
          <cell r="H650003" t="str">
            <v>H17</v>
          </cell>
          <cell r="I650003">
            <v>0</v>
          </cell>
        </row>
        <row r="650004">
          <cell r="B650004" t="str">
            <v>Guthrie_Cass</v>
          </cell>
          <cell r="H650004" t="str">
            <v>H17</v>
          </cell>
          <cell r="I650004">
            <v>0</v>
          </cell>
        </row>
        <row r="650005">
          <cell r="B650005" t="str">
            <v>Guthrie_Dodge</v>
          </cell>
          <cell r="H650005" t="str">
            <v>H17</v>
          </cell>
          <cell r="I650005">
            <v>0</v>
          </cell>
        </row>
        <row r="650006">
          <cell r="B650006" t="str">
            <v>Guthrie_Grant</v>
          </cell>
          <cell r="H650006" t="str">
            <v>H17</v>
          </cell>
          <cell r="I650006">
            <v>0</v>
          </cell>
        </row>
        <row r="650007">
          <cell r="B650007" t="str">
            <v>Guthrie_Highland</v>
          </cell>
          <cell r="H650007" t="str">
            <v>H17</v>
          </cell>
          <cell r="I650007">
            <v>0</v>
          </cell>
        </row>
        <row r="650008">
          <cell r="B650008" t="str">
            <v>Guthrie_Jackson</v>
          </cell>
          <cell r="H650008" t="str">
            <v>H17</v>
          </cell>
          <cell r="I650008">
            <v>0</v>
          </cell>
        </row>
        <row r="650009">
          <cell r="B650009" t="str">
            <v>Guthrie_Orange</v>
          </cell>
          <cell r="H650009" t="str">
            <v>H17</v>
          </cell>
          <cell r="I650009">
            <v>0</v>
          </cell>
        </row>
        <row r="650010">
          <cell r="B650010" t="str">
            <v>Guthrie_Penn</v>
          </cell>
          <cell r="H650010" t="str">
            <v>H17</v>
          </cell>
          <cell r="I650010">
            <v>0</v>
          </cell>
        </row>
        <row r="650011">
          <cell r="B650011" t="str">
            <v>Guthrie_Richland</v>
          </cell>
          <cell r="H650011" t="str">
            <v>H17</v>
          </cell>
          <cell r="I650011">
            <v>0</v>
          </cell>
        </row>
        <row r="650012">
          <cell r="B650012" t="str">
            <v>Guthrie_Seeley</v>
          </cell>
          <cell r="H650012" t="str">
            <v>H17</v>
          </cell>
          <cell r="I650012">
            <v>0</v>
          </cell>
        </row>
        <row r="650013">
          <cell r="B650013" t="str">
            <v>Guthrie_Stuart</v>
          </cell>
          <cell r="H650013" t="str">
            <v>H17</v>
          </cell>
          <cell r="I650013">
            <v>0</v>
          </cell>
        </row>
        <row r="650014">
          <cell r="B650014" t="str">
            <v>Guthrie_Thompson</v>
          </cell>
          <cell r="H650014" t="str">
            <v>H17</v>
          </cell>
          <cell r="I650014">
            <v>0</v>
          </cell>
        </row>
        <row r="650015">
          <cell r="B650015" t="str">
            <v>Guthrie_Union</v>
          </cell>
          <cell r="H650015" t="str">
            <v>H17</v>
          </cell>
          <cell r="I650015">
            <v>0</v>
          </cell>
        </row>
        <row r="650016">
          <cell r="B650016" t="str">
            <v>Guthrie_Valley</v>
          </cell>
          <cell r="H650016" t="str">
            <v>H17</v>
          </cell>
          <cell r="I650016">
            <v>0</v>
          </cell>
        </row>
        <row r="650017">
          <cell r="B650017" t="str">
            <v>Guthrie_Victory</v>
          </cell>
          <cell r="H650017" t="str">
            <v>H17</v>
          </cell>
          <cell r="I650017">
            <v>0</v>
          </cell>
        </row>
        <row r="650018">
          <cell r="B650018" t="str">
            <v>Hamilton_Blairsburg</v>
          </cell>
          <cell r="H650018" t="str">
            <v>H17</v>
          </cell>
          <cell r="I650018">
            <v>0</v>
          </cell>
        </row>
        <row r="650019">
          <cell r="B650019" t="str">
            <v>Hamilton_Cass</v>
          </cell>
          <cell r="H650019" t="str">
            <v>H17</v>
          </cell>
          <cell r="I650019">
            <v>0</v>
          </cell>
        </row>
        <row r="650020">
          <cell r="B650020" t="str">
            <v>Hamilton_Clear Lake</v>
          </cell>
          <cell r="H650020" t="str">
            <v>H17</v>
          </cell>
          <cell r="I650020">
            <v>0</v>
          </cell>
        </row>
        <row r="650021">
          <cell r="B650021" t="str">
            <v>Hamilton_Ellsworth</v>
          </cell>
          <cell r="H650021" t="str">
            <v>H17</v>
          </cell>
          <cell r="I650021">
            <v>0</v>
          </cell>
        </row>
        <row r="650022">
          <cell r="B650022" t="str">
            <v>Hamilton_Freedom</v>
          </cell>
          <cell r="H650022" t="str">
            <v>H17</v>
          </cell>
          <cell r="I650022">
            <v>0</v>
          </cell>
        </row>
        <row r="650023">
          <cell r="B650023" t="str">
            <v>Hamilton_Fremont</v>
          </cell>
          <cell r="H650023" t="str">
            <v>H17</v>
          </cell>
          <cell r="I650023">
            <v>0</v>
          </cell>
        </row>
        <row r="650024">
          <cell r="B650024" t="str">
            <v>Hamilton_Hamilton</v>
          </cell>
          <cell r="H650024" t="str">
            <v>H17</v>
          </cell>
          <cell r="I650024">
            <v>0</v>
          </cell>
        </row>
        <row r="650025">
          <cell r="B650025" t="str">
            <v>Hamilton_Independence</v>
          </cell>
          <cell r="H650025" t="str">
            <v>H17</v>
          </cell>
          <cell r="I650025">
            <v>0</v>
          </cell>
        </row>
        <row r="650026">
          <cell r="B650026" t="str">
            <v>Hamilton_Liberty</v>
          </cell>
          <cell r="H650026" t="str">
            <v>H17</v>
          </cell>
          <cell r="I650026">
            <v>0</v>
          </cell>
        </row>
        <row r="650027">
          <cell r="B650027" t="str">
            <v>Hamilton_Lincoln</v>
          </cell>
          <cell r="H650027" t="str">
            <v>H17</v>
          </cell>
          <cell r="I650027">
            <v>0</v>
          </cell>
        </row>
        <row r="650028">
          <cell r="B650028" t="str">
            <v>Hamilton_Lyon</v>
          </cell>
          <cell r="H650028" t="str">
            <v>H17</v>
          </cell>
          <cell r="I650028">
            <v>0</v>
          </cell>
        </row>
        <row r="650029">
          <cell r="B650029" t="str">
            <v>Hamilton_Marion</v>
          </cell>
          <cell r="H650029" t="str">
            <v>H17</v>
          </cell>
          <cell r="I650029">
            <v>0</v>
          </cell>
        </row>
        <row r="650030">
          <cell r="B650030" t="str">
            <v>Hamilton_Rose Grove</v>
          </cell>
          <cell r="H650030" t="str">
            <v>H17</v>
          </cell>
          <cell r="I650030">
            <v>0</v>
          </cell>
        </row>
        <row r="650031">
          <cell r="B650031" t="str">
            <v>Hamilton_Scott</v>
          </cell>
          <cell r="H650031" t="str">
            <v>H17</v>
          </cell>
          <cell r="I650031">
            <v>0</v>
          </cell>
        </row>
        <row r="650032">
          <cell r="B650032" t="str">
            <v>Hamilton_Webster</v>
          </cell>
          <cell r="H650032" t="str">
            <v>H17</v>
          </cell>
          <cell r="I650032">
            <v>0</v>
          </cell>
        </row>
        <row r="650033">
          <cell r="B650033" t="str">
            <v>Hamilton_Williams</v>
          </cell>
          <cell r="H650033" t="str">
            <v>H17</v>
          </cell>
          <cell r="I650033">
            <v>0</v>
          </cell>
        </row>
        <row r="650034">
          <cell r="B650034" t="str">
            <v>Hancock_Amsterdam</v>
          </cell>
          <cell r="H650034" t="str">
            <v>H17</v>
          </cell>
          <cell r="I650034">
            <v>0</v>
          </cell>
        </row>
        <row r="650035">
          <cell r="B650035" t="str">
            <v>Hancock_Avery</v>
          </cell>
          <cell r="H650035" t="str">
            <v>H17</v>
          </cell>
          <cell r="I650035">
            <v>0</v>
          </cell>
        </row>
        <row r="650036">
          <cell r="B650036" t="str">
            <v>Hancock_Bingham</v>
          </cell>
          <cell r="H650036" t="str">
            <v>H17</v>
          </cell>
          <cell r="I650036">
            <v>0</v>
          </cell>
        </row>
        <row r="650037">
          <cell r="B650037" t="str">
            <v>Hancock_Boone</v>
          </cell>
          <cell r="H650037" t="str">
            <v>H17</v>
          </cell>
          <cell r="I650037">
            <v>0</v>
          </cell>
        </row>
        <row r="650038">
          <cell r="B650038" t="str">
            <v>Hancock_Britt</v>
          </cell>
          <cell r="H650038" t="str">
            <v>H17</v>
          </cell>
          <cell r="I650038">
            <v>0</v>
          </cell>
        </row>
        <row r="650039">
          <cell r="B650039" t="str">
            <v>Hancock_Concord</v>
          </cell>
          <cell r="H650039" t="str">
            <v>H17</v>
          </cell>
          <cell r="I650039">
            <v>0</v>
          </cell>
        </row>
        <row r="650040">
          <cell r="B650040" t="str">
            <v>Hancock_Crystal</v>
          </cell>
          <cell r="H650040" t="str">
            <v>H17</v>
          </cell>
          <cell r="I650040">
            <v>0</v>
          </cell>
        </row>
        <row r="650041">
          <cell r="B650041" t="str">
            <v>Hancock_Ell</v>
          </cell>
          <cell r="H650041" t="str">
            <v>H17</v>
          </cell>
          <cell r="I650041">
            <v>0</v>
          </cell>
        </row>
        <row r="650042">
          <cell r="B650042" t="str">
            <v>Hancock_Ellington</v>
          </cell>
          <cell r="H650042" t="str">
            <v>H17</v>
          </cell>
          <cell r="I650042">
            <v>0</v>
          </cell>
        </row>
        <row r="650043">
          <cell r="B650043" t="str">
            <v>Hancock_Erin</v>
          </cell>
          <cell r="H650043" t="str">
            <v>H17</v>
          </cell>
          <cell r="I650043">
            <v>0</v>
          </cell>
        </row>
        <row r="650044">
          <cell r="B650044" t="str">
            <v>Hancock_Garfield</v>
          </cell>
          <cell r="H650044" t="str">
            <v>H17</v>
          </cell>
          <cell r="I650044">
            <v>0</v>
          </cell>
        </row>
        <row r="650045">
          <cell r="B650045" t="str">
            <v>Hancock_Liberty</v>
          </cell>
          <cell r="H650045" t="str">
            <v>H17</v>
          </cell>
          <cell r="I650045">
            <v>0</v>
          </cell>
        </row>
        <row r="650046">
          <cell r="B650046" t="str">
            <v>Hancock_Madison</v>
          </cell>
          <cell r="H650046" t="str">
            <v>H17</v>
          </cell>
          <cell r="I650046">
            <v>0</v>
          </cell>
        </row>
        <row r="650047">
          <cell r="B650047" t="str">
            <v>Hancock_Magor</v>
          </cell>
          <cell r="H650047" t="str">
            <v>H17</v>
          </cell>
          <cell r="I650047">
            <v>0</v>
          </cell>
        </row>
        <row r="650048">
          <cell r="B650048" t="str">
            <v>Hancock_Orthel</v>
          </cell>
          <cell r="H650048" t="str">
            <v>H17</v>
          </cell>
          <cell r="I650048">
            <v>0</v>
          </cell>
        </row>
        <row r="650049">
          <cell r="B650049" t="str">
            <v>Hancock_Twin Lake</v>
          </cell>
          <cell r="H650049" t="str">
            <v>H17</v>
          </cell>
          <cell r="I650049">
            <v>0</v>
          </cell>
        </row>
        <row r="650050">
          <cell r="B650050" t="str">
            <v>Hardin_Alden</v>
          </cell>
          <cell r="H650050" t="str">
            <v>H17</v>
          </cell>
          <cell r="I650050">
            <v>0</v>
          </cell>
        </row>
        <row r="650051">
          <cell r="B650051" t="str">
            <v>Hardin_Buckeye</v>
          </cell>
          <cell r="H650051" t="str">
            <v>H17</v>
          </cell>
          <cell r="I650051">
            <v>0</v>
          </cell>
        </row>
        <row r="650052">
          <cell r="B650052" t="str">
            <v>Hardin_Clay</v>
          </cell>
          <cell r="H650052" t="str">
            <v>H17</v>
          </cell>
          <cell r="I650052">
            <v>0</v>
          </cell>
        </row>
        <row r="650053">
          <cell r="B650053" t="str">
            <v>Hardin_Concord</v>
          </cell>
          <cell r="H650053" t="str">
            <v>H17</v>
          </cell>
          <cell r="I650053">
            <v>0</v>
          </cell>
        </row>
        <row r="650054">
          <cell r="B650054" t="str">
            <v>Hardin_Eldora</v>
          </cell>
          <cell r="H650054" t="str">
            <v>H17</v>
          </cell>
          <cell r="I650054">
            <v>0</v>
          </cell>
        </row>
        <row r="650055">
          <cell r="B650055" t="str">
            <v>Hardin_Ellis</v>
          </cell>
          <cell r="H650055" t="str">
            <v>H17</v>
          </cell>
          <cell r="I650055">
            <v>0</v>
          </cell>
        </row>
        <row r="650056">
          <cell r="B650056" t="str">
            <v>Hardin_Etna</v>
          </cell>
          <cell r="H650056" t="str">
            <v>H17</v>
          </cell>
          <cell r="I650056">
            <v>0</v>
          </cell>
        </row>
        <row r="650057">
          <cell r="B650057" t="str">
            <v>Hardin_Grant</v>
          </cell>
          <cell r="H650057" t="str">
            <v>H17</v>
          </cell>
          <cell r="I650057">
            <v>0</v>
          </cell>
        </row>
        <row r="650058">
          <cell r="B650058" t="str">
            <v>Hardin_Hardin</v>
          </cell>
          <cell r="H650058" t="str">
            <v>H17</v>
          </cell>
          <cell r="I650058">
            <v>0</v>
          </cell>
        </row>
        <row r="650059">
          <cell r="B650059" t="str">
            <v>Hardin_Jackson</v>
          </cell>
          <cell r="H650059" t="str">
            <v>H17</v>
          </cell>
          <cell r="I650059">
            <v>0</v>
          </cell>
        </row>
        <row r="650060">
          <cell r="B650060" t="str">
            <v>Hardin_Pleasant</v>
          </cell>
          <cell r="H650060" t="str">
            <v>H17</v>
          </cell>
          <cell r="I650060">
            <v>0</v>
          </cell>
        </row>
        <row r="650061">
          <cell r="B650061" t="str">
            <v>Hardin_Providence</v>
          </cell>
          <cell r="H650061" t="str">
            <v>H17</v>
          </cell>
          <cell r="I650061">
            <v>0</v>
          </cell>
        </row>
        <row r="650062">
          <cell r="B650062" t="str">
            <v>Hardin_Sherman</v>
          </cell>
          <cell r="H650062" t="str">
            <v>H17</v>
          </cell>
          <cell r="I650062">
            <v>0</v>
          </cell>
        </row>
        <row r="650063">
          <cell r="B650063" t="str">
            <v>Hardin_Tipton</v>
          </cell>
          <cell r="H650063" t="str">
            <v>H17</v>
          </cell>
          <cell r="I650063">
            <v>0</v>
          </cell>
        </row>
        <row r="650064">
          <cell r="B650064" t="str">
            <v>Hardin_Union</v>
          </cell>
          <cell r="H650064" t="str">
            <v>H17</v>
          </cell>
          <cell r="I650064">
            <v>0</v>
          </cell>
        </row>
        <row r="650065">
          <cell r="B650065" t="str">
            <v>Harrison_Allen</v>
          </cell>
          <cell r="H650065" t="str">
            <v>H17</v>
          </cell>
          <cell r="I650065">
            <v>0</v>
          </cell>
        </row>
        <row r="650066">
          <cell r="B650066" t="str">
            <v>Harrison_Boyer</v>
          </cell>
          <cell r="H650066" t="str">
            <v>H17</v>
          </cell>
          <cell r="I650066">
            <v>0</v>
          </cell>
        </row>
        <row r="650067">
          <cell r="B650067" t="str">
            <v>Harrison_Calhoun</v>
          </cell>
          <cell r="H650067" t="str">
            <v>H17</v>
          </cell>
          <cell r="I650067">
            <v>0</v>
          </cell>
        </row>
        <row r="650068">
          <cell r="B650068" t="str">
            <v>Harrison_Cass</v>
          </cell>
          <cell r="H650068" t="str">
            <v>H17</v>
          </cell>
          <cell r="I650068">
            <v>0</v>
          </cell>
        </row>
        <row r="650069">
          <cell r="B650069" t="str">
            <v>Harrison_Cincinnati</v>
          </cell>
          <cell r="H650069" t="str">
            <v>H17</v>
          </cell>
          <cell r="I650069">
            <v>0</v>
          </cell>
        </row>
        <row r="650070">
          <cell r="B650070" t="str">
            <v>Harrison_Clay</v>
          </cell>
          <cell r="H650070" t="str">
            <v>H17</v>
          </cell>
          <cell r="I650070">
            <v>0</v>
          </cell>
        </row>
        <row r="650071">
          <cell r="B650071" t="str">
            <v>Harrison_Douglas</v>
          </cell>
          <cell r="H650071" t="str">
            <v>H17</v>
          </cell>
          <cell r="I650071">
            <v>0</v>
          </cell>
        </row>
        <row r="650072">
          <cell r="B650072" t="str">
            <v>Harrison_Harrison</v>
          </cell>
          <cell r="H650072" t="str">
            <v>H17</v>
          </cell>
          <cell r="I650072">
            <v>0</v>
          </cell>
        </row>
        <row r="650073">
          <cell r="B650073" t="str">
            <v>Harrison_Jackson</v>
          </cell>
          <cell r="H650073" t="str">
            <v>H17</v>
          </cell>
          <cell r="I650073">
            <v>0</v>
          </cell>
        </row>
        <row r="650074">
          <cell r="B650074" t="str">
            <v>Harrison_Jefferson</v>
          </cell>
          <cell r="H650074" t="str">
            <v>H17</v>
          </cell>
          <cell r="I650074">
            <v>0</v>
          </cell>
        </row>
        <row r="650075">
          <cell r="B650075" t="str">
            <v>Harrison_La Grange</v>
          </cell>
          <cell r="H650075" t="str">
            <v>H17</v>
          </cell>
          <cell r="I650075">
            <v>0</v>
          </cell>
        </row>
        <row r="650076">
          <cell r="B650076" t="str">
            <v>Harrison_Lincoln</v>
          </cell>
          <cell r="H650076" t="str">
            <v>H17</v>
          </cell>
          <cell r="I650076">
            <v>0</v>
          </cell>
        </row>
        <row r="650077">
          <cell r="B650077" t="str">
            <v>Harrison_Little Sioux</v>
          </cell>
          <cell r="H650077" t="str">
            <v>H17</v>
          </cell>
          <cell r="I650077">
            <v>0</v>
          </cell>
        </row>
        <row r="650078">
          <cell r="B650078" t="str">
            <v>Harrison_Magnolia</v>
          </cell>
          <cell r="H650078" t="str">
            <v>H17</v>
          </cell>
          <cell r="I650078">
            <v>0</v>
          </cell>
        </row>
        <row r="650079">
          <cell r="B650079" t="str">
            <v>Harrison_Morgan</v>
          </cell>
          <cell r="H650079" t="str">
            <v>H17</v>
          </cell>
          <cell r="I650079">
            <v>0</v>
          </cell>
        </row>
        <row r="650080">
          <cell r="B650080" t="str">
            <v>Harrison_Raglan</v>
          </cell>
          <cell r="H650080" t="str">
            <v>H17</v>
          </cell>
          <cell r="I650080">
            <v>0</v>
          </cell>
        </row>
        <row r="650081">
          <cell r="B650081" t="str">
            <v>Harrison_St. John</v>
          </cell>
          <cell r="H650081" t="str">
            <v>H17</v>
          </cell>
          <cell r="I650081">
            <v>0</v>
          </cell>
        </row>
        <row r="650082">
          <cell r="B650082" t="str">
            <v>Harrison_Taylor</v>
          </cell>
          <cell r="H650082" t="str">
            <v>H17</v>
          </cell>
          <cell r="I650082">
            <v>0</v>
          </cell>
        </row>
        <row r="650083">
          <cell r="B650083" t="str">
            <v>Harrison_Union</v>
          </cell>
          <cell r="H650083" t="str">
            <v>H17</v>
          </cell>
          <cell r="I650083">
            <v>0</v>
          </cell>
        </row>
        <row r="650084">
          <cell r="B650084" t="str">
            <v>Harrison_Washington</v>
          </cell>
          <cell r="H650084" t="str">
            <v>H17</v>
          </cell>
          <cell r="I650084">
            <v>0</v>
          </cell>
        </row>
        <row r="650085">
          <cell r="B650085" t="str">
            <v>Henry_Baltimore</v>
          </cell>
          <cell r="H650085" t="str">
            <v>H17</v>
          </cell>
          <cell r="I650085">
            <v>0</v>
          </cell>
        </row>
        <row r="650086">
          <cell r="B650086" t="str">
            <v>Henry_Canaan</v>
          </cell>
          <cell r="H650086" t="str">
            <v>H17</v>
          </cell>
          <cell r="I650086">
            <v>0</v>
          </cell>
        </row>
        <row r="650087">
          <cell r="B650087" t="str">
            <v>Henry_Center</v>
          </cell>
          <cell r="H650087" t="str">
            <v>H17</v>
          </cell>
          <cell r="I650087">
            <v>0</v>
          </cell>
        </row>
        <row r="650088">
          <cell r="B650088" t="str">
            <v>Henry_Jefferson</v>
          </cell>
          <cell r="H650088" t="str">
            <v>H17</v>
          </cell>
          <cell r="I650088">
            <v>0</v>
          </cell>
        </row>
        <row r="650089">
          <cell r="B650089" t="str">
            <v>Henry_Marion</v>
          </cell>
          <cell r="H650089" t="str">
            <v>H17</v>
          </cell>
          <cell r="I650089">
            <v>0</v>
          </cell>
        </row>
        <row r="650090">
          <cell r="B650090" t="str">
            <v>Henry_New London</v>
          </cell>
          <cell r="H650090" t="str">
            <v>H17</v>
          </cell>
          <cell r="I650090">
            <v>0</v>
          </cell>
        </row>
        <row r="650091">
          <cell r="B650091" t="str">
            <v>Henry_Salem</v>
          </cell>
          <cell r="H650091" t="str">
            <v>H17</v>
          </cell>
          <cell r="I650091">
            <v>0</v>
          </cell>
        </row>
        <row r="650092">
          <cell r="B650092" t="str">
            <v>Henry_Tippecanoe</v>
          </cell>
          <cell r="H650092" t="str">
            <v>H17</v>
          </cell>
          <cell r="I650092">
            <v>0</v>
          </cell>
        </row>
        <row r="650093">
          <cell r="B650093" t="str">
            <v>Henry_Trenton</v>
          </cell>
          <cell r="H650093" t="str">
            <v>H17</v>
          </cell>
          <cell r="I650093">
            <v>0</v>
          </cell>
        </row>
        <row r="650094">
          <cell r="B650094" t="str">
            <v>Henry_Wayne</v>
          </cell>
          <cell r="H650094" t="str">
            <v>H17</v>
          </cell>
          <cell r="I650094">
            <v>0</v>
          </cell>
        </row>
        <row r="650095">
          <cell r="B650095" t="str">
            <v>Howard_Afton</v>
          </cell>
          <cell r="H650095" t="str">
            <v>H17</v>
          </cell>
          <cell r="I650095">
            <v>0</v>
          </cell>
        </row>
        <row r="650096">
          <cell r="B650096" t="str">
            <v>Howard_Albion</v>
          </cell>
          <cell r="H650096" t="str">
            <v>H17</v>
          </cell>
          <cell r="I650096">
            <v>0</v>
          </cell>
        </row>
        <row r="650097">
          <cell r="B650097" t="str">
            <v>Howard_Chester</v>
          </cell>
          <cell r="H650097" t="str">
            <v>H17</v>
          </cell>
          <cell r="I650097">
            <v>0</v>
          </cell>
        </row>
        <row r="650098">
          <cell r="B650098" t="str">
            <v>Howard_Forest City</v>
          </cell>
          <cell r="H650098" t="str">
            <v>H17</v>
          </cell>
          <cell r="I650098">
            <v>0</v>
          </cell>
        </row>
        <row r="650099">
          <cell r="B650099" t="str">
            <v>Howard_Howard</v>
          </cell>
          <cell r="H650099" t="str">
            <v>H17</v>
          </cell>
          <cell r="I650099">
            <v>0</v>
          </cell>
        </row>
        <row r="650100">
          <cell r="B650100" t="str">
            <v>Howard_Howard Center</v>
          </cell>
          <cell r="H650100" t="str">
            <v>H17</v>
          </cell>
          <cell r="I650100">
            <v>0</v>
          </cell>
        </row>
        <row r="650101">
          <cell r="B650101" t="str">
            <v>Howard_Jamestown</v>
          </cell>
          <cell r="H650101" t="str">
            <v>H17</v>
          </cell>
          <cell r="I650101">
            <v>0</v>
          </cell>
        </row>
        <row r="650102">
          <cell r="B650102" t="str">
            <v>Howard_New Oregon</v>
          </cell>
          <cell r="H650102" t="str">
            <v>H17</v>
          </cell>
          <cell r="I650102">
            <v>0</v>
          </cell>
        </row>
        <row r="650103">
          <cell r="B650103" t="str">
            <v>Howard_Oakdale</v>
          </cell>
          <cell r="H650103" t="str">
            <v>H17</v>
          </cell>
          <cell r="I650103">
            <v>0</v>
          </cell>
        </row>
        <row r="650104">
          <cell r="B650104" t="str">
            <v>Howard_Paris</v>
          </cell>
          <cell r="H650104" t="str">
            <v>H17</v>
          </cell>
          <cell r="I650104">
            <v>0</v>
          </cell>
        </row>
        <row r="650105">
          <cell r="B650105" t="str">
            <v>Howard_Saratoga</v>
          </cell>
          <cell r="H650105" t="str">
            <v>H17</v>
          </cell>
          <cell r="I650105">
            <v>0</v>
          </cell>
        </row>
        <row r="650106">
          <cell r="B650106" t="str">
            <v>Howard_Vernon Springs</v>
          </cell>
          <cell r="H650106" t="str">
            <v>H17</v>
          </cell>
          <cell r="I650106">
            <v>0</v>
          </cell>
        </row>
        <row r="650107">
          <cell r="B650107" t="str">
            <v>Humboldt_Avery</v>
          </cell>
          <cell r="H650107" t="str">
            <v>H17</v>
          </cell>
          <cell r="I650107">
            <v>0</v>
          </cell>
        </row>
        <row r="650108">
          <cell r="B650108" t="str">
            <v>Humboldt_Beaver</v>
          </cell>
          <cell r="H650108" t="str">
            <v>H17</v>
          </cell>
          <cell r="I650108">
            <v>0</v>
          </cell>
        </row>
        <row r="650109">
          <cell r="B650109" t="str">
            <v>Humboldt_Corinth</v>
          </cell>
          <cell r="H650109" t="str">
            <v>H17</v>
          </cell>
          <cell r="I650109">
            <v>0</v>
          </cell>
        </row>
        <row r="650110">
          <cell r="B650110" t="str">
            <v>Humboldt_Delana</v>
          </cell>
          <cell r="H650110" t="str">
            <v>H17</v>
          </cell>
          <cell r="I650110">
            <v>0</v>
          </cell>
        </row>
        <row r="650111">
          <cell r="B650111" t="str">
            <v>Humboldt_Grove</v>
          </cell>
          <cell r="H650111" t="str">
            <v>H17</v>
          </cell>
          <cell r="I650111">
            <v>0</v>
          </cell>
        </row>
        <row r="650112">
          <cell r="B650112" t="str">
            <v>Humboldt_Humboldt</v>
          </cell>
          <cell r="H650112" t="str">
            <v>H17</v>
          </cell>
          <cell r="I650112">
            <v>0</v>
          </cell>
        </row>
        <row r="650113">
          <cell r="B650113" t="str">
            <v>Humboldt_Lake</v>
          </cell>
          <cell r="H650113" t="str">
            <v>H17</v>
          </cell>
          <cell r="I650113">
            <v>0</v>
          </cell>
        </row>
        <row r="650114">
          <cell r="B650114" t="str">
            <v>Humboldt_Norway</v>
          </cell>
          <cell r="H650114" t="str">
            <v>H17</v>
          </cell>
          <cell r="I650114">
            <v>0</v>
          </cell>
        </row>
        <row r="650115">
          <cell r="B650115" t="str">
            <v>Humboldt_Rutland</v>
          </cell>
          <cell r="H650115" t="str">
            <v>H17</v>
          </cell>
          <cell r="I650115">
            <v>0</v>
          </cell>
        </row>
        <row r="650116">
          <cell r="B650116" t="str">
            <v>Humboldt_Vernon</v>
          </cell>
          <cell r="H650116" t="str">
            <v>H17</v>
          </cell>
          <cell r="I650116">
            <v>0</v>
          </cell>
        </row>
        <row r="650117">
          <cell r="B650117" t="str">
            <v>Humboldt_Wacousta</v>
          </cell>
          <cell r="H650117" t="str">
            <v>H17</v>
          </cell>
          <cell r="I650117">
            <v>0</v>
          </cell>
        </row>
        <row r="650118">
          <cell r="B650118" t="str">
            <v>Humboldt_Weaver</v>
          </cell>
          <cell r="H650118" t="str">
            <v>H17</v>
          </cell>
          <cell r="I650118">
            <v>0</v>
          </cell>
        </row>
        <row r="650119">
          <cell r="B650119" t="str">
            <v>Ida_Battle</v>
          </cell>
          <cell r="H650119" t="str">
            <v>H17</v>
          </cell>
          <cell r="I650119">
            <v>0</v>
          </cell>
        </row>
        <row r="650120">
          <cell r="B650120" t="str">
            <v>Ida_Blaine</v>
          </cell>
          <cell r="H650120" t="str">
            <v>H17</v>
          </cell>
          <cell r="I650120">
            <v>0</v>
          </cell>
        </row>
        <row r="650121">
          <cell r="B650121" t="str">
            <v>Ida_Corwin</v>
          </cell>
          <cell r="H650121" t="str">
            <v>H17</v>
          </cell>
          <cell r="I650121">
            <v>0</v>
          </cell>
        </row>
        <row r="650122">
          <cell r="B650122" t="str">
            <v>Ida_Douglas</v>
          </cell>
          <cell r="H650122" t="str">
            <v>H17</v>
          </cell>
          <cell r="I650122">
            <v>0</v>
          </cell>
        </row>
        <row r="650123">
          <cell r="B650123" t="str">
            <v>Ida_Galva</v>
          </cell>
          <cell r="H650123" t="str">
            <v>H17</v>
          </cell>
          <cell r="I650123">
            <v>0</v>
          </cell>
        </row>
        <row r="650124">
          <cell r="B650124" t="str">
            <v>Ida_Garfield</v>
          </cell>
          <cell r="H650124" t="str">
            <v>H17</v>
          </cell>
          <cell r="I650124">
            <v>0</v>
          </cell>
        </row>
        <row r="650125">
          <cell r="B650125" t="str">
            <v>Ida_Grant</v>
          </cell>
          <cell r="H650125" t="str">
            <v>H17</v>
          </cell>
          <cell r="I650125">
            <v>0</v>
          </cell>
        </row>
        <row r="650126">
          <cell r="B650126" t="str">
            <v>Ida_Griggs</v>
          </cell>
          <cell r="H650126" t="str">
            <v>H17</v>
          </cell>
          <cell r="I650126">
            <v>0</v>
          </cell>
        </row>
        <row r="650127">
          <cell r="B650127" t="str">
            <v>Ida_Hayes</v>
          </cell>
          <cell r="H650127" t="str">
            <v>H17</v>
          </cell>
          <cell r="I650127">
            <v>0</v>
          </cell>
        </row>
        <row r="650128">
          <cell r="B650128" t="str">
            <v>Ida_Logan</v>
          </cell>
          <cell r="H650128" t="str">
            <v>H17</v>
          </cell>
          <cell r="I650128">
            <v>0</v>
          </cell>
        </row>
        <row r="650129">
          <cell r="B650129" t="str">
            <v>Ida_Maple</v>
          </cell>
          <cell r="H650129" t="str">
            <v>H17</v>
          </cell>
          <cell r="I650129">
            <v>0</v>
          </cell>
        </row>
        <row r="650130">
          <cell r="B650130" t="str">
            <v>Ida_Silver Creek</v>
          </cell>
          <cell r="H650130" t="str">
            <v>H17</v>
          </cell>
          <cell r="I650130">
            <v>0</v>
          </cell>
        </row>
        <row r="650131">
          <cell r="B650131" t="str">
            <v>Iowa_Dayton</v>
          </cell>
          <cell r="H650131" t="str">
            <v>H17</v>
          </cell>
          <cell r="I650131">
            <v>0</v>
          </cell>
        </row>
        <row r="650132">
          <cell r="B650132" t="str">
            <v>Iowa_English</v>
          </cell>
          <cell r="H650132" t="str">
            <v>H17</v>
          </cell>
          <cell r="I650132">
            <v>0</v>
          </cell>
        </row>
        <row r="650133">
          <cell r="B650133" t="str">
            <v>Iowa_Fillmore</v>
          </cell>
          <cell r="H650133" t="str">
            <v>H17</v>
          </cell>
          <cell r="I650133">
            <v>0</v>
          </cell>
        </row>
        <row r="650134">
          <cell r="B650134" t="str">
            <v>Iowa_Greene</v>
          </cell>
          <cell r="H650134" t="str">
            <v>H17</v>
          </cell>
          <cell r="I650134">
            <v>0</v>
          </cell>
        </row>
        <row r="650135">
          <cell r="B650135" t="str">
            <v>Iowa_Hartford</v>
          </cell>
          <cell r="H650135" t="str">
            <v>H17</v>
          </cell>
          <cell r="I650135">
            <v>0</v>
          </cell>
        </row>
        <row r="650136">
          <cell r="B650136" t="str">
            <v>Iowa_Hilton</v>
          </cell>
          <cell r="H650136" t="str">
            <v>H17</v>
          </cell>
          <cell r="I650136">
            <v>0</v>
          </cell>
        </row>
        <row r="650137">
          <cell r="B650137" t="str">
            <v>Iowa_Honey Creek</v>
          </cell>
          <cell r="H650137" t="str">
            <v>H17</v>
          </cell>
          <cell r="I650137">
            <v>0</v>
          </cell>
        </row>
        <row r="650138">
          <cell r="B650138" t="str">
            <v>Iowa_Iowa</v>
          </cell>
          <cell r="H650138" t="str">
            <v>H17</v>
          </cell>
          <cell r="I650138">
            <v>0</v>
          </cell>
        </row>
        <row r="650139">
          <cell r="B650139" t="str">
            <v>Iowa_Lenox</v>
          </cell>
          <cell r="H650139" t="str">
            <v>H17</v>
          </cell>
          <cell r="I650139">
            <v>0</v>
          </cell>
        </row>
        <row r="650140">
          <cell r="B650140" t="str">
            <v>Iowa_Lincoln</v>
          </cell>
          <cell r="H650140" t="str">
            <v>H17</v>
          </cell>
          <cell r="I650140">
            <v>0</v>
          </cell>
        </row>
        <row r="650141">
          <cell r="B650141" t="str">
            <v>Iowa_Marengo</v>
          </cell>
          <cell r="H650141" t="str">
            <v>H17</v>
          </cell>
          <cell r="I650141">
            <v>0</v>
          </cell>
        </row>
        <row r="650142">
          <cell r="B650142" t="str">
            <v>Iowa_Pilot</v>
          </cell>
          <cell r="H650142" t="str">
            <v>H17</v>
          </cell>
          <cell r="I650142">
            <v>0</v>
          </cell>
        </row>
        <row r="650143">
          <cell r="B650143" t="str">
            <v>Iowa_Sumner</v>
          </cell>
          <cell r="H650143" t="str">
            <v>H17</v>
          </cell>
          <cell r="I650143">
            <v>0</v>
          </cell>
        </row>
        <row r="650144">
          <cell r="B650144" t="str">
            <v>Iowa_Troy</v>
          </cell>
          <cell r="H650144" t="str">
            <v>H17</v>
          </cell>
          <cell r="I650144">
            <v>0</v>
          </cell>
        </row>
        <row r="650145">
          <cell r="B650145" t="str">
            <v>Iowa_Washington</v>
          </cell>
          <cell r="H650145" t="str">
            <v>H17</v>
          </cell>
          <cell r="I650145">
            <v>0</v>
          </cell>
        </row>
        <row r="650146">
          <cell r="B650146" t="str">
            <v>Iowa_York</v>
          </cell>
          <cell r="H650146" t="str">
            <v>H17</v>
          </cell>
          <cell r="I650146">
            <v>0</v>
          </cell>
        </row>
        <row r="650147">
          <cell r="B650147" t="str">
            <v>Jackson_Bellevue</v>
          </cell>
          <cell r="H650147" t="str">
            <v>H17</v>
          </cell>
          <cell r="I650147">
            <v>0</v>
          </cell>
        </row>
        <row r="650148">
          <cell r="B650148" t="str">
            <v>Jackson_Brandon</v>
          </cell>
          <cell r="H650148" t="str">
            <v>H17</v>
          </cell>
          <cell r="I650148">
            <v>0</v>
          </cell>
        </row>
        <row r="650149">
          <cell r="B650149" t="str">
            <v>Jackson_Butler</v>
          </cell>
          <cell r="H650149" t="str">
            <v>H17</v>
          </cell>
          <cell r="I650149">
            <v>0</v>
          </cell>
        </row>
        <row r="650150">
          <cell r="B650150" t="str">
            <v>Jackson_Fairfield</v>
          </cell>
          <cell r="H650150" t="str">
            <v>H17</v>
          </cell>
          <cell r="I650150">
            <v>0</v>
          </cell>
        </row>
        <row r="650151">
          <cell r="B650151" t="str">
            <v>Jackson_Farmers Creek</v>
          </cell>
          <cell r="H650151" t="str">
            <v>H17</v>
          </cell>
          <cell r="I650151">
            <v>0</v>
          </cell>
        </row>
        <row r="650152">
          <cell r="B650152" t="str">
            <v>Jackson_Iowa</v>
          </cell>
          <cell r="H650152" t="str">
            <v>H17</v>
          </cell>
          <cell r="I650152">
            <v>0</v>
          </cell>
        </row>
        <row r="650153">
          <cell r="B650153" t="str">
            <v>Jackson_Jackson</v>
          </cell>
          <cell r="H650153" t="str">
            <v>H17</v>
          </cell>
          <cell r="I650153">
            <v>0</v>
          </cell>
        </row>
        <row r="650154">
          <cell r="B650154" t="str">
            <v>Jackson_Maquoketa</v>
          </cell>
          <cell r="H650154" t="str">
            <v>H17</v>
          </cell>
          <cell r="I650154">
            <v>0</v>
          </cell>
        </row>
        <row r="650155">
          <cell r="B650155" t="str">
            <v>Jackson_Monmouth</v>
          </cell>
          <cell r="H650155" t="str">
            <v>H17</v>
          </cell>
          <cell r="I650155">
            <v>0</v>
          </cell>
        </row>
        <row r="650156">
          <cell r="B650156" t="str">
            <v>Jackson_Otter Creek</v>
          </cell>
          <cell r="H650156" t="str">
            <v>H17</v>
          </cell>
          <cell r="I650156">
            <v>0</v>
          </cell>
        </row>
        <row r="650157">
          <cell r="B650157" t="str">
            <v>Jackson_Perry</v>
          </cell>
          <cell r="H650157" t="str">
            <v>H17</v>
          </cell>
          <cell r="I650157">
            <v>0</v>
          </cell>
        </row>
        <row r="650158">
          <cell r="B650158" t="str">
            <v>Jackson_Prairie Springs</v>
          </cell>
          <cell r="H650158" t="str">
            <v>H17</v>
          </cell>
          <cell r="I650158">
            <v>0</v>
          </cell>
        </row>
        <row r="650159">
          <cell r="B650159" t="str">
            <v>Jackson_Richland</v>
          </cell>
          <cell r="H650159" t="str">
            <v>H17</v>
          </cell>
          <cell r="I650159">
            <v>0</v>
          </cell>
        </row>
        <row r="650160">
          <cell r="B650160" t="str">
            <v>Jackson_South Fork</v>
          </cell>
          <cell r="H650160" t="str">
            <v>H17</v>
          </cell>
          <cell r="I650160">
            <v>0</v>
          </cell>
        </row>
        <row r="650161">
          <cell r="B650161" t="str">
            <v>Jackson_Tete Des Morts</v>
          </cell>
          <cell r="H650161" t="str">
            <v>H17</v>
          </cell>
          <cell r="I650161">
            <v>0</v>
          </cell>
        </row>
        <row r="650162">
          <cell r="B650162" t="str">
            <v>Jackson_Union</v>
          </cell>
          <cell r="H650162" t="str">
            <v>H17</v>
          </cell>
          <cell r="I650162">
            <v>0</v>
          </cell>
        </row>
        <row r="650163">
          <cell r="B650163" t="str">
            <v>Jackson_Van Buren</v>
          </cell>
          <cell r="H650163" t="str">
            <v>H17</v>
          </cell>
          <cell r="I650163">
            <v>0</v>
          </cell>
        </row>
        <row r="650164">
          <cell r="B650164" t="str">
            <v>Jackson_Washington</v>
          </cell>
          <cell r="H650164" t="str">
            <v>H17</v>
          </cell>
          <cell r="I650164">
            <v>0</v>
          </cell>
        </row>
        <row r="650165">
          <cell r="B650165" t="str">
            <v>Jasper_Buena Vista</v>
          </cell>
          <cell r="H650165" t="str">
            <v>H17</v>
          </cell>
          <cell r="I650165">
            <v>0</v>
          </cell>
        </row>
        <row r="650166">
          <cell r="B650166" t="str">
            <v>Jasper_Clear Creek</v>
          </cell>
          <cell r="H650166" t="str">
            <v>H17</v>
          </cell>
          <cell r="I650166">
            <v>0</v>
          </cell>
        </row>
        <row r="650167">
          <cell r="B650167" t="str">
            <v>Jasper_Des Moines</v>
          </cell>
          <cell r="H650167" t="str">
            <v>H17</v>
          </cell>
          <cell r="I650167">
            <v>0</v>
          </cell>
        </row>
        <row r="650168">
          <cell r="B650168" t="str">
            <v>Jasper_Elk Creek</v>
          </cell>
          <cell r="H650168" t="str">
            <v>H17</v>
          </cell>
          <cell r="I650168">
            <v>0</v>
          </cell>
        </row>
        <row r="650169">
          <cell r="B650169" t="str">
            <v>Jasper_Fairview</v>
          </cell>
          <cell r="H650169" t="str">
            <v>H17</v>
          </cell>
          <cell r="I650169">
            <v>0</v>
          </cell>
        </row>
        <row r="650170">
          <cell r="B650170" t="str">
            <v>Jasper_Hickory Grove</v>
          </cell>
          <cell r="H650170" t="str">
            <v>H17</v>
          </cell>
          <cell r="I650170">
            <v>0</v>
          </cell>
        </row>
        <row r="650171">
          <cell r="B650171" t="str">
            <v>Jasper_Independence</v>
          </cell>
          <cell r="H650171" t="str">
            <v>H17</v>
          </cell>
          <cell r="I650171">
            <v>0</v>
          </cell>
        </row>
        <row r="650172">
          <cell r="B650172" t="str">
            <v>Jasper_Kellogg</v>
          </cell>
          <cell r="H650172" t="str">
            <v>H17</v>
          </cell>
          <cell r="I650172">
            <v>0</v>
          </cell>
        </row>
        <row r="650173">
          <cell r="B650173" t="str">
            <v>Jasper_Lynn Grove</v>
          </cell>
          <cell r="H650173" t="str">
            <v>H17</v>
          </cell>
          <cell r="I650173">
            <v>0</v>
          </cell>
        </row>
        <row r="650174">
          <cell r="B650174" t="str">
            <v>Jasper_Malaka</v>
          </cell>
          <cell r="H650174" t="str">
            <v>H17</v>
          </cell>
          <cell r="I650174">
            <v>0</v>
          </cell>
        </row>
        <row r="650175">
          <cell r="B650175" t="str">
            <v>Jasper_Mariposa</v>
          </cell>
          <cell r="H650175" t="str">
            <v>H17</v>
          </cell>
          <cell r="I650175">
            <v>0</v>
          </cell>
        </row>
        <row r="650176">
          <cell r="B650176" t="str">
            <v>Jasper_Mound Prairie</v>
          </cell>
          <cell r="H650176" t="str">
            <v>H17</v>
          </cell>
          <cell r="I650176">
            <v>0</v>
          </cell>
        </row>
        <row r="650177">
          <cell r="B650177" t="str">
            <v>Jasper_Newton</v>
          </cell>
          <cell r="H650177" t="str">
            <v>H17</v>
          </cell>
          <cell r="I650177">
            <v>0</v>
          </cell>
        </row>
        <row r="650178">
          <cell r="B650178" t="str">
            <v>Jasper_Palo Alto</v>
          </cell>
          <cell r="H650178" t="str">
            <v>H17</v>
          </cell>
          <cell r="I650178">
            <v>0</v>
          </cell>
        </row>
        <row r="650179">
          <cell r="B650179" t="str">
            <v>Jasper_Poweshiek</v>
          </cell>
          <cell r="H650179" t="str">
            <v>H17</v>
          </cell>
          <cell r="I650179">
            <v>0</v>
          </cell>
        </row>
        <row r="650180">
          <cell r="B650180" t="str">
            <v>Jasper_Richland</v>
          </cell>
          <cell r="H650180" t="str">
            <v>H17</v>
          </cell>
          <cell r="I650180">
            <v>0</v>
          </cell>
        </row>
        <row r="650181">
          <cell r="B650181" t="str">
            <v>Jasper_Rock Creek</v>
          </cell>
          <cell r="H650181" t="str">
            <v>H17</v>
          </cell>
          <cell r="I650181">
            <v>0</v>
          </cell>
        </row>
        <row r="650182">
          <cell r="B650182" t="str">
            <v>Jasper_Sherman</v>
          </cell>
          <cell r="H650182" t="str">
            <v>H17</v>
          </cell>
          <cell r="I650182">
            <v>0</v>
          </cell>
        </row>
        <row r="650183">
          <cell r="B650183" t="str">
            <v>Jasper_Washington</v>
          </cell>
          <cell r="H650183" t="str">
            <v>H17</v>
          </cell>
          <cell r="I650183">
            <v>0</v>
          </cell>
        </row>
        <row r="650184">
          <cell r="B650184" t="str">
            <v>Jefferson_Black Hawk</v>
          </cell>
          <cell r="H650184" t="str">
            <v>H17</v>
          </cell>
          <cell r="I650184">
            <v>0</v>
          </cell>
        </row>
        <row r="650185">
          <cell r="B650185" t="str">
            <v>Jefferson_Buchanan</v>
          </cell>
          <cell r="H650185" t="str">
            <v>H17</v>
          </cell>
          <cell r="I650185">
            <v>0</v>
          </cell>
        </row>
        <row r="650186">
          <cell r="B650186" t="str">
            <v>Jefferson_Cedar</v>
          </cell>
          <cell r="H650186" t="str">
            <v>H17</v>
          </cell>
          <cell r="I650186">
            <v>0</v>
          </cell>
        </row>
        <row r="650187">
          <cell r="B650187" t="str">
            <v>Jefferson_Center</v>
          </cell>
          <cell r="H650187" t="str">
            <v>H17</v>
          </cell>
          <cell r="I650187">
            <v>0</v>
          </cell>
        </row>
        <row r="650188">
          <cell r="B650188" t="str">
            <v>Jefferson_Des Moines</v>
          </cell>
          <cell r="H650188" t="str">
            <v>H17</v>
          </cell>
          <cell r="I650188">
            <v>0</v>
          </cell>
        </row>
        <row r="650189">
          <cell r="B650189" t="str">
            <v>Jefferson_Lockridge</v>
          </cell>
          <cell r="H650189" t="str">
            <v>H17</v>
          </cell>
          <cell r="I650189">
            <v>0</v>
          </cell>
        </row>
        <row r="650190">
          <cell r="B650190" t="str">
            <v>Jefferson_Locust Grove</v>
          </cell>
          <cell r="H650190" t="str">
            <v>H17</v>
          </cell>
          <cell r="I650190">
            <v>0</v>
          </cell>
        </row>
        <row r="650191">
          <cell r="B650191" t="str">
            <v>Jefferson_Penn</v>
          </cell>
          <cell r="H650191" t="str">
            <v>H17</v>
          </cell>
          <cell r="I650191">
            <v>0</v>
          </cell>
        </row>
        <row r="650192">
          <cell r="B650192" t="str">
            <v>Jefferson_Polk</v>
          </cell>
          <cell r="H650192" t="str">
            <v>H17</v>
          </cell>
          <cell r="I650192">
            <v>0</v>
          </cell>
        </row>
        <row r="650193">
          <cell r="B650193" t="str">
            <v>Jefferson_Round Prairie</v>
          </cell>
          <cell r="H650193" t="str">
            <v>H17</v>
          </cell>
          <cell r="I650193">
            <v>0</v>
          </cell>
        </row>
        <row r="650194">
          <cell r="B650194" t="str">
            <v>Jefferson_Walnut</v>
          </cell>
          <cell r="H650194" t="str">
            <v>H17</v>
          </cell>
          <cell r="I650194">
            <v>0</v>
          </cell>
        </row>
        <row r="650195">
          <cell r="B650195" t="str">
            <v>Johnson_Big Grove</v>
          </cell>
          <cell r="H650195" t="str">
            <v>H17</v>
          </cell>
          <cell r="I650195">
            <v>0</v>
          </cell>
        </row>
        <row r="650196">
          <cell r="B650196" t="str">
            <v>Johnson_Cedar</v>
          </cell>
          <cell r="H650196" t="str">
            <v>H17</v>
          </cell>
          <cell r="I650196">
            <v>0</v>
          </cell>
        </row>
        <row r="650197">
          <cell r="B650197" t="str">
            <v>Johnson_Clear Creek</v>
          </cell>
          <cell r="H650197" t="str">
            <v>H17</v>
          </cell>
          <cell r="I650197">
            <v>0</v>
          </cell>
        </row>
        <row r="650198">
          <cell r="B650198" t="str">
            <v>Johnson_East Lucas</v>
          </cell>
          <cell r="H650198" t="str">
            <v>H17</v>
          </cell>
          <cell r="I650198">
            <v>0</v>
          </cell>
        </row>
        <row r="650199">
          <cell r="B650199" t="str">
            <v>Johnson_Fremont</v>
          </cell>
          <cell r="H650199" t="str">
            <v>H17</v>
          </cell>
          <cell r="I650199">
            <v>0</v>
          </cell>
        </row>
        <row r="650200">
          <cell r="B650200" t="str">
            <v>Johnson_Graham</v>
          </cell>
          <cell r="H650200" t="str">
            <v>H17</v>
          </cell>
          <cell r="I650200">
            <v>0</v>
          </cell>
        </row>
        <row r="650201">
          <cell r="B650201" t="str">
            <v>Johnson_Hardin</v>
          </cell>
          <cell r="H650201" t="str">
            <v>H17</v>
          </cell>
          <cell r="I650201">
            <v>0</v>
          </cell>
        </row>
        <row r="650202">
          <cell r="B650202" t="str">
            <v>Johnson_Jefferson</v>
          </cell>
          <cell r="H650202" t="str">
            <v>H17</v>
          </cell>
          <cell r="I650202">
            <v>0</v>
          </cell>
        </row>
        <row r="650203">
          <cell r="B650203" t="str">
            <v>Johnson_Liberty</v>
          </cell>
          <cell r="H650203" t="str">
            <v>H17</v>
          </cell>
          <cell r="I650203">
            <v>0</v>
          </cell>
        </row>
        <row r="650204">
          <cell r="B650204" t="str">
            <v>Johnson_Lincoln</v>
          </cell>
          <cell r="H650204" t="str">
            <v>H17</v>
          </cell>
          <cell r="I650204">
            <v>0</v>
          </cell>
        </row>
        <row r="650205">
          <cell r="B650205" t="str">
            <v>Johnson_Madison</v>
          </cell>
          <cell r="H650205" t="str">
            <v>H17</v>
          </cell>
          <cell r="I650205">
            <v>0</v>
          </cell>
        </row>
        <row r="650206">
          <cell r="B650206" t="str">
            <v>Johnson_Monroe</v>
          </cell>
          <cell r="H650206" t="str">
            <v>H17</v>
          </cell>
          <cell r="I650206">
            <v>0</v>
          </cell>
        </row>
        <row r="650207">
          <cell r="B650207" t="str">
            <v>Johnson_Newport</v>
          </cell>
          <cell r="H650207" t="str">
            <v>H17</v>
          </cell>
          <cell r="I650207">
            <v>0</v>
          </cell>
        </row>
        <row r="650208">
          <cell r="B650208" t="str">
            <v>Johnson_Oxford</v>
          </cell>
          <cell r="H650208" t="str">
            <v>H17</v>
          </cell>
          <cell r="I650208">
            <v>0</v>
          </cell>
        </row>
        <row r="650209">
          <cell r="B650209" t="str">
            <v>Johnson_Penn</v>
          </cell>
          <cell r="H650209" t="str">
            <v>H17</v>
          </cell>
          <cell r="I650209">
            <v>0</v>
          </cell>
        </row>
        <row r="650210">
          <cell r="B650210" t="str">
            <v>Johnson_Pleasant Valley</v>
          </cell>
          <cell r="H650210" t="str">
            <v>H17</v>
          </cell>
          <cell r="I650210">
            <v>0</v>
          </cell>
        </row>
        <row r="650211">
          <cell r="B650211" t="str">
            <v>Johnson_Scott</v>
          </cell>
          <cell r="H650211" t="str">
            <v>H17</v>
          </cell>
          <cell r="I650211">
            <v>0</v>
          </cell>
        </row>
        <row r="650212">
          <cell r="B650212" t="str">
            <v>Johnson_Sharon</v>
          </cell>
          <cell r="H650212" t="str">
            <v>H17</v>
          </cell>
          <cell r="I650212">
            <v>0</v>
          </cell>
        </row>
        <row r="650213">
          <cell r="B650213" t="str">
            <v>Johnson_Union</v>
          </cell>
          <cell r="H650213" t="str">
            <v>H17</v>
          </cell>
          <cell r="I650213">
            <v>0</v>
          </cell>
        </row>
        <row r="650214">
          <cell r="B650214" t="str">
            <v>Johnson_Washington</v>
          </cell>
          <cell r="H650214" t="str">
            <v>H17</v>
          </cell>
          <cell r="I650214">
            <v>0</v>
          </cell>
        </row>
        <row r="650215">
          <cell r="B650215" t="str">
            <v>Johnson_West Lucas</v>
          </cell>
          <cell r="H650215" t="str">
            <v>H17</v>
          </cell>
          <cell r="I650215">
            <v>0</v>
          </cell>
        </row>
        <row r="650216">
          <cell r="B650216" t="str">
            <v>Jones_Cass</v>
          </cell>
          <cell r="H650216" t="str">
            <v>H17</v>
          </cell>
          <cell r="I650216">
            <v>0</v>
          </cell>
        </row>
        <row r="650217">
          <cell r="B650217" t="str">
            <v>Jones_Castle Grove</v>
          </cell>
          <cell r="H650217" t="str">
            <v>H17</v>
          </cell>
          <cell r="I650217">
            <v>0</v>
          </cell>
        </row>
        <row r="650218">
          <cell r="B650218" t="str">
            <v>Jones_Clay</v>
          </cell>
          <cell r="H650218" t="str">
            <v>H17</v>
          </cell>
          <cell r="I650218">
            <v>0</v>
          </cell>
        </row>
        <row r="650219">
          <cell r="B650219" t="str">
            <v>Jones_Fairview</v>
          </cell>
          <cell r="H650219" t="str">
            <v>H17</v>
          </cell>
          <cell r="I650219">
            <v>0</v>
          </cell>
        </row>
        <row r="650220">
          <cell r="B650220" t="str">
            <v>Jones_Greenfield</v>
          </cell>
          <cell r="H650220" t="str">
            <v>H17</v>
          </cell>
          <cell r="I650220">
            <v>0</v>
          </cell>
        </row>
        <row r="650221">
          <cell r="B650221" t="str">
            <v>Jones_Hale</v>
          </cell>
          <cell r="H650221" t="str">
            <v>H17</v>
          </cell>
          <cell r="I650221">
            <v>0</v>
          </cell>
        </row>
        <row r="650222">
          <cell r="B650222" t="str">
            <v>Jones_Jackson</v>
          </cell>
          <cell r="H650222" t="str">
            <v>H17</v>
          </cell>
          <cell r="I650222">
            <v>0</v>
          </cell>
        </row>
        <row r="650223">
          <cell r="B650223" t="str">
            <v>Jones_Lovell</v>
          </cell>
          <cell r="H650223" t="str">
            <v>H17</v>
          </cell>
          <cell r="I650223">
            <v>0</v>
          </cell>
        </row>
        <row r="650224">
          <cell r="B650224" t="str">
            <v>Jones_Madison</v>
          </cell>
          <cell r="H650224" t="str">
            <v>H17</v>
          </cell>
          <cell r="I650224">
            <v>0</v>
          </cell>
        </row>
        <row r="650225">
          <cell r="B650225" t="str">
            <v>Jones_Oxford</v>
          </cell>
          <cell r="H650225" t="str">
            <v>H17</v>
          </cell>
          <cell r="I650225">
            <v>0</v>
          </cell>
        </row>
        <row r="650226">
          <cell r="B650226" t="str">
            <v>Jones_Richland</v>
          </cell>
          <cell r="H650226" t="str">
            <v>H17</v>
          </cell>
          <cell r="I650226">
            <v>0</v>
          </cell>
        </row>
        <row r="650227">
          <cell r="B650227" t="str">
            <v>Jones_Rome</v>
          </cell>
          <cell r="H650227" t="str">
            <v>H17</v>
          </cell>
          <cell r="I650227">
            <v>0</v>
          </cell>
        </row>
        <row r="650228">
          <cell r="B650228" t="str">
            <v>Jones_Scotch Grove</v>
          </cell>
          <cell r="H650228" t="str">
            <v>H17</v>
          </cell>
          <cell r="I650228">
            <v>0</v>
          </cell>
        </row>
        <row r="650229">
          <cell r="B650229" t="str">
            <v>Jones_Washington</v>
          </cell>
          <cell r="H650229" t="str">
            <v>H17</v>
          </cell>
          <cell r="I650229">
            <v>0</v>
          </cell>
        </row>
        <row r="650230">
          <cell r="B650230" t="str">
            <v>Jones_Wayne</v>
          </cell>
          <cell r="H650230" t="str">
            <v>H17</v>
          </cell>
          <cell r="I650230">
            <v>0</v>
          </cell>
        </row>
        <row r="650231">
          <cell r="B650231" t="str">
            <v>Jones_Wyoming</v>
          </cell>
          <cell r="H650231" t="str">
            <v>H17</v>
          </cell>
          <cell r="I650231">
            <v>0</v>
          </cell>
        </row>
        <row r="650232">
          <cell r="B650232" t="str">
            <v>Keokuk_Adams</v>
          </cell>
          <cell r="H650232" t="str">
            <v>H17</v>
          </cell>
          <cell r="I650232">
            <v>0</v>
          </cell>
        </row>
        <row r="650233">
          <cell r="B650233" t="str">
            <v>Keokuk_Benton</v>
          </cell>
          <cell r="H650233" t="str">
            <v>H17</v>
          </cell>
          <cell r="I650233">
            <v>0</v>
          </cell>
        </row>
        <row r="650234">
          <cell r="B650234" t="str">
            <v>Keokuk_Clear Creek</v>
          </cell>
          <cell r="H650234" t="str">
            <v>H17</v>
          </cell>
          <cell r="I650234">
            <v>0</v>
          </cell>
        </row>
        <row r="650235">
          <cell r="B650235" t="str">
            <v>Keokuk_East Lancaster</v>
          </cell>
          <cell r="H650235" t="str">
            <v>H17</v>
          </cell>
          <cell r="I650235">
            <v>0</v>
          </cell>
        </row>
        <row r="650236">
          <cell r="B650236" t="str">
            <v>Keokuk_English River</v>
          </cell>
          <cell r="H650236" t="str">
            <v>H17</v>
          </cell>
          <cell r="I650236">
            <v>0</v>
          </cell>
        </row>
        <row r="650237">
          <cell r="B650237" t="str">
            <v>Keokuk_Jackson</v>
          </cell>
          <cell r="H650237" t="str">
            <v>H17</v>
          </cell>
          <cell r="I650237">
            <v>0</v>
          </cell>
        </row>
        <row r="650238">
          <cell r="B650238" t="str">
            <v>Keokuk_Lafayette</v>
          </cell>
          <cell r="H650238" t="str">
            <v>H17</v>
          </cell>
          <cell r="I650238">
            <v>0</v>
          </cell>
        </row>
        <row r="650239">
          <cell r="B650239" t="str">
            <v>Keokuk_Plank</v>
          </cell>
          <cell r="H650239" t="str">
            <v>H17</v>
          </cell>
          <cell r="I650239">
            <v>0</v>
          </cell>
        </row>
        <row r="650240">
          <cell r="B650240" t="str">
            <v>Keokuk_Prairie (3)</v>
          </cell>
          <cell r="H650240" t="str">
            <v>H17</v>
          </cell>
          <cell r="I650240">
            <v>0</v>
          </cell>
        </row>
        <row r="650241">
          <cell r="B650241" t="str">
            <v>Keokuk_Richland</v>
          </cell>
          <cell r="H650241" t="str">
            <v>H17</v>
          </cell>
          <cell r="I650241">
            <v>0</v>
          </cell>
        </row>
        <row r="650242">
          <cell r="B650242" t="str">
            <v>Keokuk_Sigourney</v>
          </cell>
          <cell r="H650242" t="str">
            <v>H17</v>
          </cell>
          <cell r="I650242">
            <v>0</v>
          </cell>
        </row>
        <row r="650243">
          <cell r="B650243" t="str">
            <v>Keokuk_Steady Run</v>
          </cell>
          <cell r="H650243" t="str">
            <v>H17</v>
          </cell>
          <cell r="I650243">
            <v>0</v>
          </cell>
        </row>
        <row r="650244">
          <cell r="B650244" t="str">
            <v>Keokuk_Van Buren</v>
          </cell>
          <cell r="H650244" t="str">
            <v>H17</v>
          </cell>
          <cell r="I650244">
            <v>0</v>
          </cell>
        </row>
        <row r="650245">
          <cell r="B650245" t="str">
            <v>Keokuk_Warren</v>
          </cell>
          <cell r="H650245" t="str">
            <v>H17</v>
          </cell>
          <cell r="I650245">
            <v>0</v>
          </cell>
        </row>
        <row r="650246">
          <cell r="B650246" t="str">
            <v>Keokuk_Washington</v>
          </cell>
          <cell r="H650246" t="str">
            <v>H17</v>
          </cell>
          <cell r="I650246">
            <v>0</v>
          </cell>
        </row>
        <row r="650247">
          <cell r="B650247" t="str">
            <v>Keokuk_West Lancaster</v>
          </cell>
          <cell r="H650247" t="str">
            <v>H17</v>
          </cell>
          <cell r="I650247">
            <v>0</v>
          </cell>
        </row>
        <row r="650248">
          <cell r="B650248" t="str">
            <v>Kossuth_Buffalo</v>
          </cell>
          <cell r="H650248" t="str">
            <v>H17</v>
          </cell>
          <cell r="I650248">
            <v>0</v>
          </cell>
        </row>
        <row r="650249">
          <cell r="B650249" t="str">
            <v>Kossuth_Burt</v>
          </cell>
          <cell r="H650249" t="str">
            <v>H17</v>
          </cell>
          <cell r="I650249">
            <v>0</v>
          </cell>
        </row>
        <row r="650250">
          <cell r="B650250" t="str">
            <v>Kossuth_Cresco</v>
          </cell>
          <cell r="H650250" t="str">
            <v>H17</v>
          </cell>
          <cell r="I650250">
            <v>0</v>
          </cell>
        </row>
        <row r="650251">
          <cell r="B650251" t="str">
            <v>Kossuth_Eagle</v>
          </cell>
          <cell r="H650251" t="str">
            <v>H17</v>
          </cell>
          <cell r="I650251">
            <v>0</v>
          </cell>
        </row>
        <row r="650252">
          <cell r="B650252" t="str">
            <v>Kossuth_Fenton</v>
          </cell>
          <cell r="H650252" t="str">
            <v>H17</v>
          </cell>
          <cell r="I650252">
            <v>0</v>
          </cell>
        </row>
        <row r="650253">
          <cell r="B650253" t="str">
            <v>Kossuth_Garfield</v>
          </cell>
          <cell r="H650253" t="str">
            <v>H17</v>
          </cell>
          <cell r="I650253">
            <v>0</v>
          </cell>
        </row>
        <row r="650254">
          <cell r="B650254" t="str">
            <v>Kossuth_German</v>
          </cell>
          <cell r="H650254" t="str">
            <v>H17</v>
          </cell>
          <cell r="I650254">
            <v>0</v>
          </cell>
        </row>
        <row r="650255">
          <cell r="B650255" t="str">
            <v>Kossuth_Grant</v>
          </cell>
          <cell r="H650255" t="str">
            <v>H17</v>
          </cell>
          <cell r="I650255">
            <v>0</v>
          </cell>
        </row>
        <row r="650256">
          <cell r="B650256" t="str">
            <v>Kossuth_Greenwood</v>
          </cell>
          <cell r="H650256" t="str">
            <v>H17</v>
          </cell>
          <cell r="I650256">
            <v>0</v>
          </cell>
        </row>
        <row r="650257">
          <cell r="B650257" t="str">
            <v>Kossuth_Harrison</v>
          </cell>
          <cell r="H650257" t="str">
            <v>H17</v>
          </cell>
          <cell r="I650257">
            <v>0</v>
          </cell>
        </row>
        <row r="650258">
          <cell r="B650258" t="str">
            <v>Kossuth_Hebron</v>
          </cell>
          <cell r="H650258" t="str">
            <v>H17</v>
          </cell>
          <cell r="I650258">
            <v>0</v>
          </cell>
        </row>
        <row r="650259">
          <cell r="B650259" t="str">
            <v>Kossuth_Irvington</v>
          </cell>
          <cell r="H650259" t="str">
            <v>H17</v>
          </cell>
          <cell r="I650259">
            <v>0</v>
          </cell>
        </row>
        <row r="650260">
          <cell r="B650260" t="str">
            <v>Kossuth_Ledyard</v>
          </cell>
          <cell r="H650260" t="str">
            <v>H17</v>
          </cell>
          <cell r="I650260">
            <v>0</v>
          </cell>
        </row>
        <row r="650261">
          <cell r="B650261" t="str">
            <v>Kossuth_Lincoln</v>
          </cell>
          <cell r="H650261" t="str">
            <v>H17</v>
          </cell>
          <cell r="I650261">
            <v>0</v>
          </cell>
        </row>
        <row r="650262">
          <cell r="B650262" t="str">
            <v>Kossuth_Lotts Creek</v>
          </cell>
          <cell r="H650262" t="str">
            <v>H17</v>
          </cell>
          <cell r="I650262">
            <v>0</v>
          </cell>
        </row>
        <row r="650263">
          <cell r="B650263" t="str">
            <v>Kossuth_Lu Verne</v>
          </cell>
          <cell r="H650263" t="str">
            <v>H17</v>
          </cell>
          <cell r="I650263">
            <v>0</v>
          </cell>
        </row>
        <row r="650264">
          <cell r="B650264" t="str">
            <v>Kossuth_Plum Creek</v>
          </cell>
          <cell r="H650264" t="str">
            <v>H17</v>
          </cell>
          <cell r="I650264">
            <v>0</v>
          </cell>
        </row>
        <row r="650265">
          <cell r="B650265" t="str">
            <v>Kossuth_Portland</v>
          </cell>
          <cell r="H650265" t="str">
            <v>H17</v>
          </cell>
          <cell r="I650265">
            <v>0</v>
          </cell>
        </row>
        <row r="650266">
          <cell r="B650266" t="str">
            <v>Kossuth_Prairie</v>
          </cell>
          <cell r="H650266" t="str">
            <v>H17</v>
          </cell>
          <cell r="I650266">
            <v>0</v>
          </cell>
        </row>
        <row r="650267">
          <cell r="B650267" t="str">
            <v>Kossuth_Ramsey</v>
          </cell>
          <cell r="H650267" t="str">
            <v>H17</v>
          </cell>
          <cell r="I650267">
            <v>0</v>
          </cell>
        </row>
        <row r="650268">
          <cell r="B650268" t="str">
            <v>Kossuth_Riverdale</v>
          </cell>
          <cell r="H650268" t="str">
            <v>H17</v>
          </cell>
          <cell r="I650268">
            <v>0</v>
          </cell>
        </row>
        <row r="650269">
          <cell r="B650269" t="str">
            <v>Kossuth_Seneca</v>
          </cell>
          <cell r="H650269" t="str">
            <v>H17</v>
          </cell>
          <cell r="I650269">
            <v>0</v>
          </cell>
        </row>
        <row r="650270">
          <cell r="B650270" t="str">
            <v>Kossuth_Sherman</v>
          </cell>
          <cell r="H650270" t="str">
            <v>H17</v>
          </cell>
          <cell r="I650270">
            <v>0</v>
          </cell>
        </row>
        <row r="650271">
          <cell r="B650271" t="str">
            <v>Kossuth_Springfield</v>
          </cell>
          <cell r="H650271" t="str">
            <v>H17</v>
          </cell>
          <cell r="I650271">
            <v>0</v>
          </cell>
        </row>
        <row r="650272">
          <cell r="B650272" t="str">
            <v>Kossuth_Swea</v>
          </cell>
          <cell r="H650272" t="str">
            <v>H17</v>
          </cell>
          <cell r="I650272">
            <v>0</v>
          </cell>
        </row>
        <row r="650273">
          <cell r="B650273" t="str">
            <v>Kossuth_Union</v>
          </cell>
          <cell r="H650273" t="str">
            <v>H17</v>
          </cell>
          <cell r="I650273">
            <v>0</v>
          </cell>
        </row>
        <row r="650274">
          <cell r="B650274" t="str">
            <v>Kossuth_Wesley</v>
          </cell>
          <cell r="H650274" t="str">
            <v>H17</v>
          </cell>
          <cell r="I650274">
            <v>0</v>
          </cell>
        </row>
        <row r="650275">
          <cell r="B650275" t="str">
            <v>Kossuth_Whittemore</v>
          </cell>
          <cell r="H650275" t="str">
            <v>H17</v>
          </cell>
          <cell r="I650275">
            <v>0</v>
          </cell>
        </row>
        <row r="650276">
          <cell r="B650276" t="str">
            <v>Lee_Cedar</v>
          </cell>
          <cell r="H650276" t="str">
            <v>H17</v>
          </cell>
          <cell r="I650276">
            <v>0</v>
          </cell>
        </row>
        <row r="650277">
          <cell r="B650277" t="str">
            <v>Lee_Charleston (3)</v>
          </cell>
          <cell r="H650277" t="str">
            <v>H17</v>
          </cell>
          <cell r="I650277">
            <v>0</v>
          </cell>
        </row>
        <row r="650278">
          <cell r="B650278" t="str">
            <v>Lee_Denmark</v>
          </cell>
          <cell r="H650278" t="str">
            <v>H17</v>
          </cell>
          <cell r="I650278">
            <v>0</v>
          </cell>
        </row>
        <row r="650279">
          <cell r="B650279" t="str">
            <v>Lee_Des Moines</v>
          </cell>
          <cell r="H650279" t="str">
            <v>H17</v>
          </cell>
          <cell r="I650279">
            <v>0</v>
          </cell>
        </row>
        <row r="650280">
          <cell r="B650280" t="str">
            <v>Lee_Franklin</v>
          </cell>
          <cell r="H650280" t="str">
            <v>H17</v>
          </cell>
          <cell r="I650280">
            <v>0</v>
          </cell>
        </row>
        <row r="650281">
          <cell r="B650281" t="str">
            <v>Lee_Green Bay</v>
          </cell>
          <cell r="H650281" t="str">
            <v>H17</v>
          </cell>
          <cell r="I650281">
            <v>0</v>
          </cell>
        </row>
        <row r="650282">
          <cell r="B650282" t="str">
            <v>Lee_Harrison</v>
          </cell>
          <cell r="H650282" t="str">
            <v>H17</v>
          </cell>
          <cell r="I650282">
            <v>0</v>
          </cell>
        </row>
        <row r="650283">
          <cell r="B650283" t="str">
            <v>Lee_Jackson</v>
          </cell>
          <cell r="H650283" t="str">
            <v>H17</v>
          </cell>
          <cell r="I650283">
            <v>0</v>
          </cell>
        </row>
        <row r="650284">
          <cell r="B650284" t="str">
            <v>Lee_Jefferson (2)</v>
          </cell>
          <cell r="H650284" t="str">
            <v>H17</v>
          </cell>
          <cell r="I650284">
            <v>0</v>
          </cell>
        </row>
        <row r="650285">
          <cell r="B650285" t="str">
            <v>Lee_Madison</v>
          </cell>
          <cell r="H650285" t="str">
            <v>H17</v>
          </cell>
          <cell r="I650285">
            <v>0</v>
          </cell>
        </row>
        <row r="650286">
          <cell r="B650286" t="str">
            <v>Lee_Marion</v>
          </cell>
          <cell r="H650286" t="str">
            <v>H17</v>
          </cell>
          <cell r="I650286">
            <v>0</v>
          </cell>
        </row>
        <row r="650287">
          <cell r="B650287" t="str">
            <v>Lee_Montrose</v>
          </cell>
          <cell r="H650287" t="str">
            <v>H17</v>
          </cell>
          <cell r="I650287">
            <v>0</v>
          </cell>
        </row>
        <row r="650288">
          <cell r="B650288" t="str">
            <v>Lee_Pleasant Ridge</v>
          </cell>
          <cell r="H650288" t="str">
            <v>H17</v>
          </cell>
          <cell r="I650288">
            <v>0</v>
          </cell>
        </row>
        <row r="650289">
          <cell r="B650289" t="str">
            <v>Lee_Van Buren</v>
          </cell>
          <cell r="H650289" t="str">
            <v>H17</v>
          </cell>
          <cell r="I650289">
            <v>0</v>
          </cell>
        </row>
        <row r="650290">
          <cell r="B650290" t="str">
            <v>Lee_Washington</v>
          </cell>
          <cell r="H650290" t="str">
            <v>H17</v>
          </cell>
          <cell r="I650290">
            <v>0</v>
          </cell>
        </row>
        <row r="650291">
          <cell r="B650291" t="str">
            <v>Lee_West Point</v>
          </cell>
          <cell r="H650291" t="str">
            <v>H17</v>
          </cell>
          <cell r="I650291">
            <v>0</v>
          </cell>
        </row>
        <row r="650292">
          <cell r="B650292" t="str">
            <v>Linn_Bertram</v>
          </cell>
          <cell r="H650292" t="str">
            <v>H17</v>
          </cell>
          <cell r="I650292">
            <v>0</v>
          </cell>
        </row>
        <row r="650293">
          <cell r="B650293" t="str">
            <v>Linn_Boulder</v>
          </cell>
          <cell r="H650293" t="str">
            <v>H17</v>
          </cell>
          <cell r="I650293">
            <v>0</v>
          </cell>
        </row>
        <row r="650294">
          <cell r="B650294" t="str">
            <v>Linn_Brown</v>
          </cell>
          <cell r="H650294" t="str">
            <v>H17</v>
          </cell>
          <cell r="I650294">
            <v>0</v>
          </cell>
        </row>
        <row r="650295">
          <cell r="B650295" t="str">
            <v>Linn_Buffalo (2)</v>
          </cell>
          <cell r="H650295" t="str">
            <v>H17</v>
          </cell>
          <cell r="I650295">
            <v>0</v>
          </cell>
        </row>
        <row r="650296">
          <cell r="B650296" t="str">
            <v>Linn_Clinton</v>
          </cell>
          <cell r="H650296" t="str">
            <v>H17</v>
          </cell>
          <cell r="I650296">
            <v>0</v>
          </cell>
        </row>
        <row r="650297">
          <cell r="B650297" t="str">
            <v>Linn_College</v>
          </cell>
          <cell r="H650297" t="str">
            <v>H17</v>
          </cell>
          <cell r="I650297">
            <v>0</v>
          </cell>
        </row>
        <row r="650298">
          <cell r="B650298" t="str">
            <v>Linn_Fairfax</v>
          </cell>
          <cell r="H650298" t="str">
            <v>H17</v>
          </cell>
          <cell r="I650298">
            <v>0</v>
          </cell>
        </row>
        <row r="650299">
          <cell r="B650299" t="str">
            <v>Linn_Fayette</v>
          </cell>
          <cell r="H650299" t="str">
            <v>H17</v>
          </cell>
          <cell r="I650299">
            <v>0</v>
          </cell>
        </row>
        <row r="650300">
          <cell r="B650300" t="str">
            <v>Linn_Franklin</v>
          </cell>
          <cell r="H650300" t="str">
            <v>H17</v>
          </cell>
          <cell r="I650300">
            <v>0</v>
          </cell>
        </row>
        <row r="650301">
          <cell r="B650301" t="str">
            <v>Linn_Grant</v>
          </cell>
          <cell r="H650301" t="str">
            <v>H17</v>
          </cell>
          <cell r="I650301">
            <v>0</v>
          </cell>
        </row>
        <row r="650302">
          <cell r="B650302" t="str">
            <v>Linn_Jackson (3)</v>
          </cell>
          <cell r="H650302" t="str">
            <v>H17</v>
          </cell>
          <cell r="I650302">
            <v>0</v>
          </cell>
        </row>
        <row r="650303">
          <cell r="B650303" t="str">
            <v>Linn_Linn</v>
          </cell>
          <cell r="H650303" t="str">
            <v>H17</v>
          </cell>
          <cell r="I650303">
            <v>0</v>
          </cell>
        </row>
        <row r="650304">
          <cell r="B650304" t="str">
            <v>Linn_Maine</v>
          </cell>
          <cell r="H650304" t="str">
            <v>H17</v>
          </cell>
          <cell r="I650304">
            <v>0</v>
          </cell>
        </row>
        <row r="650305">
          <cell r="B650305" t="str">
            <v>Linn_Marion (3) (2)</v>
          </cell>
          <cell r="H650305" t="str">
            <v>H17</v>
          </cell>
          <cell r="I650305">
            <v>0</v>
          </cell>
        </row>
        <row r="650306">
          <cell r="B650306" t="str">
            <v>Linn_Monroe (2) (2)</v>
          </cell>
          <cell r="H650306" t="str">
            <v>H17</v>
          </cell>
          <cell r="I650306">
            <v>0</v>
          </cell>
        </row>
        <row r="650307">
          <cell r="B650307" t="str">
            <v>Linn_Otter Creek</v>
          </cell>
          <cell r="H650307" t="str">
            <v>H17</v>
          </cell>
          <cell r="I650307">
            <v>0</v>
          </cell>
        </row>
        <row r="650308">
          <cell r="B650308" t="str">
            <v>Linn_Putnam</v>
          </cell>
          <cell r="H650308" t="str">
            <v>H17</v>
          </cell>
          <cell r="I650308">
            <v>0</v>
          </cell>
        </row>
        <row r="650309">
          <cell r="B650309" t="str">
            <v>Linn_Spring Grove</v>
          </cell>
          <cell r="H650309" t="str">
            <v>H17</v>
          </cell>
          <cell r="I650309">
            <v>0</v>
          </cell>
        </row>
        <row r="650310">
          <cell r="B650310" t="str">
            <v>Linn_Washington</v>
          </cell>
          <cell r="H650310" t="str">
            <v>H17</v>
          </cell>
          <cell r="I650310">
            <v>0</v>
          </cell>
        </row>
        <row r="650311">
          <cell r="B650311" t="str">
            <v>Louisa_Concord</v>
          </cell>
          <cell r="H650311" t="str">
            <v>H17</v>
          </cell>
          <cell r="I650311">
            <v>0</v>
          </cell>
        </row>
        <row r="650312">
          <cell r="B650312" t="str">
            <v>Louisa_Eliot</v>
          </cell>
          <cell r="H650312" t="str">
            <v>H17</v>
          </cell>
          <cell r="I650312">
            <v>0</v>
          </cell>
        </row>
        <row r="650313">
          <cell r="B650313" t="str">
            <v>Louisa_Elm Grove</v>
          </cell>
          <cell r="H650313" t="str">
            <v>H17</v>
          </cell>
          <cell r="I650313">
            <v>0</v>
          </cell>
        </row>
        <row r="650314">
          <cell r="B650314" t="str">
            <v>Louisa_Grandview</v>
          </cell>
          <cell r="H650314" t="str">
            <v>H17</v>
          </cell>
          <cell r="I650314">
            <v>0</v>
          </cell>
        </row>
        <row r="650315">
          <cell r="B650315" t="str">
            <v>Louisa_Jefferson</v>
          </cell>
          <cell r="H650315" t="str">
            <v>H17</v>
          </cell>
          <cell r="I650315">
            <v>0</v>
          </cell>
        </row>
        <row r="650316">
          <cell r="B650316" t="str">
            <v>Louisa_Marshall</v>
          </cell>
          <cell r="H650316" t="str">
            <v>H17</v>
          </cell>
          <cell r="I650316">
            <v>0</v>
          </cell>
        </row>
        <row r="650317">
          <cell r="B650317" t="str">
            <v>Louisa_Morning Sun</v>
          </cell>
          <cell r="H650317" t="str">
            <v>H17</v>
          </cell>
          <cell r="I650317">
            <v>0</v>
          </cell>
        </row>
        <row r="650318">
          <cell r="B650318" t="str">
            <v>Louisa_Oakland</v>
          </cell>
          <cell r="H650318" t="str">
            <v>H17</v>
          </cell>
          <cell r="I650318">
            <v>0</v>
          </cell>
        </row>
        <row r="650319">
          <cell r="B650319" t="str">
            <v>Louisa_Port Louisa</v>
          </cell>
          <cell r="H650319" t="str">
            <v>H17</v>
          </cell>
          <cell r="I650319">
            <v>0</v>
          </cell>
        </row>
        <row r="650320">
          <cell r="B650320" t="str">
            <v>Louisa_Union</v>
          </cell>
          <cell r="H650320" t="str">
            <v>H17</v>
          </cell>
          <cell r="I650320">
            <v>0</v>
          </cell>
        </row>
        <row r="650321">
          <cell r="B650321" t="str">
            <v>Louisa_Wapello</v>
          </cell>
          <cell r="H650321" t="str">
            <v>H17</v>
          </cell>
          <cell r="I650321">
            <v>0</v>
          </cell>
        </row>
        <row r="650322">
          <cell r="B650322" t="str">
            <v>Lucas_Benton</v>
          </cell>
          <cell r="H650322" t="str">
            <v>H17</v>
          </cell>
          <cell r="I650322">
            <v>0</v>
          </cell>
        </row>
        <row r="650323">
          <cell r="B650323" t="str">
            <v>Lucas_Cedar</v>
          </cell>
          <cell r="H650323" t="str">
            <v>H17</v>
          </cell>
          <cell r="I650323">
            <v>0</v>
          </cell>
        </row>
        <row r="650324">
          <cell r="B650324" t="str">
            <v>Lucas_English</v>
          </cell>
          <cell r="H650324" t="str">
            <v>H17</v>
          </cell>
          <cell r="I650324">
            <v>0</v>
          </cell>
        </row>
        <row r="650325">
          <cell r="B650325" t="str">
            <v>Lucas_Jackson</v>
          </cell>
          <cell r="H650325" t="str">
            <v>H17</v>
          </cell>
          <cell r="I650325">
            <v>0</v>
          </cell>
        </row>
        <row r="650326">
          <cell r="B650326" t="str">
            <v>Lucas_Liberty</v>
          </cell>
          <cell r="H650326" t="str">
            <v>H17</v>
          </cell>
          <cell r="I650326">
            <v>0</v>
          </cell>
        </row>
        <row r="650327">
          <cell r="B650327" t="str">
            <v>Lucas_Lincoln</v>
          </cell>
          <cell r="H650327" t="str">
            <v>H17</v>
          </cell>
          <cell r="I650327">
            <v>0</v>
          </cell>
        </row>
        <row r="650328">
          <cell r="B650328" t="str">
            <v>Lucas_Otter Creek</v>
          </cell>
          <cell r="H650328" t="str">
            <v>H17</v>
          </cell>
          <cell r="I650328">
            <v>0</v>
          </cell>
        </row>
        <row r="650329">
          <cell r="B650329" t="str">
            <v>Lucas_Pleasant</v>
          </cell>
          <cell r="H650329" t="str">
            <v>H17</v>
          </cell>
          <cell r="I650329">
            <v>0</v>
          </cell>
        </row>
        <row r="650330">
          <cell r="B650330" t="str">
            <v>Lucas_Union</v>
          </cell>
          <cell r="H650330" t="str">
            <v>H17</v>
          </cell>
          <cell r="I650330">
            <v>0</v>
          </cell>
        </row>
        <row r="650331">
          <cell r="B650331" t="str">
            <v>Lucas_Warren</v>
          </cell>
          <cell r="H650331" t="str">
            <v>H17</v>
          </cell>
          <cell r="I650331">
            <v>0</v>
          </cell>
        </row>
        <row r="650332">
          <cell r="B650332" t="str">
            <v>Lucas_Washington</v>
          </cell>
          <cell r="H650332" t="str">
            <v>H17</v>
          </cell>
          <cell r="I650332">
            <v>0</v>
          </cell>
        </row>
        <row r="650333">
          <cell r="B650333" t="str">
            <v>Lucas_Whitebreast</v>
          </cell>
          <cell r="H650333" t="str">
            <v>H17</v>
          </cell>
          <cell r="I650333">
            <v>0</v>
          </cell>
        </row>
        <row r="650334">
          <cell r="B650334" t="str">
            <v>Lyon_Allison</v>
          </cell>
          <cell r="H650334" t="str">
            <v>H17</v>
          </cell>
          <cell r="I650334">
            <v>0</v>
          </cell>
        </row>
        <row r="650335">
          <cell r="B650335" t="str">
            <v>Lyon_Centennial</v>
          </cell>
          <cell r="H650335" t="str">
            <v>H17</v>
          </cell>
          <cell r="I650335">
            <v>0</v>
          </cell>
        </row>
        <row r="650336">
          <cell r="B650336" t="str">
            <v>Lyon_Cleveland</v>
          </cell>
          <cell r="H650336" t="str">
            <v>H17</v>
          </cell>
          <cell r="I650336">
            <v>0</v>
          </cell>
        </row>
        <row r="650337">
          <cell r="B650337" t="str">
            <v>Lyon_Dale</v>
          </cell>
          <cell r="H650337" t="str">
            <v>H17</v>
          </cell>
          <cell r="I650337">
            <v>0</v>
          </cell>
        </row>
        <row r="650338">
          <cell r="B650338" t="str">
            <v>Lyon_Doon</v>
          </cell>
          <cell r="H650338" t="str">
            <v>H17</v>
          </cell>
          <cell r="I650338">
            <v>0</v>
          </cell>
        </row>
        <row r="650339">
          <cell r="B650339" t="str">
            <v>Lyon_Elgin</v>
          </cell>
          <cell r="H650339" t="str">
            <v>H17</v>
          </cell>
          <cell r="I650339">
            <v>0</v>
          </cell>
        </row>
        <row r="650340">
          <cell r="B650340" t="str">
            <v>Lyon_Garfield</v>
          </cell>
          <cell r="H650340" t="str">
            <v>H17</v>
          </cell>
          <cell r="I650340">
            <v>0</v>
          </cell>
        </row>
        <row r="650341">
          <cell r="B650341" t="str">
            <v>Lyon_Grant</v>
          </cell>
          <cell r="H650341" t="str">
            <v>H17</v>
          </cell>
          <cell r="I650341">
            <v>0</v>
          </cell>
        </row>
        <row r="650342">
          <cell r="B650342" t="str">
            <v>Lyon_Larchwood</v>
          </cell>
          <cell r="H650342" t="str">
            <v>H17</v>
          </cell>
          <cell r="I650342">
            <v>0</v>
          </cell>
        </row>
        <row r="650343">
          <cell r="B650343" t="str">
            <v>Lyon_Liberal</v>
          </cell>
          <cell r="H650343" t="str">
            <v>H17</v>
          </cell>
          <cell r="I650343">
            <v>0</v>
          </cell>
        </row>
        <row r="650344">
          <cell r="B650344" t="str">
            <v>Lyon_Logan</v>
          </cell>
          <cell r="H650344" t="str">
            <v>H17</v>
          </cell>
          <cell r="I650344">
            <v>0</v>
          </cell>
        </row>
        <row r="650345">
          <cell r="B650345" t="str">
            <v>Lyon_Lyon</v>
          </cell>
          <cell r="H650345" t="str">
            <v>H17</v>
          </cell>
          <cell r="I650345">
            <v>0</v>
          </cell>
        </row>
        <row r="650346">
          <cell r="B650346" t="str">
            <v>Lyon_Midland</v>
          </cell>
          <cell r="H650346" t="str">
            <v>H17</v>
          </cell>
          <cell r="I650346">
            <v>0</v>
          </cell>
        </row>
        <row r="650347">
          <cell r="B650347" t="str">
            <v>Lyon_Richland</v>
          </cell>
          <cell r="H650347" t="str">
            <v>H17</v>
          </cell>
          <cell r="I650347">
            <v>0</v>
          </cell>
        </row>
        <row r="650348">
          <cell r="B650348" t="str">
            <v>Lyon_Riverside</v>
          </cell>
          <cell r="H650348" t="str">
            <v>H17</v>
          </cell>
          <cell r="I650348">
            <v>0</v>
          </cell>
        </row>
        <row r="650349">
          <cell r="B650349" t="str">
            <v>Lyon_Rock</v>
          </cell>
          <cell r="H650349" t="str">
            <v>H17</v>
          </cell>
          <cell r="I650349">
            <v>0</v>
          </cell>
        </row>
        <row r="650350">
          <cell r="B650350" t="str">
            <v>Lyon_Sioux</v>
          </cell>
          <cell r="H650350" t="str">
            <v>H17</v>
          </cell>
          <cell r="I650350">
            <v>0</v>
          </cell>
        </row>
        <row r="650351">
          <cell r="B650351" t="str">
            <v>Lyon_Wheeler</v>
          </cell>
          <cell r="H650351" t="str">
            <v>H17</v>
          </cell>
          <cell r="I650351">
            <v>0</v>
          </cell>
        </row>
        <row r="650352">
          <cell r="B650352" t="str">
            <v>Madison_Crawford</v>
          </cell>
          <cell r="H650352" t="str">
            <v>H17</v>
          </cell>
          <cell r="I650352">
            <v>0</v>
          </cell>
        </row>
        <row r="650353">
          <cell r="B650353" t="str">
            <v>Madison_Douglas</v>
          </cell>
          <cell r="H650353" t="str">
            <v>H17</v>
          </cell>
          <cell r="I650353">
            <v>0</v>
          </cell>
        </row>
        <row r="650354">
          <cell r="B650354" t="str">
            <v>Madison_Grand River</v>
          </cell>
          <cell r="H650354" t="str">
            <v>H17</v>
          </cell>
          <cell r="I650354">
            <v>0</v>
          </cell>
        </row>
        <row r="650355">
          <cell r="B650355" t="str">
            <v>Madison_Jackson</v>
          </cell>
          <cell r="H650355" t="str">
            <v>H17</v>
          </cell>
          <cell r="I650355">
            <v>0</v>
          </cell>
        </row>
        <row r="650356">
          <cell r="B650356" t="str">
            <v>Madison_Jefferson</v>
          </cell>
          <cell r="H650356" t="str">
            <v>H17</v>
          </cell>
          <cell r="I650356">
            <v>0</v>
          </cell>
        </row>
        <row r="650357">
          <cell r="B650357" t="str">
            <v>Madison_Lee</v>
          </cell>
          <cell r="H650357" t="str">
            <v>H17</v>
          </cell>
          <cell r="I650357">
            <v>0</v>
          </cell>
        </row>
        <row r="650358">
          <cell r="B650358" t="str">
            <v>Madison_Lincoln</v>
          </cell>
          <cell r="H650358" t="str">
            <v>H17</v>
          </cell>
          <cell r="I650358">
            <v>0</v>
          </cell>
        </row>
        <row r="650359">
          <cell r="B650359" t="str">
            <v>Madison_Madison</v>
          </cell>
          <cell r="H650359" t="str">
            <v>H17</v>
          </cell>
          <cell r="I650359">
            <v>0</v>
          </cell>
        </row>
        <row r="650360">
          <cell r="B650360" t="str">
            <v>Madison_Monroe</v>
          </cell>
          <cell r="H650360" t="str">
            <v>H17</v>
          </cell>
          <cell r="I650360">
            <v>0</v>
          </cell>
        </row>
        <row r="650361">
          <cell r="B650361" t="str">
            <v>Madison_Ohio</v>
          </cell>
          <cell r="H650361" t="str">
            <v>H17</v>
          </cell>
          <cell r="I650361">
            <v>0</v>
          </cell>
        </row>
        <row r="650362">
          <cell r="B650362" t="str">
            <v>Madison_Penn</v>
          </cell>
          <cell r="H650362" t="str">
            <v>H17</v>
          </cell>
          <cell r="I650362">
            <v>0</v>
          </cell>
        </row>
        <row r="650363">
          <cell r="B650363" t="str">
            <v>Madison_Scott</v>
          </cell>
          <cell r="H650363" t="str">
            <v>H17</v>
          </cell>
          <cell r="I650363">
            <v>0</v>
          </cell>
        </row>
        <row r="650364">
          <cell r="B650364" t="str">
            <v>Madison_South</v>
          </cell>
          <cell r="H650364" t="str">
            <v>H17</v>
          </cell>
          <cell r="I650364">
            <v>0</v>
          </cell>
        </row>
        <row r="650365">
          <cell r="B650365" t="str">
            <v>Madison_Union</v>
          </cell>
          <cell r="H650365" t="str">
            <v>H17</v>
          </cell>
          <cell r="I650365">
            <v>0</v>
          </cell>
        </row>
        <row r="650366">
          <cell r="B650366" t="str">
            <v>Madison_Walnut</v>
          </cell>
          <cell r="H650366" t="str">
            <v>H17</v>
          </cell>
          <cell r="I650366">
            <v>0</v>
          </cell>
        </row>
        <row r="650367">
          <cell r="B650367" t="str">
            <v>Madison_Webster</v>
          </cell>
          <cell r="H650367" t="str">
            <v>H17</v>
          </cell>
          <cell r="I650367">
            <v>0</v>
          </cell>
        </row>
        <row r="650368">
          <cell r="B650368" t="str">
            <v>Mahaska_Adams</v>
          </cell>
          <cell r="H650368" t="str">
            <v>H17</v>
          </cell>
          <cell r="I650368">
            <v>0</v>
          </cell>
        </row>
        <row r="650369">
          <cell r="B650369" t="str">
            <v>Mahaska_Black Oak</v>
          </cell>
          <cell r="H650369" t="str">
            <v>H17</v>
          </cell>
          <cell r="I650369">
            <v>0</v>
          </cell>
        </row>
        <row r="650370">
          <cell r="B650370" t="str">
            <v>Mahaska_Cedar</v>
          </cell>
          <cell r="H650370" t="str">
            <v>H17</v>
          </cell>
          <cell r="I650370">
            <v>0</v>
          </cell>
        </row>
        <row r="650371">
          <cell r="B650371" t="str">
            <v>Mahaska_East Des Moines</v>
          </cell>
          <cell r="H650371" t="str">
            <v>H17</v>
          </cell>
          <cell r="I650371">
            <v>0</v>
          </cell>
        </row>
        <row r="650372">
          <cell r="B650372" t="str">
            <v>Mahaska_Garfield</v>
          </cell>
          <cell r="H650372" t="str">
            <v>H17</v>
          </cell>
          <cell r="I650372">
            <v>0</v>
          </cell>
        </row>
        <row r="650373">
          <cell r="B650373" t="str">
            <v>Mahaska_Harrison</v>
          </cell>
          <cell r="H650373" t="str">
            <v>H17</v>
          </cell>
          <cell r="I650373">
            <v>0</v>
          </cell>
        </row>
        <row r="650374">
          <cell r="B650374" t="str">
            <v>Mahaska_Jefferson</v>
          </cell>
          <cell r="H650374" t="str">
            <v>H17</v>
          </cell>
          <cell r="I650374">
            <v>0</v>
          </cell>
        </row>
        <row r="650375">
          <cell r="B650375" t="str">
            <v>Mahaska_Lincoln</v>
          </cell>
          <cell r="H650375" t="str">
            <v>H17</v>
          </cell>
          <cell r="I650375">
            <v>0</v>
          </cell>
        </row>
        <row r="650376">
          <cell r="B650376" t="str">
            <v>Mahaska_Madison</v>
          </cell>
          <cell r="H650376" t="str">
            <v>H17</v>
          </cell>
          <cell r="I650376">
            <v>0</v>
          </cell>
        </row>
        <row r="650377">
          <cell r="B650377" t="str">
            <v>Mahaska_Monroe</v>
          </cell>
          <cell r="H650377" t="str">
            <v>H17</v>
          </cell>
          <cell r="I650377">
            <v>0</v>
          </cell>
        </row>
        <row r="650378">
          <cell r="B650378" t="str">
            <v>Mahaska_Pleasant Grove</v>
          </cell>
          <cell r="H650378" t="str">
            <v>H17</v>
          </cell>
          <cell r="I650378">
            <v>0</v>
          </cell>
        </row>
        <row r="650379">
          <cell r="B650379" t="str">
            <v>Mahaska_Prairie</v>
          </cell>
          <cell r="H650379" t="str">
            <v>H17</v>
          </cell>
          <cell r="I650379">
            <v>0</v>
          </cell>
        </row>
        <row r="650380">
          <cell r="B650380" t="str">
            <v>Mahaska_Richland</v>
          </cell>
          <cell r="H650380" t="str">
            <v>H17</v>
          </cell>
          <cell r="I650380">
            <v>0</v>
          </cell>
        </row>
        <row r="650381">
          <cell r="B650381" t="str">
            <v>Mahaska_Scott</v>
          </cell>
          <cell r="H650381" t="str">
            <v>H17</v>
          </cell>
          <cell r="I650381">
            <v>0</v>
          </cell>
        </row>
        <row r="650382">
          <cell r="B650382" t="str">
            <v>Mahaska_Spring Creek</v>
          </cell>
          <cell r="H650382" t="str">
            <v>H17</v>
          </cell>
          <cell r="I650382">
            <v>0</v>
          </cell>
        </row>
        <row r="650383">
          <cell r="B650383" t="str">
            <v>Mahaska_Union</v>
          </cell>
          <cell r="H650383" t="str">
            <v>H17</v>
          </cell>
          <cell r="I650383">
            <v>0</v>
          </cell>
        </row>
        <row r="650384">
          <cell r="B650384" t="str">
            <v>Mahaska_West Des Moines (2)</v>
          </cell>
          <cell r="H650384" t="str">
            <v>H17</v>
          </cell>
          <cell r="I650384">
            <v>0</v>
          </cell>
        </row>
        <row r="650385">
          <cell r="B650385" t="str">
            <v>Mahaska_White Oak</v>
          </cell>
          <cell r="H650385" t="str">
            <v>H17</v>
          </cell>
          <cell r="I650385">
            <v>0</v>
          </cell>
        </row>
        <row r="650386">
          <cell r="B650386" t="str">
            <v>Marion_Clay</v>
          </cell>
          <cell r="H650386" t="str">
            <v>H17</v>
          </cell>
          <cell r="I650386">
            <v>0</v>
          </cell>
        </row>
        <row r="650387">
          <cell r="B650387" t="str">
            <v>Marion_Dallas</v>
          </cell>
          <cell r="H650387" t="str">
            <v>H17</v>
          </cell>
          <cell r="I650387">
            <v>0</v>
          </cell>
        </row>
        <row r="650388">
          <cell r="B650388" t="str">
            <v>Marion_Franklin</v>
          </cell>
          <cell r="H650388" t="str">
            <v>H17</v>
          </cell>
          <cell r="I650388">
            <v>0</v>
          </cell>
        </row>
        <row r="650389">
          <cell r="B650389" t="str">
            <v>Marion_Indiana</v>
          </cell>
          <cell r="H650389" t="str">
            <v>H17</v>
          </cell>
          <cell r="I650389">
            <v>0</v>
          </cell>
        </row>
        <row r="650390">
          <cell r="B650390" t="str">
            <v>Marion_Knoxville</v>
          </cell>
          <cell r="H650390" t="str">
            <v>H17</v>
          </cell>
          <cell r="I650390">
            <v>0</v>
          </cell>
        </row>
        <row r="650391">
          <cell r="B650391" t="str">
            <v>Marion_Lake Prairie</v>
          </cell>
          <cell r="H650391" t="str">
            <v>H17</v>
          </cell>
          <cell r="I650391">
            <v>0</v>
          </cell>
        </row>
        <row r="650392">
          <cell r="B650392" t="str">
            <v>Marion_Liberty</v>
          </cell>
          <cell r="H650392" t="str">
            <v>H17</v>
          </cell>
          <cell r="I650392">
            <v>0</v>
          </cell>
        </row>
        <row r="650393">
          <cell r="B650393" t="str">
            <v>Marion_Pleasant Grove</v>
          </cell>
          <cell r="H650393" t="str">
            <v>H17</v>
          </cell>
          <cell r="I650393">
            <v>0</v>
          </cell>
        </row>
        <row r="650394">
          <cell r="B650394" t="str">
            <v>Marion_Red Rock</v>
          </cell>
          <cell r="H650394" t="str">
            <v>H17</v>
          </cell>
          <cell r="I650394">
            <v>0</v>
          </cell>
        </row>
        <row r="650395">
          <cell r="B650395" t="str">
            <v>Marion_Summit</v>
          </cell>
          <cell r="H650395" t="str">
            <v>H17</v>
          </cell>
          <cell r="I650395">
            <v>0</v>
          </cell>
        </row>
        <row r="650396">
          <cell r="B650396" t="str">
            <v>Marion_Union</v>
          </cell>
          <cell r="H650396" t="str">
            <v>H17</v>
          </cell>
          <cell r="I650396">
            <v>0</v>
          </cell>
        </row>
        <row r="650397">
          <cell r="B650397" t="str">
            <v>Marion_Washington</v>
          </cell>
          <cell r="H650397" t="str">
            <v>H17</v>
          </cell>
          <cell r="I650397">
            <v>0</v>
          </cell>
        </row>
        <row r="650398">
          <cell r="B650398" t="str">
            <v>Marshall_Bangor</v>
          </cell>
          <cell r="H650398" t="str">
            <v>H17</v>
          </cell>
          <cell r="I650398">
            <v>0</v>
          </cell>
        </row>
        <row r="650399">
          <cell r="B650399" t="str">
            <v>Marshall_Eden</v>
          </cell>
          <cell r="H650399" t="str">
            <v>H17</v>
          </cell>
          <cell r="I650399">
            <v>0</v>
          </cell>
        </row>
        <row r="650400">
          <cell r="B650400" t="str">
            <v>Marshall_Green Castle</v>
          </cell>
          <cell r="H650400" t="str">
            <v>H17</v>
          </cell>
          <cell r="I650400">
            <v>0</v>
          </cell>
        </row>
        <row r="650401">
          <cell r="B650401" t="str">
            <v>Marshall_Jefferson</v>
          </cell>
          <cell r="H650401" t="str">
            <v>H17</v>
          </cell>
          <cell r="I650401">
            <v>0</v>
          </cell>
        </row>
        <row r="650402">
          <cell r="B650402" t="str">
            <v>Marshall_Legrand (2)</v>
          </cell>
          <cell r="H650402" t="str">
            <v>H17</v>
          </cell>
          <cell r="I650402">
            <v>0</v>
          </cell>
        </row>
        <row r="650403">
          <cell r="B650403" t="str">
            <v>Marshall_Liberty</v>
          </cell>
          <cell r="H650403" t="str">
            <v>H17</v>
          </cell>
          <cell r="I650403">
            <v>0</v>
          </cell>
        </row>
        <row r="650404">
          <cell r="B650404" t="str">
            <v>Marshall_Logan</v>
          </cell>
          <cell r="H650404" t="str">
            <v>H17</v>
          </cell>
          <cell r="I650404">
            <v>0</v>
          </cell>
        </row>
        <row r="650405">
          <cell r="B650405" t="str">
            <v>Marshall_Marietta</v>
          </cell>
          <cell r="H650405" t="str">
            <v>H17</v>
          </cell>
          <cell r="I650405">
            <v>0</v>
          </cell>
        </row>
        <row r="650406">
          <cell r="B650406" t="str">
            <v>Marshall_Marion</v>
          </cell>
          <cell r="H650406" t="str">
            <v>H17</v>
          </cell>
          <cell r="I650406">
            <v>0</v>
          </cell>
        </row>
        <row r="650407">
          <cell r="B650407" t="str">
            <v>Marshall_Minerva</v>
          </cell>
          <cell r="H650407" t="str">
            <v>H17</v>
          </cell>
          <cell r="I650407">
            <v>0</v>
          </cell>
        </row>
        <row r="650408">
          <cell r="B650408" t="str">
            <v>Marshall_State Center</v>
          </cell>
          <cell r="H650408" t="str">
            <v>H17</v>
          </cell>
          <cell r="I650408">
            <v>0</v>
          </cell>
        </row>
        <row r="650409">
          <cell r="B650409" t="str">
            <v>Marshall_Taylor (3)</v>
          </cell>
          <cell r="H650409" t="str">
            <v>H17</v>
          </cell>
          <cell r="I650409">
            <v>0</v>
          </cell>
        </row>
        <row r="650410">
          <cell r="B650410" t="str">
            <v>Marshall_Timber Creek</v>
          </cell>
          <cell r="H650410" t="str">
            <v>H17</v>
          </cell>
          <cell r="I650410">
            <v>0</v>
          </cell>
        </row>
        <row r="650411">
          <cell r="B650411" t="str">
            <v>Marshall_Vienna</v>
          </cell>
          <cell r="H650411" t="str">
            <v>H17</v>
          </cell>
          <cell r="I650411">
            <v>0</v>
          </cell>
        </row>
        <row r="650412">
          <cell r="B650412" t="str">
            <v>Marshall_Washington</v>
          </cell>
          <cell r="H650412" t="str">
            <v>H17</v>
          </cell>
          <cell r="I650412">
            <v>0</v>
          </cell>
        </row>
        <row r="650413">
          <cell r="B650413" t="str">
            <v>Mills_Anderson</v>
          </cell>
          <cell r="H650413" t="str">
            <v>H17</v>
          </cell>
          <cell r="I650413">
            <v>0</v>
          </cell>
        </row>
        <row r="650414">
          <cell r="B650414" t="str">
            <v>Mills_Center</v>
          </cell>
          <cell r="H650414" t="str">
            <v>H17</v>
          </cell>
          <cell r="I650414">
            <v>0</v>
          </cell>
        </row>
        <row r="650415">
          <cell r="B650415" t="str">
            <v>Mills_Deer Creek</v>
          </cell>
          <cell r="H650415" t="str">
            <v>H17</v>
          </cell>
          <cell r="I650415">
            <v>0</v>
          </cell>
        </row>
        <row r="650416">
          <cell r="B650416" t="str">
            <v>Mills_Glenwood</v>
          </cell>
          <cell r="H650416" t="str">
            <v>H17</v>
          </cell>
          <cell r="I650416">
            <v>0</v>
          </cell>
        </row>
        <row r="650417">
          <cell r="B650417" t="str">
            <v>Mills_Indian Creek</v>
          </cell>
          <cell r="H650417" t="str">
            <v>H17</v>
          </cell>
          <cell r="I650417">
            <v>0</v>
          </cell>
        </row>
        <row r="650418">
          <cell r="B650418" t="str">
            <v>Mills_Ingraham</v>
          </cell>
          <cell r="H650418" t="str">
            <v>H17</v>
          </cell>
          <cell r="I650418">
            <v>0</v>
          </cell>
        </row>
        <row r="650419">
          <cell r="B650419" t="str">
            <v>Mills_Lyons</v>
          </cell>
          <cell r="H650419" t="str">
            <v>H17</v>
          </cell>
          <cell r="I650419">
            <v>0</v>
          </cell>
        </row>
        <row r="650420">
          <cell r="B650420" t="str">
            <v>Mills_Oak</v>
          </cell>
          <cell r="H650420" t="str">
            <v>H17</v>
          </cell>
          <cell r="I650420">
            <v>0</v>
          </cell>
        </row>
        <row r="650421">
          <cell r="B650421" t="str">
            <v>Mills_Plattville</v>
          </cell>
          <cell r="H650421" t="str">
            <v>H17</v>
          </cell>
          <cell r="I650421">
            <v>0</v>
          </cell>
        </row>
        <row r="650422">
          <cell r="B650422" t="str">
            <v>Mills_Rawles</v>
          </cell>
          <cell r="H650422" t="str">
            <v>H17</v>
          </cell>
          <cell r="I650422">
            <v>0</v>
          </cell>
        </row>
        <row r="650423">
          <cell r="B650423" t="str">
            <v>Mills_Silver Creek</v>
          </cell>
          <cell r="H650423" t="str">
            <v>H17</v>
          </cell>
          <cell r="I650423">
            <v>0</v>
          </cell>
        </row>
        <row r="650424">
          <cell r="B650424" t="str">
            <v>Mills_St Marys</v>
          </cell>
          <cell r="H650424" t="str">
            <v>H17</v>
          </cell>
          <cell r="I650424">
            <v>0</v>
          </cell>
        </row>
        <row r="650425">
          <cell r="B650425" t="str">
            <v>Mills_White Cloud</v>
          </cell>
          <cell r="H650425" t="str">
            <v>H17</v>
          </cell>
          <cell r="I650425">
            <v>0</v>
          </cell>
        </row>
        <row r="650426">
          <cell r="B650426" t="str">
            <v>Mitchell_Burr Oak</v>
          </cell>
          <cell r="H650426" t="str">
            <v>H17</v>
          </cell>
          <cell r="I650426">
            <v>0</v>
          </cell>
        </row>
        <row r="650427">
          <cell r="B650427" t="str">
            <v>Mitchell_Cedar</v>
          </cell>
          <cell r="H650427" t="str">
            <v>H17</v>
          </cell>
          <cell r="I650427">
            <v>0</v>
          </cell>
        </row>
        <row r="650428">
          <cell r="B650428" t="str">
            <v>Mitchell_Douglas</v>
          </cell>
          <cell r="H650428" t="str">
            <v>H17</v>
          </cell>
          <cell r="I650428">
            <v>0</v>
          </cell>
        </row>
        <row r="650429">
          <cell r="B650429" t="str">
            <v>Mitchell_East Lincoln</v>
          </cell>
          <cell r="H650429" t="str">
            <v>H17</v>
          </cell>
          <cell r="I650429">
            <v>0</v>
          </cell>
        </row>
        <row r="650430">
          <cell r="B650430" t="str">
            <v>Mitchell_Jenkins</v>
          </cell>
          <cell r="H650430" t="str">
            <v>H17</v>
          </cell>
          <cell r="I650430">
            <v>0</v>
          </cell>
        </row>
        <row r="650431">
          <cell r="B650431" t="str">
            <v>Mitchell_Liberty</v>
          </cell>
          <cell r="H650431" t="str">
            <v>H17</v>
          </cell>
          <cell r="I650431">
            <v>0</v>
          </cell>
        </row>
        <row r="650432">
          <cell r="B650432" t="str">
            <v>Mitchell_Mitchell</v>
          </cell>
          <cell r="H650432" t="str">
            <v>H17</v>
          </cell>
          <cell r="I650432">
            <v>0</v>
          </cell>
        </row>
        <row r="650433">
          <cell r="B650433" t="str">
            <v>Mitchell_Newburg</v>
          </cell>
          <cell r="H650433" t="str">
            <v>H17</v>
          </cell>
          <cell r="I650433">
            <v>0</v>
          </cell>
        </row>
        <row r="650434">
          <cell r="B650434" t="str">
            <v>Mitchell_Osage</v>
          </cell>
          <cell r="H650434" t="str">
            <v>H17</v>
          </cell>
          <cell r="I650434">
            <v>0</v>
          </cell>
        </row>
        <row r="650435">
          <cell r="B650435" t="str">
            <v>Mitchell_Otranto</v>
          </cell>
          <cell r="H650435" t="str">
            <v>H17</v>
          </cell>
          <cell r="I650435">
            <v>0</v>
          </cell>
        </row>
        <row r="650436">
          <cell r="B650436" t="str">
            <v>Mitchell_Rock</v>
          </cell>
          <cell r="H650436" t="str">
            <v>H17</v>
          </cell>
          <cell r="I650436">
            <v>0</v>
          </cell>
        </row>
        <row r="650437">
          <cell r="B650437" t="str">
            <v>Mitchell_St Ansgar</v>
          </cell>
          <cell r="H650437" t="str">
            <v>H17</v>
          </cell>
          <cell r="I650437">
            <v>0</v>
          </cell>
        </row>
        <row r="650438">
          <cell r="B650438" t="str">
            <v>Mitchell_Stacyville</v>
          </cell>
          <cell r="H650438" t="str">
            <v>H17</v>
          </cell>
          <cell r="I650438">
            <v>0</v>
          </cell>
        </row>
        <row r="650439">
          <cell r="B650439" t="str">
            <v>Mitchell_Union</v>
          </cell>
          <cell r="H650439" t="str">
            <v>H17</v>
          </cell>
          <cell r="I650439">
            <v>0</v>
          </cell>
        </row>
        <row r="650440">
          <cell r="B650440" t="str">
            <v>Mitchell_Wayne</v>
          </cell>
          <cell r="H650440" t="str">
            <v>H17</v>
          </cell>
          <cell r="I650440">
            <v>0</v>
          </cell>
        </row>
        <row r="650441">
          <cell r="B650441" t="str">
            <v>Mitchell_West Lincoln</v>
          </cell>
          <cell r="H650441" t="str">
            <v>H17</v>
          </cell>
          <cell r="I650441">
            <v>0</v>
          </cell>
        </row>
        <row r="650442">
          <cell r="B650442" t="str">
            <v>Monona_Ashton</v>
          </cell>
          <cell r="H650442" t="str">
            <v>H17</v>
          </cell>
          <cell r="I650442">
            <v>0</v>
          </cell>
        </row>
        <row r="650443">
          <cell r="B650443" t="str">
            <v>Monona_Belvedere</v>
          </cell>
          <cell r="H650443" t="str">
            <v>H17</v>
          </cell>
          <cell r="I650443">
            <v>0</v>
          </cell>
        </row>
        <row r="650444">
          <cell r="B650444" t="str">
            <v>Monona_Center</v>
          </cell>
          <cell r="H650444" t="str">
            <v>H17</v>
          </cell>
          <cell r="I650444">
            <v>0</v>
          </cell>
        </row>
        <row r="650445">
          <cell r="B650445" t="str">
            <v>Monona_Cooper</v>
          </cell>
          <cell r="H650445" t="str">
            <v>H17</v>
          </cell>
          <cell r="I650445">
            <v>0</v>
          </cell>
        </row>
        <row r="650446">
          <cell r="B650446" t="str">
            <v>Monona_Fairview</v>
          </cell>
          <cell r="H650446" t="str">
            <v>H17</v>
          </cell>
          <cell r="I650446">
            <v>0</v>
          </cell>
        </row>
        <row r="650447">
          <cell r="B650447" t="str">
            <v>Monona_Franklin</v>
          </cell>
          <cell r="H650447" t="str">
            <v>H17</v>
          </cell>
          <cell r="I650447">
            <v>0</v>
          </cell>
        </row>
        <row r="650448">
          <cell r="B650448" t="str">
            <v>Monona_Grant</v>
          </cell>
          <cell r="H650448" t="str">
            <v>H17</v>
          </cell>
          <cell r="I650448">
            <v>0</v>
          </cell>
        </row>
        <row r="650449">
          <cell r="B650449" t="str">
            <v>Monona_Jordan</v>
          </cell>
          <cell r="H650449" t="str">
            <v>H17</v>
          </cell>
          <cell r="I650449">
            <v>0</v>
          </cell>
        </row>
        <row r="650450">
          <cell r="B650450" t="str">
            <v>Monona_Kennebec</v>
          </cell>
          <cell r="H650450" t="str">
            <v>H17</v>
          </cell>
          <cell r="I650450">
            <v>0</v>
          </cell>
        </row>
        <row r="650451">
          <cell r="B650451" t="str">
            <v>Monona_Lake</v>
          </cell>
          <cell r="H650451" t="str">
            <v>H17</v>
          </cell>
          <cell r="I650451">
            <v>0</v>
          </cell>
        </row>
        <row r="650452">
          <cell r="B650452" t="str">
            <v>Monona_Lincoln</v>
          </cell>
          <cell r="H650452" t="str">
            <v>H17</v>
          </cell>
          <cell r="I650452">
            <v>0</v>
          </cell>
        </row>
        <row r="650453">
          <cell r="B650453" t="str">
            <v>Monona_Maple</v>
          </cell>
          <cell r="H650453" t="str">
            <v>H17</v>
          </cell>
          <cell r="I650453">
            <v>0</v>
          </cell>
        </row>
        <row r="650454">
          <cell r="B650454" t="str">
            <v>Monona_Sherman</v>
          </cell>
          <cell r="H650454" t="str">
            <v>H17</v>
          </cell>
          <cell r="I650454">
            <v>0</v>
          </cell>
        </row>
        <row r="650455">
          <cell r="B650455" t="str">
            <v>Monona_Sioux</v>
          </cell>
          <cell r="H650455" t="str">
            <v>H17</v>
          </cell>
          <cell r="I650455">
            <v>0</v>
          </cell>
        </row>
        <row r="650456">
          <cell r="B650456" t="str">
            <v>Monona_Soldier</v>
          </cell>
          <cell r="H650456" t="str">
            <v>H17</v>
          </cell>
          <cell r="I650456">
            <v>0</v>
          </cell>
        </row>
        <row r="650457">
          <cell r="B650457" t="str">
            <v>Monona_Spring Valley</v>
          </cell>
          <cell r="H650457" t="str">
            <v>H17</v>
          </cell>
          <cell r="I650457">
            <v>0</v>
          </cell>
        </row>
        <row r="650458">
          <cell r="B650458" t="str">
            <v>Monona_St Clair</v>
          </cell>
          <cell r="H650458" t="str">
            <v>H17</v>
          </cell>
          <cell r="I650458">
            <v>0</v>
          </cell>
        </row>
        <row r="650459">
          <cell r="B650459" t="str">
            <v>Monona_West Fork</v>
          </cell>
          <cell r="H650459" t="str">
            <v>H17</v>
          </cell>
          <cell r="I650459">
            <v>0</v>
          </cell>
        </row>
        <row r="650460">
          <cell r="B650460" t="str">
            <v>Monona_Willow</v>
          </cell>
          <cell r="H650460" t="str">
            <v>H17</v>
          </cell>
          <cell r="I650460">
            <v>0</v>
          </cell>
        </row>
        <row r="650461">
          <cell r="B650461" t="str">
            <v>Monroe_Bluff Creek</v>
          </cell>
          <cell r="H650461" t="str">
            <v>H17</v>
          </cell>
          <cell r="I650461">
            <v>0</v>
          </cell>
        </row>
        <row r="650462">
          <cell r="B650462" t="str">
            <v>Monroe_Cedar</v>
          </cell>
          <cell r="H650462" t="str">
            <v>H17</v>
          </cell>
          <cell r="I650462">
            <v>0</v>
          </cell>
        </row>
        <row r="650463">
          <cell r="B650463" t="str">
            <v>Monroe_Franklin</v>
          </cell>
          <cell r="H650463" t="str">
            <v>H17</v>
          </cell>
          <cell r="I650463">
            <v>0</v>
          </cell>
        </row>
        <row r="650464">
          <cell r="B650464" t="str">
            <v>Monroe_Guilford</v>
          </cell>
          <cell r="H650464" t="str">
            <v>H17</v>
          </cell>
          <cell r="I650464">
            <v>0</v>
          </cell>
        </row>
        <row r="650465">
          <cell r="B650465" t="str">
            <v>Monroe_Jackson</v>
          </cell>
          <cell r="H650465" t="str">
            <v>H17</v>
          </cell>
          <cell r="I650465">
            <v>0</v>
          </cell>
        </row>
        <row r="650466">
          <cell r="B650466" t="str">
            <v>Monroe_Mantua</v>
          </cell>
          <cell r="H650466" t="str">
            <v>H17</v>
          </cell>
          <cell r="I650466">
            <v>0</v>
          </cell>
        </row>
        <row r="650467">
          <cell r="B650467" t="str">
            <v>Monroe_Monroe</v>
          </cell>
          <cell r="H650467" t="str">
            <v>H17</v>
          </cell>
          <cell r="I650467">
            <v>0</v>
          </cell>
        </row>
        <row r="650468">
          <cell r="B650468" t="str">
            <v>Monroe_Pleasant</v>
          </cell>
          <cell r="H650468" t="str">
            <v>H17</v>
          </cell>
          <cell r="I650468">
            <v>0</v>
          </cell>
        </row>
        <row r="650469">
          <cell r="B650469" t="str">
            <v>Monroe_Troy</v>
          </cell>
          <cell r="H650469" t="str">
            <v>H17</v>
          </cell>
          <cell r="I650469">
            <v>0</v>
          </cell>
        </row>
        <row r="650470">
          <cell r="B650470" t="str">
            <v>Monroe_Union</v>
          </cell>
          <cell r="H650470" t="str">
            <v>H17</v>
          </cell>
          <cell r="I650470">
            <v>0</v>
          </cell>
        </row>
        <row r="650471">
          <cell r="B650471" t="str">
            <v>Monroe_Urbana</v>
          </cell>
          <cell r="H650471" t="str">
            <v>H17</v>
          </cell>
          <cell r="I650471">
            <v>0</v>
          </cell>
        </row>
        <row r="650472">
          <cell r="B650472" t="str">
            <v>Monroe_Wayne</v>
          </cell>
          <cell r="H650472" t="str">
            <v>H17</v>
          </cell>
          <cell r="I650472">
            <v>0</v>
          </cell>
        </row>
        <row r="650473">
          <cell r="B650473" t="str">
            <v>Montgomery_Douglas</v>
          </cell>
          <cell r="H650473" t="str">
            <v>H17</v>
          </cell>
          <cell r="I650473">
            <v>0</v>
          </cell>
        </row>
        <row r="650474">
          <cell r="B650474" t="str">
            <v>Montgomery_East</v>
          </cell>
          <cell r="H650474" t="str">
            <v>H17</v>
          </cell>
          <cell r="I650474">
            <v>0</v>
          </cell>
        </row>
        <row r="650475">
          <cell r="B650475" t="str">
            <v>Montgomery_Frankfort</v>
          </cell>
          <cell r="H650475" t="str">
            <v>H17</v>
          </cell>
          <cell r="I650475">
            <v>0</v>
          </cell>
        </row>
        <row r="650476">
          <cell r="B650476" t="str">
            <v>Montgomery_Garfield</v>
          </cell>
          <cell r="H650476" t="str">
            <v>H17</v>
          </cell>
          <cell r="I650476">
            <v>0</v>
          </cell>
        </row>
        <row r="650477">
          <cell r="B650477" t="str">
            <v>Montgomery_Grant</v>
          </cell>
          <cell r="H650477" t="str">
            <v>H17</v>
          </cell>
          <cell r="I650477">
            <v>0</v>
          </cell>
        </row>
        <row r="650478">
          <cell r="B650478" t="str">
            <v>Montgomery_Lincoln</v>
          </cell>
          <cell r="H650478" t="str">
            <v>H17</v>
          </cell>
          <cell r="I650478">
            <v>0</v>
          </cell>
        </row>
        <row r="650479">
          <cell r="B650479" t="str">
            <v>Montgomery_Pilot Grove</v>
          </cell>
          <cell r="H650479" t="str">
            <v>H17</v>
          </cell>
          <cell r="I650479">
            <v>0</v>
          </cell>
        </row>
        <row r="650480">
          <cell r="B650480" t="str">
            <v>Montgomery_Red Oak</v>
          </cell>
          <cell r="H650480" t="str">
            <v>H17</v>
          </cell>
          <cell r="I650480">
            <v>0</v>
          </cell>
        </row>
        <row r="650481">
          <cell r="B650481" t="str">
            <v>Montgomery_Scott</v>
          </cell>
          <cell r="H650481" t="str">
            <v>H17</v>
          </cell>
          <cell r="I650481">
            <v>0</v>
          </cell>
        </row>
        <row r="650482">
          <cell r="B650482" t="str">
            <v>Montgomery_Sherman</v>
          </cell>
          <cell r="H650482" t="str">
            <v>H17</v>
          </cell>
          <cell r="I650482">
            <v>0</v>
          </cell>
        </row>
        <row r="650483">
          <cell r="B650483" t="str">
            <v>Montgomery_Washington</v>
          </cell>
          <cell r="H650483" t="str">
            <v>H17</v>
          </cell>
          <cell r="I650483">
            <v>0</v>
          </cell>
        </row>
        <row r="650484">
          <cell r="B650484" t="str">
            <v>Montgomery_West</v>
          </cell>
          <cell r="H650484" t="str">
            <v>H17</v>
          </cell>
          <cell r="I650484">
            <v>0</v>
          </cell>
        </row>
        <row r="650485">
          <cell r="B650485" t="str">
            <v>Muscatine_Bloomington</v>
          </cell>
          <cell r="H650485" t="str">
            <v>H17</v>
          </cell>
          <cell r="I650485">
            <v>0</v>
          </cell>
        </row>
        <row r="650486">
          <cell r="B650486" t="str">
            <v>Muscatine_Cedar</v>
          </cell>
          <cell r="H650486" t="str">
            <v>H17</v>
          </cell>
          <cell r="I650486">
            <v>0</v>
          </cell>
        </row>
        <row r="650487">
          <cell r="B650487" t="str">
            <v>Muscatine_Fruitland</v>
          </cell>
          <cell r="H650487" t="str">
            <v>H17</v>
          </cell>
          <cell r="I650487">
            <v>0</v>
          </cell>
        </row>
        <row r="650488">
          <cell r="B650488" t="str">
            <v>Muscatine_Fulton</v>
          </cell>
          <cell r="H650488" t="str">
            <v>H17</v>
          </cell>
          <cell r="I650488">
            <v>0</v>
          </cell>
        </row>
        <row r="650489">
          <cell r="B650489" t="str">
            <v>Muscatine_Goshen</v>
          </cell>
          <cell r="H650489" t="str">
            <v>H17</v>
          </cell>
          <cell r="I650489">
            <v>0</v>
          </cell>
        </row>
        <row r="650490">
          <cell r="B650490" t="str">
            <v>Muscatine_Lake</v>
          </cell>
          <cell r="H650490" t="str">
            <v>H17</v>
          </cell>
          <cell r="I650490">
            <v>0</v>
          </cell>
        </row>
        <row r="650491">
          <cell r="B650491" t="str">
            <v>Muscatine_Montpelier</v>
          </cell>
          <cell r="H650491" t="str">
            <v>H17</v>
          </cell>
          <cell r="I650491">
            <v>0</v>
          </cell>
        </row>
        <row r="650492">
          <cell r="B650492" t="str">
            <v>Muscatine_Moscow</v>
          </cell>
          <cell r="H650492" t="str">
            <v>H17</v>
          </cell>
          <cell r="I650492">
            <v>0</v>
          </cell>
        </row>
        <row r="650493">
          <cell r="B650493" t="str">
            <v>Muscatine_Orono</v>
          </cell>
          <cell r="H650493" t="str">
            <v>H17</v>
          </cell>
          <cell r="I650493">
            <v>0</v>
          </cell>
        </row>
        <row r="650494">
          <cell r="B650494" t="str">
            <v>Muscatine_Pike</v>
          </cell>
          <cell r="H650494" t="str">
            <v>H17</v>
          </cell>
          <cell r="I650494">
            <v>0</v>
          </cell>
        </row>
        <row r="650495">
          <cell r="B650495" t="str">
            <v>Muscatine_Seventy Six</v>
          </cell>
          <cell r="H650495" t="str">
            <v>H17</v>
          </cell>
          <cell r="I650495">
            <v>0</v>
          </cell>
        </row>
        <row r="650496">
          <cell r="B650496" t="str">
            <v>Muscatine_Sweetland</v>
          </cell>
          <cell r="H650496" t="str">
            <v>H17</v>
          </cell>
          <cell r="I650496">
            <v>0</v>
          </cell>
        </row>
        <row r="650497">
          <cell r="B650497" t="str">
            <v>Muscatine_Wapsu</v>
          </cell>
          <cell r="H650497" t="str">
            <v>H17</v>
          </cell>
          <cell r="I650497">
            <v>0</v>
          </cell>
        </row>
        <row r="650498">
          <cell r="B650498" t="str">
            <v>Muscatine_Wilton</v>
          </cell>
          <cell r="H650498" t="str">
            <v>H17</v>
          </cell>
          <cell r="I650498">
            <v>0</v>
          </cell>
        </row>
        <row r="650499">
          <cell r="B650499" t="str">
            <v>Obrien_Baker</v>
          </cell>
          <cell r="H650499" t="str">
            <v>H17</v>
          </cell>
          <cell r="I650499">
            <v>0</v>
          </cell>
        </row>
        <row r="650500">
          <cell r="B650500" t="str">
            <v>Obrien_Caledonia</v>
          </cell>
          <cell r="H650500" t="str">
            <v>H17</v>
          </cell>
          <cell r="I650500">
            <v>0</v>
          </cell>
        </row>
        <row r="650501">
          <cell r="B650501" t="str">
            <v>Obrien_Carroll</v>
          </cell>
          <cell r="H650501" t="str">
            <v>H17</v>
          </cell>
          <cell r="I650501">
            <v>0</v>
          </cell>
        </row>
        <row r="650502">
          <cell r="B650502" t="str">
            <v>Obrien_Center</v>
          </cell>
          <cell r="H650502" t="str">
            <v>H17</v>
          </cell>
          <cell r="I650502">
            <v>0</v>
          </cell>
        </row>
        <row r="650503">
          <cell r="B650503" t="str">
            <v>Obrien_Dale</v>
          </cell>
          <cell r="H650503" t="str">
            <v>H17</v>
          </cell>
          <cell r="I650503">
            <v>0</v>
          </cell>
        </row>
        <row r="650504">
          <cell r="B650504" t="str">
            <v>Obrien_Floyd</v>
          </cell>
          <cell r="H650504" t="str">
            <v>H17</v>
          </cell>
          <cell r="I650504">
            <v>0</v>
          </cell>
        </row>
        <row r="650505">
          <cell r="B650505" t="str">
            <v>Obrien_Franklin</v>
          </cell>
          <cell r="H650505" t="str">
            <v>H17</v>
          </cell>
          <cell r="I650505">
            <v>0</v>
          </cell>
        </row>
        <row r="650506">
          <cell r="B650506" t="str">
            <v>Obrien_Grant</v>
          </cell>
          <cell r="H650506" t="str">
            <v>H17</v>
          </cell>
          <cell r="I650506">
            <v>0</v>
          </cell>
        </row>
        <row r="650507">
          <cell r="B650507" t="str">
            <v>Obrien_Hartley</v>
          </cell>
          <cell r="H650507" t="str">
            <v>H17</v>
          </cell>
          <cell r="I650507">
            <v>0</v>
          </cell>
        </row>
        <row r="650508">
          <cell r="B650508" t="str">
            <v>Obrien_Highland</v>
          </cell>
          <cell r="H650508" t="str">
            <v>H17</v>
          </cell>
          <cell r="I650508">
            <v>0</v>
          </cell>
        </row>
        <row r="650509">
          <cell r="B650509" t="str">
            <v>Obrien_Liberty</v>
          </cell>
          <cell r="H650509" t="str">
            <v>H17</v>
          </cell>
          <cell r="I650509">
            <v>0</v>
          </cell>
        </row>
        <row r="650510">
          <cell r="B650510" t="str">
            <v>Obrien_Lincoln</v>
          </cell>
          <cell r="H650510" t="str">
            <v>H17</v>
          </cell>
          <cell r="I650510">
            <v>0</v>
          </cell>
        </row>
        <row r="650511">
          <cell r="B650511" t="str">
            <v>Obrien_Omega</v>
          </cell>
          <cell r="H650511" t="str">
            <v>H17</v>
          </cell>
          <cell r="I650511">
            <v>0</v>
          </cell>
        </row>
        <row r="650512">
          <cell r="B650512" t="str">
            <v>Obrien_Summit</v>
          </cell>
          <cell r="H650512" t="str">
            <v>H17</v>
          </cell>
          <cell r="I650512">
            <v>0</v>
          </cell>
        </row>
        <row r="650513">
          <cell r="B650513" t="str">
            <v>Obrien_Union</v>
          </cell>
          <cell r="H650513" t="str">
            <v>H17</v>
          </cell>
          <cell r="I650513">
            <v>0</v>
          </cell>
        </row>
        <row r="650514">
          <cell r="B650514" t="str">
            <v>Obrien_Waterman</v>
          </cell>
          <cell r="H650514" t="str">
            <v>H17</v>
          </cell>
          <cell r="I650514">
            <v>0</v>
          </cell>
        </row>
        <row r="650515">
          <cell r="B650515" t="str">
            <v>Osceola_Allison</v>
          </cell>
          <cell r="H650515" t="str">
            <v>H17</v>
          </cell>
          <cell r="I650515">
            <v>0</v>
          </cell>
        </row>
        <row r="650516">
          <cell r="B650516" t="str">
            <v>Osceola_Baker</v>
          </cell>
          <cell r="H650516" t="str">
            <v>H17</v>
          </cell>
          <cell r="I650516">
            <v>0</v>
          </cell>
        </row>
        <row r="650517">
          <cell r="B650517" t="str">
            <v>Osceola_Fairview</v>
          </cell>
          <cell r="H650517" t="str">
            <v>H17</v>
          </cell>
          <cell r="I650517">
            <v>0</v>
          </cell>
        </row>
        <row r="650518">
          <cell r="B650518" t="str">
            <v>Osceola_Gilman</v>
          </cell>
          <cell r="H650518" t="str">
            <v>H17</v>
          </cell>
          <cell r="I650518">
            <v>0</v>
          </cell>
        </row>
        <row r="650519">
          <cell r="B650519" t="str">
            <v>Osceola_Goewey</v>
          </cell>
          <cell r="H650519" t="str">
            <v>H17</v>
          </cell>
          <cell r="I650519">
            <v>0</v>
          </cell>
        </row>
        <row r="650520">
          <cell r="B650520" t="str">
            <v>Osceola_Harrison</v>
          </cell>
          <cell r="H650520" t="str">
            <v>H17</v>
          </cell>
          <cell r="I650520">
            <v>0</v>
          </cell>
        </row>
        <row r="650521">
          <cell r="B650521" t="str">
            <v>Osceola_Holman</v>
          </cell>
          <cell r="H650521" t="str">
            <v>H17</v>
          </cell>
          <cell r="I650521">
            <v>0</v>
          </cell>
        </row>
        <row r="650522">
          <cell r="B650522" t="str">
            <v>Osceola_Horton (2)</v>
          </cell>
          <cell r="H650522" t="str">
            <v>H17</v>
          </cell>
          <cell r="I650522">
            <v>0</v>
          </cell>
        </row>
        <row r="650523">
          <cell r="B650523" t="str">
            <v>Osceola_Ocheyedan</v>
          </cell>
          <cell r="H650523" t="str">
            <v>H17</v>
          </cell>
          <cell r="I650523">
            <v>0</v>
          </cell>
        </row>
        <row r="650524">
          <cell r="B650524" t="str">
            <v>Osceola_Viola</v>
          </cell>
          <cell r="H650524" t="str">
            <v>H17</v>
          </cell>
          <cell r="I650524">
            <v>0</v>
          </cell>
        </row>
        <row r="650525">
          <cell r="B650525" t="str">
            <v>Osceola_Wilson</v>
          </cell>
          <cell r="H650525" t="str">
            <v>H17</v>
          </cell>
          <cell r="I650525">
            <v>0</v>
          </cell>
        </row>
        <row r="650526">
          <cell r="B650526" t="str">
            <v>Page_Amity</v>
          </cell>
          <cell r="H650526" t="str">
            <v>H17</v>
          </cell>
          <cell r="I650526">
            <v>0</v>
          </cell>
        </row>
        <row r="650527">
          <cell r="B650527" t="str">
            <v>Page_Buchanan</v>
          </cell>
          <cell r="H650527" t="str">
            <v>H17</v>
          </cell>
          <cell r="I650527">
            <v>0</v>
          </cell>
        </row>
        <row r="650528">
          <cell r="B650528" t="str">
            <v>Page_Colfax</v>
          </cell>
          <cell r="H650528" t="str">
            <v>H17</v>
          </cell>
          <cell r="I650528">
            <v>0</v>
          </cell>
        </row>
        <row r="650529">
          <cell r="B650529" t="str">
            <v>Page_Douglas</v>
          </cell>
          <cell r="H650529" t="str">
            <v>H17</v>
          </cell>
          <cell r="I650529">
            <v>0</v>
          </cell>
        </row>
        <row r="650530">
          <cell r="B650530" t="str">
            <v>Page_East River</v>
          </cell>
          <cell r="H650530" t="str">
            <v>H17</v>
          </cell>
          <cell r="I650530">
            <v>0</v>
          </cell>
        </row>
        <row r="650531">
          <cell r="B650531" t="str">
            <v>Page_Fremont</v>
          </cell>
          <cell r="H650531" t="str">
            <v>H17</v>
          </cell>
          <cell r="I650531">
            <v>0</v>
          </cell>
        </row>
        <row r="650532">
          <cell r="B650532" t="str">
            <v>Page_Grant</v>
          </cell>
          <cell r="H650532" t="str">
            <v>H17</v>
          </cell>
          <cell r="I650532">
            <v>0</v>
          </cell>
        </row>
        <row r="650533">
          <cell r="B650533" t="str">
            <v>Page_Harlan</v>
          </cell>
          <cell r="H650533" t="str">
            <v>H17</v>
          </cell>
          <cell r="I650533">
            <v>0</v>
          </cell>
        </row>
        <row r="650534">
          <cell r="B650534" t="str">
            <v>Page_Lincoln</v>
          </cell>
          <cell r="H650534" t="str">
            <v>H17</v>
          </cell>
          <cell r="I650534">
            <v>0</v>
          </cell>
        </row>
        <row r="650535">
          <cell r="B650535" t="str">
            <v>Page_Morton</v>
          </cell>
          <cell r="H650535" t="str">
            <v>H17</v>
          </cell>
          <cell r="I650535">
            <v>0</v>
          </cell>
        </row>
        <row r="650536">
          <cell r="B650536" t="str">
            <v>Page_Nebraska</v>
          </cell>
          <cell r="H650536" t="str">
            <v>H17</v>
          </cell>
          <cell r="I650536">
            <v>0</v>
          </cell>
        </row>
        <row r="650537">
          <cell r="B650537" t="str">
            <v>Page_Nodaway</v>
          </cell>
          <cell r="H650537" t="str">
            <v>H17</v>
          </cell>
          <cell r="I650537">
            <v>0</v>
          </cell>
        </row>
        <row r="650538">
          <cell r="B650538" t="str">
            <v>Page_Pierce</v>
          </cell>
          <cell r="H650538" t="str">
            <v>H17</v>
          </cell>
          <cell r="I650538">
            <v>0</v>
          </cell>
        </row>
        <row r="650539">
          <cell r="B650539" t="str">
            <v>Page_Tarkio</v>
          </cell>
          <cell r="H650539" t="str">
            <v>H17</v>
          </cell>
          <cell r="I650539">
            <v>0</v>
          </cell>
        </row>
        <row r="650540">
          <cell r="B650540" t="str">
            <v>Page_Valley</v>
          </cell>
          <cell r="H650540" t="str">
            <v>H17</v>
          </cell>
          <cell r="I650540">
            <v>0</v>
          </cell>
        </row>
        <row r="650541">
          <cell r="B650541" t="str">
            <v>Page_Washington</v>
          </cell>
          <cell r="H650541" t="str">
            <v>H17</v>
          </cell>
          <cell r="I650541">
            <v>0</v>
          </cell>
        </row>
        <row r="650542">
          <cell r="B650542" t="str">
            <v>Palo Alto_Booth</v>
          </cell>
          <cell r="H650542" t="str">
            <v>H17</v>
          </cell>
          <cell r="I650542">
            <v>0</v>
          </cell>
        </row>
        <row r="650543">
          <cell r="B650543" t="str">
            <v>Palo Alto_Ellington</v>
          </cell>
          <cell r="H650543" t="str">
            <v>H17</v>
          </cell>
          <cell r="I650543">
            <v>0</v>
          </cell>
        </row>
        <row r="650544">
          <cell r="B650544" t="str">
            <v>Palo Alto_Emmetsburg</v>
          </cell>
          <cell r="H650544" t="str">
            <v>H17</v>
          </cell>
          <cell r="I650544">
            <v>0</v>
          </cell>
        </row>
        <row r="650545">
          <cell r="B650545" t="str">
            <v>Palo Alto_Fairfield</v>
          </cell>
          <cell r="H650545" t="str">
            <v>H17</v>
          </cell>
          <cell r="I650545">
            <v>0</v>
          </cell>
        </row>
        <row r="650546">
          <cell r="B650546" t="str">
            <v>Palo Alto_Fern Valley</v>
          </cell>
          <cell r="H650546" t="str">
            <v>H17</v>
          </cell>
          <cell r="I650546">
            <v>0</v>
          </cell>
        </row>
        <row r="650547">
          <cell r="B650547" t="str">
            <v>Palo Alto_Freedom</v>
          </cell>
          <cell r="H650547" t="str">
            <v>H17</v>
          </cell>
          <cell r="I650547">
            <v>0</v>
          </cell>
        </row>
        <row r="650548">
          <cell r="B650548" t="str">
            <v>Palo Alto_Great Oak</v>
          </cell>
          <cell r="H650548" t="str">
            <v>H17</v>
          </cell>
          <cell r="I650548">
            <v>0</v>
          </cell>
        </row>
        <row r="650549">
          <cell r="B650549" t="str">
            <v>Palo Alto_Highland</v>
          </cell>
          <cell r="H650549" t="str">
            <v>H17</v>
          </cell>
          <cell r="I650549">
            <v>0</v>
          </cell>
        </row>
        <row r="650550">
          <cell r="B650550" t="str">
            <v>Palo Alto_Independence</v>
          </cell>
          <cell r="H650550" t="str">
            <v>H17</v>
          </cell>
          <cell r="I650550">
            <v>0</v>
          </cell>
        </row>
        <row r="650551">
          <cell r="B650551" t="str">
            <v>Palo Alto_Lost Island</v>
          </cell>
          <cell r="H650551" t="str">
            <v>H17</v>
          </cell>
          <cell r="I650551">
            <v>0</v>
          </cell>
        </row>
        <row r="650552">
          <cell r="B650552" t="str">
            <v>Palo Alto_Nevada</v>
          </cell>
          <cell r="H650552" t="str">
            <v>H17</v>
          </cell>
          <cell r="I650552">
            <v>0</v>
          </cell>
        </row>
        <row r="650553">
          <cell r="B650553" t="str">
            <v>Palo Alto_Rush Lake</v>
          </cell>
          <cell r="H650553" t="str">
            <v>H17</v>
          </cell>
          <cell r="I650553">
            <v>0</v>
          </cell>
        </row>
        <row r="650554">
          <cell r="B650554" t="str">
            <v>Palo Alto_Silver Lake</v>
          </cell>
          <cell r="H650554" t="str">
            <v>H17</v>
          </cell>
          <cell r="I650554">
            <v>0</v>
          </cell>
        </row>
        <row r="650555">
          <cell r="B650555" t="str">
            <v>Palo Alto_Vernon</v>
          </cell>
          <cell r="H650555" t="str">
            <v>H17</v>
          </cell>
          <cell r="I650555">
            <v>0</v>
          </cell>
        </row>
        <row r="650556">
          <cell r="B650556" t="str">
            <v>Palo Alto_Walnut</v>
          </cell>
          <cell r="H650556" t="str">
            <v>H17</v>
          </cell>
          <cell r="I650556">
            <v>0</v>
          </cell>
        </row>
        <row r="650557">
          <cell r="B650557" t="str">
            <v>Palo Alto_West Bend</v>
          </cell>
          <cell r="H650557" t="str">
            <v>H17</v>
          </cell>
          <cell r="I650557">
            <v>0</v>
          </cell>
        </row>
        <row r="650558">
          <cell r="B650558" t="str">
            <v>Plymouth_America</v>
          </cell>
          <cell r="H650558" t="str">
            <v>H17</v>
          </cell>
          <cell r="I650558">
            <v>0</v>
          </cell>
        </row>
        <row r="650559">
          <cell r="B650559" t="str">
            <v>Plymouth_Elgin</v>
          </cell>
          <cell r="H650559" t="str">
            <v>H17</v>
          </cell>
          <cell r="I650559">
            <v>0</v>
          </cell>
        </row>
        <row r="650560">
          <cell r="B650560" t="str">
            <v>Plymouth_Elk Horn</v>
          </cell>
          <cell r="H650560" t="str">
            <v>H17</v>
          </cell>
          <cell r="I650560">
            <v>0</v>
          </cell>
        </row>
        <row r="650561">
          <cell r="B650561" t="str">
            <v>Plymouth_Fredonia</v>
          </cell>
          <cell r="H650561" t="str">
            <v>H17</v>
          </cell>
          <cell r="I650561">
            <v>0</v>
          </cell>
        </row>
        <row r="650562">
          <cell r="B650562" t="str">
            <v>Plymouth_Garfield</v>
          </cell>
          <cell r="H650562" t="str">
            <v>H17</v>
          </cell>
          <cell r="I650562">
            <v>0</v>
          </cell>
        </row>
        <row r="650563">
          <cell r="B650563" t="str">
            <v>Plymouth_Grant</v>
          </cell>
          <cell r="H650563" t="str">
            <v>H17</v>
          </cell>
          <cell r="I650563">
            <v>0</v>
          </cell>
        </row>
        <row r="650564">
          <cell r="B650564" t="str">
            <v>Plymouth_Hancock</v>
          </cell>
          <cell r="H650564" t="str">
            <v>H17</v>
          </cell>
          <cell r="I650564">
            <v>0</v>
          </cell>
        </row>
        <row r="650565">
          <cell r="B650565" t="str">
            <v>Plymouth_Henry</v>
          </cell>
          <cell r="H650565" t="str">
            <v>H17</v>
          </cell>
          <cell r="I650565">
            <v>0</v>
          </cell>
        </row>
        <row r="650566">
          <cell r="B650566" t="str">
            <v>Plymouth_Hungerford</v>
          </cell>
          <cell r="H650566" t="str">
            <v>H17</v>
          </cell>
          <cell r="I650566">
            <v>0</v>
          </cell>
        </row>
        <row r="650567">
          <cell r="B650567" t="str">
            <v>Plymouth_Johnson</v>
          </cell>
          <cell r="H650567" t="str">
            <v>H17</v>
          </cell>
          <cell r="I650567">
            <v>0</v>
          </cell>
        </row>
        <row r="650568">
          <cell r="B650568" t="str">
            <v>Plymouth_Liberty</v>
          </cell>
          <cell r="H650568" t="str">
            <v>H17</v>
          </cell>
          <cell r="I650568">
            <v>0</v>
          </cell>
        </row>
        <row r="650569">
          <cell r="B650569" t="str">
            <v>Plymouth_Lincoln</v>
          </cell>
          <cell r="H650569" t="str">
            <v>H17</v>
          </cell>
          <cell r="I650569">
            <v>0</v>
          </cell>
        </row>
        <row r="650570">
          <cell r="B650570" t="str">
            <v>Plymouth_Marion</v>
          </cell>
          <cell r="H650570" t="str">
            <v>H17</v>
          </cell>
          <cell r="I650570">
            <v>0</v>
          </cell>
        </row>
        <row r="650571">
          <cell r="B650571" t="str">
            <v>Plymouth_Meadow</v>
          </cell>
          <cell r="H650571" t="str">
            <v>H17</v>
          </cell>
          <cell r="I650571">
            <v>0</v>
          </cell>
        </row>
        <row r="650572">
          <cell r="B650572" t="str">
            <v>Plymouth_Perry</v>
          </cell>
          <cell r="H650572" t="str">
            <v>H17</v>
          </cell>
          <cell r="I650572">
            <v>0</v>
          </cell>
        </row>
        <row r="650573">
          <cell r="B650573" t="str">
            <v>Plymouth_Plymouth</v>
          </cell>
          <cell r="H650573" t="str">
            <v>H17</v>
          </cell>
          <cell r="I650573">
            <v>0</v>
          </cell>
        </row>
        <row r="650574">
          <cell r="B650574" t="str">
            <v>Plymouth_Portland</v>
          </cell>
          <cell r="H650574" t="str">
            <v>H17</v>
          </cell>
          <cell r="I650574">
            <v>0</v>
          </cell>
        </row>
        <row r="650575">
          <cell r="B650575" t="str">
            <v>Plymouth_Preston</v>
          </cell>
          <cell r="H650575" t="str">
            <v>H17</v>
          </cell>
          <cell r="I650575">
            <v>0</v>
          </cell>
        </row>
        <row r="650576">
          <cell r="B650576" t="str">
            <v>Plymouth_Remsen</v>
          </cell>
          <cell r="H650576" t="str">
            <v>H17</v>
          </cell>
          <cell r="I650576">
            <v>0</v>
          </cell>
        </row>
        <row r="650577">
          <cell r="B650577" t="str">
            <v>Plymouth_Sioux</v>
          </cell>
          <cell r="H650577" t="str">
            <v>H17</v>
          </cell>
          <cell r="I650577">
            <v>0</v>
          </cell>
        </row>
        <row r="650578">
          <cell r="B650578" t="str">
            <v>Plymouth_Stanton</v>
          </cell>
          <cell r="H650578" t="str">
            <v>H17</v>
          </cell>
          <cell r="I650578">
            <v>0</v>
          </cell>
        </row>
        <row r="650579">
          <cell r="B650579" t="str">
            <v>Plymouth_Union</v>
          </cell>
          <cell r="H650579" t="str">
            <v>H17</v>
          </cell>
          <cell r="I650579">
            <v>0</v>
          </cell>
        </row>
        <row r="650580">
          <cell r="B650580" t="str">
            <v>Plymouth_Washington</v>
          </cell>
          <cell r="H650580" t="str">
            <v>H17</v>
          </cell>
          <cell r="I650580">
            <v>0</v>
          </cell>
        </row>
        <row r="650581">
          <cell r="B650581" t="str">
            <v>Plymouth_Westfield</v>
          </cell>
          <cell r="H650581" t="str">
            <v>H17</v>
          </cell>
          <cell r="I650581">
            <v>0</v>
          </cell>
        </row>
        <row r="650582">
          <cell r="B650582" t="str">
            <v>Pocahontas_Bellville</v>
          </cell>
          <cell r="H650582" t="str">
            <v>H17</v>
          </cell>
          <cell r="I650582">
            <v>0</v>
          </cell>
        </row>
        <row r="650583">
          <cell r="B650583" t="str">
            <v>Pocahontas_Cedar</v>
          </cell>
          <cell r="H650583" t="str">
            <v>H17</v>
          </cell>
          <cell r="I650583">
            <v>0</v>
          </cell>
        </row>
        <row r="650584">
          <cell r="B650584" t="str">
            <v>Pocahontas_Center</v>
          </cell>
          <cell r="H650584" t="str">
            <v>H17</v>
          </cell>
          <cell r="I650584">
            <v>0</v>
          </cell>
        </row>
        <row r="650585">
          <cell r="B650585" t="str">
            <v>Pocahontas_Colfax</v>
          </cell>
          <cell r="H650585" t="str">
            <v>H17</v>
          </cell>
          <cell r="I650585">
            <v>0</v>
          </cell>
        </row>
        <row r="650586">
          <cell r="B650586" t="str">
            <v>Pocahontas_Cummins</v>
          </cell>
          <cell r="H650586" t="str">
            <v>H17</v>
          </cell>
          <cell r="I650586">
            <v>0</v>
          </cell>
        </row>
        <row r="650587">
          <cell r="B650587" t="str">
            <v>Pocahontas_Des Moines</v>
          </cell>
          <cell r="H650587" t="str">
            <v>H17</v>
          </cell>
          <cell r="I650587">
            <v>0</v>
          </cell>
        </row>
        <row r="650588">
          <cell r="B650588" t="str">
            <v>Pocahontas_Dover</v>
          </cell>
          <cell r="H650588" t="str">
            <v>H17</v>
          </cell>
          <cell r="I650588">
            <v>0</v>
          </cell>
        </row>
        <row r="650589">
          <cell r="B650589" t="str">
            <v>Pocahontas_Garfield</v>
          </cell>
          <cell r="H650589" t="str">
            <v>H17</v>
          </cell>
          <cell r="I650589">
            <v>0</v>
          </cell>
        </row>
        <row r="650590">
          <cell r="B650590" t="str">
            <v>Pocahontas_Grant</v>
          </cell>
          <cell r="H650590" t="str">
            <v>H17</v>
          </cell>
          <cell r="I650590">
            <v>0</v>
          </cell>
        </row>
        <row r="650591">
          <cell r="B650591" t="str">
            <v>Pocahontas_Lake</v>
          </cell>
          <cell r="H650591" t="str">
            <v>H17</v>
          </cell>
          <cell r="I650591">
            <v>0</v>
          </cell>
        </row>
        <row r="650592">
          <cell r="B650592" t="str">
            <v>Pocahontas_Lincoln</v>
          </cell>
          <cell r="H650592" t="str">
            <v>H17</v>
          </cell>
          <cell r="I650592">
            <v>0</v>
          </cell>
        </row>
        <row r="650593">
          <cell r="B650593" t="str">
            <v>Pocahontas_Lizard</v>
          </cell>
          <cell r="H650593" t="str">
            <v>H17</v>
          </cell>
          <cell r="I650593">
            <v>0</v>
          </cell>
        </row>
        <row r="650594">
          <cell r="B650594" t="str">
            <v>Pocahontas_Marshall</v>
          </cell>
          <cell r="H650594" t="str">
            <v>H17</v>
          </cell>
          <cell r="I650594">
            <v>0</v>
          </cell>
        </row>
        <row r="650595">
          <cell r="B650595" t="str">
            <v>Pocahontas_Powhatan</v>
          </cell>
          <cell r="H650595" t="str">
            <v>H17</v>
          </cell>
          <cell r="I650595">
            <v>0</v>
          </cell>
        </row>
        <row r="650596">
          <cell r="B650596" t="str">
            <v>Pocahontas_Roosevelt</v>
          </cell>
          <cell r="H650596" t="str">
            <v>H17</v>
          </cell>
          <cell r="I650596">
            <v>0</v>
          </cell>
        </row>
        <row r="650597">
          <cell r="B650597" t="str">
            <v>Pocahontas_Sherman</v>
          </cell>
          <cell r="H650597" t="str">
            <v>H17</v>
          </cell>
          <cell r="I650597">
            <v>0</v>
          </cell>
        </row>
        <row r="650598">
          <cell r="B650598" t="str">
            <v>Pocahontas_Swan Lake</v>
          </cell>
          <cell r="H650598" t="str">
            <v>H17</v>
          </cell>
          <cell r="I650598">
            <v>0</v>
          </cell>
        </row>
        <row r="650599">
          <cell r="B650599" t="str">
            <v>Polk_Allen</v>
          </cell>
          <cell r="H650599" t="str">
            <v>H17</v>
          </cell>
          <cell r="I650599">
            <v>0</v>
          </cell>
        </row>
        <row r="650600">
          <cell r="B650600" t="str">
            <v>Polk_Beaver</v>
          </cell>
          <cell r="H650600" t="str">
            <v>H17</v>
          </cell>
          <cell r="I650600">
            <v>0</v>
          </cell>
        </row>
        <row r="650601">
          <cell r="B650601" t="str">
            <v>Polk_Bloomfield</v>
          </cell>
          <cell r="H650601" t="str">
            <v>H17</v>
          </cell>
          <cell r="I650601">
            <v>0</v>
          </cell>
        </row>
        <row r="650602">
          <cell r="B650602" t="str">
            <v>Polk_Camp</v>
          </cell>
          <cell r="H650602" t="str">
            <v>H17</v>
          </cell>
          <cell r="I650602">
            <v>0</v>
          </cell>
        </row>
        <row r="650603">
          <cell r="B650603" t="str">
            <v>Polk_Clay</v>
          </cell>
          <cell r="H650603" t="str">
            <v>H17</v>
          </cell>
          <cell r="I650603">
            <v>0</v>
          </cell>
        </row>
        <row r="650604">
          <cell r="B650604" t="str">
            <v>Polk_Crocker</v>
          </cell>
          <cell r="H650604" t="str">
            <v>H17</v>
          </cell>
          <cell r="I650604">
            <v>0</v>
          </cell>
        </row>
        <row r="650605">
          <cell r="B650605" t="str">
            <v>Polk_Delaware</v>
          </cell>
          <cell r="H650605" t="str">
            <v>H17</v>
          </cell>
          <cell r="I650605">
            <v>0</v>
          </cell>
        </row>
        <row r="650606">
          <cell r="B650606" t="str">
            <v>Polk_Douglas</v>
          </cell>
          <cell r="H650606" t="str">
            <v>H17</v>
          </cell>
          <cell r="I650606">
            <v>0</v>
          </cell>
        </row>
        <row r="650607">
          <cell r="B650607" t="str">
            <v>Polk_Elkhart</v>
          </cell>
          <cell r="H650607" t="str">
            <v>H17</v>
          </cell>
          <cell r="I650607">
            <v>0</v>
          </cell>
        </row>
        <row r="650608">
          <cell r="B650608" t="str">
            <v>Polk_Four Mile</v>
          </cell>
          <cell r="H650608" t="str">
            <v>H17</v>
          </cell>
          <cell r="I650608">
            <v>0</v>
          </cell>
        </row>
        <row r="650609">
          <cell r="B650609" t="str">
            <v>Polk_Franklin</v>
          </cell>
          <cell r="H650609" t="str">
            <v>H17</v>
          </cell>
          <cell r="I650609">
            <v>0</v>
          </cell>
        </row>
        <row r="650610">
          <cell r="B650610" t="str">
            <v>Polk_Jefferson</v>
          </cell>
          <cell r="H650610" t="str">
            <v>H17</v>
          </cell>
          <cell r="I650610">
            <v>0</v>
          </cell>
        </row>
        <row r="650611">
          <cell r="B650611" t="str">
            <v>Polk_Lincoln</v>
          </cell>
          <cell r="H650611" t="str">
            <v>H17</v>
          </cell>
          <cell r="I650611">
            <v>0</v>
          </cell>
        </row>
        <row r="650612">
          <cell r="B650612" t="str">
            <v>Polk_Madison</v>
          </cell>
          <cell r="H650612" t="str">
            <v>H17</v>
          </cell>
          <cell r="I650612">
            <v>0</v>
          </cell>
        </row>
        <row r="650613">
          <cell r="B650613" t="str">
            <v>Polk_Saylor</v>
          </cell>
          <cell r="H650613" t="str">
            <v>H17</v>
          </cell>
          <cell r="I650613">
            <v>0</v>
          </cell>
        </row>
        <row r="650614">
          <cell r="B650614" t="str">
            <v>Polk_Union</v>
          </cell>
          <cell r="H650614" t="str">
            <v>H17</v>
          </cell>
          <cell r="I650614">
            <v>0</v>
          </cell>
        </row>
        <row r="650615">
          <cell r="B650615" t="str">
            <v>Polk_Washington</v>
          </cell>
          <cell r="H650615" t="str">
            <v>H17</v>
          </cell>
          <cell r="I650615">
            <v>0</v>
          </cell>
        </row>
        <row r="650616">
          <cell r="B650616" t="str">
            <v>Polk_Webster</v>
          </cell>
          <cell r="H650616" t="str">
            <v>H17</v>
          </cell>
          <cell r="I650616">
            <v>0</v>
          </cell>
        </row>
        <row r="650617">
          <cell r="B650617" t="str">
            <v>Pottawattamie_Belknap</v>
          </cell>
          <cell r="H650617" t="str">
            <v>H17</v>
          </cell>
          <cell r="I650617">
            <v>0</v>
          </cell>
        </row>
        <row r="650618">
          <cell r="B650618" t="str">
            <v>Pottawattamie_Boomer</v>
          </cell>
          <cell r="H650618" t="str">
            <v>H17</v>
          </cell>
          <cell r="I650618">
            <v>0</v>
          </cell>
        </row>
        <row r="650619">
          <cell r="B650619" t="str">
            <v>Pottawattamie_Carson</v>
          </cell>
          <cell r="H650619" t="str">
            <v>H17</v>
          </cell>
          <cell r="I650619">
            <v>0</v>
          </cell>
        </row>
        <row r="650620">
          <cell r="B650620" t="str">
            <v>Pottawattamie_Center</v>
          </cell>
          <cell r="H650620" t="str">
            <v>H17</v>
          </cell>
          <cell r="I650620">
            <v>0</v>
          </cell>
        </row>
        <row r="650621">
          <cell r="B650621" t="str">
            <v>Pottawattamie_Crescent</v>
          </cell>
          <cell r="H650621" t="str">
            <v>H17</v>
          </cell>
          <cell r="I650621">
            <v>0</v>
          </cell>
        </row>
        <row r="650622">
          <cell r="B650622" t="str">
            <v>Pottawattamie_Garner</v>
          </cell>
          <cell r="H650622" t="str">
            <v>H17</v>
          </cell>
          <cell r="I650622">
            <v>0</v>
          </cell>
        </row>
        <row r="650623">
          <cell r="B650623" t="str">
            <v>Pottawattamie_Grove</v>
          </cell>
          <cell r="H650623" t="str">
            <v>H17</v>
          </cell>
          <cell r="I650623">
            <v>0</v>
          </cell>
        </row>
        <row r="650624">
          <cell r="B650624" t="str">
            <v>Pottawattamie_Hardin</v>
          </cell>
          <cell r="H650624" t="str">
            <v>H17</v>
          </cell>
          <cell r="I650624">
            <v>0</v>
          </cell>
        </row>
        <row r="650625">
          <cell r="B650625" t="str">
            <v>Pottawattamie_Hazel Dell</v>
          </cell>
          <cell r="H650625" t="str">
            <v>H17</v>
          </cell>
          <cell r="I650625">
            <v>0</v>
          </cell>
        </row>
        <row r="650626">
          <cell r="B650626" t="str">
            <v>Pottawattamie_James</v>
          </cell>
          <cell r="H650626" t="str">
            <v>H17</v>
          </cell>
          <cell r="I650626">
            <v>0</v>
          </cell>
        </row>
        <row r="650627">
          <cell r="B650627" t="str">
            <v>Pottawattamie_Keg Creek</v>
          </cell>
          <cell r="H650627" t="str">
            <v>H17</v>
          </cell>
          <cell r="I650627">
            <v>0</v>
          </cell>
        </row>
        <row r="650628">
          <cell r="B650628" t="str">
            <v>Pottawattamie_Knox</v>
          </cell>
          <cell r="H650628" t="str">
            <v>H17</v>
          </cell>
          <cell r="I650628">
            <v>0</v>
          </cell>
        </row>
        <row r="650629">
          <cell r="B650629" t="str">
            <v>Pottawattamie_Lake</v>
          </cell>
          <cell r="H650629" t="str">
            <v>H17</v>
          </cell>
          <cell r="I650629">
            <v>0</v>
          </cell>
        </row>
        <row r="650630">
          <cell r="B650630" t="str">
            <v>Pottawattamie_Layton</v>
          </cell>
          <cell r="H650630" t="str">
            <v>H17</v>
          </cell>
          <cell r="I650630">
            <v>0</v>
          </cell>
        </row>
        <row r="650631">
          <cell r="B650631" t="str">
            <v>Pottawattamie_Lewis</v>
          </cell>
          <cell r="H650631" t="str">
            <v>H17</v>
          </cell>
          <cell r="I650631">
            <v>0</v>
          </cell>
        </row>
        <row r="650632">
          <cell r="B650632" t="str">
            <v>Pottawattamie_Lincoln</v>
          </cell>
          <cell r="H650632" t="str">
            <v>H17</v>
          </cell>
          <cell r="I650632">
            <v>0</v>
          </cell>
        </row>
        <row r="650633">
          <cell r="B650633" t="str">
            <v>Pottawattamie_Macedonia</v>
          </cell>
          <cell r="H650633" t="str">
            <v>H17</v>
          </cell>
          <cell r="I650633">
            <v>0</v>
          </cell>
        </row>
        <row r="650634">
          <cell r="B650634" t="str">
            <v>Pottawattamie_Minden</v>
          </cell>
          <cell r="H650634" t="str">
            <v>H17</v>
          </cell>
          <cell r="I650634">
            <v>0</v>
          </cell>
        </row>
        <row r="650635">
          <cell r="B650635" t="str">
            <v>Pottawattamie_Neola</v>
          </cell>
          <cell r="H650635" t="str">
            <v>H17</v>
          </cell>
          <cell r="I650635">
            <v>0</v>
          </cell>
        </row>
        <row r="650636">
          <cell r="B650636" t="str">
            <v>Pottawattamie_Norwalk</v>
          </cell>
          <cell r="H650636" t="str">
            <v>H17</v>
          </cell>
          <cell r="I650636">
            <v>0</v>
          </cell>
        </row>
        <row r="650637">
          <cell r="B650637" t="str">
            <v>Pottawattamie_Pleasant</v>
          </cell>
          <cell r="H650637" t="str">
            <v>H17</v>
          </cell>
          <cell r="I650637">
            <v>0</v>
          </cell>
        </row>
        <row r="650638">
          <cell r="B650638" t="str">
            <v>Pottawattamie_Rockford</v>
          </cell>
          <cell r="H650638" t="str">
            <v>H17</v>
          </cell>
          <cell r="I650638">
            <v>0</v>
          </cell>
        </row>
        <row r="650639">
          <cell r="B650639" t="str">
            <v>Pottawattamie_Silver Creek</v>
          </cell>
          <cell r="H650639" t="str">
            <v>H17</v>
          </cell>
          <cell r="I650639">
            <v>0</v>
          </cell>
        </row>
        <row r="650640">
          <cell r="B650640" t="str">
            <v>Pottawattamie_Valley</v>
          </cell>
          <cell r="H650640" t="str">
            <v>H17</v>
          </cell>
          <cell r="I650640">
            <v>0</v>
          </cell>
        </row>
        <row r="650641">
          <cell r="B650641" t="str">
            <v>Pottawattamie_Washington</v>
          </cell>
          <cell r="H650641" t="str">
            <v>H17</v>
          </cell>
          <cell r="I650641">
            <v>0</v>
          </cell>
        </row>
        <row r="650642">
          <cell r="B650642" t="str">
            <v>Pottawattamie_Waveland</v>
          </cell>
          <cell r="H650642" t="str">
            <v>H17</v>
          </cell>
          <cell r="I650642">
            <v>0</v>
          </cell>
        </row>
        <row r="650643">
          <cell r="B650643" t="str">
            <v>Pottawattamie_Wright</v>
          </cell>
          <cell r="H650643" t="str">
            <v>H17</v>
          </cell>
          <cell r="I650643">
            <v>0</v>
          </cell>
        </row>
        <row r="650644">
          <cell r="B650644" t="str">
            <v>Pottawattamie_York</v>
          </cell>
          <cell r="H650644" t="str">
            <v>H17</v>
          </cell>
          <cell r="I650644">
            <v>0</v>
          </cell>
        </row>
        <row r="650645">
          <cell r="B650645" t="str">
            <v>Poweshiek_Bear Creek</v>
          </cell>
          <cell r="H650645" t="str">
            <v>H17</v>
          </cell>
          <cell r="I650645">
            <v>0</v>
          </cell>
        </row>
        <row r="650646">
          <cell r="B650646" t="str">
            <v>Poweshiek_Chester</v>
          </cell>
          <cell r="H650646" t="str">
            <v>H17</v>
          </cell>
          <cell r="I650646">
            <v>0</v>
          </cell>
        </row>
        <row r="650647">
          <cell r="B650647" t="str">
            <v>Poweshiek_Deep River</v>
          </cell>
          <cell r="H650647" t="str">
            <v>H17</v>
          </cell>
          <cell r="I650647">
            <v>0</v>
          </cell>
        </row>
        <row r="650648">
          <cell r="B650648" t="str">
            <v>Poweshiek_Grant</v>
          </cell>
          <cell r="H650648" t="str">
            <v>H17</v>
          </cell>
          <cell r="I650648">
            <v>0</v>
          </cell>
        </row>
        <row r="650649">
          <cell r="B650649" t="str">
            <v>Poweshiek_Jackson</v>
          </cell>
          <cell r="H650649" t="str">
            <v>H17</v>
          </cell>
          <cell r="I650649">
            <v>0</v>
          </cell>
        </row>
        <row r="650650">
          <cell r="B650650" t="str">
            <v>Poweshiek_Jefferson</v>
          </cell>
          <cell r="H650650" t="str">
            <v>H17</v>
          </cell>
          <cell r="I650650">
            <v>0</v>
          </cell>
        </row>
        <row r="650651">
          <cell r="B650651" t="str">
            <v>Poweshiek_Lincoln</v>
          </cell>
          <cell r="H650651" t="str">
            <v>H17</v>
          </cell>
          <cell r="I650651">
            <v>0</v>
          </cell>
        </row>
        <row r="650652">
          <cell r="B650652" t="str">
            <v>Poweshiek_Madison</v>
          </cell>
          <cell r="H650652" t="str">
            <v>H17</v>
          </cell>
          <cell r="I650652">
            <v>0</v>
          </cell>
        </row>
        <row r="650653">
          <cell r="B650653" t="str">
            <v>Poweshiek_Malcom</v>
          </cell>
          <cell r="H650653" t="str">
            <v>H17</v>
          </cell>
          <cell r="I650653">
            <v>0</v>
          </cell>
        </row>
        <row r="650654">
          <cell r="B650654" t="str">
            <v>Poweshiek_Pleasant</v>
          </cell>
          <cell r="H650654" t="str">
            <v>H17</v>
          </cell>
          <cell r="I650654">
            <v>0</v>
          </cell>
        </row>
        <row r="650655">
          <cell r="B650655" t="str">
            <v>Poweshiek_Scott</v>
          </cell>
          <cell r="H650655" t="str">
            <v>H17</v>
          </cell>
          <cell r="I650655">
            <v>0</v>
          </cell>
        </row>
        <row r="650656">
          <cell r="B650656" t="str">
            <v>Poweshiek_Sheridan</v>
          </cell>
          <cell r="H650656" t="str">
            <v>H17</v>
          </cell>
          <cell r="I650656">
            <v>0</v>
          </cell>
        </row>
        <row r="650657">
          <cell r="B650657" t="str">
            <v>Poweshiek_Sugar Creek</v>
          </cell>
          <cell r="H650657" t="str">
            <v>H17</v>
          </cell>
          <cell r="I650657">
            <v>0</v>
          </cell>
        </row>
        <row r="650658">
          <cell r="B650658" t="str">
            <v>Poweshiek_Union</v>
          </cell>
          <cell r="H650658" t="str">
            <v>H17</v>
          </cell>
          <cell r="I650658">
            <v>0</v>
          </cell>
        </row>
        <row r="650659">
          <cell r="B650659" t="str">
            <v>Poweshiek_Warren</v>
          </cell>
          <cell r="H650659" t="str">
            <v>H17</v>
          </cell>
          <cell r="I650659">
            <v>0</v>
          </cell>
        </row>
        <row r="650660">
          <cell r="B650660" t="str">
            <v>Poweshiek_Washington</v>
          </cell>
          <cell r="H650660" t="str">
            <v>H17</v>
          </cell>
          <cell r="I650660">
            <v>0</v>
          </cell>
        </row>
        <row r="650661">
          <cell r="B650661" t="str">
            <v>Ringgold_Athens</v>
          </cell>
          <cell r="H650661" t="str">
            <v>H17</v>
          </cell>
          <cell r="I650661">
            <v>0</v>
          </cell>
        </row>
        <row r="650662">
          <cell r="B650662" t="str">
            <v>Ringgold_Benton</v>
          </cell>
          <cell r="H650662" t="str">
            <v>H17</v>
          </cell>
          <cell r="I650662">
            <v>0</v>
          </cell>
        </row>
        <row r="650663">
          <cell r="B650663" t="str">
            <v>Ringgold_Clinton</v>
          </cell>
          <cell r="H650663" t="str">
            <v>H17</v>
          </cell>
          <cell r="I650663">
            <v>0</v>
          </cell>
        </row>
        <row r="650664">
          <cell r="B650664" t="str">
            <v>Ringgold_Grant</v>
          </cell>
          <cell r="H650664" t="str">
            <v>H17</v>
          </cell>
          <cell r="I650664">
            <v>0</v>
          </cell>
        </row>
        <row r="650665">
          <cell r="B650665" t="str">
            <v>Ringgold_Jefferson</v>
          </cell>
          <cell r="H650665" t="str">
            <v>H17</v>
          </cell>
          <cell r="I650665">
            <v>0</v>
          </cell>
        </row>
        <row r="650666">
          <cell r="B650666" t="str">
            <v>Ringgold_Liberty</v>
          </cell>
          <cell r="H650666" t="str">
            <v>H17</v>
          </cell>
          <cell r="I650666">
            <v>0</v>
          </cell>
        </row>
        <row r="650667">
          <cell r="B650667" t="str">
            <v>Ringgold_Lincoln</v>
          </cell>
          <cell r="H650667" t="str">
            <v>H17</v>
          </cell>
          <cell r="I650667">
            <v>0</v>
          </cell>
        </row>
        <row r="650668">
          <cell r="B650668" t="str">
            <v>Ringgold_Lotts Creek</v>
          </cell>
          <cell r="H650668" t="str">
            <v>H17</v>
          </cell>
          <cell r="I650668">
            <v>0</v>
          </cell>
        </row>
        <row r="650669">
          <cell r="B650669" t="str">
            <v>Ringgold_Middle Fork</v>
          </cell>
          <cell r="H650669" t="str">
            <v>H17</v>
          </cell>
          <cell r="I650669">
            <v>0</v>
          </cell>
        </row>
        <row r="650670">
          <cell r="B650670" t="str">
            <v>Ringgold_Monroe</v>
          </cell>
          <cell r="H650670" t="str">
            <v>H17</v>
          </cell>
          <cell r="I650670">
            <v>0</v>
          </cell>
        </row>
        <row r="650671">
          <cell r="B650671" t="str">
            <v>Ringgold_Poe</v>
          </cell>
          <cell r="H650671" t="str">
            <v>H17</v>
          </cell>
          <cell r="I650671">
            <v>0</v>
          </cell>
        </row>
        <row r="650672">
          <cell r="B650672" t="str">
            <v>Ringgold_Rice</v>
          </cell>
          <cell r="H650672" t="str">
            <v>H17</v>
          </cell>
          <cell r="I650672">
            <v>0</v>
          </cell>
        </row>
        <row r="650673">
          <cell r="B650673" t="str">
            <v>Ringgold_Riley</v>
          </cell>
          <cell r="H650673" t="str">
            <v>H17</v>
          </cell>
          <cell r="I650673">
            <v>0</v>
          </cell>
        </row>
        <row r="650674">
          <cell r="B650674" t="str">
            <v>Ringgold_Tingley</v>
          </cell>
          <cell r="H650674" t="str">
            <v>H17</v>
          </cell>
          <cell r="I650674">
            <v>0</v>
          </cell>
        </row>
        <row r="650675">
          <cell r="B650675" t="str">
            <v>Ringgold_Union</v>
          </cell>
          <cell r="H650675" t="str">
            <v>H17</v>
          </cell>
          <cell r="I650675">
            <v>0</v>
          </cell>
        </row>
        <row r="650676">
          <cell r="B650676" t="str">
            <v>Ringgold_Washington</v>
          </cell>
          <cell r="H650676" t="str">
            <v>H17</v>
          </cell>
          <cell r="I650676">
            <v>0</v>
          </cell>
        </row>
        <row r="650677">
          <cell r="B650677" t="str">
            <v>Ringgold_Waubonsie (2)</v>
          </cell>
          <cell r="H650677" t="str">
            <v>H17</v>
          </cell>
          <cell r="I650677">
            <v>0</v>
          </cell>
        </row>
        <row r="650678">
          <cell r="B650678" t="str">
            <v>Sac_Boyer Valley</v>
          </cell>
          <cell r="H650678" t="str">
            <v>H17</v>
          </cell>
          <cell r="I650678">
            <v>0</v>
          </cell>
        </row>
        <row r="650679">
          <cell r="B650679" t="str">
            <v>Sac_Cedar</v>
          </cell>
          <cell r="H650679" t="str">
            <v>H17</v>
          </cell>
          <cell r="I650679">
            <v>0</v>
          </cell>
        </row>
        <row r="650680">
          <cell r="B650680" t="str">
            <v>Sac_Clinton</v>
          </cell>
          <cell r="H650680" t="str">
            <v>H17</v>
          </cell>
          <cell r="I650680">
            <v>0</v>
          </cell>
        </row>
        <row r="650681">
          <cell r="B650681" t="str">
            <v>Sac_Cook</v>
          </cell>
          <cell r="H650681" t="str">
            <v>H17</v>
          </cell>
          <cell r="I650681">
            <v>0</v>
          </cell>
        </row>
        <row r="650682">
          <cell r="B650682" t="str">
            <v>Sac_Coon Valley</v>
          </cell>
          <cell r="H650682" t="str">
            <v>H17</v>
          </cell>
          <cell r="I650682">
            <v>0</v>
          </cell>
        </row>
        <row r="650683">
          <cell r="B650683" t="str">
            <v>Sac_Delaware</v>
          </cell>
          <cell r="H650683" t="str">
            <v>H17</v>
          </cell>
          <cell r="I650683">
            <v>0</v>
          </cell>
        </row>
        <row r="650684">
          <cell r="B650684" t="str">
            <v>Sac_Douglas</v>
          </cell>
          <cell r="H650684" t="str">
            <v>H17</v>
          </cell>
          <cell r="I650684">
            <v>0</v>
          </cell>
        </row>
        <row r="650685">
          <cell r="B650685" t="str">
            <v>Sac_Eden</v>
          </cell>
          <cell r="H650685" t="str">
            <v>H17</v>
          </cell>
          <cell r="I650685">
            <v>0</v>
          </cell>
        </row>
        <row r="650686">
          <cell r="B650686" t="str">
            <v>Sac_Eureka</v>
          </cell>
          <cell r="H650686" t="str">
            <v>H17</v>
          </cell>
          <cell r="I650686">
            <v>0</v>
          </cell>
        </row>
        <row r="650687">
          <cell r="B650687" t="str">
            <v>Sac_Jackson</v>
          </cell>
          <cell r="H650687" t="str">
            <v>H17</v>
          </cell>
          <cell r="I650687">
            <v>0</v>
          </cell>
        </row>
        <row r="650688">
          <cell r="B650688" t="str">
            <v>Sac_Levey</v>
          </cell>
          <cell r="H650688" t="str">
            <v>H17</v>
          </cell>
          <cell r="I650688">
            <v>0</v>
          </cell>
        </row>
        <row r="650689">
          <cell r="B650689" t="str">
            <v>Sac_Richland</v>
          </cell>
          <cell r="H650689" t="str">
            <v>H17</v>
          </cell>
          <cell r="I650689">
            <v>0</v>
          </cell>
        </row>
        <row r="650690">
          <cell r="B650690" t="str">
            <v>Sac_Sac</v>
          </cell>
          <cell r="H650690" t="str">
            <v>H17</v>
          </cell>
          <cell r="I650690">
            <v>0</v>
          </cell>
        </row>
        <row r="650691">
          <cell r="B650691" t="str">
            <v>Sac_Viola</v>
          </cell>
          <cell r="H650691" t="str">
            <v>H17</v>
          </cell>
          <cell r="I650691">
            <v>0</v>
          </cell>
        </row>
        <row r="650692">
          <cell r="B650692" t="str">
            <v>Sac_Wall Lake</v>
          </cell>
          <cell r="H650692" t="str">
            <v>H17</v>
          </cell>
          <cell r="I650692">
            <v>0</v>
          </cell>
        </row>
        <row r="650693">
          <cell r="B650693" t="str">
            <v>Sac_Wheeler</v>
          </cell>
          <cell r="H650693" t="str">
            <v>H17</v>
          </cell>
          <cell r="I650693">
            <v>0</v>
          </cell>
        </row>
        <row r="650694">
          <cell r="B650694" t="str">
            <v>Scott_Allens Grove</v>
          </cell>
          <cell r="H650694" t="str">
            <v>H17</v>
          </cell>
          <cell r="I650694">
            <v>0</v>
          </cell>
        </row>
        <row r="650695">
          <cell r="B650695" t="str">
            <v>Scott_Blue Grass</v>
          </cell>
          <cell r="H650695" t="str">
            <v>H17</v>
          </cell>
          <cell r="I650695">
            <v>0</v>
          </cell>
        </row>
        <row r="650696">
          <cell r="B650696" t="str">
            <v>Scott_Buffalo</v>
          </cell>
          <cell r="H650696" t="str">
            <v>H17</v>
          </cell>
          <cell r="I650696">
            <v>0</v>
          </cell>
        </row>
        <row r="650697">
          <cell r="B650697" t="str">
            <v>Scott_Butler</v>
          </cell>
          <cell r="H650697" t="str">
            <v>H17</v>
          </cell>
          <cell r="I650697">
            <v>0</v>
          </cell>
        </row>
        <row r="650698">
          <cell r="B650698" t="str">
            <v>Scott_Cleona</v>
          </cell>
          <cell r="H650698" t="str">
            <v>H17</v>
          </cell>
          <cell r="I650698">
            <v>0</v>
          </cell>
        </row>
        <row r="650699">
          <cell r="B650699" t="str">
            <v>Scott_Hickory</v>
          </cell>
          <cell r="H650699" t="str">
            <v>H17</v>
          </cell>
          <cell r="I650699">
            <v>0</v>
          </cell>
        </row>
        <row r="650700">
          <cell r="B650700" t="str">
            <v>Scott_Le Claire</v>
          </cell>
          <cell r="H650700" t="str">
            <v>H17</v>
          </cell>
          <cell r="I650700">
            <v>0</v>
          </cell>
        </row>
        <row r="650701">
          <cell r="B650701" t="str">
            <v>Scott_Liberty</v>
          </cell>
          <cell r="H650701" t="str">
            <v>H17</v>
          </cell>
          <cell r="I650701">
            <v>0</v>
          </cell>
        </row>
        <row r="650702">
          <cell r="B650702" t="str">
            <v>Scott_Lincoln</v>
          </cell>
          <cell r="H650702" t="str">
            <v>H17</v>
          </cell>
          <cell r="I650702">
            <v>0</v>
          </cell>
        </row>
        <row r="650703">
          <cell r="B650703" t="str">
            <v>Scott_Pleasant Valley</v>
          </cell>
          <cell r="H650703" t="str">
            <v>H17</v>
          </cell>
          <cell r="I650703">
            <v>0</v>
          </cell>
        </row>
        <row r="650704">
          <cell r="B650704" t="str">
            <v>Scott_Princeton</v>
          </cell>
          <cell r="H650704" t="str">
            <v>H17</v>
          </cell>
          <cell r="I650704">
            <v>0</v>
          </cell>
        </row>
        <row r="650705">
          <cell r="B650705" t="str">
            <v>Scott_Sheridan</v>
          </cell>
          <cell r="H650705" t="str">
            <v>H17</v>
          </cell>
          <cell r="I650705">
            <v>0</v>
          </cell>
        </row>
        <row r="650706">
          <cell r="B650706" t="str">
            <v>Shelby_Cass</v>
          </cell>
          <cell r="H650706" t="str">
            <v>H17</v>
          </cell>
          <cell r="I650706">
            <v>0</v>
          </cell>
        </row>
        <row r="650707">
          <cell r="B650707" t="str">
            <v>Shelby_Center</v>
          </cell>
          <cell r="H650707" t="str">
            <v>H17</v>
          </cell>
          <cell r="I650707">
            <v>0</v>
          </cell>
        </row>
        <row r="650708">
          <cell r="B650708" t="str">
            <v>Shelby_Clay</v>
          </cell>
          <cell r="H650708" t="str">
            <v>H17</v>
          </cell>
          <cell r="I650708">
            <v>0</v>
          </cell>
        </row>
        <row r="650709">
          <cell r="B650709" t="str">
            <v>Shelby_Douglas</v>
          </cell>
          <cell r="H650709" t="str">
            <v>H17</v>
          </cell>
          <cell r="I650709">
            <v>0</v>
          </cell>
        </row>
        <row r="650710">
          <cell r="B650710" t="str">
            <v>Shelby_Fairview</v>
          </cell>
          <cell r="H650710" t="str">
            <v>H17</v>
          </cell>
          <cell r="I650710">
            <v>0</v>
          </cell>
        </row>
        <row r="650711">
          <cell r="B650711" t="str">
            <v>Shelby_Greeley</v>
          </cell>
          <cell r="H650711" t="str">
            <v>H17</v>
          </cell>
          <cell r="I650711">
            <v>0</v>
          </cell>
        </row>
        <row r="650712">
          <cell r="B650712" t="str">
            <v>Shelby_Grove</v>
          </cell>
          <cell r="H650712" t="str">
            <v>H17</v>
          </cell>
          <cell r="I650712">
            <v>0</v>
          </cell>
        </row>
        <row r="650713">
          <cell r="B650713" t="str">
            <v>Shelby_Jackson</v>
          </cell>
          <cell r="H650713" t="str">
            <v>H17</v>
          </cell>
          <cell r="I650713">
            <v>0</v>
          </cell>
        </row>
        <row r="650714">
          <cell r="B650714" t="str">
            <v>Shelby_Jefferson</v>
          </cell>
          <cell r="H650714" t="str">
            <v>H17</v>
          </cell>
          <cell r="I650714">
            <v>0</v>
          </cell>
        </row>
        <row r="650715">
          <cell r="B650715" t="str">
            <v>Shelby_Lincoln</v>
          </cell>
          <cell r="H650715" t="str">
            <v>H17</v>
          </cell>
          <cell r="I650715">
            <v>0</v>
          </cell>
        </row>
        <row r="650716">
          <cell r="B650716" t="str">
            <v>Shelby_Monroe</v>
          </cell>
          <cell r="H650716" t="str">
            <v>H17</v>
          </cell>
          <cell r="I650716">
            <v>0</v>
          </cell>
        </row>
        <row r="650717">
          <cell r="B650717" t="str">
            <v>Shelby_Polk</v>
          </cell>
          <cell r="H650717" t="str">
            <v>H17</v>
          </cell>
          <cell r="I650717">
            <v>0</v>
          </cell>
        </row>
        <row r="650718">
          <cell r="B650718" t="str">
            <v>Shelby_Shelby</v>
          </cell>
          <cell r="H650718" t="str">
            <v>H17</v>
          </cell>
          <cell r="I650718">
            <v>0</v>
          </cell>
        </row>
        <row r="650719">
          <cell r="B650719" t="str">
            <v>Shelby_Union</v>
          </cell>
          <cell r="H650719" t="str">
            <v>H17</v>
          </cell>
          <cell r="I650719">
            <v>0</v>
          </cell>
        </row>
        <row r="650720">
          <cell r="B650720" t="str">
            <v>Shelby_Washington</v>
          </cell>
          <cell r="H650720" t="str">
            <v>H17</v>
          </cell>
          <cell r="I650720">
            <v>0</v>
          </cell>
        </row>
        <row r="650721">
          <cell r="B650721" t="str">
            <v>Shelby_Westphalia</v>
          </cell>
          <cell r="H650721" t="str">
            <v>H17</v>
          </cell>
          <cell r="I650721">
            <v>0</v>
          </cell>
        </row>
        <row r="650722">
          <cell r="B650722" t="str">
            <v>Sioux_Buncombe</v>
          </cell>
          <cell r="H650722" t="str">
            <v>H17</v>
          </cell>
          <cell r="I650722">
            <v>0</v>
          </cell>
        </row>
        <row r="650723">
          <cell r="B650723" t="str">
            <v>Sioux_Capel</v>
          </cell>
          <cell r="H650723" t="str">
            <v>H17</v>
          </cell>
          <cell r="I650723">
            <v>0</v>
          </cell>
        </row>
        <row r="650724">
          <cell r="B650724" t="str">
            <v>Sioux_Center</v>
          </cell>
          <cell r="H650724" t="str">
            <v>H17</v>
          </cell>
          <cell r="I650724">
            <v>0</v>
          </cell>
        </row>
        <row r="650725">
          <cell r="B650725" t="str">
            <v>Sioux_Eagle</v>
          </cell>
          <cell r="H650725" t="str">
            <v>H17</v>
          </cell>
          <cell r="I650725">
            <v>0</v>
          </cell>
        </row>
        <row r="650726">
          <cell r="B650726" t="str">
            <v>Sioux_East Orange</v>
          </cell>
          <cell r="H650726" t="str">
            <v>H17</v>
          </cell>
          <cell r="I650726">
            <v>0</v>
          </cell>
        </row>
        <row r="650727">
          <cell r="B650727" t="str">
            <v>Sioux_Floyd</v>
          </cell>
          <cell r="H650727" t="str">
            <v>H17</v>
          </cell>
          <cell r="I650727">
            <v>0</v>
          </cell>
        </row>
        <row r="650728">
          <cell r="B650728" t="str">
            <v>Sioux_Garfield</v>
          </cell>
          <cell r="H650728" t="str">
            <v>H17</v>
          </cell>
          <cell r="I650728">
            <v>0</v>
          </cell>
        </row>
        <row r="650729">
          <cell r="B650729" t="str">
            <v>Sioux_Grant</v>
          </cell>
          <cell r="H650729" t="str">
            <v>H17</v>
          </cell>
          <cell r="I650729">
            <v>0</v>
          </cell>
        </row>
        <row r="650730">
          <cell r="B650730" t="str">
            <v>Sioux_Holland</v>
          </cell>
          <cell r="H650730" t="str">
            <v>H17</v>
          </cell>
          <cell r="I650730">
            <v>0</v>
          </cell>
        </row>
        <row r="650731">
          <cell r="B650731" t="str">
            <v>Sioux_Lincoln</v>
          </cell>
          <cell r="H650731" t="str">
            <v>H17</v>
          </cell>
          <cell r="I650731">
            <v>0</v>
          </cell>
        </row>
        <row r="650732">
          <cell r="B650732" t="str">
            <v>Sioux_Logan</v>
          </cell>
          <cell r="H650732" t="str">
            <v>H17</v>
          </cell>
          <cell r="I650732">
            <v>0</v>
          </cell>
        </row>
        <row r="650733">
          <cell r="B650733" t="str">
            <v>Sioux_Lynn</v>
          </cell>
          <cell r="H650733" t="str">
            <v>H17</v>
          </cell>
          <cell r="I650733">
            <v>0</v>
          </cell>
        </row>
        <row r="650734">
          <cell r="B650734" t="str">
            <v>Sioux_Nassau</v>
          </cell>
          <cell r="H650734" t="str">
            <v>H17</v>
          </cell>
          <cell r="I650734">
            <v>0</v>
          </cell>
        </row>
        <row r="650735">
          <cell r="B650735" t="str">
            <v>Sioux_Plato</v>
          </cell>
          <cell r="H650735" t="str">
            <v>H17</v>
          </cell>
          <cell r="I650735">
            <v>0</v>
          </cell>
        </row>
        <row r="650736">
          <cell r="B650736" t="str">
            <v>Sioux_Reading</v>
          </cell>
          <cell r="H650736" t="str">
            <v>H17</v>
          </cell>
          <cell r="I650736">
            <v>0</v>
          </cell>
        </row>
        <row r="650737">
          <cell r="B650737" t="str">
            <v>Sioux_Rock</v>
          </cell>
          <cell r="H650737" t="str">
            <v>H17</v>
          </cell>
          <cell r="I650737">
            <v>0</v>
          </cell>
        </row>
        <row r="650738">
          <cell r="B650738" t="str">
            <v>Sioux_Settlers</v>
          </cell>
          <cell r="H650738" t="str">
            <v>H17</v>
          </cell>
          <cell r="I650738">
            <v>0</v>
          </cell>
        </row>
        <row r="650739">
          <cell r="B650739" t="str">
            <v>Sioux_Sheridan</v>
          </cell>
          <cell r="H650739" t="str">
            <v>H17</v>
          </cell>
          <cell r="I650739">
            <v>0</v>
          </cell>
        </row>
        <row r="650740">
          <cell r="B650740" t="str">
            <v>Sioux_Sherman</v>
          </cell>
          <cell r="H650740" t="str">
            <v>H17</v>
          </cell>
          <cell r="I650740">
            <v>0</v>
          </cell>
        </row>
        <row r="650741">
          <cell r="B650741" t="str">
            <v>Sioux_Sioux</v>
          </cell>
          <cell r="H650741" t="str">
            <v>H17</v>
          </cell>
          <cell r="I650741">
            <v>0</v>
          </cell>
        </row>
        <row r="650742">
          <cell r="B650742" t="str">
            <v>Sioux_Washington</v>
          </cell>
          <cell r="H650742" t="str">
            <v>H17</v>
          </cell>
          <cell r="I650742">
            <v>0</v>
          </cell>
        </row>
        <row r="650743">
          <cell r="B650743" t="str">
            <v>Sioux_Welcome</v>
          </cell>
          <cell r="H650743" t="str">
            <v>H17</v>
          </cell>
          <cell r="I650743">
            <v>0</v>
          </cell>
        </row>
        <row r="650744">
          <cell r="B650744" t="str">
            <v>Sioux_West Branch</v>
          </cell>
          <cell r="H650744" t="str">
            <v>H17</v>
          </cell>
          <cell r="I650744">
            <v>0</v>
          </cell>
        </row>
        <row r="650745">
          <cell r="B650745" t="str">
            <v>Story_Collins</v>
          </cell>
          <cell r="H650745" t="str">
            <v>H17</v>
          </cell>
          <cell r="I650745">
            <v>0</v>
          </cell>
        </row>
        <row r="650746">
          <cell r="B650746" t="str">
            <v>Story_Franklin</v>
          </cell>
          <cell r="H650746" t="str">
            <v>H17</v>
          </cell>
          <cell r="I650746">
            <v>0</v>
          </cell>
        </row>
        <row r="650747">
          <cell r="B650747" t="str">
            <v>Story_Grant</v>
          </cell>
          <cell r="H650747" t="str">
            <v>H17</v>
          </cell>
          <cell r="I650747">
            <v>0</v>
          </cell>
        </row>
        <row r="650748">
          <cell r="B650748" t="str">
            <v>Story_Howard</v>
          </cell>
          <cell r="H650748" t="str">
            <v>H17</v>
          </cell>
          <cell r="I650748">
            <v>0</v>
          </cell>
        </row>
        <row r="650749">
          <cell r="B650749" t="str">
            <v>Story_Indian Creek</v>
          </cell>
          <cell r="H650749" t="str">
            <v>H17</v>
          </cell>
          <cell r="I650749">
            <v>0</v>
          </cell>
        </row>
        <row r="650750">
          <cell r="B650750" t="str">
            <v>Story_Lafayette</v>
          </cell>
          <cell r="H650750" t="str">
            <v>H17</v>
          </cell>
          <cell r="I650750">
            <v>0</v>
          </cell>
        </row>
        <row r="650751">
          <cell r="B650751" t="str">
            <v>Story_Lincoln</v>
          </cell>
          <cell r="H650751" t="str">
            <v>H17</v>
          </cell>
          <cell r="I650751">
            <v>0</v>
          </cell>
        </row>
        <row r="650752">
          <cell r="B650752" t="str">
            <v>Story_Milford</v>
          </cell>
          <cell r="H650752" t="str">
            <v>H17</v>
          </cell>
          <cell r="I650752">
            <v>0</v>
          </cell>
        </row>
        <row r="650753">
          <cell r="B650753" t="str">
            <v>Story_Nevada</v>
          </cell>
          <cell r="H650753" t="str">
            <v>H17</v>
          </cell>
          <cell r="I650753">
            <v>0</v>
          </cell>
        </row>
        <row r="650754">
          <cell r="B650754" t="str">
            <v>Story_New Albany</v>
          </cell>
          <cell r="H650754" t="str">
            <v>H17</v>
          </cell>
          <cell r="I650754">
            <v>0</v>
          </cell>
        </row>
        <row r="650755">
          <cell r="B650755" t="str">
            <v>Story_Palestine</v>
          </cell>
          <cell r="H650755" t="str">
            <v>H17</v>
          </cell>
          <cell r="I650755">
            <v>0</v>
          </cell>
        </row>
        <row r="650756">
          <cell r="B650756" t="str">
            <v>Story_Richland</v>
          </cell>
          <cell r="H650756" t="str">
            <v>H17</v>
          </cell>
          <cell r="I650756">
            <v>0</v>
          </cell>
        </row>
        <row r="650757">
          <cell r="B650757" t="str">
            <v>Story_Sherman</v>
          </cell>
          <cell r="H650757" t="str">
            <v>H17</v>
          </cell>
          <cell r="I650757">
            <v>0</v>
          </cell>
        </row>
        <row r="650758">
          <cell r="B650758" t="str">
            <v>Story_Union</v>
          </cell>
          <cell r="H650758" t="str">
            <v>H17</v>
          </cell>
          <cell r="I650758">
            <v>0</v>
          </cell>
        </row>
        <row r="650759">
          <cell r="B650759" t="str">
            <v>Story_Warren</v>
          </cell>
          <cell r="H650759" t="str">
            <v>H17</v>
          </cell>
          <cell r="I650759">
            <v>0</v>
          </cell>
        </row>
        <row r="650760">
          <cell r="B650760" t="str">
            <v>Story_Washington</v>
          </cell>
          <cell r="H650760" t="str">
            <v>H17</v>
          </cell>
          <cell r="I650760">
            <v>0</v>
          </cell>
        </row>
        <row r="650761">
          <cell r="B650761" t="str">
            <v>Tama_Buckingham</v>
          </cell>
          <cell r="H650761" t="str">
            <v>H17</v>
          </cell>
          <cell r="I650761">
            <v>0</v>
          </cell>
        </row>
        <row r="650762">
          <cell r="B650762" t="str">
            <v>Tama_Carlton</v>
          </cell>
          <cell r="H650762" t="str">
            <v>H17</v>
          </cell>
          <cell r="I650762">
            <v>0</v>
          </cell>
        </row>
        <row r="650763">
          <cell r="B650763" t="str">
            <v>Tama_Carroll</v>
          </cell>
          <cell r="H650763" t="str">
            <v>H17</v>
          </cell>
          <cell r="I650763">
            <v>0</v>
          </cell>
        </row>
        <row r="650764">
          <cell r="B650764" t="str">
            <v>Tama_Clark</v>
          </cell>
          <cell r="H650764" t="str">
            <v>H17</v>
          </cell>
          <cell r="I650764">
            <v>0</v>
          </cell>
        </row>
        <row r="650765">
          <cell r="B650765" t="str">
            <v>Tama_Columbia</v>
          </cell>
          <cell r="H650765" t="str">
            <v>H17</v>
          </cell>
          <cell r="I650765">
            <v>0</v>
          </cell>
        </row>
        <row r="650766">
          <cell r="B650766" t="str">
            <v>Tama_Crystal</v>
          </cell>
          <cell r="H650766" t="str">
            <v>H17</v>
          </cell>
          <cell r="I650766">
            <v>0</v>
          </cell>
        </row>
        <row r="650767">
          <cell r="B650767" t="str">
            <v>Tama_Geneseo</v>
          </cell>
          <cell r="H650767" t="str">
            <v>H17</v>
          </cell>
          <cell r="I650767">
            <v>0</v>
          </cell>
        </row>
        <row r="650768">
          <cell r="B650768" t="str">
            <v>Tama_Grant</v>
          </cell>
          <cell r="H650768" t="str">
            <v>H17</v>
          </cell>
          <cell r="I650768">
            <v>0</v>
          </cell>
        </row>
        <row r="650769">
          <cell r="B650769" t="str">
            <v>Tama_Highland</v>
          </cell>
          <cell r="H650769" t="str">
            <v>H17</v>
          </cell>
          <cell r="I650769">
            <v>0</v>
          </cell>
        </row>
        <row r="650770">
          <cell r="B650770" t="str">
            <v>Tama_Howard</v>
          </cell>
          <cell r="H650770" t="str">
            <v>H17</v>
          </cell>
          <cell r="I650770">
            <v>0</v>
          </cell>
        </row>
        <row r="650771">
          <cell r="B650771" t="str">
            <v>Tama_Indian Village</v>
          </cell>
          <cell r="H650771" t="str">
            <v>H17</v>
          </cell>
          <cell r="I650771">
            <v>0</v>
          </cell>
        </row>
        <row r="650772">
          <cell r="B650772" t="str">
            <v>Tama_Lincoln</v>
          </cell>
          <cell r="H650772" t="str">
            <v>H17</v>
          </cell>
          <cell r="I650772">
            <v>0</v>
          </cell>
        </row>
        <row r="650773">
          <cell r="B650773" t="str">
            <v>Tama_Oneida</v>
          </cell>
          <cell r="H650773" t="str">
            <v>H17</v>
          </cell>
          <cell r="I650773">
            <v>0</v>
          </cell>
        </row>
        <row r="650774">
          <cell r="B650774" t="str">
            <v>Tama_Otter Creek</v>
          </cell>
          <cell r="H650774" t="str">
            <v>H17</v>
          </cell>
          <cell r="I650774">
            <v>0</v>
          </cell>
        </row>
        <row r="650775">
          <cell r="B650775" t="str">
            <v>Tama_Perry</v>
          </cell>
          <cell r="H650775" t="str">
            <v>H17</v>
          </cell>
          <cell r="I650775">
            <v>0</v>
          </cell>
        </row>
        <row r="650776">
          <cell r="B650776" t="str">
            <v>Tama_Richland</v>
          </cell>
          <cell r="H650776" t="str">
            <v>H17</v>
          </cell>
          <cell r="I650776">
            <v>0</v>
          </cell>
        </row>
        <row r="650777">
          <cell r="B650777" t="str">
            <v>Tama_Salt Creek</v>
          </cell>
          <cell r="H650777" t="str">
            <v>H17</v>
          </cell>
          <cell r="I650777">
            <v>0</v>
          </cell>
        </row>
        <row r="650778">
          <cell r="B650778" t="str">
            <v>Tama_Spring Creek</v>
          </cell>
          <cell r="H650778" t="str">
            <v>H17</v>
          </cell>
          <cell r="I650778">
            <v>0</v>
          </cell>
        </row>
        <row r="650779">
          <cell r="B650779" t="str">
            <v>Tama_Tama</v>
          </cell>
          <cell r="H650779" t="str">
            <v>H17</v>
          </cell>
          <cell r="I650779">
            <v>0</v>
          </cell>
        </row>
        <row r="650780">
          <cell r="B650780" t="str">
            <v>Tama_Toledo</v>
          </cell>
          <cell r="H650780" t="str">
            <v>H17</v>
          </cell>
          <cell r="I650780">
            <v>0</v>
          </cell>
        </row>
        <row r="650781">
          <cell r="B650781" t="str">
            <v>Tama_York</v>
          </cell>
          <cell r="H650781" t="str">
            <v>H17</v>
          </cell>
          <cell r="I650781">
            <v>0</v>
          </cell>
        </row>
        <row r="650782">
          <cell r="B650782" t="str">
            <v>Taylor_Bedford</v>
          </cell>
          <cell r="H650782" t="str">
            <v>H17</v>
          </cell>
          <cell r="I650782">
            <v>0</v>
          </cell>
        </row>
        <row r="650783">
          <cell r="B650783" t="str">
            <v>Taylor_Benton</v>
          </cell>
          <cell r="H650783" t="str">
            <v>H17</v>
          </cell>
          <cell r="I650783">
            <v>0</v>
          </cell>
        </row>
        <row r="650784">
          <cell r="B650784" t="str">
            <v>Taylor_Clayton</v>
          </cell>
          <cell r="H650784" t="str">
            <v>H17</v>
          </cell>
          <cell r="I650784">
            <v>0</v>
          </cell>
        </row>
        <row r="650785">
          <cell r="B650785" t="str">
            <v>Taylor_Dallas</v>
          </cell>
          <cell r="H650785" t="str">
            <v>H17</v>
          </cell>
          <cell r="I650785">
            <v>0</v>
          </cell>
        </row>
        <row r="650786">
          <cell r="B650786" t="str">
            <v>Taylor_Gay</v>
          </cell>
          <cell r="H650786" t="str">
            <v>H17</v>
          </cell>
          <cell r="I650786">
            <v>0</v>
          </cell>
        </row>
        <row r="650787">
          <cell r="B650787" t="str">
            <v>Taylor_Grant</v>
          </cell>
          <cell r="H650787" t="str">
            <v>H17</v>
          </cell>
          <cell r="I650787">
            <v>0</v>
          </cell>
        </row>
        <row r="650788">
          <cell r="B650788" t="str">
            <v>Taylor_Grove</v>
          </cell>
          <cell r="H650788" t="str">
            <v>H17</v>
          </cell>
          <cell r="I650788">
            <v>0</v>
          </cell>
        </row>
        <row r="650789">
          <cell r="B650789" t="str">
            <v>Taylor_Holt</v>
          </cell>
          <cell r="H650789" t="str">
            <v>H17</v>
          </cell>
          <cell r="I650789">
            <v>0</v>
          </cell>
        </row>
        <row r="650790">
          <cell r="B650790" t="str">
            <v>Taylor_Jackson</v>
          </cell>
          <cell r="H650790" t="str">
            <v>H17</v>
          </cell>
          <cell r="I650790">
            <v>0</v>
          </cell>
        </row>
        <row r="650791">
          <cell r="B650791" t="str">
            <v>Taylor_Jefferson</v>
          </cell>
          <cell r="H650791" t="str">
            <v>H17</v>
          </cell>
          <cell r="I650791">
            <v>0</v>
          </cell>
        </row>
        <row r="650792">
          <cell r="B650792" t="str">
            <v>Taylor_Marshall</v>
          </cell>
          <cell r="H650792" t="str">
            <v>H17</v>
          </cell>
          <cell r="I650792">
            <v>0</v>
          </cell>
        </row>
        <row r="650793">
          <cell r="B650793" t="str">
            <v>Taylor_Nodaway</v>
          </cell>
          <cell r="H650793" t="str">
            <v>H17</v>
          </cell>
          <cell r="I650793">
            <v>0</v>
          </cell>
        </row>
        <row r="650794">
          <cell r="B650794" t="str">
            <v>Taylor_Platte</v>
          </cell>
          <cell r="H650794" t="str">
            <v>H17</v>
          </cell>
          <cell r="I650794">
            <v>0</v>
          </cell>
        </row>
        <row r="650795">
          <cell r="B650795" t="str">
            <v>Taylor_Polk</v>
          </cell>
          <cell r="H650795" t="str">
            <v>H17</v>
          </cell>
          <cell r="I650795">
            <v>0</v>
          </cell>
        </row>
        <row r="650796">
          <cell r="B650796" t="str">
            <v>Taylor_Ross</v>
          </cell>
          <cell r="H650796" t="str">
            <v>H17</v>
          </cell>
          <cell r="I650796">
            <v>0</v>
          </cell>
        </row>
        <row r="650797">
          <cell r="B650797" t="str">
            <v>Taylor_Washington</v>
          </cell>
          <cell r="H650797" t="str">
            <v>H17</v>
          </cell>
          <cell r="I650797">
            <v>0</v>
          </cell>
        </row>
        <row r="650798">
          <cell r="B650798" t="str">
            <v>Union_Dodge</v>
          </cell>
          <cell r="H650798" t="str">
            <v>H17</v>
          </cell>
          <cell r="I650798">
            <v>0</v>
          </cell>
        </row>
        <row r="650799">
          <cell r="B650799" t="str">
            <v>Union_Douglas</v>
          </cell>
          <cell r="H650799" t="str">
            <v>H17</v>
          </cell>
          <cell r="I650799">
            <v>0</v>
          </cell>
        </row>
        <row r="650800">
          <cell r="B650800" t="str">
            <v>Union_Grant</v>
          </cell>
          <cell r="H650800" t="str">
            <v>H17</v>
          </cell>
          <cell r="I650800">
            <v>0</v>
          </cell>
        </row>
        <row r="650801">
          <cell r="B650801" t="str">
            <v>Union_Highland</v>
          </cell>
          <cell r="H650801" t="str">
            <v>H17</v>
          </cell>
          <cell r="I650801">
            <v>0</v>
          </cell>
        </row>
        <row r="650802">
          <cell r="B650802" t="str">
            <v>Union_Jones</v>
          </cell>
          <cell r="H650802" t="str">
            <v>H17</v>
          </cell>
          <cell r="I650802">
            <v>0</v>
          </cell>
        </row>
        <row r="650803">
          <cell r="B650803" t="str">
            <v>Union_Lincoln</v>
          </cell>
          <cell r="H650803" t="str">
            <v>H17</v>
          </cell>
          <cell r="I650803">
            <v>0</v>
          </cell>
        </row>
        <row r="650804">
          <cell r="B650804" t="str">
            <v>Union_New Hope</v>
          </cell>
          <cell r="H650804" t="str">
            <v>H17</v>
          </cell>
          <cell r="I650804">
            <v>0</v>
          </cell>
        </row>
        <row r="650805">
          <cell r="B650805" t="str">
            <v>Union_Platte</v>
          </cell>
          <cell r="H650805" t="str">
            <v>H17</v>
          </cell>
          <cell r="I650805">
            <v>0</v>
          </cell>
        </row>
        <row r="650806">
          <cell r="B650806" t="str">
            <v>Union_Pleasant</v>
          </cell>
          <cell r="H650806" t="str">
            <v>H17</v>
          </cell>
          <cell r="I650806">
            <v>0</v>
          </cell>
        </row>
        <row r="650807">
          <cell r="B650807" t="str">
            <v>Union_Sand Creek</v>
          </cell>
          <cell r="H650807" t="str">
            <v>H17</v>
          </cell>
          <cell r="I650807">
            <v>0</v>
          </cell>
        </row>
        <row r="650808">
          <cell r="B650808" t="str">
            <v>Union_Spaulding</v>
          </cell>
          <cell r="H650808" t="str">
            <v>H17</v>
          </cell>
          <cell r="I650808">
            <v>0</v>
          </cell>
        </row>
        <row r="650809">
          <cell r="B650809" t="str">
            <v>Union_Union</v>
          </cell>
          <cell r="H650809" t="str">
            <v>H17</v>
          </cell>
          <cell r="I650809">
            <v>0</v>
          </cell>
        </row>
        <row r="650810">
          <cell r="B650810" t="str">
            <v>Van Buren_Bonaparte</v>
          </cell>
          <cell r="H650810" t="str">
            <v>H17</v>
          </cell>
          <cell r="I650810">
            <v>0</v>
          </cell>
        </row>
        <row r="650811">
          <cell r="B650811" t="str">
            <v>Van Buren_Cedar</v>
          </cell>
          <cell r="H650811" t="str">
            <v>H17</v>
          </cell>
          <cell r="I650811">
            <v>0</v>
          </cell>
        </row>
        <row r="650812">
          <cell r="B650812" t="str">
            <v>Van Buren_Chequest</v>
          </cell>
          <cell r="H650812" t="str">
            <v>H17</v>
          </cell>
          <cell r="I650812">
            <v>0</v>
          </cell>
        </row>
        <row r="650813">
          <cell r="B650813" t="str">
            <v>Van Buren_Des Moines</v>
          </cell>
          <cell r="H650813" t="str">
            <v>H17</v>
          </cell>
          <cell r="I650813">
            <v>0</v>
          </cell>
        </row>
        <row r="650814">
          <cell r="B650814" t="str">
            <v>Van Buren_Farmington</v>
          </cell>
          <cell r="H650814" t="str">
            <v>H17</v>
          </cell>
          <cell r="I650814">
            <v>0</v>
          </cell>
        </row>
        <row r="650815">
          <cell r="B650815" t="str">
            <v>Van Buren_Harrisburg</v>
          </cell>
          <cell r="H650815" t="str">
            <v>H17</v>
          </cell>
          <cell r="I650815">
            <v>0</v>
          </cell>
        </row>
        <row r="650816">
          <cell r="B650816" t="str">
            <v>Van Buren_Henry</v>
          </cell>
          <cell r="H650816" t="str">
            <v>H17</v>
          </cell>
          <cell r="I650816">
            <v>0</v>
          </cell>
        </row>
        <row r="650817">
          <cell r="B650817" t="str">
            <v>Van Buren_Jackson</v>
          </cell>
          <cell r="H650817" t="str">
            <v>H17</v>
          </cell>
          <cell r="I650817">
            <v>0</v>
          </cell>
        </row>
        <row r="650818">
          <cell r="B650818" t="str">
            <v>Van Buren_Lick Creek</v>
          </cell>
          <cell r="H650818" t="str">
            <v>H17</v>
          </cell>
          <cell r="I650818">
            <v>0</v>
          </cell>
        </row>
        <row r="650819">
          <cell r="B650819" t="str">
            <v>Van Buren_Union</v>
          </cell>
          <cell r="H650819" t="str">
            <v>H17</v>
          </cell>
          <cell r="I650819">
            <v>0</v>
          </cell>
        </row>
        <row r="650820">
          <cell r="B650820" t="str">
            <v>Van Buren_Van Buren</v>
          </cell>
          <cell r="H650820" t="str">
            <v>H17</v>
          </cell>
          <cell r="I650820">
            <v>0</v>
          </cell>
        </row>
        <row r="650821">
          <cell r="B650821" t="str">
            <v>Van Buren_Vernon</v>
          </cell>
          <cell r="H650821" t="str">
            <v>H17</v>
          </cell>
          <cell r="I650821">
            <v>0</v>
          </cell>
        </row>
        <row r="650822">
          <cell r="B650822" t="str">
            <v>Van Buren_Village</v>
          </cell>
          <cell r="H650822" t="str">
            <v>H17</v>
          </cell>
          <cell r="I650822">
            <v>0</v>
          </cell>
        </row>
        <row r="650823">
          <cell r="B650823" t="str">
            <v>Van Buren_Washington</v>
          </cell>
          <cell r="H650823" t="str">
            <v>H17</v>
          </cell>
          <cell r="I650823">
            <v>0</v>
          </cell>
        </row>
        <row r="650824">
          <cell r="B650824" t="str">
            <v>Wapello_Adams</v>
          </cell>
          <cell r="H650824" t="str">
            <v>H17</v>
          </cell>
          <cell r="I650824">
            <v>0</v>
          </cell>
        </row>
        <row r="650825">
          <cell r="B650825" t="str">
            <v>Wapello_Agency</v>
          </cell>
          <cell r="H650825" t="str">
            <v>H17</v>
          </cell>
          <cell r="I650825">
            <v>0</v>
          </cell>
        </row>
        <row r="650826">
          <cell r="B650826" t="str">
            <v>Wapello_Cass</v>
          </cell>
          <cell r="H650826" t="str">
            <v>H17</v>
          </cell>
          <cell r="I650826">
            <v>0</v>
          </cell>
        </row>
        <row r="650827">
          <cell r="B650827" t="str">
            <v>Wapello_Center</v>
          </cell>
          <cell r="H650827" t="str">
            <v>H17</v>
          </cell>
          <cell r="I650827">
            <v>0</v>
          </cell>
        </row>
        <row r="650828">
          <cell r="B650828" t="str">
            <v>Wapello_Columbia</v>
          </cell>
          <cell r="H650828" t="str">
            <v>H17</v>
          </cell>
          <cell r="I650828">
            <v>0</v>
          </cell>
        </row>
        <row r="650829">
          <cell r="B650829" t="str">
            <v>Wapello_Competine</v>
          </cell>
          <cell r="H650829" t="str">
            <v>H17</v>
          </cell>
          <cell r="I650829">
            <v>0</v>
          </cell>
        </row>
        <row r="650830">
          <cell r="B650830" t="str">
            <v>Wapello_Dahlonega</v>
          </cell>
          <cell r="H650830" t="str">
            <v>H17</v>
          </cell>
          <cell r="I650830">
            <v>0</v>
          </cell>
        </row>
        <row r="650831">
          <cell r="B650831" t="str">
            <v>Wapello_Green</v>
          </cell>
          <cell r="H650831" t="str">
            <v>H17</v>
          </cell>
          <cell r="I650831">
            <v>0</v>
          </cell>
        </row>
        <row r="650832">
          <cell r="B650832" t="str">
            <v>Wapello_Highland</v>
          </cell>
          <cell r="H650832" t="str">
            <v>H17</v>
          </cell>
          <cell r="I650832">
            <v>0</v>
          </cell>
        </row>
        <row r="650833">
          <cell r="B650833" t="str">
            <v>Wapello_Keokuk</v>
          </cell>
          <cell r="H650833" t="str">
            <v>H17</v>
          </cell>
          <cell r="I650833">
            <v>0</v>
          </cell>
        </row>
        <row r="650834">
          <cell r="B650834" t="str">
            <v>Wapello_Pleasant</v>
          </cell>
          <cell r="H650834" t="str">
            <v>H17</v>
          </cell>
          <cell r="I650834">
            <v>0</v>
          </cell>
        </row>
        <row r="650835">
          <cell r="B650835" t="str">
            <v>Wapello_Polk</v>
          </cell>
          <cell r="H650835" t="str">
            <v>H17</v>
          </cell>
          <cell r="I650835">
            <v>0</v>
          </cell>
        </row>
        <row r="650836">
          <cell r="B650836" t="str">
            <v>Wapello_Richland</v>
          </cell>
          <cell r="H650836" t="str">
            <v>H17</v>
          </cell>
          <cell r="I650836">
            <v>0</v>
          </cell>
        </row>
        <row r="650837">
          <cell r="B650837" t="str">
            <v>Wapello_Washington</v>
          </cell>
          <cell r="H650837" t="str">
            <v>H17</v>
          </cell>
          <cell r="I650837">
            <v>0</v>
          </cell>
        </row>
        <row r="650838">
          <cell r="B650838" t="str">
            <v>Warren_Allen</v>
          </cell>
          <cell r="H650838" t="str">
            <v>H17</v>
          </cell>
          <cell r="I650838">
            <v>0</v>
          </cell>
        </row>
        <row r="650839">
          <cell r="B650839" t="str">
            <v>Warren_Belmont</v>
          </cell>
          <cell r="H650839" t="str">
            <v>H17</v>
          </cell>
          <cell r="I650839">
            <v>0</v>
          </cell>
        </row>
        <row r="650840">
          <cell r="B650840" t="str">
            <v>Warren_Greenfield</v>
          </cell>
          <cell r="H650840" t="str">
            <v>H17</v>
          </cell>
          <cell r="I650840">
            <v>0</v>
          </cell>
        </row>
        <row r="650841">
          <cell r="B650841" t="str">
            <v>Warren_Jackson</v>
          </cell>
          <cell r="H650841" t="str">
            <v>H17</v>
          </cell>
          <cell r="I650841">
            <v>0</v>
          </cell>
        </row>
        <row r="650842">
          <cell r="B650842" t="str">
            <v>Warren_Jefferson</v>
          </cell>
          <cell r="H650842" t="str">
            <v>H17</v>
          </cell>
          <cell r="I650842">
            <v>0</v>
          </cell>
        </row>
        <row r="650843">
          <cell r="B650843" t="str">
            <v>Warren_Liberty</v>
          </cell>
          <cell r="H650843" t="str">
            <v>H17</v>
          </cell>
          <cell r="I650843">
            <v>0</v>
          </cell>
        </row>
        <row r="650844">
          <cell r="B650844" t="str">
            <v>Warren_Lincoln (2)</v>
          </cell>
          <cell r="H650844" t="str">
            <v>H17</v>
          </cell>
          <cell r="I650844">
            <v>0</v>
          </cell>
        </row>
        <row r="650845">
          <cell r="B650845" t="str">
            <v>Warren_Linn</v>
          </cell>
          <cell r="H650845" t="str">
            <v>H17</v>
          </cell>
          <cell r="I650845">
            <v>0</v>
          </cell>
        </row>
        <row r="650846">
          <cell r="B650846" t="str">
            <v>Warren_Otter</v>
          </cell>
          <cell r="H650846" t="str">
            <v>H17</v>
          </cell>
          <cell r="I650846">
            <v>0</v>
          </cell>
        </row>
        <row r="650847">
          <cell r="B650847" t="str">
            <v>Warren_Palmyra</v>
          </cell>
          <cell r="H650847" t="str">
            <v>H17</v>
          </cell>
          <cell r="I650847">
            <v>0</v>
          </cell>
        </row>
        <row r="650848">
          <cell r="B650848" t="str">
            <v>Warren_Richland</v>
          </cell>
          <cell r="H650848" t="str">
            <v>H17</v>
          </cell>
          <cell r="I650848">
            <v>0</v>
          </cell>
        </row>
        <row r="650849">
          <cell r="B650849" t="str">
            <v>Warren_Squaw Creek</v>
          </cell>
          <cell r="H650849" t="str">
            <v>H17</v>
          </cell>
          <cell r="I650849">
            <v>0</v>
          </cell>
        </row>
        <row r="650850">
          <cell r="B650850" t="str">
            <v>Warren_Union</v>
          </cell>
          <cell r="H650850" t="str">
            <v>H17</v>
          </cell>
          <cell r="I650850">
            <v>0</v>
          </cell>
        </row>
        <row r="650851">
          <cell r="B650851" t="str">
            <v>Warren_Virginia</v>
          </cell>
          <cell r="H650851" t="str">
            <v>H17</v>
          </cell>
          <cell r="I650851">
            <v>0</v>
          </cell>
        </row>
        <row r="650852">
          <cell r="B650852" t="str">
            <v>Warren_White Breast</v>
          </cell>
          <cell r="H650852" t="str">
            <v>H17</v>
          </cell>
          <cell r="I650852">
            <v>0</v>
          </cell>
        </row>
        <row r="650853">
          <cell r="B650853" t="str">
            <v>Warren_White Oak</v>
          </cell>
          <cell r="H650853" t="str">
            <v>H17</v>
          </cell>
          <cell r="I650853">
            <v>0</v>
          </cell>
        </row>
        <row r="650854">
          <cell r="B650854" t="str">
            <v>Washington_Brighton</v>
          </cell>
          <cell r="H650854" t="str">
            <v>H17</v>
          </cell>
          <cell r="I650854">
            <v>0</v>
          </cell>
        </row>
        <row r="650855">
          <cell r="B650855" t="str">
            <v>Washington_Cedar</v>
          </cell>
          <cell r="H650855" t="str">
            <v>H17</v>
          </cell>
          <cell r="I650855">
            <v>0</v>
          </cell>
        </row>
        <row r="650856">
          <cell r="B650856" t="str">
            <v>Washington_Clay</v>
          </cell>
          <cell r="H650856" t="str">
            <v>H17</v>
          </cell>
          <cell r="I650856">
            <v>0</v>
          </cell>
        </row>
        <row r="650857">
          <cell r="B650857" t="str">
            <v>Washington_Crawford</v>
          </cell>
          <cell r="H650857" t="str">
            <v>H17</v>
          </cell>
          <cell r="I650857">
            <v>0</v>
          </cell>
        </row>
        <row r="650858">
          <cell r="B650858" t="str">
            <v>Washington_Dutch Creek</v>
          </cell>
          <cell r="H650858" t="str">
            <v>H17</v>
          </cell>
          <cell r="I650858">
            <v>0</v>
          </cell>
        </row>
        <row r="650859">
          <cell r="B650859" t="str">
            <v>Washington_English River</v>
          </cell>
          <cell r="H650859" t="str">
            <v>H17</v>
          </cell>
          <cell r="I650859">
            <v>0</v>
          </cell>
        </row>
        <row r="650860">
          <cell r="B650860" t="str">
            <v>Washington_Franklin</v>
          </cell>
          <cell r="H650860" t="str">
            <v>H17</v>
          </cell>
          <cell r="I650860">
            <v>0</v>
          </cell>
        </row>
        <row r="650861">
          <cell r="B650861" t="str">
            <v>Washington_Highland</v>
          </cell>
          <cell r="H650861" t="str">
            <v>H17</v>
          </cell>
          <cell r="I650861">
            <v>0</v>
          </cell>
        </row>
        <row r="650862">
          <cell r="B650862" t="str">
            <v>Washington_Iowa</v>
          </cell>
          <cell r="H650862" t="str">
            <v>H17</v>
          </cell>
          <cell r="I650862">
            <v>0</v>
          </cell>
        </row>
        <row r="650863">
          <cell r="B650863" t="str">
            <v>Washington_Jackson</v>
          </cell>
          <cell r="H650863" t="str">
            <v>H17</v>
          </cell>
          <cell r="I650863">
            <v>0</v>
          </cell>
        </row>
        <row r="650864">
          <cell r="B650864" t="str">
            <v>Washington_Lime Creek</v>
          </cell>
          <cell r="H650864" t="str">
            <v>H17</v>
          </cell>
          <cell r="I650864">
            <v>0</v>
          </cell>
        </row>
        <row r="650865">
          <cell r="B650865" t="str">
            <v>Washington_Marion</v>
          </cell>
          <cell r="H650865" t="str">
            <v>H17</v>
          </cell>
          <cell r="I650865">
            <v>0</v>
          </cell>
        </row>
        <row r="650866">
          <cell r="B650866" t="str">
            <v>Washington_Oregon</v>
          </cell>
          <cell r="H650866" t="str">
            <v>H17</v>
          </cell>
          <cell r="I650866">
            <v>0</v>
          </cell>
        </row>
        <row r="650867">
          <cell r="B650867" t="str">
            <v>Washington_Seventy Six</v>
          </cell>
          <cell r="H650867" t="str">
            <v>H17</v>
          </cell>
          <cell r="I650867">
            <v>0</v>
          </cell>
        </row>
        <row r="650868">
          <cell r="B650868" t="str">
            <v>Washington_Washington</v>
          </cell>
          <cell r="H650868" t="str">
            <v>H17</v>
          </cell>
          <cell r="I650868">
            <v>0</v>
          </cell>
        </row>
        <row r="650869">
          <cell r="B650869" t="str">
            <v>Wayne_Benton</v>
          </cell>
          <cell r="H650869" t="str">
            <v>H17</v>
          </cell>
          <cell r="I650869">
            <v>0</v>
          </cell>
        </row>
        <row r="650870">
          <cell r="B650870" t="str">
            <v>Wayne_Clay</v>
          </cell>
          <cell r="H650870" t="str">
            <v>H17</v>
          </cell>
          <cell r="I650870">
            <v>0</v>
          </cell>
        </row>
        <row r="650871">
          <cell r="B650871" t="str">
            <v>Wayne_Clinton</v>
          </cell>
          <cell r="H650871" t="str">
            <v>H17</v>
          </cell>
          <cell r="I650871">
            <v>0</v>
          </cell>
        </row>
        <row r="650872">
          <cell r="B650872" t="str">
            <v>Wayne_Corydon</v>
          </cell>
          <cell r="H650872" t="str">
            <v>H17</v>
          </cell>
          <cell r="I650872">
            <v>0</v>
          </cell>
        </row>
        <row r="650873">
          <cell r="B650873" t="str">
            <v>Wayne_Grand River</v>
          </cell>
          <cell r="H650873" t="str">
            <v>H17</v>
          </cell>
          <cell r="I650873">
            <v>0</v>
          </cell>
        </row>
        <row r="650874">
          <cell r="B650874" t="str">
            <v>Wayne_Howard</v>
          </cell>
          <cell r="H650874" t="str">
            <v>H17</v>
          </cell>
          <cell r="I650874">
            <v>0</v>
          </cell>
        </row>
        <row r="650875">
          <cell r="B650875" t="str">
            <v>Wayne_Jackson</v>
          </cell>
          <cell r="H650875" t="str">
            <v>H17</v>
          </cell>
          <cell r="I650875">
            <v>0</v>
          </cell>
        </row>
        <row r="650876">
          <cell r="B650876" t="str">
            <v>Wayne_Jefferson</v>
          </cell>
          <cell r="H650876" t="str">
            <v>H17</v>
          </cell>
          <cell r="I650876">
            <v>0</v>
          </cell>
        </row>
        <row r="650877">
          <cell r="B650877" t="str">
            <v>Wayne_Monroe</v>
          </cell>
          <cell r="H650877" t="str">
            <v>H17</v>
          </cell>
          <cell r="I650877">
            <v>0</v>
          </cell>
        </row>
        <row r="650878">
          <cell r="B650878" t="str">
            <v>Wayne_Richman</v>
          </cell>
          <cell r="H650878" t="str">
            <v>H17</v>
          </cell>
          <cell r="I650878">
            <v>0</v>
          </cell>
        </row>
        <row r="650879">
          <cell r="B650879" t="str">
            <v>Wayne_South Fork</v>
          </cell>
          <cell r="H650879" t="str">
            <v>H17</v>
          </cell>
          <cell r="I650879">
            <v>0</v>
          </cell>
        </row>
        <row r="650880">
          <cell r="B650880" t="str">
            <v>Wayne_Union</v>
          </cell>
          <cell r="H650880" t="str">
            <v>H17</v>
          </cell>
          <cell r="I650880">
            <v>0</v>
          </cell>
        </row>
        <row r="650881">
          <cell r="B650881" t="str">
            <v>Wayne_Walnut</v>
          </cell>
          <cell r="H650881" t="str">
            <v>H17</v>
          </cell>
          <cell r="I650881">
            <v>0</v>
          </cell>
        </row>
        <row r="650882">
          <cell r="B650882" t="str">
            <v>Wayne_Warren</v>
          </cell>
          <cell r="H650882" t="str">
            <v>H17</v>
          </cell>
          <cell r="I650882">
            <v>0</v>
          </cell>
        </row>
        <row r="650883">
          <cell r="B650883" t="str">
            <v>Wayne_Washington</v>
          </cell>
          <cell r="H650883" t="str">
            <v>H17</v>
          </cell>
          <cell r="I650883">
            <v>0</v>
          </cell>
        </row>
        <row r="650884">
          <cell r="B650884" t="str">
            <v>Wayne_Wright</v>
          </cell>
          <cell r="H650884" t="str">
            <v>H17</v>
          </cell>
          <cell r="I650884">
            <v>0</v>
          </cell>
        </row>
        <row r="650885">
          <cell r="B650885" t="str">
            <v>Webster_Badger</v>
          </cell>
          <cell r="H650885" t="str">
            <v>H17</v>
          </cell>
          <cell r="I650885">
            <v>0</v>
          </cell>
        </row>
        <row r="650886">
          <cell r="B650886" t="str">
            <v>Webster_Burnside</v>
          </cell>
          <cell r="H650886" t="str">
            <v>H17</v>
          </cell>
          <cell r="I650886">
            <v>0</v>
          </cell>
        </row>
        <row r="650887">
          <cell r="B650887" t="str">
            <v>Webster_Clay</v>
          </cell>
          <cell r="H650887" t="str">
            <v>H17</v>
          </cell>
          <cell r="I650887">
            <v>0</v>
          </cell>
        </row>
        <row r="650888">
          <cell r="B650888" t="str">
            <v>Webster_Colfax</v>
          </cell>
          <cell r="H650888" t="str">
            <v>H17</v>
          </cell>
          <cell r="I650888">
            <v>0</v>
          </cell>
        </row>
        <row r="650889">
          <cell r="B650889" t="str">
            <v>Webster_Cooper</v>
          </cell>
          <cell r="H650889" t="str">
            <v>H17</v>
          </cell>
          <cell r="I650889">
            <v>0</v>
          </cell>
        </row>
        <row r="650890">
          <cell r="B650890" t="str">
            <v>Webster_Dayton</v>
          </cell>
          <cell r="H650890" t="str">
            <v>H17</v>
          </cell>
          <cell r="I650890">
            <v>0</v>
          </cell>
        </row>
        <row r="650891">
          <cell r="B650891" t="str">
            <v>Webster_Deer Creek</v>
          </cell>
          <cell r="H650891" t="str">
            <v>H17</v>
          </cell>
          <cell r="I650891">
            <v>0</v>
          </cell>
        </row>
        <row r="650892">
          <cell r="B650892" t="str">
            <v>Webster_Douglas</v>
          </cell>
          <cell r="H650892" t="str">
            <v>H17</v>
          </cell>
          <cell r="I650892">
            <v>0</v>
          </cell>
        </row>
        <row r="650893">
          <cell r="B650893" t="str">
            <v>Webster_Elkhorn</v>
          </cell>
          <cell r="H650893" t="str">
            <v>H17</v>
          </cell>
          <cell r="I650893">
            <v>0</v>
          </cell>
        </row>
        <row r="650894">
          <cell r="B650894" t="str">
            <v>Webster_Fulton</v>
          </cell>
          <cell r="H650894" t="str">
            <v>H17</v>
          </cell>
          <cell r="I650894">
            <v>0</v>
          </cell>
        </row>
        <row r="650895">
          <cell r="B650895" t="str">
            <v>Webster_Gowrie</v>
          </cell>
          <cell r="H650895" t="str">
            <v>H17</v>
          </cell>
          <cell r="I650895">
            <v>0</v>
          </cell>
        </row>
        <row r="650896">
          <cell r="B650896" t="str">
            <v>Webster_Hardin</v>
          </cell>
          <cell r="H650896" t="str">
            <v>H17</v>
          </cell>
          <cell r="I650896">
            <v>0</v>
          </cell>
        </row>
        <row r="650897">
          <cell r="B650897" t="str">
            <v>Webster_Jackson</v>
          </cell>
          <cell r="H650897" t="str">
            <v>H17</v>
          </cell>
          <cell r="I650897">
            <v>0</v>
          </cell>
        </row>
        <row r="650898">
          <cell r="B650898" t="str">
            <v>Webster_Johnson</v>
          </cell>
          <cell r="H650898" t="str">
            <v>H17</v>
          </cell>
          <cell r="I650898">
            <v>0</v>
          </cell>
        </row>
        <row r="650899">
          <cell r="B650899" t="str">
            <v>Webster_Lost Grove</v>
          </cell>
          <cell r="H650899" t="str">
            <v>H17</v>
          </cell>
          <cell r="I650899">
            <v>0</v>
          </cell>
        </row>
        <row r="650900">
          <cell r="B650900" t="str">
            <v>Webster_Newark</v>
          </cell>
          <cell r="H650900" t="str">
            <v>H17</v>
          </cell>
          <cell r="I650900">
            <v>0</v>
          </cell>
        </row>
        <row r="650901">
          <cell r="B650901" t="str">
            <v>Webster_Otho</v>
          </cell>
          <cell r="H650901" t="str">
            <v>H17</v>
          </cell>
          <cell r="I650901">
            <v>0</v>
          </cell>
        </row>
        <row r="650902">
          <cell r="B650902" t="str">
            <v>Webster_Pleasant Valley (3)</v>
          </cell>
          <cell r="H650902" t="str">
            <v>H17</v>
          </cell>
          <cell r="I650902">
            <v>0</v>
          </cell>
        </row>
        <row r="650903">
          <cell r="B650903" t="str">
            <v>Webster_Roland</v>
          </cell>
          <cell r="H650903" t="str">
            <v>H17</v>
          </cell>
          <cell r="I650903">
            <v>0</v>
          </cell>
        </row>
        <row r="650904">
          <cell r="B650904" t="str">
            <v>Webster_Sumner</v>
          </cell>
          <cell r="H650904" t="str">
            <v>H17</v>
          </cell>
          <cell r="I650904">
            <v>0</v>
          </cell>
        </row>
        <row r="650905">
          <cell r="B650905" t="str">
            <v>Webster_Washington</v>
          </cell>
          <cell r="H650905" t="str">
            <v>H17</v>
          </cell>
          <cell r="I650905">
            <v>0</v>
          </cell>
        </row>
        <row r="650906">
          <cell r="B650906" t="str">
            <v>Webster_Webster (2)</v>
          </cell>
          <cell r="H650906" t="str">
            <v>H17</v>
          </cell>
          <cell r="I650906">
            <v>0</v>
          </cell>
        </row>
        <row r="650907">
          <cell r="B650907" t="str">
            <v>Webster_Yell (2)</v>
          </cell>
          <cell r="H650907" t="str">
            <v>H17</v>
          </cell>
          <cell r="I650907">
            <v>0</v>
          </cell>
        </row>
        <row r="650908">
          <cell r="B650908" t="str">
            <v>Winnebago_Buffalo</v>
          </cell>
          <cell r="H650908" t="str">
            <v>H17</v>
          </cell>
          <cell r="I650908">
            <v>0</v>
          </cell>
        </row>
        <row r="650909">
          <cell r="B650909" t="str">
            <v>Winnebago_Center</v>
          </cell>
          <cell r="H650909" t="str">
            <v>H17</v>
          </cell>
          <cell r="I650909">
            <v>0</v>
          </cell>
        </row>
        <row r="650910">
          <cell r="B650910" t="str">
            <v>Winnebago_Eden</v>
          </cell>
          <cell r="H650910" t="str">
            <v>H17</v>
          </cell>
          <cell r="I650910">
            <v>0</v>
          </cell>
        </row>
        <row r="650911">
          <cell r="B650911" t="str">
            <v>Winnebago_Forest</v>
          </cell>
          <cell r="H650911" t="str">
            <v>H17</v>
          </cell>
          <cell r="I650911">
            <v>0</v>
          </cell>
        </row>
        <row r="650912">
          <cell r="B650912" t="str">
            <v>Winnebago_Grant</v>
          </cell>
          <cell r="H650912" t="str">
            <v>H17</v>
          </cell>
          <cell r="I650912">
            <v>0</v>
          </cell>
        </row>
        <row r="650913">
          <cell r="B650913" t="str">
            <v>Winnebago_King</v>
          </cell>
          <cell r="H650913" t="str">
            <v>H17</v>
          </cell>
          <cell r="I650913">
            <v>0</v>
          </cell>
        </row>
        <row r="650914">
          <cell r="B650914" t="str">
            <v>Winnebago_Lincoln</v>
          </cell>
          <cell r="H650914" t="str">
            <v>H17</v>
          </cell>
          <cell r="I650914">
            <v>0</v>
          </cell>
        </row>
        <row r="650915">
          <cell r="B650915" t="str">
            <v>Winnebago_Linden</v>
          </cell>
          <cell r="H650915" t="str">
            <v>H17</v>
          </cell>
          <cell r="I650915">
            <v>0</v>
          </cell>
        </row>
        <row r="650916">
          <cell r="B650916" t="str">
            <v>Winnebago_Logan</v>
          </cell>
          <cell r="H650916" t="str">
            <v>H17</v>
          </cell>
          <cell r="I650916">
            <v>0</v>
          </cell>
        </row>
        <row r="650917">
          <cell r="B650917" t="str">
            <v>Winnebago_Mt Valley</v>
          </cell>
          <cell r="H650917" t="str">
            <v>H17</v>
          </cell>
          <cell r="I650917">
            <v>0</v>
          </cell>
        </row>
        <row r="650918">
          <cell r="B650918" t="str">
            <v>Winnebago_Newton</v>
          </cell>
          <cell r="H650918" t="str">
            <v>H17</v>
          </cell>
          <cell r="I650918">
            <v>0</v>
          </cell>
        </row>
        <row r="650919">
          <cell r="B650919" t="str">
            <v>Winnebago_Norway</v>
          </cell>
          <cell r="H650919" t="str">
            <v>H17</v>
          </cell>
          <cell r="I650919">
            <v>0</v>
          </cell>
        </row>
        <row r="650920">
          <cell r="B650920" t="str">
            <v>Winneshiek_Bloomfield</v>
          </cell>
          <cell r="H650920" t="str">
            <v>H17</v>
          </cell>
          <cell r="I650920">
            <v>0</v>
          </cell>
        </row>
        <row r="650921">
          <cell r="B650921" t="str">
            <v>Winneshiek_Bluffton</v>
          </cell>
          <cell r="H650921" t="str">
            <v>H17</v>
          </cell>
          <cell r="I650921">
            <v>0</v>
          </cell>
        </row>
        <row r="650922">
          <cell r="B650922" t="str">
            <v>Winneshiek_Burr Oak</v>
          </cell>
          <cell r="H650922" t="str">
            <v>H17</v>
          </cell>
          <cell r="I650922">
            <v>0</v>
          </cell>
        </row>
        <row r="650923">
          <cell r="B650923" t="str">
            <v>Winneshiek_Calmar</v>
          </cell>
          <cell r="H650923" t="str">
            <v>H17</v>
          </cell>
          <cell r="I650923">
            <v>0</v>
          </cell>
        </row>
        <row r="650924">
          <cell r="B650924" t="str">
            <v>Winneshiek_Canoe</v>
          </cell>
          <cell r="H650924" t="str">
            <v>H17</v>
          </cell>
          <cell r="I650924">
            <v>0</v>
          </cell>
        </row>
        <row r="650925">
          <cell r="B650925" t="str">
            <v>Winneshiek_Decorah</v>
          </cell>
          <cell r="H650925" t="str">
            <v>H17</v>
          </cell>
          <cell r="I650925">
            <v>0</v>
          </cell>
        </row>
        <row r="650926">
          <cell r="B650926" t="str">
            <v>Winneshiek_Frankville</v>
          </cell>
          <cell r="H650926" t="str">
            <v>H17</v>
          </cell>
          <cell r="I650926">
            <v>0</v>
          </cell>
        </row>
        <row r="650927">
          <cell r="B650927" t="str">
            <v>Winneshiek_Fremont</v>
          </cell>
          <cell r="H650927" t="str">
            <v>H17</v>
          </cell>
          <cell r="I650927">
            <v>0</v>
          </cell>
        </row>
        <row r="650928">
          <cell r="B650928" t="str">
            <v>Winneshiek_Glenwood</v>
          </cell>
          <cell r="H650928" t="str">
            <v>H17</v>
          </cell>
          <cell r="I650928">
            <v>0</v>
          </cell>
        </row>
        <row r="650929">
          <cell r="B650929" t="str">
            <v>Winneshiek_Hesper</v>
          </cell>
          <cell r="H650929" t="str">
            <v>H17</v>
          </cell>
          <cell r="I650929">
            <v>0</v>
          </cell>
        </row>
        <row r="650930">
          <cell r="B650930" t="str">
            <v>Winneshiek_Highland</v>
          </cell>
          <cell r="H650930" t="str">
            <v>H17</v>
          </cell>
          <cell r="I650930">
            <v>0</v>
          </cell>
        </row>
        <row r="650931">
          <cell r="B650931" t="str">
            <v>Winneshiek_Jackson</v>
          </cell>
          <cell r="H650931" t="str">
            <v>H17</v>
          </cell>
          <cell r="I650931">
            <v>0</v>
          </cell>
        </row>
        <row r="650932">
          <cell r="B650932" t="str">
            <v>Winneshiek_Lincoln</v>
          </cell>
          <cell r="H650932" t="str">
            <v>H17</v>
          </cell>
          <cell r="I650932">
            <v>0</v>
          </cell>
        </row>
        <row r="650933">
          <cell r="B650933" t="str">
            <v>Winneshiek_Madison</v>
          </cell>
          <cell r="H650933" t="str">
            <v>H17</v>
          </cell>
          <cell r="I650933">
            <v>0</v>
          </cell>
        </row>
        <row r="650934">
          <cell r="B650934" t="str">
            <v>Winneshiek_Military</v>
          </cell>
          <cell r="H650934" t="str">
            <v>H17</v>
          </cell>
          <cell r="I650934">
            <v>0</v>
          </cell>
        </row>
        <row r="650935">
          <cell r="B650935" t="str">
            <v>Winneshiek_Orleans</v>
          </cell>
          <cell r="H650935" t="str">
            <v>H17</v>
          </cell>
          <cell r="I650935">
            <v>0</v>
          </cell>
        </row>
        <row r="650936">
          <cell r="B650936" t="str">
            <v>Winneshiek_Pleasant</v>
          </cell>
          <cell r="H650936" t="str">
            <v>H17</v>
          </cell>
          <cell r="I650936">
            <v>0</v>
          </cell>
        </row>
        <row r="650937">
          <cell r="B650937" t="str">
            <v>Winneshiek_Springfield</v>
          </cell>
          <cell r="H650937" t="str">
            <v>H17</v>
          </cell>
          <cell r="I650937">
            <v>0</v>
          </cell>
        </row>
        <row r="650938">
          <cell r="B650938" t="str">
            <v>Winneshiek_Sumner</v>
          </cell>
          <cell r="H650938" t="str">
            <v>H17</v>
          </cell>
          <cell r="I650938">
            <v>0</v>
          </cell>
        </row>
        <row r="650939">
          <cell r="B650939" t="str">
            <v>Winneshiek_Washington</v>
          </cell>
          <cell r="H650939" t="str">
            <v>H17</v>
          </cell>
          <cell r="I650939">
            <v>0</v>
          </cell>
        </row>
        <row r="650940">
          <cell r="B650940" t="str">
            <v>Woodbury_Arlington</v>
          </cell>
          <cell r="H650940" t="str">
            <v>H17</v>
          </cell>
          <cell r="I650940">
            <v>0</v>
          </cell>
        </row>
        <row r="650941">
          <cell r="B650941" t="str">
            <v>Woodbury_Banner</v>
          </cell>
          <cell r="H650941" t="str">
            <v>H17</v>
          </cell>
          <cell r="I650941">
            <v>0</v>
          </cell>
        </row>
        <row r="650942">
          <cell r="B650942" t="str">
            <v>Woodbury_Concord</v>
          </cell>
          <cell r="H650942" t="str">
            <v>H17</v>
          </cell>
          <cell r="I650942">
            <v>0</v>
          </cell>
        </row>
        <row r="650943">
          <cell r="B650943" t="str">
            <v>Woodbury_Floyd</v>
          </cell>
          <cell r="H650943" t="str">
            <v>H17</v>
          </cell>
          <cell r="I650943">
            <v>0</v>
          </cell>
        </row>
        <row r="650944">
          <cell r="B650944" t="str">
            <v>Woodbury_Grange</v>
          </cell>
          <cell r="H650944" t="str">
            <v>H17</v>
          </cell>
          <cell r="I650944">
            <v>0</v>
          </cell>
        </row>
        <row r="650945">
          <cell r="B650945" t="str">
            <v>Woodbury_Grant</v>
          </cell>
          <cell r="H650945" t="str">
            <v>H17</v>
          </cell>
          <cell r="I650945">
            <v>0</v>
          </cell>
        </row>
        <row r="650946">
          <cell r="B650946" t="str">
            <v>Woodbury_Kedron</v>
          </cell>
          <cell r="H650946" t="str">
            <v>H17</v>
          </cell>
          <cell r="I650946">
            <v>0</v>
          </cell>
        </row>
        <row r="650947">
          <cell r="B650947" t="str">
            <v>Woodbury_Lakeport</v>
          </cell>
          <cell r="H650947" t="str">
            <v>H17</v>
          </cell>
          <cell r="I650947">
            <v>0</v>
          </cell>
        </row>
        <row r="650948">
          <cell r="B650948" t="str">
            <v>Woodbury_Liberty</v>
          </cell>
          <cell r="H650948" t="str">
            <v>H17</v>
          </cell>
          <cell r="I650948">
            <v>0</v>
          </cell>
        </row>
        <row r="650949">
          <cell r="B650949" t="str">
            <v>Woodbury_Liston</v>
          </cell>
          <cell r="H650949" t="str">
            <v>H17</v>
          </cell>
          <cell r="I650949">
            <v>0</v>
          </cell>
        </row>
        <row r="650950">
          <cell r="B650950" t="str">
            <v>Woodbury_Little Sioux</v>
          </cell>
          <cell r="H650950" t="str">
            <v>H17</v>
          </cell>
          <cell r="I650950">
            <v>0</v>
          </cell>
        </row>
        <row r="650951">
          <cell r="B650951" t="str">
            <v>Woodbury_Miller</v>
          </cell>
          <cell r="H650951" t="str">
            <v>H17</v>
          </cell>
          <cell r="I650951">
            <v>0</v>
          </cell>
        </row>
        <row r="650952">
          <cell r="B650952" t="str">
            <v>Woodbury_Morgan</v>
          </cell>
          <cell r="H650952" t="str">
            <v>H17</v>
          </cell>
          <cell r="I650952">
            <v>0</v>
          </cell>
        </row>
        <row r="650953">
          <cell r="B650953" t="str">
            <v>Woodbury_Moville</v>
          </cell>
          <cell r="H650953" t="str">
            <v>H17</v>
          </cell>
          <cell r="I650953">
            <v>0</v>
          </cell>
        </row>
        <row r="650954">
          <cell r="B650954" t="str">
            <v>Woodbury_Oto</v>
          </cell>
          <cell r="H650954" t="str">
            <v>H17</v>
          </cell>
          <cell r="I650954">
            <v>0</v>
          </cell>
        </row>
        <row r="650955">
          <cell r="B650955" t="str">
            <v>Woodbury_Rock</v>
          </cell>
          <cell r="H650955" t="str">
            <v>H17</v>
          </cell>
          <cell r="I650955">
            <v>0</v>
          </cell>
        </row>
        <row r="650956">
          <cell r="B650956" t="str">
            <v>Woodbury_Rutland</v>
          </cell>
          <cell r="H650956" t="str">
            <v>H17</v>
          </cell>
          <cell r="I650956">
            <v>0</v>
          </cell>
        </row>
        <row r="650957">
          <cell r="B650957" t="str">
            <v>Woodbury_Sloan</v>
          </cell>
          <cell r="H650957" t="str">
            <v>H17</v>
          </cell>
          <cell r="I650957">
            <v>0</v>
          </cell>
        </row>
        <row r="650958">
          <cell r="B650958" t="str">
            <v>Woodbury_Union</v>
          </cell>
          <cell r="H650958" t="str">
            <v>H17</v>
          </cell>
          <cell r="I650958">
            <v>0</v>
          </cell>
        </row>
        <row r="650959">
          <cell r="B650959" t="str">
            <v>Woodbury_West Fork</v>
          </cell>
          <cell r="H650959" t="str">
            <v>H17</v>
          </cell>
          <cell r="I650959">
            <v>0</v>
          </cell>
        </row>
        <row r="650960">
          <cell r="B650960" t="str">
            <v>Woodbury_Willow</v>
          </cell>
          <cell r="H650960" t="str">
            <v>H17</v>
          </cell>
          <cell r="I650960">
            <v>0</v>
          </cell>
        </row>
        <row r="650961">
          <cell r="B650961" t="str">
            <v>Woodbury_Wolf Creek</v>
          </cell>
          <cell r="H650961" t="str">
            <v>H17</v>
          </cell>
          <cell r="I650961">
            <v>0</v>
          </cell>
        </row>
        <row r="650962">
          <cell r="B650962" t="str">
            <v>Woodbury_Woodbury</v>
          </cell>
          <cell r="H650962" t="str">
            <v>H17</v>
          </cell>
          <cell r="I650962">
            <v>0</v>
          </cell>
        </row>
        <row r="650963">
          <cell r="B650963" t="str">
            <v>Worth_Barton</v>
          </cell>
          <cell r="H650963" t="str">
            <v>H17</v>
          </cell>
          <cell r="I650963">
            <v>0</v>
          </cell>
        </row>
        <row r="650964">
          <cell r="B650964" t="str">
            <v>Worth_Bristol</v>
          </cell>
          <cell r="H650964" t="str">
            <v>H17</v>
          </cell>
          <cell r="I650964">
            <v>0</v>
          </cell>
        </row>
        <row r="650965">
          <cell r="B650965" t="str">
            <v>Worth_Brookfield</v>
          </cell>
          <cell r="H650965" t="str">
            <v>H17</v>
          </cell>
          <cell r="I650965">
            <v>0</v>
          </cell>
        </row>
        <row r="650966">
          <cell r="B650966" t="str">
            <v>Worth_Danville</v>
          </cell>
          <cell r="H650966" t="str">
            <v>H17</v>
          </cell>
          <cell r="I650966">
            <v>0</v>
          </cell>
        </row>
        <row r="650967">
          <cell r="B650967" t="str">
            <v>Worth_Deer Creek</v>
          </cell>
          <cell r="H650967" t="str">
            <v>H17</v>
          </cell>
          <cell r="I650967">
            <v>0</v>
          </cell>
        </row>
        <row r="650968">
          <cell r="B650968" t="str">
            <v>Worth_Fertile</v>
          </cell>
          <cell r="H650968" t="str">
            <v>H17</v>
          </cell>
          <cell r="I650968">
            <v>0</v>
          </cell>
        </row>
        <row r="650969">
          <cell r="B650969" t="str">
            <v>Worth_Grove</v>
          </cell>
          <cell r="H650969" t="str">
            <v>H17</v>
          </cell>
          <cell r="I650969">
            <v>0</v>
          </cell>
        </row>
        <row r="650970">
          <cell r="B650970" t="str">
            <v>Worth_Hartland</v>
          </cell>
          <cell r="H650970" t="str">
            <v>H17</v>
          </cell>
          <cell r="I650970">
            <v>0</v>
          </cell>
        </row>
        <row r="650971">
          <cell r="B650971" t="str">
            <v>Worth_Kensett</v>
          </cell>
          <cell r="H650971" t="str">
            <v>H17</v>
          </cell>
          <cell r="I650971">
            <v>0</v>
          </cell>
        </row>
        <row r="650972">
          <cell r="B650972" t="str">
            <v>Worth_Lincoln</v>
          </cell>
          <cell r="H650972" t="str">
            <v>H17</v>
          </cell>
          <cell r="I650972">
            <v>0</v>
          </cell>
        </row>
        <row r="650973">
          <cell r="B650973" t="str">
            <v>Worth_Silver Lake</v>
          </cell>
          <cell r="H650973" t="str">
            <v>H17</v>
          </cell>
          <cell r="I650973">
            <v>0</v>
          </cell>
        </row>
        <row r="650974">
          <cell r="B650974" t="str">
            <v>Worth_Union</v>
          </cell>
          <cell r="H650974" t="str">
            <v>H17</v>
          </cell>
          <cell r="I650974">
            <v>0</v>
          </cell>
        </row>
        <row r="650975">
          <cell r="B650975" t="str">
            <v>Wright_Belmond</v>
          </cell>
          <cell r="H650975" t="str">
            <v>H17</v>
          </cell>
          <cell r="I650975">
            <v>0</v>
          </cell>
        </row>
        <row r="650976">
          <cell r="B650976" t="str">
            <v>Wright_Blaine</v>
          </cell>
          <cell r="H650976" t="str">
            <v>H17</v>
          </cell>
          <cell r="I650976">
            <v>0</v>
          </cell>
        </row>
        <row r="650977">
          <cell r="B650977" t="str">
            <v>Wright_Boone</v>
          </cell>
          <cell r="H650977" t="str">
            <v>H17</v>
          </cell>
          <cell r="I650977">
            <v>0</v>
          </cell>
        </row>
        <row r="650978">
          <cell r="B650978" t="str">
            <v>Wright_Dayton</v>
          </cell>
          <cell r="H650978" t="str">
            <v>H17</v>
          </cell>
          <cell r="I650978">
            <v>0</v>
          </cell>
        </row>
        <row r="650979">
          <cell r="B650979" t="str">
            <v>Wright_Eagle Grove</v>
          </cell>
          <cell r="H650979" t="str">
            <v>H17</v>
          </cell>
          <cell r="I650979">
            <v>0</v>
          </cell>
        </row>
        <row r="650980">
          <cell r="B650980" t="str">
            <v>Wright_Grant</v>
          </cell>
          <cell r="H650980" t="str">
            <v>H17</v>
          </cell>
          <cell r="I650980">
            <v>0</v>
          </cell>
        </row>
        <row r="650981">
          <cell r="B650981" t="str">
            <v>Wright_Iowa</v>
          </cell>
          <cell r="H650981" t="str">
            <v>H17</v>
          </cell>
          <cell r="I650981">
            <v>0</v>
          </cell>
        </row>
        <row r="650982">
          <cell r="B650982" t="str">
            <v>Wright_Lake</v>
          </cell>
          <cell r="H650982" t="str">
            <v>H17</v>
          </cell>
          <cell r="I650982">
            <v>0</v>
          </cell>
        </row>
        <row r="650983">
          <cell r="B650983" t="str">
            <v>Wright_Liberty</v>
          </cell>
          <cell r="H650983" t="str">
            <v>H17</v>
          </cell>
          <cell r="I650983">
            <v>0</v>
          </cell>
        </row>
        <row r="650984">
          <cell r="B650984" t="str">
            <v>Wright_Lincoln</v>
          </cell>
          <cell r="H650984" t="str">
            <v>H17</v>
          </cell>
          <cell r="I650984">
            <v>0</v>
          </cell>
        </row>
        <row r="650985">
          <cell r="B650985" t="str">
            <v>Wright_Norway</v>
          </cell>
          <cell r="H650985" t="str">
            <v>H17</v>
          </cell>
          <cell r="I650985">
            <v>0</v>
          </cell>
        </row>
        <row r="650986">
          <cell r="B650986" t="str">
            <v>Wright_Pleasant</v>
          </cell>
          <cell r="H650986" t="str">
            <v>H17</v>
          </cell>
          <cell r="I650986">
            <v>0</v>
          </cell>
        </row>
        <row r="650987">
          <cell r="B650987" t="str">
            <v>Wright_Troy</v>
          </cell>
          <cell r="H650987" t="str">
            <v>H17</v>
          </cell>
          <cell r="I650987">
            <v>0</v>
          </cell>
        </row>
        <row r="650988">
          <cell r="B650988" t="str">
            <v>Wright_Vernon</v>
          </cell>
          <cell r="H650988" t="str">
            <v>H17</v>
          </cell>
          <cell r="I650988">
            <v>0</v>
          </cell>
        </row>
        <row r="650989">
          <cell r="B650989" t="str">
            <v>Wright_Wall Lake</v>
          </cell>
          <cell r="H650989" t="str">
            <v>H17</v>
          </cell>
          <cell r="I650989">
            <v>0</v>
          </cell>
        </row>
        <row r="650990">
          <cell r="B650990" t="str">
            <v>Wright_Woolstock</v>
          </cell>
          <cell r="H650990" t="str">
            <v>H17</v>
          </cell>
          <cell r="I650990">
            <v>0</v>
          </cell>
        </row>
        <row r="650991">
          <cell r="B650991" t="str">
            <v>Adair_Eureka</v>
          </cell>
          <cell r="H650991" t="str">
            <v>H18</v>
          </cell>
          <cell r="I650991">
            <v>0</v>
          </cell>
        </row>
        <row r="650992">
          <cell r="B650992" t="str">
            <v>Adair_Grand River</v>
          </cell>
          <cell r="H650992" t="str">
            <v>H18</v>
          </cell>
          <cell r="I650992">
            <v>0</v>
          </cell>
        </row>
        <row r="650993">
          <cell r="B650993" t="str">
            <v>Adair_Greenfield</v>
          </cell>
          <cell r="H650993" t="str">
            <v>H18</v>
          </cell>
          <cell r="I650993">
            <v>0</v>
          </cell>
        </row>
        <row r="650994">
          <cell r="B650994" t="str">
            <v>Adair_Grove</v>
          </cell>
          <cell r="H650994" t="str">
            <v>H18</v>
          </cell>
          <cell r="I650994">
            <v>0</v>
          </cell>
        </row>
        <row r="650995">
          <cell r="B650995" t="str">
            <v>Adair_Harrison</v>
          </cell>
          <cell r="H650995" t="str">
            <v>H18</v>
          </cell>
          <cell r="I650995">
            <v>0</v>
          </cell>
        </row>
        <row r="650996">
          <cell r="B650996" t="str">
            <v>Adair_Jackson</v>
          </cell>
          <cell r="H650996" t="str">
            <v>H18</v>
          </cell>
          <cell r="I650996">
            <v>0</v>
          </cell>
        </row>
        <row r="650997">
          <cell r="B650997" t="str">
            <v>Adair_Jefferson</v>
          </cell>
          <cell r="H650997" t="str">
            <v>H18</v>
          </cell>
          <cell r="I650997">
            <v>0</v>
          </cell>
        </row>
        <row r="650998">
          <cell r="B650998" t="str">
            <v>Adair_Lee</v>
          </cell>
          <cell r="H650998" t="str">
            <v>H18</v>
          </cell>
          <cell r="I650998">
            <v>0</v>
          </cell>
        </row>
        <row r="650999">
          <cell r="B650999" t="str">
            <v>Adair_Lincoln</v>
          </cell>
          <cell r="H650999" t="str">
            <v>H18</v>
          </cell>
          <cell r="I650999">
            <v>0</v>
          </cell>
        </row>
        <row r="651000">
          <cell r="B651000" t="str">
            <v>Adair_Orient</v>
          </cell>
          <cell r="H651000" t="str">
            <v>H18</v>
          </cell>
          <cell r="I651000">
            <v>0</v>
          </cell>
        </row>
        <row r="651001">
          <cell r="B651001" t="str">
            <v>Adair_Prussia</v>
          </cell>
          <cell r="H651001" t="str">
            <v>H18</v>
          </cell>
          <cell r="I651001">
            <v>0</v>
          </cell>
        </row>
        <row r="651002">
          <cell r="B651002" t="str">
            <v>Adair_Richland</v>
          </cell>
          <cell r="H651002" t="str">
            <v>H18</v>
          </cell>
          <cell r="I651002">
            <v>0</v>
          </cell>
        </row>
        <row r="651003">
          <cell r="B651003" t="str">
            <v>Adair_Summerset</v>
          </cell>
          <cell r="H651003" t="str">
            <v>H18</v>
          </cell>
          <cell r="I651003">
            <v>0</v>
          </cell>
        </row>
        <row r="651004">
          <cell r="B651004" t="str">
            <v>Adair_Summit</v>
          </cell>
          <cell r="H651004" t="str">
            <v>H18</v>
          </cell>
          <cell r="I651004">
            <v>0</v>
          </cell>
        </row>
        <row r="651005">
          <cell r="B651005" t="str">
            <v>Adair_Union</v>
          </cell>
          <cell r="H651005" t="str">
            <v>H18</v>
          </cell>
          <cell r="I651005">
            <v>0</v>
          </cell>
        </row>
        <row r="651006">
          <cell r="B651006" t="str">
            <v>Adair_Walnut</v>
          </cell>
          <cell r="H651006" t="str">
            <v>H18</v>
          </cell>
          <cell r="I651006">
            <v>0</v>
          </cell>
        </row>
        <row r="651007">
          <cell r="B651007" t="str">
            <v>Adair_Washington</v>
          </cell>
          <cell r="H651007" t="str">
            <v>H18</v>
          </cell>
          <cell r="I651007">
            <v>0</v>
          </cell>
        </row>
        <row r="651008">
          <cell r="B651008" t="str">
            <v>Adams_Carl</v>
          </cell>
          <cell r="H651008" t="str">
            <v>H18</v>
          </cell>
          <cell r="I651008">
            <v>0</v>
          </cell>
        </row>
        <row r="651009">
          <cell r="B651009" t="str">
            <v>Adams_Colony</v>
          </cell>
          <cell r="H651009" t="str">
            <v>H18</v>
          </cell>
          <cell r="I651009">
            <v>0</v>
          </cell>
        </row>
        <row r="651010">
          <cell r="B651010" t="str">
            <v>Adams_Douglas</v>
          </cell>
          <cell r="H651010" t="str">
            <v>H18</v>
          </cell>
          <cell r="I651010">
            <v>0</v>
          </cell>
        </row>
        <row r="651011">
          <cell r="B651011" t="str">
            <v>Adams_Grant</v>
          </cell>
          <cell r="H651011" t="str">
            <v>H18</v>
          </cell>
          <cell r="I651011">
            <v>0</v>
          </cell>
        </row>
        <row r="651012">
          <cell r="B651012" t="str">
            <v>Adams_Jasper</v>
          </cell>
          <cell r="H651012" t="str">
            <v>H18</v>
          </cell>
          <cell r="I651012">
            <v>0</v>
          </cell>
        </row>
        <row r="651013">
          <cell r="B651013" t="str">
            <v>Adams_Lincoln</v>
          </cell>
          <cell r="H651013" t="str">
            <v>H18</v>
          </cell>
          <cell r="I651013">
            <v>0</v>
          </cell>
        </row>
        <row r="651014">
          <cell r="B651014" t="str">
            <v>Adams_Mercer</v>
          </cell>
          <cell r="H651014" t="str">
            <v>H18</v>
          </cell>
          <cell r="I651014">
            <v>0</v>
          </cell>
        </row>
        <row r="651015">
          <cell r="B651015" t="str">
            <v>Adams_Nodaway</v>
          </cell>
          <cell r="H651015" t="str">
            <v>H18</v>
          </cell>
          <cell r="I651015">
            <v>0</v>
          </cell>
        </row>
        <row r="651016">
          <cell r="B651016" t="str">
            <v>Adams_Prescott</v>
          </cell>
          <cell r="H651016" t="str">
            <v>H18</v>
          </cell>
          <cell r="I651016">
            <v>0</v>
          </cell>
        </row>
        <row r="651017">
          <cell r="B651017" t="str">
            <v>Adams_Quincy</v>
          </cell>
          <cell r="H651017" t="str">
            <v>H18</v>
          </cell>
          <cell r="I651017">
            <v>0</v>
          </cell>
        </row>
        <row r="651018">
          <cell r="B651018" t="str">
            <v>Adams_Union</v>
          </cell>
          <cell r="H651018" t="str">
            <v>H18</v>
          </cell>
          <cell r="I651018">
            <v>0</v>
          </cell>
        </row>
        <row r="651019">
          <cell r="B651019" t="str">
            <v>Adams_Washington</v>
          </cell>
          <cell r="H651019" t="str">
            <v>H18</v>
          </cell>
          <cell r="I651019">
            <v>0</v>
          </cell>
        </row>
        <row r="651020">
          <cell r="B651020" t="str">
            <v>Allamakee_Center</v>
          </cell>
          <cell r="H651020" t="str">
            <v>H18</v>
          </cell>
          <cell r="I651020">
            <v>0</v>
          </cell>
        </row>
        <row r="651021">
          <cell r="B651021" t="str">
            <v>Allamakee_Fairview</v>
          </cell>
          <cell r="H651021" t="str">
            <v>H18</v>
          </cell>
          <cell r="I651021">
            <v>0</v>
          </cell>
        </row>
        <row r="651022">
          <cell r="B651022" t="str">
            <v>Allamakee_Franklin</v>
          </cell>
          <cell r="H651022" t="str">
            <v>H18</v>
          </cell>
          <cell r="I651022">
            <v>0</v>
          </cell>
        </row>
        <row r="651023">
          <cell r="B651023" t="str">
            <v>Allamakee_French Creek</v>
          </cell>
          <cell r="H651023" t="str">
            <v>H18</v>
          </cell>
          <cell r="I651023">
            <v>0</v>
          </cell>
        </row>
        <row r="651024">
          <cell r="B651024" t="str">
            <v>Allamakee_Hanover</v>
          </cell>
          <cell r="H651024" t="str">
            <v>H18</v>
          </cell>
          <cell r="I651024">
            <v>0</v>
          </cell>
        </row>
        <row r="651025">
          <cell r="B651025" t="str">
            <v>Allamakee_Iowa</v>
          </cell>
          <cell r="H651025" t="str">
            <v>H18</v>
          </cell>
          <cell r="I651025">
            <v>0</v>
          </cell>
        </row>
        <row r="651026">
          <cell r="B651026" t="str">
            <v>Allamakee_Jefferson</v>
          </cell>
          <cell r="H651026" t="str">
            <v>H18</v>
          </cell>
          <cell r="I651026">
            <v>0</v>
          </cell>
        </row>
        <row r="651027">
          <cell r="B651027" t="str">
            <v>Allamakee_Lafayette</v>
          </cell>
          <cell r="H651027" t="str">
            <v>H18</v>
          </cell>
          <cell r="I651027">
            <v>0</v>
          </cell>
        </row>
        <row r="651028">
          <cell r="B651028" t="str">
            <v>Allamakee_Lansing</v>
          </cell>
          <cell r="H651028" t="str">
            <v>H18</v>
          </cell>
          <cell r="I651028">
            <v>0</v>
          </cell>
        </row>
        <row r="651029">
          <cell r="B651029" t="str">
            <v>Allamakee_Linton</v>
          </cell>
          <cell r="H651029" t="str">
            <v>H18</v>
          </cell>
          <cell r="I651029">
            <v>0</v>
          </cell>
        </row>
        <row r="651030">
          <cell r="B651030" t="str">
            <v>Allamakee_Ludlow</v>
          </cell>
          <cell r="H651030" t="str">
            <v>H18</v>
          </cell>
          <cell r="I651030">
            <v>0</v>
          </cell>
        </row>
        <row r="651031">
          <cell r="B651031" t="str">
            <v>Allamakee_Makee</v>
          </cell>
          <cell r="H651031" t="str">
            <v>H18</v>
          </cell>
          <cell r="I651031">
            <v>0</v>
          </cell>
        </row>
        <row r="651032">
          <cell r="B651032" t="str">
            <v>Allamakee_Paint Creek</v>
          </cell>
          <cell r="H651032" t="str">
            <v>H18</v>
          </cell>
          <cell r="I651032">
            <v>0</v>
          </cell>
        </row>
        <row r="651033">
          <cell r="B651033" t="str">
            <v>Allamakee_Post</v>
          </cell>
          <cell r="H651033" t="str">
            <v>H18</v>
          </cell>
          <cell r="I651033">
            <v>0</v>
          </cell>
        </row>
        <row r="651034">
          <cell r="B651034" t="str">
            <v>Allamakee_Taylor</v>
          </cell>
          <cell r="H651034" t="str">
            <v>H18</v>
          </cell>
          <cell r="I651034">
            <v>0</v>
          </cell>
        </row>
        <row r="651035">
          <cell r="B651035" t="str">
            <v>Allamakee_Union City</v>
          </cell>
          <cell r="H651035" t="str">
            <v>H18</v>
          </cell>
          <cell r="I651035">
            <v>0</v>
          </cell>
        </row>
        <row r="651036">
          <cell r="B651036" t="str">
            <v>Allamakee_Union Prairie</v>
          </cell>
          <cell r="H651036" t="str">
            <v>H18</v>
          </cell>
          <cell r="I651036">
            <v>0</v>
          </cell>
        </row>
        <row r="651037">
          <cell r="B651037" t="str">
            <v>Allamakee_Waterloo</v>
          </cell>
          <cell r="H651037" t="str">
            <v>H18</v>
          </cell>
          <cell r="I651037">
            <v>0</v>
          </cell>
        </row>
        <row r="651038">
          <cell r="B651038" t="str">
            <v>Appanoose_Bellair</v>
          </cell>
          <cell r="H651038" t="str">
            <v>H18</v>
          </cell>
          <cell r="I651038">
            <v>0</v>
          </cell>
        </row>
        <row r="651039">
          <cell r="B651039" t="str">
            <v>Appanoose_Caldwell</v>
          </cell>
          <cell r="H651039" t="str">
            <v>H18</v>
          </cell>
          <cell r="I651039">
            <v>0</v>
          </cell>
        </row>
        <row r="651040">
          <cell r="B651040" t="str">
            <v>Appanoose_Chariton</v>
          </cell>
          <cell r="H651040" t="str">
            <v>H18</v>
          </cell>
          <cell r="I651040">
            <v>0</v>
          </cell>
        </row>
        <row r="651041">
          <cell r="B651041" t="str">
            <v>Appanoose_Douglas</v>
          </cell>
          <cell r="H651041" t="str">
            <v>H18</v>
          </cell>
          <cell r="I651041">
            <v>0</v>
          </cell>
        </row>
        <row r="651042">
          <cell r="B651042" t="str">
            <v>Appanoose_Franklin</v>
          </cell>
          <cell r="H651042" t="str">
            <v>H18</v>
          </cell>
          <cell r="I651042">
            <v>0</v>
          </cell>
        </row>
        <row r="651043">
          <cell r="B651043" t="str">
            <v>Appanoose_Independence</v>
          </cell>
          <cell r="H651043" t="str">
            <v>H18</v>
          </cell>
          <cell r="I651043">
            <v>0</v>
          </cell>
        </row>
        <row r="651044">
          <cell r="B651044" t="str">
            <v>Appanoose_Johns</v>
          </cell>
          <cell r="H651044" t="str">
            <v>H18</v>
          </cell>
          <cell r="I651044">
            <v>0</v>
          </cell>
        </row>
        <row r="651045">
          <cell r="B651045" t="str">
            <v>Appanoose_Lincoln</v>
          </cell>
          <cell r="H651045" t="str">
            <v>H18</v>
          </cell>
          <cell r="I651045">
            <v>0</v>
          </cell>
        </row>
        <row r="651046">
          <cell r="B651046" t="str">
            <v>Appanoose_Pleasant</v>
          </cell>
          <cell r="H651046" t="str">
            <v>H18</v>
          </cell>
          <cell r="I651046">
            <v>0</v>
          </cell>
        </row>
        <row r="651047">
          <cell r="B651047" t="str">
            <v>Appanoose_Sharon</v>
          </cell>
          <cell r="H651047" t="str">
            <v>H18</v>
          </cell>
          <cell r="I651047">
            <v>0</v>
          </cell>
        </row>
        <row r="651048">
          <cell r="B651048" t="str">
            <v>Appanoose_Taylor</v>
          </cell>
          <cell r="H651048" t="str">
            <v>H18</v>
          </cell>
          <cell r="I651048">
            <v>0</v>
          </cell>
        </row>
        <row r="651049">
          <cell r="B651049" t="str">
            <v>Appanoose_Udell</v>
          </cell>
          <cell r="H651049" t="str">
            <v>H18</v>
          </cell>
          <cell r="I651049">
            <v>0</v>
          </cell>
        </row>
        <row r="651050">
          <cell r="B651050" t="str">
            <v>Appanoose_Union</v>
          </cell>
          <cell r="H651050" t="str">
            <v>H18</v>
          </cell>
          <cell r="I651050">
            <v>0</v>
          </cell>
        </row>
        <row r="651051">
          <cell r="B651051" t="str">
            <v>Appanoose_Vermillion</v>
          </cell>
          <cell r="H651051" t="str">
            <v>H18</v>
          </cell>
          <cell r="I651051">
            <v>0</v>
          </cell>
        </row>
        <row r="651052">
          <cell r="B651052" t="str">
            <v>Appanoose_Walnut</v>
          </cell>
          <cell r="H651052" t="str">
            <v>H18</v>
          </cell>
          <cell r="I651052">
            <v>0</v>
          </cell>
        </row>
        <row r="651053">
          <cell r="B651053" t="str">
            <v>Appanoose_Washington</v>
          </cell>
          <cell r="H651053" t="str">
            <v>H18</v>
          </cell>
          <cell r="I651053">
            <v>0</v>
          </cell>
        </row>
        <row r="651054">
          <cell r="B651054" t="str">
            <v>Appanoose_Wells</v>
          </cell>
          <cell r="H651054" t="str">
            <v>H18</v>
          </cell>
          <cell r="I651054">
            <v>0</v>
          </cell>
        </row>
        <row r="651055">
          <cell r="B651055" t="str">
            <v>Audubon_Audubon</v>
          </cell>
          <cell r="H651055" t="str">
            <v>H18</v>
          </cell>
          <cell r="I651055">
            <v>0</v>
          </cell>
        </row>
        <row r="651056">
          <cell r="B651056" t="str">
            <v>Audubon_Cameron</v>
          </cell>
          <cell r="H651056" t="str">
            <v>H18</v>
          </cell>
          <cell r="I651056">
            <v>0</v>
          </cell>
        </row>
        <row r="651057">
          <cell r="B651057" t="str">
            <v>Audubon_Douglas</v>
          </cell>
          <cell r="H651057" t="str">
            <v>H18</v>
          </cell>
          <cell r="I651057">
            <v>0</v>
          </cell>
        </row>
        <row r="651058">
          <cell r="B651058" t="str">
            <v>Audubon_Exira</v>
          </cell>
          <cell r="H651058" t="str">
            <v>H18</v>
          </cell>
          <cell r="I651058">
            <v>0</v>
          </cell>
        </row>
        <row r="651059">
          <cell r="B651059" t="str">
            <v>Audubon_Greeley</v>
          </cell>
          <cell r="H651059" t="str">
            <v>H18</v>
          </cell>
          <cell r="I651059">
            <v>0</v>
          </cell>
        </row>
        <row r="651060">
          <cell r="B651060" t="str">
            <v>Audubon_Hamlin</v>
          </cell>
          <cell r="H651060" t="str">
            <v>H18</v>
          </cell>
          <cell r="I651060">
            <v>0</v>
          </cell>
        </row>
        <row r="651061">
          <cell r="B651061" t="str">
            <v>Audubon_Leroy</v>
          </cell>
          <cell r="H651061" t="str">
            <v>H18</v>
          </cell>
          <cell r="I651061">
            <v>0</v>
          </cell>
        </row>
        <row r="651062">
          <cell r="B651062" t="str">
            <v>Audubon_Lincoln</v>
          </cell>
          <cell r="H651062" t="str">
            <v>H18</v>
          </cell>
          <cell r="I651062">
            <v>0</v>
          </cell>
        </row>
        <row r="651063">
          <cell r="B651063" t="str">
            <v>Audubon_Melville</v>
          </cell>
          <cell r="H651063" t="str">
            <v>H18</v>
          </cell>
          <cell r="I651063">
            <v>0</v>
          </cell>
        </row>
        <row r="651064">
          <cell r="B651064" t="str">
            <v>Audubon_Oakfield</v>
          </cell>
          <cell r="H651064" t="str">
            <v>H18</v>
          </cell>
          <cell r="I651064">
            <v>0</v>
          </cell>
        </row>
        <row r="651065">
          <cell r="B651065" t="str">
            <v>Audubon_Sharon</v>
          </cell>
          <cell r="H651065" t="str">
            <v>H18</v>
          </cell>
          <cell r="I651065">
            <v>0</v>
          </cell>
        </row>
        <row r="651066">
          <cell r="B651066" t="str">
            <v>Audubon_Viola</v>
          </cell>
          <cell r="H651066" t="str">
            <v>H18</v>
          </cell>
          <cell r="I651066">
            <v>0</v>
          </cell>
        </row>
        <row r="651067">
          <cell r="B651067" t="str">
            <v>Benton_Benton</v>
          </cell>
          <cell r="H651067" t="str">
            <v>H18</v>
          </cell>
          <cell r="I651067">
            <v>0</v>
          </cell>
        </row>
        <row r="651068">
          <cell r="B651068" t="str">
            <v>Benton_Big Grove</v>
          </cell>
          <cell r="H651068" t="str">
            <v>H18</v>
          </cell>
          <cell r="I651068">
            <v>0</v>
          </cell>
        </row>
        <row r="651069">
          <cell r="B651069" t="str">
            <v>Benton_Bruce</v>
          </cell>
          <cell r="H651069" t="str">
            <v>H18</v>
          </cell>
          <cell r="I651069">
            <v>0</v>
          </cell>
        </row>
        <row r="651070">
          <cell r="B651070" t="str">
            <v>Benton_Canton</v>
          </cell>
          <cell r="H651070" t="str">
            <v>H18</v>
          </cell>
          <cell r="I651070">
            <v>0</v>
          </cell>
        </row>
        <row r="651071">
          <cell r="B651071" t="str">
            <v>Benton_Cedar</v>
          </cell>
          <cell r="H651071" t="str">
            <v>H18</v>
          </cell>
          <cell r="I651071">
            <v>0</v>
          </cell>
        </row>
        <row r="651072">
          <cell r="B651072" t="str">
            <v>Benton_Eden</v>
          </cell>
          <cell r="H651072" t="str">
            <v>H18</v>
          </cell>
          <cell r="I651072">
            <v>0</v>
          </cell>
        </row>
        <row r="651073">
          <cell r="B651073" t="str">
            <v>Benton_Eldorado</v>
          </cell>
          <cell r="H651073" t="str">
            <v>H18</v>
          </cell>
          <cell r="I651073">
            <v>0</v>
          </cell>
        </row>
        <row r="651074">
          <cell r="B651074" t="str">
            <v>Benton_Florence</v>
          </cell>
          <cell r="H651074" t="str">
            <v>H18</v>
          </cell>
          <cell r="I651074">
            <v>0</v>
          </cell>
        </row>
        <row r="651075">
          <cell r="B651075" t="str">
            <v>Benton_Fremont</v>
          </cell>
          <cell r="H651075" t="str">
            <v>H18</v>
          </cell>
          <cell r="I651075">
            <v>0</v>
          </cell>
        </row>
        <row r="651076">
          <cell r="B651076" t="str">
            <v>Benton_Harrison</v>
          </cell>
          <cell r="H651076" t="str">
            <v>H18</v>
          </cell>
          <cell r="I651076">
            <v>0</v>
          </cell>
        </row>
        <row r="651077">
          <cell r="B651077" t="str">
            <v>Benton_Homer</v>
          </cell>
          <cell r="H651077" t="str">
            <v>H18</v>
          </cell>
          <cell r="I651077">
            <v>0</v>
          </cell>
        </row>
        <row r="651078">
          <cell r="B651078" t="str">
            <v>Benton_Iowa</v>
          </cell>
          <cell r="H651078" t="str">
            <v>H18</v>
          </cell>
          <cell r="I651078">
            <v>0</v>
          </cell>
        </row>
        <row r="651079">
          <cell r="B651079" t="str">
            <v>Benton_Jackson</v>
          </cell>
          <cell r="H651079" t="str">
            <v>H18</v>
          </cell>
          <cell r="I651079">
            <v>0</v>
          </cell>
        </row>
        <row r="651080">
          <cell r="B651080" t="str">
            <v>Benton_Kane</v>
          </cell>
          <cell r="H651080" t="str">
            <v>H18</v>
          </cell>
          <cell r="I651080">
            <v>0</v>
          </cell>
        </row>
        <row r="651081">
          <cell r="B651081" t="str">
            <v>Benton_Leroy</v>
          </cell>
          <cell r="H651081" t="str">
            <v>H18</v>
          </cell>
          <cell r="I651081">
            <v>0</v>
          </cell>
        </row>
        <row r="651082">
          <cell r="B651082" t="str">
            <v>Benton_Monroe</v>
          </cell>
          <cell r="H651082" t="str">
            <v>H18</v>
          </cell>
          <cell r="I651082">
            <v>0</v>
          </cell>
        </row>
        <row r="651083">
          <cell r="B651083" t="str">
            <v>Benton_Polk</v>
          </cell>
          <cell r="H651083" t="str">
            <v>H18</v>
          </cell>
          <cell r="I651083">
            <v>0</v>
          </cell>
        </row>
        <row r="651084">
          <cell r="B651084" t="str">
            <v>Benton_Saint Clair</v>
          </cell>
          <cell r="H651084" t="str">
            <v>H18</v>
          </cell>
          <cell r="I651084">
            <v>0</v>
          </cell>
        </row>
        <row r="651085">
          <cell r="B651085" t="str">
            <v>Benton_Taylor</v>
          </cell>
          <cell r="H651085" t="str">
            <v>H18</v>
          </cell>
          <cell r="I651085">
            <v>0</v>
          </cell>
        </row>
        <row r="651086">
          <cell r="B651086" t="str">
            <v>Benton_Union</v>
          </cell>
          <cell r="H651086" t="str">
            <v>H18</v>
          </cell>
          <cell r="I651086">
            <v>0</v>
          </cell>
        </row>
        <row r="651087">
          <cell r="B651087" t="str">
            <v>Black Hawk_Barclay</v>
          </cell>
          <cell r="H651087" t="str">
            <v>H18</v>
          </cell>
          <cell r="I651087">
            <v>0</v>
          </cell>
        </row>
        <row r="651088">
          <cell r="B651088" t="str">
            <v>Black Hawk_Bennington</v>
          </cell>
          <cell r="H651088" t="str">
            <v>H18</v>
          </cell>
          <cell r="I651088">
            <v>0</v>
          </cell>
        </row>
        <row r="651089">
          <cell r="B651089" t="str">
            <v>Black Hawk_Big Creek</v>
          </cell>
          <cell r="H651089" t="str">
            <v>H18</v>
          </cell>
          <cell r="I651089">
            <v>0</v>
          </cell>
        </row>
        <row r="651090">
          <cell r="B651090" t="str">
            <v>Black Hawk_Black Hawk</v>
          </cell>
          <cell r="H651090" t="str">
            <v>H18</v>
          </cell>
          <cell r="I651090">
            <v>0</v>
          </cell>
        </row>
        <row r="651091">
          <cell r="B651091" t="str">
            <v>Black Hawk_Cedar</v>
          </cell>
          <cell r="H651091" t="str">
            <v>H18</v>
          </cell>
          <cell r="I651091">
            <v>0</v>
          </cell>
        </row>
        <row r="651092">
          <cell r="B651092" t="str">
            <v>Black Hawk_Cedar Falls</v>
          </cell>
          <cell r="H651092" t="str">
            <v>H18</v>
          </cell>
          <cell r="I651092">
            <v>0</v>
          </cell>
        </row>
        <row r="651093">
          <cell r="B651093" t="str">
            <v>Black Hawk_Eagle</v>
          </cell>
          <cell r="H651093" t="str">
            <v>H18</v>
          </cell>
          <cell r="I651093">
            <v>0</v>
          </cell>
        </row>
        <row r="651094">
          <cell r="B651094" t="str">
            <v>Black Hawk_East Waterloo</v>
          </cell>
          <cell r="H651094" t="str">
            <v>H18</v>
          </cell>
          <cell r="I651094">
            <v>0</v>
          </cell>
        </row>
        <row r="651095">
          <cell r="B651095" t="str">
            <v>Black Hawk_Fox</v>
          </cell>
          <cell r="H651095" t="str">
            <v>H18</v>
          </cell>
          <cell r="I651095">
            <v>0</v>
          </cell>
        </row>
        <row r="651096">
          <cell r="B651096" t="str">
            <v>Black Hawk_Lester</v>
          </cell>
          <cell r="H651096" t="str">
            <v>H18</v>
          </cell>
          <cell r="I651096">
            <v>0</v>
          </cell>
        </row>
        <row r="651097">
          <cell r="B651097" t="str">
            <v>Black Hawk_Lincoln</v>
          </cell>
          <cell r="H651097" t="str">
            <v>H18</v>
          </cell>
          <cell r="I651097">
            <v>0</v>
          </cell>
        </row>
        <row r="651098">
          <cell r="B651098" t="str">
            <v>Black Hawk_Mount Vernon</v>
          </cell>
          <cell r="H651098" t="str">
            <v>H18</v>
          </cell>
          <cell r="I651098">
            <v>0</v>
          </cell>
        </row>
        <row r="651099">
          <cell r="B651099" t="str">
            <v>Black Hawk_Orange</v>
          </cell>
          <cell r="H651099" t="str">
            <v>H18</v>
          </cell>
          <cell r="I651099">
            <v>0</v>
          </cell>
        </row>
        <row r="651100">
          <cell r="B651100" t="str">
            <v>Black Hawk_Poyner</v>
          </cell>
          <cell r="H651100" t="str">
            <v>H18</v>
          </cell>
          <cell r="I651100">
            <v>0</v>
          </cell>
        </row>
        <row r="651101">
          <cell r="B651101" t="str">
            <v>Black Hawk_Spring Creek</v>
          </cell>
          <cell r="H651101" t="str">
            <v>H18</v>
          </cell>
          <cell r="I651101">
            <v>0</v>
          </cell>
        </row>
        <row r="651102">
          <cell r="B651102" t="str">
            <v>Black Hawk_Union</v>
          </cell>
          <cell r="H651102" t="str">
            <v>H18</v>
          </cell>
          <cell r="I651102">
            <v>0</v>
          </cell>
        </row>
        <row r="651103">
          <cell r="B651103" t="str">
            <v>Black Hawk_Washington</v>
          </cell>
          <cell r="H651103" t="str">
            <v>H18</v>
          </cell>
          <cell r="I651103">
            <v>0</v>
          </cell>
        </row>
        <row r="651104">
          <cell r="B651104" t="str">
            <v>Boone_Amaqua</v>
          </cell>
          <cell r="H651104" t="str">
            <v>H18</v>
          </cell>
          <cell r="I651104">
            <v>0</v>
          </cell>
        </row>
        <row r="651105">
          <cell r="B651105" t="str">
            <v>Boone_Beaver</v>
          </cell>
          <cell r="H651105" t="str">
            <v>H18</v>
          </cell>
          <cell r="I651105">
            <v>0</v>
          </cell>
        </row>
        <row r="651106">
          <cell r="B651106" t="str">
            <v>Boone_Cass</v>
          </cell>
          <cell r="H651106" t="str">
            <v>H18</v>
          </cell>
          <cell r="I651106">
            <v>0</v>
          </cell>
        </row>
        <row r="651107">
          <cell r="B651107" t="str">
            <v>Boone_Colfax</v>
          </cell>
          <cell r="H651107" t="str">
            <v>H18</v>
          </cell>
          <cell r="I651107">
            <v>0</v>
          </cell>
        </row>
        <row r="651108">
          <cell r="B651108" t="str">
            <v>Boone_Des Moines</v>
          </cell>
          <cell r="H651108" t="str">
            <v>H18</v>
          </cell>
          <cell r="I651108">
            <v>0</v>
          </cell>
        </row>
        <row r="651109">
          <cell r="B651109" t="str">
            <v>Boone_Dodge</v>
          </cell>
          <cell r="H651109" t="str">
            <v>H18</v>
          </cell>
          <cell r="I651109">
            <v>0</v>
          </cell>
        </row>
        <row r="651110">
          <cell r="B651110" t="str">
            <v>Boone_Douglas</v>
          </cell>
          <cell r="H651110" t="str">
            <v>H18</v>
          </cell>
          <cell r="I651110">
            <v>0</v>
          </cell>
        </row>
        <row r="651111">
          <cell r="B651111" t="str">
            <v>Boone_Garden</v>
          </cell>
          <cell r="H651111" t="str">
            <v>H18</v>
          </cell>
          <cell r="I651111">
            <v>0</v>
          </cell>
        </row>
        <row r="651112">
          <cell r="B651112" t="str">
            <v>Boone_Grant</v>
          </cell>
          <cell r="H651112" t="str">
            <v>H18</v>
          </cell>
          <cell r="I651112">
            <v>0</v>
          </cell>
        </row>
        <row r="651113">
          <cell r="B651113" t="str">
            <v>Boone_Harrison</v>
          </cell>
          <cell r="H651113" t="str">
            <v>H18</v>
          </cell>
          <cell r="I651113">
            <v>0</v>
          </cell>
        </row>
        <row r="651114">
          <cell r="B651114" t="str">
            <v>Boone_Jackson</v>
          </cell>
          <cell r="H651114" t="str">
            <v>H18</v>
          </cell>
          <cell r="I651114">
            <v>0</v>
          </cell>
        </row>
        <row r="651115">
          <cell r="B651115" t="str">
            <v>Boone_Marcy</v>
          </cell>
          <cell r="H651115" t="str">
            <v>H18</v>
          </cell>
          <cell r="I651115">
            <v>0</v>
          </cell>
        </row>
        <row r="651116">
          <cell r="B651116" t="str">
            <v>Boone_Peoples</v>
          </cell>
          <cell r="H651116" t="str">
            <v>H18</v>
          </cell>
          <cell r="I651116">
            <v>0</v>
          </cell>
        </row>
        <row r="651117">
          <cell r="B651117" t="str">
            <v>Boone_Pilot Mound</v>
          </cell>
          <cell r="H651117" t="str">
            <v>H18</v>
          </cell>
          <cell r="I651117">
            <v>0</v>
          </cell>
        </row>
        <row r="651118">
          <cell r="B651118" t="str">
            <v>Boone_Union</v>
          </cell>
          <cell r="H651118" t="str">
            <v>H18</v>
          </cell>
          <cell r="I651118">
            <v>0</v>
          </cell>
        </row>
        <row r="651119">
          <cell r="B651119" t="str">
            <v>Boone_Worth</v>
          </cell>
          <cell r="H651119" t="str">
            <v>H18</v>
          </cell>
          <cell r="I651119">
            <v>0</v>
          </cell>
        </row>
        <row r="651120">
          <cell r="B651120" t="str">
            <v>Boone_Yell</v>
          </cell>
          <cell r="H651120" t="str">
            <v>H18</v>
          </cell>
          <cell r="I651120">
            <v>0</v>
          </cell>
        </row>
        <row r="651121">
          <cell r="B651121" t="str">
            <v>Bremer_Dayton</v>
          </cell>
          <cell r="H651121" t="str">
            <v>H18</v>
          </cell>
          <cell r="I651121">
            <v>0</v>
          </cell>
        </row>
        <row r="651122">
          <cell r="B651122" t="str">
            <v>Bremer_Douglas</v>
          </cell>
          <cell r="H651122" t="str">
            <v>H18</v>
          </cell>
          <cell r="I651122">
            <v>0</v>
          </cell>
        </row>
        <row r="651123">
          <cell r="B651123" t="str">
            <v>Bremer_Franklin</v>
          </cell>
          <cell r="H651123" t="str">
            <v>H18</v>
          </cell>
          <cell r="I651123">
            <v>0</v>
          </cell>
        </row>
        <row r="651124">
          <cell r="B651124" t="str">
            <v>Bremer_Frederika</v>
          </cell>
          <cell r="H651124" t="str">
            <v>H18</v>
          </cell>
          <cell r="I651124">
            <v>0</v>
          </cell>
        </row>
        <row r="651125">
          <cell r="B651125" t="str">
            <v>Bremer_Fremont</v>
          </cell>
          <cell r="H651125" t="str">
            <v>H18</v>
          </cell>
          <cell r="I651125">
            <v>0</v>
          </cell>
        </row>
        <row r="651126">
          <cell r="B651126" t="str">
            <v>Bremer_Jackson</v>
          </cell>
          <cell r="H651126" t="str">
            <v>H18</v>
          </cell>
          <cell r="I651126">
            <v>0</v>
          </cell>
        </row>
        <row r="651127">
          <cell r="B651127" t="str">
            <v>Bremer_Jefferson</v>
          </cell>
          <cell r="H651127" t="str">
            <v>H18</v>
          </cell>
          <cell r="I651127">
            <v>0</v>
          </cell>
        </row>
        <row r="651128">
          <cell r="B651128" t="str">
            <v>Bremer_La Fayette</v>
          </cell>
          <cell r="H651128" t="str">
            <v>H18</v>
          </cell>
          <cell r="I651128">
            <v>0</v>
          </cell>
        </row>
        <row r="651129">
          <cell r="B651129" t="str">
            <v>Bremer_Le Roy</v>
          </cell>
          <cell r="H651129" t="str">
            <v>H18</v>
          </cell>
          <cell r="I651129">
            <v>0</v>
          </cell>
        </row>
        <row r="651130">
          <cell r="B651130" t="str">
            <v>Bremer_Maxfield</v>
          </cell>
          <cell r="H651130" t="str">
            <v>H18</v>
          </cell>
          <cell r="I651130">
            <v>0</v>
          </cell>
        </row>
        <row r="651131">
          <cell r="B651131" t="str">
            <v>Bremer_Polk</v>
          </cell>
          <cell r="H651131" t="str">
            <v>H18</v>
          </cell>
          <cell r="I651131">
            <v>0</v>
          </cell>
        </row>
        <row r="651132">
          <cell r="B651132" t="str">
            <v>Bremer_Sumner</v>
          </cell>
          <cell r="H651132" t="str">
            <v>H18</v>
          </cell>
          <cell r="I651132">
            <v>0</v>
          </cell>
        </row>
        <row r="651133">
          <cell r="B651133" t="str">
            <v>Bremer_Warren</v>
          </cell>
          <cell r="H651133" t="str">
            <v>H18</v>
          </cell>
          <cell r="I651133">
            <v>0</v>
          </cell>
        </row>
        <row r="651134">
          <cell r="B651134" t="str">
            <v>Bremer_Washington</v>
          </cell>
          <cell r="H651134" t="str">
            <v>H18</v>
          </cell>
          <cell r="I651134">
            <v>0</v>
          </cell>
        </row>
        <row r="651135">
          <cell r="B651135" t="str">
            <v>Buchanan_Buffalo</v>
          </cell>
          <cell r="H651135" t="str">
            <v>H18</v>
          </cell>
          <cell r="I651135">
            <v>0</v>
          </cell>
        </row>
        <row r="651136">
          <cell r="B651136" t="str">
            <v>Buchanan_Byron</v>
          </cell>
          <cell r="H651136" t="str">
            <v>H18</v>
          </cell>
          <cell r="I651136">
            <v>0</v>
          </cell>
        </row>
        <row r="651137">
          <cell r="B651137" t="str">
            <v>Buchanan_Cono</v>
          </cell>
          <cell r="H651137" t="str">
            <v>H18</v>
          </cell>
          <cell r="I651137">
            <v>0</v>
          </cell>
        </row>
        <row r="651138">
          <cell r="B651138" t="str">
            <v>Buchanan_Fairbank</v>
          </cell>
          <cell r="H651138" t="str">
            <v>H18</v>
          </cell>
          <cell r="I651138">
            <v>0</v>
          </cell>
        </row>
        <row r="651139">
          <cell r="B651139" t="str">
            <v>Buchanan_Fremont</v>
          </cell>
          <cell r="H651139" t="str">
            <v>H18</v>
          </cell>
          <cell r="I651139">
            <v>0</v>
          </cell>
        </row>
        <row r="651140">
          <cell r="B651140" t="str">
            <v>Buchanan_Hazleton</v>
          </cell>
          <cell r="H651140" t="str">
            <v>H18</v>
          </cell>
          <cell r="I651140">
            <v>0</v>
          </cell>
        </row>
        <row r="651141">
          <cell r="B651141" t="str">
            <v>Buchanan_Homer</v>
          </cell>
          <cell r="H651141" t="str">
            <v>H18</v>
          </cell>
          <cell r="I651141">
            <v>0</v>
          </cell>
        </row>
        <row r="651142">
          <cell r="B651142" t="str">
            <v>Buchanan_Jefferson</v>
          </cell>
          <cell r="H651142" t="str">
            <v>H18</v>
          </cell>
          <cell r="I651142">
            <v>0</v>
          </cell>
        </row>
        <row r="651143">
          <cell r="B651143" t="str">
            <v>Buchanan_Liberty</v>
          </cell>
          <cell r="H651143" t="str">
            <v>H18</v>
          </cell>
          <cell r="I651143">
            <v>0</v>
          </cell>
        </row>
        <row r="651144">
          <cell r="B651144" t="str">
            <v>Buchanan_Madison</v>
          </cell>
          <cell r="H651144" t="str">
            <v>H18</v>
          </cell>
          <cell r="I651144">
            <v>0</v>
          </cell>
        </row>
        <row r="651145">
          <cell r="B651145" t="str">
            <v>Buchanan_Middlefield</v>
          </cell>
          <cell r="H651145" t="str">
            <v>H18</v>
          </cell>
          <cell r="I651145">
            <v>0</v>
          </cell>
        </row>
        <row r="651146">
          <cell r="B651146" t="str">
            <v>Buchanan_Newton</v>
          </cell>
          <cell r="H651146" t="str">
            <v>H18</v>
          </cell>
          <cell r="I651146">
            <v>0</v>
          </cell>
        </row>
        <row r="651147">
          <cell r="B651147" t="str">
            <v>Buchanan_Perry</v>
          </cell>
          <cell r="H651147" t="str">
            <v>H18</v>
          </cell>
          <cell r="I651147">
            <v>0</v>
          </cell>
        </row>
        <row r="651148">
          <cell r="B651148" t="str">
            <v>Buchanan_Sumner</v>
          </cell>
          <cell r="H651148" t="str">
            <v>H18</v>
          </cell>
          <cell r="I651148">
            <v>0</v>
          </cell>
        </row>
        <row r="651149">
          <cell r="B651149" t="str">
            <v>Buchanan_Washington</v>
          </cell>
          <cell r="H651149" t="str">
            <v>H18</v>
          </cell>
          <cell r="I651149">
            <v>0</v>
          </cell>
        </row>
        <row r="651150">
          <cell r="B651150" t="str">
            <v>Buchanan_Westburg</v>
          </cell>
          <cell r="H651150" t="str">
            <v>H18</v>
          </cell>
          <cell r="I651150">
            <v>0</v>
          </cell>
        </row>
        <row r="651151">
          <cell r="B651151" t="str">
            <v>Buena Vista_Barnes</v>
          </cell>
          <cell r="H651151" t="str">
            <v>H18</v>
          </cell>
          <cell r="I651151">
            <v>0</v>
          </cell>
        </row>
        <row r="651152">
          <cell r="B651152" t="str">
            <v>Buena Vista_Brooke</v>
          </cell>
          <cell r="H651152" t="str">
            <v>H18</v>
          </cell>
          <cell r="I651152">
            <v>0</v>
          </cell>
        </row>
        <row r="651153">
          <cell r="B651153" t="str">
            <v>Buena Vista_Coon</v>
          </cell>
          <cell r="H651153" t="str">
            <v>H18</v>
          </cell>
          <cell r="I651153">
            <v>0</v>
          </cell>
        </row>
        <row r="651154">
          <cell r="B651154" t="str">
            <v>Buena Vista_Elk</v>
          </cell>
          <cell r="H651154" t="str">
            <v>H18</v>
          </cell>
          <cell r="I651154">
            <v>0</v>
          </cell>
        </row>
        <row r="651155">
          <cell r="B651155" t="str">
            <v>Buena Vista_Fairfield</v>
          </cell>
          <cell r="H651155" t="str">
            <v>H18</v>
          </cell>
          <cell r="I651155">
            <v>0</v>
          </cell>
        </row>
        <row r="651156">
          <cell r="B651156" t="str">
            <v>Buena Vista_Grant</v>
          </cell>
          <cell r="H651156" t="str">
            <v>H18</v>
          </cell>
          <cell r="I651156">
            <v>0</v>
          </cell>
        </row>
        <row r="651157">
          <cell r="B651157" t="str">
            <v>Buena Vista_Hayes</v>
          </cell>
          <cell r="H651157" t="str">
            <v>H18</v>
          </cell>
          <cell r="I651157">
            <v>0</v>
          </cell>
        </row>
        <row r="651158">
          <cell r="B651158" t="str">
            <v>Buena Vista_Lee</v>
          </cell>
          <cell r="H651158" t="str">
            <v>H18</v>
          </cell>
          <cell r="I651158">
            <v>0</v>
          </cell>
        </row>
        <row r="651159">
          <cell r="B651159" t="str">
            <v>Buena Vista_Lincoln</v>
          </cell>
          <cell r="H651159" t="str">
            <v>H18</v>
          </cell>
          <cell r="I651159">
            <v>0</v>
          </cell>
        </row>
        <row r="651160">
          <cell r="B651160" t="str">
            <v>Buena Vista_Maple Valley</v>
          </cell>
          <cell r="H651160" t="str">
            <v>H18</v>
          </cell>
          <cell r="I651160">
            <v>0</v>
          </cell>
        </row>
        <row r="651161">
          <cell r="B651161" t="str">
            <v>Buena Vista_Newell</v>
          </cell>
          <cell r="H651161" t="str">
            <v>H18</v>
          </cell>
          <cell r="I651161">
            <v>0</v>
          </cell>
        </row>
        <row r="651162">
          <cell r="B651162" t="str">
            <v>Buena Vista_Nokomis</v>
          </cell>
          <cell r="H651162" t="str">
            <v>H18</v>
          </cell>
          <cell r="I651162">
            <v>0</v>
          </cell>
        </row>
        <row r="651163">
          <cell r="B651163" t="str">
            <v>Buena Vista_Poland</v>
          </cell>
          <cell r="H651163" t="str">
            <v>H18</v>
          </cell>
          <cell r="I651163">
            <v>0</v>
          </cell>
        </row>
        <row r="651164">
          <cell r="B651164" t="str">
            <v>Buena Vista_Providence</v>
          </cell>
          <cell r="H651164" t="str">
            <v>H18</v>
          </cell>
          <cell r="I651164">
            <v>0</v>
          </cell>
        </row>
        <row r="651165">
          <cell r="B651165" t="str">
            <v>Buena Vista_Scott</v>
          </cell>
          <cell r="H651165" t="str">
            <v>H18</v>
          </cell>
          <cell r="I651165">
            <v>0</v>
          </cell>
        </row>
        <row r="651166">
          <cell r="B651166" t="str">
            <v>Buena Vista_Washington</v>
          </cell>
          <cell r="H651166" t="str">
            <v>H18</v>
          </cell>
          <cell r="I651166">
            <v>0</v>
          </cell>
        </row>
        <row r="651167">
          <cell r="B651167" t="str">
            <v>Butler_Albion</v>
          </cell>
          <cell r="H651167" t="str">
            <v>H18</v>
          </cell>
          <cell r="I651167">
            <v>0</v>
          </cell>
        </row>
        <row r="651168">
          <cell r="B651168" t="str">
            <v>Butler_Beaver</v>
          </cell>
          <cell r="H651168" t="str">
            <v>H18</v>
          </cell>
          <cell r="I651168">
            <v>0</v>
          </cell>
        </row>
        <row r="651169">
          <cell r="B651169" t="str">
            <v>Butler_Bennezette</v>
          </cell>
          <cell r="H651169" t="str">
            <v>H18</v>
          </cell>
          <cell r="I651169">
            <v>0</v>
          </cell>
        </row>
        <row r="651170">
          <cell r="B651170" t="str">
            <v>Butler_Butler</v>
          </cell>
          <cell r="H651170" t="str">
            <v>H18</v>
          </cell>
          <cell r="I651170">
            <v>0</v>
          </cell>
        </row>
        <row r="651171">
          <cell r="B651171" t="str">
            <v>Butler_Coldwater</v>
          </cell>
          <cell r="H651171" t="str">
            <v>H18</v>
          </cell>
          <cell r="I651171">
            <v>0</v>
          </cell>
        </row>
        <row r="651172">
          <cell r="B651172" t="str">
            <v>Butler_Dayton</v>
          </cell>
          <cell r="H651172" t="str">
            <v>H18</v>
          </cell>
          <cell r="I651172">
            <v>0</v>
          </cell>
        </row>
        <row r="651173">
          <cell r="B651173" t="str">
            <v>Butler_Fremont</v>
          </cell>
          <cell r="H651173" t="str">
            <v>H18</v>
          </cell>
          <cell r="I651173">
            <v>0</v>
          </cell>
        </row>
        <row r="651174">
          <cell r="B651174" t="str">
            <v>Butler_Jackson</v>
          </cell>
          <cell r="H651174" t="str">
            <v>H18</v>
          </cell>
          <cell r="I651174">
            <v>0</v>
          </cell>
        </row>
        <row r="651175">
          <cell r="B651175" t="str">
            <v>Butler_Jefferson</v>
          </cell>
          <cell r="H651175" t="str">
            <v>H18</v>
          </cell>
          <cell r="I651175">
            <v>0</v>
          </cell>
        </row>
        <row r="651176">
          <cell r="B651176" t="str">
            <v>Butler_Madison</v>
          </cell>
          <cell r="H651176" t="str">
            <v>H18</v>
          </cell>
          <cell r="I651176">
            <v>0</v>
          </cell>
        </row>
        <row r="651177">
          <cell r="B651177" t="str">
            <v>Butler_Monroe</v>
          </cell>
          <cell r="H651177" t="str">
            <v>H18</v>
          </cell>
          <cell r="I651177">
            <v>0</v>
          </cell>
        </row>
        <row r="651178">
          <cell r="B651178" t="str">
            <v>Butler_Pittsford</v>
          </cell>
          <cell r="H651178" t="str">
            <v>H18</v>
          </cell>
          <cell r="I651178">
            <v>0</v>
          </cell>
        </row>
        <row r="651179">
          <cell r="B651179" t="str">
            <v>Butler_Ripley</v>
          </cell>
          <cell r="H651179" t="str">
            <v>H18</v>
          </cell>
          <cell r="I651179">
            <v>0</v>
          </cell>
        </row>
        <row r="651180">
          <cell r="B651180" t="str">
            <v>Butler_Shell Rock</v>
          </cell>
          <cell r="H651180" t="str">
            <v>H18</v>
          </cell>
          <cell r="I651180">
            <v>0</v>
          </cell>
        </row>
        <row r="651181">
          <cell r="B651181" t="str">
            <v>Butler_Washington</v>
          </cell>
          <cell r="H651181" t="str">
            <v>H18</v>
          </cell>
          <cell r="I651181">
            <v>0</v>
          </cell>
        </row>
        <row r="651182">
          <cell r="B651182" t="str">
            <v>Butler_West Point</v>
          </cell>
          <cell r="H651182" t="str">
            <v>H18</v>
          </cell>
          <cell r="I651182">
            <v>0</v>
          </cell>
        </row>
        <row r="651183">
          <cell r="B651183" t="str">
            <v>Calhoun_Butler</v>
          </cell>
          <cell r="H651183" t="str">
            <v>H18</v>
          </cell>
          <cell r="I651183">
            <v>0</v>
          </cell>
        </row>
        <row r="651184">
          <cell r="B651184" t="str">
            <v>Calhoun_Calhoun</v>
          </cell>
          <cell r="H651184" t="str">
            <v>H18</v>
          </cell>
          <cell r="I651184">
            <v>0</v>
          </cell>
        </row>
        <row r="651185">
          <cell r="B651185" t="str">
            <v>Calhoun_Cedar</v>
          </cell>
          <cell r="H651185" t="str">
            <v>H18</v>
          </cell>
          <cell r="I651185">
            <v>0</v>
          </cell>
        </row>
        <row r="651186">
          <cell r="B651186" t="str">
            <v>Calhoun_Center</v>
          </cell>
          <cell r="H651186" t="str">
            <v>H18</v>
          </cell>
          <cell r="I651186">
            <v>0</v>
          </cell>
        </row>
        <row r="651187">
          <cell r="B651187" t="str">
            <v>Calhoun_Elm Grove</v>
          </cell>
          <cell r="H651187" t="str">
            <v>H18</v>
          </cell>
          <cell r="I651187">
            <v>0</v>
          </cell>
        </row>
        <row r="651188">
          <cell r="B651188" t="str">
            <v>Calhoun_Garfield</v>
          </cell>
          <cell r="H651188" t="str">
            <v>H18</v>
          </cell>
          <cell r="I651188">
            <v>0</v>
          </cell>
        </row>
        <row r="651189">
          <cell r="B651189" t="str">
            <v>Calhoun_Greenfield</v>
          </cell>
          <cell r="H651189" t="str">
            <v>H18</v>
          </cell>
          <cell r="I651189">
            <v>0</v>
          </cell>
        </row>
        <row r="651190">
          <cell r="B651190" t="str">
            <v>Calhoun_Jackson</v>
          </cell>
          <cell r="H651190" t="str">
            <v>H18</v>
          </cell>
          <cell r="I651190">
            <v>0</v>
          </cell>
        </row>
        <row r="651191">
          <cell r="B651191" t="str">
            <v>Calhoun_Lake Creek</v>
          </cell>
          <cell r="H651191" t="str">
            <v>H18</v>
          </cell>
          <cell r="I651191">
            <v>0</v>
          </cell>
        </row>
        <row r="651192">
          <cell r="B651192" t="str">
            <v>Calhoun_Lincoln</v>
          </cell>
          <cell r="H651192" t="str">
            <v>H18</v>
          </cell>
          <cell r="I651192">
            <v>0</v>
          </cell>
        </row>
        <row r="651193">
          <cell r="B651193" t="str">
            <v>Calhoun_Logan</v>
          </cell>
          <cell r="H651193" t="str">
            <v>H18</v>
          </cell>
          <cell r="I651193">
            <v>0</v>
          </cell>
        </row>
        <row r="651194">
          <cell r="B651194" t="str">
            <v>Calhoun_Reading</v>
          </cell>
          <cell r="H651194" t="str">
            <v>H18</v>
          </cell>
          <cell r="I651194">
            <v>0</v>
          </cell>
        </row>
        <row r="651195">
          <cell r="B651195" t="str">
            <v>Calhoun_Sherman</v>
          </cell>
          <cell r="H651195" t="str">
            <v>H18</v>
          </cell>
          <cell r="I651195">
            <v>0</v>
          </cell>
        </row>
        <row r="651196">
          <cell r="B651196" t="str">
            <v>Calhoun_Twin Lakes</v>
          </cell>
          <cell r="H651196" t="str">
            <v>H18</v>
          </cell>
          <cell r="I651196">
            <v>0</v>
          </cell>
        </row>
        <row r="651197">
          <cell r="B651197" t="str">
            <v>Calhoun_Union</v>
          </cell>
          <cell r="H651197" t="str">
            <v>H18</v>
          </cell>
          <cell r="I651197">
            <v>0</v>
          </cell>
        </row>
        <row r="651198">
          <cell r="B651198" t="str">
            <v>Calhoun_Williams</v>
          </cell>
          <cell r="H651198" t="str">
            <v>H18</v>
          </cell>
          <cell r="I651198">
            <v>0</v>
          </cell>
        </row>
        <row r="651199">
          <cell r="B651199" t="str">
            <v>Carroll_Arcadia</v>
          </cell>
          <cell r="H651199" t="str">
            <v>H18</v>
          </cell>
          <cell r="I651199">
            <v>0</v>
          </cell>
        </row>
        <row r="651200">
          <cell r="B651200" t="str">
            <v>Carroll_Eden</v>
          </cell>
          <cell r="H651200" t="str">
            <v>H18</v>
          </cell>
          <cell r="I651200">
            <v>0</v>
          </cell>
        </row>
        <row r="651201">
          <cell r="B651201" t="str">
            <v>Carroll_Ewoldt</v>
          </cell>
          <cell r="H651201" t="str">
            <v>H18</v>
          </cell>
          <cell r="I651201">
            <v>0</v>
          </cell>
        </row>
        <row r="651202">
          <cell r="B651202" t="str">
            <v>Carroll_Glidden</v>
          </cell>
          <cell r="H651202" t="str">
            <v>H18</v>
          </cell>
          <cell r="I651202">
            <v>0</v>
          </cell>
        </row>
        <row r="651203">
          <cell r="B651203" t="str">
            <v>Carroll_Grant</v>
          </cell>
          <cell r="H651203" t="str">
            <v>H18</v>
          </cell>
          <cell r="I651203">
            <v>0</v>
          </cell>
        </row>
        <row r="651204">
          <cell r="B651204" t="str">
            <v>Carroll_Jasper</v>
          </cell>
          <cell r="H651204" t="str">
            <v>H18</v>
          </cell>
          <cell r="I651204">
            <v>0</v>
          </cell>
        </row>
        <row r="651205">
          <cell r="B651205" t="str">
            <v>Carroll_Kniest</v>
          </cell>
          <cell r="H651205" t="str">
            <v>H18</v>
          </cell>
          <cell r="I651205">
            <v>0</v>
          </cell>
        </row>
        <row r="651206">
          <cell r="B651206" t="str">
            <v>Carroll_Maple River</v>
          </cell>
          <cell r="H651206" t="str">
            <v>H18</v>
          </cell>
          <cell r="I651206">
            <v>0</v>
          </cell>
        </row>
        <row r="651207">
          <cell r="B651207" t="str">
            <v>Carroll_Newton</v>
          </cell>
          <cell r="H651207" t="str">
            <v>H18</v>
          </cell>
          <cell r="I651207">
            <v>0</v>
          </cell>
        </row>
        <row r="651208">
          <cell r="B651208" t="str">
            <v>Carroll_Pleasant Valley</v>
          </cell>
          <cell r="H651208" t="str">
            <v>H18</v>
          </cell>
          <cell r="I651208">
            <v>0</v>
          </cell>
        </row>
        <row r="651209">
          <cell r="B651209" t="str">
            <v>Carroll_Richland</v>
          </cell>
          <cell r="H651209" t="str">
            <v>H18</v>
          </cell>
          <cell r="I651209">
            <v>0</v>
          </cell>
        </row>
        <row r="651210">
          <cell r="B651210" t="str">
            <v>Carroll_Roselle</v>
          </cell>
          <cell r="H651210" t="str">
            <v>H18</v>
          </cell>
          <cell r="I651210">
            <v>0</v>
          </cell>
        </row>
        <row r="651211">
          <cell r="B651211" t="str">
            <v>Carroll_Sheridan</v>
          </cell>
          <cell r="H651211" t="str">
            <v>H18</v>
          </cell>
          <cell r="I651211">
            <v>0</v>
          </cell>
        </row>
        <row r="651212">
          <cell r="B651212" t="str">
            <v>Carroll_Union</v>
          </cell>
          <cell r="H651212" t="str">
            <v>H18</v>
          </cell>
          <cell r="I651212">
            <v>0</v>
          </cell>
        </row>
        <row r="651213">
          <cell r="B651213" t="str">
            <v>Carroll_Washington</v>
          </cell>
          <cell r="H651213" t="str">
            <v>H18</v>
          </cell>
          <cell r="I651213">
            <v>0</v>
          </cell>
        </row>
        <row r="651214">
          <cell r="B651214" t="str">
            <v>Carroll_Wheatland</v>
          </cell>
          <cell r="H651214" t="str">
            <v>H18</v>
          </cell>
          <cell r="I651214">
            <v>0</v>
          </cell>
        </row>
        <row r="651215">
          <cell r="B651215" t="str">
            <v>Cass_Bear Grove</v>
          </cell>
          <cell r="H651215" t="str">
            <v>H18</v>
          </cell>
          <cell r="I651215">
            <v>0</v>
          </cell>
        </row>
        <row r="651216">
          <cell r="B651216" t="str">
            <v>Cass_Benton</v>
          </cell>
          <cell r="H651216" t="str">
            <v>H18</v>
          </cell>
          <cell r="I651216">
            <v>0</v>
          </cell>
        </row>
        <row r="651217">
          <cell r="B651217" t="str">
            <v>Cass_Brighton</v>
          </cell>
          <cell r="H651217" t="str">
            <v>H18</v>
          </cell>
          <cell r="I651217">
            <v>0</v>
          </cell>
        </row>
        <row r="651218">
          <cell r="B651218" t="str">
            <v>Cass_Cass</v>
          </cell>
          <cell r="H651218" t="str">
            <v>H18</v>
          </cell>
          <cell r="I651218">
            <v>0</v>
          </cell>
        </row>
        <row r="651219">
          <cell r="B651219" t="str">
            <v>Cass_Edna</v>
          </cell>
          <cell r="H651219" t="str">
            <v>H18</v>
          </cell>
          <cell r="I651219">
            <v>0</v>
          </cell>
        </row>
        <row r="651220">
          <cell r="B651220" t="str">
            <v>Cass_Franklin</v>
          </cell>
          <cell r="H651220" t="str">
            <v>H18</v>
          </cell>
          <cell r="I651220">
            <v>0</v>
          </cell>
        </row>
        <row r="651221">
          <cell r="B651221" t="str">
            <v>Cass_Grant</v>
          </cell>
          <cell r="H651221" t="str">
            <v>H18</v>
          </cell>
          <cell r="I651221">
            <v>0</v>
          </cell>
        </row>
        <row r="651222">
          <cell r="B651222" t="str">
            <v>Cass_Grove</v>
          </cell>
          <cell r="H651222" t="str">
            <v>H18</v>
          </cell>
          <cell r="I651222">
            <v>0</v>
          </cell>
        </row>
        <row r="651223">
          <cell r="B651223" t="str">
            <v>Cass_Lincoln</v>
          </cell>
          <cell r="H651223" t="str">
            <v>H18</v>
          </cell>
          <cell r="I651223">
            <v>0</v>
          </cell>
        </row>
        <row r="651224">
          <cell r="B651224" t="str">
            <v>Cass_Massena</v>
          </cell>
          <cell r="H651224" t="str">
            <v>H18</v>
          </cell>
          <cell r="I651224">
            <v>0</v>
          </cell>
        </row>
        <row r="651225">
          <cell r="B651225" t="str">
            <v>Cass_Noble</v>
          </cell>
          <cell r="H651225" t="str">
            <v>H18</v>
          </cell>
          <cell r="I651225">
            <v>0</v>
          </cell>
        </row>
        <row r="651226">
          <cell r="B651226" t="str">
            <v>Cass_Pleasant</v>
          </cell>
          <cell r="H651226" t="str">
            <v>H18</v>
          </cell>
          <cell r="I651226">
            <v>0</v>
          </cell>
        </row>
        <row r="651227">
          <cell r="B651227" t="str">
            <v>Cass_Pymosa</v>
          </cell>
          <cell r="H651227" t="str">
            <v>H18</v>
          </cell>
          <cell r="I651227">
            <v>0</v>
          </cell>
        </row>
        <row r="651228">
          <cell r="B651228" t="str">
            <v>Cass_Union</v>
          </cell>
          <cell r="H651228" t="str">
            <v>H18</v>
          </cell>
          <cell r="I651228">
            <v>0</v>
          </cell>
        </row>
        <row r="651229">
          <cell r="B651229" t="str">
            <v>Cass_Victoria</v>
          </cell>
          <cell r="H651229" t="str">
            <v>H18</v>
          </cell>
          <cell r="I651229">
            <v>0</v>
          </cell>
        </row>
        <row r="651230">
          <cell r="B651230" t="str">
            <v>Cass_Washington</v>
          </cell>
          <cell r="H651230" t="str">
            <v>H18</v>
          </cell>
          <cell r="I651230">
            <v>0</v>
          </cell>
        </row>
        <row r="651231">
          <cell r="B651231" t="str">
            <v>Cedar_Cass</v>
          </cell>
          <cell r="H651231" t="str">
            <v>H18</v>
          </cell>
          <cell r="I651231">
            <v>0</v>
          </cell>
        </row>
        <row r="651232">
          <cell r="B651232" t="str">
            <v>Cedar_Center</v>
          </cell>
          <cell r="H651232" t="str">
            <v>H18</v>
          </cell>
          <cell r="I651232">
            <v>0</v>
          </cell>
        </row>
        <row r="651233">
          <cell r="B651233" t="str">
            <v>Cedar_Dayton</v>
          </cell>
          <cell r="H651233" t="str">
            <v>H18</v>
          </cell>
          <cell r="I651233">
            <v>0</v>
          </cell>
        </row>
        <row r="651234">
          <cell r="B651234" t="str">
            <v>Cedar_Fairfield</v>
          </cell>
          <cell r="H651234" t="str">
            <v>H18</v>
          </cell>
          <cell r="I651234">
            <v>0</v>
          </cell>
        </row>
        <row r="651235">
          <cell r="B651235" t="str">
            <v>Cedar_Farmington</v>
          </cell>
          <cell r="H651235" t="str">
            <v>H18</v>
          </cell>
          <cell r="I651235">
            <v>0</v>
          </cell>
        </row>
        <row r="651236">
          <cell r="B651236" t="str">
            <v>Cedar_Fremont</v>
          </cell>
          <cell r="H651236" t="str">
            <v>H18</v>
          </cell>
          <cell r="I651236">
            <v>0</v>
          </cell>
        </row>
        <row r="651237">
          <cell r="B651237" t="str">
            <v>Cedar_Gower</v>
          </cell>
          <cell r="H651237" t="str">
            <v>H18</v>
          </cell>
          <cell r="I651237">
            <v>0</v>
          </cell>
        </row>
        <row r="651238">
          <cell r="B651238" t="str">
            <v>Cedar_Inland</v>
          </cell>
          <cell r="H651238" t="str">
            <v>H18</v>
          </cell>
          <cell r="I651238">
            <v>0</v>
          </cell>
        </row>
        <row r="651239">
          <cell r="B651239" t="str">
            <v>Cedar_Iowa</v>
          </cell>
          <cell r="H651239" t="str">
            <v>H18</v>
          </cell>
          <cell r="I651239">
            <v>0</v>
          </cell>
        </row>
        <row r="651240">
          <cell r="B651240" t="str">
            <v>Cedar_Linn</v>
          </cell>
          <cell r="H651240" t="str">
            <v>H18</v>
          </cell>
          <cell r="I651240">
            <v>0</v>
          </cell>
        </row>
        <row r="651241">
          <cell r="B651241" t="str">
            <v>Cedar_Massillon</v>
          </cell>
          <cell r="H651241" t="str">
            <v>H18</v>
          </cell>
          <cell r="I651241">
            <v>0</v>
          </cell>
        </row>
        <row r="651242">
          <cell r="B651242" t="str">
            <v>Cedar_Pioneer</v>
          </cell>
          <cell r="H651242" t="str">
            <v>H18</v>
          </cell>
          <cell r="I651242">
            <v>0</v>
          </cell>
        </row>
        <row r="651243">
          <cell r="B651243" t="str">
            <v>Cedar_Red Oak</v>
          </cell>
          <cell r="H651243" t="str">
            <v>H18</v>
          </cell>
          <cell r="I651243">
            <v>0</v>
          </cell>
        </row>
        <row r="651244">
          <cell r="B651244" t="str">
            <v>Cedar_Rochester</v>
          </cell>
          <cell r="H651244" t="str">
            <v>H18</v>
          </cell>
          <cell r="I651244">
            <v>0</v>
          </cell>
        </row>
        <row r="651245">
          <cell r="B651245" t="str">
            <v>Cedar_Springdale</v>
          </cell>
          <cell r="H651245" t="str">
            <v>H18</v>
          </cell>
          <cell r="I651245">
            <v>0</v>
          </cell>
        </row>
        <row r="651246">
          <cell r="B651246" t="str">
            <v>Cedar_Springfield</v>
          </cell>
          <cell r="H651246" t="str">
            <v>H18</v>
          </cell>
          <cell r="I651246">
            <v>0</v>
          </cell>
        </row>
        <row r="651247">
          <cell r="B651247" t="str">
            <v>Cedar_Sugar Creek</v>
          </cell>
          <cell r="H651247" t="str">
            <v>H18</v>
          </cell>
          <cell r="I651247">
            <v>0</v>
          </cell>
        </row>
        <row r="651248">
          <cell r="B651248" t="str">
            <v>Cerro Gordo_Bath</v>
          </cell>
          <cell r="H651248" t="str">
            <v>H18</v>
          </cell>
          <cell r="I651248">
            <v>0</v>
          </cell>
        </row>
        <row r="651249">
          <cell r="B651249" t="str">
            <v>Cerro Gordo_Clear Lake</v>
          </cell>
          <cell r="H651249" t="str">
            <v>H18</v>
          </cell>
          <cell r="I651249">
            <v>0</v>
          </cell>
        </row>
        <row r="651250">
          <cell r="B651250" t="str">
            <v>Cerro Gordo_Dougherty</v>
          </cell>
          <cell r="H651250" t="str">
            <v>H18</v>
          </cell>
          <cell r="I651250">
            <v>0</v>
          </cell>
        </row>
        <row r="651251">
          <cell r="B651251" t="str">
            <v>Cerro Gordo_Falls</v>
          </cell>
          <cell r="H651251" t="str">
            <v>H18</v>
          </cell>
          <cell r="I651251">
            <v>0</v>
          </cell>
        </row>
        <row r="651252">
          <cell r="B651252" t="str">
            <v>Cerro Gordo_Geneseo</v>
          </cell>
          <cell r="H651252" t="str">
            <v>H18</v>
          </cell>
          <cell r="I651252">
            <v>0</v>
          </cell>
        </row>
        <row r="651253">
          <cell r="B651253" t="str">
            <v>Cerro Gordo_Grant</v>
          </cell>
          <cell r="H651253" t="str">
            <v>H18</v>
          </cell>
          <cell r="I651253">
            <v>0</v>
          </cell>
        </row>
        <row r="651254">
          <cell r="B651254" t="str">
            <v>Cerro Gordo_Grimes</v>
          </cell>
          <cell r="H651254" t="str">
            <v>H18</v>
          </cell>
          <cell r="I651254">
            <v>0</v>
          </cell>
        </row>
        <row r="651255">
          <cell r="B651255" t="str">
            <v>Cerro Gordo_Lake</v>
          </cell>
          <cell r="H651255" t="str">
            <v>H18</v>
          </cell>
          <cell r="I651255">
            <v>0</v>
          </cell>
        </row>
        <row r="651256">
          <cell r="B651256" t="str">
            <v>Cerro Gordo_Lime Creek</v>
          </cell>
          <cell r="H651256" t="str">
            <v>H18</v>
          </cell>
          <cell r="I651256">
            <v>0</v>
          </cell>
        </row>
        <row r="651257">
          <cell r="B651257" t="str">
            <v>Cerro Gordo_Lincoln</v>
          </cell>
          <cell r="H651257" t="str">
            <v>H18</v>
          </cell>
          <cell r="I651257">
            <v>0</v>
          </cell>
        </row>
        <row r="651258">
          <cell r="B651258" t="str">
            <v>Cerro Gordo_Mason</v>
          </cell>
          <cell r="H651258" t="str">
            <v>H18</v>
          </cell>
          <cell r="I651258">
            <v>0</v>
          </cell>
        </row>
        <row r="651259">
          <cell r="B651259" t="str">
            <v>Cerro Gordo_Mount Vernon</v>
          </cell>
          <cell r="H651259" t="str">
            <v>H18</v>
          </cell>
          <cell r="I651259">
            <v>0</v>
          </cell>
        </row>
        <row r="651260">
          <cell r="B651260" t="str">
            <v>Cerro Gordo_Owen</v>
          </cell>
          <cell r="H651260" t="str">
            <v>H18</v>
          </cell>
          <cell r="I651260">
            <v>0</v>
          </cell>
        </row>
        <row r="651261">
          <cell r="B651261" t="str">
            <v>Cerro Gordo_Pleasant Valley</v>
          </cell>
          <cell r="H651261" t="str">
            <v>H18</v>
          </cell>
          <cell r="I651261">
            <v>0</v>
          </cell>
        </row>
        <row r="651262">
          <cell r="B651262" t="str">
            <v>Cerro Gordo_Portland</v>
          </cell>
          <cell r="H651262" t="str">
            <v>H18</v>
          </cell>
          <cell r="I651262">
            <v>0</v>
          </cell>
        </row>
        <row r="651263">
          <cell r="B651263" t="str">
            <v>Cerro Gordo_Union</v>
          </cell>
          <cell r="H651263" t="str">
            <v>H18</v>
          </cell>
          <cell r="I651263">
            <v>0</v>
          </cell>
        </row>
        <row r="651264">
          <cell r="B651264" t="str">
            <v>Cherokee_Afton</v>
          </cell>
          <cell r="H651264" t="str">
            <v>H18</v>
          </cell>
          <cell r="I651264">
            <v>0</v>
          </cell>
        </row>
        <row r="651265">
          <cell r="B651265" t="str">
            <v>Cherokee_Amherst</v>
          </cell>
          <cell r="H651265" t="str">
            <v>H18</v>
          </cell>
          <cell r="I651265">
            <v>0</v>
          </cell>
        </row>
        <row r="651266">
          <cell r="B651266" t="str">
            <v>Cherokee_Cedar</v>
          </cell>
          <cell r="H651266" t="str">
            <v>H18</v>
          </cell>
          <cell r="I651266">
            <v>0</v>
          </cell>
        </row>
        <row r="651267">
          <cell r="B651267" t="str">
            <v>Cherokee_Cherokee</v>
          </cell>
          <cell r="H651267" t="str">
            <v>H18</v>
          </cell>
          <cell r="I651267">
            <v>0</v>
          </cell>
        </row>
        <row r="651268">
          <cell r="B651268" t="str">
            <v>Cherokee_Diamond</v>
          </cell>
          <cell r="H651268" t="str">
            <v>H18</v>
          </cell>
          <cell r="I651268">
            <v>0</v>
          </cell>
        </row>
        <row r="651269">
          <cell r="B651269" t="str">
            <v>Cherokee_Grand Meadow</v>
          </cell>
          <cell r="H651269" t="str">
            <v>H18</v>
          </cell>
          <cell r="I651269">
            <v>0</v>
          </cell>
        </row>
        <row r="651270">
          <cell r="B651270" t="str">
            <v>Cherokee_Liberty</v>
          </cell>
          <cell r="H651270" t="str">
            <v>H18</v>
          </cell>
          <cell r="I651270">
            <v>0</v>
          </cell>
        </row>
        <row r="651271">
          <cell r="B651271" t="str">
            <v>Cherokee_Marcus</v>
          </cell>
          <cell r="H651271" t="str">
            <v>H18</v>
          </cell>
          <cell r="I651271">
            <v>0</v>
          </cell>
        </row>
        <row r="651272">
          <cell r="B651272" t="str">
            <v>Cherokee_Pilot</v>
          </cell>
          <cell r="H651272" t="str">
            <v>H18</v>
          </cell>
          <cell r="I651272">
            <v>0</v>
          </cell>
        </row>
        <row r="651273">
          <cell r="B651273" t="str">
            <v>Cherokee_Pitcher</v>
          </cell>
          <cell r="H651273" t="str">
            <v>H18</v>
          </cell>
          <cell r="I651273">
            <v>0</v>
          </cell>
        </row>
        <row r="651274">
          <cell r="B651274" t="str">
            <v>Cherokee_Rock</v>
          </cell>
          <cell r="H651274" t="str">
            <v>H18</v>
          </cell>
          <cell r="I651274">
            <v>0</v>
          </cell>
        </row>
        <row r="651275">
          <cell r="B651275" t="str">
            <v>Cherokee_Sheriden</v>
          </cell>
          <cell r="H651275" t="str">
            <v>H18</v>
          </cell>
          <cell r="I651275">
            <v>0</v>
          </cell>
        </row>
        <row r="651276">
          <cell r="B651276" t="str">
            <v>Cherokee_Silver</v>
          </cell>
          <cell r="H651276" t="str">
            <v>H18</v>
          </cell>
          <cell r="I651276">
            <v>0</v>
          </cell>
        </row>
        <row r="651277">
          <cell r="B651277" t="str">
            <v>Cherokee_Spring</v>
          </cell>
          <cell r="H651277" t="str">
            <v>H18</v>
          </cell>
          <cell r="I651277">
            <v>0</v>
          </cell>
        </row>
        <row r="651278">
          <cell r="B651278" t="str">
            <v>Cherokee_Tilden</v>
          </cell>
          <cell r="H651278" t="str">
            <v>H18</v>
          </cell>
          <cell r="I651278">
            <v>0</v>
          </cell>
        </row>
        <row r="651279">
          <cell r="B651279" t="str">
            <v>Cherokee_Willow</v>
          </cell>
          <cell r="H651279" t="str">
            <v>H18</v>
          </cell>
          <cell r="I651279">
            <v>0</v>
          </cell>
        </row>
        <row r="651280">
          <cell r="B651280" t="str">
            <v>Chickasaw_Bradford</v>
          </cell>
          <cell r="H651280" t="str">
            <v>H18</v>
          </cell>
          <cell r="I651280">
            <v>0</v>
          </cell>
        </row>
        <row r="651281">
          <cell r="B651281" t="str">
            <v>Chickasaw_Chickasaw</v>
          </cell>
          <cell r="H651281" t="str">
            <v>H18</v>
          </cell>
          <cell r="I651281">
            <v>0</v>
          </cell>
        </row>
        <row r="651282">
          <cell r="B651282" t="str">
            <v>Chickasaw_Dayton</v>
          </cell>
          <cell r="H651282" t="str">
            <v>H18</v>
          </cell>
          <cell r="I651282">
            <v>0</v>
          </cell>
        </row>
        <row r="651283">
          <cell r="B651283" t="str">
            <v>Chickasaw_Deerfield</v>
          </cell>
          <cell r="H651283" t="str">
            <v>H18</v>
          </cell>
          <cell r="I651283">
            <v>0</v>
          </cell>
        </row>
        <row r="651284">
          <cell r="B651284" t="str">
            <v>Chickasaw_Dresden</v>
          </cell>
          <cell r="H651284" t="str">
            <v>H18</v>
          </cell>
          <cell r="I651284">
            <v>0</v>
          </cell>
        </row>
        <row r="651285">
          <cell r="B651285" t="str">
            <v>Chickasaw_Fredericksburg</v>
          </cell>
          <cell r="H651285" t="str">
            <v>H18</v>
          </cell>
          <cell r="I651285">
            <v>0</v>
          </cell>
        </row>
        <row r="651286">
          <cell r="B651286" t="str">
            <v>Chickasaw_Jacksonville</v>
          </cell>
          <cell r="H651286" t="str">
            <v>H18</v>
          </cell>
          <cell r="I651286">
            <v>0</v>
          </cell>
        </row>
        <row r="651287">
          <cell r="B651287" t="str">
            <v>Chickasaw_New Hampton</v>
          </cell>
          <cell r="H651287" t="str">
            <v>H18</v>
          </cell>
          <cell r="I651287">
            <v>0</v>
          </cell>
        </row>
        <row r="651288">
          <cell r="B651288" t="str">
            <v>Chickasaw_Richland</v>
          </cell>
          <cell r="H651288" t="str">
            <v>H18</v>
          </cell>
          <cell r="I651288">
            <v>0</v>
          </cell>
        </row>
        <row r="651289">
          <cell r="B651289" t="str">
            <v>Chickasaw_Stapleton</v>
          </cell>
          <cell r="H651289" t="str">
            <v>H18</v>
          </cell>
          <cell r="I651289">
            <v>0</v>
          </cell>
        </row>
        <row r="651290">
          <cell r="B651290" t="str">
            <v>Chickasaw_Utica</v>
          </cell>
          <cell r="H651290" t="str">
            <v>H18</v>
          </cell>
          <cell r="I651290">
            <v>0</v>
          </cell>
        </row>
        <row r="651291">
          <cell r="B651291" t="str">
            <v>Chickasaw_Washington</v>
          </cell>
          <cell r="H651291" t="str">
            <v>H18</v>
          </cell>
          <cell r="I651291">
            <v>0</v>
          </cell>
        </row>
        <row r="651292">
          <cell r="B651292" t="str">
            <v>Clarke_Doyle</v>
          </cell>
          <cell r="H651292" t="str">
            <v>H18</v>
          </cell>
          <cell r="I651292">
            <v>0</v>
          </cell>
        </row>
        <row r="651293">
          <cell r="B651293" t="str">
            <v>Clarke_Franklin</v>
          </cell>
          <cell r="H651293" t="str">
            <v>H18</v>
          </cell>
          <cell r="I651293">
            <v>0</v>
          </cell>
        </row>
        <row r="651294">
          <cell r="B651294" t="str">
            <v>Clarke_Fremont</v>
          </cell>
          <cell r="H651294" t="str">
            <v>H18</v>
          </cell>
          <cell r="I651294">
            <v>0</v>
          </cell>
        </row>
        <row r="651295">
          <cell r="B651295" t="str">
            <v>Clarke_Green Bay</v>
          </cell>
          <cell r="H651295" t="str">
            <v>H18</v>
          </cell>
          <cell r="I651295">
            <v>0</v>
          </cell>
        </row>
        <row r="651296">
          <cell r="B651296" t="str">
            <v>Clarke_Jackson</v>
          </cell>
          <cell r="H651296" t="str">
            <v>H18</v>
          </cell>
          <cell r="I651296">
            <v>0</v>
          </cell>
        </row>
        <row r="651297">
          <cell r="B651297" t="str">
            <v>Clarke_Knox</v>
          </cell>
          <cell r="H651297" t="str">
            <v>H18</v>
          </cell>
          <cell r="I651297">
            <v>0</v>
          </cell>
        </row>
        <row r="651298">
          <cell r="B651298" t="str">
            <v>Clarke_Liberty</v>
          </cell>
          <cell r="H651298" t="str">
            <v>H18</v>
          </cell>
          <cell r="I651298">
            <v>0</v>
          </cell>
        </row>
        <row r="651299">
          <cell r="B651299" t="str">
            <v>Clarke_Madison</v>
          </cell>
          <cell r="H651299" t="str">
            <v>H18</v>
          </cell>
          <cell r="I651299">
            <v>0</v>
          </cell>
        </row>
        <row r="651300">
          <cell r="B651300" t="str">
            <v>Clarke_Osceola</v>
          </cell>
          <cell r="H651300" t="str">
            <v>H18</v>
          </cell>
          <cell r="I651300">
            <v>0</v>
          </cell>
        </row>
        <row r="651301">
          <cell r="B651301" t="str">
            <v>Clarke_Troy</v>
          </cell>
          <cell r="H651301" t="str">
            <v>H18</v>
          </cell>
          <cell r="I651301">
            <v>0</v>
          </cell>
        </row>
        <row r="651302">
          <cell r="B651302" t="str">
            <v>Clarke_Ward</v>
          </cell>
          <cell r="H651302" t="str">
            <v>H18</v>
          </cell>
          <cell r="I651302">
            <v>0</v>
          </cell>
        </row>
        <row r="651303">
          <cell r="B651303" t="str">
            <v>Clarke_Washington</v>
          </cell>
          <cell r="H651303" t="str">
            <v>H18</v>
          </cell>
          <cell r="I651303">
            <v>0</v>
          </cell>
        </row>
        <row r="651304">
          <cell r="B651304" t="str">
            <v>Clay_Clay</v>
          </cell>
          <cell r="H651304" t="str">
            <v>H18</v>
          </cell>
          <cell r="I651304">
            <v>0</v>
          </cell>
        </row>
        <row r="651305">
          <cell r="B651305" t="str">
            <v>Clay_Douglas</v>
          </cell>
          <cell r="H651305" t="str">
            <v>H18</v>
          </cell>
          <cell r="I651305">
            <v>0</v>
          </cell>
        </row>
        <row r="651306">
          <cell r="B651306" t="str">
            <v>Clay_Freeman</v>
          </cell>
          <cell r="H651306" t="str">
            <v>H18</v>
          </cell>
          <cell r="I651306">
            <v>0</v>
          </cell>
        </row>
        <row r="651307">
          <cell r="B651307" t="str">
            <v>Clay_Garfield</v>
          </cell>
          <cell r="H651307" t="str">
            <v>H18</v>
          </cell>
          <cell r="I651307">
            <v>0</v>
          </cell>
        </row>
        <row r="651308">
          <cell r="B651308" t="str">
            <v>Clay_Gillett Grove</v>
          </cell>
          <cell r="H651308" t="str">
            <v>H18</v>
          </cell>
          <cell r="I651308">
            <v>0</v>
          </cell>
        </row>
        <row r="651309">
          <cell r="B651309" t="str">
            <v>Clay_Herdland</v>
          </cell>
          <cell r="H651309" t="str">
            <v>H18</v>
          </cell>
          <cell r="I651309">
            <v>0</v>
          </cell>
        </row>
        <row r="651310">
          <cell r="B651310" t="str">
            <v>Clay_Lake</v>
          </cell>
          <cell r="H651310" t="str">
            <v>H18</v>
          </cell>
          <cell r="I651310">
            <v>0</v>
          </cell>
        </row>
        <row r="651311">
          <cell r="B651311" t="str">
            <v>Clay_Lincoln</v>
          </cell>
          <cell r="H651311" t="str">
            <v>H18</v>
          </cell>
          <cell r="I651311">
            <v>0</v>
          </cell>
        </row>
        <row r="651312">
          <cell r="B651312" t="str">
            <v>Clay_Logan</v>
          </cell>
          <cell r="H651312" t="str">
            <v>H18</v>
          </cell>
          <cell r="I651312">
            <v>0</v>
          </cell>
        </row>
        <row r="651313">
          <cell r="B651313" t="str">
            <v>Clay_Lone Tree</v>
          </cell>
          <cell r="H651313" t="str">
            <v>H18</v>
          </cell>
          <cell r="I651313">
            <v>0</v>
          </cell>
        </row>
        <row r="651314">
          <cell r="B651314" t="str">
            <v>Clay_Meadow</v>
          </cell>
          <cell r="H651314" t="str">
            <v>H18</v>
          </cell>
          <cell r="I651314">
            <v>0</v>
          </cell>
        </row>
        <row r="651315">
          <cell r="B651315" t="str">
            <v>Clay_Peterson</v>
          </cell>
          <cell r="H651315" t="str">
            <v>H18</v>
          </cell>
          <cell r="I651315">
            <v>0</v>
          </cell>
        </row>
        <row r="651316">
          <cell r="B651316" t="str">
            <v>Clay_Riverton</v>
          </cell>
          <cell r="H651316" t="str">
            <v>H18</v>
          </cell>
          <cell r="I651316">
            <v>0</v>
          </cell>
        </row>
        <row r="651317">
          <cell r="B651317" t="str">
            <v>Clay_Sioux</v>
          </cell>
          <cell r="H651317" t="str">
            <v>H18</v>
          </cell>
          <cell r="I651317">
            <v>0</v>
          </cell>
        </row>
        <row r="651318">
          <cell r="B651318" t="str">
            <v>Clay_Summit</v>
          </cell>
          <cell r="H651318" t="str">
            <v>H18</v>
          </cell>
          <cell r="I651318">
            <v>0</v>
          </cell>
        </row>
        <row r="651319">
          <cell r="B651319" t="str">
            <v>Clay_Waterford</v>
          </cell>
          <cell r="H651319" t="str">
            <v>H18</v>
          </cell>
          <cell r="I651319">
            <v>0</v>
          </cell>
        </row>
        <row r="651320">
          <cell r="B651320" t="str">
            <v>Clayton_Boardman</v>
          </cell>
          <cell r="H651320" t="str">
            <v>H18</v>
          </cell>
          <cell r="I651320">
            <v>0</v>
          </cell>
        </row>
        <row r="651321">
          <cell r="B651321" t="str">
            <v>Clayton_Buena Vista</v>
          </cell>
          <cell r="H651321" t="str">
            <v>H18</v>
          </cell>
          <cell r="I651321">
            <v>0</v>
          </cell>
        </row>
        <row r="651322">
          <cell r="B651322" t="str">
            <v>Clayton_Cass</v>
          </cell>
          <cell r="H651322" t="str">
            <v>H18</v>
          </cell>
          <cell r="I651322">
            <v>0</v>
          </cell>
        </row>
        <row r="651323">
          <cell r="B651323" t="str">
            <v>Clayton_Clayton</v>
          </cell>
          <cell r="H651323" t="str">
            <v>H18</v>
          </cell>
          <cell r="I651323">
            <v>0</v>
          </cell>
        </row>
        <row r="651324">
          <cell r="B651324" t="str">
            <v>Clayton_Cox Creek</v>
          </cell>
          <cell r="H651324" t="str">
            <v>H18</v>
          </cell>
          <cell r="I651324">
            <v>0</v>
          </cell>
        </row>
        <row r="651325">
          <cell r="B651325" t="str">
            <v>Clayton_Elk</v>
          </cell>
          <cell r="H651325" t="str">
            <v>H18</v>
          </cell>
          <cell r="I651325">
            <v>0</v>
          </cell>
        </row>
        <row r="651326">
          <cell r="B651326" t="str">
            <v>Clayton_Farmersburg</v>
          </cell>
          <cell r="H651326" t="str">
            <v>H18</v>
          </cell>
          <cell r="I651326">
            <v>0</v>
          </cell>
        </row>
        <row r="651327">
          <cell r="B651327" t="str">
            <v>Clayton_Garnavillo</v>
          </cell>
          <cell r="H651327" t="str">
            <v>H18</v>
          </cell>
          <cell r="I651327">
            <v>0</v>
          </cell>
        </row>
        <row r="651328">
          <cell r="B651328" t="str">
            <v>Clayton_Giard</v>
          </cell>
          <cell r="H651328" t="str">
            <v>H18</v>
          </cell>
          <cell r="I651328">
            <v>0</v>
          </cell>
        </row>
        <row r="651329">
          <cell r="B651329" t="str">
            <v>Clayton_Grand Meadow</v>
          </cell>
          <cell r="H651329" t="str">
            <v>H18</v>
          </cell>
          <cell r="I651329">
            <v>0</v>
          </cell>
        </row>
        <row r="651330">
          <cell r="B651330" t="str">
            <v>Clayton_Highland</v>
          </cell>
          <cell r="H651330" t="str">
            <v>H18</v>
          </cell>
          <cell r="I651330">
            <v>0</v>
          </cell>
        </row>
        <row r="651331">
          <cell r="B651331" t="str">
            <v>Clayton_Jefferson</v>
          </cell>
          <cell r="H651331" t="str">
            <v>H18</v>
          </cell>
          <cell r="I651331">
            <v>0</v>
          </cell>
        </row>
        <row r="651332">
          <cell r="B651332" t="str">
            <v>Clayton_Lodomillo</v>
          </cell>
          <cell r="H651332" t="str">
            <v>H18</v>
          </cell>
          <cell r="I651332">
            <v>0</v>
          </cell>
        </row>
        <row r="651333">
          <cell r="B651333" t="str">
            <v>Clayton_Mallory</v>
          </cell>
          <cell r="H651333" t="str">
            <v>H18</v>
          </cell>
          <cell r="I651333">
            <v>0</v>
          </cell>
        </row>
        <row r="651334">
          <cell r="B651334" t="str">
            <v>Clayton_Marion</v>
          </cell>
          <cell r="H651334" t="str">
            <v>H18</v>
          </cell>
          <cell r="I651334">
            <v>0</v>
          </cell>
        </row>
        <row r="651335">
          <cell r="B651335" t="str">
            <v>Clayton_Mendon</v>
          </cell>
          <cell r="H651335" t="str">
            <v>H18</v>
          </cell>
          <cell r="I651335">
            <v>0</v>
          </cell>
        </row>
        <row r="651336">
          <cell r="B651336" t="str">
            <v>Clayton_Millville</v>
          </cell>
          <cell r="H651336" t="str">
            <v>H18</v>
          </cell>
          <cell r="I651336">
            <v>0</v>
          </cell>
        </row>
        <row r="651337">
          <cell r="B651337" t="str">
            <v>Clayton_Monona</v>
          </cell>
          <cell r="H651337" t="str">
            <v>H18</v>
          </cell>
          <cell r="I651337">
            <v>0</v>
          </cell>
        </row>
        <row r="651338">
          <cell r="B651338" t="str">
            <v>Clayton_Read</v>
          </cell>
          <cell r="H651338" t="str">
            <v>H18</v>
          </cell>
          <cell r="I651338">
            <v>0</v>
          </cell>
        </row>
        <row r="651339">
          <cell r="B651339" t="str">
            <v>Clayton_Sperry</v>
          </cell>
          <cell r="H651339" t="str">
            <v>H18</v>
          </cell>
          <cell r="I651339">
            <v>0</v>
          </cell>
        </row>
        <row r="651340">
          <cell r="B651340" t="str">
            <v>Clayton_Volga</v>
          </cell>
          <cell r="H651340" t="str">
            <v>H18</v>
          </cell>
          <cell r="I651340">
            <v>0</v>
          </cell>
        </row>
        <row r="651341">
          <cell r="B651341" t="str">
            <v>Clayton_Wagner</v>
          </cell>
          <cell r="H651341" t="str">
            <v>H18</v>
          </cell>
          <cell r="I651341">
            <v>0</v>
          </cell>
        </row>
        <row r="651342">
          <cell r="B651342" t="str">
            <v>Clinton_Bloomfield</v>
          </cell>
          <cell r="H651342" t="str">
            <v>H18</v>
          </cell>
          <cell r="I651342">
            <v>0</v>
          </cell>
        </row>
        <row r="651343">
          <cell r="B651343" t="str">
            <v>Clinton_Brookfield</v>
          </cell>
          <cell r="H651343" t="str">
            <v>H18</v>
          </cell>
          <cell r="I651343">
            <v>0</v>
          </cell>
        </row>
        <row r="651344">
          <cell r="B651344" t="str">
            <v>Clinton_Camanche</v>
          </cell>
          <cell r="H651344" t="str">
            <v>H18</v>
          </cell>
          <cell r="I651344">
            <v>0</v>
          </cell>
        </row>
        <row r="651345">
          <cell r="B651345" t="str">
            <v>Clinton_Center</v>
          </cell>
          <cell r="H651345" t="str">
            <v>H18</v>
          </cell>
          <cell r="I651345">
            <v>0</v>
          </cell>
        </row>
        <row r="651346">
          <cell r="B651346" t="str">
            <v>Clinton_De Witt</v>
          </cell>
          <cell r="H651346" t="str">
            <v>H18</v>
          </cell>
          <cell r="I651346">
            <v>0</v>
          </cell>
        </row>
        <row r="651347">
          <cell r="B651347" t="str">
            <v>Clinton_Deep Creek</v>
          </cell>
          <cell r="H651347" t="str">
            <v>H18</v>
          </cell>
          <cell r="I651347">
            <v>0</v>
          </cell>
        </row>
        <row r="651348">
          <cell r="B651348" t="str">
            <v>Clinton_Eden</v>
          </cell>
          <cell r="H651348" t="str">
            <v>H18</v>
          </cell>
          <cell r="I651348">
            <v>0</v>
          </cell>
        </row>
        <row r="651349">
          <cell r="B651349" t="str">
            <v>Clinton_Elk River</v>
          </cell>
          <cell r="H651349" t="str">
            <v>H18</v>
          </cell>
          <cell r="I651349">
            <v>0</v>
          </cell>
        </row>
        <row r="651350">
          <cell r="B651350" t="str">
            <v>Clinton_Grant</v>
          </cell>
          <cell r="H651350" t="str">
            <v>H18</v>
          </cell>
          <cell r="I651350">
            <v>0</v>
          </cell>
        </row>
        <row r="651351">
          <cell r="B651351" t="str">
            <v>Clinton_Hampshire</v>
          </cell>
          <cell r="H651351" t="str">
            <v>H18</v>
          </cell>
          <cell r="I651351">
            <v>0</v>
          </cell>
        </row>
        <row r="651352">
          <cell r="B651352" t="str">
            <v>Clinton_Liberty</v>
          </cell>
          <cell r="H651352" t="str">
            <v>H18</v>
          </cell>
          <cell r="I651352">
            <v>0</v>
          </cell>
        </row>
        <row r="651353">
          <cell r="B651353" t="str">
            <v>Clinton_Olive</v>
          </cell>
          <cell r="H651353" t="str">
            <v>H18</v>
          </cell>
          <cell r="I651353">
            <v>0</v>
          </cell>
        </row>
        <row r="651354">
          <cell r="B651354" t="str">
            <v>Clinton_Orange</v>
          </cell>
          <cell r="H651354" t="str">
            <v>H18</v>
          </cell>
          <cell r="I651354">
            <v>0</v>
          </cell>
        </row>
        <row r="651355">
          <cell r="B651355" t="str">
            <v>Clinton_Sharon</v>
          </cell>
          <cell r="H651355" t="str">
            <v>H18</v>
          </cell>
          <cell r="I651355">
            <v>0</v>
          </cell>
        </row>
        <row r="651356">
          <cell r="B651356" t="str">
            <v>Clinton_Spring Rock</v>
          </cell>
          <cell r="H651356" t="str">
            <v>H18</v>
          </cell>
          <cell r="I651356">
            <v>0</v>
          </cell>
        </row>
        <row r="651357">
          <cell r="B651357" t="str">
            <v>Clinton_Washington</v>
          </cell>
          <cell r="H651357" t="str">
            <v>H18</v>
          </cell>
          <cell r="I651357">
            <v>0</v>
          </cell>
        </row>
        <row r="651358">
          <cell r="B651358" t="str">
            <v>Clinton_Waterford</v>
          </cell>
          <cell r="H651358" t="str">
            <v>H18</v>
          </cell>
          <cell r="I651358">
            <v>0</v>
          </cell>
        </row>
        <row r="651359">
          <cell r="B651359" t="str">
            <v>Clinton_Welton</v>
          </cell>
          <cell r="H651359" t="str">
            <v>H18</v>
          </cell>
          <cell r="I651359">
            <v>0</v>
          </cell>
        </row>
        <row r="651360">
          <cell r="B651360" t="str">
            <v>Crawford_Boyer</v>
          </cell>
          <cell r="H651360" t="str">
            <v>H18</v>
          </cell>
          <cell r="I651360">
            <v>0</v>
          </cell>
        </row>
        <row r="651361">
          <cell r="B651361" t="str">
            <v>Crawford_Charter Oak</v>
          </cell>
          <cell r="H651361" t="str">
            <v>H18</v>
          </cell>
          <cell r="I651361">
            <v>0</v>
          </cell>
        </row>
        <row r="651362">
          <cell r="B651362" t="str">
            <v>Crawford_Denison</v>
          </cell>
          <cell r="H651362" t="str">
            <v>H18</v>
          </cell>
          <cell r="I651362">
            <v>0</v>
          </cell>
        </row>
        <row r="651363">
          <cell r="B651363" t="str">
            <v>Crawford_East Boyer</v>
          </cell>
          <cell r="H651363" t="str">
            <v>H18</v>
          </cell>
          <cell r="I651363">
            <v>0</v>
          </cell>
        </row>
        <row r="651364">
          <cell r="B651364" t="str">
            <v>Crawford_Goodrich</v>
          </cell>
          <cell r="H651364" t="str">
            <v>H18</v>
          </cell>
          <cell r="I651364">
            <v>0</v>
          </cell>
        </row>
        <row r="651365">
          <cell r="B651365" t="str">
            <v>Crawford_Hanover</v>
          </cell>
          <cell r="H651365" t="str">
            <v>H18</v>
          </cell>
          <cell r="I651365">
            <v>0</v>
          </cell>
        </row>
        <row r="651366">
          <cell r="B651366" t="str">
            <v>Crawford_Hayes</v>
          </cell>
          <cell r="H651366" t="str">
            <v>H18</v>
          </cell>
          <cell r="I651366">
            <v>0</v>
          </cell>
        </row>
        <row r="651367">
          <cell r="B651367" t="str">
            <v>Crawford_Iowa</v>
          </cell>
          <cell r="H651367" t="str">
            <v>H18</v>
          </cell>
          <cell r="I651367">
            <v>0</v>
          </cell>
        </row>
        <row r="651368">
          <cell r="B651368" t="str">
            <v>Crawford_Jackson</v>
          </cell>
          <cell r="H651368" t="str">
            <v>H18</v>
          </cell>
          <cell r="I651368">
            <v>0</v>
          </cell>
        </row>
        <row r="651369">
          <cell r="B651369" t="str">
            <v>Crawford_Milford</v>
          </cell>
          <cell r="H651369" t="str">
            <v>H18</v>
          </cell>
          <cell r="I651369">
            <v>0</v>
          </cell>
        </row>
        <row r="651370">
          <cell r="B651370" t="str">
            <v>Crawford_Morgan</v>
          </cell>
          <cell r="H651370" t="str">
            <v>H18</v>
          </cell>
          <cell r="I651370">
            <v>0</v>
          </cell>
        </row>
        <row r="651371">
          <cell r="B651371" t="str">
            <v>Crawford_Nishnabotny</v>
          </cell>
          <cell r="H651371" t="str">
            <v>H18</v>
          </cell>
          <cell r="I651371">
            <v>0</v>
          </cell>
        </row>
        <row r="651372">
          <cell r="B651372" t="str">
            <v>Crawford_Otter Creek</v>
          </cell>
          <cell r="H651372" t="str">
            <v>H18</v>
          </cell>
          <cell r="I651372">
            <v>0</v>
          </cell>
        </row>
        <row r="651373">
          <cell r="B651373" t="str">
            <v>Crawford_Paradise</v>
          </cell>
          <cell r="H651373" t="str">
            <v>H18</v>
          </cell>
          <cell r="I651373">
            <v>0</v>
          </cell>
        </row>
        <row r="651374">
          <cell r="B651374" t="str">
            <v>Crawford_Soldier</v>
          </cell>
          <cell r="H651374" t="str">
            <v>H18</v>
          </cell>
          <cell r="I651374">
            <v>0</v>
          </cell>
        </row>
        <row r="651375">
          <cell r="B651375" t="str">
            <v>Crawford_Stockholm</v>
          </cell>
          <cell r="H651375" t="str">
            <v>H18</v>
          </cell>
          <cell r="I651375">
            <v>0</v>
          </cell>
        </row>
        <row r="651376">
          <cell r="B651376" t="str">
            <v>Crawford_Union</v>
          </cell>
          <cell r="H651376" t="str">
            <v>H18</v>
          </cell>
          <cell r="I651376">
            <v>0</v>
          </cell>
        </row>
        <row r="651377">
          <cell r="B651377" t="str">
            <v>Crawford_Washington</v>
          </cell>
          <cell r="H651377" t="str">
            <v>H18</v>
          </cell>
          <cell r="I651377">
            <v>0</v>
          </cell>
        </row>
        <row r="651378">
          <cell r="B651378" t="str">
            <v>Crawford_Westside</v>
          </cell>
          <cell r="H651378" t="str">
            <v>H18</v>
          </cell>
          <cell r="I651378">
            <v>0</v>
          </cell>
        </row>
        <row r="651379">
          <cell r="B651379" t="str">
            <v>Crawford_Willow</v>
          </cell>
          <cell r="H651379" t="str">
            <v>H18</v>
          </cell>
          <cell r="I651379">
            <v>0</v>
          </cell>
        </row>
        <row r="651380">
          <cell r="B651380" t="str">
            <v>Dallas_Adams</v>
          </cell>
          <cell r="H651380" t="str">
            <v>H18</v>
          </cell>
          <cell r="I651380">
            <v>0</v>
          </cell>
        </row>
        <row r="651381">
          <cell r="B651381" t="str">
            <v>Dallas_Adel</v>
          </cell>
          <cell r="H651381" t="str">
            <v>H18</v>
          </cell>
          <cell r="I651381">
            <v>0</v>
          </cell>
        </row>
        <row r="651382">
          <cell r="B651382" t="str">
            <v>Dallas_Beaver</v>
          </cell>
          <cell r="H651382" t="str">
            <v>H18</v>
          </cell>
          <cell r="I651382">
            <v>0</v>
          </cell>
        </row>
        <row r="651383">
          <cell r="B651383" t="str">
            <v>Dallas_Boone</v>
          </cell>
          <cell r="H651383" t="str">
            <v>H18</v>
          </cell>
          <cell r="I651383">
            <v>0</v>
          </cell>
        </row>
        <row r="651384">
          <cell r="B651384" t="str">
            <v>Dallas_Colfax</v>
          </cell>
          <cell r="H651384" t="str">
            <v>H18</v>
          </cell>
          <cell r="I651384">
            <v>0</v>
          </cell>
        </row>
        <row r="651385">
          <cell r="B651385" t="str">
            <v>Dallas_Dallas</v>
          </cell>
          <cell r="H651385" t="str">
            <v>H18</v>
          </cell>
          <cell r="I651385">
            <v>0</v>
          </cell>
        </row>
        <row r="651386">
          <cell r="B651386" t="str">
            <v>Dallas_Des Moines</v>
          </cell>
          <cell r="H651386" t="str">
            <v>H18</v>
          </cell>
          <cell r="I651386">
            <v>0</v>
          </cell>
        </row>
        <row r="651387">
          <cell r="B651387" t="str">
            <v>Dallas_Grant</v>
          </cell>
          <cell r="H651387" t="str">
            <v>H18</v>
          </cell>
          <cell r="I651387">
            <v>0</v>
          </cell>
        </row>
        <row r="651388">
          <cell r="B651388" t="str">
            <v>Dallas_Lincoln</v>
          </cell>
          <cell r="H651388" t="str">
            <v>H18</v>
          </cell>
          <cell r="I651388">
            <v>0</v>
          </cell>
        </row>
        <row r="651389">
          <cell r="B651389" t="str">
            <v>Dallas_Linn</v>
          </cell>
          <cell r="H651389" t="str">
            <v>H18</v>
          </cell>
          <cell r="I651389">
            <v>0</v>
          </cell>
        </row>
        <row r="651390">
          <cell r="B651390" t="str">
            <v>Dallas_Spring Valley</v>
          </cell>
          <cell r="H651390" t="str">
            <v>H18</v>
          </cell>
          <cell r="I651390">
            <v>0</v>
          </cell>
        </row>
        <row r="651391">
          <cell r="B651391" t="str">
            <v>Dallas_Sugar Grove</v>
          </cell>
          <cell r="H651391" t="str">
            <v>H18</v>
          </cell>
          <cell r="I651391">
            <v>0</v>
          </cell>
        </row>
        <row r="651392">
          <cell r="B651392" t="str">
            <v>Dallas_Union</v>
          </cell>
          <cell r="H651392" t="str">
            <v>H18</v>
          </cell>
          <cell r="I651392">
            <v>0</v>
          </cell>
        </row>
        <row r="651393">
          <cell r="B651393" t="str">
            <v>Dallas_Van Meter</v>
          </cell>
          <cell r="H651393" t="str">
            <v>H18</v>
          </cell>
          <cell r="I651393">
            <v>0</v>
          </cell>
        </row>
        <row r="651394">
          <cell r="B651394" t="str">
            <v>Dallas_Walnut</v>
          </cell>
          <cell r="H651394" t="str">
            <v>H18</v>
          </cell>
          <cell r="I651394">
            <v>0</v>
          </cell>
        </row>
        <row r="651395">
          <cell r="B651395" t="str">
            <v>Dallas_Washington</v>
          </cell>
          <cell r="H651395" t="str">
            <v>H18</v>
          </cell>
          <cell r="I651395">
            <v>0</v>
          </cell>
        </row>
        <row r="651396">
          <cell r="B651396" t="str">
            <v>Davis_Cleveland</v>
          </cell>
          <cell r="H651396" t="str">
            <v>H18</v>
          </cell>
          <cell r="I651396">
            <v>0</v>
          </cell>
        </row>
        <row r="651397">
          <cell r="B651397" t="str">
            <v>Davis_Drakesville</v>
          </cell>
          <cell r="H651397" t="str">
            <v>H18</v>
          </cell>
          <cell r="I651397">
            <v>0</v>
          </cell>
        </row>
        <row r="651398">
          <cell r="B651398" t="str">
            <v>Davis_Fabius</v>
          </cell>
          <cell r="H651398" t="str">
            <v>H18</v>
          </cell>
          <cell r="I651398">
            <v>0</v>
          </cell>
        </row>
        <row r="651399">
          <cell r="B651399" t="str">
            <v>Davis_Fox River</v>
          </cell>
          <cell r="H651399" t="str">
            <v>H18</v>
          </cell>
          <cell r="I651399">
            <v>0</v>
          </cell>
        </row>
        <row r="651400">
          <cell r="B651400" t="str">
            <v>Davis_Grove</v>
          </cell>
          <cell r="H651400" t="str">
            <v>H18</v>
          </cell>
          <cell r="I651400">
            <v>0</v>
          </cell>
        </row>
        <row r="651401">
          <cell r="B651401" t="str">
            <v>Davis_Lick Creek</v>
          </cell>
          <cell r="H651401" t="str">
            <v>H18</v>
          </cell>
          <cell r="I651401">
            <v>0</v>
          </cell>
        </row>
        <row r="651402">
          <cell r="B651402" t="str">
            <v>Davis_Marion</v>
          </cell>
          <cell r="H651402" t="str">
            <v>H18</v>
          </cell>
          <cell r="I651402">
            <v>0</v>
          </cell>
        </row>
        <row r="651403">
          <cell r="B651403" t="str">
            <v>Davis_Perry</v>
          </cell>
          <cell r="H651403" t="str">
            <v>H18</v>
          </cell>
          <cell r="I651403">
            <v>0</v>
          </cell>
        </row>
        <row r="651404">
          <cell r="B651404" t="str">
            <v>Davis_Prairie</v>
          </cell>
          <cell r="H651404" t="str">
            <v>H18</v>
          </cell>
          <cell r="I651404">
            <v>0</v>
          </cell>
        </row>
        <row r="651405">
          <cell r="B651405" t="str">
            <v>Davis_Roscoe</v>
          </cell>
          <cell r="H651405" t="str">
            <v>H18</v>
          </cell>
          <cell r="I651405">
            <v>0</v>
          </cell>
        </row>
        <row r="651406">
          <cell r="B651406" t="str">
            <v>Davis_Salt Creek</v>
          </cell>
          <cell r="H651406" t="str">
            <v>H18</v>
          </cell>
          <cell r="I651406">
            <v>0</v>
          </cell>
        </row>
        <row r="651407">
          <cell r="B651407" t="str">
            <v>Davis_Soap Creek</v>
          </cell>
          <cell r="H651407" t="str">
            <v>H18</v>
          </cell>
          <cell r="I651407">
            <v>0</v>
          </cell>
        </row>
        <row r="651408">
          <cell r="B651408" t="str">
            <v>Davis_Union</v>
          </cell>
          <cell r="H651408" t="str">
            <v>H18</v>
          </cell>
          <cell r="I651408">
            <v>0</v>
          </cell>
        </row>
        <row r="651409">
          <cell r="B651409" t="str">
            <v>Davis_West Grove</v>
          </cell>
          <cell r="H651409" t="str">
            <v>H18</v>
          </cell>
          <cell r="I651409">
            <v>0</v>
          </cell>
        </row>
        <row r="651410">
          <cell r="B651410" t="str">
            <v>Davis_Wyacondah</v>
          </cell>
          <cell r="H651410" t="str">
            <v>H18</v>
          </cell>
          <cell r="I651410">
            <v>0</v>
          </cell>
        </row>
        <row r="651411">
          <cell r="B651411" t="str">
            <v>Decatur_Bloomington</v>
          </cell>
          <cell r="H651411" t="str">
            <v>H18</v>
          </cell>
          <cell r="I651411">
            <v>0</v>
          </cell>
        </row>
        <row r="651412">
          <cell r="B651412" t="str">
            <v>Decatur_Burrell</v>
          </cell>
          <cell r="H651412" t="str">
            <v>H18</v>
          </cell>
          <cell r="I651412">
            <v>0</v>
          </cell>
        </row>
        <row r="651413">
          <cell r="B651413" t="str">
            <v>Decatur_Center</v>
          </cell>
          <cell r="H651413" t="str">
            <v>H18</v>
          </cell>
          <cell r="I651413">
            <v>0</v>
          </cell>
        </row>
        <row r="651414">
          <cell r="B651414" t="str">
            <v>Decatur_Decatur</v>
          </cell>
          <cell r="H651414" t="str">
            <v>H18</v>
          </cell>
          <cell r="I651414">
            <v>0</v>
          </cell>
        </row>
        <row r="651415">
          <cell r="B651415" t="str">
            <v>Decatur_Eden</v>
          </cell>
          <cell r="H651415" t="str">
            <v>H18</v>
          </cell>
          <cell r="I651415">
            <v>0</v>
          </cell>
        </row>
        <row r="651416">
          <cell r="B651416" t="str">
            <v>Decatur_Fayette</v>
          </cell>
          <cell r="H651416" t="str">
            <v>H18</v>
          </cell>
          <cell r="I651416">
            <v>0</v>
          </cell>
        </row>
        <row r="651417">
          <cell r="B651417" t="str">
            <v>Decatur_Franklin</v>
          </cell>
          <cell r="H651417" t="str">
            <v>H18</v>
          </cell>
          <cell r="I651417">
            <v>0</v>
          </cell>
        </row>
        <row r="651418">
          <cell r="B651418" t="str">
            <v>Decatur_Garden Grove</v>
          </cell>
          <cell r="H651418" t="str">
            <v>H18</v>
          </cell>
          <cell r="I651418">
            <v>0</v>
          </cell>
        </row>
        <row r="651419">
          <cell r="B651419" t="str">
            <v>Decatur_Grand River</v>
          </cell>
          <cell r="H651419" t="str">
            <v>H18</v>
          </cell>
          <cell r="I651419">
            <v>0</v>
          </cell>
        </row>
        <row r="651420">
          <cell r="B651420" t="str">
            <v>Decatur_Hamilton</v>
          </cell>
          <cell r="H651420" t="str">
            <v>H18</v>
          </cell>
          <cell r="I651420">
            <v>0</v>
          </cell>
        </row>
        <row r="651421">
          <cell r="B651421" t="str">
            <v>Decatur_High Point</v>
          </cell>
          <cell r="H651421" t="str">
            <v>H18</v>
          </cell>
          <cell r="I651421">
            <v>0</v>
          </cell>
        </row>
        <row r="651422">
          <cell r="B651422" t="str">
            <v>Decatur_Long Creek</v>
          </cell>
          <cell r="H651422" t="str">
            <v>H18</v>
          </cell>
          <cell r="I651422">
            <v>0</v>
          </cell>
        </row>
        <row r="651423">
          <cell r="B651423" t="str">
            <v>Decatur_Morgan</v>
          </cell>
          <cell r="H651423" t="str">
            <v>H18</v>
          </cell>
          <cell r="I651423">
            <v>0</v>
          </cell>
        </row>
        <row r="651424">
          <cell r="B651424" t="str">
            <v>Decatur_New Buda</v>
          </cell>
          <cell r="H651424" t="str">
            <v>H18</v>
          </cell>
          <cell r="I651424">
            <v>0</v>
          </cell>
        </row>
        <row r="651425">
          <cell r="B651425" t="str">
            <v>Decatur_Richland</v>
          </cell>
          <cell r="H651425" t="str">
            <v>H18</v>
          </cell>
          <cell r="I651425">
            <v>0</v>
          </cell>
        </row>
        <row r="651426">
          <cell r="B651426" t="str">
            <v>Decatur_Woodland</v>
          </cell>
          <cell r="H651426" t="str">
            <v>H18</v>
          </cell>
          <cell r="I651426">
            <v>0</v>
          </cell>
        </row>
        <row r="651427">
          <cell r="B651427" t="str">
            <v>Delaware_Adams</v>
          </cell>
          <cell r="H651427" t="str">
            <v>H18</v>
          </cell>
          <cell r="I651427">
            <v>0</v>
          </cell>
        </row>
        <row r="651428">
          <cell r="B651428" t="str">
            <v>Delaware_Bremen</v>
          </cell>
          <cell r="H651428" t="str">
            <v>H18</v>
          </cell>
          <cell r="I651428">
            <v>0</v>
          </cell>
        </row>
        <row r="651429">
          <cell r="B651429" t="str">
            <v>Delaware_Coffins Grove</v>
          </cell>
          <cell r="H651429" t="str">
            <v>H18</v>
          </cell>
          <cell r="I651429">
            <v>0</v>
          </cell>
        </row>
        <row r="651430">
          <cell r="B651430" t="str">
            <v>Delaware_Colony</v>
          </cell>
          <cell r="H651430" t="str">
            <v>H18</v>
          </cell>
          <cell r="I651430">
            <v>0</v>
          </cell>
        </row>
        <row r="651431">
          <cell r="B651431" t="str">
            <v>Delaware_Delaware</v>
          </cell>
          <cell r="H651431" t="str">
            <v>H18</v>
          </cell>
          <cell r="I651431">
            <v>0</v>
          </cell>
        </row>
        <row r="651432">
          <cell r="B651432" t="str">
            <v>Delaware_Delhi</v>
          </cell>
          <cell r="H651432" t="str">
            <v>H18</v>
          </cell>
          <cell r="I651432">
            <v>0</v>
          </cell>
        </row>
        <row r="651433">
          <cell r="B651433" t="str">
            <v>Delaware_Elk</v>
          </cell>
          <cell r="H651433" t="str">
            <v>H18</v>
          </cell>
          <cell r="I651433">
            <v>0</v>
          </cell>
        </row>
        <row r="651434">
          <cell r="B651434" t="str">
            <v>Delaware_Hazel Green</v>
          </cell>
          <cell r="H651434" t="str">
            <v>H18</v>
          </cell>
          <cell r="I651434">
            <v>0</v>
          </cell>
        </row>
        <row r="651435">
          <cell r="B651435" t="str">
            <v>Delaware_Honey Creek</v>
          </cell>
          <cell r="H651435" t="str">
            <v>H18</v>
          </cell>
          <cell r="I651435">
            <v>0</v>
          </cell>
        </row>
        <row r="651436">
          <cell r="B651436" t="str">
            <v>Delaware_Milo</v>
          </cell>
          <cell r="H651436" t="str">
            <v>H18</v>
          </cell>
          <cell r="I651436">
            <v>0</v>
          </cell>
        </row>
        <row r="651437">
          <cell r="B651437" t="str">
            <v>Delaware_North Fork</v>
          </cell>
          <cell r="H651437" t="str">
            <v>H18</v>
          </cell>
          <cell r="I651437">
            <v>0</v>
          </cell>
        </row>
        <row r="651438">
          <cell r="B651438" t="str">
            <v>Delaware_Oneida</v>
          </cell>
          <cell r="H651438" t="str">
            <v>H18</v>
          </cell>
          <cell r="I651438">
            <v>0</v>
          </cell>
        </row>
        <row r="651439">
          <cell r="B651439" t="str">
            <v>Delaware_Prairie</v>
          </cell>
          <cell r="H651439" t="str">
            <v>H18</v>
          </cell>
          <cell r="I651439">
            <v>0</v>
          </cell>
        </row>
        <row r="651440">
          <cell r="B651440" t="str">
            <v>Delaware_Richland</v>
          </cell>
          <cell r="H651440" t="str">
            <v>H18</v>
          </cell>
          <cell r="I651440">
            <v>0</v>
          </cell>
        </row>
        <row r="651441">
          <cell r="B651441" t="str">
            <v>Delaware_South Fork</v>
          </cell>
          <cell r="H651441" t="str">
            <v>H18</v>
          </cell>
          <cell r="I651441">
            <v>0</v>
          </cell>
        </row>
        <row r="651442">
          <cell r="B651442" t="str">
            <v>Delaware_Union</v>
          </cell>
          <cell r="H651442" t="str">
            <v>H18</v>
          </cell>
          <cell r="I651442">
            <v>0</v>
          </cell>
        </row>
        <row r="651443">
          <cell r="B651443" t="str">
            <v>Des Moines_Benton</v>
          </cell>
          <cell r="H651443" t="str">
            <v>H18</v>
          </cell>
          <cell r="I651443">
            <v>0</v>
          </cell>
        </row>
        <row r="651444">
          <cell r="B651444" t="str">
            <v>Des Moines_Concordia</v>
          </cell>
          <cell r="H651444" t="str">
            <v>H18</v>
          </cell>
          <cell r="I651444">
            <v>0</v>
          </cell>
        </row>
        <row r="651445">
          <cell r="B651445" t="str">
            <v>Des Moines_Danville</v>
          </cell>
          <cell r="H651445" t="str">
            <v>H18</v>
          </cell>
          <cell r="I651445">
            <v>0</v>
          </cell>
        </row>
        <row r="651446">
          <cell r="B651446" t="str">
            <v>Des Moines_Flint River</v>
          </cell>
          <cell r="H651446" t="str">
            <v>H18</v>
          </cell>
          <cell r="I651446">
            <v>0</v>
          </cell>
        </row>
        <row r="651447">
          <cell r="B651447" t="str">
            <v>Des Moines_Franklin</v>
          </cell>
          <cell r="H651447" t="str">
            <v>H18</v>
          </cell>
          <cell r="I651447">
            <v>0</v>
          </cell>
        </row>
        <row r="651448">
          <cell r="B651448" t="str">
            <v>Des Moines_Huron</v>
          </cell>
          <cell r="H651448" t="str">
            <v>H18</v>
          </cell>
          <cell r="I651448">
            <v>0</v>
          </cell>
        </row>
        <row r="651449">
          <cell r="B651449" t="str">
            <v>Des Moines_Jackson</v>
          </cell>
          <cell r="H651449" t="str">
            <v>H18</v>
          </cell>
          <cell r="I651449">
            <v>0</v>
          </cell>
        </row>
        <row r="651450">
          <cell r="B651450" t="str">
            <v>Des Moines_Pleasant Grove</v>
          </cell>
          <cell r="H651450" t="str">
            <v>H18</v>
          </cell>
          <cell r="I651450">
            <v>0</v>
          </cell>
        </row>
        <row r="651451">
          <cell r="B651451" t="str">
            <v>Des Moines_Tama</v>
          </cell>
          <cell r="H651451" t="str">
            <v>H18</v>
          </cell>
          <cell r="I651451">
            <v>0</v>
          </cell>
        </row>
        <row r="651452">
          <cell r="B651452" t="str">
            <v>Des Moines_Union</v>
          </cell>
          <cell r="H651452" t="str">
            <v>H18</v>
          </cell>
          <cell r="I651452">
            <v>0</v>
          </cell>
        </row>
        <row r="651453">
          <cell r="B651453" t="str">
            <v>Des Moines_Washington</v>
          </cell>
          <cell r="H651453" t="str">
            <v>H18</v>
          </cell>
          <cell r="I651453">
            <v>0</v>
          </cell>
        </row>
        <row r="651454">
          <cell r="B651454" t="str">
            <v>Des Moines_Yellow Springs</v>
          </cell>
          <cell r="H651454" t="str">
            <v>H18</v>
          </cell>
          <cell r="I651454">
            <v>0</v>
          </cell>
        </row>
        <row r="651455">
          <cell r="B651455" t="str">
            <v>Dickinson_Center Grove</v>
          </cell>
          <cell r="H651455" t="str">
            <v>H18</v>
          </cell>
          <cell r="I651455">
            <v>0</v>
          </cell>
        </row>
        <row r="651456">
          <cell r="B651456" t="str">
            <v>Dickinson_Diamond Lake</v>
          </cell>
          <cell r="H651456" t="str">
            <v>H18</v>
          </cell>
          <cell r="I651456">
            <v>0</v>
          </cell>
        </row>
        <row r="651457">
          <cell r="B651457" t="str">
            <v>Dickinson_Excelsior</v>
          </cell>
          <cell r="H651457" t="str">
            <v>H18</v>
          </cell>
          <cell r="I651457">
            <v>0</v>
          </cell>
        </row>
        <row r="651458">
          <cell r="B651458" t="str">
            <v>Dickinson_Lakeville</v>
          </cell>
          <cell r="H651458" t="str">
            <v>H18</v>
          </cell>
          <cell r="I651458">
            <v>0</v>
          </cell>
        </row>
        <row r="651459">
          <cell r="B651459" t="str">
            <v>Dickinson_Lloyd</v>
          </cell>
          <cell r="H651459" t="str">
            <v>H18</v>
          </cell>
          <cell r="I651459">
            <v>0</v>
          </cell>
        </row>
        <row r="651460">
          <cell r="B651460" t="str">
            <v>Dickinson_Milford</v>
          </cell>
          <cell r="H651460" t="str">
            <v>H18</v>
          </cell>
          <cell r="I651460">
            <v>0</v>
          </cell>
        </row>
        <row r="651461">
          <cell r="B651461" t="str">
            <v>Dickinson_Okoboji</v>
          </cell>
          <cell r="H651461" t="str">
            <v>H18</v>
          </cell>
          <cell r="I651461">
            <v>0</v>
          </cell>
        </row>
        <row r="651462">
          <cell r="B651462" t="str">
            <v>Dickinson_Richland</v>
          </cell>
          <cell r="H651462" t="str">
            <v>H18</v>
          </cell>
          <cell r="I651462">
            <v>0</v>
          </cell>
        </row>
        <row r="651463">
          <cell r="B651463" t="str">
            <v>Dickinson_Silver Lake</v>
          </cell>
          <cell r="H651463" t="str">
            <v>H18</v>
          </cell>
          <cell r="I651463">
            <v>0</v>
          </cell>
        </row>
        <row r="651464">
          <cell r="B651464" t="str">
            <v>Dickinson_Spirit Lake</v>
          </cell>
          <cell r="H651464" t="str">
            <v>H18</v>
          </cell>
          <cell r="I651464">
            <v>0</v>
          </cell>
        </row>
        <row r="651465">
          <cell r="B651465" t="str">
            <v>Dickinson_Superior</v>
          </cell>
          <cell r="H651465" t="str">
            <v>H18</v>
          </cell>
          <cell r="I651465">
            <v>0</v>
          </cell>
        </row>
        <row r="651466">
          <cell r="B651466" t="str">
            <v>Dickinson_Westport</v>
          </cell>
          <cell r="H651466" t="str">
            <v>H18</v>
          </cell>
          <cell r="I651466">
            <v>0</v>
          </cell>
        </row>
        <row r="651467">
          <cell r="B651467" t="str">
            <v>Dubuque_Cascade</v>
          </cell>
          <cell r="H651467" t="str">
            <v>H18</v>
          </cell>
          <cell r="I651467">
            <v>0</v>
          </cell>
        </row>
        <row r="651468">
          <cell r="B651468" t="str">
            <v>Dubuque_Center</v>
          </cell>
          <cell r="H651468" t="str">
            <v>H18</v>
          </cell>
          <cell r="I651468">
            <v>0</v>
          </cell>
        </row>
        <row r="651469">
          <cell r="B651469" t="str">
            <v>Dubuque_Concord</v>
          </cell>
          <cell r="H651469" t="str">
            <v>H18</v>
          </cell>
          <cell r="I651469">
            <v>0</v>
          </cell>
        </row>
        <row r="651470">
          <cell r="B651470" t="str">
            <v>Dubuque_Dodge</v>
          </cell>
          <cell r="H651470" t="str">
            <v>H18</v>
          </cell>
          <cell r="I651470">
            <v>0</v>
          </cell>
        </row>
        <row r="651471">
          <cell r="B651471" t="str">
            <v>Dubuque_Dubuque</v>
          </cell>
          <cell r="H651471" t="str">
            <v>H18</v>
          </cell>
          <cell r="I651471">
            <v>0</v>
          </cell>
        </row>
        <row r="651472">
          <cell r="B651472" t="str">
            <v>Dubuque_Iowa</v>
          </cell>
          <cell r="H651472" t="str">
            <v>H18</v>
          </cell>
          <cell r="I651472">
            <v>0</v>
          </cell>
        </row>
        <row r="651473">
          <cell r="B651473" t="str">
            <v>Dubuque_Jefferson</v>
          </cell>
          <cell r="H651473" t="str">
            <v>H18</v>
          </cell>
          <cell r="I651473">
            <v>0</v>
          </cell>
        </row>
        <row r="651474">
          <cell r="B651474" t="str">
            <v>Dubuque_Liberty</v>
          </cell>
          <cell r="H651474" t="str">
            <v>H18</v>
          </cell>
          <cell r="I651474">
            <v>0</v>
          </cell>
        </row>
        <row r="651475">
          <cell r="B651475" t="str">
            <v>Dubuque_Mosalem</v>
          </cell>
          <cell r="H651475" t="str">
            <v>H18</v>
          </cell>
          <cell r="I651475">
            <v>0</v>
          </cell>
        </row>
        <row r="651476">
          <cell r="B651476" t="str">
            <v>Dubuque_New Wine</v>
          </cell>
          <cell r="H651476" t="str">
            <v>H18</v>
          </cell>
          <cell r="I651476">
            <v>0</v>
          </cell>
        </row>
        <row r="651477">
          <cell r="B651477" t="str">
            <v>Dubuque_Peru</v>
          </cell>
          <cell r="H651477" t="str">
            <v>H18</v>
          </cell>
          <cell r="I651477">
            <v>0</v>
          </cell>
        </row>
        <row r="651478">
          <cell r="B651478" t="str">
            <v>Dubuque_Table Mound</v>
          </cell>
          <cell r="H651478" t="str">
            <v>H18</v>
          </cell>
          <cell r="I651478">
            <v>0</v>
          </cell>
        </row>
        <row r="651479">
          <cell r="B651479" t="str">
            <v>Dubuque_Taylor</v>
          </cell>
          <cell r="H651479" t="str">
            <v>H18</v>
          </cell>
          <cell r="I651479">
            <v>0</v>
          </cell>
        </row>
        <row r="651480">
          <cell r="B651480" t="str">
            <v>Dubuque_Vernon</v>
          </cell>
          <cell r="H651480" t="str">
            <v>H18</v>
          </cell>
          <cell r="I651480">
            <v>0</v>
          </cell>
        </row>
        <row r="651481">
          <cell r="B651481" t="str">
            <v>Emmet_Armstrong Grove</v>
          </cell>
          <cell r="H651481" t="str">
            <v>H18</v>
          </cell>
          <cell r="I651481">
            <v>0</v>
          </cell>
        </row>
        <row r="651482">
          <cell r="B651482" t="str">
            <v>Emmet_Center</v>
          </cell>
          <cell r="H651482" t="str">
            <v>H18</v>
          </cell>
          <cell r="I651482">
            <v>0</v>
          </cell>
        </row>
        <row r="651483">
          <cell r="B651483" t="str">
            <v>Emmet_Denmark</v>
          </cell>
          <cell r="H651483" t="str">
            <v>H18</v>
          </cell>
          <cell r="I651483">
            <v>0</v>
          </cell>
        </row>
        <row r="651484">
          <cell r="B651484" t="str">
            <v>Emmet_Ellsworth</v>
          </cell>
          <cell r="H651484" t="str">
            <v>H18</v>
          </cell>
          <cell r="I651484">
            <v>0</v>
          </cell>
        </row>
        <row r="651485">
          <cell r="B651485" t="str">
            <v>Emmet_Emmet</v>
          </cell>
          <cell r="H651485" t="str">
            <v>H18</v>
          </cell>
          <cell r="I651485">
            <v>0</v>
          </cell>
        </row>
        <row r="651486">
          <cell r="B651486" t="str">
            <v>Emmet_Estherville</v>
          </cell>
          <cell r="H651486" t="str">
            <v>H18</v>
          </cell>
          <cell r="I651486">
            <v>0</v>
          </cell>
        </row>
        <row r="651487">
          <cell r="B651487" t="str">
            <v>Emmet_High Lake</v>
          </cell>
          <cell r="H651487" t="str">
            <v>H18</v>
          </cell>
          <cell r="I651487">
            <v>0</v>
          </cell>
        </row>
        <row r="651488">
          <cell r="B651488" t="str">
            <v>Emmet_Iowa Lake</v>
          </cell>
          <cell r="H651488" t="str">
            <v>H18</v>
          </cell>
          <cell r="I651488">
            <v>0</v>
          </cell>
        </row>
        <row r="651489">
          <cell r="B651489" t="str">
            <v>Emmet_Jack Creek</v>
          </cell>
          <cell r="H651489" t="str">
            <v>H18</v>
          </cell>
          <cell r="I651489">
            <v>0</v>
          </cell>
        </row>
        <row r="651490">
          <cell r="B651490" t="str">
            <v>Emmet_Lincoln</v>
          </cell>
          <cell r="H651490" t="str">
            <v>H18</v>
          </cell>
          <cell r="I651490">
            <v>0</v>
          </cell>
        </row>
        <row r="651491">
          <cell r="B651491" t="str">
            <v>Emmet_Swan Lake</v>
          </cell>
          <cell r="H651491" t="str">
            <v>H18</v>
          </cell>
          <cell r="I651491">
            <v>0</v>
          </cell>
        </row>
        <row r="651492">
          <cell r="B651492" t="str">
            <v>Emmet_Twelve Mile</v>
          </cell>
          <cell r="H651492" t="str">
            <v>H18</v>
          </cell>
          <cell r="I651492">
            <v>0</v>
          </cell>
        </row>
        <row r="651493">
          <cell r="B651493" t="str">
            <v>Fayette_Auburn</v>
          </cell>
          <cell r="H651493" t="str">
            <v>H18</v>
          </cell>
          <cell r="I651493">
            <v>0</v>
          </cell>
        </row>
        <row r="651494">
          <cell r="B651494" t="str">
            <v>Fayette_Banks</v>
          </cell>
          <cell r="H651494" t="str">
            <v>H18</v>
          </cell>
          <cell r="I651494">
            <v>0</v>
          </cell>
        </row>
        <row r="651495">
          <cell r="B651495" t="str">
            <v>Fayette_Bethel</v>
          </cell>
          <cell r="H651495" t="str">
            <v>H18</v>
          </cell>
          <cell r="I651495">
            <v>0</v>
          </cell>
        </row>
        <row r="651496">
          <cell r="B651496" t="str">
            <v>Fayette_Center</v>
          </cell>
          <cell r="H651496" t="str">
            <v>H18</v>
          </cell>
          <cell r="I651496">
            <v>0</v>
          </cell>
        </row>
        <row r="651497">
          <cell r="B651497" t="str">
            <v>Fayette_Clermont</v>
          </cell>
          <cell r="H651497" t="str">
            <v>H18</v>
          </cell>
          <cell r="I651497">
            <v>0</v>
          </cell>
        </row>
        <row r="651498">
          <cell r="B651498" t="str">
            <v>Fayette_Dover</v>
          </cell>
          <cell r="H651498" t="str">
            <v>H18</v>
          </cell>
          <cell r="I651498">
            <v>0</v>
          </cell>
        </row>
        <row r="651499">
          <cell r="B651499" t="str">
            <v>Fayette_Eden</v>
          </cell>
          <cell r="H651499" t="str">
            <v>H18</v>
          </cell>
          <cell r="I651499">
            <v>0</v>
          </cell>
        </row>
        <row r="651500">
          <cell r="B651500" t="str">
            <v>Fayette_Fairfield</v>
          </cell>
          <cell r="H651500" t="str">
            <v>H18</v>
          </cell>
          <cell r="I651500">
            <v>0</v>
          </cell>
        </row>
        <row r="651501">
          <cell r="B651501" t="str">
            <v>Fayette_Fremont</v>
          </cell>
          <cell r="H651501" t="str">
            <v>H18</v>
          </cell>
          <cell r="I651501">
            <v>0</v>
          </cell>
        </row>
        <row r="651502">
          <cell r="B651502" t="str">
            <v>Fayette_Harlan</v>
          </cell>
          <cell r="H651502" t="str">
            <v>H18</v>
          </cell>
          <cell r="I651502">
            <v>0</v>
          </cell>
        </row>
        <row r="651503">
          <cell r="B651503" t="str">
            <v>Fayette_Illyria</v>
          </cell>
          <cell r="H651503" t="str">
            <v>H18</v>
          </cell>
          <cell r="I651503">
            <v>0</v>
          </cell>
        </row>
        <row r="651504">
          <cell r="B651504" t="str">
            <v>Fayette_Jefferson</v>
          </cell>
          <cell r="H651504" t="str">
            <v>H18</v>
          </cell>
          <cell r="I651504">
            <v>0</v>
          </cell>
        </row>
        <row r="651505">
          <cell r="B651505" t="str">
            <v>Fayette_Oran</v>
          </cell>
          <cell r="H651505" t="str">
            <v>H18</v>
          </cell>
          <cell r="I651505">
            <v>0</v>
          </cell>
        </row>
        <row r="651506">
          <cell r="B651506" t="str">
            <v>Fayette_Pleasant Valley</v>
          </cell>
          <cell r="H651506" t="str">
            <v>H18</v>
          </cell>
          <cell r="I651506">
            <v>0</v>
          </cell>
        </row>
        <row r="651507">
          <cell r="B651507" t="str">
            <v>Fayette_Putnam</v>
          </cell>
          <cell r="H651507" t="str">
            <v>H18</v>
          </cell>
          <cell r="I651507">
            <v>0</v>
          </cell>
        </row>
        <row r="651508">
          <cell r="B651508" t="str">
            <v>Fayette_Scott</v>
          </cell>
          <cell r="H651508" t="str">
            <v>H18</v>
          </cell>
          <cell r="I651508">
            <v>0</v>
          </cell>
        </row>
        <row r="651509">
          <cell r="B651509" t="str">
            <v>Fayette_Smithfield</v>
          </cell>
          <cell r="H651509" t="str">
            <v>H18</v>
          </cell>
          <cell r="I651509">
            <v>0</v>
          </cell>
        </row>
        <row r="651510">
          <cell r="B651510" t="str">
            <v>Fayette_Union</v>
          </cell>
          <cell r="H651510" t="str">
            <v>H18</v>
          </cell>
          <cell r="I651510">
            <v>0</v>
          </cell>
        </row>
        <row r="651511">
          <cell r="B651511" t="str">
            <v>Fayette_Westfield</v>
          </cell>
          <cell r="H651511" t="str">
            <v>H18</v>
          </cell>
          <cell r="I651511">
            <v>0</v>
          </cell>
        </row>
        <row r="651512">
          <cell r="B651512" t="str">
            <v>Fayette_Windsor</v>
          </cell>
          <cell r="H651512" t="str">
            <v>H18</v>
          </cell>
          <cell r="I651512">
            <v>0</v>
          </cell>
        </row>
        <row r="651513">
          <cell r="B651513" t="str">
            <v>Floyd_Cedar</v>
          </cell>
          <cell r="H651513" t="str">
            <v>H18</v>
          </cell>
          <cell r="I651513">
            <v>0</v>
          </cell>
        </row>
        <row r="651514">
          <cell r="B651514" t="str">
            <v>Floyd_Floyd</v>
          </cell>
          <cell r="H651514" t="str">
            <v>H18</v>
          </cell>
          <cell r="I651514">
            <v>0</v>
          </cell>
        </row>
        <row r="651515">
          <cell r="B651515" t="str">
            <v>Floyd_Niles</v>
          </cell>
          <cell r="H651515" t="str">
            <v>H18</v>
          </cell>
          <cell r="I651515">
            <v>0</v>
          </cell>
        </row>
        <row r="651516">
          <cell r="B651516" t="str">
            <v>Floyd_Pleasant Grove</v>
          </cell>
          <cell r="H651516" t="str">
            <v>H18</v>
          </cell>
          <cell r="I651516">
            <v>0</v>
          </cell>
        </row>
        <row r="651517">
          <cell r="B651517" t="str">
            <v>Floyd_Riverton</v>
          </cell>
          <cell r="H651517" t="str">
            <v>H18</v>
          </cell>
          <cell r="I651517">
            <v>0</v>
          </cell>
        </row>
        <row r="651518">
          <cell r="B651518" t="str">
            <v>Floyd_Rock Grove</v>
          </cell>
          <cell r="H651518" t="str">
            <v>H18</v>
          </cell>
          <cell r="I651518">
            <v>0</v>
          </cell>
        </row>
        <row r="651519">
          <cell r="B651519" t="str">
            <v>Floyd_Rockford</v>
          </cell>
          <cell r="H651519" t="str">
            <v>H18</v>
          </cell>
          <cell r="I651519">
            <v>0</v>
          </cell>
        </row>
        <row r="651520">
          <cell r="B651520" t="str">
            <v>Floyd_Rudd</v>
          </cell>
          <cell r="H651520" t="str">
            <v>H18</v>
          </cell>
          <cell r="I651520">
            <v>0</v>
          </cell>
        </row>
        <row r="651521">
          <cell r="B651521" t="str">
            <v>Floyd_Saint Charles</v>
          </cell>
          <cell r="H651521" t="str">
            <v>H18</v>
          </cell>
          <cell r="I651521">
            <v>0</v>
          </cell>
        </row>
        <row r="651522">
          <cell r="B651522" t="str">
            <v>Floyd_Scott</v>
          </cell>
          <cell r="H651522" t="str">
            <v>H18</v>
          </cell>
          <cell r="I651522">
            <v>0</v>
          </cell>
        </row>
        <row r="651523">
          <cell r="B651523" t="str">
            <v>Floyd_Ulster</v>
          </cell>
          <cell r="H651523" t="str">
            <v>H18</v>
          </cell>
          <cell r="I651523">
            <v>0</v>
          </cell>
        </row>
        <row r="651524">
          <cell r="B651524" t="str">
            <v>Floyd_Union</v>
          </cell>
          <cell r="H651524" t="str">
            <v>H18</v>
          </cell>
          <cell r="I651524">
            <v>0</v>
          </cell>
        </row>
        <row r="651525">
          <cell r="B651525" t="str">
            <v>Franklin_Geneva</v>
          </cell>
          <cell r="H651525" t="str">
            <v>H18</v>
          </cell>
          <cell r="I651525">
            <v>0</v>
          </cell>
        </row>
        <row r="651526">
          <cell r="B651526" t="str">
            <v>Franklin_Grant</v>
          </cell>
          <cell r="H651526" t="str">
            <v>H18</v>
          </cell>
          <cell r="I651526">
            <v>0</v>
          </cell>
        </row>
        <row r="651527">
          <cell r="B651527" t="str">
            <v>Franklin_Hamilton</v>
          </cell>
          <cell r="H651527" t="str">
            <v>H18</v>
          </cell>
          <cell r="I651527">
            <v>0</v>
          </cell>
        </row>
        <row r="651528">
          <cell r="B651528" t="str">
            <v>Franklin_Ingham</v>
          </cell>
          <cell r="H651528" t="str">
            <v>H18</v>
          </cell>
          <cell r="I651528">
            <v>0</v>
          </cell>
        </row>
        <row r="651529">
          <cell r="B651529" t="str">
            <v>Franklin_Lee</v>
          </cell>
          <cell r="H651529" t="str">
            <v>H18</v>
          </cell>
          <cell r="I651529">
            <v>0</v>
          </cell>
        </row>
        <row r="651530">
          <cell r="B651530" t="str">
            <v>Franklin_Marion</v>
          </cell>
          <cell r="H651530" t="str">
            <v>H18</v>
          </cell>
          <cell r="I651530">
            <v>0</v>
          </cell>
        </row>
        <row r="651531">
          <cell r="B651531" t="str">
            <v>Franklin_Morgan</v>
          </cell>
          <cell r="H651531" t="str">
            <v>H18</v>
          </cell>
          <cell r="I651531">
            <v>0</v>
          </cell>
        </row>
        <row r="651532">
          <cell r="B651532" t="str">
            <v>Franklin_Mott</v>
          </cell>
          <cell r="H651532" t="str">
            <v>H18</v>
          </cell>
          <cell r="I651532">
            <v>0</v>
          </cell>
        </row>
        <row r="651533">
          <cell r="B651533" t="str">
            <v>Franklin_Oakland</v>
          </cell>
          <cell r="H651533" t="str">
            <v>H18</v>
          </cell>
          <cell r="I651533">
            <v>0</v>
          </cell>
        </row>
        <row r="651534">
          <cell r="B651534" t="str">
            <v>Franklin_Osceola</v>
          </cell>
          <cell r="H651534" t="str">
            <v>H18</v>
          </cell>
          <cell r="I651534">
            <v>0</v>
          </cell>
        </row>
        <row r="651535">
          <cell r="B651535" t="str">
            <v>Franklin_Reeve</v>
          </cell>
          <cell r="H651535" t="str">
            <v>H18</v>
          </cell>
          <cell r="I651535">
            <v>0</v>
          </cell>
        </row>
        <row r="651536">
          <cell r="B651536" t="str">
            <v>Franklin_Richland</v>
          </cell>
          <cell r="H651536" t="str">
            <v>H18</v>
          </cell>
          <cell r="I651536">
            <v>0</v>
          </cell>
        </row>
        <row r="651537">
          <cell r="B651537" t="str">
            <v>Franklin_Ross</v>
          </cell>
          <cell r="H651537" t="str">
            <v>H18</v>
          </cell>
          <cell r="I651537">
            <v>0</v>
          </cell>
        </row>
        <row r="651538">
          <cell r="B651538" t="str">
            <v>Franklin_Scott</v>
          </cell>
          <cell r="H651538" t="str">
            <v>H18</v>
          </cell>
          <cell r="I651538">
            <v>0</v>
          </cell>
        </row>
        <row r="651539">
          <cell r="B651539" t="str">
            <v>Franklin_West Fork</v>
          </cell>
          <cell r="H651539" t="str">
            <v>H18</v>
          </cell>
          <cell r="I651539">
            <v>0</v>
          </cell>
        </row>
        <row r="651540">
          <cell r="B651540" t="str">
            <v>Franklin_Wisner</v>
          </cell>
          <cell r="H651540" t="str">
            <v>H18</v>
          </cell>
          <cell r="I651540">
            <v>0</v>
          </cell>
        </row>
        <row r="651541">
          <cell r="B651541" t="str">
            <v>Fremont_Benton</v>
          </cell>
          <cell r="H651541" t="str">
            <v>H18</v>
          </cell>
          <cell r="I651541">
            <v>0</v>
          </cell>
        </row>
        <row r="651542">
          <cell r="B651542" t="str">
            <v>Fremont_Fisher</v>
          </cell>
          <cell r="H651542" t="str">
            <v>H18</v>
          </cell>
          <cell r="I651542">
            <v>0</v>
          </cell>
        </row>
        <row r="651543">
          <cell r="B651543" t="str">
            <v>Fremont_Green</v>
          </cell>
          <cell r="H651543" t="str">
            <v>H18</v>
          </cell>
          <cell r="I651543">
            <v>0</v>
          </cell>
        </row>
        <row r="651544">
          <cell r="B651544" t="str">
            <v>Fremont_Locust Grove</v>
          </cell>
          <cell r="H651544" t="str">
            <v>H18</v>
          </cell>
          <cell r="I651544">
            <v>0</v>
          </cell>
        </row>
        <row r="651545">
          <cell r="B651545" t="str">
            <v>Fremont_Madison</v>
          </cell>
          <cell r="H651545" t="str">
            <v>H18</v>
          </cell>
          <cell r="I651545">
            <v>0</v>
          </cell>
        </row>
        <row r="651546">
          <cell r="B651546" t="str">
            <v>Fremont_Monroe</v>
          </cell>
          <cell r="H651546" t="str">
            <v>H18</v>
          </cell>
          <cell r="I651546">
            <v>0</v>
          </cell>
        </row>
        <row r="651547">
          <cell r="B651547" t="str">
            <v>Fremont_Prairie</v>
          </cell>
          <cell r="H651547" t="str">
            <v>H18</v>
          </cell>
          <cell r="I651547">
            <v>0</v>
          </cell>
        </row>
        <row r="651548">
          <cell r="B651548" t="str">
            <v>Fremont_Riverside</v>
          </cell>
          <cell r="H651548" t="str">
            <v>H18</v>
          </cell>
          <cell r="I651548">
            <v>0</v>
          </cell>
        </row>
        <row r="651549">
          <cell r="B651549" t="str">
            <v>Fremont_Riverton</v>
          </cell>
          <cell r="H651549" t="str">
            <v>H18</v>
          </cell>
          <cell r="I651549">
            <v>0</v>
          </cell>
        </row>
        <row r="651550">
          <cell r="B651550" t="str">
            <v>Fremont_Scott</v>
          </cell>
          <cell r="H651550" t="str">
            <v>H18</v>
          </cell>
          <cell r="I651550">
            <v>0</v>
          </cell>
        </row>
        <row r="651551">
          <cell r="B651551" t="str">
            <v>Fremont_Sidney</v>
          </cell>
          <cell r="H651551" t="str">
            <v>H18</v>
          </cell>
          <cell r="I651551">
            <v>0</v>
          </cell>
        </row>
        <row r="651552">
          <cell r="B651552" t="str">
            <v>Fremont_Walnut</v>
          </cell>
          <cell r="H651552" t="str">
            <v>H18</v>
          </cell>
          <cell r="I651552">
            <v>0</v>
          </cell>
        </row>
        <row r="651553">
          <cell r="B651553" t="str">
            <v>Fremont_Washington</v>
          </cell>
          <cell r="H651553" t="str">
            <v>H18</v>
          </cell>
          <cell r="I651553">
            <v>0</v>
          </cell>
        </row>
        <row r="651554">
          <cell r="B651554" t="str">
            <v>Greene_Bristol</v>
          </cell>
          <cell r="H651554" t="str">
            <v>H18</v>
          </cell>
          <cell r="I651554">
            <v>0</v>
          </cell>
        </row>
        <row r="651555">
          <cell r="B651555" t="str">
            <v>Greene_Cedar</v>
          </cell>
          <cell r="H651555" t="str">
            <v>H18</v>
          </cell>
          <cell r="I651555">
            <v>0</v>
          </cell>
        </row>
        <row r="651556">
          <cell r="B651556" t="str">
            <v>Greene_Dawson</v>
          </cell>
          <cell r="H651556" t="str">
            <v>H18</v>
          </cell>
          <cell r="I651556">
            <v>0</v>
          </cell>
        </row>
        <row r="651557">
          <cell r="B651557" t="str">
            <v>Greene_Franklin</v>
          </cell>
          <cell r="H651557" t="str">
            <v>H18</v>
          </cell>
          <cell r="I651557">
            <v>0</v>
          </cell>
        </row>
        <row r="651558">
          <cell r="B651558" t="str">
            <v>Greene_Grant</v>
          </cell>
          <cell r="H651558" t="str">
            <v>H18</v>
          </cell>
          <cell r="I651558">
            <v>0</v>
          </cell>
        </row>
        <row r="651559">
          <cell r="B651559" t="str">
            <v>Greene_Greenbrier</v>
          </cell>
          <cell r="H651559" t="str">
            <v>H18</v>
          </cell>
          <cell r="I651559">
            <v>0</v>
          </cell>
        </row>
        <row r="651560">
          <cell r="B651560" t="str">
            <v>Greene_Hardin</v>
          </cell>
          <cell r="H651560" t="str">
            <v>H18</v>
          </cell>
          <cell r="I651560">
            <v>0</v>
          </cell>
        </row>
        <row r="651561">
          <cell r="B651561" t="str">
            <v>Greene_Highland</v>
          </cell>
          <cell r="H651561" t="str">
            <v>H18</v>
          </cell>
          <cell r="I651561">
            <v>0</v>
          </cell>
        </row>
        <row r="651562">
          <cell r="B651562" t="str">
            <v>Greene_Jackson</v>
          </cell>
          <cell r="H651562" t="str">
            <v>H18</v>
          </cell>
          <cell r="I651562">
            <v>0</v>
          </cell>
        </row>
        <row r="651563">
          <cell r="B651563" t="str">
            <v>Greene_Junction</v>
          </cell>
          <cell r="H651563" t="str">
            <v>H18</v>
          </cell>
          <cell r="I651563">
            <v>0</v>
          </cell>
        </row>
        <row r="651564">
          <cell r="B651564" t="str">
            <v>Greene_Kendrick</v>
          </cell>
          <cell r="H651564" t="str">
            <v>H18</v>
          </cell>
          <cell r="I651564">
            <v>0</v>
          </cell>
        </row>
        <row r="651565">
          <cell r="B651565" t="str">
            <v>Greene_Paton</v>
          </cell>
          <cell r="H651565" t="str">
            <v>H18</v>
          </cell>
          <cell r="I651565">
            <v>0</v>
          </cell>
        </row>
        <row r="651566">
          <cell r="B651566" t="str">
            <v>Greene_Scranton</v>
          </cell>
          <cell r="H651566" t="str">
            <v>H18</v>
          </cell>
          <cell r="I651566">
            <v>0</v>
          </cell>
        </row>
        <row r="651567">
          <cell r="B651567" t="str">
            <v>Greene_Washington</v>
          </cell>
          <cell r="H651567" t="str">
            <v>H18</v>
          </cell>
          <cell r="I651567">
            <v>0</v>
          </cell>
        </row>
        <row r="651568">
          <cell r="B651568" t="str">
            <v>Greene_Willow</v>
          </cell>
          <cell r="H651568" t="str">
            <v>H18</v>
          </cell>
          <cell r="I651568">
            <v>0</v>
          </cell>
        </row>
        <row r="651569">
          <cell r="B651569" t="str">
            <v>Grundy_Beaver</v>
          </cell>
          <cell r="H651569" t="str">
            <v>H18</v>
          </cell>
          <cell r="I651569">
            <v>0</v>
          </cell>
        </row>
        <row r="651570">
          <cell r="B651570" t="str">
            <v>Grundy_Black Hawk</v>
          </cell>
          <cell r="H651570" t="str">
            <v>H18</v>
          </cell>
          <cell r="I651570">
            <v>0</v>
          </cell>
        </row>
        <row r="651571">
          <cell r="B651571" t="str">
            <v>Grundy_Clay</v>
          </cell>
          <cell r="H651571" t="str">
            <v>H18</v>
          </cell>
          <cell r="I651571">
            <v>0</v>
          </cell>
        </row>
        <row r="651572">
          <cell r="B651572" t="str">
            <v>Grundy_Colfax</v>
          </cell>
          <cell r="H651572" t="str">
            <v>H18</v>
          </cell>
          <cell r="I651572">
            <v>0</v>
          </cell>
        </row>
        <row r="651573">
          <cell r="B651573" t="str">
            <v>Grundy_Fairfield</v>
          </cell>
          <cell r="H651573" t="str">
            <v>H18</v>
          </cell>
          <cell r="I651573">
            <v>0</v>
          </cell>
        </row>
        <row r="651574">
          <cell r="B651574" t="str">
            <v>Grundy_Felix</v>
          </cell>
          <cell r="H651574" t="str">
            <v>H18</v>
          </cell>
          <cell r="I651574">
            <v>0</v>
          </cell>
        </row>
        <row r="651575">
          <cell r="B651575" t="str">
            <v>Grundy_German</v>
          </cell>
          <cell r="H651575" t="str">
            <v>H18</v>
          </cell>
          <cell r="I651575">
            <v>0</v>
          </cell>
        </row>
        <row r="651576">
          <cell r="B651576" t="str">
            <v>Grundy_Grant</v>
          </cell>
          <cell r="H651576" t="str">
            <v>H18</v>
          </cell>
          <cell r="I651576">
            <v>0</v>
          </cell>
        </row>
        <row r="651577">
          <cell r="B651577" t="str">
            <v>Grundy_Lincoln</v>
          </cell>
          <cell r="H651577" t="str">
            <v>H18</v>
          </cell>
          <cell r="I651577">
            <v>0</v>
          </cell>
        </row>
        <row r="651578">
          <cell r="B651578" t="str">
            <v>Grundy_Melrose</v>
          </cell>
          <cell r="H651578" t="str">
            <v>H18</v>
          </cell>
          <cell r="I651578">
            <v>0</v>
          </cell>
        </row>
        <row r="651579">
          <cell r="B651579" t="str">
            <v>Grundy_Palermo</v>
          </cell>
          <cell r="H651579" t="str">
            <v>H18</v>
          </cell>
          <cell r="I651579">
            <v>0</v>
          </cell>
        </row>
        <row r="651580">
          <cell r="B651580" t="str">
            <v>Grundy_Pleasant Valley</v>
          </cell>
          <cell r="H651580" t="str">
            <v>H18</v>
          </cell>
          <cell r="I651580">
            <v>0</v>
          </cell>
        </row>
        <row r="651581">
          <cell r="B651581" t="str">
            <v>Grundy_Shiloh</v>
          </cell>
          <cell r="H651581" t="str">
            <v>H18</v>
          </cell>
          <cell r="I651581">
            <v>0</v>
          </cell>
        </row>
        <row r="651582">
          <cell r="B651582" t="str">
            <v>Grundy_Washington</v>
          </cell>
          <cell r="H651582" t="str">
            <v>H18</v>
          </cell>
          <cell r="I651582">
            <v>0</v>
          </cell>
        </row>
        <row r="651583">
          <cell r="B651583" t="str">
            <v>Guthrie_Baker</v>
          </cell>
          <cell r="H651583" t="str">
            <v>H18</v>
          </cell>
          <cell r="I651583">
            <v>0</v>
          </cell>
        </row>
        <row r="651584">
          <cell r="B651584" t="str">
            <v>Guthrie_Bear Grove</v>
          </cell>
          <cell r="H651584" t="str">
            <v>H18</v>
          </cell>
          <cell r="I651584">
            <v>0</v>
          </cell>
        </row>
        <row r="651585">
          <cell r="B651585" t="str">
            <v>Guthrie_Beaver</v>
          </cell>
          <cell r="H651585" t="str">
            <v>H18</v>
          </cell>
          <cell r="I651585">
            <v>0</v>
          </cell>
        </row>
        <row r="651586">
          <cell r="B651586" t="str">
            <v>Guthrie_Cass</v>
          </cell>
          <cell r="H651586" t="str">
            <v>H18</v>
          </cell>
          <cell r="I651586">
            <v>0</v>
          </cell>
        </row>
        <row r="651587">
          <cell r="B651587" t="str">
            <v>Guthrie_Dodge</v>
          </cell>
          <cell r="H651587" t="str">
            <v>H18</v>
          </cell>
          <cell r="I651587">
            <v>0</v>
          </cell>
        </row>
        <row r="651588">
          <cell r="B651588" t="str">
            <v>Guthrie_Grant</v>
          </cell>
          <cell r="H651588" t="str">
            <v>H18</v>
          </cell>
          <cell r="I651588">
            <v>0</v>
          </cell>
        </row>
        <row r="651589">
          <cell r="B651589" t="str">
            <v>Guthrie_Highland</v>
          </cell>
          <cell r="H651589" t="str">
            <v>H18</v>
          </cell>
          <cell r="I651589">
            <v>0</v>
          </cell>
        </row>
        <row r="651590">
          <cell r="B651590" t="str">
            <v>Guthrie_Jackson</v>
          </cell>
          <cell r="H651590" t="str">
            <v>H18</v>
          </cell>
          <cell r="I651590">
            <v>0</v>
          </cell>
        </row>
        <row r="651591">
          <cell r="B651591" t="str">
            <v>Guthrie_Orange</v>
          </cell>
          <cell r="H651591" t="str">
            <v>H18</v>
          </cell>
          <cell r="I651591">
            <v>0</v>
          </cell>
        </row>
        <row r="651592">
          <cell r="B651592" t="str">
            <v>Guthrie_Penn</v>
          </cell>
          <cell r="H651592" t="str">
            <v>H18</v>
          </cell>
          <cell r="I651592">
            <v>0</v>
          </cell>
        </row>
        <row r="651593">
          <cell r="B651593" t="str">
            <v>Guthrie_Richland</v>
          </cell>
          <cell r="H651593" t="str">
            <v>H18</v>
          </cell>
          <cell r="I651593">
            <v>0</v>
          </cell>
        </row>
        <row r="651594">
          <cell r="B651594" t="str">
            <v>Guthrie_Seeley</v>
          </cell>
          <cell r="H651594" t="str">
            <v>H18</v>
          </cell>
          <cell r="I651594">
            <v>0</v>
          </cell>
        </row>
        <row r="651595">
          <cell r="B651595" t="str">
            <v>Guthrie_Stuart</v>
          </cell>
          <cell r="H651595" t="str">
            <v>H18</v>
          </cell>
          <cell r="I651595">
            <v>0</v>
          </cell>
        </row>
        <row r="651596">
          <cell r="B651596" t="str">
            <v>Guthrie_Thompson</v>
          </cell>
          <cell r="H651596" t="str">
            <v>H18</v>
          </cell>
          <cell r="I651596">
            <v>0</v>
          </cell>
        </row>
        <row r="651597">
          <cell r="B651597" t="str">
            <v>Guthrie_Union</v>
          </cell>
          <cell r="H651597" t="str">
            <v>H18</v>
          </cell>
          <cell r="I651597">
            <v>0</v>
          </cell>
        </row>
        <row r="651598">
          <cell r="B651598" t="str">
            <v>Guthrie_Valley</v>
          </cell>
          <cell r="H651598" t="str">
            <v>H18</v>
          </cell>
          <cell r="I651598">
            <v>0</v>
          </cell>
        </row>
        <row r="651599">
          <cell r="B651599" t="str">
            <v>Guthrie_Victory</v>
          </cell>
          <cell r="H651599" t="str">
            <v>H18</v>
          </cell>
          <cell r="I651599">
            <v>0</v>
          </cell>
        </row>
        <row r="651600">
          <cell r="B651600" t="str">
            <v>Hamilton_Blairsburg</v>
          </cell>
          <cell r="H651600" t="str">
            <v>H18</v>
          </cell>
          <cell r="I651600">
            <v>0</v>
          </cell>
        </row>
        <row r="651601">
          <cell r="B651601" t="str">
            <v>Hamilton_Cass</v>
          </cell>
          <cell r="H651601" t="str">
            <v>H18</v>
          </cell>
          <cell r="I651601">
            <v>0</v>
          </cell>
        </row>
        <row r="651602">
          <cell r="B651602" t="str">
            <v>Hamilton_Clear Lake</v>
          </cell>
          <cell r="H651602" t="str">
            <v>H18</v>
          </cell>
          <cell r="I651602">
            <v>0</v>
          </cell>
        </row>
        <row r="651603">
          <cell r="B651603" t="str">
            <v>Hamilton_Ellsworth</v>
          </cell>
          <cell r="H651603" t="str">
            <v>H18</v>
          </cell>
          <cell r="I651603">
            <v>0</v>
          </cell>
        </row>
        <row r="651604">
          <cell r="B651604" t="str">
            <v>Hamilton_Freedom</v>
          </cell>
          <cell r="H651604" t="str">
            <v>H18</v>
          </cell>
          <cell r="I651604">
            <v>0</v>
          </cell>
        </row>
        <row r="651605">
          <cell r="B651605" t="str">
            <v>Hamilton_Fremont</v>
          </cell>
          <cell r="H651605" t="str">
            <v>H18</v>
          </cell>
          <cell r="I651605">
            <v>0</v>
          </cell>
        </row>
        <row r="651606">
          <cell r="B651606" t="str">
            <v>Hamilton_Hamilton</v>
          </cell>
          <cell r="H651606" t="str">
            <v>H18</v>
          </cell>
          <cell r="I651606">
            <v>0</v>
          </cell>
        </row>
        <row r="651607">
          <cell r="B651607" t="str">
            <v>Hamilton_Independence</v>
          </cell>
          <cell r="H651607" t="str">
            <v>H18</v>
          </cell>
          <cell r="I651607">
            <v>0</v>
          </cell>
        </row>
        <row r="651608">
          <cell r="B651608" t="str">
            <v>Hamilton_Liberty</v>
          </cell>
          <cell r="H651608" t="str">
            <v>H18</v>
          </cell>
          <cell r="I651608">
            <v>0</v>
          </cell>
        </row>
        <row r="651609">
          <cell r="B651609" t="str">
            <v>Hamilton_Lincoln</v>
          </cell>
          <cell r="H651609" t="str">
            <v>H18</v>
          </cell>
          <cell r="I651609">
            <v>0</v>
          </cell>
        </row>
        <row r="651610">
          <cell r="B651610" t="str">
            <v>Hamilton_Lyon</v>
          </cell>
          <cell r="H651610" t="str">
            <v>H18</v>
          </cell>
          <cell r="I651610">
            <v>0</v>
          </cell>
        </row>
        <row r="651611">
          <cell r="B651611" t="str">
            <v>Hamilton_Marion</v>
          </cell>
          <cell r="H651611" t="str">
            <v>H18</v>
          </cell>
          <cell r="I651611">
            <v>0</v>
          </cell>
        </row>
        <row r="651612">
          <cell r="B651612" t="str">
            <v>Hamilton_Rose Grove</v>
          </cell>
          <cell r="H651612" t="str">
            <v>H18</v>
          </cell>
          <cell r="I651612">
            <v>0</v>
          </cell>
        </row>
        <row r="651613">
          <cell r="B651613" t="str">
            <v>Hamilton_Scott</v>
          </cell>
          <cell r="H651613" t="str">
            <v>H18</v>
          </cell>
          <cell r="I651613">
            <v>0</v>
          </cell>
        </row>
        <row r="651614">
          <cell r="B651614" t="str">
            <v>Hamilton_Webster</v>
          </cell>
          <cell r="H651614" t="str">
            <v>H18</v>
          </cell>
          <cell r="I651614">
            <v>0</v>
          </cell>
        </row>
        <row r="651615">
          <cell r="B651615" t="str">
            <v>Hamilton_Williams</v>
          </cell>
          <cell r="H651615" t="str">
            <v>H18</v>
          </cell>
          <cell r="I651615">
            <v>0</v>
          </cell>
        </row>
        <row r="651616">
          <cell r="B651616" t="str">
            <v>Hancock_Amsterdam</v>
          </cell>
          <cell r="H651616" t="str">
            <v>H18</v>
          </cell>
          <cell r="I651616">
            <v>0</v>
          </cell>
        </row>
        <row r="651617">
          <cell r="B651617" t="str">
            <v>Hancock_Avery</v>
          </cell>
          <cell r="H651617" t="str">
            <v>H18</v>
          </cell>
          <cell r="I651617">
            <v>0</v>
          </cell>
        </row>
        <row r="651618">
          <cell r="B651618" t="str">
            <v>Hancock_Bingham</v>
          </cell>
          <cell r="H651618" t="str">
            <v>H18</v>
          </cell>
          <cell r="I651618">
            <v>0</v>
          </cell>
        </row>
        <row r="651619">
          <cell r="B651619" t="str">
            <v>Hancock_Boone</v>
          </cell>
          <cell r="H651619" t="str">
            <v>H18</v>
          </cell>
          <cell r="I651619">
            <v>0</v>
          </cell>
        </row>
        <row r="651620">
          <cell r="B651620" t="str">
            <v>Hancock_Britt</v>
          </cell>
          <cell r="H651620" t="str">
            <v>H18</v>
          </cell>
          <cell r="I651620">
            <v>0</v>
          </cell>
        </row>
        <row r="651621">
          <cell r="B651621" t="str">
            <v>Hancock_Concord</v>
          </cell>
          <cell r="H651621" t="str">
            <v>H18</v>
          </cell>
          <cell r="I651621">
            <v>0</v>
          </cell>
        </row>
        <row r="651622">
          <cell r="B651622" t="str">
            <v>Hancock_Crystal</v>
          </cell>
          <cell r="H651622" t="str">
            <v>H18</v>
          </cell>
          <cell r="I651622">
            <v>0</v>
          </cell>
        </row>
        <row r="651623">
          <cell r="B651623" t="str">
            <v>Hancock_Ell</v>
          </cell>
          <cell r="H651623" t="str">
            <v>H18</v>
          </cell>
          <cell r="I651623">
            <v>0</v>
          </cell>
        </row>
        <row r="651624">
          <cell r="B651624" t="str">
            <v>Hancock_Ellington</v>
          </cell>
          <cell r="H651624" t="str">
            <v>H18</v>
          </cell>
          <cell r="I651624">
            <v>0</v>
          </cell>
        </row>
        <row r="651625">
          <cell r="B651625" t="str">
            <v>Hancock_Erin</v>
          </cell>
          <cell r="H651625" t="str">
            <v>H18</v>
          </cell>
          <cell r="I651625">
            <v>0</v>
          </cell>
        </row>
        <row r="651626">
          <cell r="B651626" t="str">
            <v>Hancock_Garfield</v>
          </cell>
          <cell r="H651626" t="str">
            <v>H18</v>
          </cell>
          <cell r="I651626">
            <v>0</v>
          </cell>
        </row>
        <row r="651627">
          <cell r="B651627" t="str">
            <v>Hancock_Liberty</v>
          </cell>
          <cell r="H651627" t="str">
            <v>H18</v>
          </cell>
          <cell r="I651627">
            <v>0</v>
          </cell>
        </row>
        <row r="651628">
          <cell r="B651628" t="str">
            <v>Hancock_Madison</v>
          </cell>
          <cell r="H651628" t="str">
            <v>H18</v>
          </cell>
          <cell r="I651628">
            <v>0</v>
          </cell>
        </row>
        <row r="651629">
          <cell r="B651629" t="str">
            <v>Hancock_Magor</v>
          </cell>
          <cell r="H651629" t="str">
            <v>H18</v>
          </cell>
          <cell r="I651629">
            <v>0</v>
          </cell>
        </row>
        <row r="651630">
          <cell r="B651630" t="str">
            <v>Hancock_Orthel</v>
          </cell>
          <cell r="H651630" t="str">
            <v>H18</v>
          </cell>
          <cell r="I651630">
            <v>0</v>
          </cell>
        </row>
        <row r="651631">
          <cell r="B651631" t="str">
            <v>Hancock_Twin Lake</v>
          </cell>
          <cell r="H651631" t="str">
            <v>H18</v>
          </cell>
          <cell r="I651631">
            <v>0</v>
          </cell>
        </row>
        <row r="651632">
          <cell r="B651632" t="str">
            <v>Hardin_Alden</v>
          </cell>
          <cell r="H651632" t="str">
            <v>H18</v>
          </cell>
          <cell r="I651632">
            <v>0</v>
          </cell>
        </row>
        <row r="651633">
          <cell r="B651633" t="str">
            <v>Hardin_Buckeye</v>
          </cell>
          <cell r="H651633" t="str">
            <v>H18</v>
          </cell>
          <cell r="I651633">
            <v>0</v>
          </cell>
        </row>
        <row r="651634">
          <cell r="B651634" t="str">
            <v>Hardin_Clay</v>
          </cell>
          <cell r="H651634" t="str">
            <v>H18</v>
          </cell>
          <cell r="I651634">
            <v>0</v>
          </cell>
        </row>
        <row r="651635">
          <cell r="B651635" t="str">
            <v>Hardin_Concord</v>
          </cell>
          <cell r="H651635" t="str">
            <v>H18</v>
          </cell>
          <cell r="I651635">
            <v>0</v>
          </cell>
        </row>
        <row r="651636">
          <cell r="B651636" t="str">
            <v>Hardin_Eldora</v>
          </cell>
          <cell r="H651636" t="str">
            <v>H18</v>
          </cell>
          <cell r="I651636">
            <v>0</v>
          </cell>
        </row>
        <row r="651637">
          <cell r="B651637" t="str">
            <v>Hardin_Ellis</v>
          </cell>
          <cell r="H651637" t="str">
            <v>H18</v>
          </cell>
          <cell r="I651637">
            <v>0</v>
          </cell>
        </row>
        <row r="651638">
          <cell r="B651638" t="str">
            <v>Hardin_Etna</v>
          </cell>
          <cell r="H651638" t="str">
            <v>H18</v>
          </cell>
          <cell r="I651638">
            <v>0</v>
          </cell>
        </row>
        <row r="651639">
          <cell r="B651639" t="str">
            <v>Hardin_Grant</v>
          </cell>
          <cell r="H651639" t="str">
            <v>H18</v>
          </cell>
          <cell r="I651639">
            <v>0</v>
          </cell>
        </row>
        <row r="651640">
          <cell r="B651640" t="str">
            <v>Hardin_Hardin</v>
          </cell>
          <cell r="H651640" t="str">
            <v>H18</v>
          </cell>
          <cell r="I651640">
            <v>0</v>
          </cell>
        </row>
        <row r="651641">
          <cell r="B651641" t="str">
            <v>Hardin_Jackson</v>
          </cell>
          <cell r="H651641" t="str">
            <v>H18</v>
          </cell>
          <cell r="I651641">
            <v>0</v>
          </cell>
        </row>
        <row r="651642">
          <cell r="B651642" t="str">
            <v>Hardin_Pleasant</v>
          </cell>
          <cell r="H651642" t="str">
            <v>H18</v>
          </cell>
          <cell r="I651642">
            <v>0</v>
          </cell>
        </row>
        <row r="651643">
          <cell r="B651643" t="str">
            <v>Hardin_Providence</v>
          </cell>
          <cell r="H651643" t="str">
            <v>H18</v>
          </cell>
          <cell r="I651643">
            <v>0</v>
          </cell>
        </row>
        <row r="651644">
          <cell r="B651644" t="str">
            <v>Hardin_Sherman</v>
          </cell>
          <cell r="H651644" t="str">
            <v>H18</v>
          </cell>
          <cell r="I651644">
            <v>0</v>
          </cell>
        </row>
        <row r="651645">
          <cell r="B651645" t="str">
            <v>Hardin_Tipton</v>
          </cell>
          <cell r="H651645" t="str">
            <v>H18</v>
          </cell>
          <cell r="I651645">
            <v>0</v>
          </cell>
        </row>
        <row r="651646">
          <cell r="B651646" t="str">
            <v>Hardin_Union</v>
          </cell>
          <cell r="H651646" t="str">
            <v>H18</v>
          </cell>
          <cell r="I651646">
            <v>0</v>
          </cell>
        </row>
        <row r="651647">
          <cell r="B651647" t="str">
            <v>Harrison_Allen</v>
          </cell>
          <cell r="H651647" t="str">
            <v>H18</v>
          </cell>
          <cell r="I651647">
            <v>0</v>
          </cell>
        </row>
        <row r="651648">
          <cell r="B651648" t="str">
            <v>Harrison_Boyer</v>
          </cell>
          <cell r="H651648" t="str">
            <v>H18</v>
          </cell>
          <cell r="I651648">
            <v>0</v>
          </cell>
        </row>
        <row r="651649">
          <cell r="B651649" t="str">
            <v>Harrison_Calhoun</v>
          </cell>
          <cell r="H651649" t="str">
            <v>H18</v>
          </cell>
          <cell r="I651649">
            <v>0</v>
          </cell>
        </row>
        <row r="651650">
          <cell r="B651650" t="str">
            <v>Harrison_Cass</v>
          </cell>
          <cell r="H651650" t="str">
            <v>H18</v>
          </cell>
          <cell r="I651650">
            <v>0</v>
          </cell>
        </row>
        <row r="651651">
          <cell r="B651651" t="str">
            <v>Harrison_Cincinnati</v>
          </cell>
          <cell r="H651651" t="str">
            <v>H18</v>
          </cell>
          <cell r="I651651">
            <v>0</v>
          </cell>
        </row>
        <row r="651652">
          <cell r="B651652" t="str">
            <v>Harrison_Clay</v>
          </cell>
          <cell r="H651652" t="str">
            <v>H18</v>
          </cell>
          <cell r="I651652">
            <v>0</v>
          </cell>
        </row>
        <row r="651653">
          <cell r="B651653" t="str">
            <v>Harrison_Douglas</v>
          </cell>
          <cell r="H651653" t="str">
            <v>H18</v>
          </cell>
          <cell r="I651653">
            <v>0</v>
          </cell>
        </row>
        <row r="651654">
          <cell r="B651654" t="str">
            <v>Harrison_Harrison</v>
          </cell>
          <cell r="H651654" t="str">
            <v>H18</v>
          </cell>
          <cell r="I651654">
            <v>0</v>
          </cell>
        </row>
        <row r="651655">
          <cell r="B651655" t="str">
            <v>Harrison_Jackson</v>
          </cell>
          <cell r="H651655" t="str">
            <v>H18</v>
          </cell>
          <cell r="I651655">
            <v>0</v>
          </cell>
        </row>
        <row r="651656">
          <cell r="B651656" t="str">
            <v>Harrison_Jefferson</v>
          </cell>
          <cell r="H651656" t="str">
            <v>H18</v>
          </cell>
          <cell r="I651656">
            <v>0</v>
          </cell>
        </row>
        <row r="651657">
          <cell r="B651657" t="str">
            <v>Harrison_La Grange</v>
          </cell>
          <cell r="H651657" t="str">
            <v>H18</v>
          </cell>
          <cell r="I651657">
            <v>0</v>
          </cell>
        </row>
        <row r="651658">
          <cell r="B651658" t="str">
            <v>Harrison_Lincoln</v>
          </cell>
          <cell r="H651658" t="str">
            <v>H18</v>
          </cell>
          <cell r="I651658">
            <v>0</v>
          </cell>
        </row>
        <row r="651659">
          <cell r="B651659" t="str">
            <v>Harrison_Little Sioux</v>
          </cell>
          <cell r="H651659" t="str">
            <v>H18</v>
          </cell>
          <cell r="I651659">
            <v>0</v>
          </cell>
        </row>
        <row r="651660">
          <cell r="B651660" t="str">
            <v>Harrison_Magnolia</v>
          </cell>
          <cell r="H651660" t="str">
            <v>H18</v>
          </cell>
          <cell r="I651660">
            <v>0</v>
          </cell>
        </row>
        <row r="651661">
          <cell r="B651661" t="str">
            <v>Harrison_Morgan</v>
          </cell>
          <cell r="H651661" t="str">
            <v>H18</v>
          </cell>
          <cell r="I651661">
            <v>0</v>
          </cell>
        </row>
        <row r="651662">
          <cell r="B651662" t="str">
            <v>Harrison_Raglan</v>
          </cell>
          <cell r="H651662" t="str">
            <v>H18</v>
          </cell>
          <cell r="I651662">
            <v>0</v>
          </cell>
        </row>
        <row r="651663">
          <cell r="B651663" t="str">
            <v>Harrison_St. John</v>
          </cell>
          <cell r="H651663" t="str">
            <v>H18</v>
          </cell>
          <cell r="I651663">
            <v>0</v>
          </cell>
        </row>
        <row r="651664">
          <cell r="B651664" t="str">
            <v>Harrison_Taylor</v>
          </cell>
          <cell r="H651664" t="str">
            <v>H18</v>
          </cell>
          <cell r="I651664">
            <v>0</v>
          </cell>
        </row>
        <row r="651665">
          <cell r="B651665" t="str">
            <v>Harrison_Union</v>
          </cell>
          <cell r="H651665" t="str">
            <v>H18</v>
          </cell>
          <cell r="I651665">
            <v>0</v>
          </cell>
        </row>
        <row r="651666">
          <cell r="B651666" t="str">
            <v>Harrison_Washington</v>
          </cell>
          <cell r="H651666" t="str">
            <v>H18</v>
          </cell>
          <cell r="I651666">
            <v>0</v>
          </cell>
        </row>
        <row r="651667">
          <cell r="B651667" t="str">
            <v>Henry_Baltimore</v>
          </cell>
          <cell r="H651667" t="str">
            <v>H18</v>
          </cell>
          <cell r="I651667">
            <v>0</v>
          </cell>
        </row>
        <row r="651668">
          <cell r="B651668" t="str">
            <v>Henry_Canaan</v>
          </cell>
          <cell r="H651668" t="str">
            <v>H18</v>
          </cell>
          <cell r="I651668">
            <v>0</v>
          </cell>
        </row>
        <row r="651669">
          <cell r="B651669" t="str">
            <v>Henry_Center</v>
          </cell>
          <cell r="H651669" t="str">
            <v>H18</v>
          </cell>
          <cell r="I651669">
            <v>0</v>
          </cell>
        </row>
        <row r="651670">
          <cell r="B651670" t="str">
            <v>Henry_Jefferson</v>
          </cell>
          <cell r="H651670" t="str">
            <v>H18</v>
          </cell>
          <cell r="I651670">
            <v>0</v>
          </cell>
        </row>
        <row r="651671">
          <cell r="B651671" t="str">
            <v>Henry_Marion</v>
          </cell>
          <cell r="H651671" t="str">
            <v>H18</v>
          </cell>
          <cell r="I651671">
            <v>0</v>
          </cell>
        </row>
        <row r="651672">
          <cell r="B651672" t="str">
            <v>Henry_New London</v>
          </cell>
          <cell r="H651672" t="str">
            <v>H18</v>
          </cell>
          <cell r="I651672">
            <v>0</v>
          </cell>
        </row>
        <row r="651673">
          <cell r="B651673" t="str">
            <v>Henry_Salem</v>
          </cell>
          <cell r="H651673" t="str">
            <v>H18</v>
          </cell>
          <cell r="I651673">
            <v>0</v>
          </cell>
        </row>
        <row r="651674">
          <cell r="B651674" t="str">
            <v>Henry_Tippecanoe</v>
          </cell>
          <cell r="H651674" t="str">
            <v>H18</v>
          </cell>
          <cell r="I651674">
            <v>0</v>
          </cell>
        </row>
        <row r="651675">
          <cell r="B651675" t="str">
            <v>Henry_Trenton</v>
          </cell>
          <cell r="H651675" t="str">
            <v>H18</v>
          </cell>
          <cell r="I651675">
            <v>0</v>
          </cell>
        </row>
        <row r="651676">
          <cell r="B651676" t="str">
            <v>Henry_Wayne</v>
          </cell>
          <cell r="H651676" t="str">
            <v>H18</v>
          </cell>
          <cell r="I651676">
            <v>0</v>
          </cell>
        </row>
        <row r="651677">
          <cell r="B651677" t="str">
            <v>Howard_Afton</v>
          </cell>
          <cell r="H651677" t="str">
            <v>H18</v>
          </cell>
          <cell r="I651677">
            <v>0</v>
          </cell>
        </row>
        <row r="651678">
          <cell r="B651678" t="str">
            <v>Howard_Albion</v>
          </cell>
          <cell r="H651678" t="str">
            <v>H18</v>
          </cell>
          <cell r="I651678">
            <v>0</v>
          </cell>
        </row>
        <row r="651679">
          <cell r="B651679" t="str">
            <v>Howard_Chester</v>
          </cell>
          <cell r="H651679" t="str">
            <v>H18</v>
          </cell>
          <cell r="I651679">
            <v>0</v>
          </cell>
        </row>
        <row r="651680">
          <cell r="B651680" t="str">
            <v>Howard_Forest City</v>
          </cell>
          <cell r="H651680" t="str">
            <v>H18</v>
          </cell>
          <cell r="I651680">
            <v>0</v>
          </cell>
        </row>
        <row r="651681">
          <cell r="B651681" t="str">
            <v>Howard_Howard</v>
          </cell>
          <cell r="H651681" t="str">
            <v>H18</v>
          </cell>
          <cell r="I651681">
            <v>0</v>
          </cell>
        </row>
        <row r="651682">
          <cell r="B651682" t="str">
            <v>Howard_Howard Center</v>
          </cell>
          <cell r="H651682" t="str">
            <v>H18</v>
          </cell>
          <cell r="I651682">
            <v>0</v>
          </cell>
        </row>
        <row r="651683">
          <cell r="B651683" t="str">
            <v>Howard_Jamestown</v>
          </cell>
          <cell r="H651683" t="str">
            <v>H18</v>
          </cell>
          <cell r="I651683">
            <v>0</v>
          </cell>
        </row>
        <row r="651684">
          <cell r="B651684" t="str">
            <v>Howard_New Oregon</v>
          </cell>
          <cell r="H651684" t="str">
            <v>H18</v>
          </cell>
          <cell r="I651684">
            <v>0</v>
          </cell>
        </row>
        <row r="651685">
          <cell r="B651685" t="str">
            <v>Howard_Oakdale</v>
          </cell>
          <cell r="H651685" t="str">
            <v>H18</v>
          </cell>
          <cell r="I651685">
            <v>0</v>
          </cell>
        </row>
        <row r="651686">
          <cell r="B651686" t="str">
            <v>Howard_Paris</v>
          </cell>
          <cell r="H651686" t="str">
            <v>H18</v>
          </cell>
          <cell r="I651686">
            <v>0</v>
          </cell>
        </row>
        <row r="651687">
          <cell r="B651687" t="str">
            <v>Howard_Saratoga</v>
          </cell>
          <cell r="H651687" t="str">
            <v>H18</v>
          </cell>
          <cell r="I651687">
            <v>0</v>
          </cell>
        </row>
        <row r="651688">
          <cell r="B651688" t="str">
            <v>Howard_Vernon Springs</v>
          </cell>
          <cell r="H651688" t="str">
            <v>H18</v>
          </cell>
          <cell r="I651688">
            <v>0</v>
          </cell>
        </row>
        <row r="651689">
          <cell r="B651689" t="str">
            <v>Humboldt_Avery</v>
          </cell>
          <cell r="H651689" t="str">
            <v>H18</v>
          </cell>
          <cell r="I651689">
            <v>0</v>
          </cell>
        </row>
        <row r="651690">
          <cell r="B651690" t="str">
            <v>Humboldt_Beaver</v>
          </cell>
          <cell r="H651690" t="str">
            <v>H18</v>
          </cell>
          <cell r="I651690">
            <v>0</v>
          </cell>
        </row>
        <row r="651691">
          <cell r="B651691" t="str">
            <v>Humboldt_Corinth</v>
          </cell>
          <cell r="H651691" t="str">
            <v>H18</v>
          </cell>
          <cell r="I651691">
            <v>0</v>
          </cell>
        </row>
        <row r="651692">
          <cell r="B651692" t="str">
            <v>Humboldt_Delana</v>
          </cell>
          <cell r="H651692" t="str">
            <v>H18</v>
          </cell>
          <cell r="I651692">
            <v>0</v>
          </cell>
        </row>
        <row r="651693">
          <cell r="B651693" t="str">
            <v>Humboldt_Grove</v>
          </cell>
          <cell r="H651693" t="str">
            <v>H18</v>
          </cell>
          <cell r="I651693">
            <v>0</v>
          </cell>
        </row>
        <row r="651694">
          <cell r="B651694" t="str">
            <v>Humboldt_Humboldt</v>
          </cell>
          <cell r="H651694" t="str">
            <v>H18</v>
          </cell>
          <cell r="I651694">
            <v>0</v>
          </cell>
        </row>
        <row r="651695">
          <cell r="B651695" t="str">
            <v>Humboldt_Lake</v>
          </cell>
          <cell r="H651695" t="str">
            <v>H18</v>
          </cell>
          <cell r="I651695">
            <v>0</v>
          </cell>
        </row>
        <row r="651696">
          <cell r="B651696" t="str">
            <v>Humboldt_Norway</v>
          </cell>
          <cell r="H651696" t="str">
            <v>H18</v>
          </cell>
          <cell r="I651696">
            <v>0</v>
          </cell>
        </row>
        <row r="651697">
          <cell r="B651697" t="str">
            <v>Humboldt_Rutland</v>
          </cell>
          <cell r="H651697" t="str">
            <v>H18</v>
          </cell>
          <cell r="I651697">
            <v>0</v>
          </cell>
        </row>
        <row r="651698">
          <cell r="B651698" t="str">
            <v>Humboldt_Vernon</v>
          </cell>
          <cell r="H651698" t="str">
            <v>H18</v>
          </cell>
          <cell r="I651698">
            <v>0</v>
          </cell>
        </row>
        <row r="651699">
          <cell r="B651699" t="str">
            <v>Humboldt_Wacousta</v>
          </cell>
          <cell r="H651699" t="str">
            <v>H18</v>
          </cell>
          <cell r="I651699">
            <v>0</v>
          </cell>
        </row>
        <row r="651700">
          <cell r="B651700" t="str">
            <v>Humboldt_Weaver</v>
          </cell>
          <cell r="H651700" t="str">
            <v>H18</v>
          </cell>
          <cell r="I651700">
            <v>0</v>
          </cell>
        </row>
        <row r="651701">
          <cell r="B651701" t="str">
            <v>Ida_Battle</v>
          </cell>
          <cell r="H651701" t="str">
            <v>H18</v>
          </cell>
          <cell r="I651701">
            <v>0</v>
          </cell>
        </row>
        <row r="651702">
          <cell r="B651702" t="str">
            <v>Ida_Blaine</v>
          </cell>
          <cell r="H651702" t="str">
            <v>H18</v>
          </cell>
          <cell r="I651702">
            <v>0</v>
          </cell>
        </row>
        <row r="651703">
          <cell r="B651703" t="str">
            <v>Ida_Corwin</v>
          </cell>
          <cell r="H651703" t="str">
            <v>H18</v>
          </cell>
          <cell r="I651703">
            <v>0</v>
          </cell>
        </row>
        <row r="651704">
          <cell r="B651704" t="str">
            <v>Ida_Douglas</v>
          </cell>
          <cell r="H651704" t="str">
            <v>H18</v>
          </cell>
          <cell r="I651704">
            <v>0</v>
          </cell>
        </row>
        <row r="651705">
          <cell r="B651705" t="str">
            <v>Ida_Galva</v>
          </cell>
          <cell r="H651705" t="str">
            <v>H18</v>
          </cell>
          <cell r="I651705">
            <v>0</v>
          </cell>
        </row>
        <row r="651706">
          <cell r="B651706" t="str">
            <v>Ida_Garfield</v>
          </cell>
          <cell r="H651706" t="str">
            <v>H18</v>
          </cell>
          <cell r="I651706">
            <v>0</v>
          </cell>
        </row>
        <row r="651707">
          <cell r="B651707" t="str">
            <v>Ida_Grant</v>
          </cell>
          <cell r="H651707" t="str">
            <v>H18</v>
          </cell>
          <cell r="I651707">
            <v>0</v>
          </cell>
        </row>
        <row r="651708">
          <cell r="B651708" t="str">
            <v>Ida_Griggs</v>
          </cell>
          <cell r="H651708" t="str">
            <v>H18</v>
          </cell>
          <cell r="I651708">
            <v>0</v>
          </cell>
        </row>
        <row r="651709">
          <cell r="B651709" t="str">
            <v>Ida_Hayes</v>
          </cell>
          <cell r="H651709" t="str">
            <v>H18</v>
          </cell>
          <cell r="I651709">
            <v>0</v>
          </cell>
        </row>
        <row r="651710">
          <cell r="B651710" t="str">
            <v>Ida_Logan</v>
          </cell>
          <cell r="H651710" t="str">
            <v>H18</v>
          </cell>
          <cell r="I651710">
            <v>0</v>
          </cell>
        </row>
        <row r="651711">
          <cell r="B651711" t="str">
            <v>Ida_Maple</v>
          </cell>
          <cell r="H651711" t="str">
            <v>H18</v>
          </cell>
          <cell r="I651711">
            <v>0</v>
          </cell>
        </row>
        <row r="651712">
          <cell r="B651712" t="str">
            <v>Ida_Silver Creek</v>
          </cell>
          <cell r="H651712" t="str">
            <v>H18</v>
          </cell>
          <cell r="I651712">
            <v>0</v>
          </cell>
        </row>
        <row r="651713">
          <cell r="B651713" t="str">
            <v>Iowa_Dayton</v>
          </cell>
          <cell r="H651713" t="str">
            <v>H18</v>
          </cell>
          <cell r="I651713">
            <v>0</v>
          </cell>
        </row>
        <row r="651714">
          <cell r="B651714" t="str">
            <v>Iowa_English</v>
          </cell>
          <cell r="H651714" t="str">
            <v>H18</v>
          </cell>
          <cell r="I651714">
            <v>0</v>
          </cell>
        </row>
        <row r="651715">
          <cell r="B651715" t="str">
            <v>Iowa_Fillmore</v>
          </cell>
          <cell r="H651715" t="str">
            <v>H18</v>
          </cell>
          <cell r="I651715">
            <v>0</v>
          </cell>
        </row>
        <row r="651716">
          <cell r="B651716" t="str">
            <v>Iowa_Greene</v>
          </cell>
          <cell r="H651716" t="str">
            <v>H18</v>
          </cell>
          <cell r="I651716">
            <v>0</v>
          </cell>
        </row>
        <row r="651717">
          <cell r="B651717" t="str">
            <v>Iowa_Hartford</v>
          </cell>
          <cell r="H651717" t="str">
            <v>H18</v>
          </cell>
          <cell r="I651717">
            <v>0</v>
          </cell>
        </row>
        <row r="651718">
          <cell r="B651718" t="str">
            <v>Iowa_Hilton</v>
          </cell>
          <cell r="H651718" t="str">
            <v>H18</v>
          </cell>
          <cell r="I651718">
            <v>0</v>
          </cell>
        </row>
        <row r="651719">
          <cell r="B651719" t="str">
            <v>Iowa_Honey Creek</v>
          </cell>
          <cell r="H651719" t="str">
            <v>H18</v>
          </cell>
          <cell r="I651719">
            <v>0</v>
          </cell>
        </row>
        <row r="651720">
          <cell r="B651720" t="str">
            <v>Iowa_Iowa</v>
          </cell>
          <cell r="H651720" t="str">
            <v>H18</v>
          </cell>
          <cell r="I651720">
            <v>0</v>
          </cell>
        </row>
        <row r="651721">
          <cell r="B651721" t="str">
            <v>Iowa_Lenox</v>
          </cell>
          <cell r="H651721" t="str">
            <v>H18</v>
          </cell>
          <cell r="I651721">
            <v>0</v>
          </cell>
        </row>
        <row r="651722">
          <cell r="B651722" t="str">
            <v>Iowa_Lincoln</v>
          </cell>
          <cell r="H651722" t="str">
            <v>H18</v>
          </cell>
          <cell r="I651722">
            <v>0</v>
          </cell>
        </row>
        <row r="651723">
          <cell r="B651723" t="str">
            <v>Iowa_Marengo</v>
          </cell>
          <cell r="H651723" t="str">
            <v>H18</v>
          </cell>
          <cell r="I651723">
            <v>0</v>
          </cell>
        </row>
        <row r="651724">
          <cell r="B651724" t="str">
            <v>Iowa_Pilot</v>
          </cell>
          <cell r="H651724" t="str">
            <v>H18</v>
          </cell>
          <cell r="I651724">
            <v>0</v>
          </cell>
        </row>
        <row r="651725">
          <cell r="B651725" t="str">
            <v>Iowa_Sumner</v>
          </cell>
          <cell r="H651725" t="str">
            <v>H18</v>
          </cell>
          <cell r="I651725">
            <v>0</v>
          </cell>
        </row>
        <row r="651726">
          <cell r="B651726" t="str">
            <v>Iowa_Troy</v>
          </cell>
          <cell r="H651726" t="str">
            <v>H18</v>
          </cell>
          <cell r="I651726">
            <v>0</v>
          </cell>
        </row>
        <row r="651727">
          <cell r="B651727" t="str">
            <v>Iowa_Washington</v>
          </cell>
          <cell r="H651727" t="str">
            <v>H18</v>
          </cell>
          <cell r="I651727">
            <v>0</v>
          </cell>
        </row>
        <row r="651728">
          <cell r="B651728" t="str">
            <v>Iowa_York</v>
          </cell>
          <cell r="H651728" t="str">
            <v>H18</v>
          </cell>
          <cell r="I651728">
            <v>0</v>
          </cell>
        </row>
        <row r="651729">
          <cell r="B651729" t="str">
            <v>Jackson_Bellevue</v>
          </cell>
          <cell r="H651729" t="str">
            <v>H18</v>
          </cell>
          <cell r="I651729">
            <v>0</v>
          </cell>
        </row>
        <row r="651730">
          <cell r="B651730" t="str">
            <v>Jackson_Brandon</v>
          </cell>
          <cell r="H651730" t="str">
            <v>H18</v>
          </cell>
          <cell r="I651730">
            <v>0</v>
          </cell>
        </row>
        <row r="651731">
          <cell r="B651731" t="str">
            <v>Jackson_Butler</v>
          </cell>
          <cell r="H651731" t="str">
            <v>H18</v>
          </cell>
          <cell r="I651731">
            <v>0</v>
          </cell>
        </row>
        <row r="651732">
          <cell r="B651732" t="str">
            <v>Jackson_Fairfield</v>
          </cell>
          <cell r="H651732" t="str">
            <v>H18</v>
          </cell>
          <cell r="I651732">
            <v>0</v>
          </cell>
        </row>
        <row r="651733">
          <cell r="B651733" t="str">
            <v>Jackson_Farmers Creek</v>
          </cell>
          <cell r="H651733" t="str">
            <v>H18</v>
          </cell>
          <cell r="I651733">
            <v>0</v>
          </cell>
        </row>
        <row r="651734">
          <cell r="B651734" t="str">
            <v>Jackson_Iowa</v>
          </cell>
          <cell r="H651734" t="str">
            <v>H18</v>
          </cell>
          <cell r="I651734">
            <v>0</v>
          </cell>
        </row>
        <row r="651735">
          <cell r="B651735" t="str">
            <v>Jackson_Jackson</v>
          </cell>
          <cell r="H651735" t="str">
            <v>H18</v>
          </cell>
          <cell r="I651735">
            <v>0</v>
          </cell>
        </row>
        <row r="651736">
          <cell r="B651736" t="str">
            <v>Jackson_Maquoketa</v>
          </cell>
          <cell r="H651736" t="str">
            <v>H18</v>
          </cell>
          <cell r="I651736">
            <v>0</v>
          </cell>
        </row>
        <row r="651737">
          <cell r="B651737" t="str">
            <v>Jackson_Monmouth</v>
          </cell>
          <cell r="H651737" t="str">
            <v>H18</v>
          </cell>
          <cell r="I651737">
            <v>0</v>
          </cell>
        </row>
        <row r="651738">
          <cell r="B651738" t="str">
            <v>Jackson_Otter Creek</v>
          </cell>
          <cell r="H651738" t="str">
            <v>H18</v>
          </cell>
          <cell r="I651738">
            <v>0</v>
          </cell>
        </row>
        <row r="651739">
          <cell r="B651739" t="str">
            <v>Jackson_Perry</v>
          </cell>
          <cell r="H651739" t="str">
            <v>H18</v>
          </cell>
          <cell r="I651739">
            <v>0</v>
          </cell>
        </row>
        <row r="651740">
          <cell r="B651740" t="str">
            <v>Jackson_Prairie Springs</v>
          </cell>
          <cell r="H651740" t="str">
            <v>H18</v>
          </cell>
          <cell r="I651740">
            <v>0</v>
          </cell>
        </row>
        <row r="651741">
          <cell r="B651741" t="str">
            <v>Jackson_Richland</v>
          </cell>
          <cell r="H651741" t="str">
            <v>H18</v>
          </cell>
          <cell r="I651741">
            <v>0</v>
          </cell>
        </row>
        <row r="651742">
          <cell r="B651742" t="str">
            <v>Jackson_South Fork</v>
          </cell>
          <cell r="H651742" t="str">
            <v>H18</v>
          </cell>
          <cell r="I651742">
            <v>0</v>
          </cell>
        </row>
        <row r="651743">
          <cell r="B651743" t="str">
            <v>Jackson_Tete Des Morts</v>
          </cell>
          <cell r="H651743" t="str">
            <v>H18</v>
          </cell>
          <cell r="I651743">
            <v>0</v>
          </cell>
        </row>
        <row r="651744">
          <cell r="B651744" t="str">
            <v>Jackson_Union</v>
          </cell>
          <cell r="H651744" t="str">
            <v>H18</v>
          </cell>
          <cell r="I651744">
            <v>0</v>
          </cell>
        </row>
        <row r="651745">
          <cell r="B651745" t="str">
            <v>Jackson_Van Buren</v>
          </cell>
          <cell r="H651745" t="str">
            <v>H18</v>
          </cell>
          <cell r="I651745">
            <v>0</v>
          </cell>
        </row>
        <row r="651746">
          <cell r="B651746" t="str">
            <v>Jackson_Washington</v>
          </cell>
          <cell r="H651746" t="str">
            <v>H18</v>
          </cell>
          <cell r="I651746">
            <v>0</v>
          </cell>
        </row>
        <row r="651747">
          <cell r="B651747" t="str">
            <v>Jasper_Buena Vista</v>
          </cell>
          <cell r="H651747" t="str">
            <v>H18</v>
          </cell>
          <cell r="I651747">
            <v>0</v>
          </cell>
        </row>
        <row r="651748">
          <cell r="B651748" t="str">
            <v>Jasper_Clear Creek</v>
          </cell>
          <cell r="H651748" t="str">
            <v>H18</v>
          </cell>
          <cell r="I651748">
            <v>0</v>
          </cell>
        </row>
        <row r="651749">
          <cell r="B651749" t="str">
            <v>Jasper_Des Moines</v>
          </cell>
          <cell r="H651749" t="str">
            <v>H18</v>
          </cell>
          <cell r="I651749">
            <v>0</v>
          </cell>
        </row>
        <row r="651750">
          <cell r="B651750" t="str">
            <v>Jasper_Elk Creek</v>
          </cell>
          <cell r="H651750" t="str">
            <v>H18</v>
          </cell>
          <cell r="I651750">
            <v>0</v>
          </cell>
        </row>
        <row r="651751">
          <cell r="B651751" t="str">
            <v>Jasper_Fairview</v>
          </cell>
          <cell r="H651751" t="str">
            <v>H18</v>
          </cell>
          <cell r="I651751">
            <v>0</v>
          </cell>
        </row>
        <row r="651752">
          <cell r="B651752" t="str">
            <v>Jasper_Hickory Grove</v>
          </cell>
          <cell r="H651752" t="str">
            <v>H18</v>
          </cell>
          <cell r="I651752">
            <v>0</v>
          </cell>
        </row>
        <row r="651753">
          <cell r="B651753" t="str">
            <v>Jasper_Independence</v>
          </cell>
          <cell r="H651753" t="str">
            <v>H18</v>
          </cell>
          <cell r="I651753">
            <v>0</v>
          </cell>
        </row>
        <row r="651754">
          <cell r="B651754" t="str">
            <v>Jasper_Kellogg</v>
          </cell>
          <cell r="H651754" t="str">
            <v>H18</v>
          </cell>
          <cell r="I651754">
            <v>0</v>
          </cell>
        </row>
        <row r="651755">
          <cell r="B651755" t="str">
            <v>Jasper_Lynn Grove</v>
          </cell>
          <cell r="H651755" t="str">
            <v>H18</v>
          </cell>
          <cell r="I651755">
            <v>0</v>
          </cell>
        </row>
        <row r="651756">
          <cell r="B651756" t="str">
            <v>Jasper_Malaka</v>
          </cell>
          <cell r="H651756" t="str">
            <v>H18</v>
          </cell>
          <cell r="I651756">
            <v>0</v>
          </cell>
        </row>
        <row r="651757">
          <cell r="B651757" t="str">
            <v>Jasper_Mariposa</v>
          </cell>
          <cell r="H651757" t="str">
            <v>H18</v>
          </cell>
          <cell r="I651757">
            <v>0</v>
          </cell>
        </row>
        <row r="651758">
          <cell r="B651758" t="str">
            <v>Jasper_Mound Prairie</v>
          </cell>
          <cell r="H651758" t="str">
            <v>H18</v>
          </cell>
          <cell r="I651758">
            <v>0</v>
          </cell>
        </row>
        <row r="651759">
          <cell r="B651759" t="str">
            <v>Jasper_Newton</v>
          </cell>
          <cell r="H651759" t="str">
            <v>H18</v>
          </cell>
          <cell r="I651759">
            <v>0</v>
          </cell>
        </row>
        <row r="651760">
          <cell r="B651760" t="str">
            <v>Jasper_Palo Alto</v>
          </cell>
          <cell r="H651760" t="str">
            <v>H18</v>
          </cell>
          <cell r="I651760">
            <v>0</v>
          </cell>
        </row>
        <row r="651761">
          <cell r="B651761" t="str">
            <v>Jasper_Poweshiek</v>
          </cell>
          <cell r="H651761" t="str">
            <v>H18</v>
          </cell>
          <cell r="I651761">
            <v>0</v>
          </cell>
        </row>
        <row r="651762">
          <cell r="B651762" t="str">
            <v>Jasper_Richland</v>
          </cell>
          <cell r="H651762" t="str">
            <v>H18</v>
          </cell>
          <cell r="I651762">
            <v>0</v>
          </cell>
        </row>
        <row r="651763">
          <cell r="B651763" t="str">
            <v>Jasper_Rock Creek</v>
          </cell>
          <cell r="H651763" t="str">
            <v>H18</v>
          </cell>
          <cell r="I651763">
            <v>0</v>
          </cell>
        </row>
        <row r="651764">
          <cell r="B651764" t="str">
            <v>Jasper_Sherman</v>
          </cell>
          <cell r="H651764" t="str">
            <v>H18</v>
          </cell>
          <cell r="I651764">
            <v>0</v>
          </cell>
        </row>
        <row r="651765">
          <cell r="B651765" t="str">
            <v>Jasper_Washington</v>
          </cell>
          <cell r="H651765" t="str">
            <v>H18</v>
          </cell>
          <cell r="I651765">
            <v>0</v>
          </cell>
        </row>
        <row r="651766">
          <cell r="B651766" t="str">
            <v>Jefferson_Black Hawk</v>
          </cell>
          <cell r="H651766" t="str">
            <v>H18</v>
          </cell>
          <cell r="I651766">
            <v>0</v>
          </cell>
        </row>
        <row r="651767">
          <cell r="B651767" t="str">
            <v>Jefferson_Buchanan</v>
          </cell>
          <cell r="H651767" t="str">
            <v>H18</v>
          </cell>
          <cell r="I651767">
            <v>0</v>
          </cell>
        </row>
        <row r="651768">
          <cell r="B651768" t="str">
            <v>Jefferson_Cedar</v>
          </cell>
          <cell r="H651768" t="str">
            <v>H18</v>
          </cell>
          <cell r="I651768">
            <v>0</v>
          </cell>
        </row>
        <row r="651769">
          <cell r="B651769" t="str">
            <v>Jefferson_Center</v>
          </cell>
          <cell r="H651769" t="str">
            <v>H18</v>
          </cell>
          <cell r="I651769">
            <v>0</v>
          </cell>
        </row>
        <row r="651770">
          <cell r="B651770" t="str">
            <v>Jefferson_Des Moines</v>
          </cell>
          <cell r="H651770" t="str">
            <v>H18</v>
          </cell>
          <cell r="I651770">
            <v>0</v>
          </cell>
        </row>
        <row r="651771">
          <cell r="B651771" t="str">
            <v>Jefferson_Lockridge</v>
          </cell>
          <cell r="H651771" t="str">
            <v>H18</v>
          </cell>
          <cell r="I651771">
            <v>0</v>
          </cell>
        </row>
        <row r="651772">
          <cell r="B651772" t="str">
            <v>Jefferson_Locust Grove</v>
          </cell>
          <cell r="H651772" t="str">
            <v>H18</v>
          </cell>
          <cell r="I651772">
            <v>0</v>
          </cell>
        </row>
        <row r="651773">
          <cell r="B651773" t="str">
            <v>Jefferson_Penn</v>
          </cell>
          <cell r="H651773" t="str">
            <v>H18</v>
          </cell>
          <cell r="I651773">
            <v>0</v>
          </cell>
        </row>
        <row r="651774">
          <cell r="B651774" t="str">
            <v>Jefferson_Polk</v>
          </cell>
          <cell r="H651774" t="str">
            <v>H18</v>
          </cell>
          <cell r="I651774">
            <v>0</v>
          </cell>
        </row>
        <row r="651775">
          <cell r="B651775" t="str">
            <v>Jefferson_Round Prairie</v>
          </cell>
          <cell r="H651775" t="str">
            <v>H18</v>
          </cell>
          <cell r="I651775">
            <v>0</v>
          </cell>
        </row>
        <row r="651776">
          <cell r="B651776" t="str">
            <v>Jefferson_Walnut</v>
          </cell>
          <cell r="H651776" t="str">
            <v>H18</v>
          </cell>
          <cell r="I651776">
            <v>0</v>
          </cell>
        </row>
        <row r="651777">
          <cell r="B651777" t="str">
            <v>Johnson_Big Grove</v>
          </cell>
          <cell r="H651777" t="str">
            <v>H18</v>
          </cell>
          <cell r="I651777">
            <v>0</v>
          </cell>
        </row>
        <row r="651778">
          <cell r="B651778" t="str">
            <v>Johnson_Cedar</v>
          </cell>
          <cell r="H651778" t="str">
            <v>H18</v>
          </cell>
          <cell r="I651778">
            <v>0</v>
          </cell>
        </row>
        <row r="651779">
          <cell r="B651779" t="str">
            <v>Johnson_Clear Creek</v>
          </cell>
          <cell r="H651779" t="str">
            <v>H18</v>
          </cell>
          <cell r="I651779">
            <v>0</v>
          </cell>
        </row>
        <row r="651780">
          <cell r="B651780" t="str">
            <v>Johnson_East Lucas</v>
          </cell>
          <cell r="H651780" t="str">
            <v>H18</v>
          </cell>
          <cell r="I651780">
            <v>0</v>
          </cell>
        </row>
        <row r="651781">
          <cell r="B651781" t="str">
            <v>Johnson_Fremont</v>
          </cell>
          <cell r="H651781" t="str">
            <v>H18</v>
          </cell>
          <cell r="I651781">
            <v>0</v>
          </cell>
        </row>
        <row r="651782">
          <cell r="B651782" t="str">
            <v>Johnson_Graham</v>
          </cell>
          <cell r="H651782" t="str">
            <v>H18</v>
          </cell>
          <cell r="I651782">
            <v>0</v>
          </cell>
        </row>
        <row r="651783">
          <cell r="B651783" t="str">
            <v>Johnson_Hardin</v>
          </cell>
          <cell r="H651783" t="str">
            <v>H18</v>
          </cell>
          <cell r="I651783">
            <v>0</v>
          </cell>
        </row>
        <row r="651784">
          <cell r="B651784" t="str">
            <v>Johnson_Jefferson</v>
          </cell>
          <cell r="H651784" t="str">
            <v>H18</v>
          </cell>
          <cell r="I651784">
            <v>0</v>
          </cell>
        </row>
        <row r="651785">
          <cell r="B651785" t="str">
            <v>Johnson_Liberty</v>
          </cell>
          <cell r="H651785" t="str">
            <v>H18</v>
          </cell>
          <cell r="I651785">
            <v>0</v>
          </cell>
        </row>
        <row r="651786">
          <cell r="B651786" t="str">
            <v>Johnson_Lincoln</v>
          </cell>
          <cell r="H651786" t="str">
            <v>H18</v>
          </cell>
          <cell r="I651786">
            <v>0</v>
          </cell>
        </row>
        <row r="651787">
          <cell r="B651787" t="str">
            <v>Johnson_Madison</v>
          </cell>
          <cell r="H651787" t="str">
            <v>H18</v>
          </cell>
          <cell r="I651787">
            <v>0</v>
          </cell>
        </row>
        <row r="651788">
          <cell r="B651788" t="str">
            <v>Johnson_Monroe</v>
          </cell>
          <cell r="H651788" t="str">
            <v>H18</v>
          </cell>
          <cell r="I651788">
            <v>0</v>
          </cell>
        </row>
        <row r="651789">
          <cell r="B651789" t="str">
            <v>Johnson_Newport</v>
          </cell>
          <cell r="H651789" t="str">
            <v>H18</v>
          </cell>
          <cell r="I651789">
            <v>0</v>
          </cell>
        </row>
        <row r="651790">
          <cell r="B651790" t="str">
            <v>Johnson_Oxford</v>
          </cell>
          <cell r="H651790" t="str">
            <v>H18</v>
          </cell>
          <cell r="I651790">
            <v>0</v>
          </cell>
        </row>
        <row r="651791">
          <cell r="B651791" t="str">
            <v>Johnson_Penn</v>
          </cell>
          <cell r="H651791" t="str">
            <v>H18</v>
          </cell>
          <cell r="I651791">
            <v>0</v>
          </cell>
        </row>
        <row r="651792">
          <cell r="B651792" t="str">
            <v>Johnson_Pleasant Valley</v>
          </cell>
          <cell r="H651792" t="str">
            <v>H18</v>
          </cell>
          <cell r="I651792">
            <v>0</v>
          </cell>
        </row>
        <row r="651793">
          <cell r="B651793" t="str">
            <v>Johnson_Scott</v>
          </cell>
          <cell r="H651793" t="str">
            <v>H18</v>
          </cell>
          <cell r="I651793">
            <v>0</v>
          </cell>
        </row>
        <row r="651794">
          <cell r="B651794" t="str">
            <v>Johnson_Sharon</v>
          </cell>
          <cell r="H651794" t="str">
            <v>H18</v>
          </cell>
          <cell r="I651794">
            <v>0</v>
          </cell>
        </row>
        <row r="651795">
          <cell r="B651795" t="str">
            <v>Johnson_Union</v>
          </cell>
          <cell r="H651795" t="str">
            <v>H18</v>
          </cell>
          <cell r="I651795">
            <v>0</v>
          </cell>
        </row>
        <row r="651796">
          <cell r="B651796" t="str">
            <v>Johnson_Washington</v>
          </cell>
          <cell r="H651796" t="str">
            <v>H18</v>
          </cell>
          <cell r="I651796">
            <v>0</v>
          </cell>
        </row>
        <row r="651797">
          <cell r="B651797" t="str">
            <v>Johnson_West Lucas</v>
          </cell>
          <cell r="H651797" t="str">
            <v>H18</v>
          </cell>
          <cell r="I651797">
            <v>0</v>
          </cell>
        </row>
        <row r="651798">
          <cell r="B651798" t="str">
            <v>Jones_Cass</v>
          </cell>
          <cell r="H651798" t="str">
            <v>H18</v>
          </cell>
          <cell r="I651798">
            <v>0</v>
          </cell>
        </row>
        <row r="651799">
          <cell r="B651799" t="str">
            <v>Jones_Castle Grove</v>
          </cell>
          <cell r="H651799" t="str">
            <v>H18</v>
          </cell>
          <cell r="I651799">
            <v>0</v>
          </cell>
        </row>
        <row r="651800">
          <cell r="B651800" t="str">
            <v>Jones_Clay</v>
          </cell>
          <cell r="H651800" t="str">
            <v>H18</v>
          </cell>
          <cell r="I651800">
            <v>0</v>
          </cell>
        </row>
        <row r="651801">
          <cell r="B651801" t="str">
            <v>Jones_Fairview</v>
          </cell>
          <cell r="H651801" t="str">
            <v>H18</v>
          </cell>
          <cell r="I651801">
            <v>0</v>
          </cell>
        </row>
        <row r="651802">
          <cell r="B651802" t="str">
            <v>Jones_Greenfield</v>
          </cell>
          <cell r="H651802" t="str">
            <v>H18</v>
          </cell>
          <cell r="I651802">
            <v>0</v>
          </cell>
        </row>
        <row r="651803">
          <cell r="B651803" t="str">
            <v>Jones_Hale</v>
          </cell>
          <cell r="H651803" t="str">
            <v>H18</v>
          </cell>
          <cell r="I651803">
            <v>0</v>
          </cell>
        </row>
        <row r="651804">
          <cell r="B651804" t="str">
            <v>Jones_Jackson</v>
          </cell>
          <cell r="H651804" t="str">
            <v>H18</v>
          </cell>
          <cell r="I651804">
            <v>0</v>
          </cell>
        </row>
        <row r="651805">
          <cell r="B651805" t="str">
            <v>Jones_Lovell</v>
          </cell>
          <cell r="H651805" t="str">
            <v>H18</v>
          </cell>
          <cell r="I651805">
            <v>0</v>
          </cell>
        </row>
        <row r="651806">
          <cell r="B651806" t="str">
            <v>Jones_Madison</v>
          </cell>
          <cell r="H651806" t="str">
            <v>H18</v>
          </cell>
          <cell r="I651806">
            <v>0</v>
          </cell>
        </row>
        <row r="651807">
          <cell r="B651807" t="str">
            <v>Jones_Oxford</v>
          </cell>
          <cell r="H651807" t="str">
            <v>H18</v>
          </cell>
          <cell r="I651807">
            <v>0</v>
          </cell>
        </row>
        <row r="651808">
          <cell r="B651808" t="str">
            <v>Jones_Richland</v>
          </cell>
          <cell r="H651808" t="str">
            <v>H18</v>
          </cell>
          <cell r="I651808">
            <v>0</v>
          </cell>
        </row>
        <row r="651809">
          <cell r="B651809" t="str">
            <v>Jones_Rome</v>
          </cell>
          <cell r="H651809" t="str">
            <v>H18</v>
          </cell>
          <cell r="I651809">
            <v>0</v>
          </cell>
        </row>
        <row r="651810">
          <cell r="B651810" t="str">
            <v>Jones_Scotch Grove</v>
          </cell>
          <cell r="H651810" t="str">
            <v>H18</v>
          </cell>
          <cell r="I651810">
            <v>0</v>
          </cell>
        </row>
        <row r="651811">
          <cell r="B651811" t="str">
            <v>Jones_Washington</v>
          </cell>
          <cell r="H651811" t="str">
            <v>H18</v>
          </cell>
          <cell r="I651811">
            <v>0</v>
          </cell>
        </row>
        <row r="651812">
          <cell r="B651812" t="str">
            <v>Jones_Wayne</v>
          </cell>
          <cell r="H651812" t="str">
            <v>H18</v>
          </cell>
          <cell r="I651812">
            <v>0</v>
          </cell>
        </row>
        <row r="651813">
          <cell r="B651813" t="str">
            <v>Jones_Wyoming</v>
          </cell>
          <cell r="H651813" t="str">
            <v>H18</v>
          </cell>
          <cell r="I651813">
            <v>0</v>
          </cell>
        </row>
        <row r="651814">
          <cell r="B651814" t="str">
            <v>Keokuk_Adams</v>
          </cell>
          <cell r="H651814" t="str">
            <v>H18</v>
          </cell>
          <cell r="I651814">
            <v>0</v>
          </cell>
        </row>
        <row r="651815">
          <cell r="B651815" t="str">
            <v>Keokuk_Benton</v>
          </cell>
          <cell r="H651815" t="str">
            <v>H18</v>
          </cell>
          <cell r="I651815">
            <v>0</v>
          </cell>
        </row>
        <row r="651816">
          <cell r="B651816" t="str">
            <v>Keokuk_Clear Creek</v>
          </cell>
          <cell r="H651816" t="str">
            <v>H18</v>
          </cell>
          <cell r="I651816">
            <v>0</v>
          </cell>
        </row>
        <row r="651817">
          <cell r="B651817" t="str">
            <v>Keokuk_East Lancaster</v>
          </cell>
          <cell r="H651817" t="str">
            <v>H18</v>
          </cell>
          <cell r="I651817">
            <v>0</v>
          </cell>
        </row>
        <row r="651818">
          <cell r="B651818" t="str">
            <v>Keokuk_English River</v>
          </cell>
          <cell r="H651818" t="str">
            <v>H18</v>
          </cell>
          <cell r="I651818">
            <v>0</v>
          </cell>
        </row>
        <row r="651819">
          <cell r="B651819" t="str">
            <v>Keokuk_Jackson</v>
          </cell>
          <cell r="H651819" t="str">
            <v>H18</v>
          </cell>
          <cell r="I651819">
            <v>0</v>
          </cell>
        </row>
        <row r="651820">
          <cell r="B651820" t="str">
            <v>Keokuk_Lafayette</v>
          </cell>
          <cell r="H651820" t="str">
            <v>H18</v>
          </cell>
          <cell r="I651820">
            <v>0</v>
          </cell>
        </row>
        <row r="651821">
          <cell r="B651821" t="str">
            <v>Keokuk_Plank</v>
          </cell>
          <cell r="H651821" t="str">
            <v>H18</v>
          </cell>
          <cell r="I651821">
            <v>0</v>
          </cell>
        </row>
        <row r="651822">
          <cell r="B651822" t="str">
            <v>Keokuk_Prairie (3)</v>
          </cell>
          <cell r="H651822" t="str">
            <v>H18</v>
          </cell>
          <cell r="I651822">
            <v>0</v>
          </cell>
        </row>
        <row r="651823">
          <cell r="B651823" t="str">
            <v>Keokuk_Richland</v>
          </cell>
          <cell r="H651823" t="str">
            <v>H18</v>
          </cell>
          <cell r="I651823">
            <v>0</v>
          </cell>
        </row>
        <row r="651824">
          <cell r="B651824" t="str">
            <v>Keokuk_Sigourney</v>
          </cell>
          <cell r="H651824" t="str">
            <v>H18</v>
          </cell>
          <cell r="I651824">
            <v>0</v>
          </cell>
        </row>
        <row r="651825">
          <cell r="B651825" t="str">
            <v>Keokuk_Steady Run</v>
          </cell>
          <cell r="H651825" t="str">
            <v>H18</v>
          </cell>
          <cell r="I651825">
            <v>0</v>
          </cell>
        </row>
        <row r="651826">
          <cell r="B651826" t="str">
            <v>Keokuk_Van Buren</v>
          </cell>
          <cell r="H651826" t="str">
            <v>H18</v>
          </cell>
          <cell r="I651826">
            <v>0</v>
          </cell>
        </row>
        <row r="651827">
          <cell r="B651827" t="str">
            <v>Keokuk_Warren</v>
          </cell>
          <cell r="H651827" t="str">
            <v>H18</v>
          </cell>
          <cell r="I651827">
            <v>0</v>
          </cell>
        </row>
        <row r="651828">
          <cell r="B651828" t="str">
            <v>Keokuk_Washington</v>
          </cell>
          <cell r="H651828" t="str">
            <v>H18</v>
          </cell>
          <cell r="I651828">
            <v>0</v>
          </cell>
        </row>
        <row r="651829">
          <cell r="B651829" t="str">
            <v>Keokuk_West Lancaster</v>
          </cell>
          <cell r="H651829" t="str">
            <v>H18</v>
          </cell>
          <cell r="I651829">
            <v>0</v>
          </cell>
        </row>
        <row r="651830">
          <cell r="B651830" t="str">
            <v>Kossuth_Buffalo</v>
          </cell>
          <cell r="H651830" t="str">
            <v>H18</v>
          </cell>
          <cell r="I651830">
            <v>0</v>
          </cell>
        </row>
        <row r="651831">
          <cell r="B651831" t="str">
            <v>Kossuth_Burt</v>
          </cell>
          <cell r="H651831" t="str">
            <v>H18</v>
          </cell>
          <cell r="I651831">
            <v>0</v>
          </cell>
        </row>
        <row r="651832">
          <cell r="B651832" t="str">
            <v>Kossuth_Cresco</v>
          </cell>
          <cell r="H651832" t="str">
            <v>H18</v>
          </cell>
          <cell r="I651832">
            <v>0</v>
          </cell>
        </row>
        <row r="651833">
          <cell r="B651833" t="str">
            <v>Kossuth_Eagle</v>
          </cell>
          <cell r="H651833" t="str">
            <v>H18</v>
          </cell>
          <cell r="I651833">
            <v>0</v>
          </cell>
        </row>
        <row r="651834">
          <cell r="B651834" t="str">
            <v>Kossuth_Fenton</v>
          </cell>
          <cell r="H651834" t="str">
            <v>H18</v>
          </cell>
          <cell r="I651834">
            <v>0</v>
          </cell>
        </row>
        <row r="651835">
          <cell r="B651835" t="str">
            <v>Kossuth_Garfield</v>
          </cell>
          <cell r="H651835" t="str">
            <v>H18</v>
          </cell>
          <cell r="I651835">
            <v>0</v>
          </cell>
        </row>
        <row r="651836">
          <cell r="B651836" t="str">
            <v>Kossuth_German</v>
          </cell>
          <cell r="H651836" t="str">
            <v>H18</v>
          </cell>
          <cell r="I651836">
            <v>0</v>
          </cell>
        </row>
        <row r="651837">
          <cell r="B651837" t="str">
            <v>Kossuth_Grant</v>
          </cell>
          <cell r="H651837" t="str">
            <v>H18</v>
          </cell>
          <cell r="I651837">
            <v>0</v>
          </cell>
        </row>
        <row r="651838">
          <cell r="B651838" t="str">
            <v>Kossuth_Greenwood</v>
          </cell>
          <cell r="H651838" t="str">
            <v>H18</v>
          </cell>
          <cell r="I651838">
            <v>0</v>
          </cell>
        </row>
        <row r="651839">
          <cell r="B651839" t="str">
            <v>Kossuth_Harrison</v>
          </cell>
          <cell r="H651839" t="str">
            <v>H18</v>
          </cell>
          <cell r="I651839">
            <v>0</v>
          </cell>
        </row>
        <row r="651840">
          <cell r="B651840" t="str">
            <v>Kossuth_Hebron</v>
          </cell>
          <cell r="H651840" t="str">
            <v>H18</v>
          </cell>
          <cell r="I651840">
            <v>0</v>
          </cell>
        </row>
        <row r="651841">
          <cell r="B651841" t="str">
            <v>Kossuth_Irvington</v>
          </cell>
          <cell r="H651841" t="str">
            <v>H18</v>
          </cell>
          <cell r="I651841">
            <v>0</v>
          </cell>
        </row>
        <row r="651842">
          <cell r="B651842" t="str">
            <v>Kossuth_Ledyard</v>
          </cell>
          <cell r="H651842" t="str">
            <v>H18</v>
          </cell>
          <cell r="I651842">
            <v>0</v>
          </cell>
        </row>
        <row r="651843">
          <cell r="B651843" t="str">
            <v>Kossuth_Lincoln</v>
          </cell>
          <cell r="H651843" t="str">
            <v>H18</v>
          </cell>
          <cell r="I651843">
            <v>0</v>
          </cell>
        </row>
        <row r="651844">
          <cell r="B651844" t="str">
            <v>Kossuth_Lotts Creek</v>
          </cell>
          <cell r="H651844" t="str">
            <v>H18</v>
          </cell>
          <cell r="I651844">
            <v>0</v>
          </cell>
        </row>
        <row r="651845">
          <cell r="B651845" t="str">
            <v>Kossuth_Lu Verne</v>
          </cell>
          <cell r="H651845" t="str">
            <v>H18</v>
          </cell>
          <cell r="I651845">
            <v>0</v>
          </cell>
        </row>
        <row r="651846">
          <cell r="B651846" t="str">
            <v>Kossuth_Plum Creek</v>
          </cell>
          <cell r="H651846" t="str">
            <v>H18</v>
          </cell>
          <cell r="I651846">
            <v>0</v>
          </cell>
        </row>
        <row r="651847">
          <cell r="B651847" t="str">
            <v>Kossuth_Portland</v>
          </cell>
          <cell r="H651847" t="str">
            <v>H18</v>
          </cell>
          <cell r="I651847">
            <v>0</v>
          </cell>
        </row>
        <row r="651848">
          <cell r="B651848" t="str">
            <v>Kossuth_Prairie</v>
          </cell>
          <cell r="H651848" t="str">
            <v>H18</v>
          </cell>
          <cell r="I651848">
            <v>0</v>
          </cell>
        </row>
        <row r="651849">
          <cell r="B651849" t="str">
            <v>Kossuth_Ramsey</v>
          </cell>
          <cell r="H651849" t="str">
            <v>H18</v>
          </cell>
          <cell r="I651849">
            <v>0</v>
          </cell>
        </row>
        <row r="651850">
          <cell r="B651850" t="str">
            <v>Kossuth_Riverdale</v>
          </cell>
          <cell r="H651850" t="str">
            <v>H18</v>
          </cell>
          <cell r="I651850">
            <v>0</v>
          </cell>
        </row>
        <row r="651851">
          <cell r="B651851" t="str">
            <v>Kossuth_Seneca</v>
          </cell>
          <cell r="H651851" t="str">
            <v>H18</v>
          </cell>
          <cell r="I651851">
            <v>0</v>
          </cell>
        </row>
        <row r="651852">
          <cell r="B651852" t="str">
            <v>Kossuth_Sherman</v>
          </cell>
          <cell r="H651852" t="str">
            <v>H18</v>
          </cell>
          <cell r="I651852">
            <v>0</v>
          </cell>
        </row>
        <row r="651853">
          <cell r="B651853" t="str">
            <v>Kossuth_Springfield</v>
          </cell>
          <cell r="H651853" t="str">
            <v>H18</v>
          </cell>
          <cell r="I651853">
            <v>0</v>
          </cell>
        </row>
        <row r="651854">
          <cell r="B651854" t="str">
            <v>Kossuth_Swea</v>
          </cell>
          <cell r="H651854" t="str">
            <v>H18</v>
          </cell>
          <cell r="I651854">
            <v>0</v>
          </cell>
        </row>
        <row r="651855">
          <cell r="B651855" t="str">
            <v>Kossuth_Union</v>
          </cell>
          <cell r="H651855" t="str">
            <v>H18</v>
          </cell>
          <cell r="I651855">
            <v>0</v>
          </cell>
        </row>
        <row r="651856">
          <cell r="B651856" t="str">
            <v>Kossuth_Wesley</v>
          </cell>
          <cell r="H651856" t="str">
            <v>H18</v>
          </cell>
          <cell r="I651856">
            <v>0</v>
          </cell>
        </row>
        <row r="651857">
          <cell r="B651857" t="str">
            <v>Kossuth_Whittemore</v>
          </cell>
          <cell r="H651857" t="str">
            <v>H18</v>
          </cell>
          <cell r="I651857">
            <v>0</v>
          </cell>
        </row>
        <row r="651858">
          <cell r="B651858" t="str">
            <v>Lee_Cedar</v>
          </cell>
          <cell r="H651858" t="str">
            <v>H18</v>
          </cell>
          <cell r="I651858">
            <v>0</v>
          </cell>
        </row>
        <row r="651859">
          <cell r="B651859" t="str">
            <v>Lee_Charleston (3)</v>
          </cell>
          <cell r="H651859" t="str">
            <v>H18</v>
          </cell>
          <cell r="I651859">
            <v>0</v>
          </cell>
        </row>
        <row r="651860">
          <cell r="B651860" t="str">
            <v>Lee_Denmark</v>
          </cell>
          <cell r="H651860" t="str">
            <v>H18</v>
          </cell>
          <cell r="I651860">
            <v>0</v>
          </cell>
        </row>
        <row r="651861">
          <cell r="B651861" t="str">
            <v>Lee_Des Moines</v>
          </cell>
          <cell r="H651861" t="str">
            <v>H18</v>
          </cell>
          <cell r="I651861">
            <v>0</v>
          </cell>
        </row>
        <row r="651862">
          <cell r="B651862" t="str">
            <v>Lee_Franklin</v>
          </cell>
          <cell r="H651862" t="str">
            <v>H18</v>
          </cell>
          <cell r="I651862">
            <v>0</v>
          </cell>
        </row>
        <row r="651863">
          <cell r="B651863" t="str">
            <v>Lee_Green Bay</v>
          </cell>
          <cell r="H651863" t="str">
            <v>H18</v>
          </cell>
          <cell r="I651863">
            <v>0</v>
          </cell>
        </row>
        <row r="651864">
          <cell r="B651864" t="str">
            <v>Lee_Harrison</v>
          </cell>
          <cell r="H651864" t="str">
            <v>H18</v>
          </cell>
          <cell r="I651864">
            <v>0</v>
          </cell>
        </row>
        <row r="651865">
          <cell r="B651865" t="str">
            <v>Lee_Jackson</v>
          </cell>
          <cell r="H651865" t="str">
            <v>H18</v>
          </cell>
          <cell r="I651865">
            <v>0</v>
          </cell>
        </row>
        <row r="651866">
          <cell r="B651866" t="str">
            <v>Lee_Jefferson (2)</v>
          </cell>
          <cell r="H651866" t="str">
            <v>H18</v>
          </cell>
          <cell r="I651866">
            <v>0</v>
          </cell>
        </row>
        <row r="651867">
          <cell r="B651867" t="str">
            <v>Lee_Madison</v>
          </cell>
          <cell r="H651867" t="str">
            <v>H18</v>
          </cell>
          <cell r="I651867">
            <v>0</v>
          </cell>
        </row>
        <row r="651868">
          <cell r="B651868" t="str">
            <v>Lee_Marion</v>
          </cell>
          <cell r="H651868" t="str">
            <v>H18</v>
          </cell>
          <cell r="I651868">
            <v>0</v>
          </cell>
        </row>
        <row r="651869">
          <cell r="B651869" t="str">
            <v>Lee_Montrose</v>
          </cell>
          <cell r="H651869" t="str">
            <v>H18</v>
          </cell>
          <cell r="I651869">
            <v>0</v>
          </cell>
        </row>
        <row r="651870">
          <cell r="B651870" t="str">
            <v>Lee_Pleasant Ridge</v>
          </cell>
          <cell r="H651870" t="str">
            <v>H18</v>
          </cell>
          <cell r="I651870">
            <v>0</v>
          </cell>
        </row>
        <row r="651871">
          <cell r="B651871" t="str">
            <v>Lee_Van Buren</v>
          </cell>
          <cell r="H651871" t="str">
            <v>H18</v>
          </cell>
          <cell r="I651871">
            <v>0</v>
          </cell>
        </row>
        <row r="651872">
          <cell r="B651872" t="str">
            <v>Lee_Washington</v>
          </cell>
          <cell r="H651872" t="str">
            <v>H18</v>
          </cell>
          <cell r="I651872">
            <v>0</v>
          </cell>
        </row>
        <row r="651873">
          <cell r="B651873" t="str">
            <v>Lee_West Point</v>
          </cell>
          <cell r="H651873" t="str">
            <v>H18</v>
          </cell>
          <cell r="I651873">
            <v>0</v>
          </cell>
        </row>
        <row r="651874">
          <cell r="B651874" t="str">
            <v>Linn_Bertram</v>
          </cell>
          <cell r="H651874" t="str">
            <v>H18</v>
          </cell>
          <cell r="I651874">
            <v>0</v>
          </cell>
        </row>
        <row r="651875">
          <cell r="B651875" t="str">
            <v>Linn_Boulder</v>
          </cell>
          <cell r="H651875" t="str">
            <v>H18</v>
          </cell>
          <cell r="I651875">
            <v>0</v>
          </cell>
        </row>
        <row r="651876">
          <cell r="B651876" t="str">
            <v>Linn_Brown</v>
          </cell>
          <cell r="H651876" t="str">
            <v>H18</v>
          </cell>
          <cell r="I651876">
            <v>0</v>
          </cell>
        </row>
        <row r="651877">
          <cell r="B651877" t="str">
            <v>Linn_Buffalo (2)</v>
          </cell>
          <cell r="H651877" t="str">
            <v>H18</v>
          </cell>
          <cell r="I651877">
            <v>0</v>
          </cell>
        </row>
        <row r="651878">
          <cell r="B651878" t="str">
            <v>Linn_Clinton</v>
          </cell>
          <cell r="H651878" t="str">
            <v>H18</v>
          </cell>
          <cell r="I651878">
            <v>0</v>
          </cell>
        </row>
        <row r="651879">
          <cell r="B651879" t="str">
            <v>Linn_College</v>
          </cell>
          <cell r="H651879" t="str">
            <v>H18</v>
          </cell>
          <cell r="I651879">
            <v>0</v>
          </cell>
        </row>
        <row r="651880">
          <cell r="B651880" t="str">
            <v>Linn_Fairfax</v>
          </cell>
          <cell r="H651880" t="str">
            <v>H18</v>
          </cell>
          <cell r="I651880">
            <v>0</v>
          </cell>
        </row>
        <row r="651881">
          <cell r="B651881" t="str">
            <v>Linn_Fayette</v>
          </cell>
          <cell r="H651881" t="str">
            <v>H18</v>
          </cell>
          <cell r="I651881">
            <v>0</v>
          </cell>
        </row>
        <row r="651882">
          <cell r="B651882" t="str">
            <v>Linn_Franklin</v>
          </cell>
          <cell r="H651882" t="str">
            <v>H18</v>
          </cell>
          <cell r="I651882">
            <v>0</v>
          </cell>
        </row>
        <row r="651883">
          <cell r="B651883" t="str">
            <v>Linn_Grant</v>
          </cell>
          <cell r="H651883" t="str">
            <v>H18</v>
          </cell>
          <cell r="I651883">
            <v>0</v>
          </cell>
        </row>
        <row r="651884">
          <cell r="B651884" t="str">
            <v>Linn_Jackson (3)</v>
          </cell>
          <cell r="H651884" t="str">
            <v>H18</v>
          </cell>
          <cell r="I651884">
            <v>0</v>
          </cell>
        </row>
        <row r="651885">
          <cell r="B651885" t="str">
            <v>Linn_Linn</v>
          </cell>
          <cell r="H651885" t="str">
            <v>H18</v>
          </cell>
          <cell r="I651885">
            <v>0</v>
          </cell>
        </row>
        <row r="651886">
          <cell r="B651886" t="str">
            <v>Linn_Maine</v>
          </cell>
          <cell r="H651886" t="str">
            <v>H18</v>
          </cell>
          <cell r="I651886">
            <v>0</v>
          </cell>
        </row>
        <row r="651887">
          <cell r="B651887" t="str">
            <v>Linn_Marion (3) (2)</v>
          </cell>
          <cell r="H651887" t="str">
            <v>H18</v>
          </cell>
          <cell r="I651887">
            <v>0</v>
          </cell>
        </row>
        <row r="651888">
          <cell r="B651888" t="str">
            <v>Linn_Monroe (2) (2)</v>
          </cell>
          <cell r="H651888" t="str">
            <v>H18</v>
          </cell>
          <cell r="I651888">
            <v>0</v>
          </cell>
        </row>
        <row r="651889">
          <cell r="B651889" t="str">
            <v>Linn_Otter Creek</v>
          </cell>
          <cell r="H651889" t="str">
            <v>H18</v>
          </cell>
          <cell r="I651889">
            <v>0</v>
          </cell>
        </row>
        <row r="651890">
          <cell r="B651890" t="str">
            <v>Linn_Putnam</v>
          </cell>
          <cell r="H651890" t="str">
            <v>H18</v>
          </cell>
          <cell r="I651890">
            <v>0</v>
          </cell>
        </row>
        <row r="651891">
          <cell r="B651891" t="str">
            <v>Linn_Spring Grove</v>
          </cell>
          <cell r="H651891" t="str">
            <v>H18</v>
          </cell>
          <cell r="I651891">
            <v>0</v>
          </cell>
        </row>
        <row r="651892">
          <cell r="B651892" t="str">
            <v>Linn_Washington</v>
          </cell>
          <cell r="H651892" t="str">
            <v>H18</v>
          </cell>
          <cell r="I651892">
            <v>0</v>
          </cell>
        </row>
        <row r="651893">
          <cell r="B651893" t="str">
            <v>Louisa_Concord</v>
          </cell>
          <cell r="H651893" t="str">
            <v>H18</v>
          </cell>
          <cell r="I651893">
            <v>0</v>
          </cell>
        </row>
        <row r="651894">
          <cell r="B651894" t="str">
            <v>Louisa_Eliot</v>
          </cell>
          <cell r="H651894" t="str">
            <v>H18</v>
          </cell>
          <cell r="I651894">
            <v>0</v>
          </cell>
        </row>
        <row r="651895">
          <cell r="B651895" t="str">
            <v>Louisa_Elm Grove</v>
          </cell>
          <cell r="H651895" t="str">
            <v>H18</v>
          </cell>
          <cell r="I651895">
            <v>0</v>
          </cell>
        </row>
        <row r="651896">
          <cell r="B651896" t="str">
            <v>Louisa_Grandview</v>
          </cell>
          <cell r="H651896" t="str">
            <v>H18</v>
          </cell>
          <cell r="I651896">
            <v>0</v>
          </cell>
        </row>
        <row r="651897">
          <cell r="B651897" t="str">
            <v>Louisa_Jefferson</v>
          </cell>
          <cell r="H651897" t="str">
            <v>H18</v>
          </cell>
          <cell r="I651897">
            <v>0</v>
          </cell>
        </row>
        <row r="651898">
          <cell r="B651898" t="str">
            <v>Louisa_Marshall</v>
          </cell>
          <cell r="H651898" t="str">
            <v>H18</v>
          </cell>
          <cell r="I651898">
            <v>0</v>
          </cell>
        </row>
        <row r="651899">
          <cell r="B651899" t="str">
            <v>Louisa_Morning Sun</v>
          </cell>
          <cell r="H651899" t="str">
            <v>H18</v>
          </cell>
          <cell r="I651899">
            <v>0</v>
          </cell>
        </row>
        <row r="651900">
          <cell r="B651900" t="str">
            <v>Louisa_Oakland</v>
          </cell>
          <cell r="H651900" t="str">
            <v>H18</v>
          </cell>
          <cell r="I651900">
            <v>0</v>
          </cell>
        </row>
        <row r="651901">
          <cell r="B651901" t="str">
            <v>Louisa_Port Louisa</v>
          </cell>
          <cell r="H651901" t="str">
            <v>H18</v>
          </cell>
          <cell r="I651901">
            <v>0</v>
          </cell>
        </row>
        <row r="651902">
          <cell r="B651902" t="str">
            <v>Louisa_Union</v>
          </cell>
          <cell r="H651902" t="str">
            <v>H18</v>
          </cell>
          <cell r="I651902">
            <v>0</v>
          </cell>
        </row>
        <row r="651903">
          <cell r="B651903" t="str">
            <v>Louisa_Wapello</v>
          </cell>
          <cell r="H651903" t="str">
            <v>H18</v>
          </cell>
          <cell r="I651903">
            <v>0</v>
          </cell>
        </row>
        <row r="651904">
          <cell r="B651904" t="str">
            <v>Lucas_Benton</v>
          </cell>
          <cell r="H651904" t="str">
            <v>H18</v>
          </cell>
          <cell r="I651904">
            <v>0</v>
          </cell>
        </row>
        <row r="651905">
          <cell r="B651905" t="str">
            <v>Lucas_Cedar</v>
          </cell>
          <cell r="H651905" t="str">
            <v>H18</v>
          </cell>
          <cell r="I651905">
            <v>0</v>
          </cell>
        </row>
        <row r="651906">
          <cell r="B651906" t="str">
            <v>Lucas_English</v>
          </cell>
          <cell r="H651906" t="str">
            <v>H18</v>
          </cell>
          <cell r="I651906">
            <v>0</v>
          </cell>
        </row>
        <row r="651907">
          <cell r="B651907" t="str">
            <v>Lucas_Jackson</v>
          </cell>
          <cell r="H651907" t="str">
            <v>H18</v>
          </cell>
          <cell r="I651907">
            <v>0</v>
          </cell>
        </row>
        <row r="651908">
          <cell r="B651908" t="str">
            <v>Lucas_Liberty</v>
          </cell>
          <cell r="H651908" t="str">
            <v>H18</v>
          </cell>
          <cell r="I651908">
            <v>0</v>
          </cell>
        </row>
        <row r="651909">
          <cell r="B651909" t="str">
            <v>Lucas_Lincoln</v>
          </cell>
          <cell r="H651909" t="str">
            <v>H18</v>
          </cell>
          <cell r="I651909">
            <v>0</v>
          </cell>
        </row>
        <row r="651910">
          <cell r="B651910" t="str">
            <v>Lucas_Otter Creek</v>
          </cell>
          <cell r="H651910" t="str">
            <v>H18</v>
          </cell>
          <cell r="I651910">
            <v>0</v>
          </cell>
        </row>
        <row r="651911">
          <cell r="B651911" t="str">
            <v>Lucas_Pleasant</v>
          </cell>
          <cell r="H651911" t="str">
            <v>H18</v>
          </cell>
          <cell r="I651911">
            <v>0</v>
          </cell>
        </row>
        <row r="651912">
          <cell r="B651912" t="str">
            <v>Lucas_Union</v>
          </cell>
          <cell r="H651912" t="str">
            <v>H18</v>
          </cell>
          <cell r="I651912">
            <v>0</v>
          </cell>
        </row>
        <row r="651913">
          <cell r="B651913" t="str">
            <v>Lucas_Warren</v>
          </cell>
          <cell r="H651913" t="str">
            <v>H18</v>
          </cell>
          <cell r="I651913">
            <v>0</v>
          </cell>
        </row>
        <row r="651914">
          <cell r="B651914" t="str">
            <v>Lucas_Washington</v>
          </cell>
          <cell r="H651914" t="str">
            <v>H18</v>
          </cell>
          <cell r="I651914">
            <v>0</v>
          </cell>
        </row>
        <row r="651915">
          <cell r="B651915" t="str">
            <v>Lucas_Whitebreast</v>
          </cell>
          <cell r="H651915" t="str">
            <v>H18</v>
          </cell>
          <cell r="I651915">
            <v>0</v>
          </cell>
        </row>
        <row r="651916">
          <cell r="B651916" t="str">
            <v>Lyon_Allison</v>
          </cell>
          <cell r="H651916" t="str">
            <v>H18</v>
          </cell>
          <cell r="I651916">
            <v>0</v>
          </cell>
        </row>
        <row r="651917">
          <cell r="B651917" t="str">
            <v>Lyon_Centennial</v>
          </cell>
          <cell r="H651917" t="str">
            <v>H18</v>
          </cell>
          <cell r="I651917">
            <v>0</v>
          </cell>
        </row>
        <row r="651918">
          <cell r="B651918" t="str">
            <v>Lyon_Cleveland</v>
          </cell>
          <cell r="H651918" t="str">
            <v>H18</v>
          </cell>
          <cell r="I651918">
            <v>0</v>
          </cell>
        </row>
        <row r="651919">
          <cell r="B651919" t="str">
            <v>Lyon_Dale</v>
          </cell>
          <cell r="H651919" t="str">
            <v>H18</v>
          </cell>
          <cell r="I651919">
            <v>0</v>
          </cell>
        </row>
        <row r="651920">
          <cell r="B651920" t="str">
            <v>Lyon_Doon</v>
          </cell>
          <cell r="H651920" t="str">
            <v>H18</v>
          </cell>
          <cell r="I651920">
            <v>0</v>
          </cell>
        </row>
        <row r="651921">
          <cell r="B651921" t="str">
            <v>Lyon_Elgin</v>
          </cell>
          <cell r="H651921" t="str">
            <v>H18</v>
          </cell>
          <cell r="I651921">
            <v>0</v>
          </cell>
        </row>
        <row r="651922">
          <cell r="B651922" t="str">
            <v>Lyon_Garfield</v>
          </cell>
          <cell r="H651922" t="str">
            <v>H18</v>
          </cell>
          <cell r="I651922">
            <v>0</v>
          </cell>
        </row>
        <row r="651923">
          <cell r="B651923" t="str">
            <v>Lyon_Grant</v>
          </cell>
          <cell r="H651923" t="str">
            <v>H18</v>
          </cell>
          <cell r="I651923">
            <v>0</v>
          </cell>
        </row>
        <row r="651924">
          <cell r="B651924" t="str">
            <v>Lyon_Larchwood</v>
          </cell>
          <cell r="H651924" t="str">
            <v>H18</v>
          </cell>
          <cell r="I651924">
            <v>0</v>
          </cell>
        </row>
        <row r="651925">
          <cell r="B651925" t="str">
            <v>Lyon_Liberal</v>
          </cell>
          <cell r="H651925" t="str">
            <v>H18</v>
          </cell>
          <cell r="I651925">
            <v>0</v>
          </cell>
        </row>
        <row r="651926">
          <cell r="B651926" t="str">
            <v>Lyon_Logan</v>
          </cell>
          <cell r="H651926" t="str">
            <v>H18</v>
          </cell>
          <cell r="I651926">
            <v>0</v>
          </cell>
        </row>
        <row r="651927">
          <cell r="B651927" t="str">
            <v>Lyon_Lyon</v>
          </cell>
          <cell r="H651927" t="str">
            <v>H18</v>
          </cell>
          <cell r="I651927">
            <v>0</v>
          </cell>
        </row>
        <row r="651928">
          <cell r="B651928" t="str">
            <v>Lyon_Midland</v>
          </cell>
          <cell r="H651928" t="str">
            <v>H18</v>
          </cell>
          <cell r="I651928">
            <v>0</v>
          </cell>
        </row>
        <row r="651929">
          <cell r="B651929" t="str">
            <v>Lyon_Richland</v>
          </cell>
          <cell r="H651929" t="str">
            <v>H18</v>
          </cell>
          <cell r="I651929">
            <v>0</v>
          </cell>
        </row>
        <row r="651930">
          <cell r="B651930" t="str">
            <v>Lyon_Riverside</v>
          </cell>
          <cell r="H651930" t="str">
            <v>H18</v>
          </cell>
          <cell r="I651930">
            <v>0</v>
          </cell>
        </row>
        <row r="651931">
          <cell r="B651931" t="str">
            <v>Lyon_Rock</v>
          </cell>
          <cell r="H651931" t="str">
            <v>H18</v>
          </cell>
          <cell r="I651931">
            <v>0</v>
          </cell>
        </row>
        <row r="651932">
          <cell r="B651932" t="str">
            <v>Lyon_Sioux</v>
          </cell>
          <cell r="H651932" t="str">
            <v>H18</v>
          </cell>
          <cell r="I651932">
            <v>0</v>
          </cell>
        </row>
        <row r="651933">
          <cell r="B651933" t="str">
            <v>Lyon_Wheeler</v>
          </cell>
          <cell r="H651933" t="str">
            <v>H18</v>
          </cell>
          <cell r="I651933">
            <v>0</v>
          </cell>
        </row>
        <row r="651934">
          <cell r="B651934" t="str">
            <v>Madison_Crawford</v>
          </cell>
          <cell r="H651934" t="str">
            <v>H18</v>
          </cell>
          <cell r="I651934">
            <v>0</v>
          </cell>
        </row>
        <row r="651935">
          <cell r="B651935" t="str">
            <v>Madison_Douglas</v>
          </cell>
          <cell r="H651935" t="str">
            <v>H18</v>
          </cell>
          <cell r="I651935">
            <v>0</v>
          </cell>
        </row>
        <row r="651936">
          <cell r="B651936" t="str">
            <v>Madison_Grand River</v>
          </cell>
          <cell r="H651936" t="str">
            <v>H18</v>
          </cell>
          <cell r="I651936">
            <v>0</v>
          </cell>
        </row>
        <row r="651937">
          <cell r="B651937" t="str">
            <v>Madison_Jackson</v>
          </cell>
          <cell r="H651937" t="str">
            <v>H18</v>
          </cell>
          <cell r="I651937">
            <v>0</v>
          </cell>
        </row>
        <row r="651938">
          <cell r="B651938" t="str">
            <v>Madison_Jefferson</v>
          </cell>
          <cell r="H651938" t="str">
            <v>H18</v>
          </cell>
          <cell r="I651938">
            <v>0</v>
          </cell>
        </row>
        <row r="651939">
          <cell r="B651939" t="str">
            <v>Madison_Lee</v>
          </cell>
          <cell r="H651939" t="str">
            <v>H18</v>
          </cell>
          <cell r="I651939">
            <v>0</v>
          </cell>
        </row>
        <row r="651940">
          <cell r="B651940" t="str">
            <v>Madison_Lincoln</v>
          </cell>
          <cell r="H651940" t="str">
            <v>H18</v>
          </cell>
          <cell r="I651940">
            <v>0</v>
          </cell>
        </row>
        <row r="651941">
          <cell r="B651941" t="str">
            <v>Madison_Madison</v>
          </cell>
          <cell r="H651941" t="str">
            <v>H18</v>
          </cell>
          <cell r="I651941">
            <v>0</v>
          </cell>
        </row>
        <row r="651942">
          <cell r="B651942" t="str">
            <v>Madison_Monroe</v>
          </cell>
          <cell r="H651942" t="str">
            <v>H18</v>
          </cell>
          <cell r="I651942">
            <v>0</v>
          </cell>
        </row>
        <row r="651943">
          <cell r="B651943" t="str">
            <v>Madison_Ohio</v>
          </cell>
          <cell r="H651943" t="str">
            <v>H18</v>
          </cell>
          <cell r="I651943">
            <v>0</v>
          </cell>
        </row>
        <row r="651944">
          <cell r="B651944" t="str">
            <v>Madison_Penn</v>
          </cell>
          <cell r="H651944" t="str">
            <v>H18</v>
          </cell>
          <cell r="I651944">
            <v>0</v>
          </cell>
        </row>
        <row r="651945">
          <cell r="B651945" t="str">
            <v>Madison_Scott</v>
          </cell>
          <cell r="H651945" t="str">
            <v>H18</v>
          </cell>
          <cell r="I651945">
            <v>0</v>
          </cell>
        </row>
        <row r="651946">
          <cell r="B651946" t="str">
            <v>Madison_South</v>
          </cell>
          <cell r="H651946" t="str">
            <v>H18</v>
          </cell>
          <cell r="I651946">
            <v>0</v>
          </cell>
        </row>
        <row r="651947">
          <cell r="B651947" t="str">
            <v>Madison_Union</v>
          </cell>
          <cell r="H651947" t="str">
            <v>H18</v>
          </cell>
          <cell r="I651947">
            <v>0</v>
          </cell>
        </row>
        <row r="651948">
          <cell r="B651948" t="str">
            <v>Madison_Walnut</v>
          </cell>
          <cell r="H651948" t="str">
            <v>H18</v>
          </cell>
          <cell r="I651948">
            <v>0</v>
          </cell>
        </row>
        <row r="651949">
          <cell r="B651949" t="str">
            <v>Madison_Webster</v>
          </cell>
          <cell r="H651949" t="str">
            <v>H18</v>
          </cell>
          <cell r="I651949">
            <v>0</v>
          </cell>
        </row>
        <row r="651950">
          <cell r="B651950" t="str">
            <v>Mahaska_Adams</v>
          </cell>
          <cell r="H651950" t="str">
            <v>H18</v>
          </cell>
          <cell r="I651950">
            <v>0</v>
          </cell>
        </row>
        <row r="651951">
          <cell r="B651951" t="str">
            <v>Mahaska_Black Oak</v>
          </cell>
          <cell r="H651951" t="str">
            <v>H18</v>
          </cell>
          <cell r="I651951">
            <v>0</v>
          </cell>
        </row>
        <row r="651952">
          <cell r="B651952" t="str">
            <v>Mahaska_Cedar</v>
          </cell>
          <cell r="H651952" t="str">
            <v>H18</v>
          </cell>
          <cell r="I651952">
            <v>0</v>
          </cell>
        </row>
        <row r="651953">
          <cell r="B651953" t="str">
            <v>Mahaska_East Des Moines</v>
          </cell>
          <cell r="H651953" t="str">
            <v>H18</v>
          </cell>
          <cell r="I651953">
            <v>0</v>
          </cell>
        </row>
        <row r="651954">
          <cell r="B651954" t="str">
            <v>Mahaska_Garfield</v>
          </cell>
          <cell r="H651954" t="str">
            <v>H18</v>
          </cell>
          <cell r="I651954">
            <v>0</v>
          </cell>
        </row>
        <row r="651955">
          <cell r="B651955" t="str">
            <v>Mahaska_Harrison</v>
          </cell>
          <cell r="H651955" t="str">
            <v>H18</v>
          </cell>
          <cell r="I651955">
            <v>0</v>
          </cell>
        </row>
        <row r="651956">
          <cell r="B651956" t="str">
            <v>Mahaska_Jefferson</v>
          </cell>
          <cell r="H651956" t="str">
            <v>H18</v>
          </cell>
          <cell r="I651956">
            <v>0</v>
          </cell>
        </row>
        <row r="651957">
          <cell r="B651957" t="str">
            <v>Mahaska_Lincoln</v>
          </cell>
          <cell r="H651957" t="str">
            <v>H18</v>
          </cell>
          <cell r="I651957">
            <v>0</v>
          </cell>
        </row>
        <row r="651958">
          <cell r="B651958" t="str">
            <v>Mahaska_Madison</v>
          </cell>
          <cell r="H651958" t="str">
            <v>H18</v>
          </cell>
          <cell r="I651958">
            <v>0</v>
          </cell>
        </row>
        <row r="651959">
          <cell r="B651959" t="str">
            <v>Mahaska_Monroe</v>
          </cell>
          <cell r="H651959" t="str">
            <v>H18</v>
          </cell>
          <cell r="I651959">
            <v>0</v>
          </cell>
        </row>
        <row r="651960">
          <cell r="B651960" t="str">
            <v>Mahaska_Pleasant Grove</v>
          </cell>
          <cell r="H651960" t="str">
            <v>H18</v>
          </cell>
          <cell r="I651960">
            <v>0</v>
          </cell>
        </row>
        <row r="651961">
          <cell r="B651961" t="str">
            <v>Mahaska_Prairie</v>
          </cell>
          <cell r="H651961" t="str">
            <v>H18</v>
          </cell>
          <cell r="I651961">
            <v>0</v>
          </cell>
        </row>
        <row r="651962">
          <cell r="B651962" t="str">
            <v>Mahaska_Richland</v>
          </cell>
          <cell r="H651962" t="str">
            <v>H18</v>
          </cell>
          <cell r="I651962">
            <v>0</v>
          </cell>
        </row>
        <row r="651963">
          <cell r="B651963" t="str">
            <v>Mahaska_Scott</v>
          </cell>
          <cell r="H651963" t="str">
            <v>H18</v>
          </cell>
          <cell r="I651963">
            <v>0</v>
          </cell>
        </row>
        <row r="651964">
          <cell r="B651964" t="str">
            <v>Mahaska_Spring Creek</v>
          </cell>
          <cell r="H651964" t="str">
            <v>H18</v>
          </cell>
          <cell r="I651964">
            <v>0</v>
          </cell>
        </row>
        <row r="651965">
          <cell r="B651965" t="str">
            <v>Mahaska_Union</v>
          </cell>
          <cell r="H651965" t="str">
            <v>H18</v>
          </cell>
          <cell r="I651965">
            <v>0</v>
          </cell>
        </row>
        <row r="651966">
          <cell r="B651966" t="str">
            <v>Mahaska_West Des Moines (2)</v>
          </cell>
          <cell r="H651966" t="str">
            <v>H18</v>
          </cell>
          <cell r="I651966">
            <v>0</v>
          </cell>
        </row>
        <row r="651967">
          <cell r="B651967" t="str">
            <v>Mahaska_White Oak</v>
          </cell>
          <cell r="H651967" t="str">
            <v>H18</v>
          </cell>
          <cell r="I651967">
            <v>0</v>
          </cell>
        </row>
        <row r="651968">
          <cell r="B651968" t="str">
            <v>Marion_Clay</v>
          </cell>
          <cell r="H651968" t="str">
            <v>H18</v>
          </cell>
          <cell r="I651968">
            <v>0</v>
          </cell>
        </row>
        <row r="651969">
          <cell r="B651969" t="str">
            <v>Marion_Dallas</v>
          </cell>
          <cell r="H651969" t="str">
            <v>H18</v>
          </cell>
          <cell r="I651969">
            <v>0</v>
          </cell>
        </row>
        <row r="651970">
          <cell r="B651970" t="str">
            <v>Marion_Franklin</v>
          </cell>
          <cell r="H651970" t="str">
            <v>H18</v>
          </cell>
          <cell r="I651970">
            <v>0</v>
          </cell>
        </row>
        <row r="651971">
          <cell r="B651971" t="str">
            <v>Marion_Indiana</v>
          </cell>
          <cell r="H651971" t="str">
            <v>H18</v>
          </cell>
          <cell r="I651971">
            <v>0</v>
          </cell>
        </row>
        <row r="651972">
          <cell r="B651972" t="str">
            <v>Marion_Knoxville</v>
          </cell>
          <cell r="H651972" t="str">
            <v>H18</v>
          </cell>
          <cell r="I651972">
            <v>0</v>
          </cell>
        </row>
        <row r="651973">
          <cell r="B651973" t="str">
            <v>Marion_Lake Prairie</v>
          </cell>
          <cell r="H651973" t="str">
            <v>H18</v>
          </cell>
          <cell r="I651973">
            <v>0</v>
          </cell>
        </row>
        <row r="651974">
          <cell r="B651974" t="str">
            <v>Marion_Liberty</v>
          </cell>
          <cell r="H651974" t="str">
            <v>H18</v>
          </cell>
          <cell r="I651974">
            <v>0</v>
          </cell>
        </row>
        <row r="651975">
          <cell r="B651975" t="str">
            <v>Marion_Pleasant Grove</v>
          </cell>
          <cell r="H651975" t="str">
            <v>H18</v>
          </cell>
          <cell r="I651975">
            <v>0</v>
          </cell>
        </row>
        <row r="651976">
          <cell r="B651976" t="str">
            <v>Marion_Red Rock</v>
          </cell>
          <cell r="H651976" t="str">
            <v>H18</v>
          </cell>
          <cell r="I651976">
            <v>0</v>
          </cell>
        </row>
        <row r="651977">
          <cell r="B651977" t="str">
            <v>Marion_Summit</v>
          </cell>
          <cell r="H651977" t="str">
            <v>H18</v>
          </cell>
          <cell r="I651977">
            <v>0</v>
          </cell>
        </row>
        <row r="651978">
          <cell r="B651978" t="str">
            <v>Marion_Union</v>
          </cell>
          <cell r="H651978" t="str">
            <v>H18</v>
          </cell>
          <cell r="I651978">
            <v>0</v>
          </cell>
        </row>
        <row r="651979">
          <cell r="B651979" t="str">
            <v>Marion_Washington</v>
          </cell>
          <cell r="H651979" t="str">
            <v>H18</v>
          </cell>
          <cell r="I651979">
            <v>0</v>
          </cell>
        </row>
        <row r="651980">
          <cell r="B651980" t="str">
            <v>Marshall_Bangor</v>
          </cell>
          <cell r="H651980" t="str">
            <v>H18</v>
          </cell>
          <cell r="I651980">
            <v>0</v>
          </cell>
        </row>
        <row r="651981">
          <cell r="B651981" t="str">
            <v>Marshall_Eden</v>
          </cell>
          <cell r="H651981" t="str">
            <v>H18</v>
          </cell>
          <cell r="I651981">
            <v>0</v>
          </cell>
        </row>
        <row r="651982">
          <cell r="B651982" t="str">
            <v>Marshall_Green Castle</v>
          </cell>
          <cell r="H651982" t="str">
            <v>H18</v>
          </cell>
          <cell r="I651982">
            <v>0</v>
          </cell>
        </row>
        <row r="651983">
          <cell r="B651983" t="str">
            <v>Marshall_Jefferson</v>
          </cell>
          <cell r="H651983" t="str">
            <v>H18</v>
          </cell>
          <cell r="I651983">
            <v>0</v>
          </cell>
        </row>
        <row r="651984">
          <cell r="B651984" t="str">
            <v>Marshall_Legrand (2)</v>
          </cell>
          <cell r="H651984" t="str">
            <v>H18</v>
          </cell>
          <cell r="I651984">
            <v>0</v>
          </cell>
        </row>
        <row r="651985">
          <cell r="B651985" t="str">
            <v>Marshall_Liberty</v>
          </cell>
          <cell r="H651985" t="str">
            <v>H18</v>
          </cell>
          <cell r="I651985">
            <v>0</v>
          </cell>
        </row>
        <row r="651986">
          <cell r="B651986" t="str">
            <v>Marshall_Logan</v>
          </cell>
          <cell r="H651986" t="str">
            <v>H18</v>
          </cell>
          <cell r="I651986">
            <v>0</v>
          </cell>
        </row>
        <row r="651987">
          <cell r="B651987" t="str">
            <v>Marshall_Marietta</v>
          </cell>
          <cell r="H651987" t="str">
            <v>H18</v>
          </cell>
          <cell r="I651987">
            <v>0</v>
          </cell>
        </row>
        <row r="651988">
          <cell r="B651988" t="str">
            <v>Marshall_Marion</v>
          </cell>
          <cell r="H651988" t="str">
            <v>H18</v>
          </cell>
          <cell r="I651988">
            <v>0</v>
          </cell>
        </row>
        <row r="651989">
          <cell r="B651989" t="str">
            <v>Marshall_Minerva</v>
          </cell>
          <cell r="H651989" t="str">
            <v>H18</v>
          </cell>
          <cell r="I651989">
            <v>0</v>
          </cell>
        </row>
        <row r="651990">
          <cell r="B651990" t="str">
            <v>Marshall_State Center</v>
          </cell>
          <cell r="H651990" t="str">
            <v>H18</v>
          </cell>
          <cell r="I651990">
            <v>0</v>
          </cell>
        </row>
        <row r="651991">
          <cell r="B651991" t="str">
            <v>Marshall_Taylor (3)</v>
          </cell>
          <cell r="H651991" t="str">
            <v>H18</v>
          </cell>
          <cell r="I651991">
            <v>0</v>
          </cell>
        </row>
        <row r="651992">
          <cell r="B651992" t="str">
            <v>Marshall_Timber Creek</v>
          </cell>
          <cell r="H651992" t="str">
            <v>H18</v>
          </cell>
          <cell r="I651992">
            <v>0</v>
          </cell>
        </row>
        <row r="651993">
          <cell r="B651993" t="str">
            <v>Marshall_Vienna</v>
          </cell>
          <cell r="H651993" t="str">
            <v>H18</v>
          </cell>
          <cell r="I651993">
            <v>0</v>
          </cell>
        </row>
        <row r="651994">
          <cell r="B651994" t="str">
            <v>Marshall_Washington</v>
          </cell>
          <cell r="H651994" t="str">
            <v>H18</v>
          </cell>
          <cell r="I651994">
            <v>0</v>
          </cell>
        </row>
        <row r="651995">
          <cell r="B651995" t="str">
            <v>Mills_Anderson</v>
          </cell>
          <cell r="H651995" t="str">
            <v>H18</v>
          </cell>
          <cell r="I651995">
            <v>0</v>
          </cell>
        </row>
        <row r="651996">
          <cell r="B651996" t="str">
            <v>Mills_Center</v>
          </cell>
          <cell r="H651996" t="str">
            <v>H18</v>
          </cell>
          <cell r="I651996">
            <v>0</v>
          </cell>
        </row>
        <row r="651997">
          <cell r="B651997" t="str">
            <v>Mills_Deer Creek</v>
          </cell>
          <cell r="H651997" t="str">
            <v>H18</v>
          </cell>
          <cell r="I651997">
            <v>0</v>
          </cell>
        </row>
        <row r="651998">
          <cell r="B651998" t="str">
            <v>Mills_Glenwood</v>
          </cell>
          <cell r="H651998" t="str">
            <v>H18</v>
          </cell>
          <cell r="I651998">
            <v>0</v>
          </cell>
        </row>
        <row r="651999">
          <cell r="B651999" t="str">
            <v>Mills_Indian Creek</v>
          </cell>
          <cell r="H651999" t="str">
            <v>H18</v>
          </cell>
          <cell r="I651999">
            <v>0</v>
          </cell>
        </row>
        <row r="652000">
          <cell r="B652000" t="str">
            <v>Mills_Ingraham</v>
          </cell>
          <cell r="H652000" t="str">
            <v>H18</v>
          </cell>
          <cell r="I652000">
            <v>0</v>
          </cell>
        </row>
        <row r="652001">
          <cell r="B652001" t="str">
            <v>Mills_Lyons</v>
          </cell>
          <cell r="H652001" t="str">
            <v>H18</v>
          </cell>
          <cell r="I652001">
            <v>0</v>
          </cell>
        </row>
        <row r="652002">
          <cell r="B652002" t="str">
            <v>Mills_Oak</v>
          </cell>
          <cell r="H652002" t="str">
            <v>H18</v>
          </cell>
          <cell r="I652002">
            <v>0</v>
          </cell>
        </row>
        <row r="652003">
          <cell r="B652003" t="str">
            <v>Mills_Plattville</v>
          </cell>
          <cell r="H652003" t="str">
            <v>H18</v>
          </cell>
          <cell r="I652003">
            <v>0</v>
          </cell>
        </row>
        <row r="652004">
          <cell r="B652004" t="str">
            <v>Mills_Rawles</v>
          </cell>
          <cell r="H652004" t="str">
            <v>H18</v>
          </cell>
          <cell r="I652004">
            <v>0</v>
          </cell>
        </row>
        <row r="652005">
          <cell r="B652005" t="str">
            <v>Mills_Silver Creek</v>
          </cell>
          <cell r="H652005" t="str">
            <v>H18</v>
          </cell>
          <cell r="I652005">
            <v>0</v>
          </cell>
        </row>
        <row r="652006">
          <cell r="B652006" t="str">
            <v>Mills_St Marys</v>
          </cell>
          <cell r="H652006" t="str">
            <v>H18</v>
          </cell>
          <cell r="I652006">
            <v>0</v>
          </cell>
        </row>
        <row r="652007">
          <cell r="B652007" t="str">
            <v>Mills_White Cloud</v>
          </cell>
          <cell r="H652007" t="str">
            <v>H18</v>
          </cell>
          <cell r="I652007">
            <v>0</v>
          </cell>
        </row>
        <row r="652008">
          <cell r="B652008" t="str">
            <v>Mitchell_Burr Oak</v>
          </cell>
          <cell r="H652008" t="str">
            <v>H18</v>
          </cell>
          <cell r="I652008">
            <v>0</v>
          </cell>
        </row>
        <row r="652009">
          <cell r="B652009" t="str">
            <v>Mitchell_Cedar</v>
          </cell>
          <cell r="H652009" t="str">
            <v>H18</v>
          </cell>
          <cell r="I652009">
            <v>0</v>
          </cell>
        </row>
        <row r="652010">
          <cell r="B652010" t="str">
            <v>Mitchell_Douglas</v>
          </cell>
          <cell r="H652010" t="str">
            <v>H18</v>
          </cell>
          <cell r="I652010">
            <v>0</v>
          </cell>
        </row>
        <row r="652011">
          <cell r="B652011" t="str">
            <v>Mitchell_East Lincoln</v>
          </cell>
          <cell r="H652011" t="str">
            <v>H18</v>
          </cell>
          <cell r="I652011">
            <v>0</v>
          </cell>
        </row>
        <row r="652012">
          <cell r="B652012" t="str">
            <v>Mitchell_Jenkins</v>
          </cell>
          <cell r="H652012" t="str">
            <v>H18</v>
          </cell>
          <cell r="I652012">
            <v>0</v>
          </cell>
        </row>
        <row r="652013">
          <cell r="B652013" t="str">
            <v>Mitchell_Liberty</v>
          </cell>
          <cell r="H652013" t="str">
            <v>H18</v>
          </cell>
          <cell r="I652013">
            <v>0</v>
          </cell>
        </row>
        <row r="652014">
          <cell r="B652014" t="str">
            <v>Mitchell_Mitchell</v>
          </cell>
          <cell r="H652014" t="str">
            <v>H18</v>
          </cell>
          <cell r="I652014">
            <v>0</v>
          </cell>
        </row>
        <row r="652015">
          <cell r="B652015" t="str">
            <v>Mitchell_Newburg</v>
          </cell>
          <cell r="H652015" t="str">
            <v>H18</v>
          </cell>
          <cell r="I652015">
            <v>0</v>
          </cell>
        </row>
        <row r="652016">
          <cell r="B652016" t="str">
            <v>Mitchell_Osage</v>
          </cell>
          <cell r="H652016" t="str">
            <v>H18</v>
          </cell>
          <cell r="I652016">
            <v>0</v>
          </cell>
        </row>
        <row r="652017">
          <cell r="B652017" t="str">
            <v>Mitchell_Otranto</v>
          </cell>
          <cell r="H652017" t="str">
            <v>H18</v>
          </cell>
          <cell r="I652017">
            <v>0</v>
          </cell>
        </row>
        <row r="652018">
          <cell r="B652018" t="str">
            <v>Mitchell_Rock</v>
          </cell>
          <cell r="H652018" t="str">
            <v>H18</v>
          </cell>
          <cell r="I652018">
            <v>0</v>
          </cell>
        </row>
        <row r="652019">
          <cell r="B652019" t="str">
            <v>Mitchell_St Ansgar</v>
          </cell>
          <cell r="H652019" t="str">
            <v>H18</v>
          </cell>
          <cell r="I652019">
            <v>0</v>
          </cell>
        </row>
        <row r="652020">
          <cell r="B652020" t="str">
            <v>Mitchell_Stacyville</v>
          </cell>
          <cell r="H652020" t="str">
            <v>H18</v>
          </cell>
          <cell r="I652020">
            <v>0</v>
          </cell>
        </row>
        <row r="652021">
          <cell r="B652021" t="str">
            <v>Mitchell_Union</v>
          </cell>
          <cell r="H652021" t="str">
            <v>H18</v>
          </cell>
          <cell r="I652021">
            <v>0</v>
          </cell>
        </row>
        <row r="652022">
          <cell r="B652022" t="str">
            <v>Mitchell_Wayne</v>
          </cell>
          <cell r="H652022" t="str">
            <v>H18</v>
          </cell>
          <cell r="I652022">
            <v>0</v>
          </cell>
        </row>
        <row r="652023">
          <cell r="B652023" t="str">
            <v>Mitchell_West Lincoln</v>
          </cell>
          <cell r="H652023" t="str">
            <v>H18</v>
          </cell>
          <cell r="I652023">
            <v>0</v>
          </cell>
        </row>
        <row r="652024">
          <cell r="B652024" t="str">
            <v>Monona_Ashton</v>
          </cell>
          <cell r="H652024" t="str">
            <v>H18</v>
          </cell>
          <cell r="I652024">
            <v>0</v>
          </cell>
        </row>
        <row r="652025">
          <cell r="B652025" t="str">
            <v>Monona_Belvedere</v>
          </cell>
          <cell r="H652025" t="str">
            <v>H18</v>
          </cell>
          <cell r="I652025">
            <v>0</v>
          </cell>
        </row>
        <row r="652026">
          <cell r="B652026" t="str">
            <v>Monona_Center</v>
          </cell>
          <cell r="H652026" t="str">
            <v>H18</v>
          </cell>
          <cell r="I652026">
            <v>0</v>
          </cell>
        </row>
        <row r="652027">
          <cell r="B652027" t="str">
            <v>Monona_Cooper</v>
          </cell>
          <cell r="H652027" t="str">
            <v>H18</v>
          </cell>
          <cell r="I652027">
            <v>0</v>
          </cell>
        </row>
        <row r="652028">
          <cell r="B652028" t="str">
            <v>Monona_Fairview</v>
          </cell>
          <cell r="H652028" t="str">
            <v>H18</v>
          </cell>
          <cell r="I652028">
            <v>0</v>
          </cell>
        </row>
        <row r="652029">
          <cell r="B652029" t="str">
            <v>Monona_Franklin</v>
          </cell>
          <cell r="H652029" t="str">
            <v>H18</v>
          </cell>
          <cell r="I652029">
            <v>0</v>
          </cell>
        </row>
        <row r="652030">
          <cell r="B652030" t="str">
            <v>Monona_Grant</v>
          </cell>
          <cell r="H652030" t="str">
            <v>H18</v>
          </cell>
          <cell r="I652030">
            <v>0</v>
          </cell>
        </row>
        <row r="652031">
          <cell r="B652031" t="str">
            <v>Monona_Jordan</v>
          </cell>
          <cell r="H652031" t="str">
            <v>H18</v>
          </cell>
          <cell r="I652031">
            <v>0</v>
          </cell>
        </row>
        <row r="652032">
          <cell r="B652032" t="str">
            <v>Monona_Kennebec</v>
          </cell>
          <cell r="H652032" t="str">
            <v>H18</v>
          </cell>
          <cell r="I652032">
            <v>0</v>
          </cell>
        </row>
        <row r="652033">
          <cell r="B652033" t="str">
            <v>Monona_Lake</v>
          </cell>
          <cell r="H652033" t="str">
            <v>H18</v>
          </cell>
          <cell r="I652033">
            <v>0</v>
          </cell>
        </row>
        <row r="652034">
          <cell r="B652034" t="str">
            <v>Monona_Lincoln</v>
          </cell>
          <cell r="H652034" t="str">
            <v>H18</v>
          </cell>
          <cell r="I652034">
            <v>0</v>
          </cell>
        </row>
        <row r="652035">
          <cell r="B652035" t="str">
            <v>Monona_Maple</v>
          </cell>
          <cell r="H652035" t="str">
            <v>H18</v>
          </cell>
          <cell r="I652035">
            <v>0</v>
          </cell>
        </row>
        <row r="652036">
          <cell r="B652036" t="str">
            <v>Monona_Sherman</v>
          </cell>
          <cell r="H652036" t="str">
            <v>H18</v>
          </cell>
          <cell r="I652036">
            <v>0</v>
          </cell>
        </row>
        <row r="652037">
          <cell r="B652037" t="str">
            <v>Monona_Sioux</v>
          </cell>
          <cell r="H652037" t="str">
            <v>H18</v>
          </cell>
          <cell r="I652037">
            <v>0</v>
          </cell>
        </row>
        <row r="652038">
          <cell r="B652038" t="str">
            <v>Monona_Soldier</v>
          </cell>
          <cell r="H652038" t="str">
            <v>H18</v>
          </cell>
          <cell r="I652038">
            <v>0</v>
          </cell>
        </row>
        <row r="652039">
          <cell r="B652039" t="str">
            <v>Monona_Spring Valley</v>
          </cell>
          <cell r="H652039" t="str">
            <v>H18</v>
          </cell>
          <cell r="I652039">
            <v>0</v>
          </cell>
        </row>
        <row r="652040">
          <cell r="B652040" t="str">
            <v>Monona_St Clair</v>
          </cell>
          <cell r="H652040" t="str">
            <v>H18</v>
          </cell>
          <cell r="I652040">
            <v>0</v>
          </cell>
        </row>
        <row r="652041">
          <cell r="B652041" t="str">
            <v>Monona_West Fork</v>
          </cell>
          <cell r="H652041" t="str">
            <v>H18</v>
          </cell>
          <cell r="I652041">
            <v>0</v>
          </cell>
        </row>
        <row r="652042">
          <cell r="B652042" t="str">
            <v>Monona_Willow</v>
          </cell>
          <cell r="H652042" t="str">
            <v>H18</v>
          </cell>
          <cell r="I652042">
            <v>0</v>
          </cell>
        </row>
        <row r="652043">
          <cell r="B652043" t="str">
            <v>Monroe_Bluff Creek</v>
          </cell>
          <cell r="H652043" t="str">
            <v>H18</v>
          </cell>
          <cell r="I652043">
            <v>0</v>
          </cell>
        </row>
        <row r="652044">
          <cell r="B652044" t="str">
            <v>Monroe_Cedar</v>
          </cell>
          <cell r="H652044" t="str">
            <v>H18</v>
          </cell>
          <cell r="I652044">
            <v>0</v>
          </cell>
        </row>
        <row r="652045">
          <cell r="B652045" t="str">
            <v>Monroe_Franklin</v>
          </cell>
          <cell r="H652045" t="str">
            <v>H18</v>
          </cell>
          <cell r="I652045">
            <v>0</v>
          </cell>
        </row>
        <row r="652046">
          <cell r="B652046" t="str">
            <v>Monroe_Guilford</v>
          </cell>
          <cell r="H652046" t="str">
            <v>H18</v>
          </cell>
          <cell r="I652046">
            <v>0</v>
          </cell>
        </row>
        <row r="652047">
          <cell r="B652047" t="str">
            <v>Monroe_Jackson</v>
          </cell>
          <cell r="H652047" t="str">
            <v>H18</v>
          </cell>
          <cell r="I652047">
            <v>0</v>
          </cell>
        </row>
        <row r="652048">
          <cell r="B652048" t="str">
            <v>Monroe_Mantua</v>
          </cell>
          <cell r="H652048" t="str">
            <v>H18</v>
          </cell>
          <cell r="I652048">
            <v>0</v>
          </cell>
        </row>
        <row r="652049">
          <cell r="B652049" t="str">
            <v>Monroe_Monroe</v>
          </cell>
          <cell r="H652049" t="str">
            <v>H18</v>
          </cell>
          <cell r="I652049">
            <v>0</v>
          </cell>
        </row>
        <row r="652050">
          <cell r="B652050" t="str">
            <v>Monroe_Pleasant</v>
          </cell>
          <cell r="H652050" t="str">
            <v>H18</v>
          </cell>
          <cell r="I652050">
            <v>0</v>
          </cell>
        </row>
        <row r="652051">
          <cell r="B652051" t="str">
            <v>Monroe_Troy</v>
          </cell>
          <cell r="H652051" t="str">
            <v>H18</v>
          </cell>
          <cell r="I652051">
            <v>0</v>
          </cell>
        </row>
        <row r="652052">
          <cell r="B652052" t="str">
            <v>Monroe_Union</v>
          </cell>
          <cell r="H652052" t="str">
            <v>H18</v>
          </cell>
          <cell r="I652052">
            <v>0</v>
          </cell>
        </row>
        <row r="652053">
          <cell r="B652053" t="str">
            <v>Monroe_Urbana</v>
          </cell>
          <cell r="H652053" t="str">
            <v>H18</v>
          </cell>
          <cell r="I652053">
            <v>0</v>
          </cell>
        </row>
        <row r="652054">
          <cell r="B652054" t="str">
            <v>Monroe_Wayne</v>
          </cell>
          <cell r="H652054" t="str">
            <v>H18</v>
          </cell>
          <cell r="I652054">
            <v>0</v>
          </cell>
        </row>
        <row r="652055">
          <cell r="B652055" t="str">
            <v>Montgomery_Douglas</v>
          </cell>
          <cell r="H652055" t="str">
            <v>H18</v>
          </cell>
          <cell r="I652055">
            <v>0</v>
          </cell>
        </row>
        <row r="652056">
          <cell r="B652056" t="str">
            <v>Montgomery_East</v>
          </cell>
          <cell r="H652056" t="str">
            <v>H18</v>
          </cell>
          <cell r="I652056">
            <v>0</v>
          </cell>
        </row>
        <row r="652057">
          <cell r="B652057" t="str">
            <v>Montgomery_Frankfort</v>
          </cell>
          <cell r="H652057" t="str">
            <v>H18</v>
          </cell>
          <cell r="I652057">
            <v>0</v>
          </cell>
        </row>
        <row r="652058">
          <cell r="B652058" t="str">
            <v>Montgomery_Garfield</v>
          </cell>
          <cell r="H652058" t="str">
            <v>H18</v>
          </cell>
          <cell r="I652058">
            <v>0</v>
          </cell>
        </row>
        <row r="652059">
          <cell r="B652059" t="str">
            <v>Montgomery_Grant</v>
          </cell>
          <cell r="H652059" t="str">
            <v>H18</v>
          </cell>
          <cell r="I652059">
            <v>0</v>
          </cell>
        </row>
        <row r="652060">
          <cell r="B652060" t="str">
            <v>Montgomery_Lincoln</v>
          </cell>
          <cell r="H652060" t="str">
            <v>H18</v>
          </cell>
          <cell r="I652060">
            <v>0</v>
          </cell>
        </row>
        <row r="652061">
          <cell r="B652061" t="str">
            <v>Montgomery_Pilot Grove</v>
          </cell>
          <cell r="H652061" t="str">
            <v>H18</v>
          </cell>
          <cell r="I652061">
            <v>0</v>
          </cell>
        </row>
        <row r="652062">
          <cell r="B652062" t="str">
            <v>Montgomery_Red Oak</v>
          </cell>
          <cell r="H652062" t="str">
            <v>H18</v>
          </cell>
          <cell r="I652062">
            <v>0</v>
          </cell>
        </row>
        <row r="652063">
          <cell r="B652063" t="str">
            <v>Montgomery_Scott</v>
          </cell>
          <cell r="H652063" t="str">
            <v>H18</v>
          </cell>
          <cell r="I652063">
            <v>0</v>
          </cell>
        </row>
        <row r="652064">
          <cell r="B652064" t="str">
            <v>Montgomery_Sherman</v>
          </cell>
          <cell r="H652064" t="str">
            <v>H18</v>
          </cell>
          <cell r="I652064">
            <v>0</v>
          </cell>
        </row>
        <row r="652065">
          <cell r="B652065" t="str">
            <v>Montgomery_Washington</v>
          </cell>
          <cell r="H652065" t="str">
            <v>H18</v>
          </cell>
          <cell r="I652065">
            <v>0</v>
          </cell>
        </row>
        <row r="652066">
          <cell r="B652066" t="str">
            <v>Montgomery_West</v>
          </cell>
          <cell r="H652066" t="str">
            <v>H18</v>
          </cell>
          <cell r="I652066">
            <v>0</v>
          </cell>
        </row>
        <row r="652067">
          <cell r="B652067" t="str">
            <v>Muscatine_Bloomington</v>
          </cell>
          <cell r="H652067" t="str">
            <v>H18</v>
          </cell>
          <cell r="I652067">
            <v>0</v>
          </cell>
        </row>
        <row r="652068">
          <cell r="B652068" t="str">
            <v>Muscatine_Cedar</v>
          </cell>
          <cell r="H652068" t="str">
            <v>H18</v>
          </cell>
          <cell r="I652068">
            <v>0</v>
          </cell>
        </row>
        <row r="652069">
          <cell r="B652069" t="str">
            <v>Muscatine_Fruitland</v>
          </cell>
          <cell r="H652069" t="str">
            <v>H18</v>
          </cell>
          <cell r="I652069">
            <v>0</v>
          </cell>
        </row>
        <row r="652070">
          <cell r="B652070" t="str">
            <v>Muscatine_Fulton</v>
          </cell>
          <cell r="H652070" t="str">
            <v>H18</v>
          </cell>
          <cell r="I652070">
            <v>0</v>
          </cell>
        </row>
        <row r="652071">
          <cell r="B652071" t="str">
            <v>Muscatine_Goshen</v>
          </cell>
          <cell r="H652071" t="str">
            <v>H18</v>
          </cell>
          <cell r="I652071">
            <v>0</v>
          </cell>
        </row>
        <row r="652072">
          <cell r="B652072" t="str">
            <v>Muscatine_Lake</v>
          </cell>
          <cell r="H652072" t="str">
            <v>H18</v>
          </cell>
          <cell r="I652072">
            <v>0</v>
          </cell>
        </row>
        <row r="652073">
          <cell r="B652073" t="str">
            <v>Muscatine_Montpelier</v>
          </cell>
          <cell r="H652073" t="str">
            <v>H18</v>
          </cell>
          <cell r="I652073">
            <v>0</v>
          </cell>
        </row>
        <row r="652074">
          <cell r="B652074" t="str">
            <v>Muscatine_Moscow</v>
          </cell>
          <cell r="H652074" t="str">
            <v>H18</v>
          </cell>
          <cell r="I652074">
            <v>0</v>
          </cell>
        </row>
        <row r="652075">
          <cell r="B652075" t="str">
            <v>Muscatine_Orono</v>
          </cell>
          <cell r="H652075" t="str">
            <v>H18</v>
          </cell>
          <cell r="I652075">
            <v>0</v>
          </cell>
        </row>
        <row r="652076">
          <cell r="B652076" t="str">
            <v>Muscatine_Pike</v>
          </cell>
          <cell r="H652076" t="str">
            <v>H18</v>
          </cell>
          <cell r="I652076">
            <v>0</v>
          </cell>
        </row>
        <row r="652077">
          <cell r="B652077" t="str">
            <v>Muscatine_Seventy Six</v>
          </cell>
          <cell r="H652077" t="str">
            <v>H18</v>
          </cell>
          <cell r="I652077">
            <v>0</v>
          </cell>
        </row>
        <row r="652078">
          <cell r="B652078" t="str">
            <v>Muscatine_Sweetland</v>
          </cell>
          <cell r="H652078" t="str">
            <v>H18</v>
          </cell>
          <cell r="I652078">
            <v>0</v>
          </cell>
        </row>
        <row r="652079">
          <cell r="B652079" t="str">
            <v>Muscatine_Wapsu</v>
          </cell>
          <cell r="H652079" t="str">
            <v>H18</v>
          </cell>
          <cell r="I652079">
            <v>0</v>
          </cell>
        </row>
        <row r="652080">
          <cell r="B652080" t="str">
            <v>Muscatine_Wilton</v>
          </cell>
          <cell r="H652080" t="str">
            <v>H18</v>
          </cell>
          <cell r="I652080">
            <v>0</v>
          </cell>
        </row>
        <row r="652081">
          <cell r="B652081" t="str">
            <v>Obrien_Baker</v>
          </cell>
          <cell r="H652081" t="str">
            <v>H18</v>
          </cell>
          <cell r="I652081">
            <v>0</v>
          </cell>
        </row>
        <row r="652082">
          <cell r="B652082" t="str">
            <v>Obrien_Caledonia</v>
          </cell>
          <cell r="H652082" t="str">
            <v>H18</v>
          </cell>
          <cell r="I652082">
            <v>0</v>
          </cell>
        </row>
        <row r="652083">
          <cell r="B652083" t="str">
            <v>Obrien_Carroll</v>
          </cell>
          <cell r="H652083" t="str">
            <v>H18</v>
          </cell>
          <cell r="I652083">
            <v>0</v>
          </cell>
        </row>
        <row r="652084">
          <cell r="B652084" t="str">
            <v>Obrien_Center</v>
          </cell>
          <cell r="H652084" t="str">
            <v>H18</v>
          </cell>
          <cell r="I652084">
            <v>0</v>
          </cell>
        </row>
        <row r="652085">
          <cell r="B652085" t="str">
            <v>Obrien_Dale</v>
          </cell>
          <cell r="H652085" t="str">
            <v>H18</v>
          </cell>
          <cell r="I652085">
            <v>0</v>
          </cell>
        </row>
        <row r="652086">
          <cell r="B652086" t="str">
            <v>Obrien_Floyd</v>
          </cell>
          <cell r="H652086" t="str">
            <v>H18</v>
          </cell>
          <cell r="I652086">
            <v>0</v>
          </cell>
        </row>
        <row r="652087">
          <cell r="B652087" t="str">
            <v>Obrien_Franklin</v>
          </cell>
          <cell r="H652087" t="str">
            <v>H18</v>
          </cell>
          <cell r="I652087">
            <v>0</v>
          </cell>
        </row>
        <row r="652088">
          <cell r="B652088" t="str">
            <v>Obrien_Grant</v>
          </cell>
          <cell r="H652088" t="str">
            <v>H18</v>
          </cell>
          <cell r="I652088">
            <v>0</v>
          </cell>
        </row>
        <row r="652089">
          <cell r="B652089" t="str">
            <v>Obrien_Hartley</v>
          </cell>
          <cell r="H652089" t="str">
            <v>H18</v>
          </cell>
          <cell r="I652089">
            <v>0</v>
          </cell>
        </row>
        <row r="652090">
          <cell r="B652090" t="str">
            <v>Obrien_Highland</v>
          </cell>
          <cell r="H652090" t="str">
            <v>H18</v>
          </cell>
          <cell r="I652090">
            <v>0</v>
          </cell>
        </row>
        <row r="652091">
          <cell r="B652091" t="str">
            <v>Obrien_Liberty</v>
          </cell>
          <cell r="H652091" t="str">
            <v>H18</v>
          </cell>
          <cell r="I652091">
            <v>0</v>
          </cell>
        </row>
        <row r="652092">
          <cell r="B652092" t="str">
            <v>Obrien_Lincoln</v>
          </cell>
          <cell r="H652092" t="str">
            <v>H18</v>
          </cell>
          <cell r="I652092">
            <v>0</v>
          </cell>
        </row>
        <row r="652093">
          <cell r="B652093" t="str">
            <v>Obrien_Omega</v>
          </cell>
          <cell r="H652093" t="str">
            <v>H18</v>
          </cell>
          <cell r="I652093">
            <v>0</v>
          </cell>
        </row>
        <row r="652094">
          <cell r="B652094" t="str">
            <v>Obrien_Summit</v>
          </cell>
          <cell r="H652094" t="str">
            <v>H18</v>
          </cell>
          <cell r="I652094">
            <v>0</v>
          </cell>
        </row>
        <row r="652095">
          <cell r="B652095" t="str">
            <v>Obrien_Union</v>
          </cell>
          <cell r="H652095" t="str">
            <v>H18</v>
          </cell>
          <cell r="I652095">
            <v>0</v>
          </cell>
        </row>
        <row r="652096">
          <cell r="B652096" t="str">
            <v>Obrien_Waterman</v>
          </cell>
          <cell r="H652096" t="str">
            <v>H18</v>
          </cell>
          <cell r="I652096">
            <v>0</v>
          </cell>
        </row>
        <row r="652097">
          <cell r="B652097" t="str">
            <v>Osceola_Allison</v>
          </cell>
          <cell r="H652097" t="str">
            <v>H18</v>
          </cell>
          <cell r="I652097">
            <v>0</v>
          </cell>
        </row>
        <row r="652098">
          <cell r="B652098" t="str">
            <v>Osceola_Baker</v>
          </cell>
          <cell r="H652098" t="str">
            <v>H18</v>
          </cell>
          <cell r="I652098">
            <v>0</v>
          </cell>
        </row>
        <row r="652099">
          <cell r="B652099" t="str">
            <v>Osceola_Fairview</v>
          </cell>
          <cell r="H652099" t="str">
            <v>H18</v>
          </cell>
          <cell r="I652099">
            <v>0</v>
          </cell>
        </row>
        <row r="652100">
          <cell r="B652100" t="str">
            <v>Osceola_Gilman</v>
          </cell>
          <cell r="H652100" t="str">
            <v>H18</v>
          </cell>
          <cell r="I652100">
            <v>0</v>
          </cell>
        </row>
        <row r="652101">
          <cell r="B652101" t="str">
            <v>Osceola_Goewey</v>
          </cell>
          <cell r="H652101" t="str">
            <v>H18</v>
          </cell>
          <cell r="I652101">
            <v>0</v>
          </cell>
        </row>
        <row r="652102">
          <cell r="B652102" t="str">
            <v>Osceola_Harrison</v>
          </cell>
          <cell r="H652102" t="str">
            <v>H18</v>
          </cell>
          <cell r="I652102">
            <v>0</v>
          </cell>
        </row>
        <row r="652103">
          <cell r="B652103" t="str">
            <v>Osceola_Holman</v>
          </cell>
          <cell r="H652103" t="str">
            <v>H18</v>
          </cell>
          <cell r="I652103">
            <v>0</v>
          </cell>
        </row>
        <row r="652104">
          <cell r="B652104" t="str">
            <v>Osceola_Horton (2)</v>
          </cell>
          <cell r="H652104" t="str">
            <v>H18</v>
          </cell>
          <cell r="I652104">
            <v>0</v>
          </cell>
        </row>
        <row r="652105">
          <cell r="B652105" t="str">
            <v>Osceola_Ocheyedan</v>
          </cell>
          <cell r="H652105" t="str">
            <v>H18</v>
          </cell>
          <cell r="I652105">
            <v>0</v>
          </cell>
        </row>
        <row r="652106">
          <cell r="B652106" t="str">
            <v>Osceola_Viola</v>
          </cell>
          <cell r="H652106" t="str">
            <v>H18</v>
          </cell>
          <cell r="I652106">
            <v>0</v>
          </cell>
        </row>
        <row r="652107">
          <cell r="B652107" t="str">
            <v>Osceola_Wilson</v>
          </cell>
          <cell r="H652107" t="str">
            <v>H18</v>
          </cell>
          <cell r="I652107">
            <v>0</v>
          </cell>
        </row>
        <row r="652108">
          <cell r="B652108" t="str">
            <v>Page_Amity</v>
          </cell>
          <cell r="H652108" t="str">
            <v>H18</v>
          </cell>
          <cell r="I652108">
            <v>0</v>
          </cell>
        </row>
        <row r="652109">
          <cell r="B652109" t="str">
            <v>Page_Buchanan</v>
          </cell>
          <cell r="H652109" t="str">
            <v>H18</v>
          </cell>
          <cell r="I652109">
            <v>0</v>
          </cell>
        </row>
        <row r="652110">
          <cell r="B652110" t="str">
            <v>Page_Colfax</v>
          </cell>
          <cell r="H652110" t="str">
            <v>H18</v>
          </cell>
          <cell r="I652110">
            <v>0</v>
          </cell>
        </row>
        <row r="652111">
          <cell r="B652111" t="str">
            <v>Page_Douglas</v>
          </cell>
          <cell r="H652111" t="str">
            <v>H18</v>
          </cell>
          <cell r="I652111">
            <v>0</v>
          </cell>
        </row>
        <row r="652112">
          <cell r="B652112" t="str">
            <v>Page_East River</v>
          </cell>
          <cell r="H652112" t="str">
            <v>H18</v>
          </cell>
          <cell r="I652112">
            <v>0</v>
          </cell>
        </row>
        <row r="652113">
          <cell r="B652113" t="str">
            <v>Page_Fremont</v>
          </cell>
          <cell r="H652113" t="str">
            <v>H18</v>
          </cell>
          <cell r="I652113">
            <v>0</v>
          </cell>
        </row>
        <row r="652114">
          <cell r="B652114" t="str">
            <v>Page_Grant</v>
          </cell>
          <cell r="H652114" t="str">
            <v>H18</v>
          </cell>
          <cell r="I652114">
            <v>0</v>
          </cell>
        </row>
        <row r="652115">
          <cell r="B652115" t="str">
            <v>Page_Harlan</v>
          </cell>
          <cell r="H652115" t="str">
            <v>H18</v>
          </cell>
          <cell r="I652115">
            <v>0</v>
          </cell>
        </row>
        <row r="652116">
          <cell r="B652116" t="str">
            <v>Page_Lincoln</v>
          </cell>
          <cell r="H652116" t="str">
            <v>H18</v>
          </cell>
          <cell r="I652116">
            <v>0</v>
          </cell>
        </row>
        <row r="652117">
          <cell r="B652117" t="str">
            <v>Page_Morton</v>
          </cell>
          <cell r="H652117" t="str">
            <v>H18</v>
          </cell>
          <cell r="I652117">
            <v>0</v>
          </cell>
        </row>
        <row r="652118">
          <cell r="B652118" t="str">
            <v>Page_Nebraska</v>
          </cell>
          <cell r="H652118" t="str">
            <v>H18</v>
          </cell>
          <cell r="I652118">
            <v>0</v>
          </cell>
        </row>
        <row r="652119">
          <cell r="B652119" t="str">
            <v>Page_Nodaway</v>
          </cell>
          <cell r="H652119" t="str">
            <v>H18</v>
          </cell>
          <cell r="I652119">
            <v>0</v>
          </cell>
        </row>
        <row r="652120">
          <cell r="B652120" t="str">
            <v>Page_Pierce</v>
          </cell>
          <cell r="H652120" t="str">
            <v>H18</v>
          </cell>
          <cell r="I652120">
            <v>0</v>
          </cell>
        </row>
        <row r="652121">
          <cell r="B652121" t="str">
            <v>Page_Tarkio</v>
          </cell>
          <cell r="H652121" t="str">
            <v>H18</v>
          </cell>
          <cell r="I652121">
            <v>0</v>
          </cell>
        </row>
        <row r="652122">
          <cell r="B652122" t="str">
            <v>Page_Valley</v>
          </cell>
          <cell r="H652122" t="str">
            <v>H18</v>
          </cell>
          <cell r="I652122">
            <v>0</v>
          </cell>
        </row>
        <row r="652123">
          <cell r="B652123" t="str">
            <v>Page_Washington</v>
          </cell>
          <cell r="H652123" t="str">
            <v>H18</v>
          </cell>
          <cell r="I652123">
            <v>0</v>
          </cell>
        </row>
        <row r="652124">
          <cell r="B652124" t="str">
            <v>Palo Alto_Booth</v>
          </cell>
          <cell r="H652124" t="str">
            <v>H18</v>
          </cell>
          <cell r="I652124">
            <v>0</v>
          </cell>
        </row>
        <row r="652125">
          <cell r="B652125" t="str">
            <v>Palo Alto_Ellington</v>
          </cell>
          <cell r="H652125" t="str">
            <v>H18</v>
          </cell>
          <cell r="I652125">
            <v>0</v>
          </cell>
        </row>
        <row r="652126">
          <cell r="B652126" t="str">
            <v>Palo Alto_Emmetsburg</v>
          </cell>
          <cell r="H652126" t="str">
            <v>H18</v>
          </cell>
          <cell r="I652126">
            <v>0</v>
          </cell>
        </row>
        <row r="652127">
          <cell r="B652127" t="str">
            <v>Palo Alto_Fairfield</v>
          </cell>
          <cell r="H652127" t="str">
            <v>H18</v>
          </cell>
          <cell r="I652127">
            <v>0</v>
          </cell>
        </row>
        <row r="652128">
          <cell r="B652128" t="str">
            <v>Palo Alto_Fern Valley</v>
          </cell>
          <cell r="H652128" t="str">
            <v>H18</v>
          </cell>
          <cell r="I652128">
            <v>0</v>
          </cell>
        </row>
        <row r="652129">
          <cell r="B652129" t="str">
            <v>Palo Alto_Freedom</v>
          </cell>
          <cell r="H652129" t="str">
            <v>H18</v>
          </cell>
          <cell r="I652129">
            <v>0</v>
          </cell>
        </row>
        <row r="652130">
          <cell r="B652130" t="str">
            <v>Palo Alto_Great Oak</v>
          </cell>
          <cell r="H652130" t="str">
            <v>H18</v>
          </cell>
          <cell r="I652130">
            <v>0</v>
          </cell>
        </row>
        <row r="652131">
          <cell r="B652131" t="str">
            <v>Palo Alto_Highland</v>
          </cell>
          <cell r="H652131" t="str">
            <v>H18</v>
          </cell>
          <cell r="I652131">
            <v>0</v>
          </cell>
        </row>
        <row r="652132">
          <cell r="B652132" t="str">
            <v>Palo Alto_Independence</v>
          </cell>
          <cell r="H652132" t="str">
            <v>H18</v>
          </cell>
          <cell r="I652132">
            <v>0</v>
          </cell>
        </row>
        <row r="652133">
          <cell r="B652133" t="str">
            <v>Palo Alto_Lost Island</v>
          </cell>
          <cell r="H652133" t="str">
            <v>H18</v>
          </cell>
          <cell r="I652133">
            <v>0</v>
          </cell>
        </row>
        <row r="652134">
          <cell r="B652134" t="str">
            <v>Palo Alto_Nevada</v>
          </cell>
          <cell r="H652134" t="str">
            <v>H18</v>
          </cell>
          <cell r="I652134">
            <v>0</v>
          </cell>
        </row>
        <row r="652135">
          <cell r="B652135" t="str">
            <v>Palo Alto_Rush Lake</v>
          </cell>
          <cell r="H652135" t="str">
            <v>H18</v>
          </cell>
          <cell r="I652135">
            <v>0</v>
          </cell>
        </row>
        <row r="652136">
          <cell r="B652136" t="str">
            <v>Palo Alto_Silver Lake</v>
          </cell>
          <cell r="H652136" t="str">
            <v>H18</v>
          </cell>
          <cell r="I652136">
            <v>0</v>
          </cell>
        </row>
        <row r="652137">
          <cell r="B652137" t="str">
            <v>Palo Alto_Vernon</v>
          </cell>
          <cell r="H652137" t="str">
            <v>H18</v>
          </cell>
          <cell r="I652137">
            <v>0</v>
          </cell>
        </row>
        <row r="652138">
          <cell r="B652138" t="str">
            <v>Palo Alto_Walnut</v>
          </cell>
          <cell r="H652138" t="str">
            <v>H18</v>
          </cell>
          <cell r="I652138">
            <v>0</v>
          </cell>
        </row>
        <row r="652139">
          <cell r="B652139" t="str">
            <v>Palo Alto_West Bend</v>
          </cell>
          <cell r="H652139" t="str">
            <v>H18</v>
          </cell>
          <cell r="I652139">
            <v>0</v>
          </cell>
        </row>
        <row r="652140">
          <cell r="B652140" t="str">
            <v>Plymouth_America</v>
          </cell>
          <cell r="H652140" t="str">
            <v>H18</v>
          </cell>
          <cell r="I652140">
            <v>0</v>
          </cell>
        </row>
        <row r="652141">
          <cell r="B652141" t="str">
            <v>Plymouth_Elgin</v>
          </cell>
          <cell r="H652141" t="str">
            <v>H18</v>
          </cell>
          <cell r="I652141">
            <v>0</v>
          </cell>
        </row>
        <row r="652142">
          <cell r="B652142" t="str">
            <v>Plymouth_Elk Horn</v>
          </cell>
          <cell r="H652142" t="str">
            <v>H18</v>
          </cell>
          <cell r="I652142">
            <v>0</v>
          </cell>
        </row>
        <row r="652143">
          <cell r="B652143" t="str">
            <v>Plymouth_Fredonia</v>
          </cell>
          <cell r="H652143" t="str">
            <v>H18</v>
          </cell>
          <cell r="I652143">
            <v>0</v>
          </cell>
        </row>
        <row r="652144">
          <cell r="B652144" t="str">
            <v>Plymouth_Garfield</v>
          </cell>
          <cell r="H652144" t="str">
            <v>H18</v>
          </cell>
          <cell r="I652144">
            <v>0</v>
          </cell>
        </row>
        <row r="652145">
          <cell r="B652145" t="str">
            <v>Plymouth_Grant</v>
          </cell>
          <cell r="H652145" t="str">
            <v>H18</v>
          </cell>
          <cell r="I652145">
            <v>0</v>
          </cell>
        </row>
        <row r="652146">
          <cell r="B652146" t="str">
            <v>Plymouth_Hancock</v>
          </cell>
          <cell r="H652146" t="str">
            <v>H18</v>
          </cell>
          <cell r="I652146">
            <v>0</v>
          </cell>
        </row>
        <row r="652147">
          <cell r="B652147" t="str">
            <v>Plymouth_Henry</v>
          </cell>
          <cell r="H652147" t="str">
            <v>H18</v>
          </cell>
          <cell r="I652147">
            <v>0</v>
          </cell>
        </row>
        <row r="652148">
          <cell r="B652148" t="str">
            <v>Plymouth_Hungerford</v>
          </cell>
          <cell r="H652148" t="str">
            <v>H18</v>
          </cell>
          <cell r="I652148">
            <v>0</v>
          </cell>
        </row>
        <row r="652149">
          <cell r="B652149" t="str">
            <v>Plymouth_Johnson</v>
          </cell>
          <cell r="H652149" t="str">
            <v>H18</v>
          </cell>
          <cell r="I652149">
            <v>0</v>
          </cell>
        </row>
        <row r="652150">
          <cell r="B652150" t="str">
            <v>Plymouth_Liberty</v>
          </cell>
          <cell r="H652150" t="str">
            <v>H18</v>
          </cell>
          <cell r="I652150">
            <v>0</v>
          </cell>
        </row>
        <row r="652151">
          <cell r="B652151" t="str">
            <v>Plymouth_Lincoln</v>
          </cell>
          <cell r="H652151" t="str">
            <v>H18</v>
          </cell>
          <cell r="I652151">
            <v>0</v>
          </cell>
        </row>
        <row r="652152">
          <cell r="B652152" t="str">
            <v>Plymouth_Marion</v>
          </cell>
          <cell r="H652152" t="str">
            <v>H18</v>
          </cell>
          <cell r="I652152">
            <v>0</v>
          </cell>
        </row>
        <row r="652153">
          <cell r="B652153" t="str">
            <v>Plymouth_Meadow</v>
          </cell>
          <cell r="H652153" t="str">
            <v>H18</v>
          </cell>
          <cell r="I652153">
            <v>0</v>
          </cell>
        </row>
        <row r="652154">
          <cell r="B652154" t="str">
            <v>Plymouth_Perry</v>
          </cell>
          <cell r="H652154" t="str">
            <v>H18</v>
          </cell>
          <cell r="I652154">
            <v>0</v>
          </cell>
        </row>
        <row r="652155">
          <cell r="B652155" t="str">
            <v>Plymouth_Plymouth</v>
          </cell>
          <cell r="H652155" t="str">
            <v>H18</v>
          </cell>
          <cell r="I652155">
            <v>0</v>
          </cell>
        </row>
        <row r="652156">
          <cell r="B652156" t="str">
            <v>Plymouth_Portland</v>
          </cell>
          <cell r="H652156" t="str">
            <v>H18</v>
          </cell>
          <cell r="I652156">
            <v>0</v>
          </cell>
        </row>
        <row r="652157">
          <cell r="B652157" t="str">
            <v>Plymouth_Preston</v>
          </cell>
          <cell r="H652157" t="str">
            <v>H18</v>
          </cell>
          <cell r="I652157">
            <v>0</v>
          </cell>
        </row>
        <row r="652158">
          <cell r="B652158" t="str">
            <v>Plymouth_Remsen</v>
          </cell>
          <cell r="H652158" t="str">
            <v>H18</v>
          </cell>
          <cell r="I652158">
            <v>0</v>
          </cell>
        </row>
        <row r="652159">
          <cell r="B652159" t="str">
            <v>Plymouth_Sioux</v>
          </cell>
          <cell r="H652159" t="str">
            <v>H18</v>
          </cell>
          <cell r="I652159">
            <v>0</v>
          </cell>
        </row>
        <row r="652160">
          <cell r="B652160" t="str">
            <v>Plymouth_Stanton</v>
          </cell>
          <cell r="H652160" t="str">
            <v>H18</v>
          </cell>
          <cell r="I652160">
            <v>0</v>
          </cell>
        </row>
        <row r="652161">
          <cell r="B652161" t="str">
            <v>Plymouth_Union</v>
          </cell>
          <cell r="H652161" t="str">
            <v>H18</v>
          </cell>
          <cell r="I652161">
            <v>0</v>
          </cell>
        </row>
        <row r="652162">
          <cell r="B652162" t="str">
            <v>Plymouth_Washington</v>
          </cell>
          <cell r="H652162" t="str">
            <v>H18</v>
          </cell>
          <cell r="I652162">
            <v>0</v>
          </cell>
        </row>
        <row r="652163">
          <cell r="B652163" t="str">
            <v>Plymouth_Westfield</v>
          </cell>
          <cell r="H652163" t="str">
            <v>H18</v>
          </cell>
          <cell r="I652163">
            <v>0</v>
          </cell>
        </row>
        <row r="652164">
          <cell r="B652164" t="str">
            <v>Pocahontas_Bellville</v>
          </cell>
          <cell r="H652164" t="str">
            <v>H18</v>
          </cell>
          <cell r="I652164">
            <v>0</v>
          </cell>
        </row>
        <row r="652165">
          <cell r="B652165" t="str">
            <v>Pocahontas_Cedar</v>
          </cell>
          <cell r="H652165" t="str">
            <v>H18</v>
          </cell>
          <cell r="I652165">
            <v>0</v>
          </cell>
        </row>
        <row r="652166">
          <cell r="B652166" t="str">
            <v>Pocahontas_Center</v>
          </cell>
          <cell r="H652166" t="str">
            <v>H18</v>
          </cell>
          <cell r="I652166">
            <v>0</v>
          </cell>
        </row>
        <row r="652167">
          <cell r="B652167" t="str">
            <v>Pocahontas_Colfax</v>
          </cell>
          <cell r="H652167" t="str">
            <v>H18</v>
          </cell>
          <cell r="I652167">
            <v>0</v>
          </cell>
        </row>
        <row r="652168">
          <cell r="B652168" t="str">
            <v>Pocahontas_Cummins</v>
          </cell>
          <cell r="H652168" t="str">
            <v>H18</v>
          </cell>
          <cell r="I652168">
            <v>0</v>
          </cell>
        </row>
        <row r="652169">
          <cell r="B652169" t="str">
            <v>Pocahontas_Des Moines</v>
          </cell>
          <cell r="H652169" t="str">
            <v>H18</v>
          </cell>
          <cell r="I652169">
            <v>0</v>
          </cell>
        </row>
        <row r="652170">
          <cell r="B652170" t="str">
            <v>Pocahontas_Dover</v>
          </cell>
          <cell r="H652170" t="str">
            <v>H18</v>
          </cell>
          <cell r="I652170">
            <v>0</v>
          </cell>
        </row>
        <row r="652171">
          <cell r="B652171" t="str">
            <v>Pocahontas_Garfield</v>
          </cell>
          <cell r="H652171" t="str">
            <v>H18</v>
          </cell>
          <cell r="I652171">
            <v>0</v>
          </cell>
        </row>
        <row r="652172">
          <cell r="B652172" t="str">
            <v>Pocahontas_Grant</v>
          </cell>
          <cell r="H652172" t="str">
            <v>H18</v>
          </cell>
          <cell r="I652172">
            <v>0</v>
          </cell>
        </row>
        <row r="652173">
          <cell r="B652173" t="str">
            <v>Pocahontas_Lake</v>
          </cell>
          <cell r="H652173" t="str">
            <v>H18</v>
          </cell>
          <cell r="I652173">
            <v>0</v>
          </cell>
        </row>
        <row r="652174">
          <cell r="B652174" t="str">
            <v>Pocahontas_Lincoln</v>
          </cell>
          <cell r="H652174" t="str">
            <v>H18</v>
          </cell>
          <cell r="I652174">
            <v>0</v>
          </cell>
        </row>
        <row r="652175">
          <cell r="B652175" t="str">
            <v>Pocahontas_Lizard</v>
          </cell>
          <cell r="H652175" t="str">
            <v>H18</v>
          </cell>
          <cell r="I652175">
            <v>0</v>
          </cell>
        </row>
        <row r="652176">
          <cell r="B652176" t="str">
            <v>Pocahontas_Marshall</v>
          </cell>
          <cell r="H652176" t="str">
            <v>H18</v>
          </cell>
          <cell r="I652176">
            <v>0</v>
          </cell>
        </row>
        <row r="652177">
          <cell r="B652177" t="str">
            <v>Pocahontas_Powhatan</v>
          </cell>
          <cell r="H652177" t="str">
            <v>H18</v>
          </cell>
          <cell r="I652177">
            <v>0</v>
          </cell>
        </row>
        <row r="652178">
          <cell r="B652178" t="str">
            <v>Pocahontas_Roosevelt</v>
          </cell>
          <cell r="H652178" t="str">
            <v>H18</v>
          </cell>
          <cell r="I652178">
            <v>0</v>
          </cell>
        </row>
        <row r="652179">
          <cell r="B652179" t="str">
            <v>Pocahontas_Sherman</v>
          </cell>
          <cell r="H652179" t="str">
            <v>H18</v>
          </cell>
          <cell r="I652179">
            <v>0</v>
          </cell>
        </row>
        <row r="652180">
          <cell r="B652180" t="str">
            <v>Pocahontas_Swan Lake</v>
          </cell>
          <cell r="H652180" t="str">
            <v>H18</v>
          </cell>
          <cell r="I652180">
            <v>0</v>
          </cell>
        </row>
        <row r="652181">
          <cell r="B652181" t="str">
            <v>Polk_Allen</v>
          </cell>
          <cell r="H652181" t="str">
            <v>H18</v>
          </cell>
          <cell r="I652181">
            <v>0</v>
          </cell>
        </row>
        <row r="652182">
          <cell r="B652182" t="str">
            <v>Polk_Beaver</v>
          </cell>
          <cell r="H652182" t="str">
            <v>H18</v>
          </cell>
          <cell r="I652182">
            <v>0</v>
          </cell>
        </row>
        <row r="652183">
          <cell r="B652183" t="str">
            <v>Polk_Bloomfield</v>
          </cell>
          <cell r="H652183" t="str">
            <v>H18</v>
          </cell>
          <cell r="I652183">
            <v>0</v>
          </cell>
        </row>
        <row r="652184">
          <cell r="B652184" t="str">
            <v>Polk_Camp</v>
          </cell>
          <cell r="H652184" t="str">
            <v>H18</v>
          </cell>
          <cell r="I652184">
            <v>0</v>
          </cell>
        </row>
        <row r="652185">
          <cell r="B652185" t="str">
            <v>Polk_Clay</v>
          </cell>
          <cell r="H652185" t="str">
            <v>H18</v>
          </cell>
          <cell r="I652185">
            <v>0</v>
          </cell>
        </row>
        <row r="652186">
          <cell r="B652186" t="str">
            <v>Polk_Crocker</v>
          </cell>
          <cell r="H652186" t="str">
            <v>H18</v>
          </cell>
          <cell r="I652186">
            <v>0</v>
          </cell>
        </row>
        <row r="652187">
          <cell r="B652187" t="str">
            <v>Polk_Delaware</v>
          </cell>
          <cell r="H652187" t="str">
            <v>H18</v>
          </cell>
          <cell r="I652187">
            <v>0</v>
          </cell>
        </row>
        <row r="652188">
          <cell r="B652188" t="str">
            <v>Polk_Douglas</v>
          </cell>
          <cell r="H652188" t="str">
            <v>H18</v>
          </cell>
          <cell r="I652188">
            <v>0</v>
          </cell>
        </row>
        <row r="652189">
          <cell r="B652189" t="str">
            <v>Polk_Elkhart</v>
          </cell>
          <cell r="H652189" t="str">
            <v>H18</v>
          </cell>
          <cell r="I652189">
            <v>0</v>
          </cell>
        </row>
        <row r="652190">
          <cell r="B652190" t="str">
            <v>Polk_Four Mile</v>
          </cell>
          <cell r="H652190" t="str">
            <v>H18</v>
          </cell>
          <cell r="I652190">
            <v>0</v>
          </cell>
        </row>
        <row r="652191">
          <cell r="B652191" t="str">
            <v>Polk_Franklin</v>
          </cell>
          <cell r="H652191" t="str">
            <v>H18</v>
          </cell>
          <cell r="I652191">
            <v>0</v>
          </cell>
        </row>
        <row r="652192">
          <cell r="B652192" t="str">
            <v>Polk_Jefferson</v>
          </cell>
          <cell r="H652192" t="str">
            <v>H18</v>
          </cell>
          <cell r="I652192">
            <v>0</v>
          </cell>
        </row>
        <row r="652193">
          <cell r="B652193" t="str">
            <v>Polk_Lincoln</v>
          </cell>
          <cell r="H652193" t="str">
            <v>H18</v>
          </cell>
          <cell r="I652193">
            <v>0</v>
          </cell>
        </row>
        <row r="652194">
          <cell r="B652194" t="str">
            <v>Polk_Madison</v>
          </cell>
          <cell r="H652194" t="str">
            <v>H18</v>
          </cell>
          <cell r="I652194">
            <v>0</v>
          </cell>
        </row>
        <row r="652195">
          <cell r="B652195" t="str">
            <v>Polk_Saylor</v>
          </cell>
          <cell r="H652195" t="str">
            <v>H18</v>
          </cell>
          <cell r="I652195">
            <v>0</v>
          </cell>
        </row>
        <row r="652196">
          <cell r="B652196" t="str">
            <v>Polk_Union</v>
          </cell>
          <cell r="H652196" t="str">
            <v>H18</v>
          </cell>
          <cell r="I652196">
            <v>0</v>
          </cell>
        </row>
        <row r="652197">
          <cell r="B652197" t="str">
            <v>Polk_Washington</v>
          </cell>
          <cell r="H652197" t="str">
            <v>H18</v>
          </cell>
          <cell r="I652197">
            <v>0</v>
          </cell>
        </row>
        <row r="652198">
          <cell r="B652198" t="str">
            <v>Polk_Webster</v>
          </cell>
          <cell r="H652198" t="str">
            <v>H18</v>
          </cell>
          <cell r="I652198">
            <v>0</v>
          </cell>
        </row>
        <row r="652199">
          <cell r="B652199" t="str">
            <v>Pottawattamie_Belknap</v>
          </cell>
          <cell r="H652199" t="str">
            <v>H18</v>
          </cell>
          <cell r="I652199">
            <v>0</v>
          </cell>
        </row>
        <row r="652200">
          <cell r="B652200" t="str">
            <v>Pottawattamie_Boomer</v>
          </cell>
          <cell r="H652200" t="str">
            <v>H18</v>
          </cell>
          <cell r="I652200">
            <v>0</v>
          </cell>
        </row>
        <row r="652201">
          <cell r="B652201" t="str">
            <v>Pottawattamie_Carson</v>
          </cell>
          <cell r="H652201" t="str">
            <v>H18</v>
          </cell>
          <cell r="I652201">
            <v>0</v>
          </cell>
        </row>
        <row r="652202">
          <cell r="B652202" t="str">
            <v>Pottawattamie_Center</v>
          </cell>
          <cell r="H652202" t="str">
            <v>H18</v>
          </cell>
          <cell r="I652202">
            <v>0</v>
          </cell>
        </row>
        <row r="652203">
          <cell r="B652203" t="str">
            <v>Pottawattamie_Crescent</v>
          </cell>
          <cell r="H652203" t="str">
            <v>H18</v>
          </cell>
          <cell r="I652203">
            <v>0</v>
          </cell>
        </row>
        <row r="652204">
          <cell r="B652204" t="str">
            <v>Pottawattamie_Garner</v>
          </cell>
          <cell r="H652204" t="str">
            <v>H18</v>
          </cell>
          <cell r="I652204">
            <v>0</v>
          </cell>
        </row>
        <row r="652205">
          <cell r="B652205" t="str">
            <v>Pottawattamie_Grove</v>
          </cell>
          <cell r="H652205" t="str">
            <v>H18</v>
          </cell>
          <cell r="I652205">
            <v>0</v>
          </cell>
        </row>
        <row r="652206">
          <cell r="B652206" t="str">
            <v>Pottawattamie_Hardin</v>
          </cell>
          <cell r="H652206" t="str">
            <v>H18</v>
          </cell>
          <cell r="I652206">
            <v>0</v>
          </cell>
        </row>
        <row r="652207">
          <cell r="B652207" t="str">
            <v>Pottawattamie_Hazel Dell</v>
          </cell>
          <cell r="H652207" t="str">
            <v>H18</v>
          </cell>
          <cell r="I652207">
            <v>0</v>
          </cell>
        </row>
        <row r="652208">
          <cell r="B652208" t="str">
            <v>Pottawattamie_James</v>
          </cell>
          <cell r="H652208" t="str">
            <v>H18</v>
          </cell>
          <cell r="I652208">
            <v>0</v>
          </cell>
        </row>
        <row r="652209">
          <cell r="B652209" t="str">
            <v>Pottawattamie_Keg Creek</v>
          </cell>
          <cell r="H652209" t="str">
            <v>H18</v>
          </cell>
          <cell r="I652209">
            <v>0</v>
          </cell>
        </row>
        <row r="652210">
          <cell r="B652210" t="str">
            <v>Pottawattamie_Knox</v>
          </cell>
          <cell r="H652210" t="str">
            <v>H18</v>
          </cell>
          <cell r="I652210">
            <v>0</v>
          </cell>
        </row>
        <row r="652211">
          <cell r="B652211" t="str">
            <v>Pottawattamie_Lake</v>
          </cell>
          <cell r="H652211" t="str">
            <v>H18</v>
          </cell>
          <cell r="I652211">
            <v>0</v>
          </cell>
        </row>
        <row r="652212">
          <cell r="B652212" t="str">
            <v>Pottawattamie_Layton</v>
          </cell>
          <cell r="H652212" t="str">
            <v>H18</v>
          </cell>
          <cell r="I652212">
            <v>0</v>
          </cell>
        </row>
        <row r="652213">
          <cell r="B652213" t="str">
            <v>Pottawattamie_Lewis</v>
          </cell>
          <cell r="H652213" t="str">
            <v>H18</v>
          </cell>
          <cell r="I652213">
            <v>0</v>
          </cell>
        </row>
        <row r="652214">
          <cell r="B652214" t="str">
            <v>Pottawattamie_Lincoln</v>
          </cell>
          <cell r="H652214" t="str">
            <v>H18</v>
          </cell>
          <cell r="I652214">
            <v>0</v>
          </cell>
        </row>
        <row r="652215">
          <cell r="B652215" t="str">
            <v>Pottawattamie_Macedonia</v>
          </cell>
          <cell r="H652215" t="str">
            <v>H18</v>
          </cell>
          <cell r="I652215">
            <v>0</v>
          </cell>
        </row>
        <row r="652216">
          <cell r="B652216" t="str">
            <v>Pottawattamie_Minden</v>
          </cell>
          <cell r="H652216" t="str">
            <v>H18</v>
          </cell>
          <cell r="I652216">
            <v>0</v>
          </cell>
        </row>
        <row r="652217">
          <cell r="B652217" t="str">
            <v>Pottawattamie_Neola</v>
          </cell>
          <cell r="H652217" t="str">
            <v>H18</v>
          </cell>
          <cell r="I652217">
            <v>0</v>
          </cell>
        </row>
        <row r="652218">
          <cell r="B652218" t="str">
            <v>Pottawattamie_Norwalk</v>
          </cell>
          <cell r="H652218" t="str">
            <v>H18</v>
          </cell>
          <cell r="I652218">
            <v>0</v>
          </cell>
        </row>
        <row r="652219">
          <cell r="B652219" t="str">
            <v>Pottawattamie_Pleasant</v>
          </cell>
          <cell r="H652219" t="str">
            <v>H18</v>
          </cell>
          <cell r="I652219">
            <v>0</v>
          </cell>
        </row>
        <row r="652220">
          <cell r="B652220" t="str">
            <v>Pottawattamie_Rockford</v>
          </cell>
          <cell r="H652220" t="str">
            <v>H18</v>
          </cell>
          <cell r="I652220">
            <v>0</v>
          </cell>
        </row>
        <row r="652221">
          <cell r="B652221" t="str">
            <v>Pottawattamie_Silver Creek</v>
          </cell>
          <cell r="H652221" t="str">
            <v>H18</v>
          </cell>
          <cell r="I652221">
            <v>0</v>
          </cell>
        </row>
        <row r="652222">
          <cell r="B652222" t="str">
            <v>Pottawattamie_Valley</v>
          </cell>
          <cell r="H652222" t="str">
            <v>H18</v>
          </cell>
          <cell r="I652222">
            <v>0</v>
          </cell>
        </row>
        <row r="652223">
          <cell r="B652223" t="str">
            <v>Pottawattamie_Washington</v>
          </cell>
          <cell r="H652223" t="str">
            <v>H18</v>
          </cell>
          <cell r="I652223">
            <v>0</v>
          </cell>
        </row>
        <row r="652224">
          <cell r="B652224" t="str">
            <v>Pottawattamie_Waveland</v>
          </cell>
          <cell r="H652224" t="str">
            <v>H18</v>
          </cell>
          <cell r="I652224">
            <v>0</v>
          </cell>
        </row>
        <row r="652225">
          <cell r="B652225" t="str">
            <v>Pottawattamie_Wright</v>
          </cell>
          <cell r="H652225" t="str">
            <v>H18</v>
          </cell>
          <cell r="I652225">
            <v>0</v>
          </cell>
        </row>
        <row r="652226">
          <cell r="B652226" t="str">
            <v>Pottawattamie_York</v>
          </cell>
          <cell r="H652226" t="str">
            <v>H18</v>
          </cell>
          <cell r="I652226">
            <v>0</v>
          </cell>
        </row>
        <row r="652227">
          <cell r="B652227" t="str">
            <v>Poweshiek_Bear Creek</v>
          </cell>
          <cell r="H652227" t="str">
            <v>H18</v>
          </cell>
          <cell r="I652227">
            <v>0</v>
          </cell>
        </row>
        <row r="652228">
          <cell r="B652228" t="str">
            <v>Poweshiek_Chester</v>
          </cell>
          <cell r="H652228" t="str">
            <v>H18</v>
          </cell>
          <cell r="I652228">
            <v>0</v>
          </cell>
        </row>
        <row r="652229">
          <cell r="B652229" t="str">
            <v>Poweshiek_Deep River</v>
          </cell>
          <cell r="H652229" t="str">
            <v>H18</v>
          </cell>
          <cell r="I652229">
            <v>0</v>
          </cell>
        </row>
        <row r="652230">
          <cell r="B652230" t="str">
            <v>Poweshiek_Grant</v>
          </cell>
          <cell r="H652230" t="str">
            <v>H18</v>
          </cell>
          <cell r="I652230">
            <v>0</v>
          </cell>
        </row>
        <row r="652231">
          <cell r="B652231" t="str">
            <v>Poweshiek_Jackson</v>
          </cell>
          <cell r="H652231" t="str">
            <v>H18</v>
          </cell>
          <cell r="I652231">
            <v>0</v>
          </cell>
        </row>
        <row r="652232">
          <cell r="B652232" t="str">
            <v>Poweshiek_Jefferson</v>
          </cell>
          <cell r="H652232" t="str">
            <v>H18</v>
          </cell>
          <cell r="I652232">
            <v>0</v>
          </cell>
        </row>
        <row r="652233">
          <cell r="B652233" t="str">
            <v>Poweshiek_Lincoln</v>
          </cell>
          <cell r="H652233" t="str">
            <v>H18</v>
          </cell>
          <cell r="I652233">
            <v>0</v>
          </cell>
        </row>
        <row r="652234">
          <cell r="B652234" t="str">
            <v>Poweshiek_Madison</v>
          </cell>
          <cell r="H652234" t="str">
            <v>H18</v>
          </cell>
          <cell r="I652234">
            <v>0</v>
          </cell>
        </row>
        <row r="652235">
          <cell r="B652235" t="str">
            <v>Poweshiek_Malcom</v>
          </cell>
          <cell r="H652235" t="str">
            <v>H18</v>
          </cell>
          <cell r="I652235">
            <v>0</v>
          </cell>
        </row>
        <row r="652236">
          <cell r="B652236" t="str">
            <v>Poweshiek_Pleasant</v>
          </cell>
          <cell r="H652236" t="str">
            <v>H18</v>
          </cell>
          <cell r="I652236">
            <v>0</v>
          </cell>
        </row>
        <row r="652237">
          <cell r="B652237" t="str">
            <v>Poweshiek_Scott</v>
          </cell>
          <cell r="H652237" t="str">
            <v>H18</v>
          </cell>
          <cell r="I652237">
            <v>0</v>
          </cell>
        </row>
        <row r="652238">
          <cell r="B652238" t="str">
            <v>Poweshiek_Sheridan</v>
          </cell>
          <cell r="H652238" t="str">
            <v>H18</v>
          </cell>
          <cell r="I652238">
            <v>0</v>
          </cell>
        </row>
        <row r="652239">
          <cell r="B652239" t="str">
            <v>Poweshiek_Sugar Creek</v>
          </cell>
          <cell r="H652239" t="str">
            <v>H18</v>
          </cell>
          <cell r="I652239">
            <v>0</v>
          </cell>
        </row>
        <row r="652240">
          <cell r="B652240" t="str">
            <v>Poweshiek_Union</v>
          </cell>
          <cell r="H652240" t="str">
            <v>H18</v>
          </cell>
          <cell r="I652240">
            <v>0</v>
          </cell>
        </row>
        <row r="652241">
          <cell r="B652241" t="str">
            <v>Poweshiek_Warren</v>
          </cell>
          <cell r="H652241" t="str">
            <v>H18</v>
          </cell>
          <cell r="I652241">
            <v>0</v>
          </cell>
        </row>
        <row r="652242">
          <cell r="B652242" t="str">
            <v>Poweshiek_Washington</v>
          </cell>
          <cell r="H652242" t="str">
            <v>H18</v>
          </cell>
          <cell r="I652242">
            <v>0</v>
          </cell>
        </row>
        <row r="652243">
          <cell r="B652243" t="str">
            <v>Ringgold_Athens</v>
          </cell>
          <cell r="H652243" t="str">
            <v>H18</v>
          </cell>
          <cell r="I652243">
            <v>0</v>
          </cell>
        </row>
        <row r="652244">
          <cell r="B652244" t="str">
            <v>Ringgold_Benton</v>
          </cell>
          <cell r="H652244" t="str">
            <v>H18</v>
          </cell>
          <cell r="I652244">
            <v>0</v>
          </cell>
        </row>
        <row r="652245">
          <cell r="B652245" t="str">
            <v>Ringgold_Clinton</v>
          </cell>
          <cell r="H652245" t="str">
            <v>H18</v>
          </cell>
          <cell r="I652245">
            <v>0</v>
          </cell>
        </row>
        <row r="652246">
          <cell r="B652246" t="str">
            <v>Ringgold_Grant</v>
          </cell>
          <cell r="H652246" t="str">
            <v>H18</v>
          </cell>
          <cell r="I652246">
            <v>0</v>
          </cell>
        </row>
        <row r="652247">
          <cell r="B652247" t="str">
            <v>Ringgold_Jefferson</v>
          </cell>
          <cell r="H652247" t="str">
            <v>H18</v>
          </cell>
          <cell r="I652247">
            <v>0</v>
          </cell>
        </row>
        <row r="652248">
          <cell r="B652248" t="str">
            <v>Ringgold_Liberty</v>
          </cell>
          <cell r="H652248" t="str">
            <v>H18</v>
          </cell>
          <cell r="I652248">
            <v>0</v>
          </cell>
        </row>
        <row r="652249">
          <cell r="B652249" t="str">
            <v>Ringgold_Lincoln</v>
          </cell>
          <cell r="H652249" t="str">
            <v>H18</v>
          </cell>
          <cell r="I652249">
            <v>0</v>
          </cell>
        </row>
        <row r="652250">
          <cell r="B652250" t="str">
            <v>Ringgold_Lotts Creek</v>
          </cell>
          <cell r="H652250" t="str">
            <v>H18</v>
          </cell>
          <cell r="I652250">
            <v>0</v>
          </cell>
        </row>
        <row r="652251">
          <cell r="B652251" t="str">
            <v>Ringgold_Middle Fork</v>
          </cell>
          <cell r="H652251" t="str">
            <v>H18</v>
          </cell>
          <cell r="I652251">
            <v>0</v>
          </cell>
        </row>
        <row r="652252">
          <cell r="B652252" t="str">
            <v>Ringgold_Monroe</v>
          </cell>
          <cell r="H652252" t="str">
            <v>H18</v>
          </cell>
          <cell r="I652252">
            <v>0</v>
          </cell>
        </row>
        <row r="652253">
          <cell r="B652253" t="str">
            <v>Ringgold_Poe</v>
          </cell>
          <cell r="H652253" t="str">
            <v>H18</v>
          </cell>
          <cell r="I652253">
            <v>0</v>
          </cell>
        </row>
        <row r="652254">
          <cell r="B652254" t="str">
            <v>Ringgold_Rice</v>
          </cell>
          <cell r="H652254" t="str">
            <v>H18</v>
          </cell>
          <cell r="I652254">
            <v>0</v>
          </cell>
        </row>
        <row r="652255">
          <cell r="B652255" t="str">
            <v>Ringgold_Riley</v>
          </cell>
          <cell r="H652255" t="str">
            <v>H18</v>
          </cell>
          <cell r="I652255">
            <v>0</v>
          </cell>
        </row>
        <row r="652256">
          <cell r="B652256" t="str">
            <v>Ringgold_Tingley</v>
          </cell>
          <cell r="H652256" t="str">
            <v>H18</v>
          </cell>
          <cell r="I652256">
            <v>0</v>
          </cell>
        </row>
        <row r="652257">
          <cell r="B652257" t="str">
            <v>Ringgold_Union</v>
          </cell>
          <cell r="H652257" t="str">
            <v>H18</v>
          </cell>
          <cell r="I652257">
            <v>0</v>
          </cell>
        </row>
        <row r="652258">
          <cell r="B652258" t="str">
            <v>Ringgold_Washington</v>
          </cell>
          <cell r="H652258" t="str">
            <v>H18</v>
          </cell>
          <cell r="I652258">
            <v>0</v>
          </cell>
        </row>
        <row r="652259">
          <cell r="B652259" t="str">
            <v>Ringgold_Waubonsie (2)</v>
          </cell>
          <cell r="H652259" t="str">
            <v>H18</v>
          </cell>
          <cell r="I652259">
            <v>0</v>
          </cell>
        </row>
        <row r="652260">
          <cell r="B652260" t="str">
            <v>Sac_Boyer Valley</v>
          </cell>
          <cell r="H652260" t="str">
            <v>H18</v>
          </cell>
          <cell r="I652260">
            <v>0</v>
          </cell>
        </row>
        <row r="652261">
          <cell r="B652261" t="str">
            <v>Sac_Cedar</v>
          </cell>
          <cell r="H652261" t="str">
            <v>H18</v>
          </cell>
          <cell r="I652261">
            <v>0</v>
          </cell>
        </row>
        <row r="652262">
          <cell r="B652262" t="str">
            <v>Sac_Clinton</v>
          </cell>
          <cell r="H652262" t="str">
            <v>H18</v>
          </cell>
          <cell r="I652262">
            <v>0</v>
          </cell>
        </row>
        <row r="652263">
          <cell r="B652263" t="str">
            <v>Sac_Cook</v>
          </cell>
          <cell r="H652263" t="str">
            <v>H18</v>
          </cell>
          <cell r="I652263">
            <v>0</v>
          </cell>
        </row>
        <row r="652264">
          <cell r="B652264" t="str">
            <v>Sac_Coon Valley</v>
          </cell>
          <cell r="H652264" t="str">
            <v>H18</v>
          </cell>
          <cell r="I652264">
            <v>0</v>
          </cell>
        </row>
        <row r="652265">
          <cell r="B652265" t="str">
            <v>Sac_Delaware</v>
          </cell>
          <cell r="H652265" t="str">
            <v>H18</v>
          </cell>
          <cell r="I652265">
            <v>0</v>
          </cell>
        </row>
        <row r="652266">
          <cell r="B652266" t="str">
            <v>Sac_Douglas</v>
          </cell>
          <cell r="H652266" t="str">
            <v>H18</v>
          </cell>
          <cell r="I652266">
            <v>0</v>
          </cell>
        </row>
        <row r="652267">
          <cell r="B652267" t="str">
            <v>Sac_Eden</v>
          </cell>
          <cell r="H652267" t="str">
            <v>H18</v>
          </cell>
          <cell r="I652267">
            <v>0</v>
          </cell>
        </row>
        <row r="652268">
          <cell r="B652268" t="str">
            <v>Sac_Eureka</v>
          </cell>
          <cell r="H652268" t="str">
            <v>H18</v>
          </cell>
          <cell r="I652268">
            <v>0</v>
          </cell>
        </row>
        <row r="652269">
          <cell r="B652269" t="str">
            <v>Sac_Jackson</v>
          </cell>
          <cell r="H652269" t="str">
            <v>H18</v>
          </cell>
          <cell r="I652269">
            <v>0</v>
          </cell>
        </row>
        <row r="652270">
          <cell r="B652270" t="str">
            <v>Sac_Levey</v>
          </cell>
          <cell r="H652270" t="str">
            <v>H18</v>
          </cell>
          <cell r="I652270">
            <v>0</v>
          </cell>
        </row>
        <row r="652271">
          <cell r="B652271" t="str">
            <v>Sac_Richland</v>
          </cell>
          <cell r="H652271" t="str">
            <v>H18</v>
          </cell>
          <cell r="I652271">
            <v>0</v>
          </cell>
        </row>
        <row r="652272">
          <cell r="B652272" t="str">
            <v>Sac_Sac</v>
          </cell>
          <cell r="H652272" t="str">
            <v>H18</v>
          </cell>
          <cell r="I652272">
            <v>0</v>
          </cell>
        </row>
        <row r="652273">
          <cell r="B652273" t="str">
            <v>Sac_Viola</v>
          </cell>
          <cell r="H652273" t="str">
            <v>H18</v>
          </cell>
          <cell r="I652273">
            <v>0</v>
          </cell>
        </row>
        <row r="652274">
          <cell r="B652274" t="str">
            <v>Sac_Wall Lake</v>
          </cell>
          <cell r="H652274" t="str">
            <v>H18</v>
          </cell>
          <cell r="I652274">
            <v>0</v>
          </cell>
        </row>
        <row r="652275">
          <cell r="B652275" t="str">
            <v>Sac_Wheeler</v>
          </cell>
          <cell r="H652275" t="str">
            <v>H18</v>
          </cell>
          <cell r="I652275">
            <v>0</v>
          </cell>
        </row>
        <row r="652276">
          <cell r="B652276" t="str">
            <v>Scott_Allens Grove</v>
          </cell>
          <cell r="H652276" t="str">
            <v>H18</v>
          </cell>
          <cell r="I652276">
            <v>0</v>
          </cell>
        </row>
        <row r="652277">
          <cell r="B652277" t="str">
            <v>Scott_Blue Grass</v>
          </cell>
          <cell r="H652277" t="str">
            <v>H18</v>
          </cell>
          <cell r="I652277">
            <v>0</v>
          </cell>
        </row>
        <row r="652278">
          <cell r="B652278" t="str">
            <v>Scott_Buffalo</v>
          </cell>
          <cell r="H652278" t="str">
            <v>H18</v>
          </cell>
          <cell r="I652278">
            <v>0</v>
          </cell>
        </row>
        <row r="652279">
          <cell r="B652279" t="str">
            <v>Scott_Butler</v>
          </cell>
          <cell r="H652279" t="str">
            <v>H18</v>
          </cell>
          <cell r="I652279">
            <v>0</v>
          </cell>
        </row>
        <row r="652280">
          <cell r="B652280" t="str">
            <v>Scott_Cleona</v>
          </cell>
          <cell r="H652280" t="str">
            <v>H18</v>
          </cell>
          <cell r="I652280">
            <v>0</v>
          </cell>
        </row>
        <row r="652281">
          <cell r="B652281" t="str">
            <v>Scott_Hickory</v>
          </cell>
          <cell r="H652281" t="str">
            <v>H18</v>
          </cell>
          <cell r="I652281">
            <v>0</v>
          </cell>
        </row>
        <row r="652282">
          <cell r="B652282" t="str">
            <v>Scott_Le Claire</v>
          </cell>
          <cell r="H652282" t="str">
            <v>H18</v>
          </cell>
          <cell r="I652282">
            <v>0</v>
          </cell>
        </row>
        <row r="652283">
          <cell r="B652283" t="str">
            <v>Scott_Liberty</v>
          </cell>
          <cell r="H652283" t="str">
            <v>H18</v>
          </cell>
          <cell r="I652283">
            <v>0</v>
          </cell>
        </row>
        <row r="652284">
          <cell r="B652284" t="str">
            <v>Scott_Lincoln</v>
          </cell>
          <cell r="H652284" t="str">
            <v>H18</v>
          </cell>
          <cell r="I652284">
            <v>0</v>
          </cell>
        </row>
        <row r="652285">
          <cell r="B652285" t="str">
            <v>Scott_Pleasant Valley</v>
          </cell>
          <cell r="H652285" t="str">
            <v>H18</v>
          </cell>
          <cell r="I652285">
            <v>0</v>
          </cell>
        </row>
        <row r="652286">
          <cell r="B652286" t="str">
            <v>Scott_Princeton</v>
          </cell>
          <cell r="H652286" t="str">
            <v>H18</v>
          </cell>
          <cell r="I652286">
            <v>0</v>
          </cell>
        </row>
        <row r="652287">
          <cell r="B652287" t="str">
            <v>Scott_Sheridan</v>
          </cell>
          <cell r="H652287" t="str">
            <v>H18</v>
          </cell>
          <cell r="I652287">
            <v>0</v>
          </cell>
        </row>
        <row r="652288">
          <cell r="B652288" t="str">
            <v>Shelby_Cass</v>
          </cell>
          <cell r="H652288" t="str">
            <v>H18</v>
          </cell>
          <cell r="I652288">
            <v>0</v>
          </cell>
        </row>
        <row r="652289">
          <cell r="B652289" t="str">
            <v>Shelby_Center</v>
          </cell>
          <cell r="H652289" t="str">
            <v>H18</v>
          </cell>
          <cell r="I652289">
            <v>0</v>
          </cell>
        </row>
        <row r="652290">
          <cell r="B652290" t="str">
            <v>Shelby_Clay</v>
          </cell>
          <cell r="H652290" t="str">
            <v>H18</v>
          </cell>
          <cell r="I652290">
            <v>0</v>
          </cell>
        </row>
        <row r="652291">
          <cell r="B652291" t="str">
            <v>Shelby_Douglas</v>
          </cell>
          <cell r="H652291" t="str">
            <v>H18</v>
          </cell>
          <cell r="I652291">
            <v>0</v>
          </cell>
        </row>
        <row r="652292">
          <cell r="B652292" t="str">
            <v>Shelby_Fairview</v>
          </cell>
          <cell r="H652292" t="str">
            <v>H18</v>
          </cell>
          <cell r="I652292">
            <v>0</v>
          </cell>
        </row>
        <row r="652293">
          <cell r="B652293" t="str">
            <v>Shelby_Greeley</v>
          </cell>
          <cell r="H652293" t="str">
            <v>H18</v>
          </cell>
          <cell r="I652293">
            <v>0</v>
          </cell>
        </row>
        <row r="652294">
          <cell r="B652294" t="str">
            <v>Shelby_Grove</v>
          </cell>
          <cell r="H652294" t="str">
            <v>H18</v>
          </cell>
          <cell r="I652294">
            <v>0</v>
          </cell>
        </row>
        <row r="652295">
          <cell r="B652295" t="str">
            <v>Shelby_Jackson</v>
          </cell>
          <cell r="H652295" t="str">
            <v>H18</v>
          </cell>
          <cell r="I652295">
            <v>0</v>
          </cell>
        </row>
        <row r="652296">
          <cell r="B652296" t="str">
            <v>Shelby_Jefferson</v>
          </cell>
          <cell r="H652296" t="str">
            <v>H18</v>
          </cell>
          <cell r="I652296">
            <v>0</v>
          </cell>
        </row>
        <row r="652297">
          <cell r="B652297" t="str">
            <v>Shelby_Lincoln</v>
          </cell>
          <cell r="H652297" t="str">
            <v>H18</v>
          </cell>
          <cell r="I652297">
            <v>0</v>
          </cell>
        </row>
        <row r="652298">
          <cell r="B652298" t="str">
            <v>Shelby_Monroe</v>
          </cell>
          <cell r="H652298" t="str">
            <v>H18</v>
          </cell>
          <cell r="I652298">
            <v>0</v>
          </cell>
        </row>
        <row r="652299">
          <cell r="B652299" t="str">
            <v>Shelby_Polk</v>
          </cell>
          <cell r="H652299" t="str">
            <v>H18</v>
          </cell>
          <cell r="I652299">
            <v>0</v>
          </cell>
        </row>
        <row r="652300">
          <cell r="B652300" t="str">
            <v>Shelby_Shelby</v>
          </cell>
          <cell r="H652300" t="str">
            <v>H18</v>
          </cell>
          <cell r="I652300">
            <v>0</v>
          </cell>
        </row>
        <row r="652301">
          <cell r="B652301" t="str">
            <v>Shelby_Union</v>
          </cell>
          <cell r="H652301" t="str">
            <v>H18</v>
          </cell>
          <cell r="I652301">
            <v>0</v>
          </cell>
        </row>
        <row r="652302">
          <cell r="B652302" t="str">
            <v>Shelby_Washington</v>
          </cell>
          <cell r="H652302" t="str">
            <v>H18</v>
          </cell>
          <cell r="I652302">
            <v>0</v>
          </cell>
        </row>
        <row r="652303">
          <cell r="B652303" t="str">
            <v>Shelby_Westphalia</v>
          </cell>
          <cell r="H652303" t="str">
            <v>H18</v>
          </cell>
          <cell r="I652303">
            <v>0</v>
          </cell>
        </row>
        <row r="652304">
          <cell r="B652304" t="str">
            <v>Sioux_Buncombe</v>
          </cell>
          <cell r="H652304" t="str">
            <v>H18</v>
          </cell>
          <cell r="I652304">
            <v>0</v>
          </cell>
        </row>
        <row r="652305">
          <cell r="B652305" t="str">
            <v>Sioux_Capel</v>
          </cell>
          <cell r="H652305" t="str">
            <v>H18</v>
          </cell>
          <cell r="I652305">
            <v>0</v>
          </cell>
        </row>
        <row r="652306">
          <cell r="B652306" t="str">
            <v>Sioux_Center</v>
          </cell>
          <cell r="H652306" t="str">
            <v>H18</v>
          </cell>
          <cell r="I652306">
            <v>0</v>
          </cell>
        </row>
        <row r="652307">
          <cell r="B652307" t="str">
            <v>Sioux_Eagle</v>
          </cell>
          <cell r="H652307" t="str">
            <v>H18</v>
          </cell>
          <cell r="I652307">
            <v>0</v>
          </cell>
        </row>
        <row r="652308">
          <cell r="B652308" t="str">
            <v>Sioux_East Orange</v>
          </cell>
          <cell r="H652308" t="str">
            <v>H18</v>
          </cell>
          <cell r="I652308">
            <v>0</v>
          </cell>
        </row>
        <row r="652309">
          <cell r="B652309" t="str">
            <v>Sioux_Floyd</v>
          </cell>
          <cell r="H652309" t="str">
            <v>H18</v>
          </cell>
          <cell r="I652309">
            <v>0</v>
          </cell>
        </row>
        <row r="652310">
          <cell r="B652310" t="str">
            <v>Sioux_Garfield</v>
          </cell>
          <cell r="H652310" t="str">
            <v>H18</v>
          </cell>
          <cell r="I652310">
            <v>0</v>
          </cell>
        </row>
        <row r="652311">
          <cell r="B652311" t="str">
            <v>Sioux_Grant</v>
          </cell>
          <cell r="H652311" t="str">
            <v>H18</v>
          </cell>
          <cell r="I652311">
            <v>0</v>
          </cell>
        </row>
        <row r="652312">
          <cell r="B652312" t="str">
            <v>Sioux_Holland</v>
          </cell>
          <cell r="H652312" t="str">
            <v>H18</v>
          </cell>
          <cell r="I652312">
            <v>0</v>
          </cell>
        </row>
        <row r="652313">
          <cell r="B652313" t="str">
            <v>Sioux_Lincoln</v>
          </cell>
          <cell r="H652313" t="str">
            <v>H18</v>
          </cell>
          <cell r="I652313">
            <v>0</v>
          </cell>
        </row>
        <row r="652314">
          <cell r="B652314" t="str">
            <v>Sioux_Logan</v>
          </cell>
          <cell r="H652314" t="str">
            <v>H18</v>
          </cell>
          <cell r="I652314">
            <v>0</v>
          </cell>
        </row>
        <row r="652315">
          <cell r="B652315" t="str">
            <v>Sioux_Lynn</v>
          </cell>
          <cell r="H652315" t="str">
            <v>H18</v>
          </cell>
          <cell r="I652315">
            <v>0</v>
          </cell>
        </row>
        <row r="652316">
          <cell r="B652316" t="str">
            <v>Sioux_Nassau</v>
          </cell>
          <cell r="H652316" t="str">
            <v>H18</v>
          </cell>
          <cell r="I652316">
            <v>0</v>
          </cell>
        </row>
        <row r="652317">
          <cell r="B652317" t="str">
            <v>Sioux_Plato</v>
          </cell>
          <cell r="H652317" t="str">
            <v>H18</v>
          </cell>
          <cell r="I652317">
            <v>0</v>
          </cell>
        </row>
        <row r="652318">
          <cell r="B652318" t="str">
            <v>Sioux_Reading</v>
          </cell>
          <cell r="H652318" t="str">
            <v>H18</v>
          </cell>
          <cell r="I652318">
            <v>0</v>
          </cell>
        </row>
        <row r="652319">
          <cell r="B652319" t="str">
            <v>Sioux_Rock</v>
          </cell>
          <cell r="H652319" t="str">
            <v>H18</v>
          </cell>
          <cell r="I652319">
            <v>0</v>
          </cell>
        </row>
        <row r="652320">
          <cell r="B652320" t="str">
            <v>Sioux_Settlers</v>
          </cell>
          <cell r="H652320" t="str">
            <v>H18</v>
          </cell>
          <cell r="I652320">
            <v>0</v>
          </cell>
        </row>
        <row r="652321">
          <cell r="B652321" t="str">
            <v>Sioux_Sheridan</v>
          </cell>
          <cell r="H652321" t="str">
            <v>H18</v>
          </cell>
          <cell r="I652321">
            <v>0</v>
          </cell>
        </row>
        <row r="652322">
          <cell r="B652322" t="str">
            <v>Sioux_Sherman</v>
          </cell>
          <cell r="H652322" t="str">
            <v>H18</v>
          </cell>
          <cell r="I652322">
            <v>0</v>
          </cell>
        </row>
        <row r="652323">
          <cell r="B652323" t="str">
            <v>Sioux_Sioux</v>
          </cell>
          <cell r="H652323" t="str">
            <v>H18</v>
          </cell>
          <cell r="I652323">
            <v>0</v>
          </cell>
        </row>
        <row r="652324">
          <cell r="B652324" t="str">
            <v>Sioux_Washington</v>
          </cell>
          <cell r="H652324" t="str">
            <v>H18</v>
          </cell>
          <cell r="I652324">
            <v>0</v>
          </cell>
        </row>
        <row r="652325">
          <cell r="B652325" t="str">
            <v>Sioux_Welcome</v>
          </cell>
          <cell r="H652325" t="str">
            <v>H18</v>
          </cell>
          <cell r="I652325">
            <v>0</v>
          </cell>
        </row>
        <row r="652326">
          <cell r="B652326" t="str">
            <v>Sioux_West Branch</v>
          </cell>
          <cell r="H652326" t="str">
            <v>H18</v>
          </cell>
          <cell r="I652326">
            <v>0</v>
          </cell>
        </row>
        <row r="652327">
          <cell r="B652327" t="str">
            <v>Story_Collins</v>
          </cell>
          <cell r="H652327" t="str">
            <v>H18</v>
          </cell>
          <cell r="I652327">
            <v>0</v>
          </cell>
        </row>
        <row r="652328">
          <cell r="B652328" t="str">
            <v>Story_Franklin</v>
          </cell>
          <cell r="H652328" t="str">
            <v>H18</v>
          </cell>
          <cell r="I652328">
            <v>0</v>
          </cell>
        </row>
        <row r="652329">
          <cell r="B652329" t="str">
            <v>Story_Grant</v>
          </cell>
          <cell r="H652329" t="str">
            <v>H18</v>
          </cell>
          <cell r="I652329">
            <v>0</v>
          </cell>
        </row>
        <row r="652330">
          <cell r="B652330" t="str">
            <v>Story_Howard</v>
          </cell>
          <cell r="H652330" t="str">
            <v>H18</v>
          </cell>
          <cell r="I652330">
            <v>0</v>
          </cell>
        </row>
        <row r="652331">
          <cell r="B652331" t="str">
            <v>Story_Indian Creek</v>
          </cell>
          <cell r="H652331" t="str">
            <v>H18</v>
          </cell>
          <cell r="I652331">
            <v>0</v>
          </cell>
        </row>
        <row r="652332">
          <cell r="B652332" t="str">
            <v>Story_Lafayette</v>
          </cell>
          <cell r="H652332" t="str">
            <v>H18</v>
          </cell>
          <cell r="I652332">
            <v>0</v>
          </cell>
        </row>
        <row r="652333">
          <cell r="B652333" t="str">
            <v>Story_Lincoln</v>
          </cell>
          <cell r="H652333" t="str">
            <v>H18</v>
          </cell>
          <cell r="I652333">
            <v>0</v>
          </cell>
        </row>
        <row r="652334">
          <cell r="B652334" t="str">
            <v>Story_Milford</v>
          </cell>
          <cell r="H652334" t="str">
            <v>H18</v>
          </cell>
          <cell r="I652334">
            <v>0</v>
          </cell>
        </row>
        <row r="652335">
          <cell r="B652335" t="str">
            <v>Story_Nevada</v>
          </cell>
          <cell r="H652335" t="str">
            <v>H18</v>
          </cell>
          <cell r="I652335">
            <v>0</v>
          </cell>
        </row>
        <row r="652336">
          <cell r="B652336" t="str">
            <v>Story_New Albany</v>
          </cell>
          <cell r="H652336" t="str">
            <v>H18</v>
          </cell>
          <cell r="I652336">
            <v>0</v>
          </cell>
        </row>
        <row r="652337">
          <cell r="B652337" t="str">
            <v>Story_Palestine</v>
          </cell>
          <cell r="H652337" t="str">
            <v>H18</v>
          </cell>
          <cell r="I652337">
            <v>0</v>
          </cell>
        </row>
        <row r="652338">
          <cell r="B652338" t="str">
            <v>Story_Richland</v>
          </cell>
          <cell r="H652338" t="str">
            <v>H18</v>
          </cell>
          <cell r="I652338">
            <v>0</v>
          </cell>
        </row>
        <row r="652339">
          <cell r="B652339" t="str">
            <v>Story_Sherman</v>
          </cell>
          <cell r="H652339" t="str">
            <v>H18</v>
          </cell>
          <cell r="I652339">
            <v>0</v>
          </cell>
        </row>
        <row r="652340">
          <cell r="B652340" t="str">
            <v>Story_Union</v>
          </cell>
          <cell r="H652340" t="str">
            <v>H18</v>
          </cell>
          <cell r="I652340">
            <v>0</v>
          </cell>
        </row>
        <row r="652341">
          <cell r="B652341" t="str">
            <v>Story_Warren</v>
          </cell>
          <cell r="H652341" t="str">
            <v>H18</v>
          </cell>
          <cell r="I652341">
            <v>0</v>
          </cell>
        </row>
        <row r="652342">
          <cell r="B652342" t="str">
            <v>Story_Washington</v>
          </cell>
          <cell r="H652342" t="str">
            <v>H18</v>
          </cell>
          <cell r="I652342">
            <v>0</v>
          </cell>
        </row>
        <row r="652343">
          <cell r="B652343" t="str">
            <v>Tama_Buckingham</v>
          </cell>
          <cell r="H652343" t="str">
            <v>H18</v>
          </cell>
          <cell r="I652343">
            <v>0</v>
          </cell>
        </row>
        <row r="652344">
          <cell r="B652344" t="str">
            <v>Tama_Carlton</v>
          </cell>
          <cell r="H652344" t="str">
            <v>H18</v>
          </cell>
          <cell r="I652344">
            <v>0</v>
          </cell>
        </row>
        <row r="652345">
          <cell r="B652345" t="str">
            <v>Tama_Carroll</v>
          </cell>
          <cell r="H652345" t="str">
            <v>H18</v>
          </cell>
          <cell r="I652345">
            <v>0</v>
          </cell>
        </row>
        <row r="652346">
          <cell r="B652346" t="str">
            <v>Tama_Clark</v>
          </cell>
          <cell r="H652346" t="str">
            <v>H18</v>
          </cell>
          <cell r="I652346">
            <v>0</v>
          </cell>
        </row>
        <row r="652347">
          <cell r="B652347" t="str">
            <v>Tama_Columbia</v>
          </cell>
          <cell r="H652347" t="str">
            <v>H18</v>
          </cell>
          <cell r="I652347">
            <v>0</v>
          </cell>
        </row>
        <row r="652348">
          <cell r="B652348" t="str">
            <v>Tama_Crystal</v>
          </cell>
          <cell r="H652348" t="str">
            <v>H18</v>
          </cell>
          <cell r="I652348">
            <v>0</v>
          </cell>
        </row>
        <row r="652349">
          <cell r="B652349" t="str">
            <v>Tama_Geneseo</v>
          </cell>
          <cell r="H652349" t="str">
            <v>H18</v>
          </cell>
          <cell r="I652349">
            <v>0</v>
          </cell>
        </row>
        <row r="652350">
          <cell r="B652350" t="str">
            <v>Tama_Grant</v>
          </cell>
          <cell r="H652350" t="str">
            <v>H18</v>
          </cell>
          <cell r="I652350">
            <v>0</v>
          </cell>
        </row>
        <row r="652351">
          <cell r="B652351" t="str">
            <v>Tama_Highland</v>
          </cell>
          <cell r="H652351" t="str">
            <v>H18</v>
          </cell>
          <cell r="I652351">
            <v>0</v>
          </cell>
        </row>
        <row r="652352">
          <cell r="B652352" t="str">
            <v>Tama_Howard</v>
          </cell>
          <cell r="H652352" t="str">
            <v>H18</v>
          </cell>
          <cell r="I652352">
            <v>0</v>
          </cell>
        </row>
        <row r="652353">
          <cell r="B652353" t="str">
            <v>Tama_Indian Village</v>
          </cell>
          <cell r="H652353" t="str">
            <v>H18</v>
          </cell>
          <cell r="I652353">
            <v>0</v>
          </cell>
        </row>
        <row r="652354">
          <cell r="B652354" t="str">
            <v>Tama_Lincoln</v>
          </cell>
          <cell r="H652354" t="str">
            <v>H18</v>
          </cell>
          <cell r="I652354">
            <v>0</v>
          </cell>
        </row>
        <row r="652355">
          <cell r="B652355" t="str">
            <v>Tama_Oneida</v>
          </cell>
          <cell r="H652355" t="str">
            <v>H18</v>
          </cell>
          <cell r="I652355">
            <v>0</v>
          </cell>
        </row>
        <row r="652356">
          <cell r="B652356" t="str">
            <v>Tama_Otter Creek</v>
          </cell>
          <cell r="H652356" t="str">
            <v>H18</v>
          </cell>
          <cell r="I652356">
            <v>0</v>
          </cell>
        </row>
        <row r="652357">
          <cell r="B652357" t="str">
            <v>Tama_Perry</v>
          </cell>
          <cell r="H652357" t="str">
            <v>H18</v>
          </cell>
          <cell r="I652357">
            <v>0</v>
          </cell>
        </row>
        <row r="652358">
          <cell r="B652358" t="str">
            <v>Tama_Richland</v>
          </cell>
          <cell r="H652358" t="str">
            <v>H18</v>
          </cell>
          <cell r="I652358">
            <v>0</v>
          </cell>
        </row>
        <row r="652359">
          <cell r="B652359" t="str">
            <v>Tama_Salt Creek</v>
          </cell>
          <cell r="H652359" t="str">
            <v>H18</v>
          </cell>
          <cell r="I652359">
            <v>0</v>
          </cell>
        </row>
        <row r="652360">
          <cell r="B652360" t="str">
            <v>Tama_Spring Creek</v>
          </cell>
          <cell r="H652360" t="str">
            <v>H18</v>
          </cell>
          <cell r="I652360">
            <v>0</v>
          </cell>
        </row>
        <row r="652361">
          <cell r="B652361" t="str">
            <v>Tama_Tama</v>
          </cell>
          <cell r="H652361" t="str">
            <v>H18</v>
          </cell>
          <cell r="I652361">
            <v>0</v>
          </cell>
        </row>
        <row r="652362">
          <cell r="B652362" t="str">
            <v>Tama_Toledo</v>
          </cell>
          <cell r="H652362" t="str">
            <v>H18</v>
          </cell>
          <cell r="I652362">
            <v>0</v>
          </cell>
        </row>
        <row r="652363">
          <cell r="B652363" t="str">
            <v>Tama_York</v>
          </cell>
          <cell r="H652363" t="str">
            <v>H18</v>
          </cell>
          <cell r="I652363">
            <v>0</v>
          </cell>
        </row>
        <row r="652364">
          <cell r="B652364" t="str">
            <v>Taylor_Bedford</v>
          </cell>
          <cell r="H652364" t="str">
            <v>H18</v>
          </cell>
          <cell r="I652364">
            <v>0</v>
          </cell>
        </row>
        <row r="652365">
          <cell r="B652365" t="str">
            <v>Taylor_Benton</v>
          </cell>
          <cell r="H652365" t="str">
            <v>H18</v>
          </cell>
          <cell r="I652365">
            <v>0</v>
          </cell>
        </row>
        <row r="652366">
          <cell r="B652366" t="str">
            <v>Taylor_Clayton</v>
          </cell>
          <cell r="H652366" t="str">
            <v>H18</v>
          </cell>
          <cell r="I652366">
            <v>0</v>
          </cell>
        </row>
        <row r="652367">
          <cell r="B652367" t="str">
            <v>Taylor_Dallas</v>
          </cell>
          <cell r="H652367" t="str">
            <v>H18</v>
          </cell>
          <cell r="I652367">
            <v>0</v>
          </cell>
        </row>
        <row r="652368">
          <cell r="B652368" t="str">
            <v>Taylor_Gay</v>
          </cell>
          <cell r="H652368" t="str">
            <v>H18</v>
          </cell>
          <cell r="I652368">
            <v>0</v>
          </cell>
        </row>
        <row r="652369">
          <cell r="B652369" t="str">
            <v>Taylor_Grant</v>
          </cell>
          <cell r="H652369" t="str">
            <v>H18</v>
          </cell>
          <cell r="I652369">
            <v>0</v>
          </cell>
        </row>
        <row r="652370">
          <cell r="B652370" t="str">
            <v>Taylor_Grove</v>
          </cell>
          <cell r="H652370" t="str">
            <v>H18</v>
          </cell>
          <cell r="I652370">
            <v>0</v>
          </cell>
        </row>
        <row r="652371">
          <cell r="B652371" t="str">
            <v>Taylor_Holt</v>
          </cell>
          <cell r="H652371" t="str">
            <v>H18</v>
          </cell>
          <cell r="I652371">
            <v>0</v>
          </cell>
        </row>
        <row r="652372">
          <cell r="B652372" t="str">
            <v>Taylor_Jackson</v>
          </cell>
          <cell r="H652372" t="str">
            <v>H18</v>
          </cell>
          <cell r="I652372">
            <v>0</v>
          </cell>
        </row>
        <row r="652373">
          <cell r="B652373" t="str">
            <v>Taylor_Jefferson</v>
          </cell>
          <cell r="H652373" t="str">
            <v>H18</v>
          </cell>
          <cell r="I652373">
            <v>0</v>
          </cell>
        </row>
        <row r="652374">
          <cell r="B652374" t="str">
            <v>Taylor_Marshall</v>
          </cell>
          <cell r="H652374" t="str">
            <v>H18</v>
          </cell>
          <cell r="I652374">
            <v>0</v>
          </cell>
        </row>
        <row r="652375">
          <cell r="B652375" t="str">
            <v>Taylor_Nodaway</v>
          </cell>
          <cell r="H652375" t="str">
            <v>H18</v>
          </cell>
          <cell r="I652375">
            <v>0</v>
          </cell>
        </row>
        <row r="652376">
          <cell r="B652376" t="str">
            <v>Taylor_Platte</v>
          </cell>
          <cell r="H652376" t="str">
            <v>H18</v>
          </cell>
          <cell r="I652376">
            <v>0</v>
          </cell>
        </row>
        <row r="652377">
          <cell r="B652377" t="str">
            <v>Taylor_Polk</v>
          </cell>
          <cell r="H652377" t="str">
            <v>H18</v>
          </cell>
          <cell r="I652377">
            <v>0</v>
          </cell>
        </row>
        <row r="652378">
          <cell r="B652378" t="str">
            <v>Taylor_Ross</v>
          </cell>
          <cell r="H652378" t="str">
            <v>H18</v>
          </cell>
          <cell r="I652378">
            <v>0</v>
          </cell>
        </row>
        <row r="652379">
          <cell r="B652379" t="str">
            <v>Taylor_Washington</v>
          </cell>
          <cell r="H652379" t="str">
            <v>H18</v>
          </cell>
          <cell r="I652379">
            <v>0</v>
          </cell>
        </row>
        <row r="652380">
          <cell r="B652380" t="str">
            <v>Union_Dodge</v>
          </cell>
          <cell r="H652380" t="str">
            <v>H18</v>
          </cell>
          <cell r="I652380">
            <v>0</v>
          </cell>
        </row>
        <row r="652381">
          <cell r="B652381" t="str">
            <v>Union_Douglas</v>
          </cell>
          <cell r="H652381" t="str">
            <v>H18</v>
          </cell>
          <cell r="I652381">
            <v>0</v>
          </cell>
        </row>
        <row r="652382">
          <cell r="B652382" t="str">
            <v>Union_Grant</v>
          </cell>
          <cell r="H652382" t="str">
            <v>H18</v>
          </cell>
          <cell r="I652382">
            <v>0</v>
          </cell>
        </row>
        <row r="652383">
          <cell r="B652383" t="str">
            <v>Union_Highland</v>
          </cell>
          <cell r="H652383" t="str">
            <v>H18</v>
          </cell>
          <cell r="I652383">
            <v>0</v>
          </cell>
        </row>
        <row r="652384">
          <cell r="B652384" t="str">
            <v>Union_Jones</v>
          </cell>
          <cell r="H652384" t="str">
            <v>H18</v>
          </cell>
          <cell r="I652384">
            <v>0</v>
          </cell>
        </row>
        <row r="652385">
          <cell r="B652385" t="str">
            <v>Union_Lincoln</v>
          </cell>
          <cell r="H652385" t="str">
            <v>H18</v>
          </cell>
          <cell r="I652385">
            <v>0</v>
          </cell>
        </row>
        <row r="652386">
          <cell r="B652386" t="str">
            <v>Union_New Hope</v>
          </cell>
          <cell r="H652386" t="str">
            <v>H18</v>
          </cell>
          <cell r="I652386">
            <v>0</v>
          </cell>
        </row>
        <row r="652387">
          <cell r="B652387" t="str">
            <v>Union_Platte</v>
          </cell>
          <cell r="H652387" t="str">
            <v>H18</v>
          </cell>
          <cell r="I652387">
            <v>0</v>
          </cell>
        </row>
        <row r="652388">
          <cell r="B652388" t="str">
            <v>Union_Pleasant</v>
          </cell>
          <cell r="H652388" t="str">
            <v>H18</v>
          </cell>
          <cell r="I652388">
            <v>0</v>
          </cell>
        </row>
        <row r="652389">
          <cell r="B652389" t="str">
            <v>Union_Sand Creek</v>
          </cell>
          <cell r="H652389" t="str">
            <v>H18</v>
          </cell>
          <cell r="I652389">
            <v>0</v>
          </cell>
        </row>
        <row r="652390">
          <cell r="B652390" t="str">
            <v>Union_Spaulding</v>
          </cell>
          <cell r="H652390" t="str">
            <v>H18</v>
          </cell>
          <cell r="I652390">
            <v>0</v>
          </cell>
        </row>
        <row r="652391">
          <cell r="B652391" t="str">
            <v>Union_Union</v>
          </cell>
          <cell r="H652391" t="str">
            <v>H18</v>
          </cell>
          <cell r="I652391">
            <v>0</v>
          </cell>
        </row>
        <row r="652392">
          <cell r="B652392" t="str">
            <v>Van Buren_Bonaparte</v>
          </cell>
          <cell r="H652392" t="str">
            <v>H18</v>
          </cell>
          <cell r="I652392">
            <v>0</v>
          </cell>
        </row>
        <row r="652393">
          <cell r="B652393" t="str">
            <v>Van Buren_Cedar</v>
          </cell>
          <cell r="H652393" t="str">
            <v>H18</v>
          </cell>
          <cell r="I652393">
            <v>0</v>
          </cell>
        </row>
        <row r="652394">
          <cell r="B652394" t="str">
            <v>Van Buren_Chequest</v>
          </cell>
          <cell r="H652394" t="str">
            <v>H18</v>
          </cell>
          <cell r="I652394">
            <v>0</v>
          </cell>
        </row>
        <row r="652395">
          <cell r="B652395" t="str">
            <v>Van Buren_Des Moines</v>
          </cell>
          <cell r="H652395" t="str">
            <v>H18</v>
          </cell>
          <cell r="I652395">
            <v>0</v>
          </cell>
        </row>
        <row r="652396">
          <cell r="B652396" t="str">
            <v>Van Buren_Farmington</v>
          </cell>
          <cell r="H652396" t="str">
            <v>H18</v>
          </cell>
          <cell r="I652396">
            <v>0</v>
          </cell>
        </row>
        <row r="652397">
          <cell r="B652397" t="str">
            <v>Van Buren_Harrisburg</v>
          </cell>
          <cell r="H652397" t="str">
            <v>H18</v>
          </cell>
          <cell r="I652397">
            <v>0</v>
          </cell>
        </row>
        <row r="652398">
          <cell r="B652398" t="str">
            <v>Van Buren_Henry</v>
          </cell>
          <cell r="H652398" t="str">
            <v>H18</v>
          </cell>
          <cell r="I652398">
            <v>0</v>
          </cell>
        </row>
        <row r="652399">
          <cell r="B652399" t="str">
            <v>Van Buren_Jackson</v>
          </cell>
          <cell r="H652399" t="str">
            <v>H18</v>
          </cell>
          <cell r="I652399">
            <v>0</v>
          </cell>
        </row>
        <row r="652400">
          <cell r="B652400" t="str">
            <v>Van Buren_Lick Creek</v>
          </cell>
          <cell r="H652400" t="str">
            <v>H18</v>
          </cell>
          <cell r="I652400">
            <v>0</v>
          </cell>
        </row>
        <row r="652401">
          <cell r="B652401" t="str">
            <v>Van Buren_Union</v>
          </cell>
          <cell r="H652401" t="str">
            <v>H18</v>
          </cell>
          <cell r="I652401">
            <v>0</v>
          </cell>
        </row>
        <row r="652402">
          <cell r="B652402" t="str">
            <v>Van Buren_Van Buren</v>
          </cell>
          <cell r="H652402" t="str">
            <v>H18</v>
          </cell>
          <cell r="I652402">
            <v>0</v>
          </cell>
        </row>
        <row r="652403">
          <cell r="B652403" t="str">
            <v>Van Buren_Vernon</v>
          </cell>
          <cell r="H652403" t="str">
            <v>H18</v>
          </cell>
          <cell r="I652403">
            <v>0</v>
          </cell>
        </row>
        <row r="652404">
          <cell r="B652404" t="str">
            <v>Van Buren_Village</v>
          </cell>
          <cell r="H652404" t="str">
            <v>H18</v>
          </cell>
          <cell r="I652404">
            <v>0</v>
          </cell>
        </row>
        <row r="652405">
          <cell r="B652405" t="str">
            <v>Van Buren_Washington</v>
          </cell>
          <cell r="H652405" t="str">
            <v>H18</v>
          </cell>
          <cell r="I652405">
            <v>0</v>
          </cell>
        </row>
        <row r="652406">
          <cell r="B652406" t="str">
            <v>Wapello_Adams</v>
          </cell>
          <cell r="H652406" t="str">
            <v>H18</v>
          </cell>
          <cell r="I652406">
            <v>0</v>
          </cell>
        </row>
        <row r="652407">
          <cell r="B652407" t="str">
            <v>Wapello_Agency</v>
          </cell>
          <cell r="H652407" t="str">
            <v>H18</v>
          </cell>
          <cell r="I652407">
            <v>0</v>
          </cell>
        </row>
        <row r="652408">
          <cell r="B652408" t="str">
            <v>Wapello_Cass</v>
          </cell>
          <cell r="H652408" t="str">
            <v>H18</v>
          </cell>
          <cell r="I652408">
            <v>0</v>
          </cell>
        </row>
        <row r="652409">
          <cell r="B652409" t="str">
            <v>Wapello_Center</v>
          </cell>
          <cell r="H652409" t="str">
            <v>H18</v>
          </cell>
          <cell r="I652409">
            <v>0</v>
          </cell>
        </row>
        <row r="652410">
          <cell r="B652410" t="str">
            <v>Wapello_Columbia</v>
          </cell>
          <cell r="H652410" t="str">
            <v>H18</v>
          </cell>
          <cell r="I652410">
            <v>0</v>
          </cell>
        </row>
        <row r="652411">
          <cell r="B652411" t="str">
            <v>Wapello_Competine</v>
          </cell>
          <cell r="H652411" t="str">
            <v>H18</v>
          </cell>
          <cell r="I652411">
            <v>0</v>
          </cell>
        </row>
        <row r="652412">
          <cell r="B652412" t="str">
            <v>Wapello_Dahlonega</v>
          </cell>
          <cell r="H652412" t="str">
            <v>H18</v>
          </cell>
          <cell r="I652412">
            <v>0</v>
          </cell>
        </row>
        <row r="652413">
          <cell r="B652413" t="str">
            <v>Wapello_Green</v>
          </cell>
          <cell r="H652413" t="str">
            <v>H18</v>
          </cell>
          <cell r="I652413">
            <v>0</v>
          </cell>
        </row>
        <row r="652414">
          <cell r="B652414" t="str">
            <v>Wapello_Highland</v>
          </cell>
          <cell r="H652414" t="str">
            <v>H18</v>
          </cell>
          <cell r="I652414">
            <v>0</v>
          </cell>
        </row>
        <row r="652415">
          <cell r="B652415" t="str">
            <v>Wapello_Keokuk</v>
          </cell>
          <cell r="H652415" t="str">
            <v>H18</v>
          </cell>
          <cell r="I652415">
            <v>0</v>
          </cell>
        </row>
        <row r="652416">
          <cell r="B652416" t="str">
            <v>Wapello_Pleasant</v>
          </cell>
          <cell r="H652416" t="str">
            <v>H18</v>
          </cell>
          <cell r="I652416">
            <v>0</v>
          </cell>
        </row>
        <row r="652417">
          <cell r="B652417" t="str">
            <v>Wapello_Polk</v>
          </cell>
          <cell r="H652417" t="str">
            <v>H18</v>
          </cell>
          <cell r="I652417">
            <v>0</v>
          </cell>
        </row>
        <row r="652418">
          <cell r="B652418" t="str">
            <v>Wapello_Richland</v>
          </cell>
          <cell r="H652418" t="str">
            <v>H18</v>
          </cell>
          <cell r="I652418">
            <v>0</v>
          </cell>
        </row>
        <row r="652419">
          <cell r="B652419" t="str">
            <v>Wapello_Washington</v>
          </cell>
          <cell r="H652419" t="str">
            <v>H18</v>
          </cell>
          <cell r="I652419">
            <v>0</v>
          </cell>
        </row>
        <row r="652420">
          <cell r="B652420" t="str">
            <v>Warren_Allen</v>
          </cell>
          <cell r="H652420" t="str">
            <v>H18</v>
          </cell>
          <cell r="I652420">
            <v>0</v>
          </cell>
        </row>
        <row r="652421">
          <cell r="B652421" t="str">
            <v>Warren_Belmont</v>
          </cell>
          <cell r="H652421" t="str">
            <v>H18</v>
          </cell>
          <cell r="I652421">
            <v>0</v>
          </cell>
        </row>
        <row r="652422">
          <cell r="B652422" t="str">
            <v>Warren_Greenfield</v>
          </cell>
          <cell r="H652422" t="str">
            <v>H18</v>
          </cell>
          <cell r="I652422">
            <v>0</v>
          </cell>
        </row>
        <row r="652423">
          <cell r="B652423" t="str">
            <v>Warren_Jackson</v>
          </cell>
          <cell r="H652423" t="str">
            <v>H18</v>
          </cell>
          <cell r="I652423">
            <v>0</v>
          </cell>
        </row>
        <row r="652424">
          <cell r="B652424" t="str">
            <v>Warren_Jefferson</v>
          </cell>
          <cell r="H652424" t="str">
            <v>H18</v>
          </cell>
          <cell r="I652424">
            <v>0</v>
          </cell>
        </row>
        <row r="652425">
          <cell r="B652425" t="str">
            <v>Warren_Liberty</v>
          </cell>
          <cell r="H652425" t="str">
            <v>H18</v>
          </cell>
          <cell r="I652425">
            <v>0</v>
          </cell>
        </row>
        <row r="652426">
          <cell r="B652426" t="str">
            <v>Warren_Lincoln (2)</v>
          </cell>
          <cell r="H652426" t="str">
            <v>H18</v>
          </cell>
          <cell r="I652426">
            <v>0</v>
          </cell>
        </row>
        <row r="652427">
          <cell r="B652427" t="str">
            <v>Warren_Linn</v>
          </cell>
          <cell r="H652427" t="str">
            <v>H18</v>
          </cell>
          <cell r="I652427">
            <v>0</v>
          </cell>
        </row>
        <row r="652428">
          <cell r="B652428" t="str">
            <v>Warren_Otter</v>
          </cell>
          <cell r="H652428" t="str">
            <v>H18</v>
          </cell>
          <cell r="I652428">
            <v>0</v>
          </cell>
        </row>
        <row r="652429">
          <cell r="B652429" t="str">
            <v>Warren_Palmyra</v>
          </cell>
          <cell r="H652429" t="str">
            <v>H18</v>
          </cell>
          <cell r="I652429">
            <v>0</v>
          </cell>
        </row>
        <row r="652430">
          <cell r="B652430" t="str">
            <v>Warren_Richland</v>
          </cell>
          <cell r="H652430" t="str">
            <v>H18</v>
          </cell>
          <cell r="I652430">
            <v>0</v>
          </cell>
        </row>
        <row r="652431">
          <cell r="B652431" t="str">
            <v>Warren_Squaw Creek</v>
          </cell>
          <cell r="H652431" t="str">
            <v>H18</v>
          </cell>
          <cell r="I652431">
            <v>0</v>
          </cell>
        </row>
        <row r="652432">
          <cell r="B652432" t="str">
            <v>Warren_Union</v>
          </cell>
          <cell r="H652432" t="str">
            <v>H18</v>
          </cell>
          <cell r="I652432">
            <v>0</v>
          </cell>
        </row>
        <row r="652433">
          <cell r="B652433" t="str">
            <v>Warren_Virginia</v>
          </cell>
          <cell r="H652433" t="str">
            <v>H18</v>
          </cell>
          <cell r="I652433">
            <v>0</v>
          </cell>
        </row>
        <row r="652434">
          <cell r="B652434" t="str">
            <v>Warren_White Breast</v>
          </cell>
          <cell r="H652434" t="str">
            <v>H18</v>
          </cell>
          <cell r="I652434">
            <v>0</v>
          </cell>
        </row>
        <row r="652435">
          <cell r="B652435" t="str">
            <v>Warren_White Oak</v>
          </cell>
          <cell r="H652435" t="str">
            <v>H18</v>
          </cell>
          <cell r="I652435">
            <v>0</v>
          </cell>
        </row>
        <row r="652436">
          <cell r="B652436" t="str">
            <v>Washington_Brighton</v>
          </cell>
          <cell r="H652436" t="str">
            <v>H18</v>
          </cell>
          <cell r="I652436">
            <v>0</v>
          </cell>
        </row>
        <row r="652437">
          <cell r="B652437" t="str">
            <v>Washington_Cedar</v>
          </cell>
          <cell r="H652437" t="str">
            <v>H18</v>
          </cell>
          <cell r="I652437">
            <v>0</v>
          </cell>
        </row>
        <row r="652438">
          <cell r="B652438" t="str">
            <v>Washington_Clay</v>
          </cell>
          <cell r="H652438" t="str">
            <v>H18</v>
          </cell>
          <cell r="I652438">
            <v>0</v>
          </cell>
        </row>
        <row r="652439">
          <cell r="B652439" t="str">
            <v>Washington_Crawford</v>
          </cell>
          <cell r="H652439" t="str">
            <v>H18</v>
          </cell>
          <cell r="I652439">
            <v>0</v>
          </cell>
        </row>
        <row r="652440">
          <cell r="B652440" t="str">
            <v>Washington_Dutch Creek</v>
          </cell>
          <cell r="H652440" t="str">
            <v>H18</v>
          </cell>
          <cell r="I652440">
            <v>0</v>
          </cell>
        </row>
        <row r="652441">
          <cell r="B652441" t="str">
            <v>Washington_English River</v>
          </cell>
          <cell r="H652441" t="str">
            <v>H18</v>
          </cell>
          <cell r="I652441">
            <v>0</v>
          </cell>
        </row>
        <row r="652442">
          <cell r="B652442" t="str">
            <v>Washington_Franklin</v>
          </cell>
          <cell r="H652442" t="str">
            <v>H18</v>
          </cell>
          <cell r="I652442">
            <v>0</v>
          </cell>
        </row>
        <row r="652443">
          <cell r="B652443" t="str">
            <v>Washington_Highland</v>
          </cell>
          <cell r="H652443" t="str">
            <v>H18</v>
          </cell>
          <cell r="I652443">
            <v>0</v>
          </cell>
        </row>
        <row r="652444">
          <cell r="B652444" t="str">
            <v>Washington_Iowa</v>
          </cell>
          <cell r="H652444" t="str">
            <v>H18</v>
          </cell>
          <cell r="I652444">
            <v>0</v>
          </cell>
        </row>
        <row r="652445">
          <cell r="B652445" t="str">
            <v>Washington_Jackson</v>
          </cell>
          <cell r="H652445" t="str">
            <v>H18</v>
          </cell>
          <cell r="I652445">
            <v>0</v>
          </cell>
        </row>
        <row r="652446">
          <cell r="B652446" t="str">
            <v>Washington_Lime Creek</v>
          </cell>
          <cell r="H652446" t="str">
            <v>H18</v>
          </cell>
          <cell r="I652446">
            <v>0</v>
          </cell>
        </row>
        <row r="652447">
          <cell r="B652447" t="str">
            <v>Washington_Marion</v>
          </cell>
          <cell r="H652447" t="str">
            <v>H18</v>
          </cell>
          <cell r="I652447">
            <v>0</v>
          </cell>
        </row>
        <row r="652448">
          <cell r="B652448" t="str">
            <v>Washington_Oregon</v>
          </cell>
          <cell r="H652448" t="str">
            <v>H18</v>
          </cell>
          <cell r="I652448">
            <v>0</v>
          </cell>
        </row>
        <row r="652449">
          <cell r="B652449" t="str">
            <v>Washington_Seventy Six</v>
          </cell>
          <cell r="H652449" t="str">
            <v>H18</v>
          </cell>
          <cell r="I652449">
            <v>0</v>
          </cell>
        </row>
        <row r="652450">
          <cell r="B652450" t="str">
            <v>Washington_Washington</v>
          </cell>
          <cell r="H652450" t="str">
            <v>H18</v>
          </cell>
          <cell r="I652450">
            <v>0</v>
          </cell>
        </row>
        <row r="652451">
          <cell r="B652451" t="str">
            <v>Wayne_Benton</v>
          </cell>
          <cell r="H652451" t="str">
            <v>H18</v>
          </cell>
          <cell r="I652451">
            <v>0</v>
          </cell>
        </row>
        <row r="652452">
          <cell r="B652452" t="str">
            <v>Wayne_Clay</v>
          </cell>
          <cell r="H652452" t="str">
            <v>H18</v>
          </cell>
          <cell r="I652452">
            <v>0</v>
          </cell>
        </row>
        <row r="652453">
          <cell r="B652453" t="str">
            <v>Wayne_Clinton</v>
          </cell>
          <cell r="H652453" t="str">
            <v>H18</v>
          </cell>
          <cell r="I652453">
            <v>0</v>
          </cell>
        </row>
        <row r="652454">
          <cell r="B652454" t="str">
            <v>Wayne_Corydon</v>
          </cell>
          <cell r="H652454" t="str">
            <v>H18</v>
          </cell>
          <cell r="I652454">
            <v>0</v>
          </cell>
        </row>
        <row r="652455">
          <cell r="B652455" t="str">
            <v>Wayne_Grand River</v>
          </cell>
          <cell r="H652455" t="str">
            <v>H18</v>
          </cell>
          <cell r="I652455">
            <v>0</v>
          </cell>
        </row>
        <row r="652456">
          <cell r="B652456" t="str">
            <v>Wayne_Howard</v>
          </cell>
          <cell r="H652456" t="str">
            <v>H18</v>
          </cell>
          <cell r="I652456">
            <v>0</v>
          </cell>
        </row>
        <row r="652457">
          <cell r="B652457" t="str">
            <v>Wayne_Jackson</v>
          </cell>
          <cell r="H652457" t="str">
            <v>H18</v>
          </cell>
          <cell r="I652457">
            <v>0</v>
          </cell>
        </row>
        <row r="652458">
          <cell r="B652458" t="str">
            <v>Wayne_Jefferson</v>
          </cell>
          <cell r="H652458" t="str">
            <v>H18</v>
          </cell>
          <cell r="I652458">
            <v>0</v>
          </cell>
        </row>
        <row r="652459">
          <cell r="B652459" t="str">
            <v>Wayne_Monroe</v>
          </cell>
          <cell r="H652459" t="str">
            <v>H18</v>
          </cell>
          <cell r="I652459">
            <v>0</v>
          </cell>
        </row>
        <row r="652460">
          <cell r="B652460" t="str">
            <v>Wayne_Richman</v>
          </cell>
          <cell r="H652460" t="str">
            <v>H18</v>
          </cell>
          <cell r="I652460">
            <v>0</v>
          </cell>
        </row>
        <row r="652461">
          <cell r="B652461" t="str">
            <v>Wayne_South Fork</v>
          </cell>
          <cell r="H652461" t="str">
            <v>H18</v>
          </cell>
          <cell r="I652461">
            <v>0</v>
          </cell>
        </row>
        <row r="652462">
          <cell r="B652462" t="str">
            <v>Wayne_Union</v>
          </cell>
          <cell r="H652462" t="str">
            <v>H18</v>
          </cell>
          <cell r="I652462">
            <v>0</v>
          </cell>
        </row>
        <row r="652463">
          <cell r="B652463" t="str">
            <v>Wayne_Walnut</v>
          </cell>
          <cell r="H652463" t="str">
            <v>H18</v>
          </cell>
          <cell r="I652463">
            <v>0</v>
          </cell>
        </row>
        <row r="652464">
          <cell r="B652464" t="str">
            <v>Wayne_Warren</v>
          </cell>
          <cell r="H652464" t="str">
            <v>H18</v>
          </cell>
          <cell r="I652464">
            <v>0</v>
          </cell>
        </row>
        <row r="652465">
          <cell r="B652465" t="str">
            <v>Wayne_Washington</v>
          </cell>
          <cell r="H652465" t="str">
            <v>H18</v>
          </cell>
          <cell r="I652465">
            <v>0</v>
          </cell>
        </row>
        <row r="652466">
          <cell r="B652466" t="str">
            <v>Wayne_Wright</v>
          </cell>
          <cell r="H652466" t="str">
            <v>H18</v>
          </cell>
          <cell r="I652466">
            <v>0</v>
          </cell>
        </row>
        <row r="652467">
          <cell r="B652467" t="str">
            <v>Webster_Badger</v>
          </cell>
          <cell r="H652467" t="str">
            <v>H18</v>
          </cell>
          <cell r="I652467">
            <v>0</v>
          </cell>
        </row>
        <row r="652468">
          <cell r="B652468" t="str">
            <v>Webster_Burnside</v>
          </cell>
          <cell r="H652468" t="str">
            <v>H18</v>
          </cell>
          <cell r="I652468">
            <v>0</v>
          </cell>
        </row>
        <row r="652469">
          <cell r="B652469" t="str">
            <v>Webster_Clay</v>
          </cell>
          <cell r="H652469" t="str">
            <v>H18</v>
          </cell>
          <cell r="I652469">
            <v>0</v>
          </cell>
        </row>
        <row r="652470">
          <cell r="B652470" t="str">
            <v>Webster_Colfax</v>
          </cell>
          <cell r="H652470" t="str">
            <v>H18</v>
          </cell>
          <cell r="I652470">
            <v>0</v>
          </cell>
        </row>
        <row r="652471">
          <cell r="B652471" t="str">
            <v>Webster_Cooper</v>
          </cell>
          <cell r="H652471" t="str">
            <v>H18</v>
          </cell>
          <cell r="I652471">
            <v>0</v>
          </cell>
        </row>
        <row r="652472">
          <cell r="B652472" t="str">
            <v>Webster_Dayton</v>
          </cell>
          <cell r="H652472" t="str">
            <v>H18</v>
          </cell>
          <cell r="I652472">
            <v>0</v>
          </cell>
        </row>
        <row r="652473">
          <cell r="B652473" t="str">
            <v>Webster_Deer Creek</v>
          </cell>
          <cell r="H652473" t="str">
            <v>H18</v>
          </cell>
          <cell r="I652473">
            <v>0</v>
          </cell>
        </row>
        <row r="652474">
          <cell r="B652474" t="str">
            <v>Webster_Douglas</v>
          </cell>
          <cell r="H652474" t="str">
            <v>H18</v>
          </cell>
          <cell r="I652474">
            <v>0</v>
          </cell>
        </row>
        <row r="652475">
          <cell r="B652475" t="str">
            <v>Webster_Elkhorn</v>
          </cell>
          <cell r="H652475" t="str">
            <v>H18</v>
          </cell>
          <cell r="I652475">
            <v>0</v>
          </cell>
        </row>
        <row r="652476">
          <cell r="B652476" t="str">
            <v>Webster_Fulton</v>
          </cell>
          <cell r="H652476" t="str">
            <v>H18</v>
          </cell>
          <cell r="I652476">
            <v>0</v>
          </cell>
        </row>
        <row r="652477">
          <cell r="B652477" t="str">
            <v>Webster_Gowrie</v>
          </cell>
          <cell r="H652477" t="str">
            <v>H18</v>
          </cell>
          <cell r="I652477">
            <v>0</v>
          </cell>
        </row>
        <row r="652478">
          <cell r="B652478" t="str">
            <v>Webster_Hardin</v>
          </cell>
          <cell r="H652478" t="str">
            <v>H18</v>
          </cell>
          <cell r="I652478">
            <v>0</v>
          </cell>
        </row>
        <row r="652479">
          <cell r="B652479" t="str">
            <v>Webster_Jackson</v>
          </cell>
          <cell r="H652479" t="str">
            <v>H18</v>
          </cell>
          <cell r="I652479">
            <v>0</v>
          </cell>
        </row>
        <row r="652480">
          <cell r="B652480" t="str">
            <v>Webster_Johnson</v>
          </cell>
          <cell r="H652480" t="str">
            <v>H18</v>
          </cell>
          <cell r="I652480">
            <v>0</v>
          </cell>
        </row>
        <row r="652481">
          <cell r="B652481" t="str">
            <v>Webster_Lost Grove</v>
          </cell>
          <cell r="H652481" t="str">
            <v>H18</v>
          </cell>
          <cell r="I652481">
            <v>0</v>
          </cell>
        </row>
        <row r="652482">
          <cell r="B652482" t="str">
            <v>Webster_Newark</v>
          </cell>
          <cell r="H652482" t="str">
            <v>H18</v>
          </cell>
          <cell r="I652482">
            <v>0</v>
          </cell>
        </row>
        <row r="652483">
          <cell r="B652483" t="str">
            <v>Webster_Otho</v>
          </cell>
          <cell r="H652483" t="str">
            <v>H18</v>
          </cell>
          <cell r="I652483">
            <v>0</v>
          </cell>
        </row>
        <row r="652484">
          <cell r="B652484" t="str">
            <v>Webster_Pleasant Valley (3)</v>
          </cell>
          <cell r="H652484" t="str">
            <v>H18</v>
          </cell>
          <cell r="I652484">
            <v>0</v>
          </cell>
        </row>
        <row r="652485">
          <cell r="B652485" t="str">
            <v>Webster_Roland</v>
          </cell>
          <cell r="H652485" t="str">
            <v>H18</v>
          </cell>
          <cell r="I652485">
            <v>0</v>
          </cell>
        </row>
        <row r="652486">
          <cell r="B652486" t="str">
            <v>Webster_Sumner</v>
          </cell>
          <cell r="H652486" t="str">
            <v>H18</v>
          </cell>
          <cell r="I652486">
            <v>0</v>
          </cell>
        </row>
        <row r="652487">
          <cell r="B652487" t="str">
            <v>Webster_Washington</v>
          </cell>
          <cell r="H652487" t="str">
            <v>H18</v>
          </cell>
          <cell r="I652487">
            <v>0</v>
          </cell>
        </row>
        <row r="652488">
          <cell r="B652488" t="str">
            <v>Webster_Webster (2)</v>
          </cell>
          <cell r="H652488" t="str">
            <v>H18</v>
          </cell>
          <cell r="I652488">
            <v>0</v>
          </cell>
        </row>
        <row r="652489">
          <cell r="B652489" t="str">
            <v>Webster_Yell (2)</v>
          </cell>
          <cell r="H652489" t="str">
            <v>H18</v>
          </cell>
          <cell r="I652489">
            <v>0</v>
          </cell>
        </row>
        <row r="652490">
          <cell r="B652490" t="str">
            <v>Winnebago_Buffalo</v>
          </cell>
          <cell r="H652490" t="str">
            <v>H18</v>
          </cell>
          <cell r="I652490">
            <v>0</v>
          </cell>
        </row>
        <row r="652491">
          <cell r="B652491" t="str">
            <v>Winnebago_Center</v>
          </cell>
          <cell r="H652491" t="str">
            <v>H18</v>
          </cell>
          <cell r="I652491">
            <v>0</v>
          </cell>
        </row>
        <row r="652492">
          <cell r="B652492" t="str">
            <v>Winnebago_Eden</v>
          </cell>
          <cell r="H652492" t="str">
            <v>H18</v>
          </cell>
          <cell r="I652492">
            <v>0</v>
          </cell>
        </row>
        <row r="652493">
          <cell r="B652493" t="str">
            <v>Winnebago_Forest</v>
          </cell>
          <cell r="H652493" t="str">
            <v>H18</v>
          </cell>
          <cell r="I652493">
            <v>0</v>
          </cell>
        </row>
        <row r="652494">
          <cell r="B652494" t="str">
            <v>Winnebago_Grant</v>
          </cell>
          <cell r="H652494" t="str">
            <v>H18</v>
          </cell>
          <cell r="I652494">
            <v>0</v>
          </cell>
        </row>
        <row r="652495">
          <cell r="B652495" t="str">
            <v>Winnebago_King</v>
          </cell>
          <cell r="H652495" t="str">
            <v>H18</v>
          </cell>
          <cell r="I652495">
            <v>0</v>
          </cell>
        </row>
        <row r="652496">
          <cell r="B652496" t="str">
            <v>Winnebago_Lincoln</v>
          </cell>
          <cell r="H652496" t="str">
            <v>H18</v>
          </cell>
          <cell r="I652496">
            <v>0</v>
          </cell>
        </row>
        <row r="652497">
          <cell r="B652497" t="str">
            <v>Winnebago_Linden</v>
          </cell>
          <cell r="H652497" t="str">
            <v>H18</v>
          </cell>
          <cell r="I652497">
            <v>0</v>
          </cell>
        </row>
        <row r="652498">
          <cell r="B652498" t="str">
            <v>Winnebago_Logan</v>
          </cell>
          <cell r="H652498" t="str">
            <v>H18</v>
          </cell>
          <cell r="I652498">
            <v>0</v>
          </cell>
        </row>
        <row r="652499">
          <cell r="B652499" t="str">
            <v>Winnebago_Mt Valley</v>
          </cell>
          <cell r="H652499" t="str">
            <v>H18</v>
          </cell>
          <cell r="I652499">
            <v>0</v>
          </cell>
        </row>
        <row r="652500">
          <cell r="B652500" t="str">
            <v>Winnebago_Newton</v>
          </cell>
          <cell r="H652500" t="str">
            <v>H18</v>
          </cell>
          <cell r="I652500">
            <v>0</v>
          </cell>
        </row>
        <row r="652501">
          <cell r="B652501" t="str">
            <v>Winnebago_Norway</v>
          </cell>
          <cell r="H652501" t="str">
            <v>H18</v>
          </cell>
          <cell r="I652501">
            <v>0</v>
          </cell>
        </row>
        <row r="652502">
          <cell r="B652502" t="str">
            <v>Winneshiek_Bloomfield</v>
          </cell>
          <cell r="H652502" t="str">
            <v>H18</v>
          </cell>
          <cell r="I652502">
            <v>0</v>
          </cell>
        </row>
        <row r="652503">
          <cell r="B652503" t="str">
            <v>Winneshiek_Bluffton</v>
          </cell>
          <cell r="H652503" t="str">
            <v>H18</v>
          </cell>
          <cell r="I652503">
            <v>0</v>
          </cell>
        </row>
        <row r="652504">
          <cell r="B652504" t="str">
            <v>Winneshiek_Burr Oak</v>
          </cell>
          <cell r="H652504" t="str">
            <v>H18</v>
          </cell>
          <cell r="I652504">
            <v>0</v>
          </cell>
        </row>
        <row r="652505">
          <cell r="B652505" t="str">
            <v>Winneshiek_Calmar</v>
          </cell>
          <cell r="H652505" t="str">
            <v>H18</v>
          </cell>
          <cell r="I652505">
            <v>0</v>
          </cell>
        </row>
        <row r="652506">
          <cell r="B652506" t="str">
            <v>Winneshiek_Canoe</v>
          </cell>
          <cell r="H652506" t="str">
            <v>H18</v>
          </cell>
          <cell r="I652506">
            <v>0</v>
          </cell>
        </row>
        <row r="652507">
          <cell r="B652507" t="str">
            <v>Winneshiek_Decorah</v>
          </cell>
          <cell r="H652507" t="str">
            <v>H18</v>
          </cell>
          <cell r="I652507">
            <v>0</v>
          </cell>
        </row>
        <row r="652508">
          <cell r="B652508" t="str">
            <v>Winneshiek_Frankville</v>
          </cell>
          <cell r="H652508" t="str">
            <v>H18</v>
          </cell>
          <cell r="I652508">
            <v>0</v>
          </cell>
        </row>
        <row r="652509">
          <cell r="B652509" t="str">
            <v>Winneshiek_Fremont</v>
          </cell>
          <cell r="H652509" t="str">
            <v>H18</v>
          </cell>
          <cell r="I652509">
            <v>0</v>
          </cell>
        </row>
        <row r="652510">
          <cell r="B652510" t="str">
            <v>Winneshiek_Glenwood</v>
          </cell>
          <cell r="H652510" t="str">
            <v>H18</v>
          </cell>
          <cell r="I652510">
            <v>0</v>
          </cell>
        </row>
        <row r="652511">
          <cell r="B652511" t="str">
            <v>Winneshiek_Hesper</v>
          </cell>
          <cell r="H652511" t="str">
            <v>H18</v>
          </cell>
          <cell r="I652511">
            <v>0</v>
          </cell>
        </row>
        <row r="652512">
          <cell r="B652512" t="str">
            <v>Winneshiek_Highland</v>
          </cell>
          <cell r="H652512" t="str">
            <v>H18</v>
          </cell>
          <cell r="I652512">
            <v>0</v>
          </cell>
        </row>
        <row r="652513">
          <cell r="B652513" t="str">
            <v>Winneshiek_Jackson</v>
          </cell>
          <cell r="H652513" t="str">
            <v>H18</v>
          </cell>
          <cell r="I652513">
            <v>0</v>
          </cell>
        </row>
        <row r="652514">
          <cell r="B652514" t="str">
            <v>Winneshiek_Lincoln</v>
          </cell>
          <cell r="H652514" t="str">
            <v>H18</v>
          </cell>
          <cell r="I652514">
            <v>0</v>
          </cell>
        </row>
        <row r="652515">
          <cell r="B652515" t="str">
            <v>Winneshiek_Madison</v>
          </cell>
          <cell r="H652515" t="str">
            <v>H18</v>
          </cell>
          <cell r="I652515">
            <v>0</v>
          </cell>
        </row>
        <row r="652516">
          <cell r="B652516" t="str">
            <v>Winneshiek_Military</v>
          </cell>
          <cell r="H652516" t="str">
            <v>H18</v>
          </cell>
          <cell r="I652516">
            <v>0</v>
          </cell>
        </row>
        <row r="652517">
          <cell r="B652517" t="str">
            <v>Winneshiek_Orleans</v>
          </cell>
          <cell r="H652517" t="str">
            <v>H18</v>
          </cell>
          <cell r="I652517">
            <v>0</v>
          </cell>
        </row>
        <row r="652518">
          <cell r="B652518" t="str">
            <v>Winneshiek_Pleasant</v>
          </cell>
          <cell r="H652518" t="str">
            <v>H18</v>
          </cell>
          <cell r="I652518">
            <v>0</v>
          </cell>
        </row>
        <row r="652519">
          <cell r="B652519" t="str">
            <v>Winneshiek_Springfield</v>
          </cell>
          <cell r="H652519" t="str">
            <v>H18</v>
          </cell>
          <cell r="I652519">
            <v>0</v>
          </cell>
        </row>
        <row r="652520">
          <cell r="B652520" t="str">
            <v>Winneshiek_Sumner</v>
          </cell>
          <cell r="H652520" t="str">
            <v>H18</v>
          </cell>
          <cell r="I652520">
            <v>0</v>
          </cell>
        </row>
        <row r="652521">
          <cell r="B652521" t="str">
            <v>Winneshiek_Washington</v>
          </cell>
          <cell r="H652521" t="str">
            <v>H18</v>
          </cell>
          <cell r="I652521">
            <v>0</v>
          </cell>
        </row>
        <row r="652522">
          <cell r="B652522" t="str">
            <v>Woodbury_Arlington</v>
          </cell>
          <cell r="H652522" t="str">
            <v>H18</v>
          </cell>
          <cell r="I652522">
            <v>0</v>
          </cell>
        </row>
        <row r="652523">
          <cell r="B652523" t="str">
            <v>Woodbury_Banner</v>
          </cell>
          <cell r="H652523" t="str">
            <v>H18</v>
          </cell>
          <cell r="I652523">
            <v>0</v>
          </cell>
        </row>
        <row r="652524">
          <cell r="B652524" t="str">
            <v>Woodbury_Concord</v>
          </cell>
          <cell r="H652524" t="str">
            <v>H18</v>
          </cell>
          <cell r="I652524">
            <v>0</v>
          </cell>
        </row>
        <row r="652525">
          <cell r="B652525" t="str">
            <v>Woodbury_Floyd</v>
          </cell>
          <cell r="H652525" t="str">
            <v>H18</v>
          </cell>
          <cell r="I652525">
            <v>0</v>
          </cell>
        </row>
        <row r="652526">
          <cell r="B652526" t="str">
            <v>Woodbury_Grange</v>
          </cell>
          <cell r="H652526" t="str">
            <v>H18</v>
          </cell>
          <cell r="I652526">
            <v>0</v>
          </cell>
        </row>
        <row r="652527">
          <cell r="B652527" t="str">
            <v>Woodbury_Grant</v>
          </cell>
          <cell r="H652527" t="str">
            <v>H18</v>
          </cell>
          <cell r="I652527">
            <v>0</v>
          </cell>
        </row>
        <row r="652528">
          <cell r="B652528" t="str">
            <v>Woodbury_Kedron</v>
          </cell>
          <cell r="H652528" t="str">
            <v>H18</v>
          </cell>
          <cell r="I652528">
            <v>0</v>
          </cell>
        </row>
        <row r="652529">
          <cell r="B652529" t="str">
            <v>Woodbury_Lakeport</v>
          </cell>
          <cell r="H652529" t="str">
            <v>H18</v>
          </cell>
          <cell r="I652529">
            <v>0</v>
          </cell>
        </row>
        <row r="652530">
          <cell r="B652530" t="str">
            <v>Woodbury_Liberty</v>
          </cell>
          <cell r="H652530" t="str">
            <v>H18</v>
          </cell>
          <cell r="I652530">
            <v>0</v>
          </cell>
        </row>
        <row r="652531">
          <cell r="B652531" t="str">
            <v>Woodbury_Liston</v>
          </cell>
          <cell r="H652531" t="str">
            <v>H18</v>
          </cell>
          <cell r="I652531">
            <v>0</v>
          </cell>
        </row>
        <row r="652532">
          <cell r="B652532" t="str">
            <v>Woodbury_Little Sioux</v>
          </cell>
          <cell r="H652532" t="str">
            <v>H18</v>
          </cell>
          <cell r="I652532">
            <v>0</v>
          </cell>
        </row>
        <row r="652533">
          <cell r="B652533" t="str">
            <v>Woodbury_Miller</v>
          </cell>
          <cell r="H652533" t="str">
            <v>H18</v>
          </cell>
          <cell r="I652533">
            <v>0</v>
          </cell>
        </row>
        <row r="652534">
          <cell r="B652534" t="str">
            <v>Woodbury_Morgan</v>
          </cell>
          <cell r="H652534" t="str">
            <v>H18</v>
          </cell>
          <cell r="I652534">
            <v>0</v>
          </cell>
        </row>
        <row r="652535">
          <cell r="B652535" t="str">
            <v>Woodbury_Moville</v>
          </cell>
          <cell r="H652535" t="str">
            <v>H18</v>
          </cell>
          <cell r="I652535">
            <v>0</v>
          </cell>
        </row>
        <row r="652536">
          <cell r="B652536" t="str">
            <v>Woodbury_Oto</v>
          </cell>
          <cell r="H652536" t="str">
            <v>H18</v>
          </cell>
          <cell r="I652536">
            <v>0</v>
          </cell>
        </row>
        <row r="652537">
          <cell r="B652537" t="str">
            <v>Woodbury_Rock</v>
          </cell>
          <cell r="H652537" t="str">
            <v>H18</v>
          </cell>
          <cell r="I652537">
            <v>0</v>
          </cell>
        </row>
        <row r="652538">
          <cell r="B652538" t="str">
            <v>Woodbury_Rutland</v>
          </cell>
          <cell r="H652538" t="str">
            <v>H18</v>
          </cell>
          <cell r="I652538">
            <v>0</v>
          </cell>
        </row>
        <row r="652539">
          <cell r="B652539" t="str">
            <v>Woodbury_Sloan</v>
          </cell>
          <cell r="H652539" t="str">
            <v>H18</v>
          </cell>
          <cell r="I652539">
            <v>0</v>
          </cell>
        </row>
        <row r="652540">
          <cell r="B652540" t="str">
            <v>Woodbury_Union</v>
          </cell>
          <cell r="H652540" t="str">
            <v>H18</v>
          </cell>
          <cell r="I652540">
            <v>0</v>
          </cell>
        </row>
        <row r="652541">
          <cell r="B652541" t="str">
            <v>Woodbury_West Fork</v>
          </cell>
          <cell r="H652541" t="str">
            <v>H18</v>
          </cell>
          <cell r="I652541">
            <v>0</v>
          </cell>
        </row>
        <row r="652542">
          <cell r="B652542" t="str">
            <v>Woodbury_Willow</v>
          </cell>
          <cell r="H652542" t="str">
            <v>H18</v>
          </cell>
          <cell r="I652542">
            <v>0</v>
          </cell>
        </row>
        <row r="652543">
          <cell r="B652543" t="str">
            <v>Woodbury_Wolf Creek</v>
          </cell>
          <cell r="H652543" t="str">
            <v>H18</v>
          </cell>
          <cell r="I652543">
            <v>0</v>
          </cell>
        </row>
        <row r="652544">
          <cell r="B652544" t="str">
            <v>Woodbury_Woodbury</v>
          </cell>
          <cell r="H652544" t="str">
            <v>H18</v>
          </cell>
          <cell r="I652544">
            <v>0</v>
          </cell>
        </row>
        <row r="652545">
          <cell r="B652545" t="str">
            <v>Worth_Barton</v>
          </cell>
          <cell r="H652545" t="str">
            <v>H18</v>
          </cell>
          <cell r="I652545">
            <v>0</v>
          </cell>
        </row>
        <row r="652546">
          <cell r="B652546" t="str">
            <v>Worth_Bristol</v>
          </cell>
          <cell r="H652546" t="str">
            <v>H18</v>
          </cell>
          <cell r="I652546">
            <v>0</v>
          </cell>
        </row>
        <row r="652547">
          <cell r="B652547" t="str">
            <v>Worth_Brookfield</v>
          </cell>
          <cell r="H652547" t="str">
            <v>H18</v>
          </cell>
          <cell r="I652547">
            <v>0</v>
          </cell>
        </row>
        <row r="652548">
          <cell r="B652548" t="str">
            <v>Worth_Danville</v>
          </cell>
          <cell r="H652548" t="str">
            <v>H18</v>
          </cell>
          <cell r="I652548">
            <v>0</v>
          </cell>
        </row>
        <row r="652549">
          <cell r="B652549" t="str">
            <v>Worth_Deer Creek</v>
          </cell>
          <cell r="H652549" t="str">
            <v>H18</v>
          </cell>
          <cell r="I652549">
            <v>0</v>
          </cell>
        </row>
        <row r="652550">
          <cell r="B652550" t="str">
            <v>Worth_Fertile</v>
          </cell>
          <cell r="H652550" t="str">
            <v>H18</v>
          </cell>
          <cell r="I652550">
            <v>0</v>
          </cell>
        </row>
        <row r="652551">
          <cell r="B652551" t="str">
            <v>Worth_Grove</v>
          </cell>
          <cell r="H652551" t="str">
            <v>H18</v>
          </cell>
          <cell r="I652551">
            <v>0</v>
          </cell>
        </row>
        <row r="652552">
          <cell r="B652552" t="str">
            <v>Worth_Hartland</v>
          </cell>
          <cell r="H652552" t="str">
            <v>H18</v>
          </cell>
          <cell r="I652552">
            <v>0</v>
          </cell>
        </row>
        <row r="652553">
          <cell r="B652553" t="str">
            <v>Worth_Kensett</v>
          </cell>
          <cell r="H652553" t="str">
            <v>H18</v>
          </cell>
          <cell r="I652553">
            <v>0</v>
          </cell>
        </row>
        <row r="652554">
          <cell r="B652554" t="str">
            <v>Worth_Lincoln</v>
          </cell>
          <cell r="H652554" t="str">
            <v>H18</v>
          </cell>
          <cell r="I652554">
            <v>0</v>
          </cell>
        </row>
        <row r="652555">
          <cell r="B652555" t="str">
            <v>Worth_Silver Lake</v>
          </cell>
          <cell r="H652555" t="str">
            <v>H18</v>
          </cell>
          <cell r="I652555">
            <v>0</v>
          </cell>
        </row>
        <row r="652556">
          <cell r="B652556" t="str">
            <v>Worth_Union</v>
          </cell>
          <cell r="H652556" t="str">
            <v>H18</v>
          </cell>
          <cell r="I652556">
            <v>0</v>
          </cell>
        </row>
        <row r="652557">
          <cell r="B652557" t="str">
            <v>Wright_Belmond</v>
          </cell>
          <cell r="H652557" t="str">
            <v>H18</v>
          </cell>
          <cell r="I652557">
            <v>0</v>
          </cell>
        </row>
        <row r="652558">
          <cell r="B652558" t="str">
            <v>Wright_Blaine</v>
          </cell>
          <cell r="H652558" t="str">
            <v>H18</v>
          </cell>
          <cell r="I652558">
            <v>0</v>
          </cell>
        </row>
        <row r="652559">
          <cell r="B652559" t="str">
            <v>Wright_Boone</v>
          </cell>
          <cell r="H652559" t="str">
            <v>H18</v>
          </cell>
          <cell r="I652559">
            <v>0</v>
          </cell>
        </row>
        <row r="652560">
          <cell r="B652560" t="str">
            <v>Wright_Dayton</v>
          </cell>
          <cell r="H652560" t="str">
            <v>H18</v>
          </cell>
          <cell r="I652560">
            <v>0</v>
          </cell>
        </row>
        <row r="652561">
          <cell r="B652561" t="str">
            <v>Wright_Eagle Grove</v>
          </cell>
          <cell r="H652561" t="str">
            <v>H18</v>
          </cell>
          <cell r="I652561">
            <v>0</v>
          </cell>
        </row>
        <row r="652562">
          <cell r="B652562" t="str">
            <v>Wright_Grant</v>
          </cell>
          <cell r="H652562" t="str">
            <v>H18</v>
          </cell>
          <cell r="I652562">
            <v>0</v>
          </cell>
        </row>
        <row r="652563">
          <cell r="B652563" t="str">
            <v>Wright_Iowa</v>
          </cell>
          <cell r="H652563" t="str">
            <v>H18</v>
          </cell>
          <cell r="I652563">
            <v>0</v>
          </cell>
        </row>
        <row r="652564">
          <cell r="B652564" t="str">
            <v>Wright_Lake</v>
          </cell>
          <cell r="H652564" t="str">
            <v>H18</v>
          </cell>
          <cell r="I652564">
            <v>0</v>
          </cell>
        </row>
        <row r="652565">
          <cell r="B652565" t="str">
            <v>Wright_Liberty</v>
          </cell>
          <cell r="H652565" t="str">
            <v>H18</v>
          </cell>
          <cell r="I652565">
            <v>0</v>
          </cell>
        </row>
        <row r="652566">
          <cell r="B652566" t="str">
            <v>Wright_Lincoln</v>
          </cell>
          <cell r="H652566" t="str">
            <v>H18</v>
          </cell>
          <cell r="I652566">
            <v>0</v>
          </cell>
        </row>
        <row r="652567">
          <cell r="B652567" t="str">
            <v>Wright_Norway</v>
          </cell>
          <cell r="H652567" t="str">
            <v>H18</v>
          </cell>
          <cell r="I652567">
            <v>0</v>
          </cell>
        </row>
        <row r="652568">
          <cell r="B652568" t="str">
            <v>Wright_Pleasant</v>
          </cell>
          <cell r="H652568" t="str">
            <v>H18</v>
          </cell>
          <cell r="I652568">
            <v>0</v>
          </cell>
        </row>
        <row r="652569">
          <cell r="B652569" t="str">
            <v>Wright_Troy</v>
          </cell>
          <cell r="H652569" t="str">
            <v>H18</v>
          </cell>
          <cell r="I652569">
            <v>0</v>
          </cell>
        </row>
        <row r="652570">
          <cell r="B652570" t="str">
            <v>Wright_Vernon</v>
          </cell>
          <cell r="H652570" t="str">
            <v>H18</v>
          </cell>
          <cell r="I652570">
            <v>0</v>
          </cell>
        </row>
        <row r="652571">
          <cell r="B652571" t="str">
            <v>Wright_Wall Lake</v>
          </cell>
          <cell r="H652571" t="str">
            <v>H18</v>
          </cell>
          <cell r="I652571">
            <v>0</v>
          </cell>
        </row>
        <row r="652572">
          <cell r="B652572" t="str">
            <v>Wright_Woolstock</v>
          </cell>
          <cell r="H652572" t="str">
            <v>H18</v>
          </cell>
          <cell r="I652572">
            <v>0</v>
          </cell>
        </row>
        <row r="652573">
          <cell r="B652573" t="str">
            <v>Adair_Eureka</v>
          </cell>
          <cell r="H652573" t="str">
            <v>H19</v>
          </cell>
          <cell r="I652573">
            <v>0</v>
          </cell>
        </row>
        <row r="652574">
          <cell r="B652574" t="str">
            <v>Adair_Grand River</v>
          </cell>
          <cell r="H652574" t="str">
            <v>H19</v>
          </cell>
          <cell r="I652574">
            <v>0</v>
          </cell>
        </row>
        <row r="652575">
          <cell r="B652575" t="str">
            <v>Adair_Greenfield</v>
          </cell>
          <cell r="H652575" t="str">
            <v>H19</v>
          </cell>
          <cell r="I652575">
            <v>0</v>
          </cell>
        </row>
        <row r="652576">
          <cell r="B652576" t="str">
            <v>Adair_Grove</v>
          </cell>
          <cell r="H652576" t="str">
            <v>H19</v>
          </cell>
          <cell r="I652576">
            <v>0</v>
          </cell>
        </row>
        <row r="652577">
          <cell r="B652577" t="str">
            <v>Adair_Harrison</v>
          </cell>
          <cell r="H652577" t="str">
            <v>H19</v>
          </cell>
          <cell r="I652577">
            <v>0</v>
          </cell>
        </row>
        <row r="652578">
          <cell r="B652578" t="str">
            <v>Adair_Jackson</v>
          </cell>
          <cell r="H652578" t="str">
            <v>H19</v>
          </cell>
          <cell r="I652578">
            <v>0</v>
          </cell>
        </row>
        <row r="652579">
          <cell r="B652579" t="str">
            <v>Adair_Jefferson</v>
          </cell>
          <cell r="H652579" t="str">
            <v>H19</v>
          </cell>
          <cell r="I652579">
            <v>0</v>
          </cell>
        </row>
        <row r="652580">
          <cell r="B652580" t="str">
            <v>Adair_Lee</v>
          </cell>
          <cell r="H652580" t="str">
            <v>H19</v>
          </cell>
          <cell r="I652580">
            <v>0</v>
          </cell>
        </row>
        <row r="652581">
          <cell r="B652581" t="str">
            <v>Adair_Lincoln</v>
          </cell>
          <cell r="H652581" t="str">
            <v>H19</v>
          </cell>
          <cell r="I652581">
            <v>0</v>
          </cell>
        </row>
        <row r="652582">
          <cell r="B652582" t="str">
            <v>Adair_Orient</v>
          </cell>
          <cell r="H652582" t="str">
            <v>H19</v>
          </cell>
          <cell r="I652582">
            <v>0</v>
          </cell>
        </row>
        <row r="652583">
          <cell r="B652583" t="str">
            <v>Adair_Prussia</v>
          </cell>
          <cell r="H652583" t="str">
            <v>H19</v>
          </cell>
          <cell r="I652583">
            <v>0</v>
          </cell>
        </row>
        <row r="652584">
          <cell r="B652584" t="str">
            <v>Adair_Richland</v>
          </cell>
          <cell r="H652584" t="str">
            <v>H19</v>
          </cell>
          <cell r="I652584">
            <v>0</v>
          </cell>
        </row>
        <row r="652585">
          <cell r="B652585" t="str">
            <v>Adair_Summerset</v>
          </cell>
          <cell r="H652585" t="str">
            <v>H19</v>
          </cell>
          <cell r="I652585">
            <v>0</v>
          </cell>
        </row>
        <row r="652586">
          <cell r="B652586" t="str">
            <v>Adair_Summit</v>
          </cell>
          <cell r="H652586" t="str">
            <v>H19</v>
          </cell>
          <cell r="I652586">
            <v>0</v>
          </cell>
        </row>
        <row r="652587">
          <cell r="B652587" t="str">
            <v>Adair_Union</v>
          </cell>
          <cell r="H652587" t="str">
            <v>H19</v>
          </cell>
          <cell r="I652587">
            <v>0</v>
          </cell>
        </row>
        <row r="652588">
          <cell r="B652588" t="str">
            <v>Adair_Walnut</v>
          </cell>
          <cell r="H652588" t="str">
            <v>H19</v>
          </cell>
          <cell r="I652588">
            <v>0</v>
          </cell>
        </row>
        <row r="652589">
          <cell r="B652589" t="str">
            <v>Adair_Washington</v>
          </cell>
          <cell r="H652589" t="str">
            <v>H19</v>
          </cell>
          <cell r="I652589">
            <v>0</v>
          </cell>
        </row>
        <row r="652590">
          <cell r="B652590" t="str">
            <v>Adams_Carl</v>
          </cell>
          <cell r="H652590" t="str">
            <v>H19</v>
          </cell>
          <cell r="I652590">
            <v>0</v>
          </cell>
        </row>
        <row r="652591">
          <cell r="B652591" t="str">
            <v>Adams_Colony</v>
          </cell>
          <cell r="H652591" t="str">
            <v>H19</v>
          </cell>
          <cell r="I652591">
            <v>0</v>
          </cell>
        </row>
        <row r="652592">
          <cell r="B652592" t="str">
            <v>Adams_Douglas</v>
          </cell>
          <cell r="H652592" t="str">
            <v>H19</v>
          </cell>
          <cell r="I652592">
            <v>0</v>
          </cell>
        </row>
        <row r="652593">
          <cell r="B652593" t="str">
            <v>Adams_Grant</v>
          </cell>
          <cell r="H652593" t="str">
            <v>H19</v>
          </cell>
          <cell r="I652593">
            <v>0</v>
          </cell>
        </row>
        <row r="652594">
          <cell r="B652594" t="str">
            <v>Adams_Jasper</v>
          </cell>
          <cell r="H652594" t="str">
            <v>H19</v>
          </cell>
          <cell r="I652594">
            <v>0</v>
          </cell>
        </row>
        <row r="652595">
          <cell r="B652595" t="str">
            <v>Adams_Lincoln</v>
          </cell>
          <cell r="H652595" t="str">
            <v>H19</v>
          </cell>
          <cell r="I652595">
            <v>0</v>
          </cell>
        </row>
        <row r="652596">
          <cell r="B652596" t="str">
            <v>Adams_Mercer</v>
          </cell>
          <cell r="H652596" t="str">
            <v>H19</v>
          </cell>
          <cell r="I652596">
            <v>0</v>
          </cell>
        </row>
        <row r="652597">
          <cell r="B652597" t="str">
            <v>Adams_Nodaway</v>
          </cell>
          <cell r="H652597" t="str">
            <v>H19</v>
          </cell>
          <cell r="I652597">
            <v>0</v>
          </cell>
        </row>
        <row r="652598">
          <cell r="B652598" t="str">
            <v>Adams_Prescott</v>
          </cell>
          <cell r="H652598" t="str">
            <v>H19</v>
          </cell>
          <cell r="I652598">
            <v>0</v>
          </cell>
        </row>
        <row r="652599">
          <cell r="B652599" t="str">
            <v>Adams_Quincy</v>
          </cell>
          <cell r="H652599" t="str">
            <v>H19</v>
          </cell>
          <cell r="I652599">
            <v>0</v>
          </cell>
        </row>
        <row r="652600">
          <cell r="B652600" t="str">
            <v>Adams_Union</v>
          </cell>
          <cell r="H652600" t="str">
            <v>H19</v>
          </cell>
          <cell r="I652600">
            <v>0</v>
          </cell>
        </row>
        <row r="652601">
          <cell r="B652601" t="str">
            <v>Adams_Washington</v>
          </cell>
          <cell r="H652601" t="str">
            <v>H19</v>
          </cell>
          <cell r="I652601">
            <v>0</v>
          </cell>
        </row>
        <row r="652602">
          <cell r="B652602" t="str">
            <v>Allamakee_Center</v>
          </cell>
          <cell r="H652602" t="str">
            <v>H19</v>
          </cell>
          <cell r="I652602">
            <v>0</v>
          </cell>
        </row>
        <row r="652603">
          <cell r="B652603" t="str">
            <v>Allamakee_Fairview</v>
          </cell>
          <cell r="H652603" t="str">
            <v>H19</v>
          </cell>
          <cell r="I652603">
            <v>0</v>
          </cell>
        </row>
        <row r="652604">
          <cell r="B652604" t="str">
            <v>Allamakee_Franklin</v>
          </cell>
          <cell r="H652604" t="str">
            <v>H19</v>
          </cell>
          <cell r="I652604">
            <v>0</v>
          </cell>
        </row>
        <row r="652605">
          <cell r="B652605" t="str">
            <v>Allamakee_French Creek</v>
          </cell>
          <cell r="H652605" t="str">
            <v>H19</v>
          </cell>
          <cell r="I652605">
            <v>0</v>
          </cell>
        </row>
        <row r="652606">
          <cell r="B652606" t="str">
            <v>Allamakee_Hanover</v>
          </cell>
          <cell r="H652606" t="str">
            <v>H19</v>
          </cell>
          <cell r="I652606">
            <v>0</v>
          </cell>
        </row>
        <row r="652607">
          <cell r="B652607" t="str">
            <v>Allamakee_Iowa</v>
          </cell>
          <cell r="H652607" t="str">
            <v>H19</v>
          </cell>
          <cell r="I652607">
            <v>0</v>
          </cell>
        </row>
        <row r="652608">
          <cell r="B652608" t="str">
            <v>Allamakee_Jefferson</v>
          </cell>
          <cell r="H652608" t="str">
            <v>H19</v>
          </cell>
          <cell r="I652608">
            <v>0</v>
          </cell>
        </row>
        <row r="652609">
          <cell r="B652609" t="str">
            <v>Allamakee_Lafayette</v>
          </cell>
          <cell r="H652609" t="str">
            <v>H19</v>
          </cell>
          <cell r="I652609">
            <v>0</v>
          </cell>
        </row>
        <row r="652610">
          <cell r="B652610" t="str">
            <v>Allamakee_Lansing</v>
          </cell>
          <cell r="H652610" t="str">
            <v>H19</v>
          </cell>
          <cell r="I652610">
            <v>0</v>
          </cell>
        </row>
        <row r="652611">
          <cell r="B652611" t="str">
            <v>Allamakee_Linton</v>
          </cell>
          <cell r="H652611" t="str">
            <v>H19</v>
          </cell>
          <cell r="I652611">
            <v>0</v>
          </cell>
        </row>
        <row r="652612">
          <cell r="B652612" t="str">
            <v>Allamakee_Ludlow</v>
          </cell>
          <cell r="H652612" t="str">
            <v>H19</v>
          </cell>
          <cell r="I652612">
            <v>0</v>
          </cell>
        </row>
        <row r="652613">
          <cell r="B652613" t="str">
            <v>Allamakee_Makee</v>
          </cell>
          <cell r="H652613" t="str">
            <v>H19</v>
          </cell>
          <cell r="I652613">
            <v>0</v>
          </cell>
        </row>
        <row r="652614">
          <cell r="B652614" t="str">
            <v>Allamakee_Paint Creek</v>
          </cell>
          <cell r="H652614" t="str">
            <v>H19</v>
          </cell>
          <cell r="I652614">
            <v>0</v>
          </cell>
        </row>
        <row r="652615">
          <cell r="B652615" t="str">
            <v>Allamakee_Post</v>
          </cell>
          <cell r="H652615" t="str">
            <v>H19</v>
          </cell>
          <cell r="I652615">
            <v>0</v>
          </cell>
        </row>
        <row r="652616">
          <cell r="B652616" t="str">
            <v>Allamakee_Taylor</v>
          </cell>
          <cell r="H652616" t="str">
            <v>H19</v>
          </cell>
          <cell r="I652616">
            <v>0</v>
          </cell>
        </row>
        <row r="652617">
          <cell r="B652617" t="str">
            <v>Allamakee_Union City</v>
          </cell>
          <cell r="H652617" t="str">
            <v>H19</v>
          </cell>
          <cell r="I652617">
            <v>0</v>
          </cell>
        </row>
        <row r="652618">
          <cell r="B652618" t="str">
            <v>Allamakee_Union Prairie</v>
          </cell>
          <cell r="H652618" t="str">
            <v>H19</v>
          </cell>
          <cell r="I652618">
            <v>0</v>
          </cell>
        </row>
        <row r="652619">
          <cell r="B652619" t="str">
            <v>Allamakee_Waterloo</v>
          </cell>
          <cell r="H652619" t="str">
            <v>H19</v>
          </cell>
          <cell r="I652619">
            <v>0</v>
          </cell>
        </row>
        <row r="652620">
          <cell r="B652620" t="str">
            <v>Appanoose_Bellair</v>
          </cell>
          <cell r="H652620" t="str">
            <v>H19</v>
          </cell>
          <cell r="I652620">
            <v>0</v>
          </cell>
        </row>
        <row r="652621">
          <cell r="B652621" t="str">
            <v>Appanoose_Caldwell</v>
          </cell>
          <cell r="H652621" t="str">
            <v>H19</v>
          </cell>
          <cell r="I652621">
            <v>0</v>
          </cell>
        </row>
        <row r="652622">
          <cell r="B652622" t="str">
            <v>Appanoose_Chariton</v>
          </cell>
          <cell r="H652622" t="str">
            <v>H19</v>
          </cell>
          <cell r="I652622">
            <v>0</v>
          </cell>
        </row>
        <row r="652623">
          <cell r="B652623" t="str">
            <v>Appanoose_Douglas</v>
          </cell>
          <cell r="H652623" t="str">
            <v>H19</v>
          </cell>
          <cell r="I652623">
            <v>0</v>
          </cell>
        </row>
        <row r="652624">
          <cell r="B652624" t="str">
            <v>Appanoose_Franklin</v>
          </cell>
          <cell r="H652624" t="str">
            <v>H19</v>
          </cell>
          <cell r="I652624">
            <v>0</v>
          </cell>
        </row>
        <row r="652625">
          <cell r="B652625" t="str">
            <v>Appanoose_Independence</v>
          </cell>
          <cell r="H652625" t="str">
            <v>H19</v>
          </cell>
          <cell r="I652625">
            <v>0</v>
          </cell>
        </row>
        <row r="652626">
          <cell r="B652626" t="str">
            <v>Appanoose_Johns</v>
          </cell>
          <cell r="H652626" t="str">
            <v>H19</v>
          </cell>
          <cell r="I652626">
            <v>0</v>
          </cell>
        </row>
        <row r="652627">
          <cell r="B652627" t="str">
            <v>Appanoose_Lincoln</v>
          </cell>
          <cell r="H652627" t="str">
            <v>H19</v>
          </cell>
          <cell r="I652627">
            <v>0</v>
          </cell>
        </row>
        <row r="652628">
          <cell r="B652628" t="str">
            <v>Appanoose_Pleasant</v>
          </cell>
          <cell r="H652628" t="str">
            <v>H19</v>
          </cell>
          <cell r="I652628">
            <v>0</v>
          </cell>
        </row>
        <row r="652629">
          <cell r="B652629" t="str">
            <v>Appanoose_Sharon</v>
          </cell>
          <cell r="H652629" t="str">
            <v>H19</v>
          </cell>
          <cell r="I652629">
            <v>0</v>
          </cell>
        </row>
        <row r="652630">
          <cell r="B652630" t="str">
            <v>Appanoose_Taylor</v>
          </cell>
          <cell r="H652630" t="str">
            <v>H19</v>
          </cell>
          <cell r="I652630">
            <v>0</v>
          </cell>
        </row>
        <row r="652631">
          <cell r="B652631" t="str">
            <v>Appanoose_Udell</v>
          </cell>
          <cell r="H652631" t="str">
            <v>H19</v>
          </cell>
          <cell r="I652631">
            <v>0</v>
          </cell>
        </row>
        <row r="652632">
          <cell r="B652632" t="str">
            <v>Appanoose_Union</v>
          </cell>
          <cell r="H652632" t="str">
            <v>H19</v>
          </cell>
          <cell r="I652632">
            <v>0</v>
          </cell>
        </row>
        <row r="652633">
          <cell r="B652633" t="str">
            <v>Appanoose_Vermillion</v>
          </cell>
          <cell r="H652633" t="str">
            <v>H19</v>
          </cell>
          <cell r="I652633">
            <v>0</v>
          </cell>
        </row>
        <row r="652634">
          <cell r="B652634" t="str">
            <v>Appanoose_Walnut</v>
          </cell>
          <cell r="H652634" t="str">
            <v>H19</v>
          </cell>
          <cell r="I652634">
            <v>0</v>
          </cell>
        </row>
        <row r="652635">
          <cell r="B652635" t="str">
            <v>Appanoose_Washington</v>
          </cell>
          <cell r="H652635" t="str">
            <v>H19</v>
          </cell>
          <cell r="I652635">
            <v>0</v>
          </cell>
        </row>
        <row r="652636">
          <cell r="B652636" t="str">
            <v>Appanoose_Wells</v>
          </cell>
          <cell r="H652636" t="str">
            <v>H19</v>
          </cell>
          <cell r="I652636">
            <v>0</v>
          </cell>
        </row>
        <row r="652637">
          <cell r="B652637" t="str">
            <v>Audubon_Audubon</v>
          </cell>
          <cell r="H652637" t="str">
            <v>H19</v>
          </cell>
          <cell r="I652637">
            <v>0</v>
          </cell>
        </row>
        <row r="652638">
          <cell r="B652638" t="str">
            <v>Audubon_Cameron</v>
          </cell>
          <cell r="H652638" t="str">
            <v>H19</v>
          </cell>
          <cell r="I652638">
            <v>0</v>
          </cell>
        </row>
        <row r="652639">
          <cell r="B652639" t="str">
            <v>Audubon_Douglas</v>
          </cell>
          <cell r="H652639" t="str">
            <v>H19</v>
          </cell>
          <cell r="I652639">
            <v>0</v>
          </cell>
        </row>
        <row r="652640">
          <cell r="B652640" t="str">
            <v>Audubon_Exira</v>
          </cell>
          <cell r="H652640" t="str">
            <v>H19</v>
          </cell>
          <cell r="I652640">
            <v>0</v>
          </cell>
        </row>
        <row r="652641">
          <cell r="B652641" t="str">
            <v>Audubon_Greeley</v>
          </cell>
          <cell r="H652641" t="str">
            <v>H19</v>
          </cell>
          <cell r="I652641">
            <v>0</v>
          </cell>
        </row>
        <row r="652642">
          <cell r="B652642" t="str">
            <v>Audubon_Hamlin</v>
          </cell>
          <cell r="H652642" t="str">
            <v>H19</v>
          </cell>
          <cell r="I652642">
            <v>0</v>
          </cell>
        </row>
        <row r="652643">
          <cell r="B652643" t="str">
            <v>Audubon_Leroy</v>
          </cell>
          <cell r="H652643" t="str">
            <v>H19</v>
          </cell>
          <cell r="I652643">
            <v>0</v>
          </cell>
        </row>
        <row r="652644">
          <cell r="B652644" t="str">
            <v>Audubon_Lincoln</v>
          </cell>
          <cell r="H652644" t="str">
            <v>H19</v>
          </cell>
          <cell r="I652644">
            <v>0</v>
          </cell>
        </row>
        <row r="652645">
          <cell r="B652645" t="str">
            <v>Audubon_Melville</v>
          </cell>
          <cell r="H652645" t="str">
            <v>H19</v>
          </cell>
          <cell r="I652645">
            <v>0</v>
          </cell>
        </row>
        <row r="652646">
          <cell r="B652646" t="str">
            <v>Audubon_Oakfield</v>
          </cell>
          <cell r="H652646" t="str">
            <v>H19</v>
          </cell>
          <cell r="I652646">
            <v>0</v>
          </cell>
        </row>
        <row r="652647">
          <cell r="B652647" t="str">
            <v>Audubon_Sharon</v>
          </cell>
          <cell r="H652647" t="str">
            <v>H19</v>
          </cell>
          <cell r="I652647">
            <v>0</v>
          </cell>
        </row>
        <row r="652648">
          <cell r="B652648" t="str">
            <v>Audubon_Viola</v>
          </cell>
          <cell r="H652648" t="str">
            <v>H19</v>
          </cell>
          <cell r="I652648">
            <v>0</v>
          </cell>
        </row>
        <row r="652649">
          <cell r="B652649" t="str">
            <v>Benton_Benton</v>
          </cell>
          <cell r="H652649" t="str">
            <v>H19</v>
          </cell>
          <cell r="I652649">
            <v>0</v>
          </cell>
        </row>
        <row r="652650">
          <cell r="B652650" t="str">
            <v>Benton_Big Grove</v>
          </cell>
          <cell r="H652650" t="str">
            <v>H19</v>
          </cell>
          <cell r="I652650">
            <v>0</v>
          </cell>
        </row>
        <row r="652651">
          <cell r="B652651" t="str">
            <v>Benton_Bruce</v>
          </cell>
          <cell r="H652651" t="str">
            <v>H19</v>
          </cell>
          <cell r="I652651">
            <v>0</v>
          </cell>
        </row>
        <row r="652652">
          <cell r="B652652" t="str">
            <v>Benton_Canton</v>
          </cell>
          <cell r="H652652" t="str">
            <v>H19</v>
          </cell>
          <cell r="I652652">
            <v>0</v>
          </cell>
        </row>
        <row r="652653">
          <cell r="B652653" t="str">
            <v>Benton_Cedar</v>
          </cell>
          <cell r="H652653" t="str">
            <v>H19</v>
          </cell>
          <cell r="I652653">
            <v>0</v>
          </cell>
        </row>
        <row r="652654">
          <cell r="B652654" t="str">
            <v>Benton_Eden</v>
          </cell>
          <cell r="H652654" t="str">
            <v>H19</v>
          </cell>
          <cell r="I652654">
            <v>0</v>
          </cell>
        </row>
        <row r="652655">
          <cell r="B652655" t="str">
            <v>Benton_Eldorado</v>
          </cell>
          <cell r="H652655" t="str">
            <v>H19</v>
          </cell>
          <cell r="I652655">
            <v>0</v>
          </cell>
        </row>
        <row r="652656">
          <cell r="B652656" t="str">
            <v>Benton_Florence</v>
          </cell>
          <cell r="H652656" t="str">
            <v>H19</v>
          </cell>
          <cell r="I652656">
            <v>0</v>
          </cell>
        </row>
        <row r="652657">
          <cell r="B652657" t="str">
            <v>Benton_Fremont</v>
          </cell>
          <cell r="H652657" t="str">
            <v>H19</v>
          </cell>
          <cell r="I652657">
            <v>0</v>
          </cell>
        </row>
        <row r="652658">
          <cell r="B652658" t="str">
            <v>Benton_Harrison</v>
          </cell>
          <cell r="H652658" t="str">
            <v>H19</v>
          </cell>
          <cell r="I652658">
            <v>0</v>
          </cell>
        </row>
        <row r="652659">
          <cell r="B652659" t="str">
            <v>Benton_Homer</v>
          </cell>
          <cell r="H652659" t="str">
            <v>H19</v>
          </cell>
          <cell r="I652659">
            <v>0</v>
          </cell>
        </row>
        <row r="652660">
          <cell r="B652660" t="str">
            <v>Benton_Iowa</v>
          </cell>
          <cell r="H652660" t="str">
            <v>H19</v>
          </cell>
          <cell r="I652660">
            <v>0</v>
          </cell>
        </row>
        <row r="652661">
          <cell r="B652661" t="str">
            <v>Benton_Jackson</v>
          </cell>
          <cell r="H652661" t="str">
            <v>H19</v>
          </cell>
          <cell r="I652661">
            <v>0</v>
          </cell>
        </row>
        <row r="652662">
          <cell r="B652662" t="str">
            <v>Benton_Kane</v>
          </cell>
          <cell r="H652662" t="str">
            <v>H19</v>
          </cell>
          <cell r="I652662">
            <v>0</v>
          </cell>
        </row>
        <row r="652663">
          <cell r="B652663" t="str">
            <v>Benton_Leroy</v>
          </cell>
          <cell r="H652663" t="str">
            <v>H19</v>
          </cell>
          <cell r="I652663">
            <v>0</v>
          </cell>
        </row>
        <row r="652664">
          <cell r="B652664" t="str">
            <v>Benton_Monroe</v>
          </cell>
          <cell r="H652664" t="str">
            <v>H19</v>
          </cell>
          <cell r="I652664">
            <v>0</v>
          </cell>
        </row>
        <row r="652665">
          <cell r="B652665" t="str">
            <v>Benton_Polk</v>
          </cell>
          <cell r="H652665" t="str">
            <v>H19</v>
          </cell>
          <cell r="I652665">
            <v>0</v>
          </cell>
        </row>
        <row r="652666">
          <cell r="B652666" t="str">
            <v>Benton_Saint Clair</v>
          </cell>
          <cell r="H652666" t="str">
            <v>H19</v>
          </cell>
          <cell r="I652666">
            <v>0</v>
          </cell>
        </row>
        <row r="652667">
          <cell r="B652667" t="str">
            <v>Benton_Taylor</v>
          </cell>
          <cell r="H652667" t="str">
            <v>H19</v>
          </cell>
          <cell r="I652667">
            <v>0</v>
          </cell>
        </row>
        <row r="652668">
          <cell r="B652668" t="str">
            <v>Benton_Union</v>
          </cell>
          <cell r="H652668" t="str">
            <v>H19</v>
          </cell>
          <cell r="I652668">
            <v>0</v>
          </cell>
        </row>
        <row r="652669">
          <cell r="B652669" t="str">
            <v>Black Hawk_Barclay</v>
          </cell>
          <cell r="H652669" t="str">
            <v>H19</v>
          </cell>
          <cell r="I652669">
            <v>0</v>
          </cell>
        </row>
        <row r="652670">
          <cell r="B652670" t="str">
            <v>Black Hawk_Bennington</v>
          </cell>
          <cell r="H652670" t="str">
            <v>H19</v>
          </cell>
          <cell r="I652670">
            <v>0</v>
          </cell>
        </row>
        <row r="652671">
          <cell r="B652671" t="str">
            <v>Black Hawk_Big Creek</v>
          </cell>
          <cell r="H652671" t="str">
            <v>H19</v>
          </cell>
          <cell r="I652671">
            <v>0</v>
          </cell>
        </row>
        <row r="652672">
          <cell r="B652672" t="str">
            <v>Black Hawk_Black Hawk</v>
          </cell>
          <cell r="H652672" t="str">
            <v>H19</v>
          </cell>
          <cell r="I652672">
            <v>0</v>
          </cell>
        </row>
        <row r="652673">
          <cell r="B652673" t="str">
            <v>Black Hawk_Cedar</v>
          </cell>
          <cell r="H652673" t="str">
            <v>H19</v>
          </cell>
          <cell r="I652673">
            <v>0</v>
          </cell>
        </row>
        <row r="652674">
          <cell r="B652674" t="str">
            <v>Black Hawk_Cedar Falls</v>
          </cell>
          <cell r="H652674" t="str">
            <v>H19</v>
          </cell>
          <cell r="I652674">
            <v>0</v>
          </cell>
        </row>
        <row r="652675">
          <cell r="B652675" t="str">
            <v>Black Hawk_Eagle</v>
          </cell>
          <cell r="H652675" t="str">
            <v>H19</v>
          </cell>
          <cell r="I652675">
            <v>0</v>
          </cell>
        </row>
        <row r="652676">
          <cell r="B652676" t="str">
            <v>Black Hawk_East Waterloo</v>
          </cell>
          <cell r="H652676" t="str">
            <v>H19</v>
          </cell>
          <cell r="I652676">
            <v>0</v>
          </cell>
        </row>
        <row r="652677">
          <cell r="B652677" t="str">
            <v>Black Hawk_Fox</v>
          </cell>
          <cell r="H652677" t="str">
            <v>H19</v>
          </cell>
          <cell r="I652677">
            <v>0</v>
          </cell>
        </row>
        <row r="652678">
          <cell r="B652678" t="str">
            <v>Black Hawk_Lester</v>
          </cell>
          <cell r="H652678" t="str">
            <v>H19</v>
          </cell>
          <cell r="I652678">
            <v>0</v>
          </cell>
        </row>
        <row r="652679">
          <cell r="B652679" t="str">
            <v>Black Hawk_Lincoln</v>
          </cell>
          <cell r="H652679" t="str">
            <v>H19</v>
          </cell>
          <cell r="I652679">
            <v>0</v>
          </cell>
        </row>
        <row r="652680">
          <cell r="B652680" t="str">
            <v>Black Hawk_Mount Vernon</v>
          </cell>
          <cell r="H652680" t="str">
            <v>H19</v>
          </cell>
          <cell r="I652680">
            <v>0</v>
          </cell>
        </row>
        <row r="652681">
          <cell r="B652681" t="str">
            <v>Black Hawk_Orange</v>
          </cell>
          <cell r="H652681" t="str">
            <v>H19</v>
          </cell>
          <cell r="I652681">
            <v>0</v>
          </cell>
        </row>
        <row r="652682">
          <cell r="B652682" t="str">
            <v>Black Hawk_Poyner</v>
          </cell>
          <cell r="H652682" t="str">
            <v>H19</v>
          </cell>
          <cell r="I652682">
            <v>0</v>
          </cell>
        </row>
        <row r="652683">
          <cell r="B652683" t="str">
            <v>Black Hawk_Spring Creek</v>
          </cell>
          <cell r="H652683" t="str">
            <v>H19</v>
          </cell>
          <cell r="I652683">
            <v>0</v>
          </cell>
        </row>
        <row r="652684">
          <cell r="B652684" t="str">
            <v>Black Hawk_Union</v>
          </cell>
          <cell r="H652684" t="str">
            <v>H19</v>
          </cell>
          <cell r="I652684">
            <v>0</v>
          </cell>
        </row>
        <row r="652685">
          <cell r="B652685" t="str">
            <v>Black Hawk_Washington</v>
          </cell>
          <cell r="H652685" t="str">
            <v>H19</v>
          </cell>
          <cell r="I652685">
            <v>0</v>
          </cell>
        </row>
        <row r="652686">
          <cell r="B652686" t="str">
            <v>Boone_Amaqua</v>
          </cell>
          <cell r="H652686" t="str">
            <v>H19</v>
          </cell>
          <cell r="I652686">
            <v>0</v>
          </cell>
        </row>
        <row r="652687">
          <cell r="B652687" t="str">
            <v>Boone_Beaver</v>
          </cell>
          <cell r="H652687" t="str">
            <v>H19</v>
          </cell>
          <cell r="I652687">
            <v>0</v>
          </cell>
        </row>
        <row r="652688">
          <cell r="B652688" t="str">
            <v>Boone_Cass</v>
          </cell>
          <cell r="H652688" t="str">
            <v>H19</v>
          </cell>
          <cell r="I652688">
            <v>0</v>
          </cell>
        </row>
        <row r="652689">
          <cell r="B652689" t="str">
            <v>Boone_Colfax</v>
          </cell>
          <cell r="H652689" t="str">
            <v>H19</v>
          </cell>
          <cell r="I652689">
            <v>0</v>
          </cell>
        </row>
        <row r="652690">
          <cell r="B652690" t="str">
            <v>Boone_Des Moines</v>
          </cell>
          <cell r="H652690" t="str">
            <v>H19</v>
          </cell>
          <cell r="I652690">
            <v>0</v>
          </cell>
        </row>
        <row r="652691">
          <cell r="B652691" t="str">
            <v>Boone_Dodge</v>
          </cell>
          <cell r="H652691" t="str">
            <v>H19</v>
          </cell>
          <cell r="I652691">
            <v>0</v>
          </cell>
        </row>
        <row r="652692">
          <cell r="B652692" t="str">
            <v>Boone_Douglas</v>
          </cell>
          <cell r="H652692" t="str">
            <v>H19</v>
          </cell>
          <cell r="I652692">
            <v>0</v>
          </cell>
        </row>
        <row r="652693">
          <cell r="B652693" t="str">
            <v>Boone_Garden</v>
          </cell>
          <cell r="H652693" t="str">
            <v>H19</v>
          </cell>
          <cell r="I652693">
            <v>0</v>
          </cell>
        </row>
        <row r="652694">
          <cell r="B652694" t="str">
            <v>Boone_Grant</v>
          </cell>
          <cell r="H652694" t="str">
            <v>H19</v>
          </cell>
          <cell r="I652694">
            <v>0</v>
          </cell>
        </row>
        <row r="652695">
          <cell r="B652695" t="str">
            <v>Boone_Harrison</v>
          </cell>
          <cell r="H652695" t="str">
            <v>H19</v>
          </cell>
          <cell r="I652695">
            <v>0</v>
          </cell>
        </row>
        <row r="652696">
          <cell r="B652696" t="str">
            <v>Boone_Jackson</v>
          </cell>
          <cell r="H652696" t="str">
            <v>H19</v>
          </cell>
          <cell r="I652696">
            <v>0</v>
          </cell>
        </row>
        <row r="652697">
          <cell r="B652697" t="str">
            <v>Boone_Marcy</v>
          </cell>
          <cell r="H652697" t="str">
            <v>H19</v>
          </cell>
          <cell r="I652697">
            <v>0</v>
          </cell>
        </row>
        <row r="652698">
          <cell r="B652698" t="str">
            <v>Boone_Peoples</v>
          </cell>
          <cell r="H652698" t="str">
            <v>H19</v>
          </cell>
          <cell r="I652698">
            <v>0</v>
          </cell>
        </row>
        <row r="652699">
          <cell r="B652699" t="str">
            <v>Boone_Pilot Mound</v>
          </cell>
          <cell r="H652699" t="str">
            <v>H19</v>
          </cell>
          <cell r="I652699">
            <v>0</v>
          </cell>
        </row>
        <row r="652700">
          <cell r="B652700" t="str">
            <v>Boone_Union</v>
          </cell>
          <cell r="H652700" t="str">
            <v>H19</v>
          </cell>
          <cell r="I652700">
            <v>0</v>
          </cell>
        </row>
        <row r="652701">
          <cell r="B652701" t="str">
            <v>Boone_Worth</v>
          </cell>
          <cell r="H652701" t="str">
            <v>H19</v>
          </cell>
          <cell r="I652701">
            <v>0</v>
          </cell>
        </row>
        <row r="652702">
          <cell r="B652702" t="str">
            <v>Boone_Yell</v>
          </cell>
          <cell r="H652702" t="str">
            <v>H19</v>
          </cell>
          <cell r="I652702">
            <v>0</v>
          </cell>
        </row>
        <row r="652703">
          <cell r="B652703" t="str">
            <v>Bremer_Dayton</v>
          </cell>
          <cell r="H652703" t="str">
            <v>H19</v>
          </cell>
          <cell r="I652703">
            <v>0</v>
          </cell>
        </row>
        <row r="652704">
          <cell r="B652704" t="str">
            <v>Bremer_Douglas</v>
          </cell>
          <cell r="H652704" t="str">
            <v>H19</v>
          </cell>
          <cell r="I652704">
            <v>0</v>
          </cell>
        </row>
        <row r="652705">
          <cell r="B652705" t="str">
            <v>Bremer_Franklin</v>
          </cell>
          <cell r="H652705" t="str">
            <v>H19</v>
          </cell>
          <cell r="I652705">
            <v>0</v>
          </cell>
        </row>
        <row r="652706">
          <cell r="B652706" t="str">
            <v>Bremer_Frederika</v>
          </cell>
          <cell r="H652706" t="str">
            <v>H19</v>
          </cell>
          <cell r="I652706">
            <v>0</v>
          </cell>
        </row>
        <row r="652707">
          <cell r="B652707" t="str">
            <v>Bremer_Fremont</v>
          </cell>
          <cell r="H652707" t="str">
            <v>H19</v>
          </cell>
          <cell r="I652707">
            <v>0</v>
          </cell>
        </row>
        <row r="652708">
          <cell r="B652708" t="str">
            <v>Bremer_Jackson</v>
          </cell>
          <cell r="H652708" t="str">
            <v>H19</v>
          </cell>
          <cell r="I652708">
            <v>0</v>
          </cell>
        </row>
        <row r="652709">
          <cell r="B652709" t="str">
            <v>Bremer_Jefferson</v>
          </cell>
          <cell r="H652709" t="str">
            <v>H19</v>
          </cell>
          <cell r="I652709">
            <v>0</v>
          </cell>
        </row>
        <row r="652710">
          <cell r="B652710" t="str">
            <v>Bremer_La Fayette</v>
          </cell>
          <cell r="H652710" t="str">
            <v>H19</v>
          </cell>
          <cell r="I652710">
            <v>0</v>
          </cell>
        </row>
        <row r="652711">
          <cell r="B652711" t="str">
            <v>Bremer_Le Roy</v>
          </cell>
          <cell r="H652711" t="str">
            <v>H19</v>
          </cell>
          <cell r="I652711">
            <v>0</v>
          </cell>
        </row>
        <row r="652712">
          <cell r="B652712" t="str">
            <v>Bremer_Maxfield</v>
          </cell>
          <cell r="H652712" t="str">
            <v>H19</v>
          </cell>
          <cell r="I652712">
            <v>0</v>
          </cell>
        </row>
        <row r="652713">
          <cell r="B652713" t="str">
            <v>Bremer_Polk</v>
          </cell>
          <cell r="H652713" t="str">
            <v>H19</v>
          </cell>
          <cell r="I652713">
            <v>0</v>
          </cell>
        </row>
        <row r="652714">
          <cell r="B652714" t="str">
            <v>Bremer_Sumner</v>
          </cell>
          <cell r="H652714" t="str">
            <v>H19</v>
          </cell>
          <cell r="I652714">
            <v>0</v>
          </cell>
        </row>
        <row r="652715">
          <cell r="B652715" t="str">
            <v>Bremer_Warren</v>
          </cell>
          <cell r="H652715" t="str">
            <v>H19</v>
          </cell>
          <cell r="I652715">
            <v>0</v>
          </cell>
        </row>
        <row r="652716">
          <cell r="B652716" t="str">
            <v>Bremer_Washington</v>
          </cell>
          <cell r="H652716" t="str">
            <v>H19</v>
          </cell>
          <cell r="I652716">
            <v>0</v>
          </cell>
        </row>
        <row r="652717">
          <cell r="B652717" t="str">
            <v>Buchanan_Buffalo</v>
          </cell>
          <cell r="H652717" t="str">
            <v>H19</v>
          </cell>
          <cell r="I652717">
            <v>0</v>
          </cell>
        </row>
        <row r="652718">
          <cell r="B652718" t="str">
            <v>Buchanan_Byron</v>
          </cell>
          <cell r="H652718" t="str">
            <v>H19</v>
          </cell>
          <cell r="I652718">
            <v>0</v>
          </cell>
        </row>
        <row r="652719">
          <cell r="B652719" t="str">
            <v>Buchanan_Cono</v>
          </cell>
          <cell r="H652719" t="str">
            <v>H19</v>
          </cell>
          <cell r="I652719">
            <v>0</v>
          </cell>
        </row>
        <row r="652720">
          <cell r="B652720" t="str">
            <v>Buchanan_Fairbank</v>
          </cell>
          <cell r="H652720" t="str">
            <v>H19</v>
          </cell>
          <cell r="I652720">
            <v>0</v>
          </cell>
        </row>
        <row r="652721">
          <cell r="B652721" t="str">
            <v>Buchanan_Fremont</v>
          </cell>
          <cell r="H652721" t="str">
            <v>H19</v>
          </cell>
          <cell r="I652721">
            <v>0</v>
          </cell>
        </row>
        <row r="652722">
          <cell r="B652722" t="str">
            <v>Buchanan_Hazleton</v>
          </cell>
          <cell r="H652722" t="str">
            <v>H19</v>
          </cell>
          <cell r="I652722">
            <v>0</v>
          </cell>
        </row>
        <row r="652723">
          <cell r="B652723" t="str">
            <v>Buchanan_Homer</v>
          </cell>
          <cell r="H652723" t="str">
            <v>H19</v>
          </cell>
          <cell r="I652723">
            <v>0</v>
          </cell>
        </row>
        <row r="652724">
          <cell r="B652724" t="str">
            <v>Buchanan_Jefferson</v>
          </cell>
          <cell r="H652724" t="str">
            <v>H19</v>
          </cell>
          <cell r="I652724">
            <v>0</v>
          </cell>
        </row>
        <row r="652725">
          <cell r="B652725" t="str">
            <v>Buchanan_Liberty</v>
          </cell>
          <cell r="H652725" t="str">
            <v>H19</v>
          </cell>
          <cell r="I652725">
            <v>0</v>
          </cell>
        </row>
        <row r="652726">
          <cell r="B652726" t="str">
            <v>Buchanan_Madison</v>
          </cell>
          <cell r="H652726" t="str">
            <v>H19</v>
          </cell>
          <cell r="I652726">
            <v>0</v>
          </cell>
        </row>
        <row r="652727">
          <cell r="B652727" t="str">
            <v>Buchanan_Middlefield</v>
          </cell>
          <cell r="H652727" t="str">
            <v>H19</v>
          </cell>
          <cell r="I652727">
            <v>0</v>
          </cell>
        </row>
        <row r="652728">
          <cell r="B652728" t="str">
            <v>Buchanan_Newton</v>
          </cell>
          <cell r="H652728" t="str">
            <v>H19</v>
          </cell>
          <cell r="I652728">
            <v>0</v>
          </cell>
        </row>
        <row r="652729">
          <cell r="B652729" t="str">
            <v>Buchanan_Perry</v>
          </cell>
          <cell r="H652729" t="str">
            <v>H19</v>
          </cell>
          <cell r="I652729">
            <v>0</v>
          </cell>
        </row>
        <row r="652730">
          <cell r="B652730" t="str">
            <v>Buchanan_Sumner</v>
          </cell>
          <cell r="H652730" t="str">
            <v>H19</v>
          </cell>
          <cell r="I652730">
            <v>0</v>
          </cell>
        </row>
        <row r="652731">
          <cell r="B652731" t="str">
            <v>Buchanan_Washington</v>
          </cell>
          <cell r="H652731" t="str">
            <v>H19</v>
          </cell>
          <cell r="I652731">
            <v>0</v>
          </cell>
        </row>
        <row r="652732">
          <cell r="B652732" t="str">
            <v>Buchanan_Westburg</v>
          </cell>
          <cell r="H652732" t="str">
            <v>H19</v>
          </cell>
          <cell r="I652732">
            <v>0</v>
          </cell>
        </row>
        <row r="652733">
          <cell r="B652733" t="str">
            <v>Buena Vista_Barnes</v>
          </cell>
          <cell r="H652733" t="str">
            <v>H19</v>
          </cell>
          <cell r="I652733">
            <v>0</v>
          </cell>
        </row>
        <row r="652734">
          <cell r="B652734" t="str">
            <v>Buena Vista_Brooke</v>
          </cell>
          <cell r="H652734" t="str">
            <v>H19</v>
          </cell>
          <cell r="I652734">
            <v>0</v>
          </cell>
        </row>
        <row r="652735">
          <cell r="B652735" t="str">
            <v>Buena Vista_Coon</v>
          </cell>
          <cell r="H652735" t="str">
            <v>H19</v>
          </cell>
          <cell r="I652735">
            <v>0</v>
          </cell>
        </row>
        <row r="652736">
          <cell r="B652736" t="str">
            <v>Buena Vista_Elk</v>
          </cell>
          <cell r="H652736" t="str">
            <v>H19</v>
          </cell>
          <cell r="I652736">
            <v>0</v>
          </cell>
        </row>
        <row r="652737">
          <cell r="B652737" t="str">
            <v>Buena Vista_Fairfield</v>
          </cell>
          <cell r="H652737" t="str">
            <v>H19</v>
          </cell>
          <cell r="I652737">
            <v>0</v>
          </cell>
        </row>
        <row r="652738">
          <cell r="B652738" t="str">
            <v>Buena Vista_Grant</v>
          </cell>
          <cell r="H652738" t="str">
            <v>H19</v>
          </cell>
          <cell r="I652738">
            <v>0</v>
          </cell>
        </row>
        <row r="652739">
          <cell r="B652739" t="str">
            <v>Buena Vista_Hayes</v>
          </cell>
          <cell r="H652739" t="str">
            <v>H19</v>
          </cell>
          <cell r="I652739">
            <v>0</v>
          </cell>
        </row>
        <row r="652740">
          <cell r="B652740" t="str">
            <v>Buena Vista_Lee</v>
          </cell>
          <cell r="H652740" t="str">
            <v>H19</v>
          </cell>
          <cell r="I652740">
            <v>0</v>
          </cell>
        </row>
        <row r="652741">
          <cell r="B652741" t="str">
            <v>Buena Vista_Lincoln</v>
          </cell>
          <cell r="H652741" t="str">
            <v>H19</v>
          </cell>
          <cell r="I652741">
            <v>0</v>
          </cell>
        </row>
        <row r="652742">
          <cell r="B652742" t="str">
            <v>Buena Vista_Maple Valley</v>
          </cell>
          <cell r="H652742" t="str">
            <v>H19</v>
          </cell>
          <cell r="I652742">
            <v>0</v>
          </cell>
        </row>
        <row r="652743">
          <cell r="B652743" t="str">
            <v>Buena Vista_Newell</v>
          </cell>
          <cell r="H652743" t="str">
            <v>H19</v>
          </cell>
          <cell r="I652743">
            <v>0</v>
          </cell>
        </row>
        <row r="652744">
          <cell r="B652744" t="str">
            <v>Buena Vista_Nokomis</v>
          </cell>
          <cell r="H652744" t="str">
            <v>H19</v>
          </cell>
          <cell r="I652744">
            <v>0</v>
          </cell>
        </row>
        <row r="652745">
          <cell r="B652745" t="str">
            <v>Buena Vista_Poland</v>
          </cell>
          <cell r="H652745" t="str">
            <v>H19</v>
          </cell>
          <cell r="I652745">
            <v>0</v>
          </cell>
        </row>
        <row r="652746">
          <cell r="B652746" t="str">
            <v>Buena Vista_Providence</v>
          </cell>
          <cell r="H652746" t="str">
            <v>H19</v>
          </cell>
          <cell r="I652746">
            <v>0</v>
          </cell>
        </row>
        <row r="652747">
          <cell r="B652747" t="str">
            <v>Buena Vista_Scott</v>
          </cell>
          <cell r="H652747" t="str">
            <v>H19</v>
          </cell>
          <cell r="I652747">
            <v>0</v>
          </cell>
        </row>
        <row r="652748">
          <cell r="B652748" t="str">
            <v>Buena Vista_Washington</v>
          </cell>
          <cell r="H652748" t="str">
            <v>H19</v>
          </cell>
          <cell r="I652748">
            <v>0</v>
          </cell>
        </row>
        <row r="652749">
          <cell r="B652749" t="str">
            <v>Butler_Albion</v>
          </cell>
          <cell r="H652749" t="str">
            <v>H19</v>
          </cell>
          <cell r="I652749">
            <v>0</v>
          </cell>
        </row>
        <row r="652750">
          <cell r="B652750" t="str">
            <v>Butler_Beaver</v>
          </cell>
          <cell r="H652750" t="str">
            <v>H19</v>
          </cell>
          <cell r="I652750">
            <v>0</v>
          </cell>
        </row>
        <row r="652751">
          <cell r="B652751" t="str">
            <v>Butler_Bennezette</v>
          </cell>
          <cell r="H652751" t="str">
            <v>H19</v>
          </cell>
          <cell r="I652751">
            <v>0</v>
          </cell>
        </row>
        <row r="652752">
          <cell r="B652752" t="str">
            <v>Butler_Butler</v>
          </cell>
          <cell r="H652752" t="str">
            <v>H19</v>
          </cell>
          <cell r="I652752">
            <v>0</v>
          </cell>
        </row>
        <row r="652753">
          <cell r="B652753" t="str">
            <v>Butler_Coldwater</v>
          </cell>
          <cell r="H652753" t="str">
            <v>H19</v>
          </cell>
          <cell r="I652753">
            <v>0</v>
          </cell>
        </row>
        <row r="652754">
          <cell r="B652754" t="str">
            <v>Butler_Dayton</v>
          </cell>
          <cell r="H652754" t="str">
            <v>H19</v>
          </cell>
          <cell r="I652754">
            <v>0</v>
          </cell>
        </row>
        <row r="652755">
          <cell r="B652755" t="str">
            <v>Butler_Fremont</v>
          </cell>
          <cell r="H652755" t="str">
            <v>H19</v>
          </cell>
          <cell r="I652755">
            <v>0</v>
          </cell>
        </row>
        <row r="652756">
          <cell r="B652756" t="str">
            <v>Butler_Jackson</v>
          </cell>
          <cell r="H652756" t="str">
            <v>H19</v>
          </cell>
          <cell r="I652756">
            <v>0</v>
          </cell>
        </row>
        <row r="652757">
          <cell r="B652757" t="str">
            <v>Butler_Jefferson</v>
          </cell>
          <cell r="H652757" t="str">
            <v>H19</v>
          </cell>
          <cell r="I652757">
            <v>0</v>
          </cell>
        </row>
        <row r="652758">
          <cell r="B652758" t="str">
            <v>Butler_Madison</v>
          </cell>
          <cell r="H652758" t="str">
            <v>H19</v>
          </cell>
          <cell r="I652758">
            <v>0</v>
          </cell>
        </row>
        <row r="652759">
          <cell r="B652759" t="str">
            <v>Butler_Monroe</v>
          </cell>
          <cell r="H652759" t="str">
            <v>H19</v>
          </cell>
          <cell r="I652759">
            <v>0</v>
          </cell>
        </row>
        <row r="652760">
          <cell r="B652760" t="str">
            <v>Butler_Pittsford</v>
          </cell>
          <cell r="H652760" t="str">
            <v>H19</v>
          </cell>
          <cell r="I652760">
            <v>0</v>
          </cell>
        </row>
        <row r="652761">
          <cell r="B652761" t="str">
            <v>Butler_Ripley</v>
          </cell>
          <cell r="H652761" t="str">
            <v>H19</v>
          </cell>
          <cell r="I652761">
            <v>0</v>
          </cell>
        </row>
        <row r="652762">
          <cell r="B652762" t="str">
            <v>Butler_Shell Rock</v>
          </cell>
          <cell r="H652762" t="str">
            <v>H19</v>
          </cell>
          <cell r="I652762">
            <v>0</v>
          </cell>
        </row>
        <row r="652763">
          <cell r="B652763" t="str">
            <v>Butler_Washington</v>
          </cell>
          <cell r="H652763" t="str">
            <v>H19</v>
          </cell>
          <cell r="I652763">
            <v>0</v>
          </cell>
        </row>
        <row r="652764">
          <cell r="B652764" t="str">
            <v>Butler_West Point</v>
          </cell>
          <cell r="H652764" t="str">
            <v>H19</v>
          </cell>
          <cell r="I652764">
            <v>0</v>
          </cell>
        </row>
        <row r="652765">
          <cell r="B652765" t="str">
            <v>Calhoun_Butler</v>
          </cell>
          <cell r="H652765" t="str">
            <v>H19</v>
          </cell>
          <cell r="I652765">
            <v>0</v>
          </cell>
        </row>
        <row r="652766">
          <cell r="B652766" t="str">
            <v>Calhoun_Calhoun</v>
          </cell>
          <cell r="H652766" t="str">
            <v>H19</v>
          </cell>
          <cell r="I652766">
            <v>0</v>
          </cell>
        </row>
        <row r="652767">
          <cell r="B652767" t="str">
            <v>Calhoun_Cedar</v>
          </cell>
          <cell r="H652767" t="str">
            <v>H19</v>
          </cell>
          <cell r="I652767">
            <v>0</v>
          </cell>
        </row>
        <row r="652768">
          <cell r="B652768" t="str">
            <v>Calhoun_Center</v>
          </cell>
          <cell r="H652768" t="str">
            <v>H19</v>
          </cell>
          <cell r="I652768">
            <v>0</v>
          </cell>
        </row>
        <row r="652769">
          <cell r="B652769" t="str">
            <v>Calhoun_Elm Grove</v>
          </cell>
          <cell r="H652769" t="str">
            <v>H19</v>
          </cell>
          <cell r="I652769">
            <v>0</v>
          </cell>
        </row>
        <row r="652770">
          <cell r="B652770" t="str">
            <v>Calhoun_Garfield</v>
          </cell>
          <cell r="H652770" t="str">
            <v>H19</v>
          </cell>
          <cell r="I652770">
            <v>0</v>
          </cell>
        </row>
        <row r="652771">
          <cell r="B652771" t="str">
            <v>Calhoun_Greenfield</v>
          </cell>
          <cell r="H652771" t="str">
            <v>H19</v>
          </cell>
          <cell r="I652771">
            <v>0</v>
          </cell>
        </row>
        <row r="652772">
          <cell r="B652772" t="str">
            <v>Calhoun_Jackson</v>
          </cell>
          <cell r="H652772" t="str">
            <v>H19</v>
          </cell>
          <cell r="I652772">
            <v>0</v>
          </cell>
        </row>
        <row r="652773">
          <cell r="B652773" t="str">
            <v>Calhoun_Lake Creek</v>
          </cell>
          <cell r="H652773" t="str">
            <v>H19</v>
          </cell>
          <cell r="I652773">
            <v>0</v>
          </cell>
        </row>
        <row r="652774">
          <cell r="B652774" t="str">
            <v>Calhoun_Lincoln</v>
          </cell>
          <cell r="H652774" t="str">
            <v>H19</v>
          </cell>
          <cell r="I652774">
            <v>0</v>
          </cell>
        </row>
        <row r="652775">
          <cell r="B652775" t="str">
            <v>Calhoun_Logan</v>
          </cell>
          <cell r="H652775" t="str">
            <v>H19</v>
          </cell>
          <cell r="I652775">
            <v>0</v>
          </cell>
        </row>
        <row r="652776">
          <cell r="B652776" t="str">
            <v>Calhoun_Reading</v>
          </cell>
          <cell r="H652776" t="str">
            <v>H19</v>
          </cell>
          <cell r="I652776">
            <v>0</v>
          </cell>
        </row>
        <row r="652777">
          <cell r="B652777" t="str">
            <v>Calhoun_Sherman</v>
          </cell>
          <cell r="H652777" t="str">
            <v>H19</v>
          </cell>
          <cell r="I652777">
            <v>0</v>
          </cell>
        </row>
        <row r="652778">
          <cell r="B652778" t="str">
            <v>Calhoun_Twin Lakes</v>
          </cell>
          <cell r="H652778" t="str">
            <v>H19</v>
          </cell>
          <cell r="I652778">
            <v>0</v>
          </cell>
        </row>
        <row r="652779">
          <cell r="B652779" t="str">
            <v>Calhoun_Union</v>
          </cell>
          <cell r="H652779" t="str">
            <v>H19</v>
          </cell>
          <cell r="I652779">
            <v>0</v>
          </cell>
        </row>
        <row r="652780">
          <cell r="B652780" t="str">
            <v>Calhoun_Williams</v>
          </cell>
          <cell r="H652780" t="str">
            <v>H19</v>
          </cell>
          <cell r="I652780">
            <v>0</v>
          </cell>
        </row>
        <row r="652781">
          <cell r="B652781" t="str">
            <v>Carroll_Arcadia</v>
          </cell>
          <cell r="H652781" t="str">
            <v>H19</v>
          </cell>
          <cell r="I652781">
            <v>0</v>
          </cell>
        </row>
        <row r="652782">
          <cell r="B652782" t="str">
            <v>Carroll_Eden</v>
          </cell>
          <cell r="H652782" t="str">
            <v>H19</v>
          </cell>
          <cell r="I652782">
            <v>0</v>
          </cell>
        </row>
        <row r="652783">
          <cell r="B652783" t="str">
            <v>Carroll_Ewoldt</v>
          </cell>
          <cell r="H652783" t="str">
            <v>H19</v>
          </cell>
          <cell r="I652783">
            <v>0</v>
          </cell>
        </row>
        <row r="652784">
          <cell r="B652784" t="str">
            <v>Carroll_Glidden</v>
          </cell>
          <cell r="H652784" t="str">
            <v>H19</v>
          </cell>
          <cell r="I652784">
            <v>0</v>
          </cell>
        </row>
        <row r="652785">
          <cell r="B652785" t="str">
            <v>Carroll_Grant</v>
          </cell>
          <cell r="H652785" t="str">
            <v>H19</v>
          </cell>
          <cell r="I652785">
            <v>0</v>
          </cell>
        </row>
        <row r="652786">
          <cell r="B652786" t="str">
            <v>Carroll_Jasper</v>
          </cell>
          <cell r="H652786" t="str">
            <v>H19</v>
          </cell>
          <cell r="I652786">
            <v>0</v>
          </cell>
        </row>
        <row r="652787">
          <cell r="B652787" t="str">
            <v>Carroll_Kniest</v>
          </cell>
          <cell r="H652787" t="str">
            <v>H19</v>
          </cell>
          <cell r="I652787">
            <v>0</v>
          </cell>
        </row>
        <row r="652788">
          <cell r="B652788" t="str">
            <v>Carroll_Maple River</v>
          </cell>
          <cell r="H652788" t="str">
            <v>H19</v>
          </cell>
          <cell r="I652788">
            <v>0</v>
          </cell>
        </row>
        <row r="652789">
          <cell r="B652789" t="str">
            <v>Carroll_Newton</v>
          </cell>
          <cell r="H652789" t="str">
            <v>H19</v>
          </cell>
          <cell r="I652789">
            <v>0</v>
          </cell>
        </row>
        <row r="652790">
          <cell r="B652790" t="str">
            <v>Carroll_Pleasant Valley</v>
          </cell>
          <cell r="H652790" t="str">
            <v>H19</v>
          </cell>
          <cell r="I652790">
            <v>0</v>
          </cell>
        </row>
        <row r="652791">
          <cell r="B652791" t="str">
            <v>Carroll_Richland</v>
          </cell>
          <cell r="H652791" t="str">
            <v>H19</v>
          </cell>
          <cell r="I652791">
            <v>0</v>
          </cell>
        </row>
        <row r="652792">
          <cell r="B652792" t="str">
            <v>Carroll_Roselle</v>
          </cell>
          <cell r="H652792" t="str">
            <v>H19</v>
          </cell>
          <cell r="I652792">
            <v>0</v>
          </cell>
        </row>
        <row r="652793">
          <cell r="B652793" t="str">
            <v>Carroll_Sheridan</v>
          </cell>
          <cell r="H652793" t="str">
            <v>H19</v>
          </cell>
          <cell r="I652793">
            <v>0</v>
          </cell>
        </row>
        <row r="652794">
          <cell r="B652794" t="str">
            <v>Carroll_Union</v>
          </cell>
          <cell r="H652794" t="str">
            <v>H19</v>
          </cell>
          <cell r="I652794">
            <v>0</v>
          </cell>
        </row>
        <row r="652795">
          <cell r="B652795" t="str">
            <v>Carroll_Washington</v>
          </cell>
          <cell r="H652795" t="str">
            <v>H19</v>
          </cell>
          <cell r="I652795">
            <v>0</v>
          </cell>
        </row>
        <row r="652796">
          <cell r="B652796" t="str">
            <v>Carroll_Wheatland</v>
          </cell>
          <cell r="H652796" t="str">
            <v>H19</v>
          </cell>
          <cell r="I652796">
            <v>0</v>
          </cell>
        </row>
        <row r="652797">
          <cell r="B652797" t="str">
            <v>Cass_Bear Grove</v>
          </cell>
          <cell r="H652797" t="str">
            <v>H19</v>
          </cell>
          <cell r="I652797">
            <v>0</v>
          </cell>
        </row>
        <row r="652798">
          <cell r="B652798" t="str">
            <v>Cass_Benton</v>
          </cell>
          <cell r="H652798" t="str">
            <v>H19</v>
          </cell>
          <cell r="I652798">
            <v>0</v>
          </cell>
        </row>
        <row r="652799">
          <cell r="B652799" t="str">
            <v>Cass_Brighton</v>
          </cell>
          <cell r="H652799" t="str">
            <v>H19</v>
          </cell>
          <cell r="I652799">
            <v>0</v>
          </cell>
        </row>
        <row r="652800">
          <cell r="B652800" t="str">
            <v>Cass_Cass</v>
          </cell>
          <cell r="H652800" t="str">
            <v>H19</v>
          </cell>
          <cell r="I652800">
            <v>0</v>
          </cell>
        </row>
        <row r="652801">
          <cell r="B652801" t="str">
            <v>Cass_Edna</v>
          </cell>
          <cell r="H652801" t="str">
            <v>H19</v>
          </cell>
          <cell r="I652801">
            <v>0</v>
          </cell>
        </row>
        <row r="652802">
          <cell r="B652802" t="str">
            <v>Cass_Franklin</v>
          </cell>
          <cell r="H652802" t="str">
            <v>H19</v>
          </cell>
          <cell r="I652802">
            <v>0</v>
          </cell>
        </row>
        <row r="652803">
          <cell r="B652803" t="str">
            <v>Cass_Grant</v>
          </cell>
          <cell r="H652803" t="str">
            <v>H19</v>
          </cell>
          <cell r="I652803">
            <v>0</v>
          </cell>
        </row>
        <row r="652804">
          <cell r="B652804" t="str">
            <v>Cass_Grove</v>
          </cell>
          <cell r="H652804" t="str">
            <v>H19</v>
          </cell>
          <cell r="I652804">
            <v>0</v>
          </cell>
        </row>
        <row r="652805">
          <cell r="B652805" t="str">
            <v>Cass_Lincoln</v>
          </cell>
          <cell r="H652805" t="str">
            <v>H19</v>
          </cell>
          <cell r="I652805">
            <v>0</v>
          </cell>
        </row>
        <row r="652806">
          <cell r="B652806" t="str">
            <v>Cass_Massena</v>
          </cell>
          <cell r="H652806" t="str">
            <v>H19</v>
          </cell>
          <cell r="I652806">
            <v>0</v>
          </cell>
        </row>
        <row r="652807">
          <cell r="B652807" t="str">
            <v>Cass_Noble</v>
          </cell>
          <cell r="H652807" t="str">
            <v>H19</v>
          </cell>
          <cell r="I652807">
            <v>0</v>
          </cell>
        </row>
        <row r="652808">
          <cell r="B652808" t="str">
            <v>Cass_Pleasant</v>
          </cell>
          <cell r="H652808" t="str">
            <v>H19</v>
          </cell>
          <cell r="I652808">
            <v>0</v>
          </cell>
        </row>
        <row r="652809">
          <cell r="B652809" t="str">
            <v>Cass_Pymosa</v>
          </cell>
          <cell r="H652809" t="str">
            <v>H19</v>
          </cell>
          <cell r="I652809">
            <v>0</v>
          </cell>
        </row>
        <row r="652810">
          <cell r="B652810" t="str">
            <v>Cass_Union</v>
          </cell>
          <cell r="H652810" t="str">
            <v>H19</v>
          </cell>
          <cell r="I652810">
            <v>0</v>
          </cell>
        </row>
        <row r="652811">
          <cell r="B652811" t="str">
            <v>Cass_Victoria</v>
          </cell>
          <cell r="H652811" t="str">
            <v>H19</v>
          </cell>
          <cell r="I652811">
            <v>0</v>
          </cell>
        </row>
        <row r="652812">
          <cell r="B652812" t="str">
            <v>Cass_Washington</v>
          </cell>
          <cell r="H652812" t="str">
            <v>H19</v>
          </cell>
          <cell r="I652812">
            <v>0</v>
          </cell>
        </row>
        <row r="652813">
          <cell r="B652813" t="str">
            <v>Cedar_Cass</v>
          </cell>
          <cell r="H652813" t="str">
            <v>H19</v>
          </cell>
          <cell r="I652813">
            <v>0</v>
          </cell>
        </row>
        <row r="652814">
          <cell r="B652814" t="str">
            <v>Cedar_Center</v>
          </cell>
          <cell r="H652814" t="str">
            <v>H19</v>
          </cell>
          <cell r="I652814">
            <v>0</v>
          </cell>
        </row>
        <row r="652815">
          <cell r="B652815" t="str">
            <v>Cedar_Dayton</v>
          </cell>
          <cell r="H652815" t="str">
            <v>H19</v>
          </cell>
          <cell r="I652815">
            <v>0</v>
          </cell>
        </row>
        <row r="652816">
          <cell r="B652816" t="str">
            <v>Cedar_Fairfield</v>
          </cell>
          <cell r="H652816" t="str">
            <v>H19</v>
          </cell>
          <cell r="I652816">
            <v>0</v>
          </cell>
        </row>
        <row r="652817">
          <cell r="B652817" t="str">
            <v>Cedar_Farmington</v>
          </cell>
          <cell r="H652817" t="str">
            <v>H19</v>
          </cell>
          <cell r="I652817">
            <v>0</v>
          </cell>
        </row>
        <row r="652818">
          <cell r="B652818" t="str">
            <v>Cedar_Fremont</v>
          </cell>
          <cell r="H652818" t="str">
            <v>H19</v>
          </cell>
          <cell r="I652818">
            <v>0</v>
          </cell>
        </row>
        <row r="652819">
          <cell r="B652819" t="str">
            <v>Cedar_Gower</v>
          </cell>
          <cell r="H652819" t="str">
            <v>H19</v>
          </cell>
          <cell r="I652819">
            <v>0</v>
          </cell>
        </row>
        <row r="652820">
          <cell r="B652820" t="str">
            <v>Cedar_Inland</v>
          </cell>
          <cell r="H652820" t="str">
            <v>H19</v>
          </cell>
          <cell r="I652820">
            <v>0</v>
          </cell>
        </row>
        <row r="652821">
          <cell r="B652821" t="str">
            <v>Cedar_Iowa</v>
          </cell>
          <cell r="H652821" t="str">
            <v>H19</v>
          </cell>
          <cell r="I652821">
            <v>0</v>
          </cell>
        </row>
        <row r="652822">
          <cell r="B652822" t="str">
            <v>Cedar_Linn</v>
          </cell>
          <cell r="H652822" t="str">
            <v>H19</v>
          </cell>
          <cell r="I652822">
            <v>0</v>
          </cell>
        </row>
        <row r="652823">
          <cell r="B652823" t="str">
            <v>Cedar_Massillon</v>
          </cell>
          <cell r="H652823" t="str">
            <v>H19</v>
          </cell>
          <cell r="I652823">
            <v>0</v>
          </cell>
        </row>
        <row r="652824">
          <cell r="B652824" t="str">
            <v>Cedar_Pioneer</v>
          </cell>
          <cell r="H652824" t="str">
            <v>H19</v>
          </cell>
          <cell r="I652824">
            <v>0</v>
          </cell>
        </row>
        <row r="652825">
          <cell r="B652825" t="str">
            <v>Cedar_Red Oak</v>
          </cell>
          <cell r="H652825" t="str">
            <v>H19</v>
          </cell>
          <cell r="I652825">
            <v>0</v>
          </cell>
        </row>
        <row r="652826">
          <cell r="B652826" t="str">
            <v>Cedar_Rochester</v>
          </cell>
          <cell r="H652826" t="str">
            <v>H19</v>
          </cell>
          <cell r="I652826">
            <v>0</v>
          </cell>
        </row>
        <row r="652827">
          <cell r="B652827" t="str">
            <v>Cedar_Springdale</v>
          </cell>
          <cell r="H652827" t="str">
            <v>H19</v>
          </cell>
          <cell r="I652827">
            <v>0</v>
          </cell>
        </row>
        <row r="652828">
          <cell r="B652828" t="str">
            <v>Cedar_Springfield</v>
          </cell>
          <cell r="H652828" t="str">
            <v>H19</v>
          </cell>
          <cell r="I652828">
            <v>0</v>
          </cell>
        </row>
        <row r="652829">
          <cell r="B652829" t="str">
            <v>Cedar_Sugar Creek</v>
          </cell>
          <cell r="H652829" t="str">
            <v>H19</v>
          </cell>
          <cell r="I652829">
            <v>0</v>
          </cell>
        </row>
        <row r="652830">
          <cell r="B652830" t="str">
            <v>Cerro Gordo_Bath</v>
          </cell>
          <cell r="H652830" t="str">
            <v>H19</v>
          </cell>
          <cell r="I652830">
            <v>0</v>
          </cell>
        </row>
        <row r="652831">
          <cell r="B652831" t="str">
            <v>Cerro Gordo_Clear Lake</v>
          </cell>
          <cell r="H652831" t="str">
            <v>H19</v>
          </cell>
          <cell r="I652831">
            <v>0</v>
          </cell>
        </row>
        <row r="652832">
          <cell r="B652832" t="str">
            <v>Cerro Gordo_Dougherty</v>
          </cell>
          <cell r="H652832" t="str">
            <v>H19</v>
          </cell>
          <cell r="I652832">
            <v>0</v>
          </cell>
        </row>
        <row r="652833">
          <cell r="B652833" t="str">
            <v>Cerro Gordo_Falls</v>
          </cell>
          <cell r="H652833" t="str">
            <v>H19</v>
          </cell>
          <cell r="I652833">
            <v>0</v>
          </cell>
        </row>
        <row r="652834">
          <cell r="B652834" t="str">
            <v>Cerro Gordo_Geneseo</v>
          </cell>
          <cell r="H652834" t="str">
            <v>H19</v>
          </cell>
          <cell r="I652834">
            <v>0</v>
          </cell>
        </row>
        <row r="652835">
          <cell r="B652835" t="str">
            <v>Cerro Gordo_Grant</v>
          </cell>
          <cell r="H652835" t="str">
            <v>H19</v>
          </cell>
          <cell r="I652835">
            <v>0</v>
          </cell>
        </row>
        <row r="652836">
          <cell r="B652836" t="str">
            <v>Cerro Gordo_Grimes</v>
          </cell>
          <cell r="H652836" t="str">
            <v>H19</v>
          </cell>
          <cell r="I652836">
            <v>0</v>
          </cell>
        </row>
        <row r="652837">
          <cell r="B652837" t="str">
            <v>Cerro Gordo_Lake</v>
          </cell>
          <cell r="H652837" t="str">
            <v>H19</v>
          </cell>
          <cell r="I652837">
            <v>0</v>
          </cell>
        </row>
        <row r="652838">
          <cell r="B652838" t="str">
            <v>Cerro Gordo_Lime Creek</v>
          </cell>
          <cell r="H652838" t="str">
            <v>H19</v>
          </cell>
          <cell r="I652838">
            <v>0</v>
          </cell>
        </row>
        <row r="652839">
          <cell r="B652839" t="str">
            <v>Cerro Gordo_Lincoln</v>
          </cell>
          <cell r="H652839" t="str">
            <v>H19</v>
          </cell>
          <cell r="I652839">
            <v>0</v>
          </cell>
        </row>
        <row r="652840">
          <cell r="B652840" t="str">
            <v>Cerro Gordo_Mason</v>
          </cell>
          <cell r="H652840" t="str">
            <v>H19</v>
          </cell>
          <cell r="I652840">
            <v>0</v>
          </cell>
        </row>
        <row r="652841">
          <cell r="B652841" t="str">
            <v>Cerro Gordo_Mount Vernon</v>
          </cell>
          <cell r="H652841" t="str">
            <v>H19</v>
          </cell>
          <cell r="I652841">
            <v>0</v>
          </cell>
        </row>
        <row r="652842">
          <cell r="B652842" t="str">
            <v>Cerro Gordo_Owen</v>
          </cell>
          <cell r="H652842" t="str">
            <v>H19</v>
          </cell>
          <cell r="I652842">
            <v>0</v>
          </cell>
        </row>
        <row r="652843">
          <cell r="B652843" t="str">
            <v>Cerro Gordo_Pleasant Valley</v>
          </cell>
          <cell r="H652843" t="str">
            <v>H19</v>
          </cell>
          <cell r="I652843">
            <v>0</v>
          </cell>
        </row>
        <row r="652844">
          <cell r="B652844" t="str">
            <v>Cerro Gordo_Portland</v>
          </cell>
          <cell r="H652844" t="str">
            <v>H19</v>
          </cell>
          <cell r="I652844">
            <v>0</v>
          </cell>
        </row>
        <row r="652845">
          <cell r="B652845" t="str">
            <v>Cerro Gordo_Union</v>
          </cell>
          <cell r="H652845" t="str">
            <v>H19</v>
          </cell>
          <cell r="I652845">
            <v>0</v>
          </cell>
        </row>
        <row r="652846">
          <cell r="B652846" t="str">
            <v>Cherokee_Afton</v>
          </cell>
          <cell r="H652846" t="str">
            <v>H19</v>
          </cell>
          <cell r="I652846">
            <v>0</v>
          </cell>
        </row>
        <row r="652847">
          <cell r="B652847" t="str">
            <v>Cherokee_Amherst</v>
          </cell>
          <cell r="H652847" t="str">
            <v>H19</v>
          </cell>
          <cell r="I652847">
            <v>0</v>
          </cell>
        </row>
        <row r="652848">
          <cell r="B652848" t="str">
            <v>Cherokee_Cedar</v>
          </cell>
          <cell r="H652848" t="str">
            <v>H19</v>
          </cell>
          <cell r="I652848">
            <v>0</v>
          </cell>
        </row>
        <row r="652849">
          <cell r="B652849" t="str">
            <v>Cherokee_Cherokee</v>
          </cell>
          <cell r="H652849" t="str">
            <v>H19</v>
          </cell>
          <cell r="I652849">
            <v>0</v>
          </cell>
        </row>
        <row r="652850">
          <cell r="B652850" t="str">
            <v>Cherokee_Diamond</v>
          </cell>
          <cell r="H652850" t="str">
            <v>H19</v>
          </cell>
          <cell r="I652850">
            <v>0</v>
          </cell>
        </row>
        <row r="652851">
          <cell r="B652851" t="str">
            <v>Cherokee_Grand Meadow</v>
          </cell>
          <cell r="H652851" t="str">
            <v>H19</v>
          </cell>
          <cell r="I652851">
            <v>0</v>
          </cell>
        </row>
        <row r="652852">
          <cell r="B652852" t="str">
            <v>Cherokee_Liberty</v>
          </cell>
          <cell r="H652852" t="str">
            <v>H19</v>
          </cell>
          <cell r="I652852">
            <v>0</v>
          </cell>
        </row>
        <row r="652853">
          <cell r="B652853" t="str">
            <v>Cherokee_Marcus</v>
          </cell>
          <cell r="H652853" t="str">
            <v>H19</v>
          </cell>
          <cell r="I652853">
            <v>0</v>
          </cell>
        </row>
        <row r="652854">
          <cell r="B652854" t="str">
            <v>Cherokee_Pilot</v>
          </cell>
          <cell r="H652854" t="str">
            <v>H19</v>
          </cell>
          <cell r="I652854">
            <v>0</v>
          </cell>
        </row>
        <row r="652855">
          <cell r="B652855" t="str">
            <v>Cherokee_Pitcher</v>
          </cell>
          <cell r="H652855" t="str">
            <v>H19</v>
          </cell>
          <cell r="I652855">
            <v>0</v>
          </cell>
        </row>
        <row r="652856">
          <cell r="B652856" t="str">
            <v>Cherokee_Rock</v>
          </cell>
          <cell r="H652856" t="str">
            <v>H19</v>
          </cell>
          <cell r="I652856">
            <v>0</v>
          </cell>
        </row>
        <row r="652857">
          <cell r="B652857" t="str">
            <v>Cherokee_Sheriden</v>
          </cell>
          <cell r="H652857" t="str">
            <v>H19</v>
          </cell>
          <cell r="I652857">
            <v>0</v>
          </cell>
        </row>
        <row r="652858">
          <cell r="B652858" t="str">
            <v>Cherokee_Silver</v>
          </cell>
          <cell r="H652858" t="str">
            <v>H19</v>
          </cell>
          <cell r="I652858">
            <v>0</v>
          </cell>
        </row>
        <row r="652859">
          <cell r="B652859" t="str">
            <v>Cherokee_Spring</v>
          </cell>
          <cell r="H652859" t="str">
            <v>H19</v>
          </cell>
          <cell r="I652859">
            <v>0</v>
          </cell>
        </row>
        <row r="652860">
          <cell r="B652860" t="str">
            <v>Cherokee_Tilden</v>
          </cell>
          <cell r="H652860" t="str">
            <v>H19</v>
          </cell>
          <cell r="I652860">
            <v>0</v>
          </cell>
        </row>
        <row r="652861">
          <cell r="B652861" t="str">
            <v>Cherokee_Willow</v>
          </cell>
          <cell r="H652861" t="str">
            <v>H19</v>
          </cell>
          <cell r="I652861">
            <v>0</v>
          </cell>
        </row>
        <row r="652862">
          <cell r="B652862" t="str">
            <v>Chickasaw_Bradford</v>
          </cell>
          <cell r="H652862" t="str">
            <v>H19</v>
          </cell>
          <cell r="I652862">
            <v>0</v>
          </cell>
        </row>
        <row r="652863">
          <cell r="B652863" t="str">
            <v>Chickasaw_Chickasaw</v>
          </cell>
          <cell r="H652863" t="str">
            <v>H19</v>
          </cell>
          <cell r="I652863">
            <v>0</v>
          </cell>
        </row>
        <row r="652864">
          <cell r="B652864" t="str">
            <v>Chickasaw_Dayton</v>
          </cell>
          <cell r="H652864" t="str">
            <v>H19</v>
          </cell>
          <cell r="I652864">
            <v>0</v>
          </cell>
        </row>
        <row r="652865">
          <cell r="B652865" t="str">
            <v>Chickasaw_Deerfield</v>
          </cell>
          <cell r="H652865" t="str">
            <v>H19</v>
          </cell>
          <cell r="I652865">
            <v>0</v>
          </cell>
        </row>
        <row r="652866">
          <cell r="B652866" t="str">
            <v>Chickasaw_Dresden</v>
          </cell>
          <cell r="H652866" t="str">
            <v>H19</v>
          </cell>
          <cell r="I652866">
            <v>0</v>
          </cell>
        </row>
        <row r="652867">
          <cell r="B652867" t="str">
            <v>Chickasaw_Fredericksburg</v>
          </cell>
          <cell r="H652867" t="str">
            <v>H19</v>
          </cell>
          <cell r="I652867">
            <v>0</v>
          </cell>
        </row>
        <row r="652868">
          <cell r="B652868" t="str">
            <v>Chickasaw_Jacksonville</v>
          </cell>
          <cell r="H652868" t="str">
            <v>H19</v>
          </cell>
          <cell r="I652868">
            <v>0</v>
          </cell>
        </row>
        <row r="652869">
          <cell r="B652869" t="str">
            <v>Chickasaw_New Hampton</v>
          </cell>
          <cell r="H652869" t="str">
            <v>H19</v>
          </cell>
          <cell r="I652869">
            <v>0</v>
          </cell>
        </row>
        <row r="652870">
          <cell r="B652870" t="str">
            <v>Chickasaw_Richland</v>
          </cell>
          <cell r="H652870" t="str">
            <v>H19</v>
          </cell>
          <cell r="I652870">
            <v>0</v>
          </cell>
        </row>
        <row r="652871">
          <cell r="B652871" t="str">
            <v>Chickasaw_Stapleton</v>
          </cell>
          <cell r="H652871" t="str">
            <v>H19</v>
          </cell>
          <cell r="I652871">
            <v>0</v>
          </cell>
        </row>
        <row r="652872">
          <cell r="B652872" t="str">
            <v>Chickasaw_Utica</v>
          </cell>
          <cell r="H652872" t="str">
            <v>H19</v>
          </cell>
          <cell r="I652872">
            <v>0</v>
          </cell>
        </row>
        <row r="652873">
          <cell r="B652873" t="str">
            <v>Chickasaw_Washington</v>
          </cell>
          <cell r="H652873" t="str">
            <v>H19</v>
          </cell>
          <cell r="I652873">
            <v>0</v>
          </cell>
        </row>
        <row r="652874">
          <cell r="B652874" t="str">
            <v>Clarke_Doyle</v>
          </cell>
          <cell r="H652874" t="str">
            <v>H19</v>
          </cell>
          <cell r="I652874">
            <v>0</v>
          </cell>
        </row>
        <row r="652875">
          <cell r="B652875" t="str">
            <v>Clarke_Franklin</v>
          </cell>
          <cell r="H652875" t="str">
            <v>H19</v>
          </cell>
          <cell r="I652875">
            <v>0</v>
          </cell>
        </row>
        <row r="652876">
          <cell r="B652876" t="str">
            <v>Clarke_Fremont</v>
          </cell>
          <cell r="H652876" t="str">
            <v>H19</v>
          </cell>
          <cell r="I652876">
            <v>0</v>
          </cell>
        </row>
        <row r="652877">
          <cell r="B652877" t="str">
            <v>Clarke_Green Bay</v>
          </cell>
          <cell r="H652877" t="str">
            <v>H19</v>
          </cell>
          <cell r="I652877">
            <v>0</v>
          </cell>
        </row>
        <row r="652878">
          <cell r="B652878" t="str">
            <v>Clarke_Jackson</v>
          </cell>
          <cell r="H652878" t="str">
            <v>H19</v>
          </cell>
          <cell r="I652878">
            <v>0</v>
          </cell>
        </row>
        <row r="652879">
          <cell r="B652879" t="str">
            <v>Clarke_Knox</v>
          </cell>
          <cell r="H652879" t="str">
            <v>H19</v>
          </cell>
          <cell r="I652879">
            <v>0</v>
          </cell>
        </row>
        <row r="652880">
          <cell r="B652880" t="str">
            <v>Clarke_Liberty</v>
          </cell>
          <cell r="H652880" t="str">
            <v>H19</v>
          </cell>
          <cell r="I652880">
            <v>0</v>
          </cell>
        </row>
        <row r="652881">
          <cell r="B652881" t="str">
            <v>Clarke_Madison</v>
          </cell>
          <cell r="H652881" t="str">
            <v>H19</v>
          </cell>
          <cell r="I652881">
            <v>0</v>
          </cell>
        </row>
        <row r="652882">
          <cell r="B652882" t="str">
            <v>Clarke_Osceola</v>
          </cell>
          <cell r="H652882" t="str">
            <v>H19</v>
          </cell>
          <cell r="I652882">
            <v>0</v>
          </cell>
        </row>
        <row r="652883">
          <cell r="B652883" t="str">
            <v>Clarke_Troy</v>
          </cell>
          <cell r="H652883" t="str">
            <v>H19</v>
          </cell>
          <cell r="I652883">
            <v>0</v>
          </cell>
        </row>
        <row r="652884">
          <cell r="B652884" t="str">
            <v>Clarke_Ward</v>
          </cell>
          <cell r="H652884" t="str">
            <v>H19</v>
          </cell>
          <cell r="I652884">
            <v>0</v>
          </cell>
        </row>
        <row r="652885">
          <cell r="B652885" t="str">
            <v>Clarke_Washington</v>
          </cell>
          <cell r="H652885" t="str">
            <v>H19</v>
          </cell>
          <cell r="I652885">
            <v>0</v>
          </cell>
        </row>
        <row r="652886">
          <cell r="B652886" t="str">
            <v>Clay_Clay</v>
          </cell>
          <cell r="H652886" t="str">
            <v>H19</v>
          </cell>
          <cell r="I652886">
            <v>0</v>
          </cell>
        </row>
        <row r="652887">
          <cell r="B652887" t="str">
            <v>Clay_Douglas</v>
          </cell>
          <cell r="H652887" t="str">
            <v>H19</v>
          </cell>
          <cell r="I652887">
            <v>0</v>
          </cell>
        </row>
        <row r="652888">
          <cell r="B652888" t="str">
            <v>Clay_Freeman</v>
          </cell>
          <cell r="H652888" t="str">
            <v>H19</v>
          </cell>
          <cell r="I652888">
            <v>0</v>
          </cell>
        </row>
        <row r="652889">
          <cell r="B652889" t="str">
            <v>Clay_Garfield</v>
          </cell>
          <cell r="H652889" t="str">
            <v>H19</v>
          </cell>
          <cell r="I652889">
            <v>0</v>
          </cell>
        </row>
        <row r="652890">
          <cell r="B652890" t="str">
            <v>Clay_Gillett Grove</v>
          </cell>
          <cell r="H652890" t="str">
            <v>H19</v>
          </cell>
          <cell r="I652890">
            <v>0</v>
          </cell>
        </row>
        <row r="652891">
          <cell r="B652891" t="str">
            <v>Clay_Herdland</v>
          </cell>
          <cell r="H652891" t="str">
            <v>H19</v>
          </cell>
          <cell r="I652891">
            <v>0</v>
          </cell>
        </row>
        <row r="652892">
          <cell r="B652892" t="str">
            <v>Clay_Lake</v>
          </cell>
          <cell r="H652892" t="str">
            <v>H19</v>
          </cell>
          <cell r="I652892">
            <v>0</v>
          </cell>
        </row>
        <row r="652893">
          <cell r="B652893" t="str">
            <v>Clay_Lincoln</v>
          </cell>
          <cell r="H652893" t="str">
            <v>H19</v>
          </cell>
          <cell r="I652893">
            <v>0</v>
          </cell>
        </row>
        <row r="652894">
          <cell r="B652894" t="str">
            <v>Clay_Logan</v>
          </cell>
          <cell r="H652894" t="str">
            <v>H19</v>
          </cell>
          <cell r="I652894">
            <v>0</v>
          </cell>
        </row>
        <row r="652895">
          <cell r="B652895" t="str">
            <v>Clay_Lone Tree</v>
          </cell>
          <cell r="H652895" t="str">
            <v>H19</v>
          </cell>
          <cell r="I652895">
            <v>0</v>
          </cell>
        </row>
        <row r="652896">
          <cell r="B652896" t="str">
            <v>Clay_Meadow</v>
          </cell>
          <cell r="H652896" t="str">
            <v>H19</v>
          </cell>
          <cell r="I652896">
            <v>0</v>
          </cell>
        </row>
        <row r="652897">
          <cell r="B652897" t="str">
            <v>Clay_Peterson</v>
          </cell>
          <cell r="H652897" t="str">
            <v>H19</v>
          </cell>
          <cell r="I652897">
            <v>0</v>
          </cell>
        </row>
        <row r="652898">
          <cell r="B652898" t="str">
            <v>Clay_Riverton</v>
          </cell>
          <cell r="H652898" t="str">
            <v>H19</v>
          </cell>
          <cell r="I652898">
            <v>0</v>
          </cell>
        </row>
        <row r="652899">
          <cell r="B652899" t="str">
            <v>Clay_Sioux</v>
          </cell>
          <cell r="H652899" t="str">
            <v>H19</v>
          </cell>
          <cell r="I652899">
            <v>0</v>
          </cell>
        </row>
        <row r="652900">
          <cell r="B652900" t="str">
            <v>Clay_Summit</v>
          </cell>
          <cell r="H652900" t="str">
            <v>H19</v>
          </cell>
          <cell r="I652900">
            <v>0</v>
          </cell>
        </row>
        <row r="652901">
          <cell r="B652901" t="str">
            <v>Clay_Waterford</v>
          </cell>
          <cell r="H652901" t="str">
            <v>H19</v>
          </cell>
          <cell r="I652901">
            <v>0</v>
          </cell>
        </row>
        <row r="652902">
          <cell r="B652902" t="str">
            <v>Clayton_Boardman</v>
          </cell>
          <cell r="H652902" t="str">
            <v>H19</v>
          </cell>
          <cell r="I652902">
            <v>0</v>
          </cell>
        </row>
        <row r="652903">
          <cell r="B652903" t="str">
            <v>Clayton_Buena Vista</v>
          </cell>
          <cell r="H652903" t="str">
            <v>H19</v>
          </cell>
          <cell r="I652903">
            <v>0</v>
          </cell>
        </row>
        <row r="652904">
          <cell r="B652904" t="str">
            <v>Clayton_Cass</v>
          </cell>
          <cell r="H652904" t="str">
            <v>H19</v>
          </cell>
          <cell r="I652904">
            <v>0</v>
          </cell>
        </row>
        <row r="652905">
          <cell r="B652905" t="str">
            <v>Clayton_Clayton</v>
          </cell>
          <cell r="H652905" t="str">
            <v>H19</v>
          </cell>
          <cell r="I652905">
            <v>0</v>
          </cell>
        </row>
        <row r="652906">
          <cell r="B652906" t="str">
            <v>Clayton_Cox Creek</v>
          </cell>
          <cell r="H652906" t="str">
            <v>H19</v>
          </cell>
          <cell r="I652906">
            <v>0</v>
          </cell>
        </row>
        <row r="652907">
          <cell r="B652907" t="str">
            <v>Clayton_Elk</v>
          </cell>
          <cell r="H652907" t="str">
            <v>H19</v>
          </cell>
          <cell r="I652907">
            <v>0</v>
          </cell>
        </row>
        <row r="652908">
          <cell r="B652908" t="str">
            <v>Clayton_Farmersburg</v>
          </cell>
          <cell r="H652908" t="str">
            <v>H19</v>
          </cell>
          <cell r="I652908">
            <v>0</v>
          </cell>
        </row>
        <row r="652909">
          <cell r="B652909" t="str">
            <v>Clayton_Garnavillo</v>
          </cell>
          <cell r="H652909" t="str">
            <v>H19</v>
          </cell>
          <cell r="I652909">
            <v>0</v>
          </cell>
        </row>
        <row r="652910">
          <cell r="B652910" t="str">
            <v>Clayton_Giard</v>
          </cell>
          <cell r="H652910" t="str">
            <v>H19</v>
          </cell>
          <cell r="I652910">
            <v>0</v>
          </cell>
        </row>
        <row r="652911">
          <cell r="B652911" t="str">
            <v>Clayton_Grand Meadow</v>
          </cell>
          <cell r="H652911" t="str">
            <v>H19</v>
          </cell>
          <cell r="I652911">
            <v>0</v>
          </cell>
        </row>
        <row r="652912">
          <cell r="B652912" t="str">
            <v>Clayton_Highland</v>
          </cell>
          <cell r="H652912" t="str">
            <v>H19</v>
          </cell>
          <cell r="I652912">
            <v>0</v>
          </cell>
        </row>
        <row r="652913">
          <cell r="B652913" t="str">
            <v>Clayton_Jefferson</v>
          </cell>
          <cell r="H652913" t="str">
            <v>H19</v>
          </cell>
          <cell r="I652913">
            <v>0</v>
          </cell>
        </row>
        <row r="652914">
          <cell r="B652914" t="str">
            <v>Clayton_Lodomillo</v>
          </cell>
          <cell r="H652914" t="str">
            <v>H19</v>
          </cell>
          <cell r="I652914">
            <v>0</v>
          </cell>
        </row>
        <row r="652915">
          <cell r="B652915" t="str">
            <v>Clayton_Mallory</v>
          </cell>
          <cell r="H652915" t="str">
            <v>H19</v>
          </cell>
          <cell r="I652915">
            <v>0</v>
          </cell>
        </row>
        <row r="652916">
          <cell r="B652916" t="str">
            <v>Clayton_Marion</v>
          </cell>
          <cell r="H652916" t="str">
            <v>H19</v>
          </cell>
          <cell r="I652916">
            <v>0</v>
          </cell>
        </row>
        <row r="652917">
          <cell r="B652917" t="str">
            <v>Clayton_Mendon</v>
          </cell>
          <cell r="H652917" t="str">
            <v>H19</v>
          </cell>
          <cell r="I652917">
            <v>0</v>
          </cell>
        </row>
        <row r="652918">
          <cell r="B652918" t="str">
            <v>Clayton_Millville</v>
          </cell>
          <cell r="H652918" t="str">
            <v>H19</v>
          </cell>
          <cell r="I652918">
            <v>0</v>
          </cell>
        </row>
        <row r="652919">
          <cell r="B652919" t="str">
            <v>Clayton_Monona</v>
          </cell>
          <cell r="H652919" t="str">
            <v>H19</v>
          </cell>
          <cell r="I652919">
            <v>0</v>
          </cell>
        </row>
        <row r="652920">
          <cell r="B652920" t="str">
            <v>Clayton_Read</v>
          </cell>
          <cell r="H652920" t="str">
            <v>H19</v>
          </cell>
          <cell r="I652920">
            <v>0</v>
          </cell>
        </row>
        <row r="652921">
          <cell r="B652921" t="str">
            <v>Clayton_Sperry</v>
          </cell>
          <cell r="H652921" t="str">
            <v>H19</v>
          </cell>
          <cell r="I652921">
            <v>0</v>
          </cell>
        </row>
        <row r="652922">
          <cell r="B652922" t="str">
            <v>Clayton_Volga</v>
          </cell>
          <cell r="H652922" t="str">
            <v>H19</v>
          </cell>
          <cell r="I652922">
            <v>0</v>
          </cell>
        </row>
        <row r="652923">
          <cell r="B652923" t="str">
            <v>Clayton_Wagner</v>
          </cell>
          <cell r="H652923" t="str">
            <v>H19</v>
          </cell>
          <cell r="I652923">
            <v>0</v>
          </cell>
        </row>
        <row r="652924">
          <cell r="B652924" t="str">
            <v>Clinton_Bloomfield</v>
          </cell>
          <cell r="H652924" t="str">
            <v>H19</v>
          </cell>
          <cell r="I652924">
            <v>0</v>
          </cell>
        </row>
        <row r="652925">
          <cell r="B652925" t="str">
            <v>Clinton_Brookfield</v>
          </cell>
          <cell r="H652925" t="str">
            <v>H19</v>
          </cell>
          <cell r="I652925">
            <v>0</v>
          </cell>
        </row>
        <row r="652926">
          <cell r="B652926" t="str">
            <v>Clinton_Camanche</v>
          </cell>
          <cell r="H652926" t="str">
            <v>H19</v>
          </cell>
          <cell r="I652926">
            <v>0</v>
          </cell>
        </row>
        <row r="652927">
          <cell r="B652927" t="str">
            <v>Clinton_Center</v>
          </cell>
          <cell r="H652927" t="str">
            <v>H19</v>
          </cell>
          <cell r="I652927">
            <v>0</v>
          </cell>
        </row>
        <row r="652928">
          <cell r="B652928" t="str">
            <v>Clinton_De Witt</v>
          </cell>
          <cell r="H652928" t="str">
            <v>H19</v>
          </cell>
          <cell r="I652928">
            <v>0</v>
          </cell>
        </row>
        <row r="652929">
          <cell r="B652929" t="str">
            <v>Clinton_Deep Creek</v>
          </cell>
          <cell r="H652929" t="str">
            <v>H19</v>
          </cell>
          <cell r="I652929">
            <v>0</v>
          </cell>
        </row>
        <row r="652930">
          <cell r="B652930" t="str">
            <v>Clinton_Eden</v>
          </cell>
          <cell r="H652930" t="str">
            <v>H19</v>
          </cell>
          <cell r="I652930">
            <v>0</v>
          </cell>
        </row>
        <row r="652931">
          <cell r="B652931" t="str">
            <v>Clinton_Elk River</v>
          </cell>
          <cell r="H652931" t="str">
            <v>H19</v>
          </cell>
          <cell r="I652931">
            <v>0</v>
          </cell>
        </row>
        <row r="652932">
          <cell r="B652932" t="str">
            <v>Clinton_Grant</v>
          </cell>
          <cell r="H652932" t="str">
            <v>H19</v>
          </cell>
          <cell r="I652932">
            <v>0</v>
          </cell>
        </row>
        <row r="652933">
          <cell r="B652933" t="str">
            <v>Clinton_Hampshire</v>
          </cell>
          <cell r="H652933" t="str">
            <v>H19</v>
          </cell>
          <cell r="I652933">
            <v>0</v>
          </cell>
        </row>
        <row r="652934">
          <cell r="B652934" t="str">
            <v>Clinton_Liberty</v>
          </cell>
          <cell r="H652934" t="str">
            <v>H19</v>
          </cell>
          <cell r="I652934">
            <v>0</v>
          </cell>
        </row>
        <row r="652935">
          <cell r="B652935" t="str">
            <v>Clinton_Olive</v>
          </cell>
          <cell r="H652935" t="str">
            <v>H19</v>
          </cell>
          <cell r="I652935">
            <v>0</v>
          </cell>
        </row>
        <row r="652936">
          <cell r="B652936" t="str">
            <v>Clinton_Orange</v>
          </cell>
          <cell r="H652936" t="str">
            <v>H19</v>
          </cell>
          <cell r="I652936">
            <v>0</v>
          </cell>
        </row>
        <row r="652937">
          <cell r="B652937" t="str">
            <v>Clinton_Sharon</v>
          </cell>
          <cell r="H652937" t="str">
            <v>H19</v>
          </cell>
          <cell r="I652937">
            <v>0</v>
          </cell>
        </row>
        <row r="652938">
          <cell r="B652938" t="str">
            <v>Clinton_Spring Rock</v>
          </cell>
          <cell r="H652938" t="str">
            <v>H19</v>
          </cell>
          <cell r="I652938">
            <v>0</v>
          </cell>
        </row>
        <row r="652939">
          <cell r="B652939" t="str">
            <v>Clinton_Washington</v>
          </cell>
          <cell r="H652939" t="str">
            <v>H19</v>
          </cell>
          <cell r="I652939">
            <v>0</v>
          </cell>
        </row>
        <row r="652940">
          <cell r="B652940" t="str">
            <v>Clinton_Waterford</v>
          </cell>
          <cell r="H652940" t="str">
            <v>H19</v>
          </cell>
          <cell r="I652940">
            <v>0</v>
          </cell>
        </row>
        <row r="652941">
          <cell r="B652941" t="str">
            <v>Clinton_Welton</v>
          </cell>
          <cell r="H652941" t="str">
            <v>H19</v>
          </cell>
          <cell r="I652941">
            <v>0</v>
          </cell>
        </row>
        <row r="652942">
          <cell r="B652942" t="str">
            <v>Crawford_Boyer</v>
          </cell>
          <cell r="H652942" t="str">
            <v>H19</v>
          </cell>
          <cell r="I652942">
            <v>0</v>
          </cell>
        </row>
        <row r="652943">
          <cell r="B652943" t="str">
            <v>Crawford_Charter Oak</v>
          </cell>
          <cell r="H652943" t="str">
            <v>H19</v>
          </cell>
          <cell r="I652943">
            <v>0</v>
          </cell>
        </row>
        <row r="652944">
          <cell r="B652944" t="str">
            <v>Crawford_Denison</v>
          </cell>
          <cell r="H652944" t="str">
            <v>H19</v>
          </cell>
          <cell r="I652944">
            <v>0</v>
          </cell>
        </row>
        <row r="652945">
          <cell r="B652945" t="str">
            <v>Crawford_East Boyer</v>
          </cell>
          <cell r="H652945" t="str">
            <v>H19</v>
          </cell>
          <cell r="I652945">
            <v>0</v>
          </cell>
        </row>
        <row r="652946">
          <cell r="B652946" t="str">
            <v>Crawford_Goodrich</v>
          </cell>
          <cell r="H652946" t="str">
            <v>H19</v>
          </cell>
          <cell r="I652946">
            <v>0</v>
          </cell>
        </row>
        <row r="652947">
          <cell r="B652947" t="str">
            <v>Crawford_Hanover</v>
          </cell>
          <cell r="H652947" t="str">
            <v>H19</v>
          </cell>
          <cell r="I652947">
            <v>0</v>
          </cell>
        </row>
        <row r="652948">
          <cell r="B652948" t="str">
            <v>Crawford_Hayes</v>
          </cell>
          <cell r="H652948" t="str">
            <v>H19</v>
          </cell>
          <cell r="I652948">
            <v>0</v>
          </cell>
        </row>
        <row r="652949">
          <cell r="B652949" t="str">
            <v>Crawford_Iowa</v>
          </cell>
          <cell r="H652949" t="str">
            <v>H19</v>
          </cell>
          <cell r="I652949">
            <v>0</v>
          </cell>
        </row>
        <row r="652950">
          <cell r="B652950" t="str">
            <v>Crawford_Jackson</v>
          </cell>
          <cell r="H652950" t="str">
            <v>H19</v>
          </cell>
          <cell r="I652950">
            <v>0</v>
          </cell>
        </row>
        <row r="652951">
          <cell r="B652951" t="str">
            <v>Crawford_Milford</v>
          </cell>
          <cell r="H652951" t="str">
            <v>H19</v>
          </cell>
          <cell r="I652951">
            <v>0</v>
          </cell>
        </row>
        <row r="652952">
          <cell r="B652952" t="str">
            <v>Crawford_Morgan</v>
          </cell>
          <cell r="H652952" t="str">
            <v>H19</v>
          </cell>
          <cell r="I652952">
            <v>0</v>
          </cell>
        </row>
        <row r="652953">
          <cell r="B652953" t="str">
            <v>Crawford_Nishnabotny</v>
          </cell>
          <cell r="H652953" t="str">
            <v>H19</v>
          </cell>
          <cell r="I652953">
            <v>0</v>
          </cell>
        </row>
        <row r="652954">
          <cell r="B652954" t="str">
            <v>Crawford_Otter Creek</v>
          </cell>
          <cell r="H652954" t="str">
            <v>H19</v>
          </cell>
          <cell r="I652954">
            <v>0</v>
          </cell>
        </row>
        <row r="652955">
          <cell r="B652955" t="str">
            <v>Crawford_Paradise</v>
          </cell>
          <cell r="H652955" t="str">
            <v>H19</v>
          </cell>
          <cell r="I652955">
            <v>0</v>
          </cell>
        </row>
        <row r="652956">
          <cell r="B652956" t="str">
            <v>Crawford_Soldier</v>
          </cell>
          <cell r="H652956" t="str">
            <v>H19</v>
          </cell>
          <cell r="I652956">
            <v>0</v>
          </cell>
        </row>
        <row r="652957">
          <cell r="B652957" t="str">
            <v>Crawford_Stockholm</v>
          </cell>
          <cell r="H652957" t="str">
            <v>H19</v>
          </cell>
          <cell r="I652957">
            <v>0</v>
          </cell>
        </row>
        <row r="652958">
          <cell r="B652958" t="str">
            <v>Crawford_Union</v>
          </cell>
          <cell r="H652958" t="str">
            <v>H19</v>
          </cell>
          <cell r="I652958">
            <v>0</v>
          </cell>
        </row>
        <row r="652959">
          <cell r="B652959" t="str">
            <v>Crawford_Washington</v>
          </cell>
          <cell r="H652959" t="str">
            <v>H19</v>
          </cell>
          <cell r="I652959">
            <v>0</v>
          </cell>
        </row>
        <row r="652960">
          <cell r="B652960" t="str">
            <v>Crawford_Westside</v>
          </cell>
          <cell r="H652960" t="str">
            <v>H19</v>
          </cell>
          <cell r="I652960">
            <v>0</v>
          </cell>
        </row>
        <row r="652961">
          <cell r="B652961" t="str">
            <v>Crawford_Willow</v>
          </cell>
          <cell r="H652961" t="str">
            <v>H19</v>
          </cell>
          <cell r="I652961">
            <v>0</v>
          </cell>
        </row>
        <row r="652962">
          <cell r="B652962" t="str">
            <v>Dallas_Adams</v>
          </cell>
          <cell r="H652962" t="str">
            <v>H19</v>
          </cell>
          <cell r="I652962">
            <v>0</v>
          </cell>
        </row>
        <row r="652963">
          <cell r="B652963" t="str">
            <v>Dallas_Adel</v>
          </cell>
          <cell r="H652963" t="str">
            <v>H19</v>
          </cell>
          <cell r="I652963">
            <v>0</v>
          </cell>
        </row>
        <row r="652964">
          <cell r="B652964" t="str">
            <v>Dallas_Beaver</v>
          </cell>
          <cell r="H652964" t="str">
            <v>H19</v>
          </cell>
          <cell r="I652964">
            <v>0</v>
          </cell>
        </row>
        <row r="652965">
          <cell r="B652965" t="str">
            <v>Dallas_Boone</v>
          </cell>
          <cell r="H652965" t="str">
            <v>H19</v>
          </cell>
          <cell r="I652965">
            <v>0</v>
          </cell>
        </row>
        <row r="652966">
          <cell r="B652966" t="str">
            <v>Dallas_Colfax</v>
          </cell>
          <cell r="H652966" t="str">
            <v>H19</v>
          </cell>
          <cell r="I652966">
            <v>0</v>
          </cell>
        </row>
        <row r="652967">
          <cell r="B652967" t="str">
            <v>Dallas_Dallas</v>
          </cell>
          <cell r="H652967" t="str">
            <v>H19</v>
          </cell>
          <cell r="I652967">
            <v>0</v>
          </cell>
        </row>
        <row r="652968">
          <cell r="B652968" t="str">
            <v>Dallas_Des Moines</v>
          </cell>
          <cell r="H652968" t="str">
            <v>H19</v>
          </cell>
          <cell r="I652968">
            <v>0</v>
          </cell>
        </row>
        <row r="652969">
          <cell r="B652969" t="str">
            <v>Dallas_Grant</v>
          </cell>
          <cell r="H652969" t="str">
            <v>H19</v>
          </cell>
          <cell r="I652969">
            <v>0</v>
          </cell>
        </row>
        <row r="652970">
          <cell r="B652970" t="str">
            <v>Dallas_Lincoln</v>
          </cell>
          <cell r="H652970" t="str">
            <v>H19</v>
          </cell>
          <cell r="I652970">
            <v>0</v>
          </cell>
        </row>
        <row r="652971">
          <cell r="B652971" t="str">
            <v>Dallas_Linn</v>
          </cell>
          <cell r="H652971" t="str">
            <v>H19</v>
          </cell>
          <cell r="I652971">
            <v>0</v>
          </cell>
        </row>
        <row r="652972">
          <cell r="B652972" t="str">
            <v>Dallas_Spring Valley</v>
          </cell>
          <cell r="H652972" t="str">
            <v>H19</v>
          </cell>
          <cell r="I652972">
            <v>0</v>
          </cell>
        </row>
        <row r="652973">
          <cell r="B652973" t="str">
            <v>Dallas_Sugar Grove</v>
          </cell>
          <cell r="H652973" t="str">
            <v>H19</v>
          </cell>
          <cell r="I652973">
            <v>0</v>
          </cell>
        </row>
        <row r="652974">
          <cell r="B652974" t="str">
            <v>Dallas_Union</v>
          </cell>
          <cell r="H652974" t="str">
            <v>H19</v>
          </cell>
          <cell r="I652974">
            <v>0</v>
          </cell>
        </row>
        <row r="652975">
          <cell r="B652975" t="str">
            <v>Dallas_Van Meter</v>
          </cell>
          <cell r="H652975" t="str">
            <v>H19</v>
          </cell>
          <cell r="I652975">
            <v>0</v>
          </cell>
        </row>
        <row r="652976">
          <cell r="B652976" t="str">
            <v>Dallas_Walnut</v>
          </cell>
          <cell r="H652976" t="str">
            <v>H19</v>
          </cell>
          <cell r="I652976">
            <v>0</v>
          </cell>
        </row>
        <row r="652977">
          <cell r="B652977" t="str">
            <v>Dallas_Washington</v>
          </cell>
          <cell r="H652977" t="str">
            <v>H19</v>
          </cell>
          <cell r="I652977">
            <v>0</v>
          </cell>
        </row>
        <row r="652978">
          <cell r="B652978" t="str">
            <v>Davis_Cleveland</v>
          </cell>
          <cell r="H652978" t="str">
            <v>H19</v>
          </cell>
          <cell r="I652978">
            <v>0</v>
          </cell>
        </row>
        <row r="652979">
          <cell r="B652979" t="str">
            <v>Davis_Drakesville</v>
          </cell>
          <cell r="H652979" t="str">
            <v>H19</v>
          </cell>
          <cell r="I652979">
            <v>0</v>
          </cell>
        </row>
        <row r="652980">
          <cell r="B652980" t="str">
            <v>Davis_Fabius</v>
          </cell>
          <cell r="H652980" t="str">
            <v>H19</v>
          </cell>
          <cell r="I652980">
            <v>0</v>
          </cell>
        </row>
        <row r="652981">
          <cell r="B652981" t="str">
            <v>Davis_Fox River</v>
          </cell>
          <cell r="H652981" t="str">
            <v>H19</v>
          </cell>
          <cell r="I652981">
            <v>0</v>
          </cell>
        </row>
        <row r="652982">
          <cell r="B652982" t="str">
            <v>Davis_Grove</v>
          </cell>
          <cell r="H652982" t="str">
            <v>H19</v>
          </cell>
          <cell r="I652982">
            <v>0</v>
          </cell>
        </row>
        <row r="652983">
          <cell r="B652983" t="str">
            <v>Davis_Lick Creek</v>
          </cell>
          <cell r="H652983" t="str">
            <v>H19</v>
          </cell>
          <cell r="I652983">
            <v>0</v>
          </cell>
        </row>
        <row r="652984">
          <cell r="B652984" t="str">
            <v>Davis_Marion</v>
          </cell>
          <cell r="H652984" t="str">
            <v>H19</v>
          </cell>
          <cell r="I652984">
            <v>0</v>
          </cell>
        </row>
        <row r="652985">
          <cell r="B652985" t="str">
            <v>Davis_Perry</v>
          </cell>
          <cell r="H652985" t="str">
            <v>H19</v>
          </cell>
          <cell r="I652985">
            <v>0</v>
          </cell>
        </row>
        <row r="652986">
          <cell r="B652986" t="str">
            <v>Davis_Prairie</v>
          </cell>
          <cell r="H652986" t="str">
            <v>H19</v>
          </cell>
          <cell r="I652986">
            <v>0</v>
          </cell>
        </row>
        <row r="652987">
          <cell r="B652987" t="str">
            <v>Davis_Roscoe</v>
          </cell>
          <cell r="H652987" t="str">
            <v>H19</v>
          </cell>
          <cell r="I652987">
            <v>0</v>
          </cell>
        </row>
        <row r="652988">
          <cell r="B652988" t="str">
            <v>Davis_Salt Creek</v>
          </cell>
          <cell r="H652988" t="str">
            <v>H19</v>
          </cell>
          <cell r="I652988">
            <v>0</v>
          </cell>
        </row>
        <row r="652989">
          <cell r="B652989" t="str">
            <v>Davis_Soap Creek</v>
          </cell>
          <cell r="H652989" t="str">
            <v>H19</v>
          </cell>
          <cell r="I652989">
            <v>0</v>
          </cell>
        </row>
        <row r="652990">
          <cell r="B652990" t="str">
            <v>Davis_Union</v>
          </cell>
          <cell r="H652990" t="str">
            <v>H19</v>
          </cell>
          <cell r="I652990">
            <v>0</v>
          </cell>
        </row>
        <row r="652991">
          <cell r="B652991" t="str">
            <v>Davis_West Grove</v>
          </cell>
          <cell r="H652991" t="str">
            <v>H19</v>
          </cell>
          <cell r="I652991">
            <v>0</v>
          </cell>
        </row>
        <row r="652992">
          <cell r="B652992" t="str">
            <v>Davis_Wyacondah</v>
          </cell>
          <cell r="H652992" t="str">
            <v>H19</v>
          </cell>
          <cell r="I652992">
            <v>0</v>
          </cell>
        </row>
        <row r="652993">
          <cell r="B652993" t="str">
            <v>Decatur_Bloomington</v>
          </cell>
          <cell r="H652993" t="str">
            <v>H19</v>
          </cell>
          <cell r="I652993">
            <v>0</v>
          </cell>
        </row>
        <row r="652994">
          <cell r="B652994" t="str">
            <v>Decatur_Burrell</v>
          </cell>
          <cell r="H652994" t="str">
            <v>H19</v>
          </cell>
          <cell r="I652994">
            <v>0</v>
          </cell>
        </row>
        <row r="652995">
          <cell r="B652995" t="str">
            <v>Decatur_Center</v>
          </cell>
          <cell r="H652995" t="str">
            <v>H19</v>
          </cell>
          <cell r="I652995">
            <v>0</v>
          </cell>
        </row>
        <row r="652996">
          <cell r="B652996" t="str">
            <v>Decatur_Decatur</v>
          </cell>
          <cell r="H652996" t="str">
            <v>H19</v>
          </cell>
          <cell r="I652996">
            <v>0</v>
          </cell>
        </row>
        <row r="652997">
          <cell r="B652997" t="str">
            <v>Decatur_Eden</v>
          </cell>
          <cell r="H652997" t="str">
            <v>H19</v>
          </cell>
          <cell r="I652997">
            <v>0</v>
          </cell>
        </row>
        <row r="652998">
          <cell r="B652998" t="str">
            <v>Decatur_Fayette</v>
          </cell>
          <cell r="H652998" t="str">
            <v>H19</v>
          </cell>
          <cell r="I652998">
            <v>0</v>
          </cell>
        </row>
        <row r="652999">
          <cell r="B652999" t="str">
            <v>Decatur_Franklin</v>
          </cell>
          <cell r="H652999" t="str">
            <v>H19</v>
          </cell>
          <cell r="I652999">
            <v>0</v>
          </cell>
        </row>
        <row r="653000">
          <cell r="B653000" t="str">
            <v>Decatur_Garden Grove</v>
          </cell>
          <cell r="H653000" t="str">
            <v>H19</v>
          </cell>
          <cell r="I653000">
            <v>0</v>
          </cell>
        </row>
        <row r="653001">
          <cell r="B653001" t="str">
            <v>Decatur_Grand River</v>
          </cell>
          <cell r="H653001" t="str">
            <v>H19</v>
          </cell>
          <cell r="I653001">
            <v>0</v>
          </cell>
        </row>
        <row r="653002">
          <cell r="B653002" t="str">
            <v>Decatur_Hamilton</v>
          </cell>
          <cell r="H653002" t="str">
            <v>H19</v>
          </cell>
          <cell r="I653002">
            <v>0</v>
          </cell>
        </row>
        <row r="653003">
          <cell r="B653003" t="str">
            <v>Decatur_High Point</v>
          </cell>
          <cell r="H653003" t="str">
            <v>H19</v>
          </cell>
          <cell r="I653003">
            <v>0</v>
          </cell>
        </row>
        <row r="653004">
          <cell r="B653004" t="str">
            <v>Decatur_Long Creek</v>
          </cell>
          <cell r="H653004" t="str">
            <v>H19</v>
          </cell>
          <cell r="I653004">
            <v>0</v>
          </cell>
        </row>
        <row r="653005">
          <cell r="B653005" t="str">
            <v>Decatur_Morgan</v>
          </cell>
          <cell r="H653005" t="str">
            <v>H19</v>
          </cell>
          <cell r="I653005">
            <v>0</v>
          </cell>
        </row>
        <row r="653006">
          <cell r="B653006" t="str">
            <v>Decatur_New Buda</v>
          </cell>
          <cell r="H653006" t="str">
            <v>H19</v>
          </cell>
          <cell r="I653006">
            <v>0</v>
          </cell>
        </row>
        <row r="653007">
          <cell r="B653007" t="str">
            <v>Decatur_Richland</v>
          </cell>
          <cell r="H653007" t="str">
            <v>H19</v>
          </cell>
          <cell r="I653007">
            <v>0</v>
          </cell>
        </row>
        <row r="653008">
          <cell r="B653008" t="str">
            <v>Decatur_Woodland</v>
          </cell>
          <cell r="H653008" t="str">
            <v>H19</v>
          </cell>
          <cell r="I653008">
            <v>0</v>
          </cell>
        </row>
        <row r="653009">
          <cell r="B653009" t="str">
            <v>Delaware_Adams</v>
          </cell>
          <cell r="H653009" t="str">
            <v>H19</v>
          </cell>
          <cell r="I653009">
            <v>0</v>
          </cell>
        </row>
        <row r="653010">
          <cell r="B653010" t="str">
            <v>Delaware_Bremen</v>
          </cell>
          <cell r="H653010" t="str">
            <v>H19</v>
          </cell>
          <cell r="I653010">
            <v>0</v>
          </cell>
        </row>
        <row r="653011">
          <cell r="B653011" t="str">
            <v>Delaware_Coffins Grove</v>
          </cell>
          <cell r="H653011" t="str">
            <v>H19</v>
          </cell>
          <cell r="I653011">
            <v>0</v>
          </cell>
        </row>
        <row r="653012">
          <cell r="B653012" t="str">
            <v>Delaware_Colony</v>
          </cell>
          <cell r="H653012" t="str">
            <v>H19</v>
          </cell>
          <cell r="I653012">
            <v>0</v>
          </cell>
        </row>
        <row r="653013">
          <cell r="B653013" t="str">
            <v>Delaware_Delaware</v>
          </cell>
          <cell r="H653013" t="str">
            <v>H19</v>
          </cell>
          <cell r="I653013">
            <v>0</v>
          </cell>
        </row>
        <row r="653014">
          <cell r="B653014" t="str">
            <v>Delaware_Delhi</v>
          </cell>
          <cell r="H653014" t="str">
            <v>H19</v>
          </cell>
          <cell r="I653014">
            <v>0</v>
          </cell>
        </row>
        <row r="653015">
          <cell r="B653015" t="str">
            <v>Delaware_Elk</v>
          </cell>
          <cell r="H653015" t="str">
            <v>H19</v>
          </cell>
          <cell r="I653015">
            <v>0</v>
          </cell>
        </row>
        <row r="653016">
          <cell r="B653016" t="str">
            <v>Delaware_Hazel Green</v>
          </cell>
          <cell r="H653016" t="str">
            <v>H19</v>
          </cell>
          <cell r="I653016">
            <v>0</v>
          </cell>
        </row>
        <row r="653017">
          <cell r="B653017" t="str">
            <v>Delaware_Honey Creek</v>
          </cell>
          <cell r="H653017" t="str">
            <v>H19</v>
          </cell>
          <cell r="I653017">
            <v>0</v>
          </cell>
        </row>
        <row r="653018">
          <cell r="B653018" t="str">
            <v>Delaware_Milo</v>
          </cell>
          <cell r="H653018" t="str">
            <v>H19</v>
          </cell>
          <cell r="I653018">
            <v>0</v>
          </cell>
        </row>
        <row r="653019">
          <cell r="B653019" t="str">
            <v>Delaware_North Fork</v>
          </cell>
          <cell r="H653019" t="str">
            <v>H19</v>
          </cell>
          <cell r="I653019">
            <v>0</v>
          </cell>
        </row>
        <row r="653020">
          <cell r="B653020" t="str">
            <v>Delaware_Oneida</v>
          </cell>
          <cell r="H653020" t="str">
            <v>H19</v>
          </cell>
          <cell r="I653020">
            <v>0</v>
          </cell>
        </row>
        <row r="653021">
          <cell r="B653021" t="str">
            <v>Delaware_Prairie</v>
          </cell>
          <cell r="H653021" t="str">
            <v>H19</v>
          </cell>
          <cell r="I653021">
            <v>0</v>
          </cell>
        </row>
        <row r="653022">
          <cell r="B653022" t="str">
            <v>Delaware_Richland</v>
          </cell>
          <cell r="H653022" t="str">
            <v>H19</v>
          </cell>
          <cell r="I653022">
            <v>0</v>
          </cell>
        </row>
        <row r="653023">
          <cell r="B653023" t="str">
            <v>Delaware_South Fork</v>
          </cell>
          <cell r="H653023" t="str">
            <v>H19</v>
          </cell>
          <cell r="I653023">
            <v>0</v>
          </cell>
        </row>
        <row r="653024">
          <cell r="B653024" t="str">
            <v>Delaware_Union</v>
          </cell>
          <cell r="H653024" t="str">
            <v>H19</v>
          </cell>
          <cell r="I653024">
            <v>0</v>
          </cell>
        </row>
        <row r="653025">
          <cell r="B653025" t="str">
            <v>Des Moines_Benton</v>
          </cell>
          <cell r="H653025" t="str">
            <v>H19</v>
          </cell>
          <cell r="I653025">
            <v>0</v>
          </cell>
        </row>
        <row r="653026">
          <cell r="B653026" t="str">
            <v>Des Moines_Concordia</v>
          </cell>
          <cell r="H653026" t="str">
            <v>H19</v>
          </cell>
          <cell r="I653026">
            <v>0</v>
          </cell>
        </row>
        <row r="653027">
          <cell r="B653027" t="str">
            <v>Des Moines_Danville</v>
          </cell>
          <cell r="H653027" t="str">
            <v>H19</v>
          </cell>
          <cell r="I653027">
            <v>0</v>
          </cell>
        </row>
        <row r="653028">
          <cell r="B653028" t="str">
            <v>Des Moines_Flint River</v>
          </cell>
          <cell r="H653028" t="str">
            <v>H19</v>
          </cell>
          <cell r="I653028">
            <v>0</v>
          </cell>
        </row>
        <row r="653029">
          <cell r="B653029" t="str">
            <v>Des Moines_Franklin</v>
          </cell>
          <cell r="H653029" t="str">
            <v>H19</v>
          </cell>
          <cell r="I653029">
            <v>0</v>
          </cell>
        </row>
        <row r="653030">
          <cell r="B653030" t="str">
            <v>Des Moines_Huron</v>
          </cell>
          <cell r="H653030" t="str">
            <v>H19</v>
          </cell>
          <cell r="I653030">
            <v>0</v>
          </cell>
        </row>
        <row r="653031">
          <cell r="B653031" t="str">
            <v>Des Moines_Jackson</v>
          </cell>
          <cell r="H653031" t="str">
            <v>H19</v>
          </cell>
          <cell r="I653031">
            <v>0</v>
          </cell>
        </row>
        <row r="653032">
          <cell r="B653032" t="str">
            <v>Des Moines_Pleasant Grove</v>
          </cell>
          <cell r="H653032" t="str">
            <v>H19</v>
          </cell>
          <cell r="I653032">
            <v>0</v>
          </cell>
        </row>
        <row r="653033">
          <cell r="B653033" t="str">
            <v>Des Moines_Tama</v>
          </cell>
          <cell r="H653033" t="str">
            <v>H19</v>
          </cell>
          <cell r="I653033">
            <v>0</v>
          </cell>
        </row>
        <row r="653034">
          <cell r="B653034" t="str">
            <v>Des Moines_Union</v>
          </cell>
          <cell r="H653034" t="str">
            <v>H19</v>
          </cell>
          <cell r="I653034">
            <v>0</v>
          </cell>
        </row>
        <row r="653035">
          <cell r="B653035" t="str">
            <v>Des Moines_Washington</v>
          </cell>
          <cell r="H653035" t="str">
            <v>H19</v>
          </cell>
          <cell r="I653035">
            <v>0</v>
          </cell>
        </row>
        <row r="653036">
          <cell r="B653036" t="str">
            <v>Des Moines_Yellow Springs</v>
          </cell>
          <cell r="H653036" t="str">
            <v>H19</v>
          </cell>
          <cell r="I653036">
            <v>0</v>
          </cell>
        </row>
        <row r="653037">
          <cell r="B653037" t="str">
            <v>Dickinson_Center Grove</v>
          </cell>
          <cell r="H653037" t="str">
            <v>H19</v>
          </cell>
          <cell r="I653037">
            <v>0</v>
          </cell>
        </row>
        <row r="653038">
          <cell r="B653038" t="str">
            <v>Dickinson_Diamond Lake</v>
          </cell>
          <cell r="H653038" t="str">
            <v>H19</v>
          </cell>
          <cell r="I653038">
            <v>0</v>
          </cell>
        </row>
        <row r="653039">
          <cell r="B653039" t="str">
            <v>Dickinson_Excelsior</v>
          </cell>
          <cell r="H653039" t="str">
            <v>H19</v>
          </cell>
          <cell r="I653039">
            <v>0</v>
          </cell>
        </row>
        <row r="653040">
          <cell r="B653040" t="str">
            <v>Dickinson_Lakeville</v>
          </cell>
          <cell r="H653040" t="str">
            <v>H19</v>
          </cell>
          <cell r="I653040">
            <v>0</v>
          </cell>
        </row>
        <row r="653041">
          <cell r="B653041" t="str">
            <v>Dickinson_Lloyd</v>
          </cell>
          <cell r="H653041" t="str">
            <v>H19</v>
          </cell>
          <cell r="I653041">
            <v>0</v>
          </cell>
        </row>
        <row r="653042">
          <cell r="B653042" t="str">
            <v>Dickinson_Milford</v>
          </cell>
          <cell r="H653042" t="str">
            <v>H19</v>
          </cell>
          <cell r="I653042">
            <v>0</v>
          </cell>
        </row>
        <row r="653043">
          <cell r="B653043" t="str">
            <v>Dickinson_Okoboji</v>
          </cell>
          <cell r="H653043" t="str">
            <v>H19</v>
          </cell>
          <cell r="I653043">
            <v>0</v>
          </cell>
        </row>
        <row r="653044">
          <cell r="B653044" t="str">
            <v>Dickinson_Richland</v>
          </cell>
          <cell r="H653044" t="str">
            <v>H19</v>
          </cell>
          <cell r="I653044">
            <v>0</v>
          </cell>
        </row>
        <row r="653045">
          <cell r="B653045" t="str">
            <v>Dickinson_Silver Lake</v>
          </cell>
          <cell r="H653045" t="str">
            <v>H19</v>
          </cell>
          <cell r="I653045">
            <v>0</v>
          </cell>
        </row>
        <row r="653046">
          <cell r="B653046" t="str">
            <v>Dickinson_Spirit Lake</v>
          </cell>
          <cell r="H653046" t="str">
            <v>H19</v>
          </cell>
          <cell r="I653046">
            <v>0</v>
          </cell>
        </row>
        <row r="653047">
          <cell r="B653047" t="str">
            <v>Dickinson_Superior</v>
          </cell>
          <cell r="H653047" t="str">
            <v>H19</v>
          </cell>
          <cell r="I653047">
            <v>0</v>
          </cell>
        </row>
        <row r="653048">
          <cell r="B653048" t="str">
            <v>Dickinson_Westport</v>
          </cell>
          <cell r="H653048" t="str">
            <v>H19</v>
          </cell>
          <cell r="I653048">
            <v>0</v>
          </cell>
        </row>
        <row r="653049">
          <cell r="B653049" t="str">
            <v>Dubuque_Cascade</v>
          </cell>
          <cell r="H653049" t="str">
            <v>H19</v>
          </cell>
          <cell r="I653049">
            <v>0</v>
          </cell>
        </row>
        <row r="653050">
          <cell r="B653050" t="str">
            <v>Dubuque_Center</v>
          </cell>
          <cell r="H653050" t="str">
            <v>H19</v>
          </cell>
          <cell r="I653050">
            <v>0</v>
          </cell>
        </row>
        <row r="653051">
          <cell r="B653051" t="str">
            <v>Dubuque_Concord</v>
          </cell>
          <cell r="H653051" t="str">
            <v>H19</v>
          </cell>
          <cell r="I653051">
            <v>0</v>
          </cell>
        </row>
        <row r="653052">
          <cell r="B653052" t="str">
            <v>Dubuque_Dodge</v>
          </cell>
          <cell r="H653052" t="str">
            <v>H19</v>
          </cell>
          <cell r="I653052">
            <v>0</v>
          </cell>
        </row>
        <row r="653053">
          <cell r="B653053" t="str">
            <v>Dubuque_Dubuque</v>
          </cell>
          <cell r="H653053" t="str">
            <v>H19</v>
          </cell>
          <cell r="I653053">
            <v>0</v>
          </cell>
        </row>
        <row r="653054">
          <cell r="B653054" t="str">
            <v>Dubuque_Iowa</v>
          </cell>
          <cell r="H653054" t="str">
            <v>H19</v>
          </cell>
          <cell r="I653054">
            <v>0</v>
          </cell>
        </row>
        <row r="653055">
          <cell r="B653055" t="str">
            <v>Dubuque_Jefferson</v>
          </cell>
          <cell r="H653055" t="str">
            <v>H19</v>
          </cell>
          <cell r="I653055">
            <v>0</v>
          </cell>
        </row>
        <row r="653056">
          <cell r="B653056" t="str">
            <v>Dubuque_Liberty</v>
          </cell>
          <cell r="H653056" t="str">
            <v>H19</v>
          </cell>
          <cell r="I653056">
            <v>0</v>
          </cell>
        </row>
        <row r="653057">
          <cell r="B653057" t="str">
            <v>Dubuque_Mosalem</v>
          </cell>
          <cell r="H653057" t="str">
            <v>H19</v>
          </cell>
          <cell r="I653057">
            <v>0</v>
          </cell>
        </row>
        <row r="653058">
          <cell r="B653058" t="str">
            <v>Dubuque_New Wine</v>
          </cell>
          <cell r="H653058" t="str">
            <v>H19</v>
          </cell>
          <cell r="I653058">
            <v>0</v>
          </cell>
        </row>
        <row r="653059">
          <cell r="B653059" t="str">
            <v>Dubuque_Peru</v>
          </cell>
          <cell r="H653059" t="str">
            <v>H19</v>
          </cell>
          <cell r="I653059">
            <v>0</v>
          </cell>
        </row>
        <row r="653060">
          <cell r="B653060" t="str">
            <v>Dubuque_Table Mound</v>
          </cell>
          <cell r="H653060" t="str">
            <v>H19</v>
          </cell>
          <cell r="I653060">
            <v>0</v>
          </cell>
        </row>
        <row r="653061">
          <cell r="B653061" t="str">
            <v>Dubuque_Taylor</v>
          </cell>
          <cell r="H653061" t="str">
            <v>H19</v>
          </cell>
          <cell r="I653061">
            <v>0</v>
          </cell>
        </row>
        <row r="653062">
          <cell r="B653062" t="str">
            <v>Dubuque_Vernon</v>
          </cell>
          <cell r="H653062" t="str">
            <v>H19</v>
          </cell>
          <cell r="I653062">
            <v>0</v>
          </cell>
        </row>
        <row r="653063">
          <cell r="B653063" t="str">
            <v>Emmet_Armstrong Grove</v>
          </cell>
          <cell r="H653063" t="str">
            <v>H19</v>
          </cell>
          <cell r="I653063">
            <v>0</v>
          </cell>
        </row>
        <row r="653064">
          <cell r="B653064" t="str">
            <v>Emmet_Center</v>
          </cell>
          <cell r="H653064" t="str">
            <v>H19</v>
          </cell>
          <cell r="I653064">
            <v>0</v>
          </cell>
        </row>
        <row r="653065">
          <cell r="B653065" t="str">
            <v>Emmet_Denmark</v>
          </cell>
          <cell r="H653065" t="str">
            <v>H19</v>
          </cell>
          <cell r="I653065">
            <v>0</v>
          </cell>
        </row>
        <row r="653066">
          <cell r="B653066" t="str">
            <v>Emmet_Ellsworth</v>
          </cell>
          <cell r="H653066" t="str">
            <v>H19</v>
          </cell>
          <cell r="I653066">
            <v>0</v>
          </cell>
        </row>
        <row r="653067">
          <cell r="B653067" t="str">
            <v>Emmet_Emmet</v>
          </cell>
          <cell r="H653067" t="str">
            <v>H19</v>
          </cell>
          <cell r="I653067">
            <v>0</v>
          </cell>
        </row>
        <row r="653068">
          <cell r="B653068" t="str">
            <v>Emmet_Estherville</v>
          </cell>
          <cell r="H653068" t="str">
            <v>H19</v>
          </cell>
          <cell r="I653068">
            <v>0</v>
          </cell>
        </row>
        <row r="653069">
          <cell r="B653069" t="str">
            <v>Emmet_High Lake</v>
          </cell>
          <cell r="H653069" t="str">
            <v>H19</v>
          </cell>
          <cell r="I653069">
            <v>0</v>
          </cell>
        </row>
        <row r="653070">
          <cell r="B653070" t="str">
            <v>Emmet_Iowa Lake</v>
          </cell>
          <cell r="H653070" t="str">
            <v>H19</v>
          </cell>
          <cell r="I653070">
            <v>0</v>
          </cell>
        </row>
        <row r="653071">
          <cell r="B653071" t="str">
            <v>Emmet_Jack Creek</v>
          </cell>
          <cell r="H653071" t="str">
            <v>H19</v>
          </cell>
          <cell r="I653071">
            <v>0</v>
          </cell>
        </row>
        <row r="653072">
          <cell r="B653072" t="str">
            <v>Emmet_Lincoln</v>
          </cell>
          <cell r="H653072" t="str">
            <v>H19</v>
          </cell>
          <cell r="I653072">
            <v>0</v>
          </cell>
        </row>
        <row r="653073">
          <cell r="B653073" t="str">
            <v>Emmet_Swan Lake</v>
          </cell>
          <cell r="H653073" t="str">
            <v>H19</v>
          </cell>
          <cell r="I653073">
            <v>0</v>
          </cell>
        </row>
        <row r="653074">
          <cell r="B653074" t="str">
            <v>Emmet_Twelve Mile</v>
          </cell>
          <cell r="H653074" t="str">
            <v>H19</v>
          </cell>
          <cell r="I653074">
            <v>0</v>
          </cell>
        </row>
        <row r="653075">
          <cell r="B653075" t="str">
            <v>Fayette_Auburn</v>
          </cell>
          <cell r="H653075" t="str">
            <v>H19</v>
          </cell>
          <cell r="I653075">
            <v>0</v>
          </cell>
        </row>
        <row r="653076">
          <cell r="B653076" t="str">
            <v>Fayette_Banks</v>
          </cell>
          <cell r="H653076" t="str">
            <v>H19</v>
          </cell>
          <cell r="I653076">
            <v>0</v>
          </cell>
        </row>
        <row r="653077">
          <cell r="B653077" t="str">
            <v>Fayette_Bethel</v>
          </cell>
          <cell r="H653077" t="str">
            <v>H19</v>
          </cell>
          <cell r="I653077">
            <v>0</v>
          </cell>
        </row>
        <row r="653078">
          <cell r="B653078" t="str">
            <v>Fayette_Center</v>
          </cell>
          <cell r="H653078" t="str">
            <v>H19</v>
          </cell>
          <cell r="I653078">
            <v>0</v>
          </cell>
        </row>
        <row r="653079">
          <cell r="B653079" t="str">
            <v>Fayette_Clermont</v>
          </cell>
          <cell r="H653079" t="str">
            <v>H19</v>
          </cell>
          <cell r="I653079">
            <v>0</v>
          </cell>
        </row>
        <row r="653080">
          <cell r="B653080" t="str">
            <v>Fayette_Dover</v>
          </cell>
          <cell r="H653080" t="str">
            <v>H19</v>
          </cell>
          <cell r="I653080">
            <v>0</v>
          </cell>
        </row>
        <row r="653081">
          <cell r="B653081" t="str">
            <v>Fayette_Eden</v>
          </cell>
          <cell r="H653081" t="str">
            <v>H19</v>
          </cell>
          <cell r="I653081">
            <v>0</v>
          </cell>
        </row>
        <row r="653082">
          <cell r="B653082" t="str">
            <v>Fayette_Fairfield</v>
          </cell>
          <cell r="H653082" t="str">
            <v>H19</v>
          </cell>
          <cell r="I653082">
            <v>0</v>
          </cell>
        </row>
        <row r="653083">
          <cell r="B653083" t="str">
            <v>Fayette_Fremont</v>
          </cell>
          <cell r="H653083" t="str">
            <v>H19</v>
          </cell>
          <cell r="I653083">
            <v>0</v>
          </cell>
        </row>
        <row r="653084">
          <cell r="B653084" t="str">
            <v>Fayette_Harlan</v>
          </cell>
          <cell r="H653084" t="str">
            <v>H19</v>
          </cell>
          <cell r="I653084">
            <v>0</v>
          </cell>
        </row>
        <row r="653085">
          <cell r="B653085" t="str">
            <v>Fayette_Illyria</v>
          </cell>
          <cell r="H653085" t="str">
            <v>H19</v>
          </cell>
          <cell r="I653085">
            <v>0</v>
          </cell>
        </row>
        <row r="653086">
          <cell r="B653086" t="str">
            <v>Fayette_Jefferson</v>
          </cell>
          <cell r="H653086" t="str">
            <v>H19</v>
          </cell>
          <cell r="I653086">
            <v>0</v>
          </cell>
        </row>
        <row r="653087">
          <cell r="B653087" t="str">
            <v>Fayette_Oran</v>
          </cell>
          <cell r="H653087" t="str">
            <v>H19</v>
          </cell>
          <cell r="I653087">
            <v>0</v>
          </cell>
        </row>
        <row r="653088">
          <cell r="B653088" t="str">
            <v>Fayette_Pleasant Valley</v>
          </cell>
          <cell r="H653088" t="str">
            <v>H19</v>
          </cell>
          <cell r="I653088">
            <v>0</v>
          </cell>
        </row>
        <row r="653089">
          <cell r="B653089" t="str">
            <v>Fayette_Putnam</v>
          </cell>
          <cell r="H653089" t="str">
            <v>H19</v>
          </cell>
          <cell r="I653089">
            <v>0</v>
          </cell>
        </row>
        <row r="653090">
          <cell r="B653090" t="str">
            <v>Fayette_Scott</v>
          </cell>
          <cell r="H653090" t="str">
            <v>H19</v>
          </cell>
          <cell r="I653090">
            <v>0</v>
          </cell>
        </row>
        <row r="653091">
          <cell r="B653091" t="str">
            <v>Fayette_Smithfield</v>
          </cell>
          <cell r="H653091" t="str">
            <v>H19</v>
          </cell>
          <cell r="I653091">
            <v>0</v>
          </cell>
        </row>
        <row r="653092">
          <cell r="B653092" t="str">
            <v>Fayette_Union</v>
          </cell>
          <cell r="H653092" t="str">
            <v>H19</v>
          </cell>
          <cell r="I653092">
            <v>0</v>
          </cell>
        </row>
        <row r="653093">
          <cell r="B653093" t="str">
            <v>Fayette_Westfield</v>
          </cell>
          <cell r="H653093" t="str">
            <v>H19</v>
          </cell>
          <cell r="I653093">
            <v>0</v>
          </cell>
        </row>
        <row r="653094">
          <cell r="B653094" t="str">
            <v>Fayette_Windsor</v>
          </cell>
          <cell r="H653094" t="str">
            <v>H19</v>
          </cell>
          <cell r="I653094">
            <v>0</v>
          </cell>
        </row>
        <row r="653095">
          <cell r="B653095" t="str">
            <v>Floyd_Cedar</v>
          </cell>
          <cell r="H653095" t="str">
            <v>H19</v>
          </cell>
          <cell r="I653095">
            <v>0</v>
          </cell>
        </row>
        <row r="653096">
          <cell r="B653096" t="str">
            <v>Floyd_Floyd</v>
          </cell>
          <cell r="H653096" t="str">
            <v>H19</v>
          </cell>
          <cell r="I653096">
            <v>0</v>
          </cell>
        </row>
        <row r="653097">
          <cell r="B653097" t="str">
            <v>Floyd_Niles</v>
          </cell>
          <cell r="H653097" t="str">
            <v>H19</v>
          </cell>
          <cell r="I653097">
            <v>0</v>
          </cell>
        </row>
        <row r="653098">
          <cell r="B653098" t="str">
            <v>Floyd_Pleasant Grove</v>
          </cell>
          <cell r="H653098" t="str">
            <v>H19</v>
          </cell>
          <cell r="I653098">
            <v>0</v>
          </cell>
        </row>
        <row r="653099">
          <cell r="B653099" t="str">
            <v>Floyd_Riverton</v>
          </cell>
          <cell r="H653099" t="str">
            <v>H19</v>
          </cell>
          <cell r="I653099">
            <v>0</v>
          </cell>
        </row>
        <row r="653100">
          <cell r="B653100" t="str">
            <v>Floyd_Rock Grove</v>
          </cell>
          <cell r="H653100" t="str">
            <v>H19</v>
          </cell>
          <cell r="I653100">
            <v>0</v>
          </cell>
        </row>
        <row r="653101">
          <cell r="B653101" t="str">
            <v>Floyd_Rockford</v>
          </cell>
          <cell r="H653101" t="str">
            <v>H19</v>
          </cell>
          <cell r="I653101">
            <v>0</v>
          </cell>
        </row>
        <row r="653102">
          <cell r="B653102" t="str">
            <v>Floyd_Rudd</v>
          </cell>
          <cell r="H653102" t="str">
            <v>H19</v>
          </cell>
          <cell r="I653102">
            <v>0</v>
          </cell>
        </row>
        <row r="653103">
          <cell r="B653103" t="str">
            <v>Floyd_Saint Charles</v>
          </cell>
          <cell r="H653103" t="str">
            <v>H19</v>
          </cell>
          <cell r="I653103">
            <v>0</v>
          </cell>
        </row>
        <row r="653104">
          <cell r="B653104" t="str">
            <v>Floyd_Scott</v>
          </cell>
          <cell r="H653104" t="str">
            <v>H19</v>
          </cell>
          <cell r="I653104">
            <v>0</v>
          </cell>
        </row>
        <row r="653105">
          <cell r="B653105" t="str">
            <v>Floyd_Ulster</v>
          </cell>
          <cell r="H653105" t="str">
            <v>H19</v>
          </cell>
          <cell r="I653105">
            <v>0</v>
          </cell>
        </row>
        <row r="653106">
          <cell r="B653106" t="str">
            <v>Floyd_Union</v>
          </cell>
          <cell r="H653106" t="str">
            <v>H19</v>
          </cell>
          <cell r="I653106">
            <v>0</v>
          </cell>
        </row>
        <row r="653107">
          <cell r="B653107" t="str">
            <v>Franklin_Geneva</v>
          </cell>
          <cell r="H653107" t="str">
            <v>H19</v>
          </cell>
          <cell r="I653107">
            <v>0</v>
          </cell>
        </row>
        <row r="653108">
          <cell r="B653108" t="str">
            <v>Franklin_Grant</v>
          </cell>
          <cell r="H653108" t="str">
            <v>H19</v>
          </cell>
          <cell r="I653108">
            <v>0</v>
          </cell>
        </row>
        <row r="653109">
          <cell r="B653109" t="str">
            <v>Franklin_Hamilton</v>
          </cell>
          <cell r="H653109" t="str">
            <v>H19</v>
          </cell>
          <cell r="I653109">
            <v>0</v>
          </cell>
        </row>
        <row r="653110">
          <cell r="B653110" t="str">
            <v>Franklin_Ingham</v>
          </cell>
          <cell r="H653110" t="str">
            <v>H19</v>
          </cell>
          <cell r="I653110">
            <v>0</v>
          </cell>
        </row>
        <row r="653111">
          <cell r="B653111" t="str">
            <v>Franklin_Lee</v>
          </cell>
          <cell r="H653111" t="str">
            <v>H19</v>
          </cell>
          <cell r="I653111">
            <v>0</v>
          </cell>
        </row>
        <row r="653112">
          <cell r="B653112" t="str">
            <v>Franklin_Marion</v>
          </cell>
          <cell r="H653112" t="str">
            <v>H19</v>
          </cell>
          <cell r="I653112">
            <v>0</v>
          </cell>
        </row>
        <row r="653113">
          <cell r="B653113" t="str">
            <v>Franklin_Morgan</v>
          </cell>
          <cell r="H653113" t="str">
            <v>H19</v>
          </cell>
          <cell r="I653113">
            <v>0</v>
          </cell>
        </row>
        <row r="653114">
          <cell r="B653114" t="str">
            <v>Franklin_Mott</v>
          </cell>
          <cell r="H653114" t="str">
            <v>H19</v>
          </cell>
          <cell r="I653114">
            <v>0</v>
          </cell>
        </row>
        <row r="653115">
          <cell r="B653115" t="str">
            <v>Franklin_Oakland</v>
          </cell>
          <cell r="H653115" t="str">
            <v>H19</v>
          </cell>
          <cell r="I653115">
            <v>0</v>
          </cell>
        </row>
        <row r="653116">
          <cell r="B653116" t="str">
            <v>Franklin_Osceola</v>
          </cell>
          <cell r="H653116" t="str">
            <v>H19</v>
          </cell>
          <cell r="I653116">
            <v>0</v>
          </cell>
        </row>
        <row r="653117">
          <cell r="B653117" t="str">
            <v>Franklin_Reeve</v>
          </cell>
          <cell r="H653117" t="str">
            <v>H19</v>
          </cell>
          <cell r="I653117">
            <v>0</v>
          </cell>
        </row>
        <row r="653118">
          <cell r="B653118" t="str">
            <v>Franklin_Richland</v>
          </cell>
          <cell r="H653118" t="str">
            <v>H19</v>
          </cell>
          <cell r="I653118">
            <v>0</v>
          </cell>
        </row>
        <row r="653119">
          <cell r="B653119" t="str">
            <v>Franklin_Ross</v>
          </cell>
          <cell r="H653119" t="str">
            <v>H19</v>
          </cell>
          <cell r="I653119">
            <v>0</v>
          </cell>
        </row>
        <row r="653120">
          <cell r="B653120" t="str">
            <v>Franklin_Scott</v>
          </cell>
          <cell r="H653120" t="str">
            <v>H19</v>
          </cell>
          <cell r="I653120">
            <v>0</v>
          </cell>
        </row>
        <row r="653121">
          <cell r="B653121" t="str">
            <v>Franklin_West Fork</v>
          </cell>
          <cell r="H653121" t="str">
            <v>H19</v>
          </cell>
          <cell r="I653121">
            <v>0</v>
          </cell>
        </row>
        <row r="653122">
          <cell r="B653122" t="str">
            <v>Franklin_Wisner</v>
          </cell>
          <cell r="H653122" t="str">
            <v>H19</v>
          </cell>
          <cell r="I653122">
            <v>0</v>
          </cell>
        </row>
        <row r="653123">
          <cell r="B653123" t="str">
            <v>Fremont_Benton</v>
          </cell>
          <cell r="H653123" t="str">
            <v>H19</v>
          </cell>
          <cell r="I653123">
            <v>0</v>
          </cell>
        </row>
        <row r="653124">
          <cell r="B653124" t="str">
            <v>Fremont_Fisher</v>
          </cell>
          <cell r="H653124" t="str">
            <v>H19</v>
          </cell>
          <cell r="I653124">
            <v>0</v>
          </cell>
        </row>
        <row r="653125">
          <cell r="B653125" t="str">
            <v>Fremont_Green</v>
          </cell>
          <cell r="H653125" t="str">
            <v>H19</v>
          </cell>
          <cell r="I653125">
            <v>0</v>
          </cell>
        </row>
        <row r="653126">
          <cell r="B653126" t="str">
            <v>Fremont_Locust Grove</v>
          </cell>
          <cell r="H653126" t="str">
            <v>H19</v>
          </cell>
          <cell r="I653126">
            <v>0</v>
          </cell>
        </row>
        <row r="653127">
          <cell r="B653127" t="str">
            <v>Fremont_Madison</v>
          </cell>
          <cell r="H653127" t="str">
            <v>H19</v>
          </cell>
          <cell r="I653127">
            <v>0</v>
          </cell>
        </row>
        <row r="653128">
          <cell r="B653128" t="str">
            <v>Fremont_Monroe</v>
          </cell>
          <cell r="H653128" t="str">
            <v>H19</v>
          </cell>
          <cell r="I653128">
            <v>0</v>
          </cell>
        </row>
        <row r="653129">
          <cell r="B653129" t="str">
            <v>Fremont_Prairie</v>
          </cell>
          <cell r="H653129" t="str">
            <v>H19</v>
          </cell>
          <cell r="I653129">
            <v>0</v>
          </cell>
        </row>
        <row r="653130">
          <cell r="B653130" t="str">
            <v>Fremont_Riverside</v>
          </cell>
          <cell r="H653130" t="str">
            <v>H19</v>
          </cell>
          <cell r="I653130">
            <v>0</v>
          </cell>
        </row>
        <row r="653131">
          <cell r="B653131" t="str">
            <v>Fremont_Riverton</v>
          </cell>
          <cell r="H653131" t="str">
            <v>H19</v>
          </cell>
          <cell r="I653131">
            <v>0</v>
          </cell>
        </row>
        <row r="653132">
          <cell r="B653132" t="str">
            <v>Fremont_Scott</v>
          </cell>
          <cell r="H653132" t="str">
            <v>H19</v>
          </cell>
          <cell r="I653132">
            <v>0</v>
          </cell>
        </row>
        <row r="653133">
          <cell r="B653133" t="str">
            <v>Fremont_Sidney</v>
          </cell>
          <cell r="H653133" t="str">
            <v>H19</v>
          </cell>
          <cell r="I653133">
            <v>0</v>
          </cell>
        </row>
        <row r="653134">
          <cell r="B653134" t="str">
            <v>Fremont_Walnut</v>
          </cell>
          <cell r="H653134" t="str">
            <v>H19</v>
          </cell>
          <cell r="I653134">
            <v>0</v>
          </cell>
        </row>
        <row r="653135">
          <cell r="B653135" t="str">
            <v>Fremont_Washington</v>
          </cell>
          <cell r="H653135" t="str">
            <v>H19</v>
          </cell>
          <cell r="I653135">
            <v>0</v>
          </cell>
        </row>
        <row r="653136">
          <cell r="B653136" t="str">
            <v>Greene_Bristol</v>
          </cell>
          <cell r="H653136" t="str">
            <v>H19</v>
          </cell>
          <cell r="I653136">
            <v>0</v>
          </cell>
        </row>
        <row r="653137">
          <cell r="B653137" t="str">
            <v>Greene_Cedar</v>
          </cell>
          <cell r="H653137" t="str">
            <v>H19</v>
          </cell>
          <cell r="I653137">
            <v>0</v>
          </cell>
        </row>
        <row r="653138">
          <cell r="B653138" t="str">
            <v>Greene_Dawson</v>
          </cell>
          <cell r="H653138" t="str">
            <v>H19</v>
          </cell>
          <cell r="I653138">
            <v>0</v>
          </cell>
        </row>
        <row r="653139">
          <cell r="B653139" t="str">
            <v>Greene_Franklin</v>
          </cell>
          <cell r="H653139" t="str">
            <v>H19</v>
          </cell>
          <cell r="I653139">
            <v>0</v>
          </cell>
        </row>
        <row r="653140">
          <cell r="B653140" t="str">
            <v>Greene_Grant</v>
          </cell>
          <cell r="H653140" t="str">
            <v>H19</v>
          </cell>
          <cell r="I653140">
            <v>0</v>
          </cell>
        </row>
        <row r="653141">
          <cell r="B653141" t="str">
            <v>Greene_Greenbrier</v>
          </cell>
          <cell r="H653141" t="str">
            <v>H19</v>
          </cell>
          <cell r="I653141">
            <v>0</v>
          </cell>
        </row>
        <row r="653142">
          <cell r="B653142" t="str">
            <v>Greene_Hardin</v>
          </cell>
          <cell r="H653142" t="str">
            <v>H19</v>
          </cell>
          <cell r="I653142">
            <v>0</v>
          </cell>
        </row>
        <row r="653143">
          <cell r="B653143" t="str">
            <v>Greene_Highland</v>
          </cell>
          <cell r="H653143" t="str">
            <v>H19</v>
          </cell>
          <cell r="I653143">
            <v>0</v>
          </cell>
        </row>
        <row r="653144">
          <cell r="B653144" t="str">
            <v>Greene_Jackson</v>
          </cell>
          <cell r="H653144" t="str">
            <v>H19</v>
          </cell>
          <cell r="I653144">
            <v>0</v>
          </cell>
        </row>
        <row r="653145">
          <cell r="B653145" t="str">
            <v>Greene_Junction</v>
          </cell>
          <cell r="H653145" t="str">
            <v>H19</v>
          </cell>
          <cell r="I653145">
            <v>0</v>
          </cell>
        </row>
        <row r="653146">
          <cell r="B653146" t="str">
            <v>Greene_Kendrick</v>
          </cell>
          <cell r="H653146" t="str">
            <v>H19</v>
          </cell>
          <cell r="I653146">
            <v>0</v>
          </cell>
        </row>
        <row r="653147">
          <cell r="B653147" t="str">
            <v>Greene_Paton</v>
          </cell>
          <cell r="H653147" t="str">
            <v>H19</v>
          </cell>
          <cell r="I653147">
            <v>0</v>
          </cell>
        </row>
        <row r="653148">
          <cell r="B653148" t="str">
            <v>Greene_Scranton</v>
          </cell>
          <cell r="H653148" t="str">
            <v>H19</v>
          </cell>
          <cell r="I653148">
            <v>0</v>
          </cell>
        </row>
        <row r="653149">
          <cell r="B653149" t="str">
            <v>Greene_Washington</v>
          </cell>
          <cell r="H653149" t="str">
            <v>H19</v>
          </cell>
          <cell r="I653149">
            <v>0</v>
          </cell>
        </row>
        <row r="653150">
          <cell r="B653150" t="str">
            <v>Greene_Willow</v>
          </cell>
          <cell r="H653150" t="str">
            <v>H19</v>
          </cell>
          <cell r="I653150">
            <v>0</v>
          </cell>
        </row>
        <row r="653151">
          <cell r="B653151" t="str">
            <v>Grundy_Beaver</v>
          </cell>
          <cell r="H653151" t="str">
            <v>H19</v>
          </cell>
          <cell r="I653151">
            <v>0</v>
          </cell>
        </row>
        <row r="653152">
          <cell r="B653152" t="str">
            <v>Grundy_Black Hawk</v>
          </cell>
          <cell r="H653152" t="str">
            <v>H19</v>
          </cell>
          <cell r="I653152">
            <v>0</v>
          </cell>
        </row>
        <row r="653153">
          <cell r="B653153" t="str">
            <v>Grundy_Clay</v>
          </cell>
          <cell r="H653153" t="str">
            <v>H19</v>
          </cell>
          <cell r="I653153">
            <v>0</v>
          </cell>
        </row>
        <row r="653154">
          <cell r="B653154" t="str">
            <v>Grundy_Colfax</v>
          </cell>
          <cell r="H653154" t="str">
            <v>H19</v>
          </cell>
          <cell r="I653154">
            <v>0</v>
          </cell>
        </row>
        <row r="653155">
          <cell r="B653155" t="str">
            <v>Grundy_Fairfield</v>
          </cell>
          <cell r="H653155" t="str">
            <v>H19</v>
          </cell>
          <cell r="I653155">
            <v>0</v>
          </cell>
        </row>
        <row r="653156">
          <cell r="B653156" t="str">
            <v>Grundy_Felix</v>
          </cell>
          <cell r="H653156" t="str">
            <v>H19</v>
          </cell>
          <cell r="I653156">
            <v>0</v>
          </cell>
        </row>
        <row r="653157">
          <cell r="B653157" t="str">
            <v>Grundy_German</v>
          </cell>
          <cell r="H653157" t="str">
            <v>H19</v>
          </cell>
          <cell r="I653157">
            <v>0</v>
          </cell>
        </row>
        <row r="653158">
          <cell r="B653158" t="str">
            <v>Grundy_Grant</v>
          </cell>
          <cell r="H653158" t="str">
            <v>H19</v>
          </cell>
          <cell r="I653158">
            <v>0</v>
          </cell>
        </row>
        <row r="653159">
          <cell r="B653159" t="str">
            <v>Grundy_Lincoln</v>
          </cell>
          <cell r="H653159" t="str">
            <v>H19</v>
          </cell>
          <cell r="I653159">
            <v>0</v>
          </cell>
        </row>
        <row r="653160">
          <cell r="B653160" t="str">
            <v>Grundy_Melrose</v>
          </cell>
          <cell r="H653160" t="str">
            <v>H19</v>
          </cell>
          <cell r="I653160">
            <v>0</v>
          </cell>
        </row>
        <row r="653161">
          <cell r="B653161" t="str">
            <v>Grundy_Palermo</v>
          </cell>
          <cell r="H653161" t="str">
            <v>H19</v>
          </cell>
          <cell r="I653161">
            <v>0</v>
          </cell>
        </row>
        <row r="653162">
          <cell r="B653162" t="str">
            <v>Grundy_Pleasant Valley</v>
          </cell>
          <cell r="H653162" t="str">
            <v>H19</v>
          </cell>
          <cell r="I653162">
            <v>0</v>
          </cell>
        </row>
        <row r="653163">
          <cell r="B653163" t="str">
            <v>Grundy_Shiloh</v>
          </cell>
          <cell r="H653163" t="str">
            <v>H19</v>
          </cell>
          <cell r="I653163">
            <v>0</v>
          </cell>
        </row>
        <row r="653164">
          <cell r="B653164" t="str">
            <v>Grundy_Washington</v>
          </cell>
          <cell r="H653164" t="str">
            <v>H19</v>
          </cell>
          <cell r="I653164">
            <v>0</v>
          </cell>
        </row>
        <row r="653165">
          <cell r="B653165" t="str">
            <v>Guthrie_Baker</v>
          </cell>
          <cell r="H653165" t="str">
            <v>H19</v>
          </cell>
          <cell r="I653165">
            <v>0</v>
          </cell>
        </row>
        <row r="653166">
          <cell r="B653166" t="str">
            <v>Guthrie_Bear Grove</v>
          </cell>
          <cell r="H653166" t="str">
            <v>H19</v>
          </cell>
          <cell r="I653166">
            <v>0</v>
          </cell>
        </row>
        <row r="653167">
          <cell r="B653167" t="str">
            <v>Guthrie_Beaver</v>
          </cell>
          <cell r="H653167" t="str">
            <v>H19</v>
          </cell>
          <cell r="I653167">
            <v>0</v>
          </cell>
        </row>
        <row r="653168">
          <cell r="B653168" t="str">
            <v>Guthrie_Cass</v>
          </cell>
          <cell r="H653168" t="str">
            <v>H19</v>
          </cell>
          <cell r="I653168">
            <v>0</v>
          </cell>
        </row>
        <row r="653169">
          <cell r="B653169" t="str">
            <v>Guthrie_Dodge</v>
          </cell>
          <cell r="H653169" t="str">
            <v>H19</v>
          </cell>
          <cell r="I653169">
            <v>0</v>
          </cell>
        </row>
        <row r="653170">
          <cell r="B653170" t="str">
            <v>Guthrie_Grant</v>
          </cell>
          <cell r="H653170" t="str">
            <v>H19</v>
          </cell>
          <cell r="I653170">
            <v>0</v>
          </cell>
        </row>
        <row r="653171">
          <cell r="B653171" t="str">
            <v>Guthrie_Highland</v>
          </cell>
          <cell r="H653171" t="str">
            <v>H19</v>
          </cell>
          <cell r="I653171">
            <v>0</v>
          </cell>
        </row>
        <row r="653172">
          <cell r="B653172" t="str">
            <v>Guthrie_Jackson</v>
          </cell>
          <cell r="H653172" t="str">
            <v>H19</v>
          </cell>
          <cell r="I653172">
            <v>0</v>
          </cell>
        </row>
        <row r="653173">
          <cell r="B653173" t="str">
            <v>Guthrie_Orange</v>
          </cell>
          <cell r="H653173" t="str">
            <v>H19</v>
          </cell>
          <cell r="I653173">
            <v>0</v>
          </cell>
        </row>
        <row r="653174">
          <cell r="B653174" t="str">
            <v>Guthrie_Penn</v>
          </cell>
          <cell r="H653174" t="str">
            <v>H19</v>
          </cell>
          <cell r="I653174">
            <v>0</v>
          </cell>
        </row>
        <row r="653175">
          <cell r="B653175" t="str">
            <v>Guthrie_Richland</v>
          </cell>
          <cell r="H653175" t="str">
            <v>H19</v>
          </cell>
          <cell r="I653175">
            <v>0</v>
          </cell>
        </row>
        <row r="653176">
          <cell r="B653176" t="str">
            <v>Guthrie_Seeley</v>
          </cell>
          <cell r="H653176" t="str">
            <v>H19</v>
          </cell>
          <cell r="I653176">
            <v>0</v>
          </cell>
        </row>
        <row r="653177">
          <cell r="B653177" t="str">
            <v>Guthrie_Stuart</v>
          </cell>
          <cell r="H653177" t="str">
            <v>H19</v>
          </cell>
          <cell r="I653177">
            <v>0</v>
          </cell>
        </row>
        <row r="653178">
          <cell r="B653178" t="str">
            <v>Guthrie_Thompson</v>
          </cell>
          <cell r="H653178" t="str">
            <v>H19</v>
          </cell>
          <cell r="I653178">
            <v>0</v>
          </cell>
        </row>
        <row r="653179">
          <cell r="B653179" t="str">
            <v>Guthrie_Union</v>
          </cell>
          <cell r="H653179" t="str">
            <v>H19</v>
          </cell>
          <cell r="I653179">
            <v>0</v>
          </cell>
        </row>
        <row r="653180">
          <cell r="B653180" t="str">
            <v>Guthrie_Valley</v>
          </cell>
          <cell r="H653180" t="str">
            <v>H19</v>
          </cell>
          <cell r="I653180">
            <v>0</v>
          </cell>
        </row>
        <row r="653181">
          <cell r="B653181" t="str">
            <v>Guthrie_Victory</v>
          </cell>
          <cell r="H653181" t="str">
            <v>H19</v>
          </cell>
          <cell r="I653181">
            <v>0</v>
          </cell>
        </row>
        <row r="653182">
          <cell r="B653182" t="str">
            <v>Hamilton_Blairsburg</v>
          </cell>
          <cell r="H653182" t="str">
            <v>H19</v>
          </cell>
          <cell r="I653182">
            <v>0</v>
          </cell>
        </row>
        <row r="653183">
          <cell r="B653183" t="str">
            <v>Hamilton_Cass</v>
          </cell>
          <cell r="H653183" t="str">
            <v>H19</v>
          </cell>
          <cell r="I653183">
            <v>0</v>
          </cell>
        </row>
        <row r="653184">
          <cell r="B653184" t="str">
            <v>Hamilton_Clear Lake</v>
          </cell>
          <cell r="H653184" t="str">
            <v>H19</v>
          </cell>
          <cell r="I653184">
            <v>0</v>
          </cell>
        </row>
        <row r="653185">
          <cell r="B653185" t="str">
            <v>Hamilton_Ellsworth</v>
          </cell>
          <cell r="H653185" t="str">
            <v>H19</v>
          </cell>
          <cell r="I653185">
            <v>0</v>
          </cell>
        </row>
        <row r="653186">
          <cell r="B653186" t="str">
            <v>Hamilton_Freedom</v>
          </cell>
          <cell r="H653186" t="str">
            <v>H19</v>
          </cell>
          <cell r="I653186">
            <v>0</v>
          </cell>
        </row>
        <row r="653187">
          <cell r="B653187" t="str">
            <v>Hamilton_Fremont</v>
          </cell>
          <cell r="H653187" t="str">
            <v>H19</v>
          </cell>
          <cell r="I653187">
            <v>0</v>
          </cell>
        </row>
        <row r="653188">
          <cell r="B653188" t="str">
            <v>Hamilton_Hamilton</v>
          </cell>
          <cell r="H653188" t="str">
            <v>H19</v>
          </cell>
          <cell r="I653188">
            <v>0</v>
          </cell>
        </row>
        <row r="653189">
          <cell r="B653189" t="str">
            <v>Hamilton_Independence</v>
          </cell>
          <cell r="H653189" t="str">
            <v>H19</v>
          </cell>
          <cell r="I653189">
            <v>0</v>
          </cell>
        </row>
        <row r="653190">
          <cell r="B653190" t="str">
            <v>Hamilton_Liberty</v>
          </cell>
          <cell r="H653190" t="str">
            <v>H19</v>
          </cell>
          <cell r="I653190">
            <v>0</v>
          </cell>
        </row>
        <row r="653191">
          <cell r="B653191" t="str">
            <v>Hamilton_Lincoln</v>
          </cell>
          <cell r="H653191" t="str">
            <v>H19</v>
          </cell>
          <cell r="I653191">
            <v>0</v>
          </cell>
        </row>
        <row r="653192">
          <cell r="B653192" t="str">
            <v>Hamilton_Lyon</v>
          </cell>
          <cell r="H653192" t="str">
            <v>H19</v>
          </cell>
          <cell r="I653192">
            <v>0</v>
          </cell>
        </row>
        <row r="653193">
          <cell r="B653193" t="str">
            <v>Hamilton_Marion</v>
          </cell>
          <cell r="H653193" t="str">
            <v>H19</v>
          </cell>
          <cell r="I653193">
            <v>0</v>
          </cell>
        </row>
        <row r="653194">
          <cell r="B653194" t="str">
            <v>Hamilton_Rose Grove</v>
          </cell>
          <cell r="H653194" t="str">
            <v>H19</v>
          </cell>
          <cell r="I653194">
            <v>0</v>
          </cell>
        </row>
        <row r="653195">
          <cell r="B653195" t="str">
            <v>Hamilton_Scott</v>
          </cell>
          <cell r="H653195" t="str">
            <v>H19</v>
          </cell>
          <cell r="I653195">
            <v>0</v>
          </cell>
        </row>
        <row r="653196">
          <cell r="B653196" t="str">
            <v>Hamilton_Webster</v>
          </cell>
          <cell r="H653196" t="str">
            <v>H19</v>
          </cell>
          <cell r="I653196">
            <v>0</v>
          </cell>
        </row>
        <row r="653197">
          <cell r="B653197" t="str">
            <v>Hamilton_Williams</v>
          </cell>
          <cell r="H653197" t="str">
            <v>H19</v>
          </cell>
          <cell r="I653197">
            <v>0</v>
          </cell>
        </row>
        <row r="653198">
          <cell r="B653198" t="str">
            <v>Hancock_Amsterdam</v>
          </cell>
          <cell r="H653198" t="str">
            <v>H19</v>
          </cell>
          <cell r="I653198">
            <v>0</v>
          </cell>
        </row>
        <row r="653199">
          <cell r="B653199" t="str">
            <v>Hancock_Avery</v>
          </cell>
          <cell r="H653199" t="str">
            <v>H19</v>
          </cell>
          <cell r="I653199">
            <v>0</v>
          </cell>
        </row>
        <row r="653200">
          <cell r="B653200" t="str">
            <v>Hancock_Bingham</v>
          </cell>
          <cell r="H653200" t="str">
            <v>H19</v>
          </cell>
          <cell r="I653200">
            <v>0</v>
          </cell>
        </row>
        <row r="653201">
          <cell r="B653201" t="str">
            <v>Hancock_Boone</v>
          </cell>
          <cell r="H653201" t="str">
            <v>H19</v>
          </cell>
          <cell r="I653201">
            <v>0</v>
          </cell>
        </row>
        <row r="653202">
          <cell r="B653202" t="str">
            <v>Hancock_Britt</v>
          </cell>
          <cell r="H653202" t="str">
            <v>H19</v>
          </cell>
          <cell r="I653202">
            <v>0</v>
          </cell>
        </row>
        <row r="653203">
          <cell r="B653203" t="str">
            <v>Hancock_Concord</v>
          </cell>
          <cell r="H653203" t="str">
            <v>H19</v>
          </cell>
          <cell r="I653203">
            <v>0</v>
          </cell>
        </row>
        <row r="653204">
          <cell r="B653204" t="str">
            <v>Hancock_Crystal</v>
          </cell>
          <cell r="H653204" t="str">
            <v>H19</v>
          </cell>
          <cell r="I653204">
            <v>0</v>
          </cell>
        </row>
        <row r="653205">
          <cell r="B653205" t="str">
            <v>Hancock_Ell</v>
          </cell>
          <cell r="H653205" t="str">
            <v>H19</v>
          </cell>
          <cell r="I653205">
            <v>0</v>
          </cell>
        </row>
        <row r="653206">
          <cell r="B653206" t="str">
            <v>Hancock_Ellington</v>
          </cell>
          <cell r="H653206" t="str">
            <v>H19</v>
          </cell>
          <cell r="I653206">
            <v>0</v>
          </cell>
        </row>
        <row r="653207">
          <cell r="B653207" t="str">
            <v>Hancock_Erin</v>
          </cell>
          <cell r="H653207" t="str">
            <v>H19</v>
          </cell>
          <cell r="I653207">
            <v>0</v>
          </cell>
        </row>
        <row r="653208">
          <cell r="B653208" t="str">
            <v>Hancock_Garfield</v>
          </cell>
          <cell r="H653208" t="str">
            <v>H19</v>
          </cell>
          <cell r="I653208">
            <v>0</v>
          </cell>
        </row>
        <row r="653209">
          <cell r="B653209" t="str">
            <v>Hancock_Liberty</v>
          </cell>
          <cell r="H653209" t="str">
            <v>H19</v>
          </cell>
          <cell r="I653209">
            <v>0</v>
          </cell>
        </row>
        <row r="653210">
          <cell r="B653210" t="str">
            <v>Hancock_Madison</v>
          </cell>
          <cell r="H653210" t="str">
            <v>H19</v>
          </cell>
          <cell r="I653210">
            <v>0</v>
          </cell>
        </row>
        <row r="653211">
          <cell r="B653211" t="str">
            <v>Hancock_Magor</v>
          </cell>
          <cell r="H653211" t="str">
            <v>H19</v>
          </cell>
          <cell r="I653211">
            <v>0</v>
          </cell>
        </row>
        <row r="653212">
          <cell r="B653212" t="str">
            <v>Hancock_Orthel</v>
          </cell>
          <cell r="H653212" t="str">
            <v>H19</v>
          </cell>
          <cell r="I653212">
            <v>0</v>
          </cell>
        </row>
        <row r="653213">
          <cell r="B653213" t="str">
            <v>Hancock_Twin Lake</v>
          </cell>
          <cell r="H653213" t="str">
            <v>H19</v>
          </cell>
          <cell r="I653213">
            <v>0</v>
          </cell>
        </row>
        <row r="653214">
          <cell r="B653214" t="str">
            <v>Hardin_Alden</v>
          </cell>
          <cell r="H653214" t="str">
            <v>H19</v>
          </cell>
          <cell r="I653214">
            <v>0</v>
          </cell>
        </row>
        <row r="653215">
          <cell r="B653215" t="str">
            <v>Hardin_Buckeye</v>
          </cell>
          <cell r="H653215" t="str">
            <v>H19</v>
          </cell>
          <cell r="I653215">
            <v>0</v>
          </cell>
        </row>
        <row r="653216">
          <cell r="B653216" t="str">
            <v>Hardin_Clay</v>
          </cell>
          <cell r="H653216" t="str">
            <v>H19</v>
          </cell>
          <cell r="I653216">
            <v>0</v>
          </cell>
        </row>
        <row r="653217">
          <cell r="B653217" t="str">
            <v>Hardin_Concord</v>
          </cell>
          <cell r="H653217" t="str">
            <v>H19</v>
          </cell>
          <cell r="I653217">
            <v>0</v>
          </cell>
        </row>
        <row r="653218">
          <cell r="B653218" t="str">
            <v>Hardin_Eldora</v>
          </cell>
          <cell r="H653218" t="str">
            <v>H19</v>
          </cell>
          <cell r="I653218">
            <v>0</v>
          </cell>
        </row>
        <row r="653219">
          <cell r="B653219" t="str">
            <v>Hardin_Ellis</v>
          </cell>
          <cell r="H653219" t="str">
            <v>H19</v>
          </cell>
          <cell r="I653219">
            <v>0</v>
          </cell>
        </row>
        <row r="653220">
          <cell r="B653220" t="str">
            <v>Hardin_Etna</v>
          </cell>
          <cell r="H653220" t="str">
            <v>H19</v>
          </cell>
          <cell r="I653220">
            <v>0</v>
          </cell>
        </row>
        <row r="653221">
          <cell r="B653221" t="str">
            <v>Hardin_Grant</v>
          </cell>
          <cell r="H653221" t="str">
            <v>H19</v>
          </cell>
          <cell r="I653221">
            <v>0</v>
          </cell>
        </row>
        <row r="653222">
          <cell r="B653222" t="str">
            <v>Hardin_Hardin</v>
          </cell>
          <cell r="H653222" t="str">
            <v>H19</v>
          </cell>
          <cell r="I653222">
            <v>0</v>
          </cell>
        </row>
        <row r="653223">
          <cell r="B653223" t="str">
            <v>Hardin_Jackson</v>
          </cell>
          <cell r="H653223" t="str">
            <v>H19</v>
          </cell>
          <cell r="I653223">
            <v>0</v>
          </cell>
        </row>
        <row r="653224">
          <cell r="B653224" t="str">
            <v>Hardin_Pleasant</v>
          </cell>
          <cell r="H653224" t="str">
            <v>H19</v>
          </cell>
          <cell r="I653224">
            <v>0</v>
          </cell>
        </row>
        <row r="653225">
          <cell r="B653225" t="str">
            <v>Hardin_Providence</v>
          </cell>
          <cell r="H653225" t="str">
            <v>H19</v>
          </cell>
          <cell r="I653225">
            <v>0</v>
          </cell>
        </row>
        <row r="653226">
          <cell r="B653226" t="str">
            <v>Hardin_Sherman</v>
          </cell>
          <cell r="H653226" t="str">
            <v>H19</v>
          </cell>
          <cell r="I653226">
            <v>0</v>
          </cell>
        </row>
        <row r="653227">
          <cell r="B653227" t="str">
            <v>Hardin_Tipton</v>
          </cell>
          <cell r="H653227" t="str">
            <v>H19</v>
          </cell>
          <cell r="I653227">
            <v>0</v>
          </cell>
        </row>
        <row r="653228">
          <cell r="B653228" t="str">
            <v>Hardin_Union</v>
          </cell>
          <cell r="H653228" t="str">
            <v>H19</v>
          </cell>
          <cell r="I653228">
            <v>0</v>
          </cell>
        </row>
        <row r="653229">
          <cell r="B653229" t="str">
            <v>Harrison_Allen</v>
          </cell>
          <cell r="H653229" t="str">
            <v>H19</v>
          </cell>
          <cell r="I653229">
            <v>0</v>
          </cell>
        </row>
        <row r="653230">
          <cell r="B653230" t="str">
            <v>Harrison_Boyer</v>
          </cell>
          <cell r="H653230" t="str">
            <v>H19</v>
          </cell>
          <cell r="I653230">
            <v>0</v>
          </cell>
        </row>
        <row r="653231">
          <cell r="B653231" t="str">
            <v>Harrison_Calhoun</v>
          </cell>
          <cell r="H653231" t="str">
            <v>H19</v>
          </cell>
          <cell r="I653231">
            <v>0</v>
          </cell>
        </row>
        <row r="653232">
          <cell r="B653232" t="str">
            <v>Harrison_Cass</v>
          </cell>
          <cell r="H653232" t="str">
            <v>H19</v>
          </cell>
          <cell r="I653232">
            <v>0</v>
          </cell>
        </row>
        <row r="653233">
          <cell r="B653233" t="str">
            <v>Harrison_Cincinnati</v>
          </cell>
          <cell r="H653233" t="str">
            <v>H19</v>
          </cell>
          <cell r="I653233">
            <v>0</v>
          </cell>
        </row>
        <row r="653234">
          <cell r="B653234" t="str">
            <v>Harrison_Clay</v>
          </cell>
          <cell r="H653234" t="str">
            <v>H19</v>
          </cell>
          <cell r="I653234">
            <v>0</v>
          </cell>
        </row>
        <row r="653235">
          <cell r="B653235" t="str">
            <v>Harrison_Douglas</v>
          </cell>
          <cell r="H653235" t="str">
            <v>H19</v>
          </cell>
          <cell r="I653235">
            <v>0</v>
          </cell>
        </row>
        <row r="653236">
          <cell r="B653236" t="str">
            <v>Harrison_Harrison</v>
          </cell>
          <cell r="H653236" t="str">
            <v>H19</v>
          </cell>
          <cell r="I653236">
            <v>0</v>
          </cell>
        </row>
        <row r="653237">
          <cell r="B653237" t="str">
            <v>Harrison_Jackson</v>
          </cell>
          <cell r="H653237" t="str">
            <v>H19</v>
          </cell>
          <cell r="I653237">
            <v>0</v>
          </cell>
        </row>
        <row r="653238">
          <cell r="B653238" t="str">
            <v>Harrison_Jefferson</v>
          </cell>
          <cell r="H653238" t="str">
            <v>H19</v>
          </cell>
          <cell r="I653238">
            <v>0</v>
          </cell>
        </row>
        <row r="653239">
          <cell r="B653239" t="str">
            <v>Harrison_La Grange</v>
          </cell>
          <cell r="H653239" t="str">
            <v>H19</v>
          </cell>
          <cell r="I653239">
            <v>0</v>
          </cell>
        </row>
        <row r="653240">
          <cell r="B653240" t="str">
            <v>Harrison_Lincoln</v>
          </cell>
          <cell r="H653240" t="str">
            <v>H19</v>
          </cell>
          <cell r="I653240">
            <v>0</v>
          </cell>
        </row>
        <row r="653241">
          <cell r="B653241" t="str">
            <v>Harrison_Little Sioux</v>
          </cell>
          <cell r="H653241" t="str">
            <v>H19</v>
          </cell>
          <cell r="I653241">
            <v>0</v>
          </cell>
        </row>
        <row r="653242">
          <cell r="B653242" t="str">
            <v>Harrison_Magnolia</v>
          </cell>
          <cell r="H653242" t="str">
            <v>H19</v>
          </cell>
          <cell r="I653242">
            <v>0</v>
          </cell>
        </row>
        <row r="653243">
          <cell r="B653243" t="str">
            <v>Harrison_Morgan</v>
          </cell>
          <cell r="H653243" t="str">
            <v>H19</v>
          </cell>
          <cell r="I653243">
            <v>0</v>
          </cell>
        </row>
        <row r="653244">
          <cell r="B653244" t="str">
            <v>Harrison_Raglan</v>
          </cell>
          <cell r="H653244" t="str">
            <v>H19</v>
          </cell>
          <cell r="I653244">
            <v>0</v>
          </cell>
        </row>
        <row r="653245">
          <cell r="B653245" t="str">
            <v>Harrison_St. John</v>
          </cell>
          <cell r="H653245" t="str">
            <v>H19</v>
          </cell>
          <cell r="I653245">
            <v>0</v>
          </cell>
        </row>
        <row r="653246">
          <cell r="B653246" t="str">
            <v>Harrison_Taylor</v>
          </cell>
          <cell r="H653246" t="str">
            <v>H19</v>
          </cell>
          <cell r="I653246">
            <v>0</v>
          </cell>
        </row>
        <row r="653247">
          <cell r="B653247" t="str">
            <v>Harrison_Union</v>
          </cell>
          <cell r="H653247" t="str">
            <v>H19</v>
          </cell>
          <cell r="I653247">
            <v>0</v>
          </cell>
        </row>
        <row r="653248">
          <cell r="B653248" t="str">
            <v>Harrison_Washington</v>
          </cell>
          <cell r="H653248" t="str">
            <v>H19</v>
          </cell>
          <cell r="I653248">
            <v>0</v>
          </cell>
        </row>
        <row r="653249">
          <cell r="B653249" t="str">
            <v>Henry_Baltimore</v>
          </cell>
          <cell r="H653249" t="str">
            <v>H19</v>
          </cell>
          <cell r="I653249">
            <v>0</v>
          </cell>
        </row>
        <row r="653250">
          <cell r="B653250" t="str">
            <v>Henry_Canaan</v>
          </cell>
          <cell r="H653250" t="str">
            <v>H19</v>
          </cell>
          <cell r="I653250">
            <v>0</v>
          </cell>
        </row>
        <row r="653251">
          <cell r="B653251" t="str">
            <v>Henry_Center</v>
          </cell>
          <cell r="H653251" t="str">
            <v>H19</v>
          </cell>
          <cell r="I653251">
            <v>0</v>
          </cell>
        </row>
        <row r="653252">
          <cell r="B653252" t="str">
            <v>Henry_Jefferson</v>
          </cell>
          <cell r="H653252" t="str">
            <v>H19</v>
          </cell>
          <cell r="I653252">
            <v>0</v>
          </cell>
        </row>
        <row r="653253">
          <cell r="B653253" t="str">
            <v>Henry_Marion</v>
          </cell>
          <cell r="H653253" t="str">
            <v>H19</v>
          </cell>
          <cell r="I653253">
            <v>0</v>
          </cell>
        </row>
        <row r="653254">
          <cell r="B653254" t="str">
            <v>Henry_New London</v>
          </cell>
          <cell r="H653254" t="str">
            <v>H19</v>
          </cell>
          <cell r="I653254">
            <v>0</v>
          </cell>
        </row>
        <row r="653255">
          <cell r="B653255" t="str">
            <v>Henry_Salem</v>
          </cell>
          <cell r="H653255" t="str">
            <v>H19</v>
          </cell>
          <cell r="I653255">
            <v>0</v>
          </cell>
        </row>
        <row r="653256">
          <cell r="B653256" t="str">
            <v>Henry_Tippecanoe</v>
          </cell>
          <cell r="H653256" t="str">
            <v>H19</v>
          </cell>
          <cell r="I653256">
            <v>0</v>
          </cell>
        </row>
        <row r="653257">
          <cell r="B653257" t="str">
            <v>Henry_Trenton</v>
          </cell>
          <cell r="H653257" t="str">
            <v>H19</v>
          </cell>
          <cell r="I653257">
            <v>0</v>
          </cell>
        </row>
        <row r="653258">
          <cell r="B653258" t="str">
            <v>Henry_Wayne</v>
          </cell>
          <cell r="H653258" t="str">
            <v>H19</v>
          </cell>
          <cell r="I653258">
            <v>0</v>
          </cell>
        </row>
        <row r="653259">
          <cell r="B653259" t="str">
            <v>Howard_Afton</v>
          </cell>
          <cell r="H653259" t="str">
            <v>H19</v>
          </cell>
          <cell r="I653259">
            <v>0</v>
          </cell>
        </row>
        <row r="653260">
          <cell r="B653260" t="str">
            <v>Howard_Albion</v>
          </cell>
          <cell r="H653260" t="str">
            <v>H19</v>
          </cell>
          <cell r="I653260">
            <v>0</v>
          </cell>
        </row>
        <row r="653261">
          <cell r="B653261" t="str">
            <v>Howard_Chester</v>
          </cell>
          <cell r="H653261" t="str">
            <v>H19</v>
          </cell>
          <cell r="I653261">
            <v>0</v>
          </cell>
        </row>
        <row r="653262">
          <cell r="B653262" t="str">
            <v>Howard_Forest City</v>
          </cell>
          <cell r="H653262" t="str">
            <v>H19</v>
          </cell>
          <cell r="I653262">
            <v>0</v>
          </cell>
        </row>
        <row r="653263">
          <cell r="B653263" t="str">
            <v>Howard_Howard</v>
          </cell>
          <cell r="H653263" t="str">
            <v>H19</v>
          </cell>
          <cell r="I653263">
            <v>0</v>
          </cell>
        </row>
        <row r="653264">
          <cell r="B653264" t="str">
            <v>Howard_Howard Center</v>
          </cell>
          <cell r="H653264" t="str">
            <v>H19</v>
          </cell>
          <cell r="I653264">
            <v>0</v>
          </cell>
        </row>
        <row r="653265">
          <cell r="B653265" t="str">
            <v>Howard_Jamestown</v>
          </cell>
          <cell r="H653265" t="str">
            <v>H19</v>
          </cell>
          <cell r="I653265">
            <v>0</v>
          </cell>
        </row>
        <row r="653266">
          <cell r="B653266" t="str">
            <v>Howard_New Oregon</v>
          </cell>
          <cell r="H653266" t="str">
            <v>H19</v>
          </cell>
          <cell r="I653266">
            <v>0</v>
          </cell>
        </row>
        <row r="653267">
          <cell r="B653267" t="str">
            <v>Howard_Oakdale</v>
          </cell>
          <cell r="H653267" t="str">
            <v>H19</v>
          </cell>
          <cell r="I653267">
            <v>0</v>
          </cell>
        </row>
        <row r="653268">
          <cell r="B653268" t="str">
            <v>Howard_Paris</v>
          </cell>
          <cell r="H653268" t="str">
            <v>H19</v>
          </cell>
          <cell r="I653268">
            <v>0</v>
          </cell>
        </row>
        <row r="653269">
          <cell r="B653269" t="str">
            <v>Howard_Saratoga</v>
          </cell>
          <cell r="H653269" t="str">
            <v>H19</v>
          </cell>
          <cell r="I653269">
            <v>0</v>
          </cell>
        </row>
        <row r="653270">
          <cell r="B653270" t="str">
            <v>Howard_Vernon Springs</v>
          </cell>
          <cell r="H653270" t="str">
            <v>H19</v>
          </cell>
          <cell r="I653270">
            <v>0</v>
          </cell>
        </row>
        <row r="653271">
          <cell r="B653271" t="str">
            <v>Humboldt_Avery</v>
          </cell>
          <cell r="H653271" t="str">
            <v>H19</v>
          </cell>
          <cell r="I653271">
            <v>0</v>
          </cell>
        </row>
        <row r="653272">
          <cell r="B653272" t="str">
            <v>Humboldt_Beaver</v>
          </cell>
          <cell r="H653272" t="str">
            <v>H19</v>
          </cell>
          <cell r="I653272">
            <v>0</v>
          </cell>
        </row>
        <row r="653273">
          <cell r="B653273" t="str">
            <v>Humboldt_Corinth</v>
          </cell>
          <cell r="H653273" t="str">
            <v>H19</v>
          </cell>
          <cell r="I653273">
            <v>0</v>
          </cell>
        </row>
        <row r="653274">
          <cell r="B653274" t="str">
            <v>Humboldt_Delana</v>
          </cell>
          <cell r="H653274" t="str">
            <v>H19</v>
          </cell>
          <cell r="I653274">
            <v>0</v>
          </cell>
        </row>
        <row r="653275">
          <cell r="B653275" t="str">
            <v>Humboldt_Grove</v>
          </cell>
          <cell r="H653275" t="str">
            <v>H19</v>
          </cell>
          <cell r="I653275">
            <v>0</v>
          </cell>
        </row>
        <row r="653276">
          <cell r="B653276" t="str">
            <v>Humboldt_Humboldt</v>
          </cell>
          <cell r="H653276" t="str">
            <v>H19</v>
          </cell>
          <cell r="I653276">
            <v>0</v>
          </cell>
        </row>
        <row r="653277">
          <cell r="B653277" t="str">
            <v>Humboldt_Lake</v>
          </cell>
          <cell r="H653277" t="str">
            <v>H19</v>
          </cell>
          <cell r="I653277">
            <v>0</v>
          </cell>
        </row>
        <row r="653278">
          <cell r="B653278" t="str">
            <v>Humboldt_Norway</v>
          </cell>
          <cell r="H653278" t="str">
            <v>H19</v>
          </cell>
          <cell r="I653278">
            <v>0</v>
          </cell>
        </row>
        <row r="653279">
          <cell r="B653279" t="str">
            <v>Humboldt_Rutland</v>
          </cell>
          <cell r="H653279" t="str">
            <v>H19</v>
          </cell>
          <cell r="I653279">
            <v>0</v>
          </cell>
        </row>
        <row r="653280">
          <cell r="B653280" t="str">
            <v>Humboldt_Vernon</v>
          </cell>
          <cell r="H653280" t="str">
            <v>H19</v>
          </cell>
          <cell r="I653280">
            <v>0</v>
          </cell>
        </row>
        <row r="653281">
          <cell r="B653281" t="str">
            <v>Humboldt_Wacousta</v>
          </cell>
          <cell r="H653281" t="str">
            <v>H19</v>
          </cell>
          <cell r="I653281">
            <v>0</v>
          </cell>
        </row>
        <row r="653282">
          <cell r="B653282" t="str">
            <v>Humboldt_Weaver</v>
          </cell>
          <cell r="H653282" t="str">
            <v>H19</v>
          </cell>
          <cell r="I653282">
            <v>0</v>
          </cell>
        </row>
        <row r="653283">
          <cell r="B653283" t="str">
            <v>Ida_Battle</v>
          </cell>
          <cell r="H653283" t="str">
            <v>H19</v>
          </cell>
          <cell r="I653283">
            <v>0</v>
          </cell>
        </row>
        <row r="653284">
          <cell r="B653284" t="str">
            <v>Ida_Blaine</v>
          </cell>
          <cell r="H653284" t="str">
            <v>H19</v>
          </cell>
          <cell r="I653284">
            <v>0</v>
          </cell>
        </row>
        <row r="653285">
          <cell r="B653285" t="str">
            <v>Ida_Corwin</v>
          </cell>
          <cell r="H653285" t="str">
            <v>H19</v>
          </cell>
          <cell r="I653285">
            <v>0</v>
          </cell>
        </row>
        <row r="653286">
          <cell r="B653286" t="str">
            <v>Ida_Douglas</v>
          </cell>
          <cell r="H653286" t="str">
            <v>H19</v>
          </cell>
          <cell r="I653286">
            <v>0</v>
          </cell>
        </row>
        <row r="653287">
          <cell r="B653287" t="str">
            <v>Ida_Galva</v>
          </cell>
          <cell r="H653287" t="str">
            <v>H19</v>
          </cell>
          <cell r="I653287">
            <v>0</v>
          </cell>
        </row>
        <row r="653288">
          <cell r="B653288" t="str">
            <v>Ida_Garfield</v>
          </cell>
          <cell r="H653288" t="str">
            <v>H19</v>
          </cell>
          <cell r="I653288">
            <v>0</v>
          </cell>
        </row>
        <row r="653289">
          <cell r="B653289" t="str">
            <v>Ida_Grant</v>
          </cell>
          <cell r="H653289" t="str">
            <v>H19</v>
          </cell>
          <cell r="I653289">
            <v>0</v>
          </cell>
        </row>
        <row r="653290">
          <cell r="B653290" t="str">
            <v>Ida_Griggs</v>
          </cell>
          <cell r="H653290" t="str">
            <v>H19</v>
          </cell>
          <cell r="I653290">
            <v>0</v>
          </cell>
        </row>
        <row r="653291">
          <cell r="B653291" t="str">
            <v>Ida_Hayes</v>
          </cell>
          <cell r="H653291" t="str">
            <v>H19</v>
          </cell>
          <cell r="I653291">
            <v>0</v>
          </cell>
        </row>
        <row r="653292">
          <cell r="B653292" t="str">
            <v>Ida_Logan</v>
          </cell>
          <cell r="H653292" t="str">
            <v>H19</v>
          </cell>
          <cell r="I653292">
            <v>0</v>
          </cell>
        </row>
        <row r="653293">
          <cell r="B653293" t="str">
            <v>Ida_Maple</v>
          </cell>
          <cell r="H653293" t="str">
            <v>H19</v>
          </cell>
          <cell r="I653293">
            <v>0</v>
          </cell>
        </row>
        <row r="653294">
          <cell r="B653294" t="str">
            <v>Ida_Silver Creek</v>
          </cell>
          <cell r="H653294" t="str">
            <v>H19</v>
          </cell>
          <cell r="I653294">
            <v>0</v>
          </cell>
        </row>
        <row r="653295">
          <cell r="B653295" t="str">
            <v>Iowa_Dayton</v>
          </cell>
          <cell r="H653295" t="str">
            <v>H19</v>
          </cell>
          <cell r="I653295">
            <v>0</v>
          </cell>
        </row>
        <row r="653296">
          <cell r="B653296" t="str">
            <v>Iowa_English</v>
          </cell>
          <cell r="H653296" t="str">
            <v>H19</v>
          </cell>
          <cell r="I653296">
            <v>0</v>
          </cell>
        </row>
        <row r="653297">
          <cell r="B653297" t="str">
            <v>Iowa_Fillmore</v>
          </cell>
          <cell r="H653297" t="str">
            <v>H19</v>
          </cell>
          <cell r="I653297">
            <v>0</v>
          </cell>
        </row>
        <row r="653298">
          <cell r="B653298" t="str">
            <v>Iowa_Greene</v>
          </cell>
          <cell r="H653298" t="str">
            <v>H19</v>
          </cell>
          <cell r="I653298">
            <v>0</v>
          </cell>
        </row>
        <row r="653299">
          <cell r="B653299" t="str">
            <v>Iowa_Hartford</v>
          </cell>
          <cell r="H653299" t="str">
            <v>H19</v>
          </cell>
          <cell r="I653299">
            <v>0</v>
          </cell>
        </row>
        <row r="653300">
          <cell r="B653300" t="str">
            <v>Iowa_Hilton</v>
          </cell>
          <cell r="H653300" t="str">
            <v>H19</v>
          </cell>
          <cell r="I653300">
            <v>0</v>
          </cell>
        </row>
        <row r="653301">
          <cell r="B653301" t="str">
            <v>Iowa_Honey Creek</v>
          </cell>
          <cell r="H653301" t="str">
            <v>H19</v>
          </cell>
          <cell r="I653301">
            <v>0</v>
          </cell>
        </row>
        <row r="653302">
          <cell r="B653302" t="str">
            <v>Iowa_Iowa</v>
          </cell>
          <cell r="H653302" t="str">
            <v>H19</v>
          </cell>
          <cell r="I653302">
            <v>0</v>
          </cell>
        </row>
        <row r="653303">
          <cell r="B653303" t="str">
            <v>Iowa_Lenox</v>
          </cell>
          <cell r="H653303" t="str">
            <v>H19</v>
          </cell>
          <cell r="I653303">
            <v>0</v>
          </cell>
        </row>
        <row r="653304">
          <cell r="B653304" t="str">
            <v>Iowa_Lincoln</v>
          </cell>
          <cell r="H653304" t="str">
            <v>H19</v>
          </cell>
          <cell r="I653304">
            <v>0</v>
          </cell>
        </row>
        <row r="653305">
          <cell r="B653305" t="str">
            <v>Iowa_Marengo</v>
          </cell>
          <cell r="H653305" t="str">
            <v>H19</v>
          </cell>
          <cell r="I653305">
            <v>0</v>
          </cell>
        </row>
        <row r="653306">
          <cell r="B653306" t="str">
            <v>Iowa_Pilot</v>
          </cell>
          <cell r="H653306" t="str">
            <v>H19</v>
          </cell>
          <cell r="I653306">
            <v>0</v>
          </cell>
        </row>
        <row r="653307">
          <cell r="B653307" t="str">
            <v>Iowa_Sumner</v>
          </cell>
          <cell r="H653307" t="str">
            <v>H19</v>
          </cell>
          <cell r="I653307">
            <v>0</v>
          </cell>
        </row>
        <row r="653308">
          <cell r="B653308" t="str">
            <v>Iowa_Troy</v>
          </cell>
          <cell r="H653308" t="str">
            <v>H19</v>
          </cell>
          <cell r="I653308">
            <v>0</v>
          </cell>
        </row>
        <row r="653309">
          <cell r="B653309" t="str">
            <v>Iowa_Washington</v>
          </cell>
          <cell r="H653309" t="str">
            <v>H19</v>
          </cell>
          <cell r="I653309">
            <v>0</v>
          </cell>
        </row>
        <row r="653310">
          <cell r="B653310" t="str">
            <v>Iowa_York</v>
          </cell>
          <cell r="H653310" t="str">
            <v>H19</v>
          </cell>
          <cell r="I653310">
            <v>0</v>
          </cell>
        </row>
        <row r="653311">
          <cell r="B653311" t="str">
            <v>Jackson_Bellevue</v>
          </cell>
          <cell r="H653311" t="str">
            <v>H19</v>
          </cell>
          <cell r="I653311">
            <v>0</v>
          </cell>
        </row>
        <row r="653312">
          <cell r="B653312" t="str">
            <v>Jackson_Brandon</v>
          </cell>
          <cell r="H653312" t="str">
            <v>H19</v>
          </cell>
          <cell r="I653312">
            <v>0</v>
          </cell>
        </row>
        <row r="653313">
          <cell r="B653313" t="str">
            <v>Jackson_Butler</v>
          </cell>
          <cell r="H653313" t="str">
            <v>H19</v>
          </cell>
          <cell r="I653313">
            <v>0</v>
          </cell>
        </row>
        <row r="653314">
          <cell r="B653314" t="str">
            <v>Jackson_Fairfield</v>
          </cell>
          <cell r="H653314" t="str">
            <v>H19</v>
          </cell>
          <cell r="I653314">
            <v>0</v>
          </cell>
        </row>
        <row r="653315">
          <cell r="B653315" t="str">
            <v>Jackson_Farmers Creek</v>
          </cell>
          <cell r="H653315" t="str">
            <v>H19</v>
          </cell>
          <cell r="I653315">
            <v>0</v>
          </cell>
        </row>
        <row r="653316">
          <cell r="B653316" t="str">
            <v>Jackson_Iowa</v>
          </cell>
          <cell r="H653316" t="str">
            <v>H19</v>
          </cell>
          <cell r="I653316">
            <v>0</v>
          </cell>
        </row>
        <row r="653317">
          <cell r="B653317" t="str">
            <v>Jackson_Jackson</v>
          </cell>
          <cell r="H653317" t="str">
            <v>H19</v>
          </cell>
          <cell r="I653317">
            <v>0</v>
          </cell>
        </row>
        <row r="653318">
          <cell r="B653318" t="str">
            <v>Jackson_Maquoketa</v>
          </cell>
          <cell r="H653318" t="str">
            <v>H19</v>
          </cell>
          <cell r="I653318">
            <v>0</v>
          </cell>
        </row>
        <row r="653319">
          <cell r="B653319" t="str">
            <v>Jackson_Monmouth</v>
          </cell>
          <cell r="H653319" t="str">
            <v>H19</v>
          </cell>
          <cell r="I653319">
            <v>0</v>
          </cell>
        </row>
        <row r="653320">
          <cell r="B653320" t="str">
            <v>Jackson_Otter Creek</v>
          </cell>
          <cell r="H653320" t="str">
            <v>H19</v>
          </cell>
          <cell r="I653320">
            <v>0</v>
          </cell>
        </row>
        <row r="653321">
          <cell r="B653321" t="str">
            <v>Jackson_Perry</v>
          </cell>
          <cell r="H653321" t="str">
            <v>H19</v>
          </cell>
          <cell r="I653321">
            <v>0</v>
          </cell>
        </row>
        <row r="653322">
          <cell r="B653322" t="str">
            <v>Jackson_Prairie Springs</v>
          </cell>
          <cell r="H653322" t="str">
            <v>H19</v>
          </cell>
          <cell r="I653322">
            <v>0</v>
          </cell>
        </row>
        <row r="653323">
          <cell r="B653323" t="str">
            <v>Jackson_Richland</v>
          </cell>
          <cell r="H653323" t="str">
            <v>H19</v>
          </cell>
          <cell r="I653323">
            <v>0</v>
          </cell>
        </row>
        <row r="653324">
          <cell r="B653324" t="str">
            <v>Jackson_South Fork</v>
          </cell>
          <cell r="H653324" t="str">
            <v>H19</v>
          </cell>
          <cell r="I653324">
            <v>0</v>
          </cell>
        </row>
        <row r="653325">
          <cell r="B653325" t="str">
            <v>Jackson_Tete Des Morts</v>
          </cell>
          <cell r="H653325" t="str">
            <v>H19</v>
          </cell>
          <cell r="I653325">
            <v>0</v>
          </cell>
        </row>
        <row r="653326">
          <cell r="B653326" t="str">
            <v>Jackson_Union</v>
          </cell>
          <cell r="H653326" t="str">
            <v>H19</v>
          </cell>
          <cell r="I653326">
            <v>0</v>
          </cell>
        </row>
        <row r="653327">
          <cell r="B653327" t="str">
            <v>Jackson_Van Buren</v>
          </cell>
          <cell r="H653327" t="str">
            <v>H19</v>
          </cell>
          <cell r="I653327">
            <v>0</v>
          </cell>
        </row>
        <row r="653328">
          <cell r="B653328" t="str">
            <v>Jackson_Washington</v>
          </cell>
          <cell r="H653328" t="str">
            <v>H19</v>
          </cell>
          <cell r="I653328">
            <v>0</v>
          </cell>
        </row>
        <row r="653329">
          <cell r="B653329" t="str">
            <v>Jasper_Buena Vista</v>
          </cell>
          <cell r="H653329" t="str">
            <v>H19</v>
          </cell>
          <cell r="I653329">
            <v>0</v>
          </cell>
        </row>
        <row r="653330">
          <cell r="B653330" t="str">
            <v>Jasper_Clear Creek</v>
          </cell>
          <cell r="H653330" t="str">
            <v>H19</v>
          </cell>
          <cell r="I653330">
            <v>0</v>
          </cell>
        </row>
        <row r="653331">
          <cell r="B653331" t="str">
            <v>Jasper_Des Moines</v>
          </cell>
          <cell r="H653331" t="str">
            <v>H19</v>
          </cell>
          <cell r="I653331">
            <v>0</v>
          </cell>
        </row>
        <row r="653332">
          <cell r="B653332" t="str">
            <v>Jasper_Elk Creek</v>
          </cell>
          <cell r="H653332" t="str">
            <v>H19</v>
          </cell>
          <cell r="I653332">
            <v>0</v>
          </cell>
        </row>
        <row r="653333">
          <cell r="B653333" t="str">
            <v>Jasper_Fairview</v>
          </cell>
          <cell r="H653333" t="str">
            <v>H19</v>
          </cell>
          <cell r="I653333">
            <v>0</v>
          </cell>
        </row>
        <row r="653334">
          <cell r="B653334" t="str">
            <v>Jasper_Hickory Grove</v>
          </cell>
          <cell r="H653334" t="str">
            <v>H19</v>
          </cell>
          <cell r="I653334">
            <v>0</v>
          </cell>
        </row>
        <row r="653335">
          <cell r="B653335" t="str">
            <v>Jasper_Independence</v>
          </cell>
          <cell r="H653335" t="str">
            <v>H19</v>
          </cell>
          <cell r="I653335">
            <v>0</v>
          </cell>
        </row>
        <row r="653336">
          <cell r="B653336" t="str">
            <v>Jasper_Kellogg</v>
          </cell>
          <cell r="H653336" t="str">
            <v>H19</v>
          </cell>
          <cell r="I653336">
            <v>0</v>
          </cell>
        </row>
        <row r="653337">
          <cell r="B653337" t="str">
            <v>Jasper_Lynn Grove</v>
          </cell>
          <cell r="H653337" t="str">
            <v>H19</v>
          </cell>
          <cell r="I653337">
            <v>0</v>
          </cell>
        </row>
        <row r="653338">
          <cell r="B653338" t="str">
            <v>Jasper_Malaka</v>
          </cell>
          <cell r="H653338" t="str">
            <v>H19</v>
          </cell>
          <cell r="I653338">
            <v>0</v>
          </cell>
        </row>
        <row r="653339">
          <cell r="B653339" t="str">
            <v>Jasper_Mariposa</v>
          </cell>
          <cell r="H653339" t="str">
            <v>H19</v>
          </cell>
          <cell r="I653339">
            <v>0</v>
          </cell>
        </row>
        <row r="653340">
          <cell r="B653340" t="str">
            <v>Jasper_Mound Prairie</v>
          </cell>
          <cell r="H653340" t="str">
            <v>H19</v>
          </cell>
          <cell r="I653340">
            <v>0</v>
          </cell>
        </row>
        <row r="653341">
          <cell r="B653341" t="str">
            <v>Jasper_Newton</v>
          </cell>
          <cell r="H653341" t="str">
            <v>H19</v>
          </cell>
          <cell r="I653341">
            <v>0</v>
          </cell>
        </row>
        <row r="653342">
          <cell r="B653342" t="str">
            <v>Jasper_Palo Alto</v>
          </cell>
          <cell r="H653342" t="str">
            <v>H19</v>
          </cell>
          <cell r="I653342">
            <v>0</v>
          </cell>
        </row>
        <row r="653343">
          <cell r="B653343" t="str">
            <v>Jasper_Poweshiek</v>
          </cell>
          <cell r="H653343" t="str">
            <v>H19</v>
          </cell>
          <cell r="I653343">
            <v>0</v>
          </cell>
        </row>
        <row r="653344">
          <cell r="B653344" t="str">
            <v>Jasper_Richland</v>
          </cell>
          <cell r="H653344" t="str">
            <v>H19</v>
          </cell>
          <cell r="I653344">
            <v>0</v>
          </cell>
        </row>
        <row r="653345">
          <cell r="B653345" t="str">
            <v>Jasper_Rock Creek</v>
          </cell>
          <cell r="H653345" t="str">
            <v>H19</v>
          </cell>
          <cell r="I653345">
            <v>0</v>
          </cell>
        </row>
        <row r="653346">
          <cell r="B653346" t="str">
            <v>Jasper_Sherman</v>
          </cell>
          <cell r="H653346" t="str">
            <v>H19</v>
          </cell>
          <cell r="I653346">
            <v>0</v>
          </cell>
        </row>
        <row r="653347">
          <cell r="B653347" t="str">
            <v>Jasper_Washington</v>
          </cell>
          <cell r="H653347" t="str">
            <v>H19</v>
          </cell>
          <cell r="I653347">
            <v>0</v>
          </cell>
        </row>
        <row r="653348">
          <cell r="B653348" t="str">
            <v>Jefferson_Black Hawk</v>
          </cell>
          <cell r="H653348" t="str">
            <v>H19</v>
          </cell>
          <cell r="I653348">
            <v>0</v>
          </cell>
        </row>
        <row r="653349">
          <cell r="B653349" t="str">
            <v>Jefferson_Buchanan</v>
          </cell>
          <cell r="H653349" t="str">
            <v>H19</v>
          </cell>
          <cell r="I653349">
            <v>0</v>
          </cell>
        </row>
        <row r="653350">
          <cell r="B653350" t="str">
            <v>Jefferson_Cedar</v>
          </cell>
          <cell r="H653350" t="str">
            <v>H19</v>
          </cell>
          <cell r="I653350">
            <v>0</v>
          </cell>
        </row>
        <row r="653351">
          <cell r="B653351" t="str">
            <v>Jefferson_Center</v>
          </cell>
          <cell r="H653351" t="str">
            <v>H19</v>
          </cell>
          <cell r="I653351">
            <v>0</v>
          </cell>
        </row>
        <row r="653352">
          <cell r="B653352" t="str">
            <v>Jefferson_Des Moines</v>
          </cell>
          <cell r="H653352" t="str">
            <v>H19</v>
          </cell>
          <cell r="I653352">
            <v>0</v>
          </cell>
        </row>
        <row r="653353">
          <cell r="B653353" t="str">
            <v>Jefferson_Lockridge</v>
          </cell>
          <cell r="H653353" t="str">
            <v>H19</v>
          </cell>
          <cell r="I653353">
            <v>0</v>
          </cell>
        </row>
        <row r="653354">
          <cell r="B653354" t="str">
            <v>Jefferson_Locust Grove</v>
          </cell>
          <cell r="H653354" t="str">
            <v>H19</v>
          </cell>
          <cell r="I653354">
            <v>0</v>
          </cell>
        </row>
        <row r="653355">
          <cell r="B653355" t="str">
            <v>Jefferson_Penn</v>
          </cell>
          <cell r="H653355" t="str">
            <v>H19</v>
          </cell>
          <cell r="I653355">
            <v>0</v>
          </cell>
        </row>
        <row r="653356">
          <cell r="B653356" t="str">
            <v>Jefferson_Polk</v>
          </cell>
          <cell r="H653356" t="str">
            <v>H19</v>
          </cell>
          <cell r="I653356">
            <v>0</v>
          </cell>
        </row>
        <row r="653357">
          <cell r="B653357" t="str">
            <v>Jefferson_Round Prairie</v>
          </cell>
          <cell r="H653357" t="str">
            <v>H19</v>
          </cell>
          <cell r="I653357">
            <v>0</v>
          </cell>
        </row>
        <row r="653358">
          <cell r="B653358" t="str">
            <v>Jefferson_Walnut</v>
          </cell>
          <cell r="H653358" t="str">
            <v>H19</v>
          </cell>
          <cell r="I653358">
            <v>0</v>
          </cell>
        </row>
        <row r="653359">
          <cell r="B653359" t="str">
            <v>Johnson_Big Grove</v>
          </cell>
          <cell r="H653359" t="str">
            <v>H19</v>
          </cell>
          <cell r="I653359">
            <v>0</v>
          </cell>
        </row>
        <row r="653360">
          <cell r="B653360" t="str">
            <v>Johnson_Cedar</v>
          </cell>
          <cell r="H653360" t="str">
            <v>H19</v>
          </cell>
          <cell r="I653360">
            <v>0</v>
          </cell>
        </row>
        <row r="653361">
          <cell r="B653361" t="str">
            <v>Johnson_Clear Creek</v>
          </cell>
          <cell r="H653361" t="str">
            <v>H19</v>
          </cell>
          <cell r="I653361">
            <v>0</v>
          </cell>
        </row>
        <row r="653362">
          <cell r="B653362" t="str">
            <v>Johnson_East Lucas</v>
          </cell>
          <cell r="H653362" t="str">
            <v>H19</v>
          </cell>
          <cell r="I653362">
            <v>0</v>
          </cell>
        </row>
        <row r="653363">
          <cell r="B653363" t="str">
            <v>Johnson_Fremont</v>
          </cell>
          <cell r="H653363" t="str">
            <v>H19</v>
          </cell>
          <cell r="I653363">
            <v>0</v>
          </cell>
        </row>
        <row r="653364">
          <cell r="B653364" t="str">
            <v>Johnson_Graham</v>
          </cell>
          <cell r="H653364" t="str">
            <v>H19</v>
          </cell>
          <cell r="I653364">
            <v>0</v>
          </cell>
        </row>
        <row r="653365">
          <cell r="B653365" t="str">
            <v>Johnson_Hardin</v>
          </cell>
          <cell r="H653365" t="str">
            <v>H19</v>
          </cell>
          <cell r="I653365">
            <v>0</v>
          </cell>
        </row>
        <row r="653366">
          <cell r="B653366" t="str">
            <v>Johnson_Jefferson</v>
          </cell>
          <cell r="H653366" t="str">
            <v>H19</v>
          </cell>
          <cell r="I653366">
            <v>0</v>
          </cell>
        </row>
        <row r="653367">
          <cell r="B653367" t="str">
            <v>Johnson_Liberty</v>
          </cell>
          <cell r="H653367" t="str">
            <v>H19</v>
          </cell>
          <cell r="I653367">
            <v>0</v>
          </cell>
        </row>
        <row r="653368">
          <cell r="B653368" t="str">
            <v>Johnson_Lincoln</v>
          </cell>
          <cell r="H653368" t="str">
            <v>H19</v>
          </cell>
          <cell r="I653368">
            <v>0</v>
          </cell>
        </row>
        <row r="653369">
          <cell r="B653369" t="str">
            <v>Johnson_Madison</v>
          </cell>
          <cell r="H653369" t="str">
            <v>H19</v>
          </cell>
          <cell r="I653369">
            <v>0</v>
          </cell>
        </row>
        <row r="653370">
          <cell r="B653370" t="str">
            <v>Johnson_Monroe</v>
          </cell>
          <cell r="H653370" t="str">
            <v>H19</v>
          </cell>
          <cell r="I653370">
            <v>0</v>
          </cell>
        </row>
        <row r="653371">
          <cell r="B653371" t="str">
            <v>Johnson_Newport</v>
          </cell>
          <cell r="H653371" t="str">
            <v>H19</v>
          </cell>
          <cell r="I653371">
            <v>0</v>
          </cell>
        </row>
        <row r="653372">
          <cell r="B653372" t="str">
            <v>Johnson_Oxford</v>
          </cell>
          <cell r="H653372" t="str">
            <v>H19</v>
          </cell>
          <cell r="I653372">
            <v>0</v>
          </cell>
        </row>
        <row r="653373">
          <cell r="B653373" t="str">
            <v>Johnson_Penn</v>
          </cell>
          <cell r="H653373" t="str">
            <v>H19</v>
          </cell>
          <cell r="I653373">
            <v>0</v>
          </cell>
        </row>
        <row r="653374">
          <cell r="B653374" t="str">
            <v>Johnson_Pleasant Valley</v>
          </cell>
          <cell r="H653374" t="str">
            <v>H19</v>
          </cell>
          <cell r="I653374">
            <v>0</v>
          </cell>
        </row>
        <row r="653375">
          <cell r="B653375" t="str">
            <v>Johnson_Scott</v>
          </cell>
          <cell r="H653375" t="str">
            <v>H19</v>
          </cell>
          <cell r="I653375">
            <v>0</v>
          </cell>
        </row>
        <row r="653376">
          <cell r="B653376" t="str">
            <v>Johnson_Sharon</v>
          </cell>
          <cell r="H653376" t="str">
            <v>H19</v>
          </cell>
          <cell r="I653376">
            <v>0</v>
          </cell>
        </row>
        <row r="653377">
          <cell r="B653377" t="str">
            <v>Johnson_Union</v>
          </cell>
          <cell r="H653377" t="str">
            <v>H19</v>
          </cell>
          <cell r="I653377">
            <v>0</v>
          </cell>
        </row>
        <row r="653378">
          <cell r="B653378" t="str">
            <v>Johnson_Washington</v>
          </cell>
          <cell r="H653378" t="str">
            <v>H19</v>
          </cell>
          <cell r="I653378">
            <v>0</v>
          </cell>
        </row>
        <row r="653379">
          <cell r="B653379" t="str">
            <v>Johnson_West Lucas</v>
          </cell>
          <cell r="H653379" t="str">
            <v>H19</v>
          </cell>
          <cell r="I653379">
            <v>0</v>
          </cell>
        </row>
        <row r="653380">
          <cell r="B653380" t="str">
            <v>Jones_Cass</v>
          </cell>
          <cell r="H653380" t="str">
            <v>H19</v>
          </cell>
          <cell r="I653380">
            <v>0</v>
          </cell>
        </row>
        <row r="653381">
          <cell r="B653381" t="str">
            <v>Jones_Castle Grove</v>
          </cell>
          <cell r="H653381" t="str">
            <v>H19</v>
          </cell>
          <cell r="I653381">
            <v>0</v>
          </cell>
        </row>
        <row r="653382">
          <cell r="B653382" t="str">
            <v>Jones_Clay</v>
          </cell>
          <cell r="H653382" t="str">
            <v>H19</v>
          </cell>
          <cell r="I653382">
            <v>0</v>
          </cell>
        </row>
        <row r="653383">
          <cell r="B653383" t="str">
            <v>Jones_Fairview</v>
          </cell>
          <cell r="H653383" t="str">
            <v>H19</v>
          </cell>
          <cell r="I653383">
            <v>0</v>
          </cell>
        </row>
        <row r="653384">
          <cell r="B653384" t="str">
            <v>Jones_Greenfield</v>
          </cell>
          <cell r="H653384" t="str">
            <v>H19</v>
          </cell>
          <cell r="I653384">
            <v>0</v>
          </cell>
        </row>
        <row r="653385">
          <cell r="B653385" t="str">
            <v>Jones_Hale</v>
          </cell>
          <cell r="H653385" t="str">
            <v>H19</v>
          </cell>
          <cell r="I653385">
            <v>0</v>
          </cell>
        </row>
        <row r="653386">
          <cell r="B653386" t="str">
            <v>Jones_Jackson</v>
          </cell>
          <cell r="H653386" t="str">
            <v>H19</v>
          </cell>
          <cell r="I653386">
            <v>0</v>
          </cell>
        </row>
        <row r="653387">
          <cell r="B653387" t="str">
            <v>Jones_Lovell</v>
          </cell>
          <cell r="H653387" t="str">
            <v>H19</v>
          </cell>
          <cell r="I653387">
            <v>0</v>
          </cell>
        </row>
        <row r="653388">
          <cell r="B653388" t="str">
            <v>Jones_Madison</v>
          </cell>
          <cell r="H653388" t="str">
            <v>H19</v>
          </cell>
          <cell r="I653388">
            <v>0</v>
          </cell>
        </row>
        <row r="653389">
          <cell r="B653389" t="str">
            <v>Jones_Oxford</v>
          </cell>
          <cell r="H653389" t="str">
            <v>H19</v>
          </cell>
          <cell r="I653389">
            <v>0</v>
          </cell>
        </row>
        <row r="653390">
          <cell r="B653390" t="str">
            <v>Jones_Richland</v>
          </cell>
          <cell r="H653390" t="str">
            <v>H19</v>
          </cell>
          <cell r="I653390">
            <v>0</v>
          </cell>
        </row>
        <row r="653391">
          <cell r="B653391" t="str">
            <v>Jones_Rome</v>
          </cell>
          <cell r="H653391" t="str">
            <v>H19</v>
          </cell>
          <cell r="I653391">
            <v>0</v>
          </cell>
        </row>
        <row r="653392">
          <cell r="B653392" t="str">
            <v>Jones_Scotch Grove</v>
          </cell>
          <cell r="H653392" t="str">
            <v>H19</v>
          </cell>
          <cell r="I653392">
            <v>0</v>
          </cell>
        </row>
        <row r="653393">
          <cell r="B653393" t="str">
            <v>Jones_Washington</v>
          </cell>
          <cell r="H653393" t="str">
            <v>H19</v>
          </cell>
          <cell r="I653393">
            <v>0</v>
          </cell>
        </row>
        <row r="653394">
          <cell r="B653394" t="str">
            <v>Jones_Wayne</v>
          </cell>
          <cell r="H653394" t="str">
            <v>H19</v>
          </cell>
          <cell r="I653394">
            <v>0</v>
          </cell>
        </row>
        <row r="653395">
          <cell r="B653395" t="str">
            <v>Jones_Wyoming</v>
          </cell>
          <cell r="H653395" t="str">
            <v>H19</v>
          </cell>
          <cell r="I653395">
            <v>0</v>
          </cell>
        </row>
        <row r="653396">
          <cell r="B653396" t="str">
            <v>Keokuk_Adams</v>
          </cell>
          <cell r="H653396" t="str">
            <v>H19</v>
          </cell>
          <cell r="I653396">
            <v>0</v>
          </cell>
        </row>
        <row r="653397">
          <cell r="B653397" t="str">
            <v>Keokuk_Benton</v>
          </cell>
          <cell r="H653397" t="str">
            <v>H19</v>
          </cell>
          <cell r="I653397">
            <v>0</v>
          </cell>
        </row>
        <row r="653398">
          <cell r="B653398" t="str">
            <v>Keokuk_Clear Creek</v>
          </cell>
          <cell r="H653398" t="str">
            <v>H19</v>
          </cell>
          <cell r="I653398">
            <v>0</v>
          </cell>
        </row>
        <row r="653399">
          <cell r="B653399" t="str">
            <v>Keokuk_East Lancaster</v>
          </cell>
          <cell r="H653399" t="str">
            <v>H19</v>
          </cell>
          <cell r="I653399">
            <v>0</v>
          </cell>
        </row>
        <row r="653400">
          <cell r="B653400" t="str">
            <v>Keokuk_English River</v>
          </cell>
          <cell r="H653400" t="str">
            <v>H19</v>
          </cell>
          <cell r="I653400">
            <v>0</v>
          </cell>
        </row>
        <row r="653401">
          <cell r="B653401" t="str">
            <v>Keokuk_Jackson</v>
          </cell>
          <cell r="H653401" t="str">
            <v>H19</v>
          </cell>
          <cell r="I653401">
            <v>0</v>
          </cell>
        </row>
        <row r="653402">
          <cell r="B653402" t="str">
            <v>Keokuk_Lafayette</v>
          </cell>
          <cell r="H653402" t="str">
            <v>H19</v>
          </cell>
          <cell r="I653402">
            <v>0</v>
          </cell>
        </row>
        <row r="653403">
          <cell r="B653403" t="str">
            <v>Keokuk_Plank</v>
          </cell>
          <cell r="H653403" t="str">
            <v>H19</v>
          </cell>
          <cell r="I653403">
            <v>0</v>
          </cell>
        </row>
        <row r="653404">
          <cell r="B653404" t="str">
            <v>Keokuk_Prairie (3)</v>
          </cell>
          <cell r="H653404" t="str">
            <v>H19</v>
          </cell>
          <cell r="I653404">
            <v>0</v>
          </cell>
        </row>
        <row r="653405">
          <cell r="B653405" t="str">
            <v>Keokuk_Richland</v>
          </cell>
          <cell r="H653405" t="str">
            <v>H19</v>
          </cell>
          <cell r="I653405">
            <v>0</v>
          </cell>
        </row>
        <row r="653406">
          <cell r="B653406" t="str">
            <v>Keokuk_Sigourney</v>
          </cell>
          <cell r="H653406" t="str">
            <v>H19</v>
          </cell>
          <cell r="I653406">
            <v>0</v>
          </cell>
        </row>
        <row r="653407">
          <cell r="B653407" t="str">
            <v>Keokuk_Steady Run</v>
          </cell>
          <cell r="H653407" t="str">
            <v>H19</v>
          </cell>
          <cell r="I653407">
            <v>0</v>
          </cell>
        </row>
        <row r="653408">
          <cell r="B653408" t="str">
            <v>Keokuk_Van Buren</v>
          </cell>
          <cell r="H653408" t="str">
            <v>H19</v>
          </cell>
          <cell r="I653408">
            <v>0</v>
          </cell>
        </row>
        <row r="653409">
          <cell r="B653409" t="str">
            <v>Keokuk_Warren</v>
          </cell>
          <cell r="H653409" t="str">
            <v>H19</v>
          </cell>
          <cell r="I653409">
            <v>0</v>
          </cell>
        </row>
        <row r="653410">
          <cell r="B653410" t="str">
            <v>Keokuk_Washington</v>
          </cell>
          <cell r="H653410" t="str">
            <v>H19</v>
          </cell>
          <cell r="I653410">
            <v>0</v>
          </cell>
        </row>
        <row r="653411">
          <cell r="B653411" t="str">
            <v>Keokuk_West Lancaster</v>
          </cell>
          <cell r="H653411" t="str">
            <v>H19</v>
          </cell>
          <cell r="I653411">
            <v>0</v>
          </cell>
        </row>
        <row r="653412">
          <cell r="B653412" t="str">
            <v>Kossuth_Buffalo</v>
          </cell>
          <cell r="H653412" t="str">
            <v>H19</v>
          </cell>
          <cell r="I653412">
            <v>0</v>
          </cell>
        </row>
        <row r="653413">
          <cell r="B653413" t="str">
            <v>Kossuth_Burt</v>
          </cell>
          <cell r="H653413" t="str">
            <v>H19</v>
          </cell>
          <cell r="I653413">
            <v>0</v>
          </cell>
        </row>
        <row r="653414">
          <cell r="B653414" t="str">
            <v>Kossuth_Cresco</v>
          </cell>
          <cell r="H653414" t="str">
            <v>H19</v>
          </cell>
          <cell r="I653414">
            <v>0</v>
          </cell>
        </row>
        <row r="653415">
          <cell r="B653415" t="str">
            <v>Kossuth_Eagle</v>
          </cell>
          <cell r="H653415" t="str">
            <v>H19</v>
          </cell>
          <cell r="I653415">
            <v>0</v>
          </cell>
        </row>
        <row r="653416">
          <cell r="B653416" t="str">
            <v>Kossuth_Fenton</v>
          </cell>
          <cell r="H653416" t="str">
            <v>H19</v>
          </cell>
          <cell r="I653416">
            <v>0</v>
          </cell>
        </row>
        <row r="653417">
          <cell r="B653417" t="str">
            <v>Kossuth_Garfield</v>
          </cell>
          <cell r="H653417" t="str">
            <v>H19</v>
          </cell>
          <cell r="I653417">
            <v>0</v>
          </cell>
        </row>
        <row r="653418">
          <cell r="B653418" t="str">
            <v>Kossuth_German</v>
          </cell>
          <cell r="H653418" t="str">
            <v>H19</v>
          </cell>
          <cell r="I653418">
            <v>0</v>
          </cell>
        </row>
        <row r="653419">
          <cell r="B653419" t="str">
            <v>Kossuth_Grant</v>
          </cell>
          <cell r="H653419" t="str">
            <v>H19</v>
          </cell>
          <cell r="I653419">
            <v>0</v>
          </cell>
        </row>
        <row r="653420">
          <cell r="B653420" t="str">
            <v>Kossuth_Greenwood</v>
          </cell>
          <cell r="H653420" t="str">
            <v>H19</v>
          </cell>
          <cell r="I653420">
            <v>0</v>
          </cell>
        </row>
        <row r="653421">
          <cell r="B653421" t="str">
            <v>Kossuth_Harrison</v>
          </cell>
          <cell r="H653421" t="str">
            <v>H19</v>
          </cell>
          <cell r="I653421">
            <v>0</v>
          </cell>
        </row>
        <row r="653422">
          <cell r="B653422" t="str">
            <v>Kossuth_Hebron</v>
          </cell>
          <cell r="H653422" t="str">
            <v>H19</v>
          </cell>
          <cell r="I653422">
            <v>0</v>
          </cell>
        </row>
        <row r="653423">
          <cell r="B653423" t="str">
            <v>Kossuth_Irvington</v>
          </cell>
          <cell r="H653423" t="str">
            <v>H19</v>
          </cell>
          <cell r="I653423">
            <v>0</v>
          </cell>
        </row>
        <row r="653424">
          <cell r="B653424" t="str">
            <v>Kossuth_Ledyard</v>
          </cell>
          <cell r="H653424" t="str">
            <v>H19</v>
          </cell>
          <cell r="I653424">
            <v>0</v>
          </cell>
        </row>
        <row r="653425">
          <cell r="B653425" t="str">
            <v>Kossuth_Lincoln</v>
          </cell>
          <cell r="H653425" t="str">
            <v>H19</v>
          </cell>
          <cell r="I653425">
            <v>0</v>
          </cell>
        </row>
        <row r="653426">
          <cell r="B653426" t="str">
            <v>Kossuth_Lotts Creek</v>
          </cell>
          <cell r="H653426" t="str">
            <v>H19</v>
          </cell>
          <cell r="I653426">
            <v>0</v>
          </cell>
        </row>
        <row r="653427">
          <cell r="B653427" t="str">
            <v>Kossuth_Lu Verne</v>
          </cell>
          <cell r="H653427" t="str">
            <v>H19</v>
          </cell>
          <cell r="I653427">
            <v>0</v>
          </cell>
        </row>
        <row r="653428">
          <cell r="B653428" t="str">
            <v>Kossuth_Plum Creek</v>
          </cell>
          <cell r="H653428" t="str">
            <v>H19</v>
          </cell>
          <cell r="I653428">
            <v>0</v>
          </cell>
        </row>
        <row r="653429">
          <cell r="B653429" t="str">
            <v>Kossuth_Portland</v>
          </cell>
          <cell r="H653429" t="str">
            <v>H19</v>
          </cell>
          <cell r="I653429">
            <v>0</v>
          </cell>
        </row>
        <row r="653430">
          <cell r="B653430" t="str">
            <v>Kossuth_Prairie</v>
          </cell>
          <cell r="H653430" t="str">
            <v>H19</v>
          </cell>
          <cell r="I653430">
            <v>0</v>
          </cell>
        </row>
        <row r="653431">
          <cell r="B653431" t="str">
            <v>Kossuth_Ramsey</v>
          </cell>
          <cell r="H653431" t="str">
            <v>H19</v>
          </cell>
          <cell r="I653431">
            <v>0</v>
          </cell>
        </row>
        <row r="653432">
          <cell r="B653432" t="str">
            <v>Kossuth_Riverdale</v>
          </cell>
          <cell r="H653432" t="str">
            <v>H19</v>
          </cell>
          <cell r="I653432">
            <v>0</v>
          </cell>
        </row>
        <row r="653433">
          <cell r="B653433" t="str">
            <v>Kossuth_Seneca</v>
          </cell>
          <cell r="H653433" t="str">
            <v>H19</v>
          </cell>
          <cell r="I653433">
            <v>0</v>
          </cell>
        </row>
        <row r="653434">
          <cell r="B653434" t="str">
            <v>Kossuth_Sherman</v>
          </cell>
          <cell r="H653434" t="str">
            <v>H19</v>
          </cell>
          <cell r="I653434">
            <v>0</v>
          </cell>
        </row>
        <row r="653435">
          <cell r="B653435" t="str">
            <v>Kossuth_Springfield</v>
          </cell>
          <cell r="H653435" t="str">
            <v>H19</v>
          </cell>
          <cell r="I653435">
            <v>0</v>
          </cell>
        </row>
        <row r="653436">
          <cell r="B653436" t="str">
            <v>Kossuth_Swea</v>
          </cell>
          <cell r="H653436" t="str">
            <v>H19</v>
          </cell>
          <cell r="I653436">
            <v>0</v>
          </cell>
        </row>
        <row r="653437">
          <cell r="B653437" t="str">
            <v>Kossuth_Union</v>
          </cell>
          <cell r="H653437" t="str">
            <v>H19</v>
          </cell>
          <cell r="I653437">
            <v>0</v>
          </cell>
        </row>
        <row r="653438">
          <cell r="B653438" t="str">
            <v>Kossuth_Wesley</v>
          </cell>
          <cell r="H653438" t="str">
            <v>H19</v>
          </cell>
          <cell r="I653438">
            <v>0</v>
          </cell>
        </row>
        <row r="653439">
          <cell r="B653439" t="str">
            <v>Kossuth_Whittemore</v>
          </cell>
          <cell r="H653439" t="str">
            <v>H19</v>
          </cell>
          <cell r="I653439">
            <v>0</v>
          </cell>
        </row>
        <row r="653440">
          <cell r="B653440" t="str">
            <v>Lee_Cedar</v>
          </cell>
          <cell r="H653440" t="str">
            <v>H19</v>
          </cell>
          <cell r="I653440">
            <v>0</v>
          </cell>
        </row>
        <row r="653441">
          <cell r="B653441" t="str">
            <v>Lee_Charleston (3)</v>
          </cell>
          <cell r="H653441" t="str">
            <v>H19</v>
          </cell>
          <cell r="I653441">
            <v>0</v>
          </cell>
        </row>
        <row r="653442">
          <cell r="B653442" t="str">
            <v>Lee_Denmark</v>
          </cell>
          <cell r="H653442" t="str">
            <v>H19</v>
          </cell>
          <cell r="I653442">
            <v>0</v>
          </cell>
        </row>
        <row r="653443">
          <cell r="B653443" t="str">
            <v>Lee_Des Moines</v>
          </cell>
          <cell r="H653443" t="str">
            <v>H19</v>
          </cell>
          <cell r="I653443">
            <v>0</v>
          </cell>
        </row>
        <row r="653444">
          <cell r="B653444" t="str">
            <v>Lee_Franklin</v>
          </cell>
          <cell r="H653444" t="str">
            <v>H19</v>
          </cell>
          <cell r="I653444">
            <v>0</v>
          </cell>
        </row>
        <row r="653445">
          <cell r="B653445" t="str">
            <v>Lee_Green Bay</v>
          </cell>
          <cell r="H653445" t="str">
            <v>H19</v>
          </cell>
          <cell r="I653445">
            <v>0</v>
          </cell>
        </row>
        <row r="653446">
          <cell r="B653446" t="str">
            <v>Lee_Harrison</v>
          </cell>
          <cell r="H653446" t="str">
            <v>H19</v>
          </cell>
          <cell r="I653446">
            <v>0</v>
          </cell>
        </row>
        <row r="653447">
          <cell r="B653447" t="str">
            <v>Lee_Jackson</v>
          </cell>
          <cell r="H653447" t="str">
            <v>H19</v>
          </cell>
          <cell r="I653447">
            <v>0</v>
          </cell>
        </row>
        <row r="653448">
          <cell r="B653448" t="str">
            <v>Lee_Jefferson (2)</v>
          </cell>
          <cell r="H653448" t="str">
            <v>H19</v>
          </cell>
          <cell r="I653448">
            <v>0</v>
          </cell>
        </row>
        <row r="653449">
          <cell r="B653449" t="str">
            <v>Lee_Madison</v>
          </cell>
          <cell r="H653449" t="str">
            <v>H19</v>
          </cell>
          <cell r="I653449">
            <v>0</v>
          </cell>
        </row>
        <row r="653450">
          <cell r="B653450" t="str">
            <v>Lee_Marion</v>
          </cell>
          <cell r="H653450" t="str">
            <v>H19</v>
          </cell>
          <cell r="I653450">
            <v>0</v>
          </cell>
        </row>
        <row r="653451">
          <cell r="B653451" t="str">
            <v>Lee_Montrose</v>
          </cell>
          <cell r="H653451" t="str">
            <v>H19</v>
          </cell>
          <cell r="I653451">
            <v>0</v>
          </cell>
        </row>
        <row r="653452">
          <cell r="B653452" t="str">
            <v>Lee_Pleasant Ridge</v>
          </cell>
          <cell r="H653452" t="str">
            <v>H19</v>
          </cell>
          <cell r="I653452">
            <v>0</v>
          </cell>
        </row>
        <row r="653453">
          <cell r="B653453" t="str">
            <v>Lee_Van Buren</v>
          </cell>
          <cell r="H653453" t="str">
            <v>H19</v>
          </cell>
          <cell r="I653453">
            <v>0</v>
          </cell>
        </row>
        <row r="653454">
          <cell r="B653454" t="str">
            <v>Lee_Washington</v>
          </cell>
          <cell r="H653454" t="str">
            <v>H19</v>
          </cell>
          <cell r="I653454">
            <v>0</v>
          </cell>
        </row>
        <row r="653455">
          <cell r="B653455" t="str">
            <v>Lee_West Point</v>
          </cell>
          <cell r="H653455" t="str">
            <v>H19</v>
          </cell>
          <cell r="I653455">
            <v>0</v>
          </cell>
        </row>
        <row r="653456">
          <cell r="B653456" t="str">
            <v>Linn_Bertram</v>
          </cell>
          <cell r="H653456" t="str">
            <v>H19</v>
          </cell>
          <cell r="I653456">
            <v>0</v>
          </cell>
        </row>
        <row r="653457">
          <cell r="B653457" t="str">
            <v>Linn_Boulder</v>
          </cell>
          <cell r="H653457" t="str">
            <v>H19</v>
          </cell>
          <cell r="I653457">
            <v>0</v>
          </cell>
        </row>
        <row r="653458">
          <cell r="B653458" t="str">
            <v>Linn_Brown</v>
          </cell>
          <cell r="H653458" t="str">
            <v>H19</v>
          </cell>
          <cell r="I653458">
            <v>0</v>
          </cell>
        </row>
        <row r="653459">
          <cell r="B653459" t="str">
            <v>Linn_Buffalo (2)</v>
          </cell>
          <cell r="H653459" t="str">
            <v>H19</v>
          </cell>
          <cell r="I653459">
            <v>0</v>
          </cell>
        </row>
        <row r="653460">
          <cell r="B653460" t="str">
            <v>Linn_Clinton</v>
          </cell>
          <cell r="H653460" t="str">
            <v>H19</v>
          </cell>
          <cell r="I653460">
            <v>0</v>
          </cell>
        </row>
        <row r="653461">
          <cell r="B653461" t="str">
            <v>Linn_College</v>
          </cell>
          <cell r="H653461" t="str">
            <v>H19</v>
          </cell>
          <cell r="I653461">
            <v>0</v>
          </cell>
        </row>
        <row r="653462">
          <cell r="B653462" t="str">
            <v>Linn_Fairfax</v>
          </cell>
          <cell r="H653462" t="str">
            <v>H19</v>
          </cell>
          <cell r="I653462">
            <v>0</v>
          </cell>
        </row>
        <row r="653463">
          <cell r="B653463" t="str">
            <v>Linn_Fayette</v>
          </cell>
          <cell r="H653463" t="str">
            <v>H19</v>
          </cell>
          <cell r="I653463">
            <v>0</v>
          </cell>
        </row>
        <row r="653464">
          <cell r="B653464" t="str">
            <v>Linn_Franklin</v>
          </cell>
          <cell r="H653464" t="str">
            <v>H19</v>
          </cell>
          <cell r="I653464">
            <v>0</v>
          </cell>
        </row>
        <row r="653465">
          <cell r="B653465" t="str">
            <v>Linn_Grant</v>
          </cell>
          <cell r="H653465" t="str">
            <v>H19</v>
          </cell>
          <cell r="I653465">
            <v>0</v>
          </cell>
        </row>
        <row r="653466">
          <cell r="B653466" t="str">
            <v>Linn_Jackson (3)</v>
          </cell>
          <cell r="H653466" t="str">
            <v>H19</v>
          </cell>
          <cell r="I653466">
            <v>0</v>
          </cell>
        </row>
        <row r="653467">
          <cell r="B653467" t="str">
            <v>Linn_Linn</v>
          </cell>
          <cell r="H653467" t="str">
            <v>H19</v>
          </cell>
          <cell r="I653467">
            <v>0</v>
          </cell>
        </row>
        <row r="653468">
          <cell r="B653468" t="str">
            <v>Linn_Maine</v>
          </cell>
          <cell r="H653468" t="str">
            <v>H19</v>
          </cell>
          <cell r="I653468">
            <v>0</v>
          </cell>
        </row>
        <row r="653469">
          <cell r="B653469" t="str">
            <v>Linn_Marion (3) (2)</v>
          </cell>
          <cell r="H653469" t="str">
            <v>H19</v>
          </cell>
          <cell r="I653469">
            <v>0</v>
          </cell>
        </row>
        <row r="653470">
          <cell r="B653470" t="str">
            <v>Linn_Monroe (2) (2)</v>
          </cell>
          <cell r="H653470" t="str">
            <v>H19</v>
          </cell>
          <cell r="I653470">
            <v>0</v>
          </cell>
        </row>
        <row r="653471">
          <cell r="B653471" t="str">
            <v>Linn_Otter Creek</v>
          </cell>
          <cell r="H653471" t="str">
            <v>H19</v>
          </cell>
          <cell r="I653471">
            <v>0</v>
          </cell>
        </row>
        <row r="653472">
          <cell r="B653472" t="str">
            <v>Linn_Putnam</v>
          </cell>
          <cell r="H653472" t="str">
            <v>H19</v>
          </cell>
          <cell r="I653472">
            <v>0</v>
          </cell>
        </row>
        <row r="653473">
          <cell r="B653473" t="str">
            <v>Linn_Spring Grove</v>
          </cell>
          <cell r="H653473" t="str">
            <v>H19</v>
          </cell>
          <cell r="I653473">
            <v>0</v>
          </cell>
        </row>
        <row r="653474">
          <cell r="B653474" t="str">
            <v>Linn_Washington</v>
          </cell>
          <cell r="H653474" t="str">
            <v>H19</v>
          </cell>
          <cell r="I653474">
            <v>0</v>
          </cell>
        </row>
        <row r="653475">
          <cell r="B653475" t="str">
            <v>Louisa_Concord</v>
          </cell>
          <cell r="H653475" t="str">
            <v>H19</v>
          </cell>
          <cell r="I653475">
            <v>0</v>
          </cell>
        </row>
        <row r="653476">
          <cell r="B653476" t="str">
            <v>Louisa_Eliot</v>
          </cell>
          <cell r="H653476" t="str">
            <v>H19</v>
          </cell>
          <cell r="I653476">
            <v>0</v>
          </cell>
        </row>
        <row r="653477">
          <cell r="B653477" t="str">
            <v>Louisa_Elm Grove</v>
          </cell>
          <cell r="H653477" t="str">
            <v>H19</v>
          </cell>
          <cell r="I653477">
            <v>0</v>
          </cell>
        </row>
        <row r="653478">
          <cell r="B653478" t="str">
            <v>Louisa_Grandview</v>
          </cell>
          <cell r="H653478" t="str">
            <v>H19</v>
          </cell>
          <cell r="I653478">
            <v>0</v>
          </cell>
        </row>
        <row r="653479">
          <cell r="B653479" t="str">
            <v>Louisa_Jefferson</v>
          </cell>
          <cell r="H653479" t="str">
            <v>H19</v>
          </cell>
          <cell r="I653479">
            <v>0</v>
          </cell>
        </row>
        <row r="653480">
          <cell r="B653480" t="str">
            <v>Louisa_Marshall</v>
          </cell>
          <cell r="H653480" t="str">
            <v>H19</v>
          </cell>
          <cell r="I653480">
            <v>0</v>
          </cell>
        </row>
        <row r="653481">
          <cell r="B653481" t="str">
            <v>Louisa_Morning Sun</v>
          </cell>
          <cell r="H653481" t="str">
            <v>H19</v>
          </cell>
          <cell r="I653481">
            <v>0</v>
          </cell>
        </row>
        <row r="653482">
          <cell r="B653482" t="str">
            <v>Louisa_Oakland</v>
          </cell>
          <cell r="H653482" t="str">
            <v>H19</v>
          </cell>
          <cell r="I653482">
            <v>0</v>
          </cell>
        </row>
        <row r="653483">
          <cell r="B653483" t="str">
            <v>Louisa_Port Louisa</v>
          </cell>
          <cell r="H653483" t="str">
            <v>H19</v>
          </cell>
          <cell r="I653483">
            <v>0</v>
          </cell>
        </row>
        <row r="653484">
          <cell r="B653484" t="str">
            <v>Louisa_Union</v>
          </cell>
          <cell r="H653484" t="str">
            <v>H19</v>
          </cell>
          <cell r="I653484">
            <v>0</v>
          </cell>
        </row>
        <row r="653485">
          <cell r="B653485" t="str">
            <v>Louisa_Wapello</v>
          </cell>
          <cell r="H653485" t="str">
            <v>H19</v>
          </cell>
          <cell r="I653485">
            <v>0</v>
          </cell>
        </row>
        <row r="653486">
          <cell r="B653486" t="str">
            <v>Lucas_Benton</v>
          </cell>
          <cell r="H653486" t="str">
            <v>H19</v>
          </cell>
          <cell r="I653486">
            <v>0</v>
          </cell>
        </row>
        <row r="653487">
          <cell r="B653487" t="str">
            <v>Lucas_Cedar</v>
          </cell>
          <cell r="H653487" t="str">
            <v>H19</v>
          </cell>
          <cell r="I653487">
            <v>0</v>
          </cell>
        </row>
        <row r="653488">
          <cell r="B653488" t="str">
            <v>Lucas_English</v>
          </cell>
          <cell r="H653488" t="str">
            <v>H19</v>
          </cell>
          <cell r="I653488">
            <v>0</v>
          </cell>
        </row>
        <row r="653489">
          <cell r="B653489" t="str">
            <v>Lucas_Jackson</v>
          </cell>
          <cell r="H653489" t="str">
            <v>H19</v>
          </cell>
          <cell r="I653489">
            <v>0</v>
          </cell>
        </row>
        <row r="653490">
          <cell r="B653490" t="str">
            <v>Lucas_Liberty</v>
          </cell>
          <cell r="H653490" t="str">
            <v>H19</v>
          </cell>
          <cell r="I653490">
            <v>0</v>
          </cell>
        </row>
        <row r="653491">
          <cell r="B653491" t="str">
            <v>Lucas_Lincoln</v>
          </cell>
          <cell r="H653491" t="str">
            <v>H19</v>
          </cell>
          <cell r="I653491">
            <v>0</v>
          </cell>
        </row>
        <row r="653492">
          <cell r="B653492" t="str">
            <v>Lucas_Otter Creek</v>
          </cell>
          <cell r="H653492" t="str">
            <v>H19</v>
          </cell>
          <cell r="I653492">
            <v>0</v>
          </cell>
        </row>
        <row r="653493">
          <cell r="B653493" t="str">
            <v>Lucas_Pleasant</v>
          </cell>
          <cell r="H653493" t="str">
            <v>H19</v>
          </cell>
          <cell r="I653493">
            <v>0</v>
          </cell>
        </row>
        <row r="653494">
          <cell r="B653494" t="str">
            <v>Lucas_Union</v>
          </cell>
          <cell r="H653494" t="str">
            <v>H19</v>
          </cell>
          <cell r="I653494">
            <v>0</v>
          </cell>
        </row>
        <row r="653495">
          <cell r="B653495" t="str">
            <v>Lucas_Warren</v>
          </cell>
          <cell r="H653495" t="str">
            <v>H19</v>
          </cell>
          <cell r="I653495">
            <v>0</v>
          </cell>
        </row>
        <row r="653496">
          <cell r="B653496" t="str">
            <v>Lucas_Washington</v>
          </cell>
          <cell r="H653496" t="str">
            <v>H19</v>
          </cell>
          <cell r="I653496">
            <v>0</v>
          </cell>
        </row>
        <row r="653497">
          <cell r="B653497" t="str">
            <v>Lucas_Whitebreast</v>
          </cell>
          <cell r="H653497" t="str">
            <v>H19</v>
          </cell>
          <cell r="I653497">
            <v>0</v>
          </cell>
        </row>
        <row r="653498">
          <cell r="B653498" t="str">
            <v>Lyon_Allison</v>
          </cell>
          <cell r="H653498" t="str">
            <v>H19</v>
          </cell>
          <cell r="I653498">
            <v>0</v>
          </cell>
        </row>
        <row r="653499">
          <cell r="B653499" t="str">
            <v>Lyon_Centennial</v>
          </cell>
          <cell r="H653499" t="str">
            <v>H19</v>
          </cell>
          <cell r="I653499">
            <v>0</v>
          </cell>
        </row>
        <row r="653500">
          <cell r="B653500" t="str">
            <v>Lyon_Cleveland</v>
          </cell>
          <cell r="H653500" t="str">
            <v>H19</v>
          </cell>
          <cell r="I653500">
            <v>0</v>
          </cell>
        </row>
        <row r="653501">
          <cell r="B653501" t="str">
            <v>Lyon_Dale</v>
          </cell>
          <cell r="H653501" t="str">
            <v>H19</v>
          </cell>
          <cell r="I653501">
            <v>0</v>
          </cell>
        </row>
        <row r="653502">
          <cell r="B653502" t="str">
            <v>Lyon_Doon</v>
          </cell>
          <cell r="H653502" t="str">
            <v>H19</v>
          </cell>
          <cell r="I653502">
            <v>0</v>
          </cell>
        </row>
        <row r="653503">
          <cell r="B653503" t="str">
            <v>Lyon_Elgin</v>
          </cell>
          <cell r="H653503" t="str">
            <v>H19</v>
          </cell>
          <cell r="I653503">
            <v>0</v>
          </cell>
        </row>
        <row r="653504">
          <cell r="B653504" t="str">
            <v>Lyon_Garfield</v>
          </cell>
          <cell r="H653504" t="str">
            <v>H19</v>
          </cell>
          <cell r="I653504">
            <v>0</v>
          </cell>
        </row>
        <row r="653505">
          <cell r="B653505" t="str">
            <v>Lyon_Grant</v>
          </cell>
          <cell r="H653505" t="str">
            <v>H19</v>
          </cell>
          <cell r="I653505">
            <v>0</v>
          </cell>
        </row>
        <row r="653506">
          <cell r="B653506" t="str">
            <v>Lyon_Larchwood</v>
          </cell>
          <cell r="H653506" t="str">
            <v>H19</v>
          </cell>
          <cell r="I653506">
            <v>0</v>
          </cell>
        </row>
        <row r="653507">
          <cell r="B653507" t="str">
            <v>Lyon_Liberal</v>
          </cell>
          <cell r="H653507" t="str">
            <v>H19</v>
          </cell>
          <cell r="I653507">
            <v>0</v>
          </cell>
        </row>
        <row r="653508">
          <cell r="B653508" t="str">
            <v>Lyon_Logan</v>
          </cell>
          <cell r="H653508" t="str">
            <v>H19</v>
          </cell>
          <cell r="I653508">
            <v>0</v>
          </cell>
        </row>
        <row r="653509">
          <cell r="B653509" t="str">
            <v>Lyon_Lyon</v>
          </cell>
          <cell r="H653509" t="str">
            <v>H19</v>
          </cell>
          <cell r="I653509">
            <v>0</v>
          </cell>
        </row>
        <row r="653510">
          <cell r="B653510" t="str">
            <v>Lyon_Midland</v>
          </cell>
          <cell r="H653510" t="str">
            <v>H19</v>
          </cell>
          <cell r="I653510">
            <v>0</v>
          </cell>
        </row>
        <row r="653511">
          <cell r="B653511" t="str">
            <v>Lyon_Richland</v>
          </cell>
          <cell r="H653511" t="str">
            <v>H19</v>
          </cell>
          <cell r="I653511">
            <v>0</v>
          </cell>
        </row>
        <row r="653512">
          <cell r="B653512" t="str">
            <v>Lyon_Riverside</v>
          </cell>
          <cell r="H653512" t="str">
            <v>H19</v>
          </cell>
          <cell r="I653512">
            <v>0</v>
          </cell>
        </row>
        <row r="653513">
          <cell r="B653513" t="str">
            <v>Lyon_Rock</v>
          </cell>
          <cell r="H653513" t="str">
            <v>H19</v>
          </cell>
          <cell r="I653513">
            <v>0</v>
          </cell>
        </row>
        <row r="653514">
          <cell r="B653514" t="str">
            <v>Lyon_Sioux</v>
          </cell>
          <cell r="H653514" t="str">
            <v>H19</v>
          </cell>
          <cell r="I653514">
            <v>0</v>
          </cell>
        </row>
        <row r="653515">
          <cell r="B653515" t="str">
            <v>Lyon_Wheeler</v>
          </cell>
          <cell r="H653515" t="str">
            <v>H19</v>
          </cell>
          <cell r="I653515">
            <v>0</v>
          </cell>
        </row>
        <row r="653516">
          <cell r="B653516" t="str">
            <v>Madison_Crawford</v>
          </cell>
          <cell r="H653516" t="str">
            <v>H19</v>
          </cell>
          <cell r="I653516">
            <v>0</v>
          </cell>
        </row>
        <row r="653517">
          <cell r="B653517" t="str">
            <v>Madison_Douglas</v>
          </cell>
          <cell r="H653517" t="str">
            <v>H19</v>
          </cell>
          <cell r="I653517">
            <v>0</v>
          </cell>
        </row>
        <row r="653518">
          <cell r="B653518" t="str">
            <v>Madison_Grand River</v>
          </cell>
          <cell r="H653518" t="str">
            <v>H19</v>
          </cell>
          <cell r="I653518">
            <v>0</v>
          </cell>
        </row>
        <row r="653519">
          <cell r="B653519" t="str">
            <v>Madison_Jackson</v>
          </cell>
          <cell r="H653519" t="str">
            <v>H19</v>
          </cell>
          <cell r="I653519">
            <v>0</v>
          </cell>
        </row>
        <row r="653520">
          <cell r="B653520" t="str">
            <v>Madison_Jefferson</v>
          </cell>
          <cell r="H653520" t="str">
            <v>H19</v>
          </cell>
          <cell r="I653520">
            <v>0</v>
          </cell>
        </row>
        <row r="653521">
          <cell r="B653521" t="str">
            <v>Madison_Lee</v>
          </cell>
          <cell r="H653521" t="str">
            <v>H19</v>
          </cell>
          <cell r="I653521">
            <v>0</v>
          </cell>
        </row>
        <row r="653522">
          <cell r="B653522" t="str">
            <v>Madison_Lincoln</v>
          </cell>
          <cell r="H653522" t="str">
            <v>H19</v>
          </cell>
          <cell r="I653522">
            <v>0</v>
          </cell>
        </row>
        <row r="653523">
          <cell r="B653523" t="str">
            <v>Madison_Madison</v>
          </cell>
          <cell r="H653523" t="str">
            <v>H19</v>
          </cell>
          <cell r="I653523">
            <v>0</v>
          </cell>
        </row>
        <row r="653524">
          <cell r="B653524" t="str">
            <v>Madison_Monroe</v>
          </cell>
          <cell r="H653524" t="str">
            <v>H19</v>
          </cell>
          <cell r="I653524">
            <v>0</v>
          </cell>
        </row>
        <row r="653525">
          <cell r="B653525" t="str">
            <v>Madison_Ohio</v>
          </cell>
          <cell r="H653525" t="str">
            <v>H19</v>
          </cell>
          <cell r="I653525">
            <v>0</v>
          </cell>
        </row>
        <row r="653526">
          <cell r="B653526" t="str">
            <v>Madison_Penn</v>
          </cell>
          <cell r="H653526" t="str">
            <v>H19</v>
          </cell>
          <cell r="I653526">
            <v>0</v>
          </cell>
        </row>
        <row r="653527">
          <cell r="B653527" t="str">
            <v>Madison_Scott</v>
          </cell>
          <cell r="H653527" t="str">
            <v>H19</v>
          </cell>
          <cell r="I653527">
            <v>0</v>
          </cell>
        </row>
        <row r="653528">
          <cell r="B653528" t="str">
            <v>Madison_South</v>
          </cell>
          <cell r="H653528" t="str">
            <v>H19</v>
          </cell>
          <cell r="I653528">
            <v>0</v>
          </cell>
        </row>
        <row r="653529">
          <cell r="B653529" t="str">
            <v>Madison_Union</v>
          </cell>
          <cell r="H653529" t="str">
            <v>H19</v>
          </cell>
          <cell r="I653529">
            <v>0</v>
          </cell>
        </row>
        <row r="653530">
          <cell r="B653530" t="str">
            <v>Madison_Walnut</v>
          </cell>
          <cell r="H653530" t="str">
            <v>H19</v>
          </cell>
          <cell r="I653530">
            <v>0</v>
          </cell>
        </row>
        <row r="653531">
          <cell r="B653531" t="str">
            <v>Madison_Webster</v>
          </cell>
          <cell r="H653531" t="str">
            <v>H19</v>
          </cell>
          <cell r="I653531">
            <v>0</v>
          </cell>
        </row>
        <row r="653532">
          <cell r="B653532" t="str">
            <v>Mahaska_Adams</v>
          </cell>
          <cell r="H653532" t="str">
            <v>H19</v>
          </cell>
          <cell r="I653532">
            <v>0</v>
          </cell>
        </row>
        <row r="653533">
          <cell r="B653533" t="str">
            <v>Mahaska_Black Oak</v>
          </cell>
          <cell r="H653533" t="str">
            <v>H19</v>
          </cell>
          <cell r="I653533">
            <v>0</v>
          </cell>
        </row>
        <row r="653534">
          <cell r="B653534" t="str">
            <v>Mahaska_Cedar</v>
          </cell>
          <cell r="H653534" t="str">
            <v>H19</v>
          </cell>
          <cell r="I653534">
            <v>0</v>
          </cell>
        </row>
        <row r="653535">
          <cell r="B653535" t="str">
            <v>Mahaska_East Des Moines</v>
          </cell>
          <cell r="H653535" t="str">
            <v>H19</v>
          </cell>
          <cell r="I653535">
            <v>0</v>
          </cell>
        </row>
        <row r="653536">
          <cell r="B653536" t="str">
            <v>Mahaska_Garfield</v>
          </cell>
          <cell r="H653536" t="str">
            <v>H19</v>
          </cell>
          <cell r="I653536">
            <v>0</v>
          </cell>
        </row>
        <row r="653537">
          <cell r="B653537" t="str">
            <v>Mahaska_Harrison</v>
          </cell>
          <cell r="H653537" t="str">
            <v>H19</v>
          </cell>
          <cell r="I653537">
            <v>0</v>
          </cell>
        </row>
        <row r="653538">
          <cell r="B653538" t="str">
            <v>Mahaska_Jefferson</v>
          </cell>
          <cell r="H653538" t="str">
            <v>H19</v>
          </cell>
          <cell r="I653538">
            <v>0</v>
          </cell>
        </row>
        <row r="653539">
          <cell r="B653539" t="str">
            <v>Mahaska_Lincoln</v>
          </cell>
          <cell r="H653539" t="str">
            <v>H19</v>
          </cell>
          <cell r="I653539">
            <v>0</v>
          </cell>
        </row>
        <row r="653540">
          <cell r="B653540" t="str">
            <v>Mahaska_Madison</v>
          </cell>
          <cell r="H653540" t="str">
            <v>H19</v>
          </cell>
          <cell r="I653540">
            <v>0</v>
          </cell>
        </row>
        <row r="653541">
          <cell r="B653541" t="str">
            <v>Mahaska_Monroe</v>
          </cell>
          <cell r="H653541" t="str">
            <v>H19</v>
          </cell>
          <cell r="I653541">
            <v>0</v>
          </cell>
        </row>
        <row r="653542">
          <cell r="B653542" t="str">
            <v>Mahaska_Pleasant Grove</v>
          </cell>
          <cell r="H653542" t="str">
            <v>H19</v>
          </cell>
          <cell r="I653542">
            <v>0</v>
          </cell>
        </row>
        <row r="653543">
          <cell r="B653543" t="str">
            <v>Mahaska_Prairie</v>
          </cell>
          <cell r="H653543" t="str">
            <v>H19</v>
          </cell>
          <cell r="I653543">
            <v>0</v>
          </cell>
        </row>
        <row r="653544">
          <cell r="B653544" t="str">
            <v>Mahaska_Richland</v>
          </cell>
          <cell r="H653544" t="str">
            <v>H19</v>
          </cell>
          <cell r="I653544">
            <v>0</v>
          </cell>
        </row>
        <row r="653545">
          <cell r="B653545" t="str">
            <v>Mahaska_Scott</v>
          </cell>
          <cell r="H653545" t="str">
            <v>H19</v>
          </cell>
          <cell r="I653545">
            <v>0</v>
          </cell>
        </row>
        <row r="653546">
          <cell r="B653546" t="str">
            <v>Mahaska_Spring Creek</v>
          </cell>
          <cell r="H653546" t="str">
            <v>H19</v>
          </cell>
          <cell r="I653546">
            <v>0</v>
          </cell>
        </row>
        <row r="653547">
          <cell r="B653547" t="str">
            <v>Mahaska_Union</v>
          </cell>
          <cell r="H653547" t="str">
            <v>H19</v>
          </cell>
          <cell r="I653547">
            <v>0</v>
          </cell>
        </row>
        <row r="653548">
          <cell r="B653548" t="str">
            <v>Mahaska_West Des Moines (2)</v>
          </cell>
          <cell r="H653548" t="str">
            <v>H19</v>
          </cell>
          <cell r="I653548">
            <v>0</v>
          </cell>
        </row>
        <row r="653549">
          <cell r="B653549" t="str">
            <v>Mahaska_White Oak</v>
          </cell>
          <cell r="H653549" t="str">
            <v>H19</v>
          </cell>
          <cell r="I653549">
            <v>0</v>
          </cell>
        </row>
        <row r="653550">
          <cell r="B653550" t="str">
            <v>Marion_Clay</v>
          </cell>
          <cell r="H653550" t="str">
            <v>H19</v>
          </cell>
          <cell r="I653550">
            <v>0</v>
          </cell>
        </row>
        <row r="653551">
          <cell r="B653551" t="str">
            <v>Marion_Dallas</v>
          </cell>
          <cell r="H653551" t="str">
            <v>H19</v>
          </cell>
          <cell r="I653551">
            <v>0</v>
          </cell>
        </row>
        <row r="653552">
          <cell r="B653552" t="str">
            <v>Marion_Franklin</v>
          </cell>
          <cell r="H653552" t="str">
            <v>H19</v>
          </cell>
          <cell r="I653552">
            <v>0</v>
          </cell>
        </row>
        <row r="653553">
          <cell r="B653553" t="str">
            <v>Marion_Indiana</v>
          </cell>
          <cell r="H653553" t="str">
            <v>H19</v>
          </cell>
          <cell r="I653553">
            <v>0</v>
          </cell>
        </row>
        <row r="653554">
          <cell r="B653554" t="str">
            <v>Marion_Knoxville</v>
          </cell>
          <cell r="H653554" t="str">
            <v>H19</v>
          </cell>
          <cell r="I653554">
            <v>0</v>
          </cell>
        </row>
        <row r="653555">
          <cell r="B653555" t="str">
            <v>Marion_Lake Prairie</v>
          </cell>
          <cell r="H653555" t="str">
            <v>H19</v>
          </cell>
          <cell r="I653555">
            <v>0</v>
          </cell>
        </row>
        <row r="653556">
          <cell r="B653556" t="str">
            <v>Marion_Liberty</v>
          </cell>
          <cell r="H653556" t="str">
            <v>H19</v>
          </cell>
          <cell r="I653556">
            <v>0</v>
          </cell>
        </row>
        <row r="653557">
          <cell r="B653557" t="str">
            <v>Marion_Pleasant Grove</v>
          </cell>
          <cell r="H653557" t="str">
            <v>H19</v>
          </cell>
          <cell r="I653557">
            <v>0</v>
          </cell>
        </row>
        <row r="653558">
          <cell r="B653558" t="str">
            <v>Marion_Red Rock</v>
          </cell>
          <cell r="H653558" t="str">
            <v>H19</v>
          </cell>
          <cell r="I653558">
            <v>0</v>
          </cell>
        </row>
        <row r="653559">
          <cell r="B653559" t="str">
            <v>Marion_Summit</v>
          </cell>
          <cell r="H653559" t="str">
            <v>H19</v>
          </cell>
          <cell r="I653559">
            <v>0</v>
          </cell>
        </row>
        <row r="653560">
          <cell r="B653560" t="str">
            <v>Marion_Union</v>
          </cell>
          <cell r="H653560" t="str">
            <v>H19</v>
          </cell>
          <cell r="I653560">
            <v>0</v>
          </cell>
        </row>
        <row r="653561">
          <cell r="B653561" t="str">
            <v>Marion_Washington</v>
          </cell>
          <cell r="H653561" t="str">
            <v>H19</v>
          </cell>
          <cell r="I653561">
            <v>0</v>
          </cell>
        </row>
        <row r="653562">
          <cell r="B653562" t="str">
            <v>Marshall_Bangor</v>
          </cell>
          <cell r="H653562" t="str">
            <v>H19</v>
          </cell>
          <cell r="I653562">
            <v>0</v>
          </cell>
        </row>
        <row r="653563">
          <cell r="B653563" t="str">
            <v>Marshall_Eden</v>
          </cell>
          <cell r="H653563" t="str">
            <v>H19</v>
          </cell>
          <cell r="I653563">
            <v>0</v>
          </cell>
        </row>
        <row r="653564">
          <cell r="B653564" t="str">
            <v>Marshall_Green Castle</v>
          </cell>
          <cell r="H653564" t="str">
            <v>H19</v>
          </cell>
          <cell r="I653564">
            <v>0</v>
          </cell>
        </row>
        <row r="653565">
          <cell r="B653565" t="str">
            <v>Marshall_Jefferson</v>
          </cell>
          <cell r="H653565" t="str">
            <v>H19</v>
          </cell>
          <cell r="I653565">
            <v>0</v>
          </cell>
        </row>
        <row r="653566">
          <cell r="B653566" t="str">
            <v>Marshall_Legrand (2)</v>
          </cell>
          <cell r="H653566" t="str">
            <v>H19</v>
          </cell>
          <cell r="I653566">
            <v>0</v>
          </cell>
        </row>
        <row r="653567">
          <cell r="B653567" t="str">
            <v>Marshall_Liberty</v>
          </cell>
          <cell r="H653567" t="str">
            <v>H19</v>
          </cell>
          <cell r="I653567">
            <v>0</v>
          </cell>
        </row>
        <row r="653568">
          <cell r="B653568" t="str">
            <v>Marshall_Logan</v>
          </cell>
          <cell r="H653568" t="str">
            <v>H19</v>
          </cell>
          <cell r="I653568">
            <v>0</v>
          </cell>
        </row>
        <row r="653569">
          <cell r="B653569" t="str">
            <v>Marshall_Marietta</v>
          </cell>
          <cell r="H653569" t="str">
            <v>H19</v>
          </cell>
          <cell r="I653569">
            <v>0</v>
          </cell>
        </row>
        <row r="653570">
          <cell r="B653570" t="str">
            <v>Marshall_Marion</v>
          </cell>
          <cell r="H653570" t="str">
            <v>H19</v>
          </cell>
          <cell r="I653570">
            <v>0</v>
          </cell>
        </row>
        <row r="653571">
          <cell r="B653571" t="str">
            <v>Marshall_Minerva</v>
          </cell>
          <cell r="H653571" t="str">
            <v>H19</v>
          </cell>
          <cell r="I653571">
            <v>0</v>
          </cell>
        </row>
        <row r="653572">
          <cell r="B653572" t="str">
            <v>Marshall_State Center</v>
          </cell>
          <cell r="H653572" t="str">
            <v>H19</v>
          </cell>
          <cell r="I653572">
            <v>0</v>
          </cell>
        </row>
        <row r="653573">
          <cell r="B653573" t="str">
            <v>Marshall_Taylor (3)</v>
          </cell>
          <cell r="H653573" t="str">
            <v>H19</v>
          </cell>
          <cell r="I653573">
            <v>0</v>
          </cell>
        </row>
        <row r="653574">
          <cell r="B653574" t="str">
            <v>Marshall_Timber Creek</v>
          </cell>
          <cell r="H653574" t="str">
            <v>H19</v>
          </cell>
          <cell r="I653574">
            <v>0</v>
          </cell>
        </row>
        <row r="653575">
          <cell r="B653575" t="str">
            <v>Marshall_Vienna</v>
          </cell>
          <cell r="H653575" t="str">
            <v>H19</v>
          </cell>
          <cell r="I653575">
            <v>0</v>
          </cell>
        </row>
        <row r="653576">
          <cell r="B653576" t="str">
            <v>Marshall_Washington</v>
          </cell>
          <cell r="H653576" t="str">
            <v>H19</v>
          </cell>
          <cell r="I653576">
            <v>0</v>
          </cell>
        </row>
        <row r="653577">
          <cell r="B653577" t="str">
            <v>Mills_Anderson</v>
          </cell>
          <cell r="H653577" t="str">
            <v>H19</v>
          </cell>
          <cell r="I653577">
            <v>0</v>
          </cell>
        </row>
        <row r="653578">
          <cell r="B653578" t="str">
            <v>Mills_Center</v>
          </cell>
          <cell r="H653578" t="str">
            <v>H19</v>
          </cell>
          <cell r="I653578">
            <v>0</v>
          </cell>
        </row>
        <row r="653579">
          <cell r="B653579" t="str">
            <v>Mills_Deer Creek</v>
          </cell>
          <cell r="H653579" t="str">
            <v>H19</v>
          </cell>
          <cell r="I653579">
            <v>0</v>
          </cell>
        </row>
        <row r="653580">
          <cell r="B653580" t="str">
            <v>Mills_Glenwood</v>
          </cell>
          <cell r="H653580" t="str">
            <v>H19</v>
          </cell>
          <cell r="I653580">
            <v>0</v>
          </cell>
        </row>
        <row r="653581">
          <cell r="B653581" t="str">
            <v>Mills_Indian Creek</v>
          </cell>
          <cell r="H653581" t="str">
            <v>H19</v>
          </cell>
          <cell r="I653581">
            <v>0</v>
          </cell>
        </row>
        <row r="653582">
          <cell r="B653582" t="str">
            <v>Mills_Ingraham</v>
          </cell>
          <cell r="H653582" t="str">
            <v>H19</v>
          </cell>
          <cell r="I653582">
            <v>0</v>
          </cell>
        </row>
        <row r="653583">
          <cell r="B653583" t="str">
            <v>Mills_Lyons</v>
          </cell>
          <cell r="H653583" t="str">
            <v>H19</v>
          </cell>
          <cell r="I653583">
            <v>0</v>
          </cell>
        </row>
        <row r="653584">
          <cell r="B653584" t="str">
            <v>Mills_Oak</v>
          </cell>
          <cell r="H653584" t="str">
            <v>H19</v>
          </cell>
          <cell r="I653584">
            <v>0</v>
          </cell>
        </row>
        <row r="653585">
          <cell r="B653585" t="str">
            <v>Mills_Plattville</v>
          </cell>
          <cell r="H653585" t="str">
            <v>H19</v>
          </cell>
          <cell r="I653585">
            <v>0</v>
          </cell>
        </row>
        <row r="653586">
          <cell r="B653586" t="str">
            <v>Mills_Rawles</v>
          </cell>
          <cell r="H653586" t="str">
            <v>H19</v>
          </cell>
          <cell r="I653586">
            <v>0</v>
          </cell>
        </row>
        <row r="653587">
          <cell r="B653587" t="str">
            <v>Mills_Silver Creek</v>
          </cell>
          <cell r="H653587" t="str">
            <v>H19</v>
          </cell>
          <cell r="I653587">
            <v>0</v>
          </cell>
        </row>
        <row r="653588">
          <cell r="B653588" t="str">
            <v>Mills_St Marys</v>
          </cell>
          <cell r="H653588" t="str">
            <v>H19</v>
          </cell>
          <cell r="I653588">
            <v>0</v>
          </cell>
        </row>
        <row r="653589">
          <cell r="B653589" t="str">
            <v>Mills_White Cloud</v>
          </cell>
          <cell r="H653589" t="str">
            <v>H19</v>
          </cell>
          <cell r="I653589">
            <v>0</v>
          </cell>
        </row>
        <row r="653590">
          <cell r="B653590" t="str">
            <v>Mitchell_Burr Oak</v>
          </cell>
          <cell r="H653590" t="str">
            <v>H19</v>
          </cell>
          <cell r="I653590">
            <v>0</v>
          </cell>
        </row>
        <row r="653591">
          <cell r="B653591" t="str">
            <v>Mitchell_Cedar</v>
          </cell>
          <cell r="H653591" t="str">
            <v>H19</v>
          </cell>
          <cell r="I653591">
            <v>0</v>
          </cell>
        </row>
        <row r="653592">
          <cell r="B653592" t="str">
            <v>Mitchell_Douglas</v>
          </cell>
          <cell r="H653592" t="str">
            <v>H19</v>
          </cell>
          <cell r="I653592">
            <v>0</v>
          </cell>
        </row>
        <row r="653593">
          <cell r="B653593" t="str">
            <v>Mitchell_East Lincoln</v>
          </cell>
          <cell r="H653593" t="str">
            <v>H19</v>
          </cell>
          <cell r="I653593">
            <v>0</v>
          </cell>
        </row>
        <row r="653594">
          <cell r="B653594" t="str">
            <v>Mitchell_Jenkins</v>
          </cell>
          <cell r="H653594" t="str">
            <v>H19</v>
          </cell>
          <cell r="I653594">
            <v>0</v>
          </cell>
        </row>
        <row r="653595">
          <cell r="B653595" t="str">
            <v>Mitchell_Liberty</v>
          </cell>
          <cell r="H653595" t="str">
            <v>H19</v>
          </cell>
          <cell r="I653595">
            <v>0</v>
          </cell>
        </row>
        <row r="653596">
          <cell r="B653596" t="str">
            <v>Mitchell_Mitchell</v>
          </cell>
          <cell r="H653596" t="str">
            <v>H19</v>
          </cell>
          <cell r="I653596">
            <v>0</v>
          </cell>
        </row>
        <row r="653597">
          <cell r="B653597" t="str">
            <v>Mitchell_Newburg</v>
          </cell>
          <cell r="H653597" t="str">
            <v>H19</v>
          </cell>
          <cell r="I653597">
            <v>0</v>
          </cell>
        </row>
        <row r="653598">
          <cell r="B653598" t="str">
            <v>Mitchell_Osage</v>
          </cell>
          <cell r="H653598" t="str">
            <v>H19</v>
          </cell>
          <cell r="I653598">
            <v>0</v>
          </cell>
        </row>
        <row r="653599">
          <cell r="B653599" t="str">
            <v>Mitchell_Otranto</v>
          </cell>
          <cell r="H653599" t="str">
            <v>H19</v>
          </cell>
          <cell r="I653599">
            <v>0</v>
          </cell>
        </row>
        <row r="653600">
          <cell r="B653600" t="str">
            <v>Mitchell_Rock</v>
          </cell>
          <cell r="H653600" t="str">
            <v>H19</v>
          </cell>
          <cell r="I653600">
            <v>0</v>
          </cell>
        </row>
        <row r="653601">
          <cell r="B653601" t="str">
            <v>Mitchell_St Ansgar</v>
          </cell>
          <cell r="H653601" t="str">
            <v>H19</v>
          </cell>
          <cell r="I653601">
            <v>0</v>
          </cell>
        </row>
        <row r="653602">
          <cell r="B653602" t="str">
            <v>Mitchell_Stacyville</v>
          </cell>
          <cell r="H653602" t="str">
            <v>H19</v>
          </cell>
          <cell r="I653602">
            <v>0</v>
          </cell>
        </row>
        <row r="653603">
          <cell r="B653603" t="str">
            <v>Mitchell_Union</v>
          </cell>
          <cell r="H653603" t="str">
            <v>H19</v>
          </cell>
          <cell r="I653603">
            <v>0</v>
          </cell>
        </row>
        <row r="653604">
          <cell r="B653604" t="str">
            <v>Mitchell_Wayne</v>
          </cell>
          <cell r="H653604" t="str">
            <v>H19</v>
          </cell>
          <cell r="I653604">
            <v>0</v>
          </cell>
        </row>
        <row r="653605">
          <cell r="B653605" t="str">
            <v>Mitchell_West Lincoln</v>
          </cell>
          <cell r="H653605" t="str">
            <v>H19</v>
          </cell>
          <cell r="I653605">
            <v>0</v>
          </cell>
        </row>
        <row r="653606">
          <cell r="B653606" t="str">
            <v>Monona_Ashton</v>
          </cell>
          <cell r="H653606" t="str">
            <v>H19</v>
          </cell>
          <cell r="I653606">
            <v>0</v>
          </cell>
        </row>
        <row r="653607">
          <cell r="B653607" t="str">
            <v>Monona_Belvedere</v>
          </cell>
          <cell r="H653607" t="str">
            <v>H19</v>
          </cell>
          <cell r="I653607">
            <v>0</v>
          </cell>
        </row>
        <row r="653608">
          <cell r="B653608" t="str">
            <v>Monona_Center</v>
          </cell>
          <cell r="H653608" t="str">
            <v>H19</v>
          </cell>
          <cell r="I653608">
            <v>0</v>
          </cell>
        </row>
        <row r="653609">
          <cell r="B653609" t="str">
            <v>Monona_Cooper</v>
          </cell>
          <cell r="H653609" t="str">
            <v>H19</v>
          </cell>
          <cell r="I653609">
            <v>0</v>
          </cell>
        </row>
        <row r="653610">
          <cell r="B653610" t="str">
            <v>Monona_Fairview</v>
          </cell>
          <cell r="H653610" t="str">
            <v>H19</v>
          </cell>
          <cell r="I653610">
            <v>0</v>
          </cell>
        </row>
        <row r="653611">
          <cell r="B653611" t="str">
            <v>Monona_Franklin</v>
          </cell>
          <cell r="H653611" t="str">
            <v>H19</v>
          </cell>
          <cell r="I653611">
            <v>0</v>
          </cell>
        </row>
        <row r="653612">
          <cell r="B653612" t="str">
            <v>Monona_Grant</v>
          </cell>
          <cell r="H653612" t="str">
            <v>H19</v>
          </cell>
          <cell r="I653612">
            <v>0</v>
          </cell>
        </row>
        <row r="653613">
          <cell r="B653613" t="str">
            <v>Monona_Jordan</v>
          </cell>
          <cell r="H653613" t="str">
            <v>H19</v>
          </cell>
          <cell r="I653613">
            <v>0</v>
          </cell>
        </row>
        <row r="653614">
          <cell r="B653614" t="str">
            <v>Monona_Kennebec</v>
          </cell>
          <cell r="H653614" t="str">
            <v>H19</v>
          </cell>
          <cell r="I653614">
            <v>0</v>
          </cell>
        </row>
        <row r="653615">
          <cell r="B653615" t="str">
            <v>Monona_Lake</v>
          </cell>
          <cell r="H653615" t="str">
            <v>H19</v>
          </cell>
          <cell r="I653615">
            <v>0</v>
          </cell>
        </row>
        <row r="653616">
          <cell r="B653616" t="str">
            <v>Monona_Lincoln</v>
          </cell>
          <cell r="H653616" t="str">
            <v>H19</v>
          </cell>
          <cell r="I653616">
            <v>0</v>
          </cell>
        </row>
        <row r="653617">
          <cell r="B653617" t="str">
            <v>Monona_Maple</v>
          </cell>
          <cell r="H653617" t="str">
            <v>H19</v>
          </cell>
          <cell r="I653617">
            <v>0</v>
          </cell>
        </row>
        <row r="653618">
          <cell r="B653618" t="str">
            <v>Monona_Sherman</v>
          </cell>
          <cell r="H653618" t="str">
            <v>H19</v>
          </cell>
          <cell r="I653618">
            <v>0</v>
          </cell>
        </row>
        <row r="653619">
          <cell r="B653619" t="str">
            <v>Monona_Sioux</v>
          </cell>
          <cell r="H653619" t="str">
            <v>H19</v>
          </cell>
          <cell r="I653619">
            <v>0</v>
          </cell>
        </row>
        <row r="653620">
          <cell r="B653620" t="str">
            <v>Monona_Soldier</v>
          </cell>
          <cell r="H653620" t="str">
            <v>H19</v>
          </cell>
          <cell r="I653620">
            <v>0</v>
          </cell>
        </row>
        <row r="653621">
          <cell r="B653621" t="str">
            <v>Monona_Spring Valley</v>
          </cell>
          <cell r="H653621" t="str">
            <v>H19</v>
          </cell>
          <cell r="I653621">
            <v>0</v>
          </cell>
        </row>
        <row r="653622">
          <cell r="B653622" t="str">
            <v>Monona_St Clair</v>
          </cell>
          <cell r="H653622" t="str">
            <v>H19</v>
          </cell>
          <cell r="I653622">
            <v>0</v>
          </cell>
        </row>
        <row r="653623">
          <cell r="B653623" t="str">
            <v>Monona_West Fork</v>
          </cell>
          <cell r="H653623" t="str">
            <v>H19</v>
          </cell>
          <cell r="I653623">
            <v>0</v>
          </cell>
        </row>
        <row r="653624">
          <cell r="B653624" t="str">
            <v>Monona_Willow</v>
          </cell>
          <cell r="H653624" t="str">
            <v>H19</v>
          </cell>
          <cell r="I653624">
            <v>0</v>
          </cell>
        </row>
        <row r="653625">
          <cell r="B653625" t="str">
            <v>Monroe_Bluff Creek</v>
          </cell>
          <cell r="H653625" t="str">
            <v>H19</v>
          </cell>
          <cell r="I653625">
            <v>0</v>
          </cell>
        </row>
        <row r="653626">
          <cell r="B653626" t="str">
            <v>Monroe_Cedar</v>
          </cell>
          <cell r="H653626" t="str">
            <v>H19</v>
          </cell>
          <cell r="I653626">
            <v>0</v>
          </cell>
        </row>
        <row r="653627">
          <cell r="B653627" t="str">
            <v>Monroe_Franklin</v>
          </cell>
          <cell r="H653627" t="str">
            <v>H19</v>
          </cell>
          <cell r="I653627">
            <v>0</v>
          </cell>
        </row>
        <row r="653628">
          <cell r="B653628" t="str">
            <v>Monroe_Guilford</v>
          </cell>
          <cell r="H653628" t="str">
            <v>H19</v>
          </cell>
          <cell r="I653628">
            <v>0</v>
          </cell>
        </row>
        <row r="653629">
          <cell r="B653629" t="str">
            <v>Monroe_Jackson</v>
          </cell>
          <cell r="H653629" t="str">
            <v>H19</v>
          </cell>
          <cell r="I653629">
            <v>0</v>
          </cell>
        </row>
        <row r="653630">
          <cell r="B653630" t="str">
            <v>Monroe_Mantua</v>
          </cell>
          <cell r="H653630" t="str">
            <v>H19</v>
          </cell>
          <cell r="I653630">
            <v>0</v>
          </cell>
        </row>
        <row r="653631">
          <cell r="B653631" t="str">
            <v>Monroe_Monroe</v>
          </cell>
          <cell r="H653631" t="str">
            <v>H19</v>
          </cell>
          <cell r="I653631">
            <v>0</v>
          </cell>
        </row>
        <row r="653632">
          <cell r="B653632" t="str">
            <v>Monroe_Pleasant</v>
          </cell>
          <cell r="H653632" t="str">
            <v>H19</v>
          </cell>
          <cell r="I653632">
            <v>0</v>
          </cell>
        </row>
        <row r="653633">
          <cell r="B653633" t="str">
            <v>Monroe_Troy</v>
          </cell>
          <cell r="H653633" t="str">
            <v>H19</v>
          </cell>
          <cell r="I653633">
            <v>0</v>
          </cell>
        </row>
        <row r="653634">
          <cell r="B653634" t="str">
            <v>Monroe_Union</v>
          </cell>
          <cell r="H653634" t="str">
            <v>H19</v>
          </cell>
          <cell r="I653634">
            <v>0</v>
          </cell>
        </row>
        <row r="653635">
          <cell r="B653635" t="str">
            <v>Monroe_Urbana</v>
          </cell>
          <cell r="H653635" t="str">
            <v>H19</v>
          </cell>
          <cell r="I653635">
            <v>0</v>
          </cell>
        </row>
        <row r="653636">
          <cell r="B653636" t="str">
            <v>Monroe_Wayne</v>
          </cell>
          <cell r="H653636" t="str">
            <v>H19</v>
          </cell>
          <cell r="I653636">
            <v>0</v>
          </cell>
        </row>
        <row r="653637">
          <cell r="B653637" t="str">
            <v>Montgomery_Douglas</v>
          </cell>
          <cell r="H653637" t="str">
            <v>H19</v>
          </cell>
          <cell r="I653637">
            <v>0</v>
          </cell>
        </row>
        <row r="653638">
          <cell r="B653638" t="str">
            <v>Montgomery_East</v>
          </cell>
          <cell r="H653638" t="str">
            <v>H19</v>
          </cell>
          <cell r="I653638">
            <v>0</v>
          </cell>
        </row>
        <row r="653639">
          <cell r="B653639" t="str">
            <v>Montgomery_Frankfort</v>
          </cell>
          <cell r="H653639" t="str">
            <v>H19</v>
          </cell>
          <cell r="I653639">
            <v>0</v>
          </cell>
        </row>
        <row r="653640">
          <cell r="B653640" t="str">
            <v>Montgomery_Garfield</v>
          </cell>
          <cell r="H653640" t="str">
            <v>H19</v>
          </cell>
          <cell r="I653640">
            <v>0</v>
          </cell>
        </row>
        <row r="653641">
          <cell r="B653641" t="str">
            <v>Montgomery_Grant</v>
          </cell>
          <cell r="H653641" t="str">
            <v>H19</v>
          </cell>
          <cell r="I653641">
            <v>0</v>
          </cell>
        </row>
        <row r="653642">
          <cell r="B653642" t="str">
            <v>Montgomery_Lincoln</v>
          </cell>
          <cell r="H653642" t="str">
            <v>H19</v>
          </cell>
          <cell r="I653642">
            <v>0</v>
          </cell>
        </row>
        <row r="653643">
          <cell r="B653643" t="str">
            <v>Montgomery_Pilot Grove</v>
          </cell>
          <cell r="H653643" t="str">
            <v>H19</v>
          </cell>
          <cell r="I653643">
            <v>0</v>
          </cell>
        </row>
        <row r="653644">
          <cell r="B653644" t="str">
            <v>Montgomery_Red Oak</v>
          </cell>
          <cell r="H653644" t="str">
            <v>H19</v>
          </cell>
          <cell r="I653644">
            <v>0</v>
          </cell>
        </row>
        <row r="653645">
          <cell r="B653645" t="str">
            <v>Montgomery_Scott</v>
          </cell>
          <cell r="H653645" t="str">
            <v>H19</v>
          </cell>
          <cell r="I653645">
            <v>0</v>
          </cell>
        </row>
        <row r="653646">
          <cell r="B653646" t="str">
            <v>Montgomery_Sherman</v>
          </cell>
          <cell r="H653646" t="str">
            <v>H19</v>
          </cell>
          <cell r="I653646">
            <v>0</v>
          </cell>
        </row>
        <row r="653647">
          <cell r="B653647" t="str">
            <v>Montgomery_Washington</v>
          </cell>
          <cell r="H653647" t="str">
            <v>H19</v>
          </cell>
          <cell r="I653647">
            <v>0</v>
          </cell>
        </row>
        <row r="653648">
          <cell r="B653648" t="str">
            <v>Montgomery_West</v>
          </cell>
          <cell r="H653648" t="str">
            <v>H19</v>
          </cell>
          <cell r="I653648">
            <v>0</v>
          </cell>
        </row>
        <row r="653649">
          <cell r="B653649" t="str">
            <v>Muscatine_Bloomington</v>
          </cell>
          <cell r="H653649" t="str">
            <v>H19</v>
          </cell>
          <cell r="I653649">
            <v>0</v>
          </cell>
        </row>
        <row r="653650">
          <cell r="B653650" t="str">
            <v>Muscatine_Cedar</v>
          </cell>
          <cell r="H653650" t="str">
            <v>H19</v>
          </cell>
          <cell r="I653650">
            <v>0</v>
          </cell>
        </row>
        <row r="653651">
          <cell r="B653651" t="str">
            <v>Muscatine_Fruitland</v>
          </cell>
          <cell r="H653651" t="str">
            <v>H19</v>
          </cell>
          <cell r="I653651">
            <v>0</v>
          </cell>
        </row>
        <row r="653652">
          <cell r="B653652" t="str">
            <v>Muscatine_Fulton</v>
          </cell>
          <cell r="H653652" t="str">
            <v>H19</v>
          </cell>
          <cell r="I653652">
            <v>0</v>
          </cell>
        </row>
        <row r="653653">
          <cell r="B653653" t="str">
            <v>Muscatine_Goshen</v>
          </cell>
          <cell r="H653653" t="str">
            <v>H19</v>
          </cell>
          <cell r="I653653">
            <v>0</v>
          </cell>
        </row>
        <row r="653654">
          <cell r="B653654" t="str">
            <v>Muscatine_Lake</v>
          </cell>
          <cell r="H653654" t="str">
            <v>H19</v>
          </cell>
          <cell r="I653654">
            <v>0</v>
          </cell>
        </row>
        <row r="653655">
          <cell r="B653655" t="str">
            <v>Muscatine_Montpelier</v>
          </cell>
          <cell r="H653655" t="str">
            <v>H19</v>
          </cell>
          <cell r="I653655">
            <v>0</v>
          </cell>
        </row>
        <row r="653656">
          <cell r="B653656" t="str">
            <v>Muscatine_Moscow</v>
          </cell>
          <cell r="H653656" t="str">
            <v>H19</v>
          </cell>
          <cell r="I653656">
            <v>0</v>
          </cell>
        </row>
        <row r="653657">
          <cell r="B653657" t="str">
            <v>Muscatine_Orono</v>
          </cell>
          <cell r="H653657" t="str">
            <v>H19</v>
          </cell>
          <cell r="I653657">
            <v>0</v>
          </cell>
        </row>
        <row r="653658">
          <cell r="B653658" t="str">
            <v>Muscatine_Pike</v>
          </cell>
          <cell r="H653658" t="str">
            <v>H19</v>
          </cell>
          <cell r="I653658">
            <v>0</v>
          </cell>
        </row>
        <row r="653659">
          <cell r="B653659" t="str">
            <v>Muscatine_Seventy Six</v>
          </cell>
          <cell r="H653659" t="str">
            <v>H19</v>
          </cell>
          <cell r="I653659">
            <v>0</v>
          </cell>
        </row>
        <row r="653660">
          <cell r="B653660" t="str">
            <v>Muscatine_Sweetland</v>
          </cell>
          <cell r="H653660" t="str">
            <v>H19</v>
          </cell>
          <cell r="I653660">
            <v>0</v>
          </cell>
        </row>
        <row r="653661">
          <cell r="B653661" t="str">
            <v>Muscatine_Wapsu</v>
          </cell>
          <cell r="H653661" t="str">
            <v>H19</v>
          </cell>
          <cell r="I653661">
            <v>0</v>
          </cell>
        </row>
        <row r="653662">
          <cell r="B653662" t="str">
            <v>Muscatine_Wilton</v>
          </cell>
          <cell r="H653662" t="str">
            <v>H19</v>
          </cell>
          <cell r="I653662">
            <v>0</v>
          </cell>
        </row>
        <row r="653663">
          <cell r="B653663" t="str">
            <v>Obrien_Baker</v>
          </cell>
          <cell r="H653663" t="str">
            <v>H19</v>
          </cell>
          <cell r="I653663">
            <v>0</v>
          </cell>
        </row>
        <row r="653664">
          <cell r="B653664" t="str">
            <v>Obrien_Caledonia</v>
          </cell>
          <cell r="H653664" t="str">
            <v>H19</v>
          </cell>
          <cell r="I653664">
            <v>0</v>
          </cell>
        </row>
        <row r="653665">
          <cell r="B653665" t="str">
            <v>Obrien_Carroll</v>
          </cell>
          <cell r="H653665" t="str">
            <v>H19</v>
          </cell>
          <cell r="I653665">
            <v>0</v>
          </cell>
        </row>
        <row r="653666">
          <cell r="B653666" t="str">
            <v>Obrien_Center</v>
          </cell>
          <cell r="H653666" t="str">
            <v>H19</v>
          </cell>
          <cell r="I653666">
            <v>0</v>
          </cell>
        </row>
        <row r="653667">
          <cell r="B653667" t="str">
            <v>Obrien_Dale</v>
          </cell>
          <cell r="H653667" t="str">
            <v>H19</v>
          </cell>
          <cell r="I653667">
            <v>0</v>
          </cell>
        </row>
        <row r="653668">
          <cell r="B653668" t="str">
            <v>Obrien_Floyd</v>
          </cell>
          <cell r="H653668" t="str">
            <v>H19</v>
          </cell>
          <cell r="I653668">
            <v>0</v>
          </cell>
        </row>
        <row r="653669">
          <cell r="B653669" t="str">
            <v>Obrien_Franklin</v>
          </cell>
          <cell r="H653669" t="str">
            <v>H19</v>
          </cell>
          <cell r="I653669">
            <v>0</v>
          </cell>
        </row>
        <row r="653670">
          <cell r="B653670" t="str">
            <v>Obrien_Grant</v>
          </cell>
          <cell r="H653670" t="str">
            <v>H19</v>
          </cell>
          <cell r="I653670">
            <v>0</v>
          </cell>
        </row>
        <row r="653671">
          <cell r="B653671" t="str">
            <v>Obrien_Hartley</v>
          </cell>
          <cell r="H653671" t="str">
            <v>H19</v>
          </cell>
          <cell r="I653671">
            <v>0</v>
          </cell>
        </row>
        <row r="653672">
          <cell r="B653672" t="str">
            <v>Obrien_Highland</v>
          </cell>
          <cell r="H653672" t="str">
            <v>H19</v>
          </cell>
          <cell r="I653672">
            <v>0</v>
          </cell>
        </row>
        <row r="653673">
          <cell r="B653673" t="str">
            <v>Obrien_Liberty</v>
          </cell>
          <cell r="H653673" t="str">
            <v>H19</v>
          </cell>
          <cell r="I653673">
            <v>0</v>
          </cell>
        </row>
        <row r="653674">
          <cell r="B653674" t="str">
            <v>Obrien_Lincoln</v>
          </cell>
          <cell r="H653674" t="str">
            <v>H19</v>
          </cell>
          <cell r="I653674">
            <v>0</v>
          </cell>
        </row>
        <row r="653675">
          <cell r="B653675" t="str">
            <v>Obrien_Omega</v>
          </cell>
          <cell r="H653675" t="str">
            <v>H19</v>
          </cell>
          <cell r="I653675">
            <v>0</v>
          </cell>
        </row>
        <row r="653676">
          <cell r="B653676" t="str">
            <v>Obrien_Summit</v>
          </cell>
          <cell r="H653676" t="str">
            <v>H19</v>
          </cell>
          <cell r="I653676">
            <v>0</v>
          </cell>
        </row>
        <row r="653677">
          <cell r="B653677" t="str">
            <v>Obrien_Union</v>
          </cell>
          <cell r="H653677" t="str">
            <v>H19</v>
          </cell>
          <cell r="I653677">
            <v>0</v>
          </cell>
        </row>
        <row r="653678">
          <cell r="B653678" t="str">
            <v>Obrien_Waterman</v>
          </cell>
          <cell r="H653678" t="str">
            <v>H19</v>
          </cell>
          <cell r="I653678">
            <v>0</v>
          </cell>
        </row>
        <row r="653679">
          <cell r="B653679" t="str">
            <v>Osceola_Allison</v>
          </cell>
          <cell r="H653679" t="str">
            <v>H19</v>
          </cell>
          <cell r="I653679">
            <v>0</v>
          </cell>
        </row>
        <row r="653680">
          <cell r="B653680" t="str">
            <v>Osceola_Baker</v>
          </cell>
          <cell r="H653680" t="str">
            <v>H19</v>
          </cell>
          <cell r="I653680">
            <v>0</v>
          </cell>
        </row>
        <row r="653681">
          <cell r="B653681" t="str">
            <v>Osceola_Fairview</v>
          </cell>
          <cell r="H653681" t="str">
            <v>H19</v>
          </cell>
          <cell r="I653681">
            <v>0</v>
          </cell>
        </row>
        <row r="653682">
          <cell r="B653682" t="str">
            <v>Osceola_Gilman</v>
          </cell>
          <cell r="H653682" t="str">
            <v>H19</v>
          </cell>
          <cell r="I653682">
            <v>0</v>
          </cell>
        </row>
        <row r="653683">
          <cell r="B653683" t="str">
            <v>Osceola_Goewey</v>
          </cell>
          <cell r="H653683" t="str">
            <v>H19</v>
          </cell>
          <cell r="I653683">
            <v>0</v>
          </cell>
        </row>
        <row r="653684">
          <cell r="B653684" t="str">
            <v>Osceola_Harrison</v>
          </cell>
          <cell r="H653684" t="str">
            <v>H19</v>
          </cell>
          <cell r="I653684">
            <v>0</v>
          </cell>
        </row>
        <row r="653685">
          <cell r="B653685" t="str">
            <v>Osceola_Holman</v>
          </cell>
          <cell r="H653685" t="str">
            <v>H19</v>
          </cell>
          <cell r="I653685">
            <v>0</v>
          </cell>
        </row>
        <row r="653686">
          <cell r="B653686" t="str">
            <v>Osceola_Horton (2)</v>
          </cell>
          <cell r="H653686" t="str">
            <v>H19</v>
          </cell>
          <cell r="I653686">
            <v>0</v>
          </cell>
        </row>
        <row r="653687">
          <cell r="B653687" t="str">
            <v>Osceola_Ocheyedan</v>
          </cell>
          <cell r="H653687" t="str">
            <v>H19</v>
          </cell>
          <cell r="I653687">
            <v>0</v>
          </cell>
        </row>
        <row r="653688">
          <cell r="B653688" t="str">
            <v>Osceola_Viola</v>
          </cell>
          <cell r="H653688" t="str">
            <v>H19</v>
          </cell>
          <cell r="I653688">
            <v>0</v>
          </cell>
        </row>
        <row r="653689">
          <cell r="B653689" t="str">
            <v>Osceola_Wilson</v>
          </cell>
          <cell r="H653689" t="str">
            <v>H19</v>
          </cell>
          <cell r="I653689">
            <v>0</v>
          </cell>
        </row>
        <row r="653690">
          <cell r="B653690" t="str">
            <v>Page_Amity</v>
          </cell>
          <cell r="H653690" t="str">
            <v>H19</v>
          </cell>
          <cell r="I653690">
            <v>0</v>
          </cell>
        </row>
        <row r="653691">
          <cell r="B653691" t="str">
            <v>Page_Buchanan</v>
          </cell>
          <cell r="H653691" t="str">
            <v>H19</v>
          </cell>
          <cell r="I653691">
            <v>0</v>
          </cell>
        </row>
        <row r="653692">
          <cell r="B653692" t="str">
            <v>Page_Colfax</v>
          </cell>
          <cell r="H653692" t="str">
            <v>H19</v>
          </cell>
          <cell r="I653692">
            <v>0</v>
          </cell>
        </row>
        <row r="653693">
          <cell r="B653693" t="str">
            <v>Page_Douglas</v>
          </cell>
          <cell r="H653693" t="str">
            <v>H19</v>
          </cell>
          <cell r="I653693">
            <v>0</v>
          </cell>
        </row>
        <row r="653694">
          <cell r="B653694" t="str">
            <v>Page_East River</v>
          </cell>
          <cell r="H653694" t="str">
            <v>H19</v>
          </cell>
          <cell r="I653694">
            <v>0</v>
          </cell>
        </row>
        <row r="653695">
          <cell r="B653695" t="str">
            <v>Page_Fremont</v>
          </cell>
          <cell r="H653695" t="str">
            <v>H19</v>
          </cell>
          <cell r="I653695">
            <v>0</v>
          </cell>
        </row>
        <row r="653696">
          <cell r="B653696" t="str">
            <v>Page_Grant</v>
          </cell>
          <cell r="H653696" t="str">
            <v>H19</v>
          </cell>
          <cell r="I653696">
            <v>0</v>
          </cell>
        </row>
        <row r="653697">
          <cell r="B653697" t="str">
            <v>Page_Harlan</v>
          </cell>
          <cell r="H653697" t="str">
            <v>H19</v>
          </cell>
          <cell r="I653697">
            <v>0</v>
          </cell>
        </row>
        <row r="653698">
          <cell r="B653698" t="str">
            <v>Page_Lincoln</v>
          </cell>
          <cell r="H653698" t="str">
            <v>H19</v>
          </cell>
          <cell r="I653698">
            <v>0</v>
          </cell>
        </row>
        <row r="653699">
          <cell r="B653699" t="str">
            <v>Page_Morton</v>
          </cell>
          <cell r="H653699" t="str">
            <v>H19</v>
          </cell>
          <cell r="I653699">
            <v>0</v>
          </cell>
        </row>
        <row r="653700">
          <cell r="B653700" t="str">
            <v>Page_Nebraska</v>
          </cell>
          <cell r="H653700" t="str">
            <v>H19</v>
          </cell>
          <cell r="I653700">
            <v>0</v>
          </cell>
        </row>
        <row r="653701">
          <cell r="B653701" t="str">
            <v>Page_Nodaway</v>
          </cell>
          <cell r="H653701" t="str">
            <v>H19</v>
          </cell>
          <cell r="I653701">
            <v>0</v>
          </cell>
        </row>
        <row r="653702">
          <cell r="B653702" t="str">
            <v>Page_Pierce</v>
          </cell>
          <cell r="H653702" t="str">
            <v>H19</v>
          </cell>
          <cell r="I653702">
            <v>0</v>
          </cell>
        </row>
        <row r="653703">
          <cell r="B653703" t="str">
            <v>Page_Tarkio</v>
          </cell>
          <cell r="H653703" t="str">
            <v>H19</v>
          </cell>
          <cell r="I653703">
            <v>0</v>
          </cell>
        </row>
        <row r="653704">
          <cell r="B653704" t="str">
            <v>Page_Valley</v>
          </cell>
          <cell r="H653704" t="str">
            <v>H19</v>
          </cell>
          <cell r="I653704">
            <v>0</v>
          </cell>
        </row>
        <row r="653705">
          <cell r="B653705" t="str">
            <v>Page_Washington</v>
          </cell>
          <cell r="H653705" t="str">
            <v>H19</v>
          </cell>
          <cell r="I653705">
            <v>0</v>
          </cell>
        </row>
        <row r="653706">
          <cell r="B653706" t="str">
            <v>Palo Alto_Booth</v>
          </cell>
          <cell r="H653706" t="str">
            <v>H19</v>
          </cell>
          <cell r="I653706">
            <v>0</v>
          </cell>
        </row>
        <row r="653707">
          <cell r="B653707" t="str">
            <v>Palo Alto_Ellington</v>
          </cell>
          <cell r="H653707" t="str">
            <v>H19</v>
          </cell>
          <cell r="I653707">
            <v>0</v>
          </cell>
        </row>
        <row r="653708">
          <cell r="B653708" t="str">
            <v>Palo Alto_Emmetsburg</v>
          </cell>
          <cell r="H653708" t="str">
            <v>H19</v>
          </cell>
          <cell r="I653708">
            <v>0</v>
          </cell>
        </row>
        <row r="653709">
          <cell r="B653709" t="str">
            <v>Palo Alto_Fairfield</v>
          </cell>
          <cell r="H653709" t="str">
            <v>H19</v>
          </cell>
          <cell r="I653709">
            <v>0</v>
          </cell>
        </row>
        <row r="653710">
          <cell r="B653710" t="str">
            <v>Palo Alto_Fern Valley</v>
          </cell>
          <cell r="H653710" t="str">
            <v>H19</v>
          </cell>
          <cell r="I653710">
            <v>0</v>
          </cell>
        </row>
        <row r="653711">
          <cell r="B653711" t="str">
            <v>Palo Alto_Freedom</v>
          </cell>
          <cell r="H653711" t="str">
            <v>H19</v>
          </cell>
          <cell r="I653711">
            <v>0</v>
          </cell>
        </row>
        <row r="653712">
          <cell r="B653712" t="str">
            <v>Palo Alto_Great Oak</v>
          </cell>
          <cell r="H653712" t="str">
            <v>H19</v>
          </cell>
          <cell r="I653712">
            <v>0</v>
          </cell>
        </row>
        <row r="653713">
          <cell r="B653713" t="str">
            <v>Palo Alto_Highland</v>
          </cell>
          <cell r="H653713" t="str">
            <v>H19</v>
          </cell>
          <cell r="I653713">
            <v>0</v>
          </cell>
        </row>
        <row r="653714">
          <cell r="B653714" t="str">
            <v>Palo Alto_Independence</v>
          </cell>
          <cell r="H653714" t="str">
            <v>H19</v>
          </cell>
          <cell r="I653714">
            <v>0</v>
          </cell>
        </row>
        <row r="653715">
          <cell r="B653715" t="str">
            <v>Palo Alto_Lost Island</v>
          </cell>
          <cell r="H653715" t="str">
            <v>H19</v>
          </cell>
          <cell r="I653715">
            <v>0</v>
          </cell>
        </row>
        <row r="653716">
          <cell r="B653716" t="str">
            <v>Palo Alto_Nevada</v>
          </cell>
          <cell r="H653716" t="str">
            <v>H19</v>
          </cell>
          <cell r="I653716">
            <v>0</v>
          </cell>
        </row>
        <row r="653717">
          <cell r="B653717" t="str">
            <v>Palo Alto_Rush Lake</v>
          </cell>
          <cell r="H653717" t="str">
            <v>H19</v>
          </cell>
          <cell r="I653717">
            <v>0</v>
          </cell>
        </row>
        <row r="653718">
          <cell r="B653718" t="str">
            <v>Palo Alto_Silver Lake</v>
          </cell>
          <cell r="H653718" t="str">
            <v>H19</v>
          </cell>
          <cell r="I653718">
            <v>0</v>
          </cell>
        </row>
        <row r="653719">
          <cell r="B653719" t="str">
            <v>Palo Alto_Vernon</v>
          </cell>
          <cell r="H653719" t="str">
            <v>H19</v>
          </cell>
          <cell r="I653719">
            <v>0</v>
          </cell>
        </row>
        <row r="653720">
          <cell r="B653720" t="str">
            <v>Palo Alto_Walnut</v>
          </cell>
          <cell r="H653720" t="str">
            <v>H19</v>
          </cell>
          <cell r="I653720">
            <v>0</v>
          </cell>
        </row>
        <row r="653721">
          <cell r="B653721" t="str">
            <v>Palo Alto_West Bend</v>
          </cell>
          <cell r="H653721" t="str">
            <v>H19</v>
          </cell>
          <cell r="I653721">
            <v>0</v>
          </cell>
        </row>
        <row r="653722">
          <cell r="B653722" t="str">
            <v>Plymouth_America</v>
          </cell>
          <cell r="H653722" t="str">
            <v>H19</v>
          </cell>
          <cell r="I653722">
            <v>0</v>
          </cell>
        </row>
        <row r="653723">
          <cell r="B653723" t="str">
            <v>Plymouth_Elgin</v>
          </cell>
          <cell r="H653723" t="str">
            <v>H19</v>
          </cell>
          <cell r="I653723">
            <v>0</v>
          </cell>
        </row>
        <row r="653724">
          <cell r="B653724" t="str">
            <v>Plymouth_Elk Horn</v>
          </cell>
          <cell r="H653724" t="str">
            <v>H19</v>
          </cell>
          <cell r="I653724">
            <v>0</v>
          </cell>
        </row>
        <row r="653725">
          <cell r="B653725" t="str">
            <v>Plymouth_Fredonia</v>
          </cell>
          <cell r="H653725" t="str">
            <v>H19</v>
          </cell>
          <cell r="I653725">
            <v>0</v>
          </cell>
        </row>
        <row r="653726">
          <cell r="B653726" t="str">
            <v>Plymouth_Garfield</v>
          </cell>
          <cell r="H653726" t="str">
            <v>H19</v>
          </cell>
          <cell r="I653726">
            <v>0</v>
          </cell>
        </row>
        <row r="653727">
          <cell r="B653727" t="str">
            <v>Plymouth_Grant</v>
          </cell>
          <cell r="H653727" t="str">
            <v>H19</v>
          </cell>
          <cell r="I653727">
            <v>0</v>
          </cell>
        </row>
        <row r="653728">
          <cell r="B653728" t="str">
            <v>Plymouth_Hancock</v>
          </cell>
          <cell r="H653728" t="str">
            <v>H19</v>
          </cell>
          <cell r="I653728">
            <v>0</v>
          </cell>
        </row>
        <row r="653729">
          <cell r="B653729" t="str">
            <v>Plymouth_Henry</v>
          </cell>
          <cell r="H653729" t="str">
            <v>H19</v>
          </cell>
          <cell r="I653729">
            <v>0</v>
          </cell>
        </row>
        <row r="653730">
          <cell r="B653730" t="str">
            <v>Plymouth_Hungerford</v>
          </cell>
          <cell r="H653730" t="str">
            <v>H19</v>
          </cell>
          <cell r="I653730">
            <v>0</v>
          </cell>
        </row>
        <row r="653731">
          <cell r="B653731" t="str">
            <v>Plymouth_Johnson</v>
          </cell>
          <cell r="H653731" t="str">
            <v>H19</v>
          </cell>
          <cell r="I653731">
            <v>0</v>
          </cell>
        </row>
        <row r="653732">
          <cell r="B653732" t="str">
            <v>Plymouth_Liberty</v>
          </cell>
          <cell r="H653732" t="str">
            <v>H19</v>
          </cell>
          <cell r="I653732">
            <v>0</v>
          </cell>
        </row>
        <row r="653733">
          <cell r="B653733" t="str">
            <v>Plymouth_Lincoln</v>
          </cell>
          <cell r="H653733" t="str">
            <v>H19</v>
          </cell>
          <cell r="I653733">
            <v>0</v>
          </cell>
        </row>
        <row r="653734">
          <cell r="B653734" t="str">
            <v>Plymouth_Marion</v>
          </cell>
          <cell r="H653734" t="str">
            <v>H19</v>
          </cell>
          <cell r="I653734">
            <v>0</v>
          </cell>
        </row>
        <row r="653735">
          <cell r="B653735" t="str">
            <v>Plymouth_Meadow</v>
          </cell>
          <cell r="H653735" t="str">
            <v>H19</v>
          </cell>
          <cell r="I653735">
            <v>0</v>
          </cell>
        </row>
        <row r="653736">
          <cell r="B653736" t="str">
            <v>Plymouth_Perry</v>
          </cell>
          <cell r="H653736" t="str">
            <v>H19</v>
          </cell>
          <cell r="I653736">
            <v>0</v>
          </cell>
        </row>
        <row r="653737">
          <cell r="B653737" t="str">
            <v>Plymouth_Plymouth</v>
          </cell>
          <cell r="H653737" t="str">
            <v>H19</v>
          </cell>
          <cell r="I653737">
            <v>0</v>
          </cell>
        </row>
        <row r="653738">
          <cell r="B653738" t="str">
            <v>Plymouth_Portland</v>
          </cell>
          <cell r="H653738" t="str">
            <v>H19</v>
          </cell>
          <cell r="I653738">
            <v>0</v>
          </cell>
        </row>
        <row r="653739">
          <cell r="B653739" t="str">
            <v>Plymouth_Preston</v>
          </cell>
          <cell r="H653739" t="str">
            <v>H19</v>
          </cell>
          <cell r="I653739">
            <v>0</v>
          </cell>
        </row>
        <row r="653740">
          <cell r="B653740" t="str">
            <v>Plymouth_Remsen</v>
          </cell>
          <cell r="H653740" t="str">
            <v>H19</v>
          </cell>
          <cell r="I653740">
            <v>0</v>
          </cell>
        </row>
        <row r="653741">
          <cell r="B653741" t="str">
            <v>Plymouth_Sioux</v>
          </cell>
          <cell r="H653741" t="str">
            <v>H19</v>
          </cell>
          <cell r="I653741">
            <v>0</v>
          </cell>
        </row>
        <row r="653742">
          <cell r="B653742" t="str">
            <v>Plymouth_Stanton</v>
          </cell>
          <cell r="H653742" t="str">
            <v>H19</v>
          </cell>
          <cell r="I653742">
            <v>0</v>
          </cell>
        </row>
        <row r="653743">
          <cell r="B653743" t="str">
            <v>Plymouth_Union</v>
          </cell>
          <cell r="H653743" t="str">
            <v>H19</v>
          </cell>
          <cell r="I653743">
            <v>0</v>
          </cell>
        </row>
        <row r="653744">
          <cell r="B653744" t="str">
            <v>Plymouth_Washington</v>
          </cell>
          <cell r="H653744" t="str">
            <v>H19</v>
          </cell>
          <cell r="I653744">
            <v>0</v>
          </cell>
        </row>
        <row r="653745">
          <cell r="B653745" t="str">
            <v>Plymouth_Westfield</v>
          </cell>
          <cell r="H653745" t="str">
            <v>H19</v>
          </cell>
          <cell r="I653745">
            <v>0</v>
          </cell>
        </row>
        <row r="653746">
          <cell r="B653746" t="str">
            <v>Pocahontas_Bellville</v>
          </cell>
          <cell r="H653746" t="str">
            <v>H19</v>
          </cell>
          <cell r="I653746">
            <v>0</v>
          </cell>
        </row>
        <row r="653747">
          <cell r="B653747" t="str">
            <v>Pocahontas_Cedar</v>
          </cell>
          <cell r="H653747" t="str">
            <v>H19</v>
          </cell>
          <cell r="I653747">
            <v>0</v>
          </cell>
        </row>
        <row r="653748">
          <cell r="B653748" t="str">
            <v>Pocahontas_Center</v>
          </cell>
          <cell r="H653748" t="str">
            <v>H19</v>
          </cell>
          <cell r="I653748">
            <v>0</v>
          </cell>
        </row>
        <row r="653749">
          <cell r="B653749" t="str">
            <v>Pocahontas_Colfax</v>
          </cell>
          <cell r="H653749" t="str">
            <v>H19</v>
          </cell>
          <cell r="I653749">
            <v>0</v>
          </cell>
        </row>
        <row r="653750">
          <cell r="B653750" t="str">
            <v>Pocahontas_Cummins</v>
          </cell>
          <cell r="H653750" t="str">
            <v>H19</v>
          </cell>
          <cell r="I653750">
            <v>0</v>
          </cell>
        </row>
        <row r="653751">
          <cell r="B653751" t="str">
            <v>Pocahontas_Des Moines</v>
          </cell>
          <cell r="H653751" t="str">
            <v>H19</v>
          </cell>
          <cell r="I653751">
            <v>0</v>
          </cell>
        </row>
        <row r="653752">
          <cell r="B653752" t="str">
            <v>Pocahontas_Dover</v>
          </cell>
          <cell r="H653752" t="str">
            <v>H19</v>
          </cell>
          <cell r="I653752">
            <v>0</v>
          </cell>
        </row>
        <row r="653753">
          <cell r="B653753" t="str">
            <v>Pocahontas_Garfield</v>
          </cell>
          <cell r="H653753" t="str">
            <v>H19</v>
          </cell>
          <cell r="I653753">
            <v>0</v>
          </cell>
        </row>
        <row r="653754">
          <cell r="B653754" t="str">
            <v>Pocahontas_Grant</v>
          </cell>
          <cell r="H653754" t="str">
            <v>H19</v>
          </cell>
          <cell r="I653754">
            <v>0</v>
          </cell>
        </row>
        <row r="653755">
          <cell r="B653755" t="str">
            <v>Pocahontas_Lake</v>
          </cell>
          <cell r="H653755" t="str">
            <v>H19</v>
          </cell>
          <cell r="I653755">
            <v>0</v>
          </cell>
        </row>
        <row r="653756">
          <cell r="B653756" t="str">
            <v>Pocahontas_Lincoln</v>
          </cell>
          <cell r="H653756" t="str">
            <v>H19</v>
          </cell>
          <cell r="I653756">
            <v>0</v>
          </cell>
        </row>
        <row r="653757">
          <cell r="B653757" t="str">
            <v>Pocahontas_Lizard</v>
          </cell>
          <cell r="H653757" t="str">
            <v>H19</v>
          </cell>
          <cell r="I653757">
            <v>0</v>
          </cell>
        </row>
        <row r="653758">
          <cell r="B653758" t="str">
            <v>Pocahontas_Marshall</v>
          </cell>
          <cell r="H653758" t="str">
            <v>H19</v>
          </cell>
          <cell r="I653758">
            <v>0</v>
          </cell>
        </row>
        <row r="653759">
          <cell r="B653759" t="str">
            <v>Pocahontas_Powhatan</v>
          </cell>
          <cell r="H653759" t="str">
            <v>H19</v>
          </cell>
          <cell r="I653759">
            <v>0</v>
          </cell>
        </row>
        <row r="653760">
          <cell r="B653760" t="str">
            <v>Pocahontas_Roosevelt</v>
          </cell>
          <cell r="H653760" t="str">
            <v>H19</v>
          </cell>
          <cell r="I653760">
            <v>0</v>
          </cell>
        </row>
        <row r="653761">
          <cell r="B653761" t="str">
            <v>Pocahontas_Sherman</v>
          </cell>
          <cell r="H653761" t="str">
            <v>H19</v>
          </cell>
          <cell r="I653761">
            <v>0</v>
          </cell>
        </row>
        <row r="653762">
          <cell r="B653762" t="str">
            <v>Pocahontas_Swan Lake</v>
          </cell>
          <cell r="H653762" t="str">
            <v>H19</v>
          </cell>
          <cell r="I653762">
            <v>0</v>
          </cell>
        </row>
        <row r="653763">
          <cell r="B653763" t="str">
            <v>Polk_Allen</v>
          </cell>
          <cell r="H653763" t="str">
            <v>H19</v>
          </cell>
          <cell r="I653763">
            <v>0</v>
          </cell>
        </row>
        <row r="653764">
          <cell r="B653764" t="str">
            <v>Polk_Beaver</v>
          </cell>
          <cell r="H653764" t="str">
            <v>H19</v>
          </cell>
          <cell r="I653764">
            <v>0</v>
          </cell>
        </row>
        <row r="653765">
          <cell r="B653765" t="str">
            <v>Polk_Bloomfield</v>
          </cell>
          <cell r="H653765" t="str">
            <v>H19</v>
          </cell>
          <cell r="I653765">
            <v>0</v>
          </cell>
        </row>
        <row r="653766">
          <cell r="B653766" t="str">
            <v>Polk_Camp</v>
          </cell>
          <cell r="H653766" t="str">
            <v>H19</v>
          </cell>
          <cell r="I653766">
            <v>0</v>
          </cell>
        </row>
        <row r="653767">
          <cell r="B653767" t="str">
            <v>Polk_Clay</v>
          </cell>
          <cell r="H653767" t="str">
            <v>H19</v>
          </cell>
          <cell r="I653767">
            <v>0</v>
          </cell>
        </row>
        <row r="653768">
          <cell r="B653768" t="str">
            <v>Polk_Crocker</v>
          </cell>
          <cell r="H653768" t="str">
            <v>H19</v>
          </cell>
          <cell r="I653768">
            <v>0</v>
          </cell>
        </row>
        <row r="653769">
          <cell r="B653769" t="str">
            <v>Polk_Delaware</v>
          </cell>
          <cell r="H653769" t="str">
            <v>H19</v>
          </cell>
          <cell r="I653769">
            <v>0</v>
          </cell>
        </row>
        <row r="653770">
          <cell r="B653770" t="str">
            <v>Polk_Douglas</v>
          </cell>
          <cell r="H653770" t="str">
            <v>H19</v>
          </cell>
          <cell r="I653770">
            <v>0</v>
          </cell>
        </row>
        <row r="653771">
          <cell r="B653771" t="str">
            <v>Polk_Elkhart</v>
          </cell>
          <cell r="H653771" t="str">
            <v>H19</v>
          </cell>
          <cell r="I653771">
            <v>0</v>
          </cell>
        </row>
        <row r="653772">
          <cell r="B653772" t="str">
            <v>Polk_Four Mile</v>
          </cell>
          <cell r="H653772" t="str">
            <v>H19</v>
          </cell>
          <cell r="I653772">
            <v>0</v>
          </cell>
        </row>
        <row r="653773">
          <cell r="B653773" t="str">
            <v>Polk_Franklin</v>
          </cell>
          <cell r="H653773" t="str">
            <v>H19</v>
          </cell>
          <cell r="I653773">
            <v>0</v>
          </cell>
        </row>
        <row r="653774">
          <cell r="B653774" t="str">
            <v>Polk_Jefferson</v>
          </cell>
          <cell r="H653774" t="str">
            <v>H19</v>
          </cell>
          <cell r="I653774">
            <v>0</v>
          </cell>
        </row>
        <row r="653775">
          <cell r="B653775" t="str">
            <v>Polk_Lincoln</v>
          </cell>
          <cell r="H653775" t="str">
            <v>H19</v>
          </cell>
          <cell r="I653775">
            <v>0</v>
          </cell>
        </row>
        <row r="653776">
          <cell r="B653776" t="str">
            <v>Polk_Madison</v>
          </cell>
          <cell r="H653776" t="str">
            <v>H19</v>
          </cell>
          <cell r="I653776">
            <v>0</v>
          </cell>
        </row>
        <row r="653777">
          <cell r="B653777" t="str">
            <v>Polk_Saylor</v>
          </cell>
          <cell r="H653777" t="str">
            <v>H19</v>
          </cell>
          <cell r="I653777">
            <v>0</v>
          </cell>
        </row>
        <row r="653778">
          <cell r="B653778" t="str">
            <v>Polk_Union</v>
          </cell>
          <cell r="H653778" t="str">
            <v>H19</v>
          </cell>
          <cell r="I653778">
            <v>0</v>
          </cell>
        </row>
        <row r="653779">
          <cell r="B653779" t="str">
            <v>Polk_Washington</v>
          </cell>
          <cell r="H653779" t="str">
            <v>H19</v>
          </cell>
          <cell r="I653779">
            <v>0</v>
          </cell>
        </row>
        <row r="653780">
          <cell r="B653780" t="str">
            <v>Polk_Webster</v>
          </cell>
          <cell r="H653780" t="str">
            <v>H19</v>
          </cell>
          <cell r="I653780">
            <v>0</v>
          </cell>
        </row>
        <row r="653781">
          <cell r="B653781" t="str">
            <v>Pottawattamie_Belknap</v>
          </cell>
          <cell r="H653781" t="str">
            <v>H19</v>
          </cell>
          <cell r="I653781">
            <v>0</v>
          </cell>
        </row>
        <row r="653782">
          <cell r="B653782" t="str">
            <v>Pottawattamie_Boomer</v>
          </cell>
          <cell r="H653782" t="str">
            <v>H19</v>
          </cell>
          <cell r="I653782">
            <v>0</v>
          </cell>
        </row>
        <row r="653783">
          <cell r="B653783" t="str">
            <v>Pottawattamie_Carson</v>
          </cell>
          <cell r="H653783" t="str">
            <v>H19</v>
          </cell>
          <cell r="I653783">
            <v>0</v>
          </cell>
        </row>
        <row r="653784">
          <cell r="B653784" t="str">
            <v>Pottawattamie_Center</v>
          </cell>
          <cell r="H653784" t="str">
            <v>H19</v>
          </cell>
          <cell r="I653784">
            <v>0</v>
          </cell>
        </row>
        <row r="653785">
          <cell r="B653785" t="str">
            <v>Pottawattamie_Crescent</v>
          </cell>
          <cell r="H653785" t="str">
            <v>H19</v>
          </cell>
          <cell r="I653785">
            <v>0</v>
          </cell>
        </row>
        <row r="653786">
          <cell r="B653786" t="str">
            <v>Pottawattamie_Garner</v>
          </cell>
          <cell r="H653786" t="str">
            <v>H19</v>
          </cell>
          <cell r="I653786">
            <v>0</v>
          </cell>
        </row>
        <row r="653787">
          <cell r="B653787" t="str">
            <v>Pottawattamie_Grove</v>
          </cell>
          <cell r="H653787" t="str">
            <v>H19</v>
          </cell>
          <cell r="I653787">
            <v>0</v>
          </cell>
        </row>
        <row r="653788">
          <cell r="B653788" t="str">
            <v>Pottawattamie_Hardin</v>
          </cell>
          <cell r="H653788" t="str">
            <v>H19</v>
          </cell>
          <cell r="I653788">
            <v>0</v>
          </cell>
        </row>
        <row r="653789">
          <cell r="B653789" t="str">
            <v>Pottawattamie_Hazel Dell</v>
          </cell>
          <cell r="H653789" t="str">
            <v>H19</v>
          </cell>
          <cell r="I653789">
            <v>0</v>
          </cell>
        </row>
        <row r="653790">
          <cell r="B653790" t="str">
            <v>Pottawattamie_James</v>
          </cell>
          <cell r="H653790" t="str">
            <v>H19</v>
          </cell>
          <cell r="I653790">
            <v>0</v>
          </cell>
        </row>
        <row r="653791">
          <cell r="B653791" t="str">
            <v>Pottawattamie_Keg Creek</v>
          </cell>
          <cell r="H653791" t="str">
            <v>H19</v>
          </cell>
          <cell r="I653791">
            <v>0</v>
          </cell>
        </row>
        <row r="653792">
          <cell r="B653792" t="str">
            <v>Pottawattamie_Knox</v>
          </cell>
          <cell r="H653792" t="str">
            <v>H19</v>
          </cell>
          <cell r="I653792">
            <v>0</v>
          </cell>
        </row>
        <row r="653793">
          <cell r="B653793" t="str">
            <v>Pottawattamie_Lake</v>
          </cell>
          <cell r="H653793" t="str">
            <v>H19</v>
          </cell>
          <cell r="I653793">
            <v>0</v>
          </cell>
        </row>
        <row r="653794">
          <cell r="B653794" t="str">
            <v>Pottawattamie_Layton</v>
          </cell>
          <cell r="H653794" t="str">
            <v>H19</v>
          </cell>
          <cell r="I653794">
            <v>0</v>
          </cell>
        </row>
        <row r="653795">
          <cell r="B653795" t="str">
            <v>Pottawattamie_Lewis</v>
          </cell>
          <cell r="H653795" t="str">
            <v>H19</v>
          </cell>
          <cell r="I653795">
            <v>0</v>
          </cell>
        </row>
        <row r="653796">
          <cell r="B653796" t="str">
            <v>Pottawattamie_Lincoln</v>
          </cell>
          <cell r="H653796" t="str">
            <v>H19</v>
          </cell>
          <cell r="I653796">
            <v>0</v>
          </cell>
        </row>
        <row r="653797">
          <cell r="B653797" t="str">
            <v>Pottawattamie_Macedonia</v>
          </cell>
          <cell r="H653797" t="str">
            <v>H19</v>
          </cell>
          <cell r="I653797">
            <v>0</v>
          </cell>
        </row>
        <row r="653798">
          <cell r="B653798" t="str">
            <v>Pottawattamie_Minden</v>
          </cell>
          <cell r="H653798" t="str">
            <v>H19</v>
          </cell>
          <cell r="I653798">
            <v>0</v>
          </cell>
        </row>
        <row r="653799">
          <cell r="B653799" t="str">
            <v>Pottawattamie_Neola</v>
          </cell>
          <cell r="H653799" t="str">
            <v>H19</v>
          </cell>
          <cell r="I653799">
            <v>0</v>
          </cell>
        </row>
        <row r="653800">
          <cell r="B653800" t="str">
            <v>Pottawattamie_Norwalk</v>
          </cell>
          <cell r="H653800" t="str">
            <v>H19</v>
          </cell>
          <cell r="I653800">
            <v>0</v>
          </cell>
        </row>
        <row r="653801">
          <cell r="B653801" t="str">
            <v>Pottawattamie_Pleasant</v>
          </cell>
          <cell r="H653801" t="str">
            <v>H19</v>
          </cell>
          <cell r="I653801">
            <v>0</v>
          </cell>
        </row>
        <row r="653802">
          <cell r="B653802" t="str">
            <v>Pottawattamie_Rockford</v>
          </cell>
          <cell r="H653802" t="str">
            <v>H19</v>
          </cell>
          <cell r="I653802">
            <v>0</v>
          </cell>
        </row>
        <row r="653803">
          <cell r="B653803" t="str">
            <v>Pottawattamie_Silver Creek</v>
          </cell>
          <cell r="H653803" t="str">
            <v>H19</v>
          </cell>
          <cell r="I653803">
            <v>0</v>
          </cell>
        </row>
        <row r="653804">
          <cell r="B653804" t="str">
            <v>Pottawattamie_Valley</v>
          </cell>
          <cell r="H653804" t="str">
            <v>H19</v>
          </cell>
          <cell r="I653804">
            <v>0</v>
          </cell>
        </row>
        <row r="653805">
          <cell r="B653805" t="str">
            <v>Pottawattamie_Washington</v>
          </cell>
          <cell r="H653805" t="str">
            <v>H19</v>
          </cell>
          <cell r="I653805">
            <v>0</v>
          </cell>
        </row>
        <row r="653806">
          <cell r="B653806" t="str">
            <v>Pottawattamie_Waveland</v>
          </cell>
          <cell r="H653806" t="str">
            <v>H19</v>
          </cell>
          <cell r="I653806">
            <v>0</v>
          </cell>
        </row>
        <row r="653807">
          <cell r="B653807" t="str">
            <v>Pottawattamie_Wright</v>
          </cell>
          <cell r="H653807" t="str">
            <v>H19</v>
          </cell>
          <cell r="I653807">
            <v>0</v>
          </cell>
        </row>
        <row r="653808">
          <cell r="B653808" t="str">
            <v>Pottawattamie_York</v>
          </cell>
          <cell r="H653808" t="str">
            <v>H19</v>
          </cell>
          <cell r="I653808">
            <v>0</v>
          </cell>
        </row>
        <row r="653809">
          <cell r="B653809" t="str">
            <v>Poweshiek_Bear Creek</v>
          </cell>
          <cell r="H653809" t="str">
            <v>H19</v>
          </cell>
          <cell r="I653809">
            <v>0</v>
          </cell>
        </row>
        <row r="653810">
          <cell r="B653810" t="str">
            <v>Poweshiek_Chester</v>
          </cell>
          <cell r="H653810" t="str">
            <v>H19</v>
          </cell>
          <cell r="I653810">
            <v>0</v>
          </cell>
        </row>
        <row r="653811">
          <cell r="B653811" t="str">
            <v>Poweshiek_Deep River</v>
          </cell>
          <cell r="H653811" t="str">
            <v>H19</v>
          </cell>
          <cell r="I653811">
            <v>0</v>
          </cell>
        </row>
        <row r="653812">
          <cell r="B653812" t="str">
            <v>Poweshiek_Grant</v>
          </cell>
          <cell r="H653812" t="str">
            <v>H19</v>
          </cell>
          <cell r="I653812">
            <v>0</v>
          </cell>
        </row>
        <row r="653813">
          <cell r="B653813" t="str">
            <v>Poweshiek_Jackson</v>
          </cell>
          <cell r="H653813" t="str">
            <v>H19</v>
          </cell>
          <cell r="I653813">
            <v>0</v>
          </cell>
        </row>
        <row r="653814">
          <cell r="B653814" t="str">
            <v>Poweshiek_Jefferson</v>
          </cell>
          <cell r="H653814" t="str">
            <v>H19</v>
          </cell>
          <cell r="I653814">
            <v>0</v>
          </cell>
        </row>
        <row r="653815">
          <cell r="B653815" t="str">
            <v>Poweshiek_Lincoln</v>
          </cell>
          <cell r="H653815" t="str">
            <v>H19</v>
          </cell>
          <cell r="I653815">
            <v>0</v>
          </cell>
        </row>
        <row r="653816">
          <cell r="B653816" t="str">
            <v>Poweshiek_Madison</v>
          </cell>
          <cell r="H653816" t="str">
            <v>H19</v>
          </cell>
          <cell r="I653816">
            <v>0</v>
          </cell>
        </row>
        <row r="653817">
          <cell r="B653817" t="str">
            <v>Poweshiek_Malcom</v>
          </cell>
          <cell r="H653817" t="str">
            <v>H19</v>
          </cell>
          <cell r="I653817">
            <v>0</v>
          </cell>
        </row>
        <row r="653818">
          <cell r="B653818" t="str">
            <v>Poweshiek_Pleasant</v>
          </cell>
          <cell r="H653818" t="str">
            <v>H19</v>
          </cell>
          <cell r="I653818">
            <v>0</v>
          </cell>
        </row>
        <row r="653819">
          <cell r="B653819" t="str">
            <v>Poweshiek_Scott</v>
          </cell>
          <cell r="H653819" t="str">
            <v>H19</v>
          </cell>
          <cell r="I653819">
            <v>0</v>
          </cell>
        </row>
        <row r="653820">
          <cell r="B653820" t="str">
            <v>Poweshiek_Sheridan</v>
          </cell>
          <cell r="H653820" t="str">
            <v>H19</v>
          </cell>
          <cell r="I653820">
            <v>0</v>
          </cell>
        </row>
        <row r="653821">
          <cell r="B653821" t="str">
            <v>Poweshiek_Sugar Creek</v>
          </cell>
          <cell r="H653821" t="str">
            <v>H19</v>
          </cell>
          <cell r="I653821">
            <v>0</v>
          </cell>
        </row>
        <row r="653822">
          <cell r="B653822" t="str">
            <v>Poweshiek_Union</v>
          </cell>
          <cell r="H653822" t="str">
            <v>H19</v>
          </cell>
          <cell r="I653822">
            <v>0</v>
          </cell>
        </row>
        <row r="653823">
          <cell r="B653823" t="str">
            <v>Poweshiek_Warren</v>
          </cell>
          <cell r="H653823" t="str">
            <v>H19</v>
          </cell>
          <cell r="I653823">
            <v>0</v>
          </cell>
        </row>
        <row r="653824">
          <cell r="B653824" t="str">
            <v>Poweshiek_Washington</v>
          </cell>
          <cell r="H653824" t="str">
            <v>H19</v>
          </cell>
          <cell r="I653824">
            <v>0</v>
          </cell>
        </row>
        <row r="653825">
          <cell r="B653825" t="str">
            <v>Ringgold_Athens</v>
          </cell>
          <cell r="H653825" t="str">
            <v>H19</v>
          </cell>
          <cell r="I653825">
            <v>0</v>
          </cell>
        </row>
        <row r="653826">
          <cell r="B653826" t="str">
            <v>Ringgold_Benton</v>
          </cell>
          <cell r="H653826" t="str">
            <v>H19</v>
          </cell>
          <cell r="I653826">
            <v>0</v>
          </cell>
        </row>
        <row r="653827">
          <cell r="B653827" t="str">
            <v>Ringgold_Clinton</v>
          </cell>
          <cell r="H653827" t="str">
            <v>H19</v>
          </cell>
          <cell r="I653827">
            <v>0</v>
          </cell>
        </row>
        <row r="653828">
          <cell r="B653828" t="str">
            <v>Ringgold_Grant</v>
          </cell>
          <cell r="H653828" t="str">
            <v>H19</v>
          </cell>
          <cell r="I653828">
            <v>0</v>
          </cell>
        </row>
        <row r="653829">
          <cell r="B653829" t="str">
            <v>Ringgold_Jefferson</v>
          </cell>
          <cell r="H653829" t="str">
            <v>H19</v>
          </cell>
          <cell r="I653829">
            <v>0</v>
          </cell>
        </row>
        <row r="653830">
          <cell r="B653830" t="str">
            <v>Ringgold_Liberty</v>
          </cell>
          <cell r="H653830" t="str">
            <v>H19</v>
          </cell>
          <cell r="I653830">
            <v>0</v>
          </cell>
        </row>
        <row r="653831">
          <cell r="B653831" t="str">
            <v>Ringgold_Lincoln</v>
          </cell>
          <cell r="H653831" t="str">
            <v>H19</v>
          </cell>
          <cell r="I653831">
            <v>0</v>
          </cell>
        </row>
        <row r="653832">
          <cell r="B653832" t="str">
            <v>Ringgold_Lotts Creek</v>
          </cell>
          <cell r="H653832" t="str">
            <v>H19</v>
          </cell>
          <cell r="I653832">
            <v>0</v>
          </cell>
        </row>
        <row r="653833">
          <cell r="B653833" t="str">
            <v>Ringgold_Middle Fork</v>
          </cell>
          <cell r="H653833" t="str">
            <v>H19</v>
          </cell>
          <cell r="I653833">
            <v>0</v>
          </cell>
        </row>
        <row r="653834">
          <cell r="B653834" t="str">
            <v>Ringgold_Monroe</v>
          </cell>
          <cell r="H653834" t="str">
            <v>H19</v>
          </cell>
          <cell r="I653834">
            <v>0</v>
          </cell>
        </row>
        <row r="653835">
          <cell r="B653835" t="str">
            <v>Ringgold_Poe</v>
          </cell>
          <cell r="H653835" t="str">
            <v>H19</v>
          </cell>
          <cell r="I653835">
            <v>0</v>
          </cell>
        </row>
        <row r="653836">
          <cell r="B653836" t="str">
            <v>Ringgold_Rice</v>
          </cell>
          <cell r="H653836" t="str">
            <v>H19</v>
          </cell>
          <cell r="I653836">
            <v>0</v>
          </cell>
        </row>
        <row r="653837">
          <cell r="B653837" t="str">
            <v>Ringgold_Riley</v>
          </cell>
          <cell r="H653837" t="str">
            <v>H19</v>
          </cell>
          <cell r="I653837">
            <v>0</v>
          </cell>
        </row>
        <row r="653838">
          <cell r="B653838" t="str">
            <v>Ringgold_Tingley</v>
          </cell>
          <cell r="H653838" t="str">
            <v>H19</v>
          </cell>
          <cell r="I653838">
            <v>0</v>
          </cell>
        </row>
        <row r="653839">
          <cell r="B653839" t="str">
            <v>Ringgold_Union</v>
          </cell>
          <cell r="H653839" t="str">
            <v>H19</v>
          </cell>
          <cell r="I653839">
            <v>0</v>
          </cell>
        </row>
        <row r="653840">
          <cell r="B653840" t="str">
            <v>Ringgold_Washington</v>
          </cell>
          <cell r="H653840" t="str">
            <v>H19</v>
          </cell>
          <cell r="I653840">
            <v>0</v>
          </cell>
        </row>
        <row r="653841">
          <cell r="B653841" t="str">
            <v>Ringgold_Waubonsie (2)</v>
          </cell>
          <cell r="H653841" t="str">
            <v>H19</v>
          </cell>
          <cell r="I653841">
            <v>0</v>
          </cell>
        </row>
        <row r="653842">
          <cell r="B653842" t="str">
            <v>Sac_Boyer Valley</v>
          </cell>
          <cell r="H653842" t="str">
            <v>H19</v>
          </cell>
          <cell r="I653842">
            <v>0</v>
          </cell>
        </row>
        <row r="653843">
          <cell r="B653843" t="str">
            <v>Sac_Cedar</v>
          </cell>
          <cell r="H653843" t="str">
            <v>H19</v>
          </cell>
          <cell r="I653843">
            <v>0</v>
          </cell>
        </row>
        <row r="653844">
          <cell r="B653844" t="str">
            <v>Sac_Clinton</v>
          </cell>
          <cell r="H653844" t="str">
            <v>H19</v>
          </cell>
          <cell r="I653844">
            <v>0</v>
          </cell>
        </row>
        <row r="653845">
          <cell r="B653845" t="str">
            <v>Sac_Cook</v>
          </cell>
          <cell r="H653845" t="str">
            <v>H19</v>
          </cell>
          <cell r="I653845">
            <v>0</v>
          </cell>
        </row>
        <row r="653846">
          <cell r="B653846" t="str">
            <v>Sac_Coon Valley</v>
          </cell>
          <cell r="H653846" t="str">
            <v>H19</v>
          </cell>
          <cell r="I653846">
            <v>0</v>
          </cell>
        </row>
        <row r="653847">
          <cell r="B653847" t="str">
            <v>Sac_Delaware</v>
          </cell>
          <cell r="H653847" t="str">
            <v>H19</v>
          </cell>
          <cell r="I653847">
            <v>0</v>
          </cell>
        </row>
        <row r="653848">
          <cell r="B653848" t="str">
            <v>Sac_Douglas</v>
          </cell>
          <cell r="H653848" t="str">
            <v>H19</v>
          </cell>
          <cell r="I653848">
            <v>0</v>
          </cell>
        </row>
        <row r="653849">
          <cell r="B653849" t="str">
            <v>Sac_Eden</v>
          </cell>
          <cell r="H653849" t="str">
            <v>H19</v>
          </cell>
          <cell r="I653849">
            <v>0</v>
          </cell>
        </row>
        <row r="653850">
          <cell r="B653850" t="str">
            <v>Sac_Eureka</v>
          </cell>
          <cell r="H653850" t="str">
            <v>H19</v>
          </cell>
          <cell r="I653850">
            <v>0</v>
          </cell>
        </row>
        <row r="653851">
          <cell r="B653851" t="str">
            <v>Sac_Jackson</v>
          </cell>
          <cell r="H653851" t="str">
            <v>H19</v>
          </cell>
          <cell r="I653851">
            <v>0</v>
          </cell>
        </row>
        <row r="653852">
          <cell r="B653852" t="str">
            <v>Sac_Levey</v>
          </cell>
          <cell r="H653852" t="str">
            <v>H19</v>
          </cell>
          <cell r="I653852">
            <v>0</v>
          </cell>
        </row>
        <row r="653853">
          <cell r="B653853" t="str">
            <v>Sac_Richland</v>
          </cell>
          <cell r="H653853" t="str">
            <v>H19</v>
          </cell>
          <cell r="I653853">
            <v>0</v>
          </cell>
        </row>
        <row r="653854">
          <cell r="B653854" t="str">
            <v>Sac_Sac</v>
          </cell>
          <cell r="H653854" t="str">
            <v>H19</v>
          </cell>
          <cell r="I653854">
            <v>0</v>
          </cell>
        </row>
        <row r="653855">
          <cell r="B653855" t="str">
            <v>Sac_Viola</v>
          </cell>
          <cell r="H653855" t="str">
            <v>H19</v>
          </cell>
          <cell r="I653855">
            <v>0</v>
          </cell>
        </row>
        <row r="653856">
          <cell r="B653856" t="str">
            <v>Sac_Wall Lake</v>
          </cell>
          <cell r="H653856" t="str">
            <v>H19</v>
          </cell>
          <cell r="I653856">
            <v>0</v>
          </cell>
        </row>
        <row r="653857">
          <cell r="B653857" t="str">
            <v>Sac_Wheeler</v>
          </cell>
          <cell r="H653857" t="str">
            <v>H19</v>
          </cell>
          <cell r="I653857">
            <v>0</v>
          </cell>
        </row>
        <row r="653858">
          <cell r="B653858" t="str">
            <v>Scott_Allens Grove</v>
          </cell>
          <cell r="H653858" t="str">
            <v>H19</v>
          </cell>
          <cell r="I653858">
            <v>0</v>
          </cell>
        </row>
        <row r="653859">
          <cell r="B653859" t="str">
            <v>Scott_Blue Grass</v>
          </cell>
          <cell r="H653859" t="str">
            <v>H19</v>
          </cell>
          <cell r="I653859">
            <v>0</v>
          </cell>
        </row>
        <row r="653860">
          <cell r="B653860" t="str">
            <v>Scott_Buffalo</v>
          </cell>
          <cell r="H653860" t="str">
            <v>H19</v>
          </cell>
          <cell r="I653860">
            <v>0</v>
          </cell>
        </row>
        <row r="653861">
          <cell r="B653861" t="str">
            <v>Scott_Butler</v>
          </cell>
          <cell r="H653861" t="str">
            <v>H19</v>
          </cell>
          <cell r="I653861">
            <v>0</v>
          </cell>
        </row>
        <row r="653862">
          <cell r="B653862" t="str">
            <v>Scott_Cleona</v>
          </cell>
          <cell r="H653862" t="str">
            <v>H19</v>
          </cell>
          <cell r="I653862">
            <v>0</v>
          </cell>
        </row>
        <row r="653863">
          <cell r="B653863" t="str">
            <v>Scott_Hickory</v>
          </cell>
          <cell r="H653863" t="str">
            <v>H19</v>
          </cell>
          <cell r="I653863">
            <v>0</v>
          </cell>
        </row>
        <row r="653864">
          <cell r="B653864" t="str">
            <v>Scott_Le Claire</v>
          </cell>
          <cell r="H653864" t="str">
            <v>H19</v>
          </cell>
          <cell r="I653864">
            <v>0</v>
          </cell>
        </row>
        <row r="653865">
          <cell r="B653865" t="str">
            <v>Scott_Liberty</v>
          </cell>
          <cell r="H653865" t="str">
            <v>H19</v>
          </cell>
          <cell r="I653865">
            <v>0</v>
          </cell>
        </row>
        <row r="653866">
          <cell r="B653866" t="str">
            <v>Scott_Lincoln</v>
          </cell>
          <cell r="H653866" t="str">
            <v>H19</v>
          </cell>
          <cell r="I653866">
            <v>0</v>
          </cell>
        </row>
        <row r="653867">
          <cell r="B653867" t="str">
            <v>Scott_Pleasant Valley</v>
          </cell>
          <cell r="H653867" t="str">
            <v>H19</v>
          </cell>
          <cell r="I653867">
            <v>0</v>
          </cell>
        </row>
        <row r="653868">
          <cell r="B653868" t="str">
            <v>Scott_Princeton</v>
          </cell>
          <cell r="H653868" t="str">
            <v>H19</v>
          </cell>
          <cell r="I653868">
            <v>0</v>
          </cell>
        </row>
        <row r="653869">
          <cell r="B653869" t="str">
            <v>Scott_Sheridan</v>
          </cell>
          <cell r="H653869" t="str">
            <v>H19</v>
          </cell>
          <cell r="I653869">
            <v>0</v>
          </cell>
        </row>
        <row r="653870">
          <cell r="B653870" t="str">
            <v>Shelby_Cass</v>
          </cell>
          <cell r="H653870" t="str">
            <v>H19</v>
          </cell>
          <cell r="I653870">
            <v>0</v>
          </cell>
        </row>
        <row r="653871">
          <cell r="B653871" t="str">
            <v>Shelby_Center</v>
          </cell>
          <cell r="H653871" t="str">
            <v>H19</v>
          </cell>
          <cell r="I653871">
            <v>0</v>
          </cell>
        </row>
        <row r="653872">
          <cell r="B653872" t="str">
            <v>Shelby_Clay</v>
          </cell>
          <cell r="H653872" t="str">
            <v>H19</v>
          </cell>
          <cell r="I653872">
            <v>0</v>
          </cell>
        </row>
        <row r="653873">
          <cell r="B653873" t="str">
            <v>Shelby_Douglas</v>
          </cell>
          <cell r="H653873" t="str">
            <v>H19</v>
          </cell>
          <cell r="I653873">
            <v>0</v>
          </cell>
        </row>
        <row r="653874">
          <cell r="B653874" t="str">
            <v>Shelby_Fairview</v>
          </cell>
          <cell r="H653874" t="str">
            <v>H19</v>
          </cell>
          <cell r="I653874">
            <v>0</v>
          </cell>
        </row>
        <row r="653875">
          <cell r="B653875" t="str">
            <v>Shelby_Greeley</v>
          </cell>
          <cell r="H653875" t="str">
            <v>H19</v>
          </cell>
          <cell r="I653875">
            <v>0</v>
          </cell>
        </row>
        <row r="653876">
          <cell r="B653876" t="str">
            <v>Shelby_Grove</v>
          </cell>
          <cell r="H653876" t="str">
            <v>H19</v>
          </cell>
          <cell r="I653876">
            <v>0</v>
          </cell>
        </row>
        <row r="653877">
          <cell r="B653877" t="str">
            <v>Shelby_Jackson</v>
          </cell>
          <cell r="H653877" t="str">
            <v>H19</v>
          </cell>
          <cell r="I653877">
            <v>0</v>
          </cell>
        </row>
        <row r="653878">
          <cell r="B653878" t="str">
            <v>Shelby_Jefferson</v>
          </cell>
          <cell r="H653878" t="str">
            <v>H19</v>
          </cell>
          <cell r="I653878">
            <v>0</v>
          </cell>
        </row>
        <row r="653879">
          <cell r="B653879" t="str">
            <v>Shelby_Lincoln</v>
          </cell>
          <cell r="H653879" t="str">
            <v>H19</v>
          </cell>
          <cell r="I653879">
            <v>0</v>
          </cell>
        </row>
        <row r="653880">
          <cell r="B653880" t="str">
            <v>Shelby_Monroe</v>
          </cell>
          <cell r="H653880" t="str">
            <v>H19</v>
          </cell>
          <cell r="I653880">
            <v>0</v>
          </cell>
        </row>
        <row r="653881">
          <cell r="B653881" t="str">
            <v>Shelby_Polk</v>
          </cell>
          <cell r="H653881" t="str">
            <v>H19</v>
          </cell>
          <cell r="I653881">
            <v>0</v>
          </cell>
        </row>
        <row r="653882">
          <cell r="B653882" t="str">
            <v>Shelby_Shelby</v>
          </cell>
          <cell r="H653882" t="str">
            <v>H19</v>
          </cell>
          <cell r="I653882">
            <v>0</v>
          </cell>
        </row>
        <row r="653883">
          <cell r="B653883" t="str">
            <v>Shelby_Union</v>
          </cell>
          <cell r="H653883" t="str">
            <v>H19</v>
          </cell>
          <cell r="I653883">
            <v>0</v>
          </cell>
        </row>
        <row r="653884">
          <cell r="B653884" t="str">
            <v>Shelby_Washington</v>
          </cell>
          <cell r="H653884" t="str">
            <v>H19</v>
          </cell>
          <cell r="I653884">
            <v>0</v>
          </cell>
        </row>
        <row r="653885">
          <cell r="B653885" t="str">
            <v>Shelby_Westphalia</v>
          </cell>
          <cell r="H653885" t="str">
            <v>H19</v>
          </cell>
          <cell r="I653885">
            <v>0</v>
          </cell>
        </row>
        <row r="653886">
          <cell r="B653886" t="str">
            <v>Sioux_Buncombe</v>
          </cell>
          <cell r="H653886" t="str">
            <v>H19</v>
          </cell>
          <cell r="I653886">
            <v>0</v>
          </cell>
        </row>
        <row r="653887">
          <cell r="B653887" t="str">
            <v>Sioux_Capel</v>
          </cell>
          <cell r="H653887" t="str">
            <v>H19</v>
          </cell>
          <cell r="I653887">
            <v>0</v>
          </cell>
        </row>
        <row r="653888">
          <cell r="B653888" t="str">
            <v>Sioux_Center</v>
          </cell>
          <cell r="H653888" t="str">
            <v>H19</v>
          </cell>
          <cell r="I653888">
            <v>0</v>
          </cell>
        </row>
        <row r="653889">
          <cell r="B653889" t="str">
            <v>Sioux_Eagle</v>
          </cell>
          <cell r="H653889" t="str">
            <v>H19</v>
          </cell>
          <cell r="I653889">
            <v>0</v>
          </cell>
        </row>
        <row r="653890">
          <cell r="B653890" t="str">
            <v>Sioux_East Orange</v>
          </cell>
          <cell r="H653890" t="str">
            <v>H19</v>
          </cell>
          <cell r="I653890">
            <v>0</v>
          </cell>
        </row>
        <row r="653891">
          <cell r="B653891" t="str">
            <v>Sioux_Floyd</v>
          </cell>
          <cell r="H653891" t="str">
            <v>H19</v>
          </cell>
          <cell r="I653891">
            <v>0</v>
          </cell>
        </row>
        <row r="653892">
          <cell r="B653892" t="str">
            <v>Sioux_Garfield</v>
          </cell>
          <cell r="H653892" t="str">
            <v>H19</v>
          </cell>
          <cell r="I653892">
            <v>0</v>
          </cell>
        </row>
        <row r="653893">
          <cell r="B653893" t="str">
            <v>Sioux_Grant</v>
          </cell>
          <cell r="H653893" t="str">
            <v>H19</v>
          </cell>
          <cell r="I653893">
            <v>0</v>
          </cell>
        </row>
        <row r="653894">
          <cell r="B653894" t="str">
            <v>Sioux_Holland</v>
          </cell>
          <cell r="H653894" t="str">
            <v>H19</v>
          </cell>
          <cell r="I653894">
            <v>0</v>
          </cell>
        </row>
        <row r="653895">
          <cell r="B653895" t="str">
            <v>Sioux_Lincoln</v>
          </cell>
          <cell r="H653895" t="str">
            <v>H19</v>
          </cell>
          <cell r="I653895">
            <v>0</v>
          </cell>
        </row>
        <row r="653896">
          <cell r="B653896" t="str">
            <v>Sioux_Logan</v>
          </cell>
          <cell r="H653896" t="str">
            <v>H19</v>
          </cell>
          <cell r="I653896">
            <v>0</v>
          </cell>
        </row>
        <row r="653897">
          <cell r="B653897" t="str">
            <v>Sioux_Lynn</v>
          </cell>
          <cell r="H653897" t="str">
            <v>H19</v>
          </cell>
          <cell r="I653897">
            <v>0</v>
          </cell>
        </row>
        <row r="653898">
          <cell r="B653898" t="str">
            <v>Sioux_Nassau</v>
          </cell>
          <cell r="H653898" t="str">
            <v>H19</v>
          </cell>
          <cell r="I653898">
            <v>0</v>
          </cell>
        </row>
        <row r="653899">
          <cell r="B653899" t="str">
            <v>Sioux_Plato</v>
          </cell>
          <cell r="H653899" t="str">
            <v>H19</v>
          </cell>
          <cell r="I653899">
            <v>0</v>
          </cell>
        </row>
        <row r="653900">
          <cell r="B653900" t="str">
            <v>Sioux_Reading</v>
          </cell>
          <cell r="H653900" t="str">
            <v>H19</v>
          </cell>
          <cell r="I653900">
            <v>0</v>
          </cell>
        </row>
        <row r="653901">
          <cell r="B653901" t="str">
            <v>Sioux_Rock</v>
          </cell>
          <cell r="H653901" t="str">
            <v>H19</v>
          </cell>
          <cell r="I653901">
            <v>0</v>
          </cell>
        </row>
        <row r="653902">
          <cell r="B653902" t="str">
            <v>Sioux_Settlers</v>
          </cell>
          <cell r="H653902" t="str">
            <v>H19</v>
          </cell>
          <cell r="I653902">
            <v>0</v>
          </cell>
        </row>
        <row r="653903">
          <cell r="B653903" t="str">
            <v>Sioux_Sheridan</v>
          </cell>
          <cell r="H653903" t="str">
            <v>H19</v>
          </cell>
          <cell r="I653903">
            <v>0</v>
          </cell>
        </row>
        <row r="653904">
          <cell r="B653904" t="str">
            <v>Sioux_Sherman</v>
          </cell>
          <cell r="H653904" t="str">
            <v>H19</v>
          </cell>
          <cell r="I653904">
            <v>0</v>
          </cell>
        </row>
        <row r="653905">
          <cell r="B653905" t="str">
            <v>Sioux_Sioux</v>
          </cell>
          <cell r="H653905" t="str">
            <v>H19</v>
          </cell>
          <cell r="I653905">
            <v>0</v>
          </cell>
        </row>
        <row r="653906">
          <cell r="B653906" t="str">
            <v>Sioux_Washington</v>
          </cell>
          <cell r="H653906" t="str">
            <v>H19</v>
          </cell>
          <cell r="I653906">
            <v>0</v>
          </cell>
        </row>
        <row r="653907">
          <cell r="B653907" t="str">
            <v>Sioux_Welcome</v>
          </cell>
          <cell r="H653907" t="str">
            <v>H19</v>
          </cell>
          <cell r="I653907">
            <v>0</v>
          </cell>
        </row>
        <row r="653908">
          <cell r="B653908" t="str">
            <v>Sioux_West Branch</v>
          </cell>
          <cell r="H653908" t="str">
            <v>H19</v>
          </cell>
          <cell r="I653908">
            <v>0</v>
          </cell>
        </row>
        <row r="653909">
          <cell r="B653909" t="str">
            <v>Story_Collins</v>
          </cell>
          <cell r="H653909" t="str">
            <v>H19</v>
          </cell>
          <cell r="I653909">
            <v>0</v>
          </cell>
        </row>
        <row r="653910">
          <cell r="B653910" t="str">
            <v>Story_Franklin</v>
          </cell>
          <cell r="H653910" t="str">
            <v>H19</v>
          </cell>
          <cell r="I653910">
            <v>0</v>
          </cell>
        </row>
        <row r="653911">
          <cell r="B653911" t="str">
            <v>Story_Grant</v>
          </cell>
          <cell r="H653911" t="str">
            <v>H19</v>
          </cell>
          <cell r="I653911">
            <v>0</v>
          </cell>
        </row>
        <row r="653912">
          <cell r="B653912" t="str">
            <v>Story_Howard</v>
          </cell>
          <cell r="H653912" t="str">
            <v>H19</v>
          </cell>
          <cell r="I653912">
            <v>0</v>
          </cell>
        </row>
        <row r="653913">
          <cell r="B653913" t="str">
            <v>Story_Indian Creek</v>
          </cell>
          <cell r="H653913" t="str">
            <v>H19</v>
          </cell>
          <cell r="I653913">
            <v>0</v>
          </cell>
        </row>
        <row r="653914">
          <cell r="B653914" t="str">
            <v>Story_Lafayette</v>
          </cell>
          <cell r="H653914" t="str">
            <v>H19</v>
          </cell>
          <cell r="I653914">
            <v>0</v>
          </cell>
        </row>
        <row r="653915">
          <cell r="B653915" t="str">
            <v>Story_Lincoln</v>
          </cell>
          <cell r="H653915" t="str">
            <v>H19</v>
          </cell>
          <cell r="I653915">
            <v>0</v>
          </cell>
        </row>
        <row r="653916">
          <cell r="B653916" t="str">
            <v>Story_Milford</v>
          </cell>
          <cell r="H653916" t="str">
            <v>H19</v>
          </cell>
          <cell r="I653916">
            <v>0</v>
          </cell>
        </row>
        <row r="653917">
          <cell r="B653917" t="str">
            <v>Story_Nevada</v>
          </cell>
          <cell r="H653917" t="str">
            <v>H19</v>
          </cell>
          <cell r="I653917">
            <v>0</v>
          </cell>
        </row>
        <row r="653918">
          <cell r="B653918" t="str">
            <v>Story_New Albany</v>
          </cell>
          <cell r="H653918" t="str">
            <v>H19</v>
          </cell>
          <cell r="I653918">
            <v>0</v>
          </cell>
        </row>
        <row r="653919">
          <cell r="B653919" t="str">
            <v>Story_Palestine</v>
          </cell>
          <cell r="H653919" t="str">
            <v>H19</v>
          </cell>
          <cell r="I653919">
            <v>0</v>
          </cell>
        </row>
        <row r="653920">
          <cell r="B653920" t="str">
            <v>Story_Richland</v>
          </cell>
          <cell r="H653920" t="str">
            <v>H19</v>
          </cell>
          <cell r="I653920">
            <v>0</v>
          </cell>
        </row>
        <row r="653921">
          <cell r="B653921" t="str">
            <v>Story_Sherman</v>
          </cell>
          <cell r="H653921" t="str">
            <v>H19</v>
          </cell>
          <cell r="I653921">
            <v>0</v>
          </cell>
        </row>
        <row r="653922">
          <cell r="B653922" t="str">
            <v>Story_Union</v>
          </cell>
          <cell r="H653922" t="str">
            <v>H19</v>
          </cell>
          <cell r="I653922">
            <v>0</v>
          </cell>
        </row>
        <row r="653923">
          <cell r="B653923" t="str">
            <v>Story_Warren</v>
          </cell>
          <cell r="H653923" t="str">
            <v>H19</v>
          </cell>
          <cell r="I653923">
            <v>0</v>
          </cell>
        </row>
        <row r="653924">
          <cell r="B653924" t="str">
            <v>Story_Washington</v>
          </cell>
          <cell r="H653924" t="str">
            <v>H19</v>
          </cell>
          <cell r="I653924">
            <v>0</v>
          </cell>
        </row>
        <row r="653925">
          <cell r="B653925" t="str">
            <v>Tama_Buckingham</v>
          </cell>
          <cell r="H653925" t="str">
            <v>H19</v>
          </cell>
          <cell r="I653925">
            <v>0</v>
          </cell>
        </row>
        <row r="653926">
          <cell r="B653926" t="str">
            <v>Tama_Carlton</v>
          </cell>
          <cell r="H653926" t="str">
            <v>H19</v>
          </cell>
          <cell r="I653926">
            <v>0</v>
          </cell>
        </row>
        <row r="653927">
          <cell r="B653927" t="str">
            <v>Tama_Carroll</v>
          </cell>
          <cell r="H653927" t="str">
            <v>H19</v>
          </cell>
          <cell r="I653927">
            <v>0</v>
          </cell>
        </row>
        <row r="653928">
          <cell r="B653928" t="str">
            <v>Tama_Clark</v>
          </cell>
          <cell r="H653928" t="str">
            <v>H19</v>
          </cell>
          <cell r="I653928">
            <v>0</v>
          </cell>
        </row>
        <row r="653929">
          <cell r="B653929" t="str">
            <v>Tama_Columbia</v>
          </cell>
          <cell r="H653929" t="str">
            <v>H19</v>
          </cell>
          <cell r="I653929">
            <v>0</v>
          </cell>
        </row>
        <row r="653930">
          <cell r="B653930" t="str">
            <v>Tama_Crystal</v>
          </cell>
          <cell r="H653930" t="str">
            <v>H19</v>
          </cell>
          <cell r="I653930">
            <v>0</v>
          </cell>
        </row>
        <row r="653931">
          <cell r="B653931" t="str">
            <v>Tama_Geneseo</v>
          </cell>
          <cell r="H653931" t="str">
            <v>H19</v>
          </cell>
          <cell r="I653931">
            <v>0</v>
          </cell>
        </row>
        <row r="653932">
          <cell r="B653932" t="str">
            <v>Tama_Grant</v>
          </cell>
          <cell r="H653932" t="str">
            <v>H19</v>
          </cell>
          <cell r="I653932">
            <v>0</v>
          </cell>
        </row>
        <row r="653933">
          <cell r="B653933" t="str">
            <v>Tama_Highland</v>
          </cell>
          <cell r="H653933" t="str">
            <v>H19</v>
          </cell>
          <cell r="I653933">
            <v>0</v>
          </cell>
        </row>
        <row r="653934">
          <cell r="B653934" t="str">
            <v>Tama_Howard</v>
          </cell>
          <cell r="H653934" t="str">
            <v>H19</v>
          </cell>
          <cell r="I653934">
            <v>0</v>
          </cell>
        </row>
        <row r="653935">
          <cell r="B653935" t="str">
            <v>Tama_Indian Village</v>
          </cell>
          <cell r="H653935" t="str">
            <v>H19</v>
          </cell>
          <cell r="I653935">
            <v>0</v>
          </cell>
        </row>
        <row r="653936">
          <cell r="B653936" t="str">
            <v>Tama_Lincoln</v>
          </cell>
          <cell r="H653936" t="str">
            <v>H19</v>
          </cell>
          <cell r="I653936">
            <v>0</v>
          </cell>
        </row>
        <row r="653937">
          <cell r="B653937" t="str">
            <v>Tama_Oneida</v>
          </cell>
          <cell r="H653937" t="str">
            <v>H19</v>
          </cell>
          <cell r="I653937">
            <v>0</v>
          </cell>
        </row>
        <row r="653938">
          <cell r="B653938" t="str">
            <v>Tama_Otter Creek</v>
          </cell>
          <cell r="H653938" t="str">
            <v>H19</v>
          </cell>
          <cell r="I653938">
            <v>0</v>
          </cell>
        </row>
        <row r="653939">
          <cell r="B653939" t="str">
            <v>Tama_Perry</v>
          </cell>
          <cell r="H653939" t="str">
            <v>H19</v>
          </cell>
          <cell r="I653939">
            <v>0</v>
          </cell>
        </row>
        <row r="653940">
          <cell r="B653940" t="str">
            <v>Tama_Richland</v>
          </cell>
          <cell r="H653940" t="str">
            <v>H19</v>
          </cell>
          <cell r="I653940">
            <v>0</v>
          </cell>
        </row>
        <row r="653941">
          <cell r="B653941" t="str">
            <v>Tama_Salt Creek</v>
          </cell>
          <cell r="H653941" t="str">
            <v>H19</v>
          </cell>
          <cell r="I653941">
            <v>0</v>
          </cell>
        </row>
        <row r="653942">
          <cell r="B653942" t="str">
            <v>Tama_Spring Creek</v>
          </cell>
          <cell r="H653942" t="str">
            <v>H19</v>
          </cell>
          <cell r="I653942">
            <v>0</v>
          </cell>
        </row>
        <row r="653943">
          <cell r="B653943" t="str">
            <v>Tama_Tama</v>
          </cell>
          <cell r="H653943" t="str">
            <v>H19</v>
          </cell>
          <cell r="I653943">
            <v>0</v>
          </cell>
        </row>
        <row r="653944">
          <cell r="B653944" t="str">
            <v>Tama_Toledo</v>
          </cell>
          <cell r="H653944" t="str">
            <v>H19</v>
          </cell>
          <cell r="I653944">
            <v>0</v>
          </cell>
        </row>
        <row r="653945">
          <cell r="B653945" t="str">
            <v>Tama_York</v>
          </cell>
          <cell r="H653945" t="str">
            <v>H19</v>
          </cell>
          <cell r="I653945">
            <v>0</v>
          </cell>
        </row>
        <row r="653946">
          <cell r="B653946" t="str">
            <v>Taylor_Bedford</v>
          </cell>
          <cell r="H653946" t="str">
            <v>H19</v>
          </cell>
          <cell r="I653946">
            <v>0</v>
          </cell>
        </row>
        <row r="653947">
          <cell r="B653947" t="str">
            <v>Taylor_Benton</v>
          </cell>
          <cell r="H653947" t="str">
            <v>H19</v>
          </cell>
          <cell r="I653947">
            <v>0</v>
          </cell>
        </row>
        <row r="653948">
          <cell r="B653948" t="str">
            <v>Taylor_Clayton</v>
          </cell>
          <cell r="H653948" t="str">
            <v>H19</v>
          </cell>
          <cell r="I653948">
            <v>0</v>
          </cell>
        </row>
        <row r="653949">
          <cell r="B653949" t="str">
            <v>Taylor_Dallas</v>
          </cell>
          <cell r="H653949" t="str">
            <v>H19</v>
          </cell>
          <cell r="I653949">
            <v>0</v>
          </cell>
        </row>
        <row r="653950">
          <cell r="B653950" t="str">
            <v>Taylor_Gay</v>
          </cell>
          <cell r="H653950" t="str">
            <v>H19</v>
          </cell>
          <cell r="I653950">
            <v>0</v>
          </cell>
        </row>
        <row r="653951">
          <cell r="B653951" t="str">
            <v>Taylor_Grant</v>
          </cell>
          <cell r="H653951" t="str">
            <v>H19</v>
          </cell>
          <cell r="I653951">
            <v>0</v>
          </cell>
        </row>
        <row r="653952">
          <cell r="B653952" t="str">
            <v>Taylor_Grove</v>
          </cell>
          <cell r="H653952" t="str">
            <v>H19</v>
          </cell>
          <cell r="I653952">
            <v>0</v>
          </cell>
        </row>
        <row r="653953">
          <cell r="B653953" t="str">
            <v>Taylor_Holt</v>
          </cell>
          <cell r="H653953" t="str">
            <v>H19</v>
          </cell>
          <cell r="I653953">
            <v>0</v>
          </cell>
        </row>
        <row r="653954">
          <cell r="B653954" t="str">
            <v>Taylor_Jackson</v>
          </cell>
          <cell r="H653954" t="str">
            <v>H19</v>
          </cell>
          <cell r="I653954">
            <v>0</v>
          </cell>
        </row>
        <row r="653955">
          <cell r="B653955" t="str">
            <v>Taylor_Jefferson</v>
          </cell>
          <cell r="H653955" t="str">
            <v>H19</v>
          </cell>
          <cell r="I653955">
            <v>0</v>
          </cell>
        </row>
        <row r="653956">
          <cell r="B653956" t="str">
            <v>Taylor_Marshall</v>
          </cell>
          <cell r="H653956" t="str">
            <v>H19</v>
          </cell>
          <cell r="I653956">
            <v>0</v>
          </cell>
        </row>
        <row r="653957">
          <cell r="B653957" t="str">
            <v>Taylor_Nodaway</v>
          </cell>
          <cell r="H653957" t="str">
            <v>H19</v>
          </cell>
          <cell r="I653957">
            <v>0</v>
          </cell>
        </row>
        <row r="653958">
          <cell r="B653958" t="str">
            <v>Taylor_Platte</v>
          </cell>
          <cell r="H653958" t="str">
            <v>H19</v>
          </cell>
          <cell r="I653958">
            <v>0</v>
          </cell>
        </row>
        <row r="653959">
          <cell r="B653959" t="str">
            <v>Taylor_Polk</v>
          </cell>
          <cell r="H653959" t="str">
            <v>H19</v>
          </cell>
          <cell r="I653959">
            <v>0</v>
          </cell>
        </row>
        <row r="653960">
          <cell r="B653960" t="str">
            <v>Taylor_Ross</v>
          </cell>
          <cell r="H653960" t="str">
            <v>H19</v>
          </cell>
          <cell r="I653960">
            <v>0</v>
          </cell>
        </row>
        <row r="653961">
          <cell r="B653961" t="str">
            <v>Taylor_Washington</v>
          </cell>
          <cell r="H653961" t="str">
            <v>H19</v>
          </cell>
          <cell r="I653961">
            <v>0</v>
          </cell>
        </row>
        <row r="653962">
          <cell r="B653962" t="str">
            <v>Union_Dodge</v>
          </cell>
          <cell r="H653962" t="str">
            <v>H19</v>
          </cell>
          <cell r="I653962">
            <v>0</v>
          </cell>
        </row>
        <row r="653963">
          <cell r="B653963" t="str">
            <v>Union_Douglas</v>
          </cell>
          <cell r="H653963" t="str">
            <v>H19</v>
          </cell>
          <cell r="I653963">
            <v>0</v>
          </cell>
        </row>
        <row r="653964">
          <cell r="B653964" t="str">
            <v>Union_Grant</v>
          </cell>
          <cell r="H653964" t="str">
            <v>H19</v>
          </cell>
          <cell r="I653964">
            <v>0</v>
          </cell>
        </row>
        <row r="653965">
          <cell r="B653965" t="str">
            <v>Union_Highland</v>
          </cell>
          <cell r="H653965" t="str">
            <v>H19</v>
          </cell>
          <cell r="I653965">
            <v>0</v>
          </cell>
        </row>
        <row r="653966">
          <cell r="B653966" t="str">
            <v>Union_Jones</v>
          </cell>
          <cell r="H653966" t="str">
            <v>H19</v>
          </cell>
          <cell r="I653966">
            <v>0</v>
          </cell>
        </row>
        <row r="653967">
          <cell r="B653967" t="str">
            <v>Union_Lincoln</v>
          </cell>
          <cell r="H653967" t="str">
            <v>H19</v>
          </cell>
          <cell r="I653967">
            <v>0</v>
          </cell>
        </row>
        <row r="653968">
          <cell r="B653968" t="str">
            <v>Union_New Hope</v>
          </cell>
          <cell r="H653968" t="str">
            <v>H19</v>
          </cell>
          <cell r="I653968">
            <v>0</v>
          </cell>
        </row>
        <row r="653969">
          <cell r="B653969" t="str">
            <v>Union_Platte</v>
          </cell>
          <cell r="H653969" t="str">
            <v>H19</v>
          </cell>
          <cell r="I653969">
            <v>0</v>
          </cell>
        </row>
        <row r="653970">
          <cell r="B653970" t="str">
            <v>Union_Pleasant</v>
          </cell>
          <cell r="H653970" t="str">
            <v>H19</v>
          </cell>
          <cell r="I653970">
            <v>0</v>
          </cell>
        </row>
        <row r="653971">
          <cell r="B653971" t="str">
            <v>Union_Sand Creek</v>
          </cell>
          <cell r="H653971" t="str">
            <v>H19</v>
          </cell>
          <cell r="I653971">
            <v>0</v>
          </cell>
        </row>
        <row r="653972">
          <cell r="B653972" t="str">
            <v>Union_Spaulding</v>
          </cell>
          <cell r="H653972" t="str">
            <v>H19</v>
          </cell>
          <cell r="I653972">
            <v>0</v>
          </cell>
        </row>
        <row r="653973">
          <cell r="B653973" t="str">
            <v>Union_Union</v>
          </cell>
          <cell r="H653973" t="str">
            <v>H19</v>
          </cell>
          <cell r="I653973">
            <v>0</v>
          </cell>
        </row>
        <row r="653974">
          <cell r="B653974" t="str">
            <v>Van Buren_Bonaparte</v>
          </cell>
          <cell r="H653974" t="str">
            <v>H19</v>
          </cell>
          <cell r="I653974">
            <v>0</v>
          </cell>
        </row>
        <row r="653975">
          <cell r="B653975" t="str">
            <v>Van Buren_Cedar</v>
          </cell>
          <cell r="H653975" t="str">
            <v>H19</v>
          </cell>
          <cell r="I653975">
            <v>0</v>
          </cell>
        </row>
        <row r="653976">
          <cell r="B653976" t="str">
            <v>Van Buren_Chequest</v>
          </cell>
          <cell r="H653976" t="str">
            <v>H19</v>
          </cell>
          <cell r="I653976">
            <v>0</v>
          </cell>
        </row>
        <row r="653977">
          <cell r="B653977" t="str">
            <v>Van Buren_Des Moines</v>
          </cell>
          <cell r="H653977" t="str">
            <v>H19</v>
          </cell>
          <cell r="I653977">
            <v>0</v>
          </cell>
        </row>
        <row r="653978">
          <cell r="B653978" t="str">
            <v>Van Buren_Farmington</v>
          </cell>
          <cell r="H653978" t="str">
            <v>H19</v>
          </cell>
          <cell r="I653978">
            <v>0</v>
          </cell>
        </row>
        <row r="653979">
          <cell r="B653979" t="str">
            <v>Van Buren_Harrisburg</v>
          </cell>
          <cell r="H653979" t="str">
            <v>H19</v>
          </cell>
          <cell r="I653979">
            <v>0</v>
          </cell>
        </row>
        <row r="653980">
          <cell r="B653980" t="str">
            <v>Van Buren_Henry</v>
          </cell>
          <cell r="H653980" t="str">
            <v>H19</v>
          </cell>
          <cell r="I653980">
            <v>0</v>
          </cell>
        </row>
        <row r="653981">
          <cell r="B653981" t="str">
            <v>Van Buren_Jackson</v>
          </cell>
          <cell r="H653981" t="str">
            <v>H19</v>
          </cell>
          <cell r="I653981">
            <v>0</v>
          </cell>
        </row>
        <row r="653982">
          <cell r="B653982" t="str">
            <v>Van Buren_Lick Creek</v>
          </cell>
          <cell r="H653982" t="str">
            <v>H19</v>
          </cell>
          <cell r="I653982">
            <v>0</v>
          </cell>
        </row>
        <row r="653983">
          <cell r="B653983" t="str">
            <v>Van Buren_Union</v>
          </cell>
          <cell r="H653983" t="str">
            <v>H19</v>
          </cell>
          <cell r="I653983">
            <v>0</v>
          </cell>
        </row>
        <row r="653984">
          <cell r="B653984" t="str">
            <v>Van Buren_Van Buren</v>
          </cell>
          <cell r="H653984" t="str">
            <v>H19</v>
          </cell>
          <cell r="I653984">
            <v>0</v>
          </cell>
        </row>
        <row r="653985">
          <cell r="B653985" t="str">
            <v>Van Buren_Vernon</v>
          </cell>
          <cell r="H653985" t="str">
            <v>H19</v>
          </cell>
          <cell r="I653985">
            <v>0</v>
          </cell>
        </row>
        <row r="653986">
          <cell r="B653986" t="str">
            <v>Van Buren_Village</v>
          </cell>
          <cell r="H653986" t="str">
            <v>H19</v>
          </cell>
          <cell r="I653986">
            <v>0</v>
          </cell>
        </row>
        <row r="653987">
          <cell r="B653987" t="str">
            <v>Van Buren_Washington</v>
          </cell>
          <cell r="H653987" t="str">
            <v>H19</v>
          </cell>
          <cell r="I653987">
            <v>0</v>
          </cell>
        </row>
        <row r="653988">
          <cell r="B653988" t="str">
            <v>Wapello_Adams</v>
          </cell>
          <cell r="H653988" t="str">
            <v>H19</v>
          </cell>
          <cell r="I653988">
            <v>0</v>
          </cell>
        </row>
        <row r="653989">
          <cell r="B653989" t="str">
            <v>Wapello_Agency</v>
          </cell>
          <cell r="H653989" t="str">
            <v>H19</v>
          </cell>
          <cell r="I653989">
            <v>0</v>
          </cell>
        </row>
        <row r="653990">
          <cell r="B653990" t="str">
            <v>Wapello_Cass</v>
          </cell>
          <cell r="H653990" t="str">
            <v>H19</v>
          </cell>
          <cell r="I653990">
            <v>0</v>
          </cell>
        </row>
        <row r="653991">
          <cell r="B653991" t="str">
            <v>Wapello_Center</v>
          </cell>
          <cell r="H653991" t="str">
            <v>H19</v>
          </cell>
          <cell r="I653991">
            <v>0</v>
          </cell>
        </row>
        <row r="653992">
          <cell r="B653992" t="str">
            <v>Wapello_Columbia</v>
          </cell>
          <cell r="H653992" t="str">
            <v>H19</v>
          </cell>
          <cell r="I653992">
            <v>0</v>
          </cell>
        </row>
        <row r="653993">
          <cell r="B653993" t="str">
            <v>Wapello_Competine</v>
          </cell>
          <cell r="H653993" t="str">
            <v>H19</v>
          </cell>
          <cell r="I653993">
            <v>0</v>
          </cell>
        </row>
        <row r="653994">
          <cell r="B653994" t="str">
            <v>Wapello_Dahlonega</v>
          </cell>
          <cell r="H653994" t="str">
            <v>H19</v>
          </cell>
          <cell r="I653994">
            <v>0</v>
          </cell>
        </row>
        <row r="653995">
          <cell r="B653995" t="str">
            <v>Wapello_Green</v>
          </cell>
          <cell r="H653995" t="str">
            <v>H19</v>
          </cell>
          <cell r="I653995">
            <v>0</v>
          </cell>
        </row>
        <row r="653996">
          <cell r="B653996" t="str">
            <v>Wapello_Highland</v>
          </cell>
          <cell r="H653996" t="str">
            <v>H19</v>
          </cell>
          <cell r="I653996">
            <v>0</v>
          </cell>
        </row>
        <row r="653997">
          <cell r="B653997" t="str">
            <v>Wapello_Keokuk</v>
          </cell>
          <cell r="H653997" t="str">
            <v>H19</v>
          </cell>
          <cell r="I653997">
            <v>0</v>
          </cell>
        </row>
        <row r="653998">
          <cell r="B653998" t="str">
            <v>Wapello_Pleasant</v>
          </cell>
          <cell r="H653998" t="str">
            <v>H19</v>
          </cell>
          <cell r="I653998">
            <v>0</v>
          </cell>
        </row>
        <row r="653999">
          <cell r="B653999" t="str">
            <v>Wapello_Polk</v>
          </cell>
          <cell r="H653999" t="str">
            <v>H19</v>
          </cell>
          <cell r="I653999">
            <v>0</v>
          </cell>
        </row>
        <row r="654000">
          <cell r="B654000" t="str">
            <v>Wapello_Richland</v>
          </cell>
          <cell r="H654000" t="str">
            <v>H19</v>
          </cell>
          <cell r="I654000">
            <v>0</v>
          </cell>
        </row>
        <row r="654001">
          <cell r="B654001" t="str">
            <v>Wapello_Washington</v>
          </cell>
          <cell r="H654001" t="str">
            <v>H19</v>
          </cell>
          <cell r="I654001">
            <v>0</v>
          </cell>
        </row>
        <row r="654002">
          <cell r="B654002" t="str">
            <v>Warren_Allen</v>
          </cell>
          <cell r="H654002" t="str">
            <v>H19</v>
          </cell>
          <cell r="I654002">
            <v>0</v>
          </cell>
        </row>
        <row r="654003">
          <cell r="B654003" t="str">
            <v>Warren_Belmont</v>
          </cell>
          <cell r="H654003" t="str">
            <v>H19</v>
          </cell>
          <cell r="I654003">
            <v>0</v>
          </cell>
        </row>
        <row r="654004">
          <cell r="B654004" t="str">
            <v>Warren_Greenfield</v>
          </cell>
          <cell r="H654004" t="str">
            <v>H19</v>
          </cell>
          <cell r="I654004">
            <v>0</v>
          </cell>
        </row>
        <row r="654005">
          <cell r="B654005" t="str">
            <v>Warren_Jackson</v>
          </cell>
          <cell r="H654005" t="str">
            <v>H19</v>
          </cell>
          <cell r="I654005">
            <v>0</v>
          </cell>
        </row>
        <row r="654006">
          <cell r="B654006" t="str">
            <v>Warren_Jefferson</v>
          </cell>
          <cell r="H654006" t="str">
            <v>H19</v>
          </cell>
          <cell r="I654006">
            <v>0</v>
          </cell>
        </row>
        <row r="654007">
          <cell r="B654007" t="str">
            <v>Warren_Liberty</v>
          </cell>
          <cell r="H654007" t="str">
            <v>H19</v>
          </cell>
          <cell r="I654007">
            <v>0</v>
          </cell>
        </row>
        <row r="654008">
          <cell r="B654008" t="str">
            <v>Warren_Lincoln (2)</v>
          </cell>
          <cell r="H654008" t="str">
            <v>H19</v>
          </cell>
          <cell r="I654008">
            <v>0</v>
          </cell>
        </row>
        <row r="654009">
          <cell r="B654009" t="str">
            <v>Warren_Linn</v>
          </cell>
          <cell r="H654009" t="str">
            <v>H19</v>
          </cell>
          <cell r="I654009">
            <v>0</v>
          </cell>
        </row>
        <row r="654010">
          <cell r="B654010" t="str">
            <v>Warren_Otter</v>
          </cell>
          <cell r="H654010" t="str">
            <v>H19</v>
          </cell>
          <cell r="I654010">
            <v>0</v>
          </cell>
        </row>
        <row r="654011">
          <cell r="B654011" t="str">
            <v>Warren_Palmyra</v>
          </cell>
          <cell r="H654011" t="str">
            <v>H19</v>
          </cell>
          <cell r="I654011">
            <v>0</v>
          </cell>
        </row>
        <row r="654012">
          <cell r="B654012" t="str">
            <v>Warren_Richland</v>
          </cell>
          <cell r="H654012" t="str">
            <v>H19</v>
          </cell>
          <cell r="I654012">
            <v>0</v>
          </cell>
        </row>
        <row r="654013">
          <cell r="B654013" t="str">
            <v>Warren_Squaw Creek</v>
          </cell>
          <cell r="H654013" t="str">
            <v>H19</v>
          </cell>
          <cell r="I654013">
            <v>0</v>
          </cell>
        </row>
        <row r="654014">
          <cell r="B654014" t="str">
            <v>Warren_Union</v>
          </cell>
          <cell r="H654014" t="str">
            <v>H19</v>
          </cell>
          <cell r="I654014">
            <v>0</v>
          </cell>
        </row>
        <row r="654015">
          <cell r="B654015" t="str">
            <v>Warren_Virginia</v>
          </cell>
          <cell r="H654015" t="str">
            <v>H19</v>
          </cell>
          <cell r="I654015">
            <v>0</v>
          </cell>
        </row>
        <row r="654016">
          <cell r="B654016" t="str">
            <v>Warren_White Breast</v>
          </cell>
          <cell r="H654016" t="str">
            <v>H19</v>
          </cell>
          <cell r="I654016">
            <v>0</v>
          </cell>
        </row>
        <row r="654017">
          <cell r="B654017" t="str">
            <v>Warren_White Oak</v>
          </cell>
          <cell r="H654017" t="str">
            <v>H19</v>
          </cell>
          <cell r="I654017">
            <v>0</v>
          </cell>
        </row>
        <row r="654018">
          <cell r="B654018" t="str">
            <v>Washington_Brighton</v>
          </cell>
          <cell r="H654018" t="str">
            <v>H19</v>
          </cell>
          <cell r="I654018">
            <v>0</v>
          </cell>
        </row>
        <row r="654019">
          <cell r="B654019" t="str">
            <v>Washington_Cedar</v>
          </cell>
          <cell r="H654019" t="str">
            <v>H19</v>
          </cell>
          <cell r="I654019">
            <v>0</v>
          </cell>
        </row>
        <row r="654020">
          <cell r="B654020" t="str">
            <v>Washington_Clay</v>
          </cell>
          <cell r="H654020" t="str">
            <v>H19</v>
          </cell>
          <cell r="I654020">
            <v>0</v>
          </cell>
        </row>
        <row r="654021">
          <cell r="B654021" t="str">
            <v>Washington_Crawford</v>
          </cell>
          <cell r="H654021" t="str">
            <v>H19</v>
          </cell>
          <cell r="I654021">
            <v>0</v>
          </cell>
        </row>
        <row r="654022">
          <cell r="B654022" t="str">
            <v>Washington_Dutch Creek</v>
          </cell>
          <cell r="H654022" t="str">
            <v>H19</v>
          </cell>
          <cell r="I654022">
            <v>0</v>
          </cell>
        </row>
        <row r="654023">
          <cell r="B654023" t="str">
            <v>Washington_English River</v>
          </cell>
          <cell r="H654023" t="str">
            <v>H19</v>
          </cell>
          <cell r="I654023">
            <v>0</v>
          </cell>
        </row>
        <row r="654024">
          <cell r="B654024" t="str">
            <v>Washington_Franklin</v>
          </cell>
          <cell r="H654024" t="str">
            <v>H19</v>
          </cell>
          <cell r="I654024">
            <v>0</v>
          </cell>
        </row>
        <row r="654025">
          <cell r="B654025" t="str">
            <v>Washington_Highland</v>
          </cell>
          <cell r="H654025" t="str">
            <v>H19</v>
          </cell>
          <cell r="I654025">
            <v>0</v>
          </cell>
        </row>
        <row r="654026">
          <cell r="B654026" t="str">
            <v>Washington_Iowa</v>
          </cell>
          <cell r="H654026" t="str">
            <v>H19</v>
          </cell>
          <cell r="I654026">
            <v>0</v>
          </cell>
        </row>
        <row r="654027">
          <cell r="B654027" t="str">
            <v>Washington_Jackson</v>
          </cell>
          <cell r="H654027" t="str">
            <v>H19</v>
          </cell>
          <cell r="I654027">
            <v>0</v>
          </cell>
        </row>
        <row r="654028">
          <cell r="B654028" t="str">
            <v>Washington_Lime Creek</v>
          </cell>
          <cell r="H654028" t="str">
            <v>H19</v>
          </cell>
          <cell r="I654028">
            <v>0</v>
          </cell>
        </row>
        <row r="654029">
          <cell r="B654029" t="str">
            <v>Washington_Marion</v>
          </cell>
          <cell r="H654029" t="str">
            <v>H19</v>
          </cell>
          <cell r="I654029">
            <v>0</v>
          </cell>
        </row>
        <row r="654030">
          <cell r="B654030" t="str">
            <v>Washington_Oregon</v>
          </cell>
          <cell r="H654030" t="str">
            <v>H19</v>
          </cell>
          <cell r="I654030">
            <v>0</v>
          </cell>
        </row>
        <row r="654031">
          <cell r="B654031" t="str">
            <v>Washington_Seventy Six</v>
          </cell>
          <cell r="H654031" t="str">
            <v>H19</v>
          </cell>
          <cell r="I654031">
            <v>0</v>
          </cell>
        </row>
        <row r="654032">
          <cell r="B654032" t="str">
            <v>Washington_Washington</v>
          </cell>
          <cell r="H654032" t="str">
            <v>H19</v>
          </cell>
          <cell r="I654032">
            <v>0</v>
          </cell>
        </row>
        <row r="654033">
          <cell r="B654033" t="str">
            <v>Wayne_Benton</v>
          </cell>
          <cell r="H654033" t="str">
            <v>H19</v>
          </cell>
          <cell r="I654033">
            <v>0</v>
          </cell>
        </row>
        <row r="654034">
          <cell r="B654034" t="str">
            <v>Wayne_Clay</v>
          </cell>
          <cell r="H654034" t="str">
            <v>H19</v>
          </cell>
          <cell r="I654034">
            <v>0</v>
          </cell>
        </row>
        <row r="654035">
          <cell r="B654035" t="str">
            <v>Wayne_Clinton</v>
          </cell>
          <cell r="H654035" t="str">
            <v>H19</v>
          </cell>
          <cell r="I654035">
            <v>0</v>
          </cell>
        </row>
        <row r="654036">
          <cell r="B654036" t="str">
            <v>Wayne_Corydon</v>
          </cell>
          <cell r="H654036" t="str">
            <v>H19</v>
          </cell>
          <cell r="I654036">
            <v>0</v>
          </cell>
        </row>
        <row r="654037">
          <cell r="B654037" t="str">
            <v>Wayne_Grand River</v>
          </cell>
          <cell r="H654037" t="str">
            <v>H19</v>
          </cell>
          <cell r="I654037">
            <v>0</v>
          </cell>
        </row>
        <row r="654038">
          <cell r="B654038" t="str">
            <v>Wayne_Howard</v>
          </cell>
          <cell r="H654038" t="str">
            <v>H19</v>
          </cell>
          <cell r="I654038">
            <v>0</v>
          </cell>
        </row>
        <row r="654039">
          <cell r="B654039" t="str">
            <v>Wayne_Jackson</v>
          </cell>
          <cell r="H654039" t="str">
            <v>H19</v>
          </cell>
          <cell r="I654039">
            <v>0</v>
          </cell>
        </row>
        <row r="654040">
          <cell r="B654040" t="str">
            <v>Wayne_Jefferson</v>
          </cell>
          <cell r="H654040" t="str">
            <v>H19</v>
          </cell>
          <cell r="I654040">
            <v>0</v>
          </cell>
        </row>
        <row r="654041">
          <cell r="B654041" t="str">
            <v>Wayne_Monroe</v>
          </cell>
          <cell r="H654041" t="str">
            <v>H19</v>
          </cell>
          <cell r="I654041">
            <v>0</v>
          </cell>
        </row>
        <row r="654042">
          <cell r="B654042" t="str">
            <v>Wayne_Richman</v>
          </cell>
          <cell r="H654042" t="str">
            <v>H19</v>
          </cell>
          <cell r="I654042">
            <v>0</v>
          </cell>
        </row>
        <row r="654043">
          <cell r="B654043" t="str">
            <v>Wayne_South Fork</v>
          </cell>
          <cell r="H654043" t="str">
            <v>H19</v>
          </cell>
          <cell r="I654043">
            <v>0</v>
          </cell>
        </row>
        <row r="654044">
          <cell r="B654044" t="str">
            <v>Wayne_Union</v>
          </cell>
          <cell r="H654044" t="str">
            <v>H19</v>
          </cell>
          <cell r="I654044">
            <v>0</v>
          </cell>
        </row>
        <row r="654045">
          <cell r="B654045" t="str">
            <v>Wayne_Walnut</v>
          </cell>
          <cell r="H654045" t="str">
            <v>H19</v>
          </cell>
          <cell r="I654045">
            <v>0</v>
          </cell>
        </row>
        <row r="654046">
          <cell r="B654046" t="str">
            <v>Wayne_Warren</v>
          </cell>
          <cell r="H654046" t="str">
            <v>H19</v>
          </cell>
          <cell r="I654046">
            <v>0</v>
          </cell>
        </row>
        <row r="654047">
          <cell r="B654047" t="str">
            <v>Wayne_Washington</v>
          </cell>
          <cell r="H654047" t="str">
            <v>H19</v>
          </cell>
          <cell r="I654047">
            <v>0</v>
          </cell>
        </row>
        <row r="654048">
          <cell r="B654048" t="str">
            <v>Wayne_Wright</v>
          </cell>
          <cell r="H654048" t="str">
            <v>H19</v>
          </cell>
          <cell r="I654048">
            <v>0</v>
          </cell>
        </row>
        <row r="654049">
          <cell r="B654049" t="str">
            <v>Webster_Badger</v>
          </cell>
          <cell r="H654049" t="str">
            <v>H19</v>
          </cell>
          <cell r="I654049">
            <v>0</v>
          </cell>
        </row>
        <row r="654050">
          <cell r="B654050" t="str">
            <v>Webster_Burnside</v>
          </cell>
          <cell r="H654050" t="str">
            <v>H19</v>
          </cell>
          <cell r="I654050">
            <v>0</v>
          </cell>
        </row>
        <row r="654051">
          <cell r="B654051" t="str">
            <v>Webster_Clay</v>
          </cell>
          <cell r="H654051" t="str">
            <v>H19</v>
          </cell>
          <cell r="I654051">
            <v>0</v>
          </cell>
        </row>
        <row r="654052">
          <cell r="B654052" t="str">
            <v>Webster_Colfax</v>
          </cell>
          <cell r="H654052" t="str">
            <v>H19</v>
          </cell>
          <cell r="I654052">
            <v>0</v>
          </cell>
        </row>
        <row r="654053">
          <cell r="B654053" t="str">
            <v>Webster_Cooper</v>
          </cell>
          <cell r="H654053" t="str">
            <v>H19</v>
          </cell>
          <cell r="I654053">
            <v>0</v>
          </cell>
        </row>
        <row r="654054">
          <cell r="B654054" t="str">
            <v>Webster_Dayton</v>
          </cell>
          <cell r="H654054" t="str">
            <v>H19</v>
          </cell>
          <cell r="I654054">
            <v>0</v>
          </cell>
        </row>
        <row r="654055">
          <cell r="B654055" t="str">
            <v>Webster_Deer Creek</v>
          </cell>
          <cell r="H654055" t="str">
            <v>H19</v>
          </cell>
          <cell r="I654055">
            <v>0</v>
          </cell>
        </row>
        <row r="654056">
          <cell r="B654056" t="str">
            <v>Webster_Douglas</v>
          </cell>
          <cell r="H654056" t="str">
            <v>H19</v>
          </cell>
          <cell r="I654056">
            <v>0</v>
          </cell>
        </row>
        <row r="654057">
          <cell r="B654057" t="str">
            <v>Webster_Elkhorn</v>
          </cell>
          <cell r="H654057" t="str">
            <v>H19</v>
          </cell>
          <cell r="I654057">
            <v>0</v>
          </cell>
        </row>
        <row r="654058">
          <cell r="B654058" t="str">
            <v>Webster_Fulton</v>
          </cell>
          <cell r="H654058" t="str">
            <v>H19</v>
          </cell>
          <cell r="I654058">
            <v>0</v>
          </cell>
        </row>
        <row r="654059">
          <cell r="B654059" t="str">
            <v>Webster_Gowrie</v>
          </cell>
          <cell r="H654059" t="str">
            <v>H19</v>
          </cell>
          <cell r="I654059">
            <v>0</v>
          </cell>
        </row>
        <row r="654060">
          <cell r="B654060" t="str">
            <v>Webster_Hardin</v>
          </cell>
          <cell r="H654060" t="str">
            <v>H19</v>
          </cell>
          <cell r="I654060">
            <v>0</v>
          </cell>
        </row>
        <row r="654061">
          <cell r="B654061" t="str">
            <v>Webster_Jackson</v>
          </cell>
          <cell r="H654061" t="str">
            <v>H19</v>
          </cell>
          <cell r="I654061">
            <v>0</v>
          </cell>
        </row>
        <row r="654062">
          <cell r="B654062" t="str">
            <v>Webster_Johnson</v>
          </cell>
          <cell r="H654062" t="str">
            <v>H19</v>
          </cell>
          <cell r="I654062">
            <v>0</v>
          </cell>
        </row>
        <row r="654063">
          <cell r="B654063" t="str">
            <v>Webster_Lost Grove</v>
          </cell>
          <cell r="H654063" t="str">
            <v>H19</v>
          </cell>
          <cell r="I654063">
            <v>0</v>
          </cell>
        </row>
        <row r="654064">
          <cell r="B654064" t="str">
            <v>Webster_Newark</v>
          </cell>
          <cell r="H654064" t="str">
            <v>H19</v>
          </cell>
          <cell r="I654064">
            <v>0</v>
          </cell>
        </row>
        <row r="654065">
          <cell r="B654065" t="str">
            <v>Webster_Otho</v>
          </cell>
          <cell r="H654065" t="str">
            <v>H19</v>
          </cell>
          <cell r="I654065">
            <v>0</v>
          </cell>
        </row>
        <row r="654066">
          <cell r="B654066" t="str">
            <v>Webster_Pleasant Valley (3)</v>
          </cell>
          <cell r="H654066" t="str">
            <v>H19</v>
          </cell>
          <cell r="I654066">
            <v>0</v>
          </cell>
        </row>
        <row r="654067">
          <cell r="B654067" t="str">
            <v>Webster_Roland</v>
          </cell>
          <cell r="H654067" t="str">
            <v>H19</v>
          </cell>
          <cell r="I654067">
            <v>0</v>
          </cell>
        </row>
        <row r="654068">
          <cell r="B654068" t="str">
            <v>Webster_Sumner</v>
          </cell>
          <cell r="H654068" t="str">
            <v>H19</v>
          </cell>
          <cell r="I654068">
            <v>0</v>
          </cell>
        </row>
        <row r="654069">
          <cell r="B654069" t="str">
            <v>Webster_Washington</v>
          </cell>
          <cell r="H654069" t="str">
            <v>H19</v>
          </cell>
          <cell r="I654069">
            <v>0</v>
          </cell>
        </row>
        <row r="654070">
          <cell r="B654070" t="str">
            <v>Webster_Webster (2)</v>
          </cell>
          <cell r="H654070" t="str">
            <v>H19</v>
          </cell>
          <cell r="I654070">
            <v>0</v>
          </cell>
        </row>
        <row r="654071">
          <cell r="B654071" t="str">
            <v>Webster_Yell (2)</v>
          </cell>
          <cell r="H654071" t="str">
            <v>H19</v>
          </cell>
          <cell r="I654071">
            <v>0</v>
          </cell>
        </row>
        <row r="654072">
          <cell r="B654072" t="str">
            <v>Winnebago_Buffalo</v>
          </cell>
          <cell r="H654072" t="str">
            <v>H19</v>
          </cell>
          <cell r="I654072">
            <v>0</v>
          </cell>
        </row>
        <row r="654073">
          <cell r="B654073" t="str">
            <v>Winnebago_Center</v>
          </cell>
          <cell r="H654073" t="str">
            <v>H19</v>
          </cell>
          <cell r="I654073">
            <v>0</v>
          </cell>
        </row>
        <row r="654074">
          <cell r="B654074" t="str">
            <v>Winnebago_Eden</v>
          </cell>
          <cell r="H654074" t="str">
            <v>H19</v>
          </cell>
          <cell r="I654074">
            <v>0</v>
          </cell>
        </row>
        <row r="654075">
          <cell r="B654075" t="str">
            <v>Winnebago_Forest</v>
          </cell>
          <cell r="H654075" t="str">
            <v>H19</v>
          </cell>
          <cell r="I654075">
            <v>0</v>
          </cell>
        </row>
        <row r="654076">
          <cell r="B654076" t="str">
            <v>Winnebago_Grant</v>
          </cell>
          <cell r="H654076" t="str">
            <v>H19</v>
          </cell>
          <cell r="I654076">
            <v>0</v>
          </cell>
        </row>
        <row r="654077">
          <cell r="B654077" t="str">
            <v>Winnebago_King</v>
          </cell>
          <cell r="H654077" t="str">
            <v>H19</v>
          </cell>
          <cell r="I654077">
            <v>0</v>
          </cell>
        </row>
        <row r="654078">
          <cell r="B654078" t="str">
            <v>Winnebago_Lincoln</v>
          </cell>
          <cell r="H654078" t="str">
            <v>H19</v>
          </cell>
          <cell r="I654078">
            <v>0</v>
          </cell>
        </row>
        <row r="654079">
          <cell r="B654079" t="str">
            <v>Winnebago_Linden</v>
          </cell>
          <cell r="H654079" t="str">
            <v>H19</v>
          </cell>
          <cell r="I654079">
            <v>0</v>
          </cell>
        </row>
        <row r="654080">
          <cell r="B654080" t="str">
            <v>Winnebago_Logan</v>
          </cell>
          <cell r="H654080" t="str">
            <v>H19</v>
          </cell>
          <cell r="I654080">
            <v>0</v>
          </cell>
        </row>
        <row r="654081">
          <cell r="B654081" t="str">
            <v>Winnebago_Mt Valley</v>
          </cell>
          <cell r="H654081" t="str">
            <v>H19</v>
          </cell>
          <cell r="I654081">
            <v>0</v>
          </cell>
        </row>
        <row r="654082">
          <cell r="B654082" t="str">
            <v>Winnebago_Newton</v>
          </cell>
          <cell r="H654082" t="str">
            <v>H19</v>
          </cell>
          <cell r="I654082">
            <v>0</v>
          </cell>
        </row>
        <row r="654083">
          <cell r="B654083" t="str">
            <v>Winnebago_Norway</v>
          </cell>
          <cell r="H654083" t="str">
            <v>H19</v>
          </cell>
          <cell r="I654083">
            <v>0</v>
          </cell>
        </row>
        <row r="654084">
          <cell r="B654084" t="str">
            <v>Winneshiek_Bloomfield</v>
          </cell>
          <cell r="H654084" t="str">
            <v>H19</v>
          </cell>
          <cell r="I654084">
            <v>0</v>
          </cell>
        </row>
        <row r="654085">
          <cell r="B654085" t="str">
            <v>Winneshiek_Bluffton</v>
          </cell>
          <cell r="H654085" t="str">
            <v>H19</v>
          </cell>
          <cell r="I654085">
            <v>0</v>
          </cell>
        </row>
        <row r="654086">
          <cell r="B654086" t="str">
            <v>Winneshiek_Burr Oak</v>
          </cell>
          <cell r="H654086" t="str">
            <v>H19</v>
          </cell>
          <cell r="I654086">
            <v>0</v>
          </cell>
        </row>
        <row r="654087">
          <cell r="B654087" t="str">
            <v>Winneshiek_Calmar</v>
          </cell>
          <cell r="H654087" t="str">
            <v>H19</v>
          </cell>
          <cell r="I654087">
            <v>0</v>
          </cell>
        </row>
        <row r="654088">
          <cell r="B654088" t="str">
            <v>Winneshiek_Canoe</v>
          </cell>
          <cell r="H654088" t="str">
            <v>H19</v>
          </cell>
          <cell r="I654088">
            <v>0</v>
          </cell>
        </row>
        <row r="654089">
          <cell r="B654089" t="str">
            <v>Winneshiek_Decorah</v>
          </cell>
          <cell r="H654089" t="str">
            <v>H19</v>
          </cell>
          <cell r="I654089">
            <v>0</v>
          </cell>
        </row>
        <row r="654090">
          <cell r="B654090" t="str">
            <v>Winneshiek_Frankville</v>
          </cell>
          <cell r="H654090" t="str">
            <v>H19</v>
          </cell>
          <cell r="I654090">
            <v>0</v>
          </cell>
        </row>
        <row r="654091">
          <cell r="B654091" t="str">
            <v>Winneshiek_Fremont</v>
          </cell>
          <cell r="H654091" t="str">
            <v>H19</v>
          </cell>
          <cell r="I654091">
            <v>0</v>
          </cell>
        </row>
        <row r="654092">
          <cell r="B654092" t="str">
            <v>Winneshiek_Glenwood</v>
          </cell>
          <cell r="H654092" t="str">
            <v>H19</v>
          </cell>
          <cell r="I654092">
            <v>0</v>
          </cell>
        </row>
        <row r="654093">
          <cell r="B654093" t="str">
            <v>Winneshiek_Hesper</v>
          </cell>
          <cell r="H654093" t="str">
            <v>H19</v>
          </cell>
          <cell r="I654093">
            <v>0</v>
          </cell>
        </row>
        <row r="654094">
          <cell r="B654094" t="str">
            <v>Winneshiek_Highland</v>
          </cell>
          <cell r="H654094" t="str">
            <v>H19</v>
          </cell>
          <cell r="I654094">
            <v>0</v>
          </cell>
        </row>
        <row r="654095">
          <cell r="B654095" t="str">
            <v>Winneshiek_Jackson</v>
          </cell>
          <cell r="H654095" t="str">
            <v>H19</v>
          </cell>
          <cell r="I654095">
            <v>0</v>
          </cell>
        </row>
        <row r="654096">
          <cell r="B654096" t="str">
            <v>Winneshiek_Lincoln</v>
          </cell>
          <cell r="H654096" t="str">
            <v>H19</v>
          </cell>
          <cell r="I654096">
            <v>0</v>
          </cell>
        </row>
        <row r="654097">
          <cell r="B654097" t="str">
            <v>Winneshiek_Madison</v>
          </cell>
          <cell r="H654097" t="str">
            <v>H19</v>
          </cell>
          <cell r="I654097">
            <v>0</v>
          </cell>
        </row>
        <row r="654098">
          <cell r="B654098" t="str">
            <v>Winneshiek_Military</v>
          </cell>
          <cell r="H654098" t="str">
            <v>H19</v>
          </cell>
          <cell r="I654098">
            <v>0</v>
          </cell>
        </row>
        <row r="654099">
          <cell r="B654099" t="str">
            <v>Winneshiek_Orleans</v>
          </cell>
          <cell r="H654099" t="str">
            <v>H19</v>
          </cell>
          <cell r="I654099">
            <v>0</v>
          </cell>
        </row>
        <row r="654100">
          <cell r="B654100" t="str">
            <v>Winneshiek_Pleasant</v>
          </cell>
          <cell r="H654100" t="str">
            <v>H19</v>
          </cell>
          <cell r="I654100">
            <v>0</v>
          </cell>
        </row>
        <row r="654101">
          <cell r="B654101" t="str">
            <v>Winneshiek_Springfield</v>
          </cell>
          <cell r="H654101" t="str">
            <v>H19</v>
          </cell>
          <cell r="I654101">
            <v>0</v>
          </cell>
        </row>
        <row r="654102">
          <cell r="B654102" t="str">
            <v>Winneshiek_Sumner</v>
          </cell>
          <cell r="H654102" t="str">
            <v>H19</v>
          </cell>
          <cell r="I654102">
            <v>0</v>
          </cell>
        </row>
        <row r="654103">
          <cell r="B654103" t="str">
            <v>Winneshiek_Washington</v>
          </cell>
          <cell r="H654103" t="str">
            <v>H19</v>
          </cell>
          <cell r="I654103">
            <v>0</v>
          </cell>
        </row>
        <row r="654104">
          <cell r="B654104" t="str">
            <v>Woodbury_Arlington</v>
          </cell>
          <cell r="H654104" t="str">
            <v>H19</v>
          </cell>
          <cell r="I654104">
            <v>0</v>
          </cell>
        </row>
        <row r="654105">
          <cell r="B654105" t="str">
            <v>Woodbury_Banner</v>
          </cell>
          <cell r="H654105" t="str">
            <v>H19</v>
          </cell>
          <cell r="I654105">
            <v>0</v>
          </cell>
        </row>
        <row r="654106">
          <cell r="B654106" t="str">
            <v>Woodbury_Concord</v>
          </cell>
          <cell r="H654106" t="str">
            <v>H19</v>
          </cell>
          <cell r="I654106">
            <v>0</v>
          </cell>
        </row>
        <row r="654107">
          <cell r="B654107" t="str">
            <v>Woodbury_Floyd</v>
          </cell>
          <cell r="H654107" t="str">
            <v>H19</v>
          </cell>
          <cell r="I654107">
            <v>0</v>
          </cell>
        </row>
        <row r="654108">
          <cell r="B654108" t="str">
            <v>Woodbury_Grange</v>
          </cell>
          <cell r="H654108" t="str">
            <v>H19</v>
          </cell>
          <cell r="I654108">
            <v>0</v>
          </cell>
        </row>
        <row r="654109">
          <cell r="B654109" t="str">
            <v>Woodbury_Grant</v>
          </cell>
          <cell r="H654109" t="str">
            <v>H19</v>
          </cell>
          <cell r="I654109">
            <v>0</v>
          </cell>
        </row>
        <row r="654110">
          <cell r="B654110" t="str">
            <v>Woodbury_Kedron</v>
          </cell>
          <cell r="H654110" t="str">
            <v>H19</v>
          </cell>
          <cell r="I654110">
            <v>0</v>
          </cell>
        </row>
        <row r="654111">
          <cell r="B654111" t="str">
            <v>Woodbury_Lakeport</v>
          </cell>
          <cell r="H654111" t="str">
            <v>H19</v>
          </cell>
          <cell r="I654111">
            <v>0</v>
          </cell>
        </row>
        <row r="654112">
          <cell r="B654112" t="str">
            <v>Woodbury_Liberty</v>
          </cell>
          <cell r="H654112" t="str">
            <v>H19</v>
          </cell>
          <cell r="I654112">
            <v>0</v>
          </cell>
        </row>
        <row r="654113">
          <cell r="B654113" t="str">
            <v>Woodbury_Liston</v>
          </cell>
          <cell r="H654113" t="str">
            <v>H19</v>
          </cell>
          <cell r="I654113">
            <v>0</v>
          </cell>
        </row>
        <row r="654114">
          <cell r="B654114" t="str">
            <v>Woodbury_Little Sioux</v>
          </cell>
          <cell r="H654114" t="str">
            <v>H19</v>
          </cell>
          <cell r="I654114">
            <v>0</v>
          </cell>
        </row>
        <row r="654115">
          <cell r="B654115" t="str">
            <v>Woodbury_Miller</v>
          </cell>
          <cell r="H654115" t="str">
            <v>H19</v>
          </cell>
          <cell r="I654115">
            <v>0</v>
          </cell>
        </row>
        <row r="654116">
          <cell r="B654116" t="str">
            <v>Woodbury_Morgan</v>
          </cell>
          <cell r="H654116" t="str">
            <v>H19</v>
          </cell>
          <cell r="I654116">
            <v>0</v>
          </cell>
        </row>
        <row r="654117">
          <cell r="B654117" t="str">
            <v>Woodbury_Moville</v>
          </cell>
          <cell r="H654117" t="str">
            <v>H19</v>
          </cell>
          <cell r="I654117">
            <v>0</v>
          </cell>
        </row>
        <row r="654118">
          <cell r="B654118" t="str">
            <v>Woodbury_Oto</v>
          </cell>
          <cell r="H654118" t="str">
            <v>H19</v>
          </cell>
          <cell r="I654118">
            <v>0</v>
          </cell>
        </row>
        <row r="654119">
          <cell r="B654119" t="str">
            <v>Woodbury_Rock</v>
          </cell>
          <cell r="H654119" t="str">
            <v>H19</v>
          </cell>
          <cell r="I654119">
            <v>0</v>
          </cell>
        </row>
        <row r="654120">
          <cell r="B654120" t="str">
            <v>Woodbury_Rutland</v>
          </cell>
          <cell r="H654120" t="str">
            <v>H19</v>
          </cell>
          <cell r="I654120">
            <v>0</v>
          </cell>
        </row>
        <row r="654121">
          <cell r="B654121" t="str">
            <v>Woodbury_Sloan</v>
          </cell>
          <cell r="H654121" t="str">
            <v>H19</v>
          </cell>
          <cell r="I654121">
            <v>0</v>
          </cell>
        </row>
        <row r="654122">
          <cell r="B654122" t="str">
            <v>Woodbury_Union</v>
          </cell>
          <cell r="H654122" t="str">
            <v>H19</v>
          </cell>
          <cell r="I654122">
            <v>0</v>
          </cell>
        </row>
        <row r="654123">
          <cell r="B654123" t="str">
            <v>Woodbury_West Fork</v>
          </cell>
          <cell r="H654123" t="str">
            <v>H19</v>
          </cell>
          <cell r="I654123">
            <v>0</v>
          </cell>
        </row>
        <row r="654124">
          <cell r="B654124" t="str">
            <v>Woodbury_Willow</v>
          </cell>
          <cell r="H654124" t="str">
            <v>H19</v>
          </cell>
          <cell r="I654124">
            <v>0</v>
          </cell>
        </row>
        <row r="654125">
          <cell r="B654125" t="str">
            <v>Woodbury_Wolf Creek</v>
          </cell>
          <cell r="H654125" t="str">
            <v>H19</v>
          </cell>
          <cell r="I654125">
            <v>0</v>
          </cell>
        </row>
        <row r="654126">
          <cell r="B654126" t="str">
            <v>Woodbury_Woodbury</v>
          </cell>
          <cell r="H654126" t="str">
            <v>H19</v>
          </cell>
          <cell r="I654126">
            <v>0</v>
          </cell>
        </row>
        <row r="654127">
          <cell r="B654127" t="str">
            <v>Worth_Barton</v>
          </cell>
          <cell r="H654127" t="str">
            <v>H19</v>
          </cell>
          <cell r="I654127">
            <v>0</v>
          </cell>
        </row>
        <row r="654128">
          <cell r="B654128" t="str">
            <v>Worth_Bristol</v>
          </cell>
          <cell r="H654128" t="str">
            <v>H19</v>
          </cell>
          <cell r="I654128">
            <v>0</v>
          </cell>
        </row>
        <row r="654129">
          <cell r="B654129" t="str">
            <v>Worth_Brookfield</v>
          </cell>
          <cell r="H654129" t="str">
            <v>H19</v>
          </cell>
          <cell r="I654129">
            <v>0</v>
          </cell>
        </row>
        <row r="654130">
          <cell r="B654130" t="str">
            <v>Worth_Danville</v>
          </cell>
          <cell r="H654130" t="str">
            <v>H19</v>
          </cell>
          <cell r="I654130">
            <v>0</v>
          </cell>
        </row>
        <row r="654131">
          <cell r="B654131" t="str">
            <v>Worth_Deer Creek</v>
          </cell>
          <cell r="H654131" t="str">
            <v>H19</v>
          </cell>
          <cell r="I654131">
            <v>0</v>
          </cell>
        </row>
        <row r="654132">
          <cell r="B654132" t="str">
            <v>Worth_Fertile</v>
          </cell>
          <cell r="H654132" t="str">
            <v>H19</v>
          </cell>
          <cell r="I654132">
            <v>0</v>
          </cell>
        </row>
        <row r="654133">
          <cell r="B654133" t="str">
            <v>Worth_Grove</v>
          </cell>
          <cell r="H654133" t="str">
            <v>H19</v>
          </cell>
          <cell r="I654133">
            <v>0</v>
          </cell>
        </row>
        <row r="654134">
          <cell r="B654134" t="str">
            <v>Worth_Hartland</v>
          </cell>
          <cell r="H654134" t="str">
            <v>H19</v>
          </cell>
          <cell r="I654134">
            <v>0</v>
          </cell>
        </row>
        <row r="654135">
          <cell r="B654135" t="str">
            <v>Worth_Kensett</v>
          </cell>
          <cell r="H654135" t="str">
            <v>H19</v>
          </cell>
          <cell r="I654135">
            <v>0</v>
          </cell>
        </row>
        <row r="654136">
          <cell r="B654136" t="str">
            <v>Worth_Lincoln</v>
          </cell>
          <cell r="H654136" t="str">
            <v>H19</v>
          </cell>
          <cell r="I654136">
            <v>0</v>
          </cell>
        </row>
        <row r="654137">
          <cell r="B654137" t="str">
            <v>Worth_Silver Lake</v>
          </cell>
          <cell r="H654137" t="str">
            <v>H19</v>
          </cell>
          <cell r="I654137">
            <v>0</v>
          </cell>
        </row>
        <row r="654138">
          <cell r="B654138" t="str">
            <v>Worth_Union</v>
          </cell>
          <cell r="H654138" t="str">
            <v>H19</v>
          </cell>
          <cell r="I654138">
            <v>0</v>
          </cell>
        </row>
        <row r="654139">
          <cell r="B654139" t="str">
            <v>Wright_Belmond</v>
          </cell>
          <cell r="H654139" t="str">
            <v>H19</v>
          </cell>
          <cell r="I654139">
            <v>0</v>
          </cell>
        </row>
        <row r="654140">
          <cell r="B654140" t="str">
            <v>Wright_Blaine</v>
          </cell>
          <cell r="H654140" t="str">
            <v>H19</v>
          </cell>
          <cell r="I654140">
            <v>0</v>
          </cell>
        </row>
        <row r="654141">
          <cell r="B654141" t="str">
            <v>Wright_Boone</v>
          </cell>
          <cell r="H654141" t="str">
            <v>H19</v>
          </cell>
          <cell r="I654141">
            <v>0</v>
          </cell>
        </row>
        <row r="654142">
          <cell r="B654142" t="str">
            <v>Wright_Dayton</v>
          </cell>
          <cell r="H654142" t="str">
            <v>H19</v>
          </cell>
          <cell r="I654142">
            <v>0</v>
          </cell>
        </row>
        <row r="654143">
          <cell r="B654143" t="str">
            <v>Wright_Eagle Grove</v>
          </cell>
          <cell r="H654143" t="str">
            <v>H19</v>
          </cell>
          <cell r="I654143">
            <v>0</v>
          </cell>
        </row>
        <row r="654144">
          <cell r="B654144" t="str">
            <v>Wright_Grant</v>
          </cell>
          <cell r="H654144" t="str">
            <v>H19</v>
          </cell>
          <cell r="I654144">
            <v>0</v>
          </cell>
        </row>
        <row r="654145">
          <cell r="B654145" t="str">
            <v>Wright_Iowa</v>
          </cell>
          <cell r="H654145" t="str">
            <v>H19</v>
          </cell>
          <cell r="I654145">
            <v>0</v>
          </cell>
        </row>
        <row r="654146">
          <cell r="B654146" t="str">
            <v>Wright_Lake</v>
          </cell>
          <cell r="H654146" t="str">
            <v>H19</v>
          </cell>
          <cell r="I654146">
            <v>0</v>
          </cell>
        </row>
        <row r="654147">
          <cell r="B654147" t="str">
            <v>Wright_Liberty</v>
          </cell>
          <cell r="H654147" t="str">
            <v>H19</v>
          </cell>
          <cell r="I654147">
            <v>0</v>
          </cell>
        </row>
        <row r="654148">
          <cell r="B654148" t="str">
            <v>Wright_Lincoln</v>
          </cell>
          <cell r="H654148" t="str">
            <v>H19</v>
          </cell>
          <cell r="I654148">
            <v>0</v>
          </cell>
        </row>
        <row r="654149">
          <cell r="B654149" t="str">
            <v>Wright_Norway</v>
          </cell>
          <cell r="H654149" t="str">
            <v>H19</v>
          </cell>
          <cell r="I654149">
            <v>0</v>
          </cell>
        </row>
        <row r="654150">
          <cell r="B654150" t="str">
            <v>Wright_Pleasant</v>
          </cell>
          <cell r="H654150" t="str">
            <v>H19</v>
          </cell>
          <cell r="I654150">
            <v>0</v>
          </cell>
        </row>
        <row r="654151">
          <cell r="B654151" t="str">
            <v>Wright_Troy</v>
          </cell>
          <cell r="H654151" t="str">
            <v>H19</v>
          </cell>
          <cell r="I654151">
            <v>0</v>
          </cell>
        </row>
        <row r="654152">
          <cell r="B654152" t="str">
            <v>Wright_Vernon</v>
          </cell>
          <cell r="H654152" t="str">
            <v>H19</v>
          </cell>
          <cell r="I654152">
            <v>0</v>
          </cell>
        </row>
        <row r="654153">
          <cell r="B654153" t="str">
            <v>Wright_Wall Lake</v>
          </cell>
          <cell r="H654153" t="str">
            <v>H19</v>
          </cell>
          <cell r="I654153">
            <v>0</v>
          </cell>
        </row>
        <row r="654154">
          <cell r="B654154" t="str">
            <v>Wright_Woolstock</v>
          </cell>
          <cell r="H654154" t="str">
            <v>H19</v>
          </cell>
          <cell r="I654154">
            <v>0</v>
          </cell>
        </row>
        <row r="654155">
          <cell r="B654155" t="str">
            <v>Adair_Eureka</v>
          </cell>
          <cell r="H654155" t="str">
            <v>H9</v>
          </cell>
          <cell r="I654155">
            <v>0</v>
          </cell>
        </row>
        <row r="654156">
          <cell r="B654156" t="str">
            <v>Adair_Grand River</v>
          </cell>
          <cell r="H654156" t="str">
            <v>H9</v>
          </cell>
          <cell r="I654156">
            <v>0</v>
          </cell>
        </row>
        <row r="654157">
          <cell r="B654157" t="str">
            <v>Adair_Greenfield</v>
          </cell>
          <cell r="H654157" t="str">
            <v>H9</v>
          </cell>
          <cell r="I654157">
            <v>0</v>
          </cell>
        </row>
        <row r="654158">
          <cell r="B654158" t="str">
            <v>Adair_Grove</v>
          </cell>
          <cell r="H654158" t="str">
            <v>H9</v>
          </cell>
          <cell r="I654158">
            <v>0</v>
          </cell>
        </row>
        <row r="654159">
          <cell r="B654159" t="str">
            <v>Adair_Harrison</v>
          </cell>
          <cell r="H654159" t="str">
            <v>H9</v>
          </cell>
          <cell r="I654159">
            <v>0</v>
          </cell>
        </row>
        <row r="654160">
          <cell r="B654160" t="str">
            <v>Adair_Jackson</v>
          </cell>
          <cell r="H654160" t="str">
            <v>H9</v>
          </cell>
          <cell r="I654160">
            <v>0</v>
          </cell>
        </row>
        <row r="654161">
          <cell r="B654161" t="str">
            <v>Adair_Jefferson</v>
          </cell>
          <cell r="H654161" t="str">
            <v>H9</v>
          </cell>
          <cell r="I654161">
            <v>0</v>
          </cell>
        </row>
        <row r="654162">
          <cell r="B654162" t="str">
            <v>Adair_Lee</v>
          </cell>
          <cell r="H654162" t="str">
            <v>H9</v>
          </cell>
          <cell r="I654162">
            <v>0</v>
          </cell>
        </row>
        <row r="654163">
          <cell r="B654163" t="str">
            <v>Adair_Lincoln</v>
          </cell>
          <cell r="H654163" t="str">
            <v>H9</v>
          </cell>
          <cell r="I654163">
            <v>0</v>
          </cell>
        </row>
        <row r="654164">
          <cell r="B654164" t="str">
            <v>Adair_Orient</v>
          </cell>
          <cell r="H654164" t="str">
            <v>H9</v>
          </cell>
          <cell r="I654164">
            <v>0</v>
          </cell>
        </row>
        <row r="654165">
          <cell r="B654165" t="str">
            <v>Adair_Prussia</v>
          </cell>
          <cell r="H654165" t="str">
            <v>H9</v>
          </cell>
          <cell r="I654165">
            <v>0</v>
          </cell>
        </row>
        <row r="654166">
          <cell r="B654166" t="str">
            <v>Adair_Richland</v>
          </cell>
          <cell r="H654166" t="str">
            <v>H9</v>
          </cell>
          <cell r="I654166">
            <v>0</v>
          </cell>
        </row>
        <row r="654167">
          <cell r="B654167" t="str">
            <v>Adair_Summerset</v>
          </cell>
          <cell r="H654167" t="str">
            <v>H9</v>
          </cell>
          <cell r="I654167">
            <v>0</v>
          </cell>
        </row>
        <row r="654168">
          <cell r="B654168" t="str">
            <v>Adair_Summit</v>
          </cell>
          <cell r="H654168" t="str">
            <v>H9</v>
          </cell>
          <cell r="I654168">
            <v>0</v>
          </cell>
        </row>
        <row r="654169">
          <cell r="B654169" t="str">
            <v>Adair_Union</v>
          </cell>
          <cell r="H654169" t="str">
            <v>H9</v>
          </cell>
          <cell r="I654169">
            <v>0</v>
          </cell>
        </row>
        <row r="654170">
          <cell r="B654170" t="str">
            <v>Adair_Walnut</v>
          </cell>
          <cell r="H654170" t="str">
            <v>H9</v>
          </cell>
          <cell r="I654170">
            <v>0</v>
          </cell>
        </row>
        <row r="654171">
          <cell r="B654171" t="str">
            <v>Adair_Washington</v>
          </cell>
          <cell r="H654171" t="str">
            <v>H9</v>
          </cell>
          <cell r="I654171">
            <v>0</v>
          </cell>
        </row>
        <row r="654172">
          <cell r="B654172" t="str">
            <v>Adams_Carl</v>
          </cell>
          <cell r="H654172" t="str">
            <v>H9</v>
          </cell>
          <cell r="I654172">
            <v>0</v>
          </cell>
        </row>
        <row r="654173">
          <cell r="B654173" t="str">
            <v>Adams_Colony</v>
          </cell>
          <cell r="H654173" t="str">
            <v>H9</v>
          </cell>
          <cell r="I654173">
            <v>0</v>
          </cell>
        </row>
        <row r="654174">
          <cell r="B654174" t="str">
            <v>Adams_Douglas</v>
          </cell>
          <cell r="H654174" t="str">
            <v>H9</v>
          </cell>
          <cell r="I654174">
            <v>0</v>
          </cell>
        </row>
        <row r="654175">
          <cell r="B654175" t="str">
            <v>Adams_Grant</v>
          </cell>
          <cell r="H654175" t="str">
            <v>H9</v>
          </cell>
          <cell r="I654175">
            <v>0</v>
          </cell>
        </row>
        <row r="654176">
          <cell r="B654176" t="str">
            <v>Adams_Jasper</v>
          </cell>
          <cell r="H654176" t="str">
            <v>H9</v>
          </cell>
          <cell r="I654176">
            <v>0</v>
          </cell>
        </row>
        <row r="654177">
          <cell r="B654177" t="str">
            <v>Adams_Lincoln</v>
          </cell>
          <cell r="H654177" t="str">
            <v>H9</v>
          </cell>
          <cell r="I654177">
            <v>0</v>
          </cell>
        </row>
        <row r="654178">
          <cell r="B654178" t="str">
            <v>Adams_Mercer</v>
          </cell>
          <cell r="H654178" t="str">
            <v>H9</v>
          </cell>
          <cell r="I654178">
            <v>0</v>
          </cell>
        </row>
        <row r="654179">
          <cell r="B654179" t="str">
            <v>Adams_Nodaway</v>
          </cell>
          <cell r="H654179" t="str">
            <v>H9</v>
          </cell>
          <cell r="I654179">
            <v>0</v>
          </cell>
        </row>
        <row r="654180">
          <cell r="B654180" t="str">
            <v>Adams_Prescott</v>
          </cell>
          <cell r="H654180" t="str">
            <v>H9</v>
          </cell>
          <cell r="I654180">
            <v>0</v>
          </cell>
        </row>
        <row r="654181">
          <cell r="B654181" t="str">
            <v>Adams_Quincy</v>
          </cell>
          <cell r="H654181" t="str">
            <v>H9</v>
          </cell>
          <cell r="I654181">
            <v>0</v>
          </cell>
        </row>
        <row r="654182">
          <cell r="B654182" t="str">
            <v>Adams_Union</v>
          </cell>
          <cell r="H654182" t="str">
            <v>H9</v>
          </cell>
          <cell r="I654182">
            <v>0</v>
          </cell>
        </row>
        <row r="654183">
          <cell r="B654183" t="str">
            <v>Adams_Washington</v>
          </cell>
          <cell r="H654183" t="str">
            <v>H9</v>
          </cell>
          <cell r="I654183">
            <v>0</v>
          </cell>
        </row>
        <row r="654184">
          <cell r="B654184" t="str">
            <v>Allamakee_Center</v>
          </cell>
          <cell r="H654184" t="str">
            <v>H9</v>
          </cell>
          <cell r="I654184">
            <v>0</v>
          </cell>
        </row>
        <row r="654185">
          <cell r="B654185" t="str">
            <v>Allamakee_Fairview</v>
          </cell>
          <cell r="H654185" t="str">
            <v>H9</v>
          </cell>
          <cell r="I654185">
            <v>0</v>
          </cell>
        </row>
        <row r="654186">
          <cell r="B654186" t="str">
            <v>Allamakee_Franklin</v>
          </cell>
          <cell r="H654186" t="str">
            <v>H9</v>
          </cell>
          <cell r="I654186">
            <v>0</v>
          </cell>
        </row>
        <row r="654187">
          <cell r="B654187" t="str">
            <v>Allamakee_French Creek</v>
          </cell>
          <cell r="H654187" t="str">
            <v>H9</v>
          </cell>
          <cell r="I654187">
            <v>0</v>
          </cell>
        </row>
        <row r="654188">
          <cell r="B654188" t="str">
            <v>Allamakee_Hanover</v>
          </cell>
          <cell r="H654188" t="str">
            <v>H9</v>
          </cell>
          <cell r="I654188">
            <v>0</v>
          </cell>
        </row>
        <row r="654189">
          <cell r="B654189" t="str">
            <v>Allamakee_Iowa</v>
          </cell>
          <cell r="H654189" t="str">
            <v>H9</v>
          </cell>
          <cell r="I654189">
            <v>0</v>
          </cell>
        </row>
        <row r="654190">
          <cell r="B654190" t="str">
            <v>Allamakee_Jefferson</v>
          </cell>
          <cell r="H654190" t="str">
            <v>H9</v>
          </cell>
          <cell r="I654190">
            <v>0</v>
          </cell>
        </row>
        <row r="654191">
          <cell r="B654191" t="str">
            <v>Allamakee_Lafayette</v>
          </cell>
          <cell r="H654191" t="str">
            <v>H9</v>
          </cell>
          <cell r="I654191">
            <v>0</v>
          </cell>
        </row>
        <row r="654192">
          <cell r="B654192" t="str">
            <v>Allamakee_Lansing</v>
          </cell>
          <cell r="H654192" t="str">
            <v>H9</v>
          </cell>
          <cell r="I654192">
            <v>0</v>
          </cell>
        </row>
        <row r="654193">
          <cell r="B654193" t="str">
            <v>Allamakee_Linton</v>
          </cell>
          <cell r="H654193" t="str">
            <v>H9</v>
          </cell>
          <cell r="I654193">
            <v>0</v>
          </cell>
        </row>
        <row r="654194">
          <cell r="B654194" t="str">
            <v>Allamakee_Ludlow</v>
          </cell>
          <cell r="H654194" t="str">
            <v>H9</v>
          </cell>
          <cell r="I654194">
            <v>0</v>
          </cell>
        </row>
        <row r="654195">
          <cell r="B654195" t="str">
            <v>Allamakee_Makee</v>
          </cell>
          <cell r="H654195" t="str">
            <v>H9</v>
          </cell>
          <cell r="I654195">
            <v>0</v>
          </cell>
        </row>
        <row r="654196">
          <cell r="B654196" t="str">
            <v>Allamakee_Paint Creek</v>
          </cell>
          <cell r="H654196" t="str">
            <v>H9</v>
          </cell>
          <cell r="I654196">
            <v>0</v>
          </cell>
        </row>
        <row r="654197">
          <cell r="B654197" t="str">
            <v>Allamakee_Post</v>
          </cell>
          <cell r="H654197" t="str">
            <v>H9</v>
          </cell>
          <cell r="I654197">
            <v>0</v>
          </cell>
        </row>
        <row r="654198">
          <cell r="B654198" t="str">
            <v>Allamakee_Taylor</v>
          </cell>
          <cell r="H654198" t="str">
            <v>H9</v>
          </cell>
          <cell r="I654198">
            <v>0</v>
          </cell>
        </row>
        <row r="654199">
          <cell r="B654199" t="str">
            <v>Allamakee_Union City</v>
          </cell>
          <cell r="H654199" t="str">
            <v>H9</v>
          </cell>
          <cell r="I654199">
            <v>0</v>
          </cell>
        </row>
        <row r="654200">
          <cell r="B654200" t="str">
            <v>Allamakee_Union Prairie</v>
          </cell>
          <cell r="H654200" t="str">
            <v>H9</v>
          </cell>
          <cell r="I654200">
            <v>0</v>
          </cell>
        </row>
        <row r="654201">
          <cell r="B654201" t="str">
            <v>Allamakee_Waterloo</v>
          </cell>
          <cell r="H654201" t="str">
            <v>H9</v>
          </cell>
          <cell r="I654201">
            <v>0</v>
          </cell>
        </row>
        <row r="654202">
          <cell r="B654202" t="str">
            <v>Appanoose_Bellair</v>
          </cell>
          <cell r="H654202" t="str">
            <v>H9</v>
          </cell>
          <cell r="I654202">
            <v>0</v>
          </cell>
        </row>
        <row r="654203">
          <cell r="B654203" t="str">
            <v>Appanoose_Caldwell</v>
          </cell>
          <cell r="H654203" t="str">
            <v>H9</v>
          </cell>
          <cell r="I654203">
            <v>0</v>
          </cell>
        </row>
        <row r="654204">
          <cell r="B654204" t="str">
            <v>Appanoose_Chariton</v>
          </cell>
          <cell r="H654204" t="str">
            <v>H9</v>
          </cell>
          <cell r="I654204">
            <v>0</v>
          </cell>
        </row>
        <row r="654205">
          <cell r="B654205" t="str">
            <v>Appanoose_Douglas</v>
          </cell>
          <cell r="H654205" t="str">
            <v>H9</v>
          </cell>
          <cell r="I654205">
            <v>0</v>
          </cell>
        </row>
        <row r="654206">
          <cell r="B654206" t="str">
            <v>Appanoose_Franklin</v>
          </cell>
          <cell r="H654206" t="str">
            <v>H9</v>
          </cell>
          <cell r="I654206">
            <v>0</v>
          </cell>
        </row>
        <row r="654207">
          <cell r="B654207" t="str">
            <v>Appanoose_Independence</v>
          </cell>
          <cell r="H654207" t="str">
            <v>H9</v>
          </cell>
          <cell r="I654207">
            <v>0</v>
          </cell>
        </row>
        <row r="654208">
          <cell r="B654208" t="str">
            <v>Appanoose_Johns</v>
          </cell>
          <cell r="H654208" t="str">
            <v>H9</v>
          </cell>
          <cell r="I654208">
            <v>0</v>
          </cell>
        </row>
        <row r="654209">
          <cell r="B654209" t="str">
            <v>Appanoose_Lincoln</v>
          </cell>
          <cell r="H654209" t="str">
            <v>H9</v>
          </cell>
          <cell r="I654209">
            <v>0</v>
          </cell>
        </row>
        <row r="654210">
          <cell r="B654210" t="str">
            <v>Appanoose_Pleasant</v>
          </cell>
          <cell r="H654210" t="str">
            <v>H9</v>
          </cell>
          <cell r="I654210">
            <v>0</v>
          </cell>
        </row>
        <row r="654211">
          <cell r="B654211" t="str">
            <v>Appanoose_Sharon</v>
          </cell>
          <cell r="H654211" t="str">
            <v>H9</v>
          </cell>
          <cell r="I654211">
            <v>0</v>
          </cell>
        </row>
        <row r="654212">
          <cell r="B654212" t="str">
            <v>Appanoose_Taylor</v>
          </cell>
          <cell r="H654212" t="str">
            <v>H9</v>
          </cell>
          <cell r="I654212">
            <v>0</v>
          </cell>
        </row>
        <row r="654213">
          <cell r="B654213" t="str">
            <v>Appanoose_Udell</v>
          </cell>
          <cell r="H654213" t="str">
            <v>H9</v>
          </cell>
          <cell r="I654213">
            <v>0</v>
          </cell>
        </row>
        <row r="654214">
          <cell r="B654214" t="str">
            <v>Appanoose_Union</v>
          </cell>
          <cell r="H654214" t="str">
            <v>H9</v>
          </cell>
          <cell r="I654214">
            <v>0</v>
          </cell>
        </row>
        <row r="654215">
          <cell r="B654215" t="str">
            <v>Appanoose_Vermillion</v>
          </cell>
          <cell r="H654215" t="str">
            <v>H9</v>
          </cell>
          <cell r="I654215">
            <v>0</v>
          </cell>
        </row>
        <row r="654216">
          <cell r="B654216" t="str">
            <v>Appanoose_Walnut</v>
          </cell>
          <cell r="H654216" t="str">
            <v>H9</v>
          </cell>
          <cell r="I654216">
            <v>0</v>
          </cell>
        </row>
        <row r="654217">
          <cell r="B654217" t="str">
            <v>Appanoose_Washington</v>
          </cell>
          <cell r="H654217" t="str">
            <v>H9</v>
          </cell>
          <cell r="I654217">
            <v>0</v>
          </cell>
        </row>
        <row r="654218">
          <cell r="B654218" t="str">
            <v>Appanoose_Wells</v>
          </cell>
          <cell r="H654218" t="str">
            <v>H9</v>
          </cell>
          <cell r="I654218">
            <v>0</v>
          </cell>
        </row>
        <row r="654219">
          <cell r="B654219" t="str">
            <v>Audubon_Audubon</v>
          </cell>
          <cell r="H654219" t="str">
            <v>H9</v>
          </cell>
          <cell r="I654219">
            <v>0</v>
          </cell>
        </row>
        <row r="654220">
          <cell r="B654220" t="str">
            <v>Audubon_Cameron</v>
          </cell>
          <cell r="H654220" t="str">
            <v>H9</v>
          </cell>
          <cell r="I654220">
            <v>0</v>
          </cell>
        </row>
        <row r="654221">
          <cell r="B654221" t="str">
            <v>Audubon_Douglas</v>
          </cell>
          <cell r="H654221" t="str">
            <v>H9</v>
          </cell>
          <cell r="I654221">
            <v>0</v>
          </cell>
        </row>
        <row r="654222">
          <cell r="B654222" t="str">
            <v>Audubon_Exira</v>
          </cell>
          <cell r="H654222" t="str">
            <v>H9</v>
          </cell>
          <cell r="I654222">
            <v>0</v>
          </cell>
        </row>
        <row r="654223">
          <cell r="B654223" t="str">
            <v>Audubon_Greeley</v>
          </cell>
          <cell r="H654223" t="str">
            <v>H9</v>
          </cell>
          <cell r="I654223">
            <v>0</v>
          </cell>
        </row>
        <row r="654224">
          <cell r="B654224" t="str">
            <v>Audubon_Hamlin</v>
          </cell>
          <cell r="H654224" t="str">
            <v>H9</v>
          </cell>
          <cell r="I654224">
            <v>0</v>
          </cell>
        </row>
        <row r="654225">
          <cell r="B654225" t="str">
            <v>Audubon_Leroy</v>
          </cell>
          <cell r="H654225" t="str">
            <v>H9</v>
          </cell>
          <cell r="I654225">
            <v>0</v>
          </cell>
        </row>
        <row r="654226">
          <cell r="B654226" t="str">
            <v>Audubon_Lincoln</v>
          </cell>
          <cell r="H654226" t="str">
            <v>H9</v>
          </cell>
          <cell r="I654226">
            <v>0</v>
          </cell>
        </row>
        <row r="654227">
          <cell r="B654227" t="str">
            <v>Audubon_Melville</v>
          </cell>
          <cell r="H654227" t="str">
            <v>H9</v>
          </cell>
          <cell r="I654227">
            <v>0</v>
          </cell>
        </row>
        <row r="654228">
          <cell r="B654228" t="str">
            <v>Audubon_Oakfield</v>
          </cell>
          <cell r="H654228" t="str">
            <v>H9</v>
          </cell>
          <cell r="I654228">
            <v>0</v>
          </cell>
        </row>
        <row r="654229">
          <cell r="B654229" t="str">
            <v>Audubon_Sharon</v>
          </cell>
          <cell r="H654229" t="str">
            <v>H9</v>
          </cell>
          <cell r="I654229">
            <v>0</v>
          </cell>
        </row>
        <row r="654230">
          <cell r="B654230" t="str">
            <v>Audubon_Viola</v>
          </cell>
          <cell r="H654230" t="str">
            <v>H9</v>
          </cell>
          <cell r="I654230">
            <v>0</v>
          </cell>
        </row>
        <row r="654231">
          <cell r="B654231" t="str">
            <v>Benton_Benton</v>
          </cell>
          <cell r="H654231" t="str">
            <v>H9</v>
          </cell>
          <cell r="I654231">
            <v>0</v>
          </cell>
        </row>
        <row r="654232">
          <cell r="B654232" t="str">
            <v>Benton_Big Grove</v>
          </cell>
          <cell r="H654232" t="str">
            <v>H9</v>
          </cell>
          <cell r="I654232">
            <v>0</v>
          </cell>
        </row>
        <row r="654233">
          <cell r="B654233" t="str">
            <v>Benton_Bruce</v>
          </cell>
          <cell r="H654233" t="str">
            <v>H9</v>
          </cell>
          <cell r="I654233">
            <v>0</v>
          </cell>
        </row>
        <row r="654234">
          <cell r="B654234" t="str">
            <v>Benton_Canton</v>
          </cell>
          <cell r="H654234" t="str">
            <v>H9</v>
          </cell>
          <cell r="I654234">
            <v>0</v>
          </cell>
        </row>
        <row r="654235">
          <cell r="B654235" t="str">
            <v>Benton_Cedar</v>
          </cell>
          <cell r="H654235" t="str">
            <v>H9</v>
          </cell>
          <cell r="I654235">
            <v>0</v>
          </cell>
        </row>
        <row r="654236">
          <cell r="B654236" t="str">
            <v>Benton_Eden</v>
          </cell>
          <cell r="H654236" t="str">
            <v>H9</v>
          </cell>
          <cell r="I654236">
            <v>0</v>
          </cell>
        </row>
        <row r="654237">
          <cell r="B654237" t="str">
            <v>Benton_Eldorado</v>
          </cell>
          <cell r="H654237" t="str">
            <v>H9</v>
          </cell>
          <cell r="I654237">
            <v>0</v>
          </cell>
        </row>
        <row r="654238">
          <cell r="B654238" t="str">
            <v>Benton_Florence</v>
          </cell>
          <cell r="H654238" t="str">
            <v>H9</v>
          </cell>
          <cell r="I654238">
            <v>0</v>
          </cell>
        </row>
        <row r="654239">
          <cell r="B654239" t="str">
            <v>Benton_Fremont</v>
          </cell>
          <cell r="H654239" t="str">
            <v>H9</v>
          </cell>
          <cell r="I654239">
            <v>0</v>
          </cell>
        </row>
        <row r="654240">
          <cell r="B654240" t="str">
            <v>Benton_Harrison</v>
          </cell>
          <cell r="H654240" t="str">
            <v>H9</v>
          </cell>
          <cell r="I654240">
            <v>0</v>
          </cell>
        </row>
        <row r="654241">
          <cell r="B654241" t="str">
            <v>Benton_Homer</v>
          </cell>
          <cell r="H654241" t="str">
            <v>H9</v>
          </cell>
          <cell r="I654241">
            <v>0</v>
          </cell>
        </row>
        <row r="654242">
          <cell r="B654242" t="str">
            <v>Benton_Iowa</v>
          </cell>
          <cell r="H654242" t="str">
            <v>H9</v>
          </cell>
          <cell r="I654242">
            <v>0</v>
          </cell>
        </row>
        <row r="654243">
          <cell r="B654243" t="str">
            <v>Benton_Jackson</v>
          </cell>
          <cell r="H654243" t="str">
            <v>H9</v>
          </cell>
          <cell r="I654243">
            <v>0</v>
          </cell>
        </row>
        <row r="654244">
          <cell r="B654244" t="str">
            <v>Benton_Kane</v>
          </cell>
          <cell r="H654244" t="str">
            <v>H9</v>
          </cell>
          <cell r="I654244">
            <v>0</v>
          </cell>
        </row>
        <row r="654245">
          <cell r="B654245" t="str">
            <v>Benton_Leroy</v>
          </cell>
          <cell r="H654245" t="str">
            <v>H9</v>
          </cell>
          <cell r="I654245">
            <v>0</v>
          </cell>
        </row>
        <row r="654246">
          <cell r="B654246" t="str">
            <v>Benton_Monroe</v>
          </cell>
          <cell r="H654246" t="str">
            <v>H9</v>
          </cell>
          <cell r="I654246">
            <v>0</v>
          </cell>
        </row>
        <row r="654247">
          <cell r="B654247" t="str">
            <v>Benton_Polk</v>
          </cell>
          <cell r="H654247" t="str">
            <v>H9</v>
          </cell>
          <cell r="I654247">
            <v>0</v>
          </cell>
        </row>
        <row r="654248">
          <cell r="B654248" t="str">
            <v>Benton_Saint Clair</v>
          </cell>
          <cell r="H654248" t="str">
            <v>H9</v>
          </cell>
          <cell r="I654248">
            <v>0</v>
          </cell>
        </row>
        <row r="654249">
          <cell r="B654249" t="str">
            <v>Benton_Taylor</v>
          </cell>
          <cell r="H654249" t="str">
            <v>H9</v>
          </cell>
          <cell r="I654249">
            <v>0</v>
          </cell>
        </row>
        <row r="654250">
          <cell r="B654250" t="str">
            <v>Benton_Union</v>
          </cell>
          <cell r="H654250" t="str">
            <v>H9</v>
          </cell>
          <cell r="I654250">
            <v>0</v>
          </cell>
        </row>
        <row r="654251">
          <cell r="B654251" t="str">
            <v>Black Hawk_Barclay</v>
          </cell>
          <cell r="H654251" t="str">
            <v>H9</v>
          </cell>
          <cell r="I654251">
            <v>0</v>
          </cell>
        </row>
        <row r="654252">
          <cell r="B654252" t="str">
            <v>Black Hawk_Bennington</v>
          </cell>
          <cell r="H654252" t="str">
            <v>H9</v>
          </cell>
          <cell r="I654252">
            <v>0</v>
          </cell>
        </row>
        <row r="654253">
          <cell r="B654253" t="str">
            <v>Black Hawk_Big Creek</v>
          </cell>
          <cell r="H654253" t="str">
            <v>H9</v>
          </cell>
          <cell r="I654253">
            <v>0</v>
          </cell>
        </row>
        <row r="654254">
          <cell r="B654254" t="str">
            <v>Black Hawk_Black Hawk</v>
          </cell>
          <cell r="H654254" t="str">
            <v>H9</v>
          </cell>
          <cell r="I654254">
            <v>0</v>
          </cell>
        </row>
        <row r="654255">
          <cell r="B654255" t="str">
            <v>Black Hawk_Cedar</v>
          </cell>
          <cell r="H654255" t="str">
            <v>H9</v>
          </cell>
          <cell r="I654255">
            <v>0</v>
          </cell>
        </row>
        <row r="654256">
          <cell r="B654256" t="str">
            <v>Black Hawk_Cedar Falls</v>
          </cell>
          <cell r="H654256" t="str">
            <v>H9</v>
          </cell>
          <cell r="I654256">
            <v>0</v>
          </cell>
        </row>
        <row r="654257">
          <cell r="B654257" t="str">
            <v>Black Hawk_Eagle</v>
          </cell>
          <cell r="H654257" t="str">
            <v>H9</v>
          </cell>
          <cell r="I654257">
            <v>0</v>
          </cell>
        </row>
        <row r="654258">
          <cell r="B654258" t="str">
            <v>Black Hawk_East Waterloo</v>
          </cell>
          <cell r="H654258" t="str">
            <v>H9</v>
          </cell>
          <cell r="I654258">
            <v>0</v>
          </cell>
        </row>
        <row r="654259">
          <cell r="B654259" t="str">
            <v>Black Hawk_Fox</v>
          </cell>
          <cell r="H654259" t="str">
            <v>H9</v>
          </cell>
          <cell r="I654259">
            <v>0</v>
          </cell>
        </row>
        <row r="654260">
          <cell r="B654260" t="str">
            <v>Black Hawk_Lester</v>
          </cell>
          <cell r="H654260" t="str">
            <v>H9</v>
          </cell>
          <cell r="I654260">
            <v>0</v>
          </cell>
        </row>
        <row r="654261">
          <cell r="B654261" t="str">
            <v>Black Hawk_Lincoln</v>
          </cell>
          <cell r="H654261" t="str">
            <v>H9</v>
          </cell>
          <cell r="I654261">
            <v>0</v>
          </cell>
        </row>
        <row r="654262">
          <cell r="B654262" t="str">
            <v>Black Hawk_Mount Vernon</v>
          </cell>
          <cell r="H654262" t="str">
            <v>H9</v>
          </cell>
          <cell r="I654262">
            <v>0</v>
          </cell>
        </row>
        <row r="654263">
          <cell r="B654263" t="str">
            <v>Black Hawk_Orange</v>
          </cell>
          <cell r="H654263" t="str">
            <v>H9</v>
          </cell>
          <cell r="I654263">
            <v>0</v>
          </cell>
        </row>
        <row r="654264">
          <cell r="B654264" t="str">
            <v>Black Hawk_Poyner</v>
          </cell>
          <cell r="H654264" t="str">
            <v>H9</v>
          </cell>
          <cell r="I654264">
            <v>0</v>
          </cell>
        </row>
        <row r="654265">
          <cell r="B654265" t="str">
            <v>Black Hawk_Spring Creek</v>
          </cell>
          <cell r="H654265" t="str">
            <v>H9</v>
          </cell>
          <cell r="I654265">
            <v>0</v>
          </cell>
        </row>
        <row r="654266">
          <cell r="B654266" t="str">
            <v>Black Hawk_Union</v>
          </cell>
          <cell r="H654266" t="str">
            <v>H9</v>
          </cell>
          <cell r="I654266">
            <v>0</v>
          </cell>
        </row>
        <row r="654267">
          <cell r="B654267" t="str">
            <v>Black Hawk_Washington</v>
          </cell>
          <cell r="H654267" t="str">
            <v>H9</v>
          </cell>
          <cell r="I654267">
            <v>0</v>
          </cell>
        </row>
        <row r="654268">
          <cell r="B654268" t="str">
            <v>Boone_Amaqua</v>
          </cell>
          <cell r="H654268" t="str">
            <v>H9</v>
          </cell>
          <cell r="I654268">
            <v>0</v>
          </cell>
        </row>
        <row r="654269">
          <cell r="B654269" t="str">
            <v>Boone_Beaver</v>
          </cell>
          <cell r="H654269" t="str">
            <v>H9</v>
          </cell>
          <cell r="I654269">
            <v>0</v>
          </cell>
        </row>
        <row r="654270">
          <cell r="B654270" t="str">
            <v>Boone_Cass</v>
          </cell>
          <cell r="H654270" t="str">
            <v>H9</v>
          </cell>
          <cell r="I654270">
            <v>0</v>
          </cell>
        </row>
        <row r="654271">
          <cell r="B654271" t="str">
            <v>Boone_Colfax</v>
          </cell>
          <cell r="H654271" t="str">
            <v>H9</v>
          </cell>
          <cell r="I654271">
            <v>0</v>
          </cell>
        </row>
        <row r="654272">
          <cell r="B654272" t="str">
            <v>Boone_Des Moines</v>
          </cell>
          <cell r="H654272" t="str">
            <v>H9</v>
          </cell>
          <cell r="I654272">
            <v>0</v>
          </cell>
        </row>
        <row r="654273">
          <cell r="B654273" t="str">
            <v>Boone_Dodge</v>
          </cell>
          <cell r="H654273" t="str">
            <v>H9</v>
          </cell>
          <cell r="I654273">
            <v>0</v>
          </cell>
        </row>
        <row r="654274">
          <cell r="B654274" t="str">
            <v>Boone_Douglas</v>
          </cell>
          <cell r="H654274" t="str">
            <v>H9</v>
          </cell>
          <cell r="I654274">
            <v>0</v>
          </cell>
        </row>
        <row r="654275">
          <cell r="B654275" t="str">
            <v>Boone_Garden</v>
          </cell>
          <cell r="H654275" t="str">
            <v>H9</v>
          </cell>
          <cell r="I654275">
            <v>0</v>
          </cell>
        </row>
        <row r="654276">
          <cell r="B654276" t="str">
            <v>Boone_Grant</v>
          </cell>
          <cell r="H654276" t="str">
            <v>H9</v>
          </cell>
          <cell r="I654276">
            <v>0</v>
          </cell>
        </row>
        <row r="654277">
          <cell r="B654277" t="str">
            <v>Boone_Harrison</v>
          </cell>
          <cell r="H654277" t="str">
            <v>H9</v>
          </cell>
          <cell r="I654277">
            <v>0</v>
          </cell>
        </row>
        <row r="654278">
          <cell r="B654278" t="str">
            <v>Boone_Jackson</v>
          </cell>
          <cell r="H654278" t="str">
            <v>H9</v>
          </cell>
          <cell r="I654278">
            <v>0</v>
          </cell>
        </row>
        <row r="654279">
          <cell r="B654279" t="str">
            <v>Boone_Marcy</v>
          </cell>
          <cell r="H654279" t="str">
            <v>H9</v>
          </cell>
          <cell r="I654279">
            <v>0</v>
          </cell>
        </row>
        <row r="654280">
          <cell r="B654280" t="str">
            <v>Boone_Peoples</v>
          </cell>
          <cell r="H654280" t="str">
            <v>H9</v>
          </cell>
          <cell r="I654280">
            <v>0</v>
          </cell>
        </row>
        <row r="654281">
          <cell r="B654281" t="str">
            <v>Boone_Pilot Mound</v>
          </cell>
          <cell r="H654281" t="str">
            <v>H9</v>
          </cell>
          <cell r="I654281">
            <v>0</v>
          </cell>
        </row>
        <row r="654282">
          <cell r="B654282" t="str">
            <v>Boone_Union</v>
          </cell>
          <cell r="H654282" t="str">
            <v>H9</v>
          </cell>
          <cell r="I654282">
            <v>0</v>
          </cell>
        </row>
        <row r="654283">
          <cell r="B654283" t="str">
            <v>Boone_Worth</v>
          </cell>
          <cell r="H654283" t="str">
            <v>H9</v>
          </cell>
          <cell r="I654283">
            <v>0</v>
          </cell>
        </row>
        <row r="654284">
          <cell r="B654284" t="str">
            <v>Boone_Yell</v>
          </cell>
          <cell r="H654284" t="str">
            <v>H9</v>
          </cell>
          <cell r="I654284">
            <v>0</v>
          </cell>
        </row>
        <row r="654285">
          <cell r="B654285" t="str">
            <v>Bremer_Dayton</v>
          </cell>
          <cell r="H654285" t="str">
            <v>H9</v>
          </cell>
          <cell r="I654285">
            <v>0</v>
          </cell>
        </row>
        <row r="654286">
          <cell r="B654286" t="str">
            <v>Bremer_Douglas</v>
          </cell>
          <cell r="H654286" t="str">
            <v>H9</v>
          </cell>
          <cell r="I654286">
            <v>0</v>
          </cell>
        </row>
        <row r="654287">
          <cell r="B654287" t="str">
            <v>Bremer_Franklin</v>
          </cell>
          <cell r="H654287" t="str">
            <v>H9</v>
          </cell>
          <cell r="I654287">
            <v>0</v>
          </cell>
        </row>
        <row r="654288">
          <cell r="B654288" t="str">
            <v>Bremer_Frederika</v>
          </cell>
          <cell r="H654288" t="str">
            <v>H9</v>
          </cell>
          <cell r="I654288">
            <v>0</v>
          </cell>
        </row>
        <row r="654289">
          <cell r="B654289" t="str">
            <v>Bremer_Fremont</v>
          </cell>
          <cell r="H654289" t="str">
            <v>H9</v>
          </cell>
          <cell r="I654289">
            <v>0</v>
          </cell>
        </row>
        <row r="654290">
          <cell r="B654290" t="str">
            <v>Bremer_Jackson</v>
          </cell>
          <cell r="H654290" t="str">
            <v>H9</v>
          </cell>
          <cell r="I654290">
            <v>0</v>
          </cell>
        </row>
        <row r="654291">
          <cell r="B654291" t="str">
            <v>Bremer_Jefferson</v>
          </cell>
          <cell r="H654291" t="str">
            <v>H9</v>
          </cell>
          <cell r="I654291">
            <v>0</v>
          </cell>
        </row>
        <row r="654292">
          <cell r="B654292" t="str">
            <v>Bremer_La Fayette</v>
          </cell>
          <cell r="H654292" t="str">
            <v>H9</v>
          </cell>
          <cell r="I654292">
            <v>0</v>
          </cell>
        </row>
        <row r="654293">
          <cell r="B654293" t="str">
            <v>Bremer_Le Roy</v>
          </cell>
          <cell r="H654293" t="str">
            <v>H9</v>
          </cell>
          <cell r="I654293">
            <v>0</v>
          </cell>
        </row>
        <row r="654294">
          <cell r="B654294" t="str">
            <v>Bremer_Maxfield</v>
          </cell>
          <cell r="H654294" t="str">
            <v>H9</v>
          </cell>
          <cell r="I654294">
            <v>0</v>
          </cell>
        </row>
        <row r="654295">
          <cell r="B654295" t="str">
            <v>Bremer_Polk</v>
          </cell>
          <cell r="H654295" t="str">
            <v>H9</v>
          </cell>
          <cell r="I654295">
            <v>0</v>
          </cell>
        </row>
        <row r="654296">
          <cell r="B654296" t="str">
            <v>Bremer_Sumner</v>
          </cell>
          <cell r="H654296" t="str">
            <v>H9</v>
          </cell>
          <cell r="I654296">
            <v>0</v>
          </cell>
        </row>
        <row r="654297">
          <cell r="B654297" t="str">
            <v>Bremer_Warren</v>
          </cell>
          <cell r="H654297" t="str">
            <v>H9</v>
          </cell>
          <cell r="I654297">
            <v>0</v>
          </cell>
        </row>
        <row r="654298">
          <cell r="B654298" t="str">
            <v>Bremer_Washington</v>
          </cell>
          <cell r="H654298" t="str">
            <v>H9</v>
          </cell>
          <cell r="I654298">
            <v>0</v>
          </cell>
        </row>
        <row r="654299">
          <cell r="B654299" t="str">
            <v>Buchanan_Buffalo</v>
          </cell>
          <cell r="H654299" t="str">
            <v>H9</v>
          </cell>
          <cell r="I654299">
            <v>0</v>
          </cell>
        </row>
        <row r="654300">
          <cell r="B654300" t="str">
            <v>Buchanan_Byron</v>
          </cell>
          <cell r="H654300" t="str">
            <v>H9</v>
          </cell>
          <cell r="I654300">
            <v>0</v>
          </cell>
        </row>
        <row r="654301">
          <cell r="B654301" t="str">
            <v>Buchanan_Cono</v>
          </cell>
          <cell r="H654301" t="str">
            <v>H9</v>
          </cell>
          <cell r="I654301">
            <v>0</v>
          </cell>
        </row>
        <row r="654302">
          <cell r="B654302" t="str">
            <v>Buchanan_Fairbank</v>
          </cell>
          <cell r="H654302" t="str">
            <v>H9</v>
          </cell>
          <cell r="I654302">
            <v>0</v>
          </cell>
        </row>
        <row r="654303">
          <cell r="B654303" t="str">
            <v>Buchanan_Fremont</v>
          </cell>
          <cell r="H654303" t="str">
            <v>H9</v>
          </cell>
          <cell r="I654303">
            <v>0</v>
          </cell>
        </row>
        <row r="654304">
          <cell r="B654304" t="str">
            <v>Buchanan_Hazleton</v>
          </cell>
          <cell r="H654304" t="str">
            <v>H9</v>
          </cell>
          <cell r="I654304">
            <v>0</v>
          </cell>
        </row>
        <row r="654305">
          <cell r="B654305" t="str">
            <v>Buchanan_Homer</v>
          </cell>
          <cell r="H654305" t="str">
            <v>H9</v>
          </cell>
          <cell r="I654305">
            <v>0</v>
          </cell>
        </row>
        <row r="654306">
          <cell r="B654306" t="str">
            <v>Buchanan_Jefferson</v>
          </cell>
          <cell r="H654306" t="str">
            <v>H9</v>
          </cell>
          <cell r="I654306">
            <v>0</v>
          </cell>
        </row>
        <row r="654307">
          <cell r="B654307" t="str">
            <v>Buchanan_Liberty</v>
          </cell>
          <cell r="H654307" t="str">
            <v>H9</v>
          </cell>
          <cell r="I654307">
            <v>0</v>
          </cell>
        </row>
        <row r="654308">
          <cell r="B654308" t="str">
            <v>Buchanan_Madison</v>
          </cell>
          <cell r="H654308" t="str">
            <v>H9</v>
          </cell>
          <cell r="I654308">
            <v>0</v>
          </cell>
        </row>
        <row r="654309">
          <cell r="B654309" t="str">
            <v>Buchanan_Middlefield</v>
          </cell>
          <cell r="H654309" t="str">
            <v>H9</v>
          </cell>
          <cell r="I654309">
            <v>0</v>
          </cell>
        </row>
        <row r="654310">
          <cell r="B654310" t="str">
            <v>Buchanan_Newton</v>
          </cell>
          <cell r="H654310" t="str">
            <v>H9</v>
          </cell>
          <cell r="I654310">
            <v>0</v>
          </cell>
        </row>
        <row r="654311">
          <cell r="B654311" t="str">
            <v>Buchanan_Perry</v>
          </cell>
          <cell r="H654311" t="str">
            <v>H9</v>
          </cell>
          <cell r="I654311">
            <v>0</v>
          </cell>
        </row>
        <row r="654312">
          <cell r="B654312" t="str">
            <v>Buchanan_Sumner</v>
          </cell>
          <cell r="H654312" t="str">
            <v>H9</v>
          </cell>
          <cell r="I654312">
            <v>0</v>
          </cell>
        </row>
        <row r="654313">
          <cell r="B654313" t="str">
            <v>Buchanan_Washington</v>
          </cell>
          <cell r="H654313" t="str">
            <v>H9</v>
          </cell>
          <cell r="I654313">
            <v>0</v>
          </cell>
        </row>
        <row r="654314">
          <cell r="B654314" t="str">
            <v>Buchanan_Westburg</v>
          </cell>
          <cell r="H654314" t="str">
            <v>H9</v>
          </cell>
          <cell r="I654314">
            <v>0</v>
          </cell>
        </row>
        <row r="654315">
          <cell r="B654315" t="str">
            <v>Buena Vista_Barnes</v>
          </cell>
          <cell r="H654315" t="str">
            <v>H9</v>
          </cell>
          <cell r="I654315">
            <v>0</v>
          </cell>
        </row>
        <row r="654316">
          <cell r="B654316" t="str">
            <v>Buena Vista_Brooke</v>
          </cell>
          <cell r="H654316" t="str">
            <v>H9</v>
          </cell>
          <cell r="I654316">
            <v>0</v>
          </cell>
        </row>
        <row r="654317">
          <cell r="B654317" t="str">
            <v>Buena Vista_Coon</v>
          </cell>
          <cell r="H654317" t="str">
            <v>H9</v>
          </cell>
          <cell r="I654317">
            <v>0</v>
          </cell>
        </row>
        <row r="654318">
          <cell r="B654318" t="str">
            <v>Buena Vista_Elk</v>
          </cell>
          <cell r="H654318" t="str">
            <v>H9</v>
          </cell>
          <cell r="I654318">
            <v>0</v>
          </cell>
        </row>
        <row r="654319">
          <cell r="B654319" t="str">
            <v>Buena Vista_Fairfield</v>
          </cell>
          <cell r="H654319" t="str">
            <v>H9</v>
          </cell>
          <cell r="I654319">
            <v>0</v>
          </cell>
        </row>
        <row r="654320">
          <cell r="B654320" t="str">
            <v>Buena Vista_Grant</v>
          </cell>
          <cell r="H654320" t="str">
            <v>H9</v>
          </cell>
          <cell r="I654320">
            <v>0</v>
          </cell>
        </row>
        <row r="654321">
          <cell r="B654321" t="str">
            <v>Buena Vista_Hayes</v>
          </cell>
          <cell r="H654321" t="str">
            <v>H9</v>
          </cell>
          <cell r="I654321">
            <v>0</v>
          </cell>
        </row>
        <row r="654322">
          <cell r="B654322" t="str">
            <v>Buena Vista_Lee</v>
          </cell>
          <cell r="H654322" t="str">
            <v>H9</v>
          </cell>
          <cell r="I654322">
            <v>0</v>
          </cell>
        </row>
        <row r="654323">
          <cell r="B654323" t="str">
            <v>Buena Vista_Lincoln</v>
          </cell>
          <cell r="H654323" t="str">
            <v>H9</v>
          </cell>
          <cell r="I654323">
            <v>0</v>
          </cell>
        </row>
        <row r="654324">
          <cell r="B654324" t="str">
            <v>Buena Vista_Maple Valley</v>
          </cell>
          <cell r="H654324" t="str">
            <v>H9</v>
          </cell>
          <cell r="I654324">
            <v>0</v>
          </cell>
        </row>
        <row r="654325">
          <cell r="B654325" t="str">
            <v>Buena Vista_Newell</v>
          </cell>
          <cell r="H654325" t="str">
            <v>H9</v>
          </cell>
          <cell r="I654325">
            <v>0</v>
          </cell>
        </row>
        <row r="654326">
          <cell r="B654326" t="str">
            <v>Buena Vista_Nokomis</v>
          </cell>
          <cell r="H654326" t="str">
            <v>H9</v>
          </cell>
          <cell r="I654326">
            <v>0</v>
          </cell>
        </row>
        <row r="654327">
          <cell r="B654327" t="str">
            <v>Buena Vista_Poland</v>
          </cell>
          <cell r="H654327" t="str">
            <v>H9</v>
          </cell>
          <cell r="I654327">
            <v>0</v>
          </cell>
        </row>
        <row r="654328">
          <cell r="B654328" t="str">
            <v>Buena Vista_Providence</v>
          </cell>
          <cell r="H654328" t="str">
            <v>H9</v>
          </cell>
          <cell r="I654328">
            <v>0</v>
          </cell>
        </row>
        <row r="654329">
          <cell r="B654329" t="str">
            <v>Buena Vista_Scott</v>
          </cell>
          <cell r="H654329" t="str">
            <v>H9</v>
          </cell>
          <cell r="I654329">
            <v>0</v>
          </cell>
        </row>
        <row r="654330">
          <cell r="B654330" t="str">
            <v>Buena Vista_Washington</v>
          </cell>
          <cell r="H654330" t="str">
            <v>H9</v>
          </cell>
          <cell r="I654330">
            <v>0</v>
          </cell>
        </row>
        <row r="654331">
          <cell r="B654331" t="str">
            <v>Butler_Albion</v>
          </cell>
          <cell r="H654331" t="str">
            <v>H9</v>
          </cell>
          <cell r="I654331">
            <v>0</v>
          </cell>
        </row>
        <row r="654332">
          <cell r="B654332" t="str">
            <v>Butler_Beaver</v>
          </cell>
          <cell r="H654332" t="str">
            <v>H9</v>
          </cell>
          <cell r="I654332">
            <v>0</v>
          </cell>
        </row>
        <row r="654333">
          <cell r="B654333" t="str">
            <v>Butler_Bennezette</v>
          </cell>
          <cell r="H654333" t="str">
            <v>H9</v>
          </cell>
          <cell r="I654333">
            <v>0</v>
          </cell>
        </row>
        <row r="654334">
          <cell r="B654334" t="str">
            <v>Butler_Butler</v>
          </cell>
          <cell r="H654334" t="str">
            <v>H9</v>
          </cell>
          <cell r="I654334">
            <v>0</v>
          </cell>
        </row>
        <row r="654335">
          <cell r="B654335" t="str">
            <v>Butler_Coldwater</v>
          </cell>
          <cell r="H654335" t="str">
            <v>H9</v>
          </cell>
          <cell r="I654335">
            <v>0</v>
          </cell>
        </row>
        <row r="654336">
          <cell r="B654336" t="str">
            <v>Butler_Dayton</v>
          </cell>
          <cell r="H654336" t="str">
            <v>H9</v>
          </cell>
          <cell r="I654336">
            <v>0</v>
          </cell>
        </row>
        <row r="654337">
          <cell r="B654337" t="str">
            <v>Butler_Fremont</v>
          </cell>
          <cell r="H654337" t="str">
            <v>H9</v>
          </cell>
          <cell r="I654337">
            <v>0</v>
          </cell>
        </row>
        <row r="654338">
          <cell r="B654338" t="str">
            <v>Butler_Jackson</v>
          </cell>
          <cell r="H654338" t="str">
            <v>H9</v>
          </cell>
          <cell r="I654338">
            <v>0</v>
          </cell>
        </row>
        <row r="654339">
          <cell r="B654339" t="str">
            <v>Butler_Jefferson</v>
          </cell>
          <cell r="H654339" t="str">
            <v>H9</v>
          </cell>
          <cell r="I654339">
            <v>0</v>
          </cell>
        </row>
        <row r="654340">
          <cell r="B654340" t="str">
            <v>Butler_Madison</v>
          </cell>
          <cell r="H654340" t="str">
            <v>H9</v>
          </cell>
          <cell r="I654340">
            <v>0</v>
          </cell>
        </row>
        <row r="654341">
          <cell r="B654341" t="str">
            <v>Butler_Monroe</v>
          </cell>
          <cell r="H654341" t="str">
            <v>H9</v>
          </cell>
          <cell r="I654341">
            <v>0</v>
          </cell>
        </row>
        <row r="654342">
          <cell r="B654342" t="str">
            <v>Butler_Pittsford</v>
          </cell>
          <cell r="H654342" t="str">
            <v>H9</v>
          </cell>
          <cell r="I654342">
            <v>0</v>
          </cell>
        </row>
        <row r="654343">
          <cell r="B654343" t="str">
            <v>Butler_Ripley</v>
          </cell>
          <cell r="H654343" t="str">
            <v>H9</v>
          </cell>
          <cell r="I654343">
            <v>0</v>
          </cell>
        </row>
        <row r="654344">
          <cell r="B654344" t="str">
            <v>Butler_Shell Rock</v>
          </cell>
          <cell r="H654344" t="str">
            <v>H9</v>
          </cell>
          <cell r="I654344">
            <v>0</v>
          </cell>
        </row>
        <row r="654345">
          <cell r="B654345" t="str">
            <v>Butler_Washington</v>
          </cell>
          <cell r="H654345" t="str">
            <v>H9</v>
          </cell>
          <cell r="I654345">
            <v>0</v>
          </cell>
        </row>
        <row r="654346">
          <cell r="B654346" t="str">
            <v>Butler_West Point</v>
          </cell>
          <cell r="H654346" t="str">
            <v>H9</v>
          </cell>
          <cell r="I654346">
            <v>0</v>
          </cell>
        </row>
        <row r="654347">
          <cell r="B654347" t="str">
            <v>Calhoun_Butler</v>
          </cell>
          <cell r="H654347" t="str">
            <v>H9</v>
          </cell>
          <cell r="I654347">
            <v>0</v>
          </cell>
        </row>
        <row r="654348">
          <cell r="B654348" t="str">
            <v>Calhoun_Calhoun</v>
          </cell>
          <cell r="H654348" t="str">
            <v>H9</v>
          </cell>
          <cell r="I654348">
            <v>0</v>
          </cell>
        </row>
        <row r="654349">
          <cell r="B654349" t="str">
            <v>Calhoun_Cedar</v>
          </cell>
          <cell r="H654349" t="str">
            <v>H9</v>
          </cell>
          <cell r="I654349">
            <v>0</v>
          </cell>
        </row>
        <row r="654350">
          <cell r="B654350" t="str">
            <v>Calhoun_Center</v>
          </cell>
          <cell r="H654350" t="str">
            <v>H9</v>
          </cell>
          <cell r="I654350">
            <v>0</v>
          </cell>
        </row>
        <row r="654351">
          <cell r="B654351" t="str">
            <v>Calhoun_Elm Grove</v>
          </cell>
          <cell r="H654351" t="str">
            <v>H9</v>
          </cell>
          <cell r="I654351">
            <v>0</v>
          </cell>
        </row>
        <row r="654352">
          <cell r="B654352" t="str">
            <v>Calhoun_Garfield</v>
          </cell>
          <cell r="H654352" t="str">
            <v>H9</v>
          </cell>
          <cell r="I654352">
            <v>0</v>
          </cell>
        </row>
        <row r="654353">
          <cell r="B654353" t="str">
            <v>Calhoun_Greenfield</v>
          </cell>
          <cell r="H654353" t="str">
            <v>H9</v>
          </cell>
          <cell r="I654353">
            <v>0</v>
          </cell>
        </row>
        <row r="654354">
          <cell r="B654354" t="str">
            <v>Calhoun_Jackson</v>
          </cell>
          <cell r="H654354" t="str">
            <v>H9</v>
          </cell>
          <cell r="I654354">
            <v>0</v>
          </cell>
        </row>
        <row r="654355">
          <cell r="B654355" t="str">
            <v>Calhoun_Lake Creek</v>
          </cell>
          <cell r="H654355" t="str">
            <v>H9</v>
          </cell>
          <cell r="I654355">
            <v>0</v>
          </cell>
        </row>
        <row r="654356">
          <cell r="B654356" t="str">
            <v>Calhoun_Lincoln</v>
          </cell>
          <cell r="H654356" t="str">
            <v>H9</v>
          </cell>
          <cell r="I654356">
            <v>0</v>
          </cell>
        </row>
        <row r="654357">
          <cell r="B654357" t="str">
            <v>Calhoun_Logan</v>
          </cell>
          <cell r="H654357" t="str">
            <v>H9</v>
          </cell>
          <cell r="I654357">
            <v>0</v>
          </cell>
        </row>
        <row r="654358">
          <cell r="B654358" t="str">
            <v>Calhoun_Reading</v>
          </cell>
          <cell r="H654358" t="str">
            <v>H9</v>
          </cell>
          <cell r="I654358">
            <v>0</v>
          </cell>
        </row>
        <row r="654359">
          <cell r="B654359" t="str">
            <v>Calhoun_Sherman</v>
          </cell>
          <cell r="H654359" t="str">
            <v>H9</v>
          </cell>
          <cell r="I654359">
            <v>0</v>
          </cell>
        </row>
        <row r="654360">
          <cell r="B654360" t="str">
            <v>Calhoun_Twin Lakes</v>
          </cell>
          <cell r="H654360" t="str">
            <v>H9</v>
          </cell>
          <cell r="I654360">
            <v>0</v>
          </cell>
        </row>
        <row r="654361">
          <cell r="B654361" t="str">
            <v>Calhoun_Union</v>
          </cell>
          <cell r="H654361" t="str">
            <v>H9</v>
          </cell>
          <cell r="I654361">
            <v>0</v>
          </cell>
        </row>
        <row r="654362">
          <cell r="B654362" t="str">
            <v>Calhoun_Williams</v>
          </cell>
          <cell r="H654362" t="str">
            <v>H9</v>
          </cell>
          <cell r="I654362">
            <v>0</v>
          </cell>
        </row>
        <row r="654363">
          <cell r="B654363" t="str">
            <v>Carroll_Arcadia</v>
          </cell>
          <cell r="H654363" t="str">
            <v>H9</v>
          </cell>
          <cell r="I654363">
            <v>0</v>
          </cell>
        </row>
        <row r="654364">
          <cell r="B654364" t="str">
            <v>Carroll_Eden</v>
          </cell>
          <cell r="H654364" t="str">
            <v>H9</v>
          </cell>
          <cell r="I654364">
            <v>0</v>
          </cell>
        </row>
        <row r="654365">
          <cell r="B654365" t="str">
            <v>Carroll_Ewoldt</v>
          </cell>
          <cell r="H654365" t="str">
            <v>H9</v>
          </cell>
          <cell r="I654365">
            <v>0</v>
          </cell>
        </row>
        <row r="654366">
          <cell r="B654366" t="str">
            <v>Carroll_Glidden</v>
          </cell>
          <cell r="H654366" t="str">
            <v>H9</v>
          </cell>
          <cell r="I654366">
            <v>0</v>
          </cell>
        </row>
        <row r="654367">
          <cell r="B654367" t="str">
            <v>Carroll_Grant</v>
          </cell>
          <cell r="H654367" t="str">
            <v>H9</v>
          </cell>
          <cell r="I654367">
            <v>0</v>
          </cell>
        </row>
        <row r="654368">
          <cell r="B654368" t="str">
            <v>Carroll_Jasper</v>
          </cell>
          <cell r="H654368" t="str">
            <v>H9</v>
          </cell>
          <cell r="I654368">
            <v>0</v>
          </cell>
        </row>
        <row r="654369">
          <cell r="B654369" t="str">
            <v>Carroll_Kniest</v>
          </cell>
          <cell r="H654369" t="str">
            <v>H9</v>
          </cell>
          <cell r="I654369">
            <v>0</v>
          </cell>
        </row>
        <row r="654370">
          <cell r="B654370" t="str">
            <v>Carroll_Maple River</v>
          </cell>
          <cell r="H654370" t="str">
            <v>H9</v>
          </cell>
          <cell r="I654370">
            <v>0</v>
          </cell>
        </row>
        <row r="654371">
          <cell r="B654371" t="str">
            <v>Carroll_Newton</v>
          </cell>
          <cell r="H654371" t="str">
            <v>H9</v>
          </cell>
          <cell r="I654371">
            <v>0</v>
          </cell>
        </row>
        <row r="654372">
          <cell r="B654372" t="str">
            <v>Carroll_Pleasant Valley</v>
          </cell>
          <cell r="H654372" t="str">
            <v>H9</v>
          </cell>
          <cell r="I654372">
            <v>0</v>
          </cell>
        </row>
        <row r="654373">
          <cell r="B654373" t="str">
            <v>Carroll_Richland</v>
          </cell>
          <cell r="H654373" t="str">
            <v>H9</v>
          </cell>
          <cell r="I654373">
            <v>0</v>
          </cell>
        </row>
        <row r="654374">
          <cell r="B654374" t="str">
            <v>Carroll_Roselle</v>
          </cell>
          <cell r="H654374" t="str">
            <v>H9</v>
          </cell>
          <cell r="I654374">
            <v>0</v>
          </cell>
        </row>
        <row r="654375">
          <cell r="B654375" t="str">
            <v>Carroll_Sheridan</v>
          </cell>
          <cell r="H654375" t="str">
            <v>H9</v>
          </cell>
          <cell r="I654375">
            <v>0</v>
          </cell>
        </row>
        <row r="654376">
          <cell r="B654376" t="str">
            <v>Carroll_Union</v>
          </cell>
          <cell r="H654376" t="str">
            <v>H9</v>
          </cell>
          <cell r="I654376">
            <v>0</v>
          </cell>
        </row>
        <row r="654377">
          <cell r="B654377" t="str">
            <v>Carroll_Washington</v>
          </cell>
          <cell r="H654377" t="str">
            <v>H9</v>
          </cell>
          <cell r="I654377">
            <v>0</v>
          </cell>
        </row>
        <row r="654378">
          <cell r="B654378" t="str">
            <v>Carroll_Wheatland</v>
          </cell>
          <cell r="H654378" t="str">
            <v>H9</v>
          </cell>
          <cell r="I654378">
            <v>0</v>
          </cell>
        </row>
        <row r="654379">
          <cell r="B654379" t="str">
            <v>Cass_Bear Grove</v>
          </cell>
          <cell r="H654379" t="str">
            <v>H9</v>
          </cell>
          <cell r="I654379">
            <v>0</v>
          </cell>
        </row>
        <row r="654380">
          <cell r="B654380" t="str">
            <v>Cass_Benton</v>
          </cell>
          <cell r="H654380" t="str">
            <v>H9</v>
          </cell>
          <cell r="I654380">
            <v>0</v>
          </cell>
        </row>
        <row r="654381">
          <cell r="B654381" t="str">
            <v>Cass_Brighton</v>
          </cell>
          <cell r="H654381" t="str">
            <v>H9</v>
          </cell>
          <cell r="I654381">
            <v>0</v>
          </cell>
        </row>
        <row r="654382">
          <cell r="B654382" t="str">
            <v>Cass_Cass</v>
          </cell>
          <cell r="H654382" t="str">
            <v>H9</v>
          </cell>
          <cell r="I654382">
            <v>0</v>
          </cell>
        </row>
        <row r="654383">
          <cell r="B654383" t="str">
            <v>Cass_Edna</v>
          </cell>
          <cell r="H654383" t="str">
            <v>H9</v>
          </cell>
          <cell r="I654383">
            <v>0</v>
          </cell>
        </row>
        <row r="654384">
          <cell r="B654384" t="str">
            <v>Cass_Franklin</v>
          </cell>
          <cell r="H654384" t="str">
            <v>H9</v>
          </cell>
          <cell r="I654384">
            <v>0</v>
          </cell>
        </row>
        <row r="654385">
          <cell r="B654385" t="str">
            <v>Cass_Grant</v>
          </cell>
          <cell r="H654385" t="str">
            <v>H9</v>
          </cell>
          <cell r="I654385">
            <v>0</v>
          </cell>
        </row>
        <row r="654386">
          <cell r="B654386" t="str">
            <v>Cass_Grove</v>
          </cell>
          <cell r="H654386" t="str">
            <v>H9</v>
          </cell>
          <cell r="I654386">
            <v>0</v>
          </cell>
        </row>
        <row r="654387">
          <cell r="B654387" t="str">
            <v>Cass_Lincoln</v>
          </cell>
          <cell r="H654387" t="str">
            <v>H9</v>
          </cell>
          <cell r="I654387">
            <v>0</v>
          </cell>
        </row>
        <row r="654388">
          <cell r="B654388" t="str">
            <v>Cass_Massena</v>
          </cell>
          <cell r="H654388" t="str">
            <v>H9</v>
          </cell>
          <cell r="I654388">
            <v>0</v>
          </cell>
        </row>
        <row r="654389">
          <cell r="B654389" t="str">
            <v>Cass_Noble</v>
          </cell>
          <cell r="H654389" t="str">
            <v>H9</v>
          </cell>
          <cell r="I654389">
            <v>0</v>
          </cell>
        </row>
        <row r="654390">
          <cell r="B654390" t="str">
            <v>Cass_Pleasant</v>
          </cell>
          <cell r="H654390" t="str">
            <v>H9</v>
          </cell>
          <cell r="I654390">
            <v>0</v>
          </cell>
        </row>
        <row r="654391">
          <cell r="B654391" t="str">
            <v>Cass_Pymosa</v>
          </cell>
          <cell r="H654391" t="str">
            <v>H9</v>
          </cell>
          <cell r="I654391">
            <v>0</v>
          </cell>
        </row>
        <row r="654392">
          <cell r="B654392" t="str">
            <v>Cass_Union</v>
          </cell>
          <cell r="H654392" t="str">
            <v>H9</v>
          </cell>
          <cell r="I654392">
            <v>0</v>
          </cell>
        </row>
        <row r="654393">
          <cell r="B654393" t="str">
            <v>Cass_Victoria</v>
          </cell>
          <cell r="H654393" t="str">
            <v>H9</v>
          </cell>
          <cell r="I654393">
            <v>0</v>
          </cell>
        </row>
        <row r="654394">
          <cell r="B654394" t="str">
            <v>Cass_Washington</v>
          </cell>
          <cell r="H654394" t="str">
            <v>H9</v>
          </cell>
          <cell r="I654394">
            <v>0</v>
          </cell>
        </row>
        <row r="654395">
          <cell r="B654395" t="str">
            <v>Cedar_Cass</v>
          </cell>
          <cell r="H654395" t="str">
            <v>H9</v>
          </cell>
          <cell r="I654395">
            <v>0</v>
          </cell>
        </row>
        <row r="654396">
          <cell r="B654396" t="str">
            <v>Cedar_Center</v>
          </cell>
          <cell r="H654396" t="str">
            <v>H9</v>
          </cell>
          <cell r="I654396">
            <v>0</v>
          </cell>
        </row>
        <row r="654397">
          <cell r="B654397" t="str">
            <v>Cedar_Dayton</v>
          </cell>
          <cell r="H654397" t="str">
            <v>H9</v>
          </cell>
          <cell r="I654397">
            <v>0</v>
          </cell>
        </row>
        <row r="654398">
          <cell r="B654398" t="str">
            <v>Cedar_Fairfield</v>
          </cell>
          <cell r="H654398" t="str">
            <v>H9</v>
          </cell>
          <cell r="I654398">
            <v>0</v>
          </cell>
        </row>
        <row r="654399">
          <cell r="B654399" t="str">
            <v>Cedar_Farmington</v>
          </cell>
          <cell r="H654399" t="str">
            <v>H9</v>
          </cell>
          <cell r="I654399">
            <v>0</v>
          </cell>
        </row>
        <row r="654400">
          <cell r="B654400" t="str">
            <v>Cedar_Fremont</v>
          </cell>
          <cell r="H654400" t="str">
            <v>H9</v>
          </cell>
          <cell r="I654400">
            <v>0</v>
          </cell>
        </row>
        <row r="654401">
          <cell r="B654401" t="str">
            <v>Cedar_Gower</v>
          </cell>
          <cell r="H654401" t="str">
            <v>H9</v>
          </cell>
          <cell r="I654401">
            <v>0</v>
          </cell>
        </row>
        <row r="654402">
          <cell r="B654402" t="str">
            <v>Cedar_Inland</v>
          </cell>
          <cell r="H654402" t="str">
            <v>H9</v>
          </cell>
          <cell r="I654402">
            <v>0</v>
          </cell>
        </row>
        <row r="654403">
          <cell r="B654403" t="str">
            <v>Cedar_Iowa</v>
          </cell>
          <cell r="H654403" t="str">
            <v>H9</v>
          </cell>
          <cell r="I654403">
            <v>0</v>
          </cell>
        </row>
        <row r="654404">
          <cell r="B654404" t="str">
            <v>Cedar_Linn</v>
          </cell>
          <cell r="H654404" t="str">
            <v>H9</v>
          </cell>
          <cell r="I654404">
            <v>0</v>
          </cell>
        </row>
        <row r="654405">
          <cell r="B654405" t="str">
            <v>Cedar_Massillon</v>
          </cell>
          <cell r="H654405" t="str">
            <v>H9</v>
          </cell>
          <cell r="I654405">
            <v>0</v>
          </cell>
        </row>
        <row r="654406">
          <cell r="B654406" t="str">
            <v>Cedar_Pioneer</v>
          </cell>
          <cell r="H654406" t="str">
            <v>H9</v>
          </cell>
          <cell r="I654406">
            <v>0</v>
          </cell>
        </row>
        <row r="654407">
          <cell r="B654407" t="str">
            <v>Cedar_Red Oak</v>
          </cell>
          <cell r="H654407" t="str">
            <v>H9</v>
          </cell>
          <cell r="I654407">
            <v>0</v>
          </cell>
        </row>
        <row r="654408">
          <cell r="B654408" t="str">
            <v>Cedar_Rochester</v>
          </cell>
          <cell r="H654408" t="str">
            <v>H9</v>
          </cell>
          <cell r="I654408">
            <v>0</v>
          </cell>
        </row>
        <row r="654409">
          <cell r="B654409" t="str">
            <v>Cedar_Springdale</v>
          </cell>
          <cell r="H654409" t="str">
            <v>H9</v>
          </cell>
          <cell r="I654409">
            <v>0</v>
          </cell>
        </row>
        <row r="654410">
          <cell r="B654410" t="str">
            <v>Cedar_Springfield</v>
          </cell>
          <cell r="H654410" t="str">
            <v>H9</v>
          </cell>
          <cell r="I654410">
            <v>0</v>
          </cell>
        </row>
        <row r="654411">
          <cell r="B654411" t="str">
            <v>Cedar_Sugar Creek</v>
          </cell>
          <cell r="H654411" t="str">
            <v>H9</v>
          </cell>
          <cell r="I654411">
            <v>0</v>
          </cell>
        </row>
        <row r="654412">
          <cell r="B654412" t="str">
            <v>Cerro Gordo_Bath</v>
          </cell>
          <cell r="H654412" t="str">
            <v>H9</v>
          </cell>
          <cell r="I654412">
            <v>0</v>
          </cell>
        </row>
        <row r="654413">
          <cell r="B654413" t="str">
            <v>Cerro Gordo_Clear Lake</v>
          </cell>
          <cell r="H654413" t="str">
            <v>H9</v>
          </cell>
          <cell r="I654413">
            <v>0</v>
          </cell>
        </row>
        <row r="654414">
          <cell r="B654414" t="str">
            <v>Cerro Gordo_Dougherty</v>
          </cell>
          <cell r="H654414" t="str">
            <v>H9</v>
          </cell>
          <cell r="I654414">
            <v>0</v>
          </cell>
        </row>
        <row r="654415">
          <cell r="B654415" t="str">
            <v>Cerro Gordo_Falls</v>
          </cell>
          <cell r="H654415" t="str">
            <v>H9</v>
          </cell>
          <cell r="I654415">
            <v>0</v>
          </cell>
        </row>
        <row r="654416">
          <cell r="B654416" t="str">
            <v>Cerro Gordo_Geneseo</v>
          </cell>
          <cell r="H654416" t="str">
            <v>H9</v>
          </cell>
          <cell r="I654416">
            <v>0</v>
          </cell>
        </row>
        <row r="654417">
          <cell r="B654417" t="str">
            <v>Cerro Gordo_Grant</v>
          </cell>
          <cell r="H654417" t="str">
            <v>H9</v>
          </cell>
          <cell r="I654417">
            <v>0</v>
          </cell>
        </row>
        <row r="654418">
          <cell r="B654418" t="str">
            <v>Cerro Gordo_Grimes</v>
          </cell>
          <cell r="H654418" t="str">
            <v>H9</v>
          </cell>
          <cell r="I654418">
            <v>0</v>
          </cell>
        </row>
        <row r="654419">
          <cell r="B654419" t="str">
            <v>Cerro Gordo_Lake</v>
          </cell>
          <cell r="H654419" t="str">
            <v>H9</v>
          </cell>
          <cell r="I654419">
            <v>0</v>
          </cell>
        </row>
        <row r="654420">
          <cell r="B654420" t="str">
            <v>Cerro Gordo_Lime Creek</v>
          </cell>
          <cell r="H654420" t="str">
            <v>H9</v>
          </cell>
          <cell r="I654420">
            <v>0</v>
          </cell>
        </row>
        <row r="654421">
          <cell r="B654421" t="str">
            <v>Cerro Gordo_Lincoln</v>
          </cell>
          <cell r="H654421" t="str">
            <v>H9</v>
          </cell>
          <cell r="I654421">
            <v>0</v>
          </cell>
        </row>
        <row r="654422">
          <cell r="B654422" t="str">
            <v>Cerro Gordo_Mason</v>
          </cell>
          <cell r="H654422" t="str">
            <v>H9</v>
          </cell>
          <cell r="I654422">
            <v>0</v>
          </cell>
        </row>
        <row r="654423">
          <cell r="B654423" t="str">
            <v>Cerro Gordo_Mount Vernon</v>
          </cell>
          <cell r="H654423" t="str">
            <v>H9</v>
          </cell>
          <cell r="I654423">
            <v>0</v>
          </cell>
        </row>
        <row r="654424">
          <cell r="B654424" t="str">
            <v>Cerro Gordo_Owen</v>
          </cell>
          <cell r="H654424" t="str">
            <v>H9</v>
          </cell>
          <cell r="I654424">
            <v>0</v>
          </cell>
        </row>
        <row r="654425">
          <cell r="B654425" t="str">
            <v>Cerro Gordo_Pleasant Valley</v>
          </cell>
          <cell r="H654425" t="str">
            <v>H9</v>
          </cell>
          <cell r="I654425">
            <v>0</v>
          </cell>
        </row>
        <row r="654426">
          <cell r="B654426" t="str">
            <v>Cerro Gordo_Portland</v>
          </cell>
          <cell r="H654426" t="str">
            <v>H9</v>
          </cell>
          <cell r="I654426">
            <v>0</v>
          </cell>
        </row>
        <row r="654427">
          <cell r="B654427" t="str">
            <v>Cerro Gordo_Union</v>
          </cell>
          <cell r="H654427" t="str">
            <v>H9</v>
          </cell>
          <cell r="I654427">
            <v>0</v>
          </cell>
        </row>
        <row r="654428">
          <cell r="B654428" t="str">
            <v>Cherokee_Afton</v>
          </cell>
          <cell r="H654428" t="str">
            <v>H9</v>
          </cell>
          <cell r="I654428">
            <v>0</v>
          </cell>
        </row>
        <row r="654429">
          <cell r="B654429" t="str">
            <v>Cherokee_Amherst</v>
          </cell>
          <cell r="H654429" t="str">
            <v>H9</v>
          </cell>
          <cell r="I654429">
            <v>0</v>
          </cell>
        </row>
        <row r="654430">
          <cell r="B654430" t="str">
            <v>Cherokee_Cedar</v>
          </cell>
          <cell r="H654430" t="str">
            <v>H9</v>
          </cell>
          <cell r="I654430">
            <v>0</v>
          </cell>
        </row>
        <row r="654431">
          <cell r="B654431" t="str">
            <v>Cherokee_Cherokee</v>
          </cell>
          <cell r="H654431" t="str">
            <v>H9</v>
          </cell>
          <cell r="I654431">
            <v>0</v>
          </cell>
        </row>
        <row r="654432">
          <cell r="B654432" t="str">
            <v>Cherokee_Diamond</v>
          </cell>
          <cell r="H654432" t="str">
            <v>H9</v>
          </cell>
          <cell r="I654432">
            <v>0</v>
          </cell>
        </row>
        <row r="654433">
          <cell r="B654433" t="str">
            <v>Cherokee_Grand Meadow</v>
          </cell>
          <cell r="H654433" t="str">
            <v>H9</v>
          </cell>
          <cell r="I654433">
            <v>0</v>
          </cell>
        </row>
        <row r="654434">
          <cell r="B654434" t="str">
            <v>Cherokee_Liberty</v>
          </cell>
          <cell r="H654434" t="str">
            <v>H9</v>
          </cell>
          <cell r="I654434">
            <v>0</v>
          </cell>
        </row>
        <row r="654435">
          <cell r="B654435" t="str">
            <v>Cherokee_Marcus</v>
          </cell>
          <cell r="H654435" t="str">
            <v>H9</v>
          </cell>
          <cell r="I654435">
            <v>0</v>
          </cell>
        </row>
        <row r="654436">
          <cell r="B654436" t="str">
            <v>Cherokee_Pilot</v>
          </cell>
          <cell r="H654436" t="str">
            <v>H9</v>
          </cell>
          <cell r="I654436">
            <v>0</v>
          </cell>
        </row>
        <row r="654437">
          <cell r="B654437" t="str">
            <v>Cherokee_Pitcher</v>
          </cell>
          <cell r="H654437" t="str">
            <v>H9</v>
          </cell>
          <cell r="I654437">
            <v>0</v>
          </cell>
        </row>
        <row r="654438">
          <cell r="B654438" t="str">
            <v>Cherokee_Rock</v>
          </cell>
          <cell r="H654438" t="str">
            <v>H9</v>
          </cell>
          <cell r="I654438">
            <v>0</v>
          </cell>
        </row>
        <row r="654439">
          <cell r="B654439" t="str">
            <v>Cherokee_Sheriden</v>
          </cell>
          <cell r="H654439" t="str">
            <v>H9</v>
          </cell>
          <cell r="I654439">
            <v>0</v>
          </cell>
        </row>
        <row r="654440">
          <cell r="B654440" t="str">
            <v>Cherokee_Silver</v>
          </cell>
          <cell r="H654440" t="str">
            <v>H9</v>
          </cell>
          <cell r="I654440">
            <v>0</v>
          </cell>
        </row>
        <row r="654441">
          <cell r="B654441" t="str">
            <v>Cherokee_Spring</v>
          </cell>
          <cell r="H654441" t="str">
            <v>H9</v>
          </cell>
          <cell r="I654441">
            <v>0</v>
          </cell>
        </row>
        <row r="654442">
          <cell r="B654442" t="str">
            <v>Cherokee_Tilden</v>
          </cell>
          <cell r="H654442" t="str">
            <v>H9</v>
          </cell>
          <cell r="I654442">
            <v>0</v>
          </cell>
        </row>
        <row r="654443">
          <cell r="B654443" t="str">
            <v>Cherokee_Willow</v>
          </cell>
          <cell r="H654443" t="str">
            <v>H9</v>
          </cell>
          <cell r="I654443">
            <v>0</v>
          </cell>
        </row>
        <row r="654444">
          <cell r="B654444" t="str">
            <v>Chickasaw_Bradford</v>
          </cell>
          <cell r="H654444" t="str">
            <v>H9</v>
          </cell>
          <cell r="I654444">
            <v>0</v>
          </cell>
        </row>
        <row r="654445">
          <cell r="B654445" t="str">
            <v>Chickasaw_Chickasaw</v>
          </cell>
          <cell r="H654445" t="str">
            <v>H9</v>
          </cell>
          <cell r="I654445">
            <v>0</v>
          </cell>
        </row>
        <row r="654446">
          <cell r="B654446" t="str">
            <v>Chickasaw_Dayton</v>
          </cell>
          <cell r="H654446" t="str">
            <v>H9</v>
          </cell>
          <cell r="I654446">
            <v>0</v>
          </cell>
        </row>
        <row r="654447">
          <cell r="B654447" t="str">
            <v>Chickasaw_Deerfield</v>
          </cell>
          <cell r="H654447" t="str">
            <v>H9</v>
          </cell>
          <cell r="I654447">
            <v>0</v>
          </cell>
        </row>
        <row r="654448">
          <cell r="B654448" t="str">
            <v>Chickasaw_Dresden</v>
          </cell>
          <cell r="H654448" t="str">
            <v>H9</v>
          </cell>
          <cell r="I654448">
            <v>0</v>
          </cell>
        </row>
        <row r="654449">
          <cell r="B654449" t="str">
            <v>Chickasaw_Fredericksburg</v>
          </cell>
          <cell r="H654449" t="str">
            <v>H9</v>
          </cell>
          <cell r="I654449">
            <v>0</v>
          </cell>
        </row>
        <row r="654450">
          <cell r="B654450" t="str">
            <v>Chickasaw_Jacksonville</v>
          </cell>
          <cell r="H654450" t="str">
            <v>H9</v>
          </cell>
          <cell r="I654450">
            <v>0</v>
          </cell>
        </row>
        <row r="654451">
          <cell r="B654451" t="str">
            <v>Chickasaw_New Hampton</v>
          </cell>
          <cell r="H654451" t="str">
            <v>H9</v>
          </cell>
          <cell r="I654451">
            <v>0</v>
          </cell>
        </row>
        <row r="654452">
          <cell r="B654452" t="str">
            <v>Chickasaw_Richland</v>
          </cell>
          <cell r="H654452" t="str">
            <v>H9</v>
          </cell>
          <cell r="I654452">
            <v>0</v>
          </cell>
        </row>
        <row r="654453">
          <cell r="B654453" t="str">
            <v>Chickasaw_Stapleton</v>
          </cell>
          <cell r="H654453" t="str">
            <v>H9</v>
          </cell>
          <cell r="I654453">
            <v>0</v>
          </cell>
        </row>
        <row r="654454">
          <cell r="B654454" t="str">
            <v>Chickasaw_Utica</v>
          </cell>
          <cell r="H654454" t="str">
            <v>H9</v>
          </cell>
          <cell r="I654454">
            <v>0</v>
          </cell>
        </row>
        <row r="654455">
          <cell r="B654455" t="str">
            <v>Chickasaw_Washington</v>
          </cell>
          <cell r="H654455" t="str">
            <v>H9</v>
          </cell>
          <cell r="I654455">
            <v>0</v>
          </cell>
        </row>
        <row r="654456">
          <cell r="B654456" t="str">
            <v>Clarke_Doyle</v>
          </cell>
          <cell r="H654456" t="str">
            <v>H9</v>
          </cell>
          <cell r="I654456">
            <v>0</v>
          </cell>
        </row>
        <row r="654457">
          <cell r="B654457" t="str">
            <v>Clarke_Franklin</v>
          </cell>
          <cell r="H654457" t="str">
            <v>H9</v>
          </cell>
          <cell r="I654457">
            <v>0</v>
          </cell>
        </row>
        <row r="654458">
          <cell r="B654458" t="str">
            <v>Clarke_Fremont</v>
          </cell>
          <cell r="H654458" t="str">
            <v>H9</v>
          </cell>
          <cell r="I654458">
            <v>0</v>
          </cell>
        </row>
        <row r="654459">
          <cell r="B654459" t="str">
            <v>Clarke_Green Bay</v>
          </cell>
          <cell r="H654459" t="str">
            <v>H9</v>
          </cell>
          <cell r="I654459">
            <v>0</v>
          </cell>
        </row>
        <row r="654460">
          <cell r="B654460" t="str">
            <v>Clarke_Jackson</v>
          </cell>
          <cell r="H654460" t="str">
            <v>H9</v>
          </cell>
          <cell r="I654460">
            <v>0</v>
          </cell>
        </row>
        <row r="654461">
          <cell r="B654461" t="str">
            <v>Clarke_Knox</v>
          </cell>
          <cell r="H654461" t="str">
            <v>H9</v>
          </cell>
          <cell r="I654461">
            <v>0</v>
          </cell>
        </row>
        <row r="654462">
          <cell r="B654462" t="str">
            <v>Clarke_Liberty</v>
          </cell>
          <cell r="H654462" t="str">
            <v>H9</v>
          </cell>
          <cell r="I654462">
            <v>0</v>
          </cell>
        </row>
        <row r="654463">
          <cell r="B654463" t="str">
            <v>Clarke_Madison</v>
          </cell>
          <cell r="H654463" t="str">
            <v>H9</v>
          </cell>
          <cell r="I654463">
            <v>0</v>
          </cell>
        </row>
        <row r="654464">
          <cell r="B654464" t="str">
            <v>Clarke_Osceola</v>
          </cell>
          <cell r="H654464" t="str">
            <v>H9</v>
          </cell>
          <cell r="I654464">
            <v>0</v>
          </cell>
        </row>
        <row r="654465">
          <cell r="B654465" t="str">
            <v>Clarke_Troy</v>
          </cell>
          <cell r="H654465" t="str">
            <v>H9</v>
          </cell>
          <cell r="I654465">
            <v>0</v>
          </cell>
        </row>
        <row r="654466">
          <cell r="B654466" t="str">
            <v>Clarke_Ward</v>
          </cell>
          <cell r="H654466" t="str">
            <v>H9</v>
          </cell>
          <cell r="I654466">
            <v>0</v>
          </cell>
        </row>
        <row r="654467">
          <cell r="B654467" t="str">
            <v>Clarke_Washington</v>
          </cell>
          <cell r="H654467" t="str">
            <v>H9</v>
          </cell>
          <cell r="I654467">
            <v>0</v>
          </cell>
        </row>
        <row r="654468">
          <cell r="B654468" t="str">
            <v>Clay_Clay</v>
          </cell>
          <cell r="H654468" t="str">
            <v>H9</v>
          </cell>
          <cell r="I654468">
            <v>0</v>
          </cell>
        </row>
        <row r="654469">
          <cell r="B654469" t="str">
            <v>Clay_Douglas</v>
          </cell>
          <cell r="H654469" t="str">
            <v>H9</v>
          </cell>
          <cell r="I654469">
            <v>0</v>
          </cell>
        </row>
        <row r="654470">
          <cell r="B654470" t="str">
            <v>Clay_Freeman</v>
          </cell>
          <cell r="H654470" t="str">
            <v>H9</v>
          </cell>
          <cell r="I654470">
            <v>0</v>
          </cell>
        </row>
        <row r="654471">
          <cell r="B654471" t="str">
            <v>Clay_Garfield</v>
          </cell>
          <cell r="H654471" t="str">
            <v>H9</v>
          </cell>
          <cell r="I654471">
            <v>0</v>
          </cell>
        </row>
        <row r="654472">
          <cell r="B654472" t="str">
            <v>Clay_Gillett Grove</v>
          </cell>
          <cell r="H654472" t="str">
            <v>H9</v>
          </cell>
          <cell r="I654472">
            <v>0</v>
          </cell>
        </row>
        <row r="654473">
          <cell r="B654473" t="str">
            <v>Clay_Herdland</v>
          </cell>
          <cell r="H654473" t="str">
            <v>H9</v>
          </cell>
          <cell r="I654473">
            <v>0</v>
          </cell>
        </row>
        <row r="654474">
          <cell r="B654474" t="str">
            <v>Clay_Lake</v>
          </cell>
          <cell r="H654474" t="str">
            <v>H9</v>
          </cell>
          <cell r="I654474">
            <v>0</v>
          </cell>
        </row>
        <row r="654475">
          <cell r="B654475" t="str">
            <v>Clay_Lincoln</v>
          </cell>
          <cell r="H654475" t="str">
            <v>H9</v>
          </cell>
          <cell r="I654475">
            <v>0</v>
          </cell>
        </row>
        <row r="654476">
          <cell r="B654476" t="str">
            <v>Clay_Logan</v>
          </cell>
          <cell r="H654476" t="str">
            <v>H9</v>
          </cell>
          <cell r="I654476">
            <v>0</v>
          </cell>
        </row>
        <row r="654477">
          <cell r="B654477" t="str">
            <v>Clay_Lone Tree</v>
          </cell>
          <cell r="H654477" t="str">
            <v>H9</v>
          </cell>
          <cell r="I654477">
            <v>0</v>
          </cell>
        </row>
        <row r="654478">
          <cell r="B654478" t="str">
            <v>Clay_Meadow</v>
          </cell>
          <cell r="H654478" t="str">
            <v>H9</v>
          </cell>
          <cell r="I654478">
            <v>0</v>
          </cell>
        </row>
        <row r="654479">
          <cell r="B654479" t="str">
            <v>Clay_Peterson</v>
          </cell>
          <cell r="H654479" t="str">
            <v>H9</v>
          </cell>
          <cell r="I654479">
            <v>0</v>
          </cell>
        </row>
        <row r="654480">
          <cell r="B654480" t="str">
            <v>Clay_Riverton</v>
          </cell>
          <cell r="H654480" t="str">
            <v>H9</v>
          </cell>
          <cell r="I654480">
            <v>0</v>
          </cell>
        </row>
        <row r="654481">
          <cell r="B654481" t="str">
            <v>Clay_Sioux</v>
          </cell>
          <cell r="H654481" t="str">
            <v>H9</v>
          </cell>
          <cell r="I654481">
            <v>0</v>
          </cell>
        </row>
        <row r="654482">
          <cell r="B654482" t="str">
            <v>Clay_Summit</v>
          </cell>
          <cell r="H654482" t="str">
            <v>H9</v>
          </cell>
          <cell r="I654482">
            <v>0</v>
          </cell>
        </row>
        <row r="654483">
          <cell r="B654483" t="str">
            <v>Clay_Waterford</v>
          </cell>
          <cell r="H654483" t="str">
            <v>H9</v>
          </cell>
          <cell r="I654483">
            <v>0</v>
          </cell>
        </row>
        <row r="654484">
          <cell r="B654484" t="str">
            <v>Clayton_Boardman</v>
          </cell>
          <cell r="H654484" t="str">
            <v>H9</v>
          </cell>
          <cell r="I654484">
            <v>0</v>
          </cell>
        </row>
        <row r="654485">
          <cell r="B654485" t="str">
            <v>Clayton_Buena Vista</v>
          </cell>
          <cell r="H654485" t="str">
            <v>H9</v>
          </cell>
          <cell r="I654485">
            <v>0</v>
          </cell>
        </row>
        <row r="654486">
          <cell r="B654486" t="str">
            <v>Clayton_Cass</v>
          </cell>
          <cell r="H654486" t="str">
            <v>H9</v>
          </cell>
          <cell r="I654486">
            <v>0</v>
          </cell>
        </row>
        <row r="654487">
          <cell r="B654487" t="str">
            <v>Clayton_Clayton</v>
          </cell>
          <cell r="H654487" t="str">
            <v>H9</v>
          </cell>
          <cell r="I654487">
            <v>0</v>
          </cell>
        </row>
        <row r="654488">
          <cell r="B654488" t="str">
            <v>Clayton_Cox Creek</v>
          </cell>
          <cell r="H654488" t="str">
            <v>H9</v>
          </cell>
          <cell r="I654488">
            <v>0</v>
          </cell>
        </row>
        <row r="654489">
          <cell r="B654489" t="str">
            <v>Clayton_Elk</v>
          </cell>
          <cell r="H654489" t="str">
            <v>H9</v>
          </cell>
          <cell r="I654489">
            <v>0</v>
          </cell>
        </row>
        <row r="654490">
          <cell r="B654490" t="str">
            <v>Clayton_Farmersburg</v>
          </cell>
          <cell r="H654490" t="str">
            <v>H9</v>
          </cell>
          <cell r="I654490">
            <v>0</v>
          </cell>
        </row>
        <row r="654491">
          <cell r="B654491" t="str">
            <v>Clayton_Garnavillo</v>
          </cell>
          <cell r="H654491" t="str">
            <v>H9</v>
          </cell>
          <cell r="I654491">
            <v>0</v>
          </cell>
        </row>
        <row r="654492">
          <cell r="B654492" t="str">
            <v>Clayton_Giard</v>
          </cell>
          <cell r="H654492" t="str">
            <v>H9</v>
          </cell>
          <cell r="I654492">
            <v>0</v>
          </cell>
        </row>
        <row r="654493">
          <cell r="B654493" t="str">
            <v>Clayton_Grand Meadow</v>
          </cell>
          <cell r="H654493" t="str">
            <v>H9</v>
          </cell>
          <cell r="I654493">
            <v>0</v>
          </cell>
        </row>
        <row r="654494">
          <cell r="B654494" t="str">
            <v>Clayton_Highland</v>
          </cell>
          <cell r="H654494" t="str">
            <v>H9</v>
          </cell>
          <cell r="I654494">
            <v>0</v>
          </cell>
        </row>
        <row r="654495">
          <cell r="B654495" t="str">
            <v>Clayton_Jefferson</v>
          </cell>
          <cell r="H654495" t="str">
            <v>H9</v>
          </cell>
          <cell r="I654495">
            <v>0</v>
          </cell>
        </row>
        <row r="654496">
          <cell r="B654496" t="str">
            <v>Clayton_Lodomillo</v>
          </cell>
          <cell r="H654496" t="str">
            <v>H9</v>
          </cell>
          <cell r="I654496">
            <v>0</v>
          </cell>
        </row>
        <row r="654497">
          <cell r="B654497" t="str">
            <v>Clayton_Mallory</v>
          </cell>
          <cell r="H654497" t="str">
            <v>H9</v>
          </cell>
          <cell r="I654497">
            <v>0</v>
          </cell>
        </row>
        <row r="654498">
          <cell r="B654498" t="str">
            <v>Clayton_Marion</v>
          </cell>
          <cell r="H654498" t="str">
            <v>H9</v>
          </cell>
          <cell r="I654498">
            <v>0</v>
          </cell>
        </row>
        <row r="654499">
          <cell r="B654499" t="str">
            <v>Clayton_Mendon</v>
          </cell>
          <cell r="H654499" t="str">
            <v>H9</v>
          </cell>
          <cell r="I654499">
            <v>0</v>
          </cell>
        </row>
        <row r="654500">
          <cell r="B654500" t="str">
            <v>Clayton_Millville</v>
          </cell>
          <cell r="H654500" t="str">
            <v>H9</v>
          </cell>
          <cell r="I654500">
            <v>0</v>
          </cell>
        </row>
        <row r="654501">
          <cell r="B654501" t="str">
            <v>Clayton_Monona</v>
          </cell>
          <cell r="H654501" t="str">
            <v>H9</v>
          </cell>
          <cell r="I654501">
            <v>0</v>
          </cell>
        </row>
        <row r="654502">
          <cell r="B654502" t="str">
            <v>Clayton_Read</v>
          </cell>
          <cell r="H654502" t="str">
            <v>H9</v>
          </cell>
          <cell r="I654502">
            <v>0</v>
          </cell>
        </row>
        <row r="654503">
          <cell r="B654503" t="str">
            <v>Clayton_Sperry</v>
          </cell>
          <cell r="H654503" t="str">
            <v>H9</v>
          </cell>
          <cell r="I654503">
            <v>0</v>
          </cell>
        </row>
        <row r="654504">
          <cell r="B654504" t="str">
            <v>Clayton_Volga</v>
          </cell>
          <cell r="H654504" t="str">
            <v>H9</v>
          </cell>
          <cell r="I654504">
            <v>0</v>
          </cell>
        </row>
        <row r="654505">
          <cell r="B654505" t="str">
            <v>Clayton_Wagner</v>
          </cell>
          <cell r="H654505" t="str">
            <v>H9</v>
          </cell>
          <cell r="I654505">
            <v>0</v>
          </cell>
        </row>
        <row r="654506">
          <cell r="B654506" t="str">
            <v>Clinton_Bloomfield</v>
          </cell>
          <cell r="H654506" t="str">
            <v>H9</v>
          </cell>
          <cell r="I654506">
            <v>0</v>
          </cell>
        </row>
        <row r="654507">
          <cell r="B654507" t="str">
            <v>Clinton_Brookfield</v>
          </cell>
          <cell r="H654507" t="str">
            <v>H9</v>
          </cell>
          <cell r="I654507">
            <v>0</v>
          </cell>
        </row>
        <row r="654508">
          <cell r="B654508" t="str">
            <v>Clinton_Camanche</v>
          </cell>
          <cell r="H654508" t="str">
            <v>H9</v>
          </cell>
          <cell r="I654508">
            <v>0</v>
          </cell>
        </row>
        <row r="654509">
          <cell r="B654509" t="str">
            <v>Clinton_Center</v>
          </cell>
          <cell r="H654509" t="str">
            <v>H9</v>
          </cell>
          <cell r="I654509">
            <v>0</v>
          </cell>
        </row>
        <row r="654510">
          <cell r="B654510" t="str">
            <v>Clinton_De Witt</v>
          </cell>
          <cell r="H654510" t="str">
            <v>H9</v>
          </cell>
          <cell r="I654510">
            <v>0</v>
          </cell>
        </row>
        <row r="654511">
          <cell r="B654511" t="str">
            <v>Clinton_Deep Creek</v>
          </cell>
          <cell r="H654511" t="str">
            <v>H9</v>
          </cell>
          <cell r="I654511">
            <v>0</v>
          </cell>
        </row>
        <row r="654512">
          <cell r="B654512" t="str">
            <v>Clinton_Eden</v>
          </cell>
          <cell r="H654512" t="str">
            <v>H9</v>
          </cell>
          <cell r="I654512">
            <v>0</v>
          </cell>
        </row>
        <row r="654513">
          <cell r="B654513" t="str">
            <v>Clinton_Elk River</v>
          </cell>
          <cell r="H654513" t="str">
            <v>H9</v>
          </cell>
          <cell r="I654513">
            <v>0</v>
          </cell>
        </row>
        <row r="654514">
          <cell r="B654514" t="str">
            <v>Clinton_Grant</v>
          </cell>
          <cell r="H654514" t="str">
            <v>H9</v>
          </cell>
          <cell r="I654514">
            <v>0</v>
          </cell>
        </row>
        <row r="654515">
          <cell r="B654515" t="str">
            <v>Clinton_Hampshire</v>
          </cell>
          <cell r="H654515" t="str">
            <v>H9</v>
          </cell>
          <cell r="I654515">
            <v>0</v>
          </cell>
        </row>
        <row r="654516">
          <cell r="B654516" t="str">
            <v>Clinton_Liberty</v>
          </cell>
          <cell r="H654516" t="str">
            <v>H9</v>
          </cell>
          <cell r="I654516">
            <v>0</v>
          </cell>
        </row>
        <row r="654517">
          <cell r="B654517" t="str">
            <v>Clinton_Olive</v>
          </cell>
          <cell r="H654517" t="str">
            <v>H9</v>
          </cell>
          <cell r="I654517">
            <v>0</v>
          </cell>
        </row>
        <row r="654518">
          <cell r="B654518" t="str">
            <v>Clinton_Orange</v>
          </cell>
          <cell r="H654518" t="str">
            <v>H9</v>
          </cell>
          <cell r="I654518">
            <v>0</v>
          </cell>
        </row>
        <row r="654519">
          <cell r="B654519" t="str">
            <v>Clinton_Sharon</v>
          </cell>
          <cell r="H654519" t="str">
            <v>H9</v>
          </cell>
          <cell r="I654519">
            <v>0</v>
          </cell>
        </row>
        <row r="654520">
          <cell r="B654520" t="str">
            <v>Clinton_Spring Rock</v>
          </cell>
          <cell r="H654520" t="str">
            <v>H9</v>
          </cell>
          <cell r="I654520">
            <v>0</v>
          </cell>
        </row>
        <row r="654521">
          <cell r="B654521" t="str">
            <v>Clinton_Washington</v>
          </cell>
          <cell r="H654521" t="str">
            <v>H9</v>
          </cell>
          <cell r="I654521">
            <v>0</v>
          </cell>
        </row>
        <row r="654522">
          <cell r="B654522" t="str">
            <v>Clinton_Waterford</v>
          </cell>
          <cell r="H654522" t="str">
            <v>H9</v>
          </cell>
          <cell r="I654522">
            <v>0</v>
          </cell>
        </row>
        <row r="654523">
          <cell r="B654523" t="str">
            <v>Clinton_Welton</v>
          </cell>
          <cell r="H654523" t="str">
            <v>H9</v>
          </cell>
          <cell r="I654523">
            <v>0</v>
          </cell>
        </row>
        <row r="654524">
          <cell r="B654524" t="str">
            <v>Crawford_Boyer</v>
          </cell>
          <cell r="H654524" t="str">
            <v>H9</v>
          </cell>
          <cell r="I654524">
            <v>0</v>
          </cell>
        </row>
        <row r="654525">
          <cell r="B654525" t="str">
            <v>Crawford_Charter Oak</v>
          </cell>
          <cell r="H654525" t="str">
            <v>H9</v>
          </cell>
          <cell r="I654525">
            <v>0</v>
          </cell>
        </row>
        <row r="654526">
          <cell r="B654526" t="str">
            <v>Crawford_Denison</v>
          </cell>
          <cell r="H654526" t="str">
            <v>H9</v>
          </cell>
          <cell r="I654526">
            <v>0</v>
          </cell>
        </row>
        <row r="654527">
          <cell r="B654527" t="str">
            <v>Crawford_East Boyer</v>
          </cell>
          <cell r="H654527" t="str">
            <v>H9</v>
          </cell>
          <cell r="I654527">
            <v>0</v>
          </cell>
        </row>
        <row r="654528">
          <cell r="B654528" t="str">
            <v>Crawford_Goodrich</v>
          </cell>
          <cell r="H654528" t="str">
            <v>H9</v>
          </cell>
          <cell r="I654528">
            <v>0</v>
          </cell>
        </row>
        <row r="654529">
          <cell r="B654529" t="str">
            <v>Crawford_Hanover</v>
          </cell>
          <cell r="H654529" t="str">
            <v>H9</v>
          </cell>
          <cell r="I654529">
            <v>0</v>
          </cell>
        </row>
        <row r="654530">
          <cell r="B654530" t="str">
            <v>Crawford_Hayes</v>
          </cell>
          <cell r="H654530" t="str">
            <v>H9</v>
          </cell>
          <cell r="I654530">
            <v>0</v>
          </cell>
        </row>
        <row r="654531">
          <cell r="B654531" t="str">
            <v>Crawford_Iowa</v>
          </cell>
          <cell r="H654531" t="str">
            <v>H9</v>
          </cell>
          <cell r="I654531">
            <v>0</v>
          </cell>
        </row>
        <row r="654532">
          <cell r="B654532" t="str">
            <v>Crawford_Jackson</v>
          </cell>
          <cell r="H654532" t="str">
            <v>H9</v>
          </cell>
          <cell r="I654532">
            <v>0</v>
          </cell>
        </row>
        <row r="654533">
          <cell r="B654533" t="str">
            <v>Crawford_Milford</v>
          </cell>
          <cell r="H654533" t="str">
            <v>H9</v>
          </cell>
          <cell r="I654533">
            <v>0</v>
          </cell>
        </row>
        <row r="654534">
          <cell r="B654534" t="str">
            <v>Crawford_Morgan</v>
          </cell>
          <cell r="H654534" t="str">
            <v>H9</v>
          </cell>
          <cell r="I654534">
            <v>0</v>
          </cell>
        </row>
        <row r="654535">
          <cell r="B654535" t="str">
            <v>Crawford_Nishnabotny</v>
          </cell>
          <cell r="H654535" t="str">
            <v>H9</v>
          </cell>
          <cell r="I654535">
            <v>0</v>
          </cell>
        </row>
        <row r="654536">
          <cell r="B654536" t="str">
            <v>Crawford_Otter Creek</v>
          </cell>
          <cell r="H654536" t="str">
            <v>H9</v>
          </cell>
          <cell r="I654536">
            <v>0</v>
          </cell>
        </row>
        <row r="654537">
          <cell r="B654537" t="str">
            <v>Crawford_Paradise</v>
          </cell>
          <cell r="H654537" t="str">
            <v>H9</v>
          </cell>
          <cell r="I654537">
            <v>0</v>
          </cell>
        </row>
        <row r="654538">
          <cell r="B654538" t="str">
            <v>Crawford_Soldier</v>
          </cell>
          <cell r="H654538" t="str">
            <v>H9</v>
          </cell>
          <cell r="I654538">
            <v>0</v>
          </cell>
        </row>
        <row r="654539">
          <cell r="B654539" t="str">
            <v>Crawford_Stockholm</v>
          </cell>
          <cell r="H654539" t="str">
            <v>H9</v>
          </cell>
          <cell r="I654539">
            <v>0</v>
          </cell>
        </row>
        <row r="654540">
          <cell r="B654540" t="str">
            <v>Crawford_Union</v>
          </cell>
          <cell r="H654540" t="str">
            <v>H9</v>
          </cell>
          <cell r="I654540">
            <v>0</v>
          </cell>
        </row>
        <row r="654541">
          <cell r="B654541" t="str">
            <v>Crawford_Washington</v>
          </cell>
          <cell r="H654541" t="str">
            <v>H9</v>
          </cell>
          <cell r="I654541">
            <v>0</v>
          </cell>
        </row>
        <row r="654542">
          <cell r="B654542" t="str">
            <v>Crawford_Westside</v>
          </cell>
          <cell r="H654542" t="str">
            <v>H9</v>
          </cell>
          <cell r="I654542">
            <v>0</v>
          </cell>
        </row>
        <row r="654543">
          <cell r="B654543" t="str">
            <v>Crawford_Willow</v>
          </cell>
          <cell r="H654543" t="str">
            <v>H9</v>
          </cell>
          <cell r="I654543">
            <v>0</v>
          </cell>
        </row>
        <row r="654544">
          <cell r="B654544" t="str">
            <v>Dallas_Adams</v>
          </cell>
          <cell r="H654544" t="str">
            <v>H9</v>
          </cell>
          <cell r="I654544">
            <v>0</v>
          </cell>
        </row>
        <row r="654545">
          <cell r="B654545" t="str">
            <v>Dallas_Adel</v>
          </cell>
          <cell r="H654545" t="str">
            <v>H9</v>
          </cell>
          <cell r="I654545">
            <v>0</v>
          </cell>
        </row>
        <row r="654546">
          <cell r="B654546" t="str">
            <v>Dallas_Beaver</v>
          </cell>
          <cell r="H654546" t="str">
            <v>H9</v>
          </cell>
          <cell r="I654546">
            <v>0</v>
          </cell>
        </row>
        <row r="654547">
          <cell r="B654547" t="str">
            <v>Dallas_Boone</v>
          </cell>
          <cell r="H654547" t="str">
            <v>H9</v>
          </cell>
          <cell r="I654547">
            <v>0</v>
          </cell>
        </row>
        <row r="654548">
          <cell r="B654548" t="str">
            <v>Dallas_Colfax</v>
          </cell>
          <cell r="H654548" t="str">
            <v>H9</v>
          </cell>
          <cell r="I654548">
            <v>0</v>
          </cell>
        </row>
        <row r="654549">
          <cell r="B654549" t="str">
            <v>Dallas_Dallas</v>
          </cell>
          <cell r="H654549" t="str">
            <v>H9</v>
          </cell>
          <cell r="I654549">
            <v>0</v>
          </cell>
        </row>
        <row r="654550">
          <cell r="B654550" t="str">
            <v>Dallas_Des Moines</v>
          </cell>
          <cell r="H654550" t="str">
            <v>H9</v>
          </cell>
          <cell r="I654550">
            <v>0</v>
          </cell>
        </row>
        <row r="654551">
          <cell r="B654551" t="str">
            <v>Dallas_Grant</v>
          </cell>
          <cell r="H654551" t="str">
            <v>H9</v>
          </cell>
          <cell r="I654551">
            <v>0</v>
          </cell>
        </row>
        <row r="654552">
          <cell r="B654552" t="str">
            <v>Dallas_Lincoln</v>
          </cell>
          <cell r="H654552" t="str">
            <v>H9</v>
          </cell>
          <cell r="I654552">
            <v>0</v>
          </cell>
        </row>
        <row r="654553">
          <cell r="B654553" t="str">
            <v>Dallas_Linn</v>
          </cell>
          <cell r="H654553" t="str">
            <v>H9</v>
          </cell>
          <cell r="I654553">
            <v>0</v>
          </cell>
        </row>
        <row r="654554">
          <cell r="B654554" t="str">
            <v>Dallas_Spring Valley</v>
          </cell>
          <cell r="H654554" t="str">
            <v>H9</v>
          </cell>
          <cell r="I654554">
            <v>0</v>
          </cell>
        </row>
        <row r="654555">
          <cell r="B654555" t="str">
            <v>Dallas_Sugar Grove</v>
          </cell>
          <cell r="H654555" t="str">
            <v>H9</v>
          </cell>
          <cell r="I654555">
            <v>0</v>
          </cell>
        </row>
        <row r="654556">
          <cell r="B654556" t="str">
            <v>Dallas_Union</v>
          </cell>
          <cell r="H654556" t="str">
            <v>H9</v>
          </cell>
          <cell r="I654556">
            <v>0</v>
          </cell>
        </row>
        <row r="654557">
          <cell r="B654557" t="str">
            <v>Dallas_Van Meter</v>
          </cell>
          <cell r="H654557" t="str">
            <v>H9</v>
          </cell>
          <cell r="I654557">
            <v>0</v>
          </cell>
        </row>
        <row r="654558">
          <cell r="B654558" t="str">
            <v>Dallas_Walnut</v>
          </cell>
          <cell r="H654558" t="str">
            <v>H9</v>
          </cell>
          <cell r="I654558">
            <v>0</v>
          </cell>
        </row>
        <row r="654559">
          <cell r="B654559" t="str">
            <v>Dallas_Washington</v>
          </cell>
          <cell r="H654559" t="str">
            <v>H9</v>
          </cell>
          <cell r="I654559">
            <v>0</v>
          </cell>
        </row>
        <row r="654560">
          <cell r="B654560" t="str">
            <v>Davis_Cleveland</v>
          </cell>
          <cell r="H654560" t="str">
            <v>H9</v>
          </cell>
          <cell r="I654560">
            <v>0</v>
          </cell>
        </row>
        <row r="654561">
          <cell r="B654561" t="str">
            <v>Davis_Drakesville</v>
          </cell>
          <cell r="H654561" t="str">
            <v>H9</v>
          </cell>
          <cell r="I654561">
            <v>0</v>
          </cell>
        </row>
        <row r="654562">
          <cell r="B654562" t="str">
            <v>Davis_Fabius</v>
          </cell>
          <cell r="H654562" t="str">
            <v>H9</v>
          </cell>
          <cell r="I654562">
            <v>0</v>
          </cell>
        </row>
        <row r="654563">
          <cell r="B654563" t="str">
            <v>Davis_Fox River</v>
          </cell>
          <cell r="H654563" t="str">
            <v>H9</v>
          </cell>
          <cell r="I654563">
            <v>0</v>
          </cell>
        </row>
        <row r="654564">
          <cell r="B654564" t="str">
            <v>Davis_Grove</v>
          </cell>
          <cell r="H654564" t="str">
            <v>H9</v>
          </cell>
          <cell r="I654564">
            <v>0</v>
          </cell>
        </row>
        <row r="654565">
          <cell r="B654565" t="str">
            <v>Davis_Lick Creek</v>
          </cell>
          <cell r="H654565" t="str">
            <v>H9</v>
          </cell>
          <cell r="I654565">
            <v>0</v>
          </cell>
        </row>
        <row r="654566">
          <cell r="B654566" t="str">
            <v>Davis_Marion</v>
          </cell>
          <cell r="H654566" t="str">
            <v>H9</v>
          </cell>
          <cell r="I654566">
            <v>0</v>
          </cell>
        </row>
        <row r="654567">
          <cell r="B654567" t="str">
            <v>Davis_Perry</v>
          </cell>
          <cell r="H654567" t="str">
            <v>H9</v>
          </cell>
          <cell r="I654567">
            <v>0</v>
          </cell>
        </row>
        <row r="654568">
          <cell r="B654568" t="str">
            <v>Davis_Prairie</v>
          </cell>
          <cell r="H654568" t="str">
            <v>H9</v>
          </cell>
          <cell r="I654568">
            <v>0</v>
          </cell>
        </row>
        <row r="654569">
          <cell r="B654569" t="str">
            <v>Davis_Roscoe</v>
          </cell>
          <cell r="H654569" t="str">
            <v>H9</v>
          </cell>
          <cell r="I654569">
            <v>0</v>
          </cell>
        </row>
        <row r="654570">
          <cell r="B654570" t="str">
            <v>Davis_Salt Creek</v>
          </cell>
          <cell r="H654570" t="str">
            <v>H9</v>
          </cell>
          <cell r="I654570">
            <v>0</v>
          </cell>
        </row>
        <row r="654571">
          <cell r="B654571" t="str">
            <v>Davis_Soap Creek</v>
          </cell>
          <cell r="H654571" t="str">
            <v>H9</v>
          </cell>
          <cell r="I654571">
            <v>0</v>
          </cell>
        </row>
        <row r="654572">
          <cell r="B654572" t="str">
            <v>Davis_Union</v>
          </cell>
          <cell r="H654572" t="str">
            <v>H9</v>
          </cell>
          <cell r="I654572">
            <v>0</v>
          </cell>
        </row>
        <row r="654573">
          <cell r="B654573" t="str">
            <v>Davis_West Grove</v>
          </cell>
          <cell r="H654573" t="str">
            <v>H9</v>
          </cell>
          <cell r="I654573">
            <v>0</v>
          </cell>
        </row>
        <row r="654574">
          <cell r="B654574" t="str">
            <v>Davis_Wyacondah</v>
          </cell>
          <cell r="H654574" t="str">
            <v>H9</v>
          </cell>
          <cell r="I654574">
            <v>0</v>
          </cell>
        </row>
        <row r="654575">
          <cell r="B654575" t="str">
            <v>Decatur_Bloomington</v>
          </cell>
          <cell r="H654575" t="str">
            <v>H9</v>
          </cell>
          <cell r="I654575">
            <v>0</v>
          </cell>
        </row>
        <row r="654576">
          <cell r="B654576" t="str">
            <v>Decatur_Burrell</v>
          </cell>
          <cell r="H654576" t="str">
            <v>H9</v>
          </cell>
          <cell r="I654576">
            <v>0</v>
          </cell>
        </row>
        <row r="654577">
          <cell r="B654577" t="str">
            <v>Decatur_Center</v>
          </cell>
          <cell r="H654577" t="str">
            <v>H9</v>
          </cell>
          <cell r="I654577">
            <v>0</v>
          </cell>
        </row>
        <row r="654578">
          <cell r="B654578" t="str">
            <v>Decatur_Decatur</v>
          </cell>
          <cell r="H654578" t="str">
            <v>H9</v>
          </cell>
          <cell r="I654578">
            <v>0</v>
          </cell>
        </row>
        <row r="654579">
          <cell r="B654579" t="str">
            <v>Decatur_Eden</v>
          </cell>
          <cell r="H654579" t="str">
            <v>H9</v>
          </cell>
          <cell r="I654579">
            <v>0</v>
          </cell>
        </row>
        <row r="654580">
          <cell r="B654580" t="str">
            <v>Decatur_Fayette</v>
          </cell>
          <cell r="H654580" t="str">
            <v>H9</v>
          </cell>
          <cell r="I654580">
            <v>0</v>
          </cell>
        </row>
        <row r="654581">
          <cell r="B654581" t="str">
            <v>Decatur_Franklin</v>
          </cell>
          <cell r="H654581" t="str">
            <v>H9</v>
          </cell>
          <cell r="I654581">
            <v>0</v>
          </cell>
        </row>
        <row r="654582">
          <cell r="B654582" t="str">
            <v>Decatur_Garden Grove</v>
          </cell>
          <cell r="H654582" t="str">
            <v>H9</v>
          </cell>
          <cell r="I654582">
            <v>0</v>
          </cell>
        </row>
        <row r="654583">
          <cell r="B654583" t="str">
            <v>Decatur_Grand River</v>
          </cell>
          <cell r="H654583" t="str">
            <v>H9</v>
          </cell>
          <cell r="I654583">
            <v>0</v>
          </cell>
        </row>
        <row r="654584">
          <cell r="B654584" t="str">
            <v>Decatur_Hamilton</v>
          </cell>
          <cell r="H654584" t="str">
            <v>H9</v>
          </cell>
          <cell r="I654584">
            <v>0</v>
          </cell>
        </row>
        <row r="654585">
          <cell r="B654585" t="str">
            <v>Decatur_High Point</v>
          </cell>
          <cell r="H654585" t="str">
            <v>H9</v>
          </cell>
          <cell r="I654585">
            <v>0</v>
          </cell>
        </row>
        <row r="654586">
          <cell r="B654586" t="str">
            <v>Decatur_Long Creek</v>
          </cell>
          <cell r="H654586" t="str">
            <v>H9</v>
          </cell>
          <cell r="I654586">
            <v>0</v>
          </cell>
        </row>
        <row r="654587">
          <cell r="B654587" t="str">
            <v>Decatur_Morgan</v>
          </cell>
          <cell r="H654587" t="str">
            <v>H9</v>
          </cell>
          <cell r="I654587">
            <v>0</v>
          </cell>
        </row>
        <row r="654588">
          <cell r="B654588" t="str">
            <v>Decatur_New Buda</v>
          </cell>
          <cell r="H654588" t="str">
            <v>H9</v>
          </cell>
          <cell r="I654588">
            <v>0</v>
          </cell>
        </row>
        <row r="654589">
          <cell r="B654589" t="str">
            <v>Decatur_Richland</v>
          </cell>
          <cell r="H654589" t="str">
            <v>H9</v>
          </cell>
          <cell r="I654589">
            <v>0</v>
          </cell>
        </row>
        <row r="654590">
          <cell r="B654590" t="str">
            <v>Decatur_Woodland</v>
          </cell>
          <cell r="H654590" t="str">
            <v>H9</v>
          </cell>
          <cell r="I654590">
            <v>0</v>
          </cell>
        </row>
        <row r="654591">
          <cell r="B654591" t="str">
            <v>Delaware_Adams</v>
          </cell>
          <cell r="H654591" t="str">
            <v>H9</v>
          </cell>
          <cell r="I654591">
            <v>0</v>
          </cell>
        </row>
        <row r="654592">
          <cell r="B654592" t="str">
            <v>Delaware_Bremen</v>
          </cell>
          <cell r="H654592" t="str">
            <v>H9</v>
          </cell>
          <cell r="I654592">
            <v>0</v>
          </cell>
        </row>
        <row r="654593">
          <cell r="B654593" t="str">
            <v>Delaware_Coffins Grove</v>
          </cell>
          <cell r="H654593" t="str">
            <v>H9</v>
          </cell>
          <cell r="I654593">
            <v>0</v>
          </cell>
        </row>
        <row r="654594">
          <cell r="B654594" t="str">
            <v>Delaware_Colony</v>
          </cell>
          <cell r="H654594" t="str">
            <v>H9</v>
          </cell>
          <cell r="I654594">
            <v>0</v>
          </cell>
        </row>
        <row r="654595">
          <cell r="B654595" t="str">
            <v>Delaware_Delaware</v>
          </cell>
          <cell r="H654595" t="str">
            <v>H9</v>
          </cell>
          <cell r="I654595">
            <v>0</v>
          </cell>
        </row>
        <row r="654596">
          <cell r="B654596" t="str">
            <v>Delaware_Delhi</v>
          </cell>
          <cell r="H654596" t="str">
            <v>H9</v>
          </cell>
          <cell r="I654596">
            <v>0</v>
          </cell>
        </row>
        <row r="654597">
          <cell r="B654597" t="str">
            <v>Delaware_Elk</v>
          </cell>
          <cell r="H654597" t="str">
            <v>H9</v>
          </cell>
          <cell r="I654597">
            <v>0</v>
          </cell>
        </row>
        <row r="654598">
          <cell r="B654598" t="str">
            <v>Delaware_Hazel Green</v>
          </cell>
          <cell r="H654598" t="str">
            <v>H9</v>
          </cell>
          <cell r="I654598">
            <v>0</v>
          </cell>
        </row>
        <row r="654599">
          <cell r="B654599" t="str">
            <v>Delaware_Honey Creek</v>
          </cell>
          <cell r="H654599" t="str">
            <v>H9</v>
          </cell>
          <cell r="I654599">
            <v>0</v>
          </cell>
        </row>
        <row r="654600">
          <cell r="B654600" t="str">
            <v>Delaware_Milo</v>
          </cell>
          <cell r="H654600" t="str">
            <v>H9</v>
          </cell>
          <cell r="I654600">
            <v>0</v>
          </cell>
        </row>
        <row r="654601">
          <cell r="B654601" t="str">
            <v>Delaware_North Fork</v>
          </cell>
          <cell r="H654601" t="str">
            <v>H9</v>
          </cell>
          <cell r="I654601">
            <v>0</v>
          </cell>
        </row>
        <row r="654602">
          <cell r="B654602" t="str">
            <v>Delaware_Oneida</v>
          </cell>
          <cell r="H654602" t="str">
            <v>H9</v>
          </cell>
          <cell r="I654602">
            <v>0</v>
          </cell>
        </row>
        <row r="654603">
          <cell r="B654603" t="str">
            <v>Delaware_Prairie</v>
          </cell>
          <cell r="H654603" t="str">
            <v>H9</v>
          </cell>
          <cell r="I654603">
            <v>0</v>
          </cell>
        </row>
        <row r="654604">
          <cell r="B654604" t="str">
            <v>Delaware_Richland</v>
          </cell>
          <cell r="H654604" t="str">
            <v>H9</v>
          </cell>
          <cell r="I654604">
            <v>0</v>
          </cell>
        </row>
        <row r="654605">
          <cell r="B654605" t="str">
            <v>Delaware_South Fork</v>
          </cell>
          <cell r="H654605" t="str">
            <v>H9</v>
          </cell>
          <cell r="I654605">
            <v>0</v>
          </cell>
        </row>
        <row r="654606">
          <cell r="B654606" t="str">
            <v>Delaware_Union</v>
          </cell>
          <cell r="H654606" t="str">
            <v>H9</v>
          </cell>
          <cell r="I654606">
            <v>0</v>
          </cell>
        </row>
        <row r="654607">
          <cell r="B654607" t="str">
            <v>Des Moines_Benton</v>
          </cell>
          <cell r="H654607" t="str">
            <v>H9</v>
          </cell>
          <cell r="I654607">
            <v>0</v>
          </cell>
        </row>
        <row r="654608">
          <cell r="B654608" t="str">
            <v>Des Moines_Concordia</v>
          </cell>
          <cell r="H654608" t="str">
            <v>H9</v>
          </cell>
          <cell r="I654608">
            <v>0</v>
          </cell>
        </row>
        <row r="654609">
          <cell r="B654609" t="str">
            <v>Des Moines_Danville</v>
          </cell>
          <cell r="H654609" t="str">
            <v>H9</v>
          </cell>
          <cell r="I654609">
            <v>0</v>
          </cell>
        </row>
        <row r="654610">
          <cell r="B654610" t="str">
            <v>Des Moines_Flint River</v>
          </cell>
          <cell r="H654610" t="str">
            <v>H9</v>
          </cell>
          <cell r="I654610">
            <v>0</v>
          </cell>
        </row>
        <row r="654611">
          <cell r="B654611" t="str">
            <v>Des Moines_Franklin</v>
          </cell>
          <cell r="H654611" t="str">
            <v>H9</v>
          </cell>
          <cell r="I654611">
            <v>0</v>
          </cell>
        </row>
        <row r="654612">
          <cell r="B654612" t="str">
            <v>Des Moines_Huron</v>
          </cell>
          <cell r="H654612" t="str">
            <v>H9</v>
          </cell>
          <cell r="I654612">
            <v>0</v>
          </cell>
        </row>
        <row r="654613">
          <cell r="B654613" t="str">
            <v>Des Moines_Jackson</v>
          </cell>
          <cell r="H654613" t="str">
            <v>H9</v>
          </cell>
          <cell r="I654613">
            <v>0</v>
          </cell>
        </row>
        <row r="654614">
          <cell r="B654614" t="str">
            <v>Des Moines_Pleasant Grove</v>
          </cell>
          <cell r="H654614" t="str">
            <v>H9</v>
          </cell>
          <cell r="I654614">
            <v>0</v>
          </cell>
        </row>
        <row r="654615">
          <cell r="B654615" t="str">
            <v>Des Moines_Tama</v>
          </cell>
          <cell r="H654615" t="str">
            <v>H9</v>
          </cell>
          <cell r="I654615">
            <v>0</v>
          </cell>
        </row>
        <row r="654616">
          <cell r="B654616" t="str">
            <v>Des Moines_Union</v>
          </cell>
          <cell r="H654616" t="str">
            <v>H9</v>
          </cell>
          <cell r="I654616">
            <v>0</v>
          </cell>
        </row>
        <row r="654617">
          <cell r="B654617" t="str">
            <v>Des Moines_Washington</v>
          </cell>
          <cell r="H654617" t="str">
            <v>H9</v>
          </cell>
          <cell r="I654617">
            <v>0</v>
          </cell>
        </row>
        <row r="654618">
          <cell r="B654618" t="str">
            <v>Des Moines_Yellow Springs</v>
          </cell>
          <cell r="H654618" t="str">
            <v>H9</v>
          </cell>
          <cell r="I654618">
            <v>0</v>
          </cell>
        </row>
        <row r="654619">
          <cell r="B654619" t="str">
            <v>Dickinson_Center Grove</v>
          </cell>
          <cell r="H654619" t="str">
            <v>H9</v>
          </cell>
          <cell r="I654619">
            <v>0</v>
          </cell>
        </row>
        <row r="654620">
          <cell r="B654620" t="str">
            <v>Dickinson_Diamond Lake</v>
          </cell>
          <cell r="H654620" t="str">
            <v>H9</v>
          </cell>
          <cell r="I654620">
            <v>0</v>
          </cell>
        </row>
        <row r="654621">
          <cell r="B654621" t="str">
            <v>Dickinson_Excelsior</v>
          </cell>
          <cell r="H654621" t="str">
            <v>H9</v>
          </cell>
          <cell r="I654621">
            <v>0</v>
          </cell>
        </row>
        <row r="654622">
          <cell r="B654622" t="str">
            <v>Dickinson_Lakeville</v>
          </cell>
          <cell r="H654622" t="str">
            <v>H9</v>
          </cell>
          <cell r="I654622">
            <v>0</v>
          </cell>
        </row>
        <row r="654623">
          <cell r="B654623" t="str">
            <v>Dickinson_Lloyd</v>
          </cell>
          <cell r="H654623" t="str">
            <v>H9</v>
          </cell>
          <cell r="I654623">
            <v>0</v>
          </cell>
        </row>
        <row r="654624">
          <cell r="B654624" t="str">
            <v>Dickinson_Milford</v>
          </cell>
          <cell r="H654624" t="str">
            <v>H9</v>
          </cell>
          <cell r="I654624">
            <v>0</v>
          </cell>
        </row>
        <row r="654625">
          <cell r="B654625" t="str">
            <v>Dickinson_Okoboji</v>
          </cell>
          <cell r="H654625" t="str">
            <v>H9</v>
          </cell>
          <cell r="I654625">
            <v>0</v>
          </cell>
        </row>
        <row r="654626">
          <cell r="B654626" t="str">
            <v>Dickinson_Richland</v>
          </cell>
          <cell r="H654626" t="str">
            <v>H9</v>
          </cell>
          <cell r="I654626">
            <v>0</v>
          </cell>
        </row>
        <row r="654627">
          <cell r="B654627" t="str">
            <v>Dickinson_Silver Lake</v>
          </cell>
          <cell r="H654627" t="str">
            <v>H9</v>
          </cell>
          <cell r="I654627">
            <v>0</v>
          </cell>
        </row>
        <row r="654628">
          <cell r="B654628" t="str">
            <v>Dickinson_Spirit Lake</v>
          </cell>
          <cell r="H654628" t="str">
            <v>H9</v>
          </cell>
          <cell r="I654628">
            <v>0</v>
          </cell>
        </row>
        <row r="654629">
          <cell r="B654629" t="str">
            <v>Dickinson_Superior</v>
          </cell>
          <cell r="H654629" t="str">
            <v>H9</v>
          </cell>
          <cell r="I654629">
            <v>0</v>
          </cell>
        </row>
        <row r="654630">
          <cell r="B654630" t="str">
            <v>Dickinson_Westport</v>
          </cell>
          <cell r="H654630" t="str">
            <v>H9</v>
          </cell>
          <cell r="I654630">
            <v>0</v>
          </cell>
        </row>
        <row r="654631">
          <cell r="B654631" t="str">
            <v>Dubuque_Cascade</v>
          </cell>
          <cell r="H654631" t="str">
            <v>H9</v>
          </cell>
          <cell r="I654631">
            <v>0</v>
          </cell>
        </row>
        <row r="654632">
          <cell r="B654632" t="str">
            <v>Dubuque_Center</v>
          </cell>
          <cell r="H654632" t="str">
            <v>H9</v>
          </cell>
          <cell r="I654632">
            <v>0</v>
          </cell>
        </row>
        <row r="654633">
          <cell r="B654633" t="str">
            <v>Dubuque_Concord</v>
          </cell>
          <cell r="H654633" t="str">
            <v>H9</v>
          </cell>
          <cell r="I654633">
            <v>0</v>
          </cell>
        </row>
        <row r="654634">
          <cell r="B654634" t="str">
            <v>Dubuque_Dodge</v>
          </cell>
          <cell r="H654634" t="str">
            <v>H9</v>
          </cell>
          <cell r="I654634">
            <v>0</v>
          </cell>
        </row>
        <row r="654635">
          <cell r="B654635" t="str">
            <v>Dubuque_Dubuque</v>
          </cell>
          <cell r="H654635" t="str">
            <v>H9</v>
          </cell>
          <cell r="I654635">
            <v>0</v>
          </cell>
        </row>
        <row r="654636">
          <cell r="B654636" t="str">
            <v>Dubuque_Iowa</v>
          </cell>
          <cell r="H654636" t="str">
            <v>H9</v>
          </cell>
          <cell r="I654636">
            <v>0</v>
          </cell>
        </row>
        <row r="654637">
          <cell r="B654637" t="str">
            <v>Dubuque_Jefferson</v>
          </cell>
          <cell r="H654637" t="str">
            <v>H9</v>
          </cell>
          <cell r="I654637">
            <v>0</v>
          </cell>
        </row>
        <row r="654638">
          <cell r="B654638" t="str">
            <v>Dubuque_Liberty</v>
          </cell>
          <cell r="H654638" t="str">
            <v>H9</v>
          </cell>
          <cell r="I654638">
            <v>0</v>
          </cell>
        </row>
        <row r="654639">
          <cell r="B654639" t="str">
            <v>Dubuque_Mosalem</v>
          </cell>
          <cell r="H654639" t="str">
            <v>H9</v>
          </cell>
          <cell r="I654639">
            <v>0</v>
          </cell>
        </row>
        <row r="654640">
          <cell r="B654640" t="str">
            <v>Dubuque_New Wine</v>
          </cell>
          <cell r="H654640" t="str">
            <v>H9</v>
          </cell>
          <cell r="I654640">
            <v>0</v>
          </cell>
        </row>
        <row r="654641">
          <cell r="B654641" t="str">
            <v>Dubuque_Peru</v>
          </cell>
          <cell r="H654641" t="str">
            <v>H9</v>
          </cell>
          <cell r="I654641">
            <v>0</v>
          </cell>
        </row>
        <row r="654642">
          <cell r="B654642" t="str">
            <v>Dubuque_Table Mound</v>
          </cell>
          <cell r="H654642" t="str">
            <v>H9</v>
          </cell>
          <cell r="I654642">
            <v>0</v>
          </cell>
        </row>
        <row r="654643">
          <cell r="B654643" t="str">
            <v>Dubuque_Taylor</v>
          </cell>
          <cell r="H654643" t="str">
            <v>H9</v>
          </cell>
          <cell r="I654643">
            <v>0</v>
          </cell>
        </row>
        <row r="654644">
          <cell r="B654644" t="str">
            <v>Dubuque_Vernon</v>
          </cell>
          <cell r="H654644" t="str">
            <v>H9</v>
          </cell>
          <cell r="I654644">
            <v>0</v>
          </cell>
        </row>
        <row r="654645">
          <cell r="B654645" t="str">
            <v>Emmet_Armstrong Grove</v>
          </cell>
          <cell r="H654645" t="str">
            <v>H9</v>
          </cell>
          <cell r="I654645">
            <v>0</v>
          </cell>
        </row>
        <row r="654646">
          <cell r="B654646" t="str">
            <v>Emmet_Center</v>
          </cell>
          <cell r="H654646" t="str">
            <v>H9</v>
          </cell>
          <cell r="I654646">
            <v>0</v>
          </cell>
        </row>
        <row r="654647">
          <cell r="B654647" t="str">
            <v>Emmet_Denmark</v>
          </cell>
          <cell r="H654647" t="str">
            <v>H9</v>
          </cell>
          <cell r="I654647">
            <v>0</v>
          </cell>
        </row>
        <row r="654648">
          <cell r="B654648" t="str">
            <v>Emmet_Ellsworth</v>
          </cell>
          <cell r="H654648" t="str">
            <v>H9</v>
          </cell>
          <cell r="I654648">
            <v>0</v>
          </cell>
        </row>
        <row r="654649">
          <cell r="B654649" t="str">
            <v>Emmet_Emmet</v>
          </cell>
          <cell r="H654649" t="str">
            <v>H9</v>
          </cell>
          <cell r="I654649">
            <v>0</v>
          </cell>
        </row>
        <row r="654650">
          <cell r="B654650" t="str">
            <v>Emmet_Estherville</v>
          </cell>
          <cell r="H654650" t="str">
            <v>H9</v>
          </cell>
          <cell r="I654650">
            <v>0</v>
          </cell>
        </row>
        <row r="654651">
          <cell r="B654651" t="str">
            <v>Emmet_High Lake</v>
          </cell>
          <cell r="H654651" t="str">
            <v>H9</v>
          </cell>
          <cell r="I654651">
            <v>0</v>
          </cell>
        </row>
        <row r="654652">
          <cell r="B654652" t="str">
            <v>Emmet_Iowa Lake</v>
          </cell>
          <cell r="H654652" t="str">
            <v>H9</v>
          </cell>
          <cell r="I654652">
            <v>0</v>
          </cell>
        </row>
        <row r="654653">
          <cell r="B654653" t="str">
            <v>Emmet_Jack Creek</v>
          </cell>
          <cell r="H654653" t="str">
            <v>H9</v>
          </cell>
          <cell r="I654653">
            <v>0</v>
          </cell>
        </row>
        <row r="654654">
          <cell r="B654654" t="str">
            <v>Emmet_Lincoln</v>
          </cell>
          <cell r="H654654" t="str">
            <v>H9</v>
          </cell>
          <cell r="I654654">
            <v>0</v>
          </cell>
        </row>
        <row r="654655">
          <cell r="B654655" t="str">
            <v>Emmet_Swan Lake</v>
          </cell>
          <cell r="H654655" t="str">
            <v>H9</v>
          </cell>
          <cell r="I654655">
            <v>0</v>
          </cell>
        </row>
        <row r="654656">
          <cell r="B654656" t="str">
            <v>Emmet_Twelve Mile</v>
          </cell>
          <cell r="H654656" t="str">
            <v>H9</v>
          </cell>
          <cell r="I654656">
            <v>0</v>
          </cell>
        </row>
        <row r="654657">
          <cell r="B654657" t="str">
            <v>Fayette_Auburn</v>
          </cell>
          <cell r="H654657" t="str">
            <v>H9</v>
          </cell>
          <cell r="I654657">
            <v>0</v>
          </cell>
        </row>
        <row r="654658">
          <cell r="B654658" t="str">
            <v>Fayette_Banks</v>
          </cell>
          <cell r="H654658" t="str">
            <v>H9</v>
          </cell>
          <cell r="I654658">
            <v>0</v>
          </cell>
        </row>
        <row r="654659">
          <cell r="B654659" t="str">
            <v>Fayette_Bethel</v>
          </cell>
          <cell r="H654659" t="str">
            <v>H9</v>
          </cell>
          <cell r="I654659">
            <v>0</v>
          </cell>
        </row>
        <row r="654660">
          <cell r="B654660" t="str">
            <v>Fayette_Center</v>
          </cell>
          <cell r="H654660" t="str">
            <v>H9</v>
          </cell>
          <cell r="I654660">
            <v>0</v>
          </cell>
        </row>
        <row r="654661">
          <cell r="B654661" t="str">
            <v>Fayette_Clermont</v>
          </cell>
          <cell r="H654661" t="str">
            <v>H9</v>
          </cell>
          <cell r="I654661">
            <v>0</v>
          </cell>
        </row>
        <row r="654662">
          <cell r="B654662" t="str">
            <v>Fayette_Dover</v>
          </cell>
          <cell r="H654662" t="str">
            <v>H9</v>
          </cell>
          <cell r="I654662">
            <v>0</v>
          </cell>
        </row>
        <row r="654663">
          <cell r="B654663" t="str">
            <v>Fayette_Eden</v>
          </cell>
          <cell r="H654663" t="str">
            <v>H9</v>
          </cell>
          <cell r="I654663">
            <v>0</v>
          </cell>
        </row>
        <row r="654664">
          <cell r="B654664" t="str">
            <v>Fayette_Fairfield</v>
          </cell>
          <cell r="H654664" t="str">
            <v>H9</v>
          </cell>
          <cell r="I654664">
            <v>0</v>
          </cell>
        </row>
        <row r="654665">
          <cell r="B654665" t="str">
            <v>Fayette_Fremont</v>
          </cell>
          <cell r="H654665" t="str">
            <v>H9</v>
          </cell>
          <cell r="I654665">
            <v>0</v>
          </cell>
        </row>
        <row r="654666">
          <cell r="B654666" t="str">
            <v>Fayette_Harlan</v>
          </cell>
          <cell r="H654666" t="str">
            <v>H9</v>
          </cell>
          <cell r="I654666">
            <v>0</v>
          </cell>
        </row>
        <row r="654667">
          <cell r="B654667" t="str">
            <v>Fayette_Illyria</v>
          </cell>
          <cell r="H654667" t="str">
            <v>H9</v>
          </cell>
          <cell r="I654667">
            <v>0</v>
          </cell>
        </row>
        <row r="654668">
          <cell r="B654668" t="str">
            <v>Fayette_Jefferson</v>
          </cell>
          <cell r="H654668" t="str">
            <v>H9</v>
          </cell>
          <cell r="I654668">
            <v>0</v>
          </cell>
        </row>
        <row r="654669">
          <cell r="B654669" t="str">
            <v>Fayette_Oran</v>
          </cell>
          <cell r="H654669" t="str">
            <v>H9</v>
          </cell>
          <cell r="I654669">
            <v>0</v>
          </cell>
        </row>
        <row r="654670">
          <cell r="B654670" t="str">
            <v>Fayette_Pleasant Valley</v>
          </cell>
          <cell r="H654670" t="str">
            <v>H9</v>
          </cell>
          <cell r="I654670">
            <v>0</v>
          </cell>
        </row>
        <row r="654671">
          <cell r="B654671" t="str">
            <v>Fayette_Putnam</v>
          </cell>
          <cell r="H654671" t="str">
            <v>H9</v>
          </cell>
          <cell r="I654671">
            <v>0</v>
          </cell>
        </row>
        <row r="654672">
          <cell r="B654672" t="str">
            <v>Fayette_Scott</v>
          </cell>
          <cell r="H654672" t="str">
            <v>H9</v>
          </cell>
          <cell r="I654672">
            <v>0</v>
          </cell>
        </row>
        <row r="654673">
          <cell r="B654673" t="str">
            <v>Fayette_Smithfield</v>
          </cell>
          <cell r="H654673" t="str">
            <v>H9</v>
          </cell>
          <cell r="I654673">
            <v>0</v>
          </cell>
        </row>
        <row r="654674">
          <cell r="B654674" t="str">
            <v>Fayette_Union</v>
          </cell>
          <cell r="H654674" t="str">
            <v>H9</v>
          </cell>
          <cell r="I654674">
            <v>0</v>
          </cell>
        </row>
        <row r="654675">
          <cell r="B654675" t="str">
            <v>Fayette_Westfield</v>
          </cell>
          <cell r="H654675" t="str">
            <v>H9</v>
          </cell>
          <cell r="I654675">
            <v>0</v>
          </cell>
        </row>
        <row r="654676">
          <cell r="B654676" t="str">
            <v>Fayette_Windsor</v>
          </cell>
          <cell r="H654676" t="str">
            <v>H9</v>
          </cell>
          <cell r="I654676">
            <v>0</v>
          </cell>
        </row>
        <row r="654677">
          <cell r="B654677" t="str">
            <v>Floyd_Cedar</v>
          </cell>
          <cell r="H654677" t="str">
            <v>H9</v>
          </cell>
          <cell r="I654677">
            <v>0</v>
          </cell>
        </row>
        <row r="654678">
          <cell r="B654678" t="str">
            <v>Floyd_Floyd</v>
          </cell>
          <cell r="H654678" t="str">
            <v>H9</v>
          </cell>
          <cell r="I654678">
            <v>0</v>
          </cell>
        </row>
        <row r="654679">
          <cell r="B654679" t="str">
            <v>Floyd_Niles</v>
          </cell>
          <cell r="H654679" t="str">
            <v>H9</v>
          </cell>
          <cell r="I654679">
            <v>0</v>
          </cell>
        </row>
        <row r="654680">
          <cell r="B654680" t="str">
            <v>Floyd_Pleasant Grove</v>
          </cell>
          <cell r="H654680" t="str">
            <v>H9</v>
          </cell>
          <cell r="I654680">
            <v>0</v>
          </cell>
        </row>
        <row r="654681">
          <cell r="B654681" t="str">
            <v>Floyd_Riverton</v>
          </cell>
          <cell r="H654681" t="str">
            <v>H9</v>
          </cell>
          <cell r="I654681">
            <v>0</v>
          </cell>
        </row>
        <row r="654682">
          <cell r="B654682" t="str">
            <v>Floyd_Rock Grove</v>
          </cell>
          <cell r="H654682" t="str">
            <v>H9</v>
          </cell>
          <cell r="I654682">
            <v>0</v>
          </cell>
        </row>
        <row r="654683">
          <cell r="B654683" t="str">
            <v>Floyd_Rockford</v>
          </cell>
          <cell r="H654683" t="str">
            <v>H9</v>
          </cell>
          <cell r="I654683">
            <v>0</v>
          </cell>
        </row>
        <row r="654684">
          <cell r="B654684" t="str">
            <v>Floyd_Rudd</v>
          </cell>
          <cell r="H654684" t="str">
            <v>H9</v>
          </cell>
          <cell r="I654684">
            <v>0</v>
          </cell>
        </row>
        <row r="654685">
          <cell r="B654685" t="str">
            <v>Floyd_Saint Charles</v>
          </cell>
          <cell r="H654685" t="str">
            <v>H9</v>
          </cell>
          <cell r="I654685">
            <v>0</v>
          </cell>
        </row>
        <row r="654686">
          <cell r="B654686" t="str">
            <v>Floyd_Scott</v>
          </cell>
          <cell r="H654686" t="str">
            <v>H9</v>
          </cell>
          <cell r="I654686">
            <v>0</v>
          </cell>
        </row>
        <row r="654687">
          <cell r="B654687" t="str">
            <v>Floyd_Ulster</v>
          </cell>
          <cell r="H654687" t="str">
            <v>H9</v>
          </cell>
          <cell r="I654687">
            <v>0</v>
          </cell>
        </row>
        <row r="654688">
          <cell r="B654688" t="str">
            <v>Floyd_Union</v>
          </cell>
          <cell r="H654688" t="str">
            <v>H9</v>
          </cell>
          <cell r="I654688">
            <v>0</v>
          </cell>
        </row>
        <row r="654689">
          <cell r="B654689" t="str">
            <v>Franklin_Geneva</v>
          </cell>
          <cell r="H654689" t="str">
            <v>H9</v>
          </cell>
          <cell r="I654689">
            <v>0</v>
          </cell>
        </row>
        <row r="654690">
          <cell r="B654690" t="str">
            <v>Franklin_Grant</v>
          </cell>
          <cell r="H654690" t="str">
            <v>H9</v>
          </cell>
          <cell r="I654690">
            <v>0</v>
          </cell>
        </row>
        <row r="654691">
          <cell r="B654691" t="str">
            <v>Franklin_Hamilton</v>
          </cell>
          <cell r="H654691" t="str">
            <v>H9</v>
          </cell>
          <cell r="I654691">
            <v>0</v>
          </cell>
        </row>
        <row r="654692">
          <cell r="B654692" t="str">
            <v>Franklin_Ingham</v>
          </cell>
          <cell r="H654692" t="str">
            <v>H9</v>
          </cell>
          <cell r="I654692">
            <v>0</v>
          </cell>
        </row>
        <row r="654693">
          <cell r="B654693" t="str">
            <v>Franklin_Lee</v>
          </cell>
          <cell r="H654693" t="str">
            <v>H9</v>
          </cell>
          <cell r="I654693">
            <v>0</v>
          </cell>
        </row>
        <row r="654694">
          <cell r="B654694" t="str">
            <v>Franklin_Marion</v>
          </cell>
          <cell r="H654694" t="str">
            <v>H9</v>
          </cell>
          <cell r="I654694">
            <v>0</v>
          </cell>
        </row>
        <row r="654695">
          <cell r="B654695" t="str">
            <v>Franklin_Morgan</v>
          </cell>
          <cell r="H654695" t="str">
            <v>H9</v>
          </cell>
          <cell r="I654695">
            <v>0</v>
          </cell>
        </row>
        <row r="654696">
          <cell r="B654696" t="str">
            <v>Franklin_Mott</v>
          </cell>
          <cell r="H654696" t="str">
            <v>H9</v>
          </cell>
          <cell r="I654696">
            <v>0</v>
          </cell>
        </row>
        <row r="654697">
          <cell r="B654697" t="str">
            <v>Franklin_Oakland</v>
          </cell>
          <cell r="H654697" t="str">
            <v>H9</v>
          </cell>
          <cell r="I654697">
            <v>0</v>
          </cell>
        </row>
        <row r="654698">
          <cell r="B654698" t="str">
            <v>Franklin_Osceola</v>
          </cell>
          <cell r="H654698" t="str">
            <v>H9</v>
          </cell>
          <cell r="I654698">
            <v>0</v>
          </cell>
        </row>
        <row r="654699">
          <cell r="B654699" t="str">
            <v>Franklin_Reeve</v>
          </cell>
          <cell r="H654699" t="str">
            <v>H9</v>
          </cell>
          <cell r="I654699">
            <v>0</v>
          </cell>
        </row>
        <row r="654700">
          <cell r="B654700" t="str">
            <v>Franklin_Richland</v>
          </cell>
          <cell r="H654700" t="str">
            <v>H9</v>
          </cell>
          <cell r="I654700">
            <v>0</v>
          </cell>
        </row>
        <row r="654701">
          <cell r="B654701" t="str">
            <v>Franklin_Ross</v>
          </cell>
          <cell r="H654701" t="str">
            <v>H9</v>
          </cell>
          <cell r="I654701">
            <v>0</v>
          </cell>
        </row>
        <row r="654702">
          <cell r="B654702" t="str">
            <v>Franklin_Scott</v>
          </cell>
          <cell r="H654702" t="str">
            <v>H9</v>
          </cell>
          <cell r="I654702">
            <v>0</v>
          </cell>
        </row>
        <row r="654703">
          <cell r="B654703" t="str">
            <v>Franklin_West Fork</v>
          </cell>
          <cell r="H654703" t="str">
            <v>H9</v>
          </cell>
          <cell r="I654703">
            <v>0</v>
          </cell>
        </row>
        <row r="654704">
          <cell r="B654704" t="str">
            <v>Franklin_Wisner</v>
          </cell>
          <cell r="H654704" t="str">
            <v>H9</v>
          </cell>
          <cell r="I654704">
            <v>0</v>
          </cell>
        </row>
        <row r="654705">
          <cell r="B654705" t="str">
            <v>Fremont_Benton</v>
          </cell>
          <cell r="H654705" t="str">
            <v>H9</v>
          </cell>
          <cell r="I654705">
            <v>0</v>
          </cell>
        </row>
        <row r="654706">
          <cell r="B654706" t="str">
            <v>Fremont_Fisher</v>
          </cell>
          <cell r="H654706" t="str">
            <v>H9</v>
          </cell>
          <cell r="I654706">
            <v>0</v>
          </cell>
        </row>
        <row r="654707">
          <cell r="B654707" t="str">
            <v>Fremont_Green</v>
          </cell>
          <cell r="H654707" t="str">
            <v>H9</v>
          </cell>
          <cell r="I654707">
            <v>0</v>
          </cell>
        </row>
        <row r="654708">
          <cell r="B654708" t="str">
            <v>Fremont_Locust Grove</v>
          </cell>
          <cell r="H654708" t="str">
            <v>H9</v>
          </cell>
          <cell r="I654708">
            <v>0</v>
          </cell>
        </row>
        <row r="654709">
          <cell r="B654709" t="str">
            <v>Fremont_Madison</v>
          </cell>
          <cell r="H654709" t="str">
            <v>H9</v>
          </cell>
          <cell r="I654709">
            <v>0</v>
          </cell>
        </row>
        <row r="654710">
          <cell r="B654710" t="str">
            <v>Fremont_Monroe</v>
          </cell>
          <cell r="H654710" t="str">
            <v>H9</v>
          </cell>
          <cell r="I654710">
            <v>0</v>
          </cell>
        </row>
        <row r="654711">
          <cell r="B654711" t="str">
            <v>Fremont_Prairie</v>
          </cell>
          <cell r="H654711" t="str">
            <v>H9</v>
          </cell>
          <cell r="I654711">
            <v>0</v>
          </cell>
        </row>
        <row r="654712">
          <cell r="B654712" t="str">
            <v>Fremont_Riverside</v>
          </cell>
          <cell r="H654712" t="str">
            <v>H9</v>
          </cell>
          <cell r="I654712">
            <v>0</v>
          </cell>
        </row>
        <row r="654713">
          <cell r="B654713" t="str">
            <v>Fremont_Riverton</v>
          </cell>
          <cell r="H654713" t="str">
            <v>H9</v>
          </cell>
          <cell r="I654713">
            <v>0</v>
          </cell>
        </row>
        <row r="654714">
          <cell r="B654714" t="str">
            <v>Fremont_Scott</v>
          </cell>
          <cell r="H654714" t="str">
            <v>H9</v>
          </cell>
          <cell r="I654714">
            <v>0</v>
          </cell>
        </row>
        <row r="654715">
          <cell r="B654715" t="str">
            <v>Fremont_Sidney</v>
          </cell>
          <cell r="H654715" t="str">
            <v>H9</v>
          </cell>
          <cell r="I654715">
            <v>0</v>
          </cell>
        </row>
        <row r="654716">
          <cell r="B654716" t="str">
            <v>Fremont_Walnut</v>
          </cell>
          <cell r="H654716" t="str">
            <v>H9</v>
          </cell>
          <cell r="I654716">
            <v>0</v>
          </cell>
        </row>
        <row r="654717">
          <cell r="B654717" t="str">
            <v>Fremont_Washington</v>
          </cell>
          <cell r="H654717" t="str">
            <v>H9</v>
          </cell>
          <cell r="I654717">
            <v>0</v>
          </cell>
        </row>
        <row r="654718">
          <cell r="B654718" t="str">
            <v>Greene_Bristol</v>
          </cell>
          <cell r="H654718" t="str">
            <v>H9</v>
          </cell>
          <cell r="I654718">
            <v>0</v>
          </cell>
        </row>
        <row r="654719">
          <cell r="B654719" t="str">
            <v>Greene_Cedar</v>
          </cell>
          <cell r="H654719" t="str">
            <v>H9</v>
          </cell>
          <cell r="I654719">
            <v>0</v>
          </cell>
        </row>
        <row r="654720">
          <cell r="B654720" t="str">
            <v>Greene_Dawson</v>
          </cell>
          <cell r="H654720" t="str">
            <v>H9</v>
          </cell>
          <cell r="I654720">
            <v>0</v>
          </cell>
        </row>
        <row r="654721">
          <cell r="B654721" t="str">
            <v>Greene_Franklin</v>
          </cell>
          <cell r="H654721" t="str">
            <v>H9</v>
          </cell>
          <cell r="I654721">
            <v>0</v>
          </cell>
        </row>
        <row r="654722">
          <cell r="B654722" t="str">
            <v>Greene_Grant</v>
          </cell>
          <cell r="H654722" t="str">
            <v>H9</v>
          </cell>
          <cell r="I654722">
            <v>0</v>
          </cell>
        </row>
        <row r="654723">
          <cell r="B654723" t="str">
            <v>Greene_Greenbrier</v>
          </cell>
          <cell r="H654723" t="str">
            <v>H9</v>
          </cell>
          <cell r="I654723">
            <v>0</v>
          </cell>
        </row>
        <row r="654724">
          <cell r="B654724" t="str">
            <v>Greene_Hardin</v>
          </cell>
          <cell r="H654724" t="str">
            <v>H9</v>
          </cell>
          <cell r="I654724">
            <v>0</v>
          </cell>
        </row>
        <row r="654725">
          <cell r="B654725" t="str">
            <v>Greene_Highland</v>
          </cell>
          <cell r="H654725" t="str">
            <v>H9</v>
          </cell>
          <cell r="I654725">
            <v>0</v>
          </cell>
        </row>
        <row r="654726">
          <cell r="B654726" t="str">
            <v>Greene_Jackson</v>
          </cell>
          <cell r="H654726" t="str">
            <v>H9</v>
          </cell>
          <cell r="I654726">
            <v>0</v>
          </cell>
        </row>
        <row r="654727">
          <cell r="B654727" t="str">
            <v>Greene_Junction</v>
          </cell>
          <cell r="H654727" t="str">
            <v>H9</v>
          </cell>
          <cell r="I654727">
            <v>0</v>
          </cell>
        </row>
        <row r="654728">
          <cell r="B654728" t="str">
            <v>Greene_Kendrick</v>
          </cell>
          <cell r="H654728" t="str">
            <v>H9</v>
          </cell>
          <cell r="I654728">
            <v>0</v>
          </cell>
        </row>
        <row r="654729">
          <cell r="B654729" t="str">
            <v>Greene_Paton</v>
          </cell>
          <cell r="H654729" t="str">
            <v>H9</v>
          </cell>
          <cell r="I654729">
            <v>0</v>
          </cell>
        </row>
        <row r="654730">
          <cell r="B654730" t="str">
            <v>Greene_Scranton</v>
          </cell>
          <cell r="H654730" t="str">
            <v>H9</v>
          </cell>
          <cell r="I654730">
            <v>0</v>
          </cell>
        </row>
        <row r="654731">
          <cell r="B654731" t="str">
            <v>Greene_Washington</v>
          </cell>
          <cell r="H654731" t="str">
            <v>H9</v>
          </cell>
          <cell r="I654731">
            <v>0</v>
          </cell>
        </row>
        <row r="654732">
          <cell r="B654732" t="str">
            <v>Greene_Willow</v>
          </cell>
          <cell r="H654732" t="str">
            <v>H9</v>
          </cell>
          <cell r="I654732">
            <v>0</v>
          </cell>
        </row>
        <row r="654733">
          <cell r="B654733" t="str">
            <v>Grundy_Beaver</v>
          </cell>
          <cell r="H654733" t="str">
            <v>H9</v>
          </cell>
          <cell r="I654733">
            <v>0</v>
          </cell>
        </row>
        <row r="654734">
          <cell r="B654734" t="str">
            <v>Grundy_Black Hawk</v>
          </cell>
          <cell r="H654734" t="str">
            <v>H9</v>
          </cell>
          <cell r="I654734">
            <v>0</v>
          </cell>
        </row>
        <row r="654735">
          <cell r="B654735" t="str">
            <v>Grundy_Clay</v>
          </cell>
          <cell r="H654735" t="str">
            <v>H9</v>
          </cell>
          <cell r="I654735">
            <v>0</v>
          </cell>
        </row>
        <row r="654736">
          <cell r="B654736" t="str">
            <v>Grundy_Colfax</v>
          </cell>
          <cell r="H654736" t="str">
            <v>H9</v>
          </cell>
          <cell r="I654736">
            <v>0</v>
          </cell>
        </row>
        <row r="654737">
          <cell r="B654737" t="str">
            <v>Grundy_Fairfield</v>
          </cell>
          <cell r="H654737" t="str">
            <v>H9</v>
          </cell>
          <cell r="I654737">
            <v>0</v>
          </cell>
        </row>
        <row r="654738">
          <cell r="B654738" t="str">
            <v>Grundy_Felix</v>
          </cell>
          <cell r="H654738" t="str">
            <v>H9</v>
          </cell>
          <cell r="I654738">
            <v>0</v>
          </cell>
        </row>
        <row r="654739">
          <cell r="B654739" t="str">
            <v>Grundy_German</v>
          </cell>
          <cell r="H654739" t="str">
            <v>H9</v>
          </cell>
          <cell r="I654739">
            <v>0</v>
          </cell>
        </row>
        <row r="654740">
          <cell r="B654740" t="str">
            <v>Grundy_Grant</v>
          </cell>
          <cell r="H654740" t="str">
            <v>H9</v>
          </cell>
          <cell r="I654740">
            <v>0</v>
          </cell>
        </row>
        <row r="654741">
          <cell r="B654741" t="str">
            <v>Grundy_Lincoln</v>
          </cell>
          <cell r="H654741" t="str">
            <v>H9</v>
          </cell>
          <cell r="I654741">
            <v>0</v>
          </cell>
        </row>
        <row r="654742">
          <cell r="B654742" t="str">
            <v>Grundy_Melrose</v>
          </cell>
          <cell r="H654742" t="str">
            <v>H9</v>
          </cell>
          <cell r="I654742">
            <v>0</v>
          </cell>
        </row>
        <row r="654743">
          <cell r="B654743" t="str">
            <v>Grundy_Palermo</v>
          </cell>
          <cell r="H654743" t="str">
            <v>H9</v>
          </cell>
          <cell r="I654743">
            <v>0</v>
          </cell>
        </row>
        <row r="654744">
          <cell r="B654744" t="str">
            <v>Grundy_Pleasant Valley</v>
          </cell>
          <cell r="H654744" t="str">
            <v>H9</v>
          </cell>
          <cell r="I654744">
            <v>0</v>
          </cell>
        </row>
        <row r="654745">
          <cell r="B654745" t="str">
            <v>Grundy_Shiloh</v>
          </cell>
          <cell r="H654745" t="str">
            <v>H9</v>
          </cell>
          <cell r="I654745">
            <v>0</v>
          </cell>
        </row>
        <row r="654746">
          <cell r="B654746" t="str">
            <v>Grundy_Washington</v>
          </cell>
          <cell r="H654746" t="str">
            <v>H9</v>
          </cell>
          <cell r="I654746">
            <v>0</v>
          </cell>
        </row>
        <row r="654747">
          <cell r="B654747" t="str">
            <v>Guthrie_Baker</v>
          </cell>
          <cell r="H654747" t="str">
            <v>H9</v>
          </cell>
          <cell r="I654747">
            <v>0</v>
          </cell>
        </row>
        <row r="654748">
          <cell r="B654748" t="str">
            <v>Guthrie_Bear Grove</v>
          </cell>
          <cell r="H654748" t="str">
            <v>H9</v>
          </cell>
          <cell r="I654748">
            <v>0</v>
          </cell>
        </row>
        <row r="654749">
          <cell r="B654749" t="str">
            <v>Guthrie_Beaver</v>
          </cell>
          <cell r="H654749" t="str">
            <v>H9</v>
          </cell>
          <cell r="I654749">
            <v>0</v>
          </cell>
        </row>
        <row r="654750">
          <cell r="B654750" t="str">
            <v>Guthrie_Cass</v>
          </cell>
          <cell r="H654750" t="str">
            <v>H9</v>
          </cell>
          <cell r="I654750">
            <v>0</v>
          </cell>
        </row>
        <row r="654751">
          <cell r="B654751" t="str">
            <v>Guthrie_Dodge</v>
          </cell>
          <cell r="H654751" t="str">
            <v>H9</v>
          </cell>
          <cell r="I654751">
            <v>0</v>
          </cell>
        </row>
        <row r="654752">
          <cell r="B654752" t="str">
            <v>Guthrie_Grant</v>
          </cell>
          <cell r="H654752" t="str">
            <v>H9</v>
          </cell>
          <cell r="I654752">
            <v>0</v>
          </cell>
        </row>
        <row r="654753">
          <cell r="B654753" t="str">
            <v>Guthrie_Highland</v>
          </cell>
          <cell r="H654753" t="str">
            <v>H9</v>
          </cell>
          <cell r="I654753">
            <v>0</v>
          </cell>
        </row>
        <row r="654754">
          <cell r="B654754" t="str">
            <v>Guthrie_Jackson</v>
          </cell>
          <cell r="H654754" t="str">
            <v>H9</v>
          </cell>
          <cell r="I654754">
            <v>0</v>
          </cell>
        </row>
        <row r="654755">
          <cell r="B654755" t="str">
            <v>Guthrie_Orange</v>
          </cell>
          <cell r="H654755" t="str">
            <v>H9</v>
          </cell>
          <cell r="I654755">
            <v>0</v>
          </cell>
        </row>
        <row r="654756">
          <cell r="B654756" t="str">
            <v>Guthrie_Penn</v>
          </cell>
          <cell r="H654756" t="str">
            <v>H9</v>
          </cell>
          <cell r="I654756">
            <v>0</v>
          </cell>
        </row>
        <row r="654757">
          <cell r="B654757" t="str">
            <v>Guthrie_Richland</v>
          </cell>
          <cell r="H654757" t="str">
            <v>H9</v>
          </cell>
          <cell r="I654757">
            <v>0</v>
          </cell>
        </row>
        <row r="654758">
          <cell r="B654758" t="str">
            <v>Guthrie_Seeley</v>
          </cell>
          <cell r="H654758" t="str">
            <v>H9</v>
          </cell>
          <cell r="I654758">
            <v>0</v>
          </cell>
        </row>
        <row r="654759">
          <cell r="B654759" t="str">
            <v>Guthrie_Stuart</v>
          </cell>
          <cell r="H654759" t="str">
            <v>H9</v>
          </cell>
          <cell r="I654759">
            <v>0</v>
          </cell>
        </row>
        <row r="654760">
          <cell r="B654760" t="str">
            <v>Guthrie_Thompson</v>
          </cell>
          <cell r="H654760" t="str">
            <v>H9</v>
          </cell>
          <cell r="I654760">
            <v>0</v>
          </cell>
        </row>
        <row r="654761">
          <cell r="B654761" t="str">
            <v>Guthrie_Union</v>
          </cell>
          <cell r="H654761" t="str">
            <v>H9</v>
          </cell>
          <cell r="I654761">
            <v>0</v>
          </cell>
        </row>
        <row r="654762">
          <cell r="B654762" t="str">
            <v>Guthrie_Valley</v>
          </cell>
          <cell r="H654762" t="str">
            <v>H9</v>
          </cell>
          <cell r="I654762">
            <v>0</v>
          </cell>
        </row>
        <row r="654763">
          <cell r="B654763" t="str">
            <v>Guthrie_Victory</v>
          </cell>
          <cell r="H654763" t="str">
            <v>H9</v>
          </cell>
          <cell r="I654763">
            <v>0</v>
          </cell>
        </row>
        <row r="654764">
          <cell r="B654764" t="str">
            <v>Hamilton_Blairsburg</v>
          </cell>
          <cell r="H654764" t="str">
            <v>H9</v>
          </cell>
          <cell r="I654764">
            <v>0</v>
          </cell>
        </row>
        <row r="654765">
          <cell r="B654765" t="str">
            <v>Hamilton_Cass</v>
          </cell>
          <cell r="H654765" t="str">
            <v>H9</v>
          </cell>
          <cell r="I654765">
            <v>0</v>
          </cell>
        </row>
        <row r="654766">
          <cell r="B654766" t="str">
            <v>Hamilton_Clear Lake</v>
          </cell>
          <cell r="H654766" t="str">
            <v>H9</v>
          </cell>
          <cell r="I654766">
            <v>0</v>
          </cell>
        </row>
        <row r="654767">
          <cell r="B654767" t="str">
            <v>Hamilton_Ellsworth</v>
          </cell>
          <cell r="H654767" t="str">
            <v>H9</v>
          </cell>
          <cell r="I654767">
            <v>0</v>
          </cell>
        </row>
        <row r="654768">
          <cell r="B654768" t="str">
            <v>Hamilton_Freedom</v>
          </cell>
          <cell r="H654768" t="str">
            <v>H9</v>
          </cell>
          <cell r="I654768">
            <v>0</v>
          </cell>
        </row>
        <row r="654769">
          <cell r="B654769" t="str">
            <v>Hamilton_Fremont</v>
          </cell>
          <cell r="H654769" t="str">
            <v>H9</v>
          </cell>
          <cell r="I654769">
            <v>0</v>
          </cell>
        </row>
        <row r="654770">
          <cell r="B654770" t="str">
            <v>Hamilton_Hamilton</v>
          </cell>
          <cell r="H654770" t="str">
            <v>H9</v>
          </cell>
          <cell r="I654770">
            <v>0</v>
          </cell>
        </row>
        <row r="654771">
          <cell r="B654771" t="str">
            <v>Hamilton_Independence</v>
          </cell>
          <cell r="H654771" t="str">
            <v>H9</v>
          </cell>
          <cell r="I654771">
            <v>0</v>
          </cell>
        </row>
        <row r="654772">
          <cell r="B654772" t="str">
            <v>Hamilton_Liberty</v>
          </cell>
          <cell r="H654772" t="str">
            <v>H9</v>
          </cell>
          <cell r="I654772">
            <v>0</v>
          </cell>
        </row>
        <row r="654773">
          <cell r="B654773" t="str">
            <v>Hamilton_Lincoln</v>
          </cell>
          <cell r="H654773" t="str">
            <v>H9</v>
          </cell>
          <cell r="I654773">
            <v>0</v>
          </cell>
        </row>
        <row r="654774">
          <cell r="B654774" t="str">
            <v>Hamilton_Lyon</v>
          </cell>
          <cell r="H654774" t="str">
            <v>H9</v>
          </cell>
          <cell r="I654774">
            <v>0</v>
          </cell>
        </row>
        <row r="654775">
          <cell r="B654775" t="str">
            <v>Hamilton_Marion</v>
          </cell>
          <cell r="H654775" t="str">
            <v>H9</v>
          </cell>
          <cell r="I654775">
            <v>0</v>
          </cell>
        </row>
        <row r="654776">
          <cell r="B654776" t="str">
            <v>Hamilton_Rose Grove</v>
          </cell>
          <cell r="H654776" t="str">
            <v>H9</v>
          </cell>
          <cell r="I654776">
            <v>0</v>
          </cell>
        </row>
        <row r="654777">
          <cell r="B654777" t="str">
            <v>Hamilton_Scott</v>
          </cell>
          <cell r="H654777" t="str">
            <v>H9</v>
          </cell>
          <cell r="I654777">
            <v>0</v>
          </cell>
        </row>
        <row r="654778">
          <cell r="B654778" t="str">
            <v>Hamilton_Webster</v>
          </cell>
          <cell r="H654778" t="str">
            <v>H9</v>
          </cell>
          <cell r="I654778">
            <v>0</v>
          </cell>
        </row>
        <row r="654779">
          <cell r="B654779" t="str">
            <v>Hamilton_Williams</v>
          </cell>
          <cell r="H654779" t="str">
            <v>H9</v>
          </cell>
          <cell r="I654779">
            <v>0</v>
          </cell>
        </row>
        <row r="654780">
          <cell r="B654780" t="str">
            <v>Hancock_Amsterdam</v>
          </cell>
          <cell r="H654780" t="str">
            <v>H9</v>
          </cell>
          <cell r="I654780">
            <v>0</v>
          </cell>
        </row>
        <row r="654781">
          <cell r="B654781" t="str">
            <v>Hancock_Avery</v>
          </cell>
          <cell r="H654781" t="str">
            <v>H9</v>
          </cell>
          <cell r="I654781">
            <v>0</v>
          </cell>
        </row>
        <row r="654782">
          <cell r="B654782" t="str">
            <v>Hancock_Bingham</v>
          </cell>
          <cell r="H654782" t="str">
            <v>H9</v>
          </cell>
          <cell r="I654782">
            <v>0</v>
          </cell>
        </row>
        <row r="654783">
          <cell r="B654783" t="str">
            <v>Hancock_Boone</v>
          </cell>
          <cell r="H654783" t="str">
            <v>H9</v>
          </cell>
          <cell r="I654783">
            <v>0</v>
          </cell>
        </row>
        <row r="654784">
          <cell r="B654784" t="str">
            <v>Hancock_Britt</v>
          </cell>
          <cell r="H654784" t="str">
            <v>H9</v>
          </cell>
          <cell r="I654784">
            <v>0</v>
          </cell>
        </row>
        <row r="654785">
          <cell r="B654785" t="str">
            <v>Hancock_Concord</v>
          </cell>
          <cell r="H654785" t="str">
            <v>H9</v>
          </cell>
          <cell r="I654785">
            <v>0</v>
          </cell>
        </row>
        <row r="654786">
          <cell r="B654786" t="str">
            <v>Hancock_Crystal</v>
          </cell>
          <cell r="H654786" t="str">
            <v>H9</v>
          </cell>
          <cell r="I654786">
            <v>0</v>
          </cell>
        </row>
        <row r="654787">
          <cell r="B654787" t="str">
            <v>Hancock_Ell</v>
          </cell>
          <cell r="H654787" t="str">
            <v>H9</v>
          </cell>
          <cell r="I654787">
            <v>0</v>
          </cell>
        </row>
        <row r="654788">
          <cell r="B654788" t="str">
            <v>Hancock_Ellington</v>
          </cell>
          <cell r="H654788" t="str">
            <v>H9</v>
          </cell>
          <cell r="I654788">
            <v>0</v>
          </cell>
        </row>
        <row r="654789">
          <cell r="B654789" t="str">
            <v>Hancock_Erin</v>
          </cell>
          <cell r="H654789" t="str">
            <v>H9</v>
          </cell>
          <cell r="I654789">
            <v>0</v>
          </cell>
        </row>
        <row r="654790">
          <cell r="B654790" t="str">
            <v>Hancock_Garfield</v>
          </cell>
          <cell r="H654790" t="str">
            <v>H9</v>
          </cell>
          <cell r="I654790">
            <v>0</v>
          </cell>
        </row>
        <row r="654791">
          <cell r="B654791" t="str">
            <v>Hancock_Liberty</v>
          </cell>
          <cell r="H654791" t="str">
            <v>H9</v>
          </cell>
          <cell r="I654791">
            <v>0</v>
          </cell>
        </row>
        <row r="654792">
          <cell r="B654792" t="str">
            <v>Hancock_Madison</v>
          </cell>
          <cell r="H654792" t="str">
            <v>H9</v>
          </cell>
          <cell r="I654792">
            <v>0</v>
          </cell>
        </row>
        <row r="654793">
          <cell r="B654793" t="str">
            <v>Hancock_Magor</v>
          </cell>
          <cell r="H654793" t="str">
            <v>H9</v>
          </cell>
          <cell r="I654793">
            <v>0</v>
          </cell>
        </row>
        <row r="654794">
          <cell r="B654794" t="str">
            <v>Hancock_Orthel</v>
          </cell>
          <cell r="H654794" t="str">
            <v>H9</v>
          </cell>
          <cell r="I654794">
            <v>0</v>
          </cell>
        </row>
        <row r="654795">
          <cell r="B654795" t="str">
            <v>Hancock_Twin Lake</v>
          </cell>
          <cell r="H654795" t="str">
            <v>H9</v>
          </cell>
          <cell r="I654795">
            <v>0</v>
          </cell>
        </row>
        <row r="654796">
          <cell r="B654796" t="str">
            <v>Hardin_Alden</v>
          </cell>
          <cell r="H654796" t="str">
            <v>H9</v>
          </cell>
          <cell r="I654796">
            <v>0</v>
          </cell>
        </row>
        <row r="654797">
          <cell r="B654797" t="str">
            <v>Hardin_Buckeye</v>
          </cell>
          <cell r="H654797" t="str">
            <v>H9</v>
          </cell>
          <cell r="I654797">
            <v>0</v>
          </cell>
        </row>
        <row r="654798">
          <cell r="B654798" t="str">
            <v>Hardin_Clay</v>
          </cell>
          <cell r="H654798" t="str">
            <v>H9</v>
          </cell>
          <cell r="I654798">
            <v>0</v>
          </cell>
        </row>
        <row r="654799">
          <cell r="B654799" t="str">
            <v>Hardin_Concord</v>
          </cell>
          <cell r="H654799" t="str">
            <v>H9</v>
          </cell>
          <cell r="I654799">
            <v>0</v>
          </cell>
        </row>
        <row r="654800">
          <cell r="B654800" t="str">
            <v>Hardin_Eldora</v>
          </cell>
          <cell r="H654800" t="str">
            <v>H9</v>
          </cell>
          <cell r="I654800">
            <v>0</v>
          </cell>
        </row>
        <row r="654801">
          <cell r="B654801" t="str">
            <v>Hardin_Ellis</v>
          </cell>
          <cell r="H654801" t="str">
            <v>H9</v>
          </cell>
          <cell r="I654801">
            <v>0</v>
          </cell>
        </row>
        <row r="654802">
          <cell r="B654802" t="str">
            <v>Hardin_Etna</v>
          </cell>
          <cell r="H654802" t="str">
            <v>H9</v>
          </cell>
          <cell r="I654802">
            <v>0</v>
          </cell>
        </row>
        <row r="654803">
          <cell r="B654803" t="str">
            <v>Hardin_Grant</v>
          </cell>
          <cell r="H654803" t="str">
            <v>H9</v>
          </cell>
          <cell r="I654803">
            <v>0</v>
          </cell>
        </row>
        <row r="654804">
          <cell r="B654804" t="str">
            <v>Hardin_Hardin</v>
          </cell>
          <cell r="H654804" t="str">
            <v>H9</v>
          </cell>
          <cell r="I654804">
            <v>0</v>
          </cell>
        </row>
        <row r="654805">
          <cell r="B654805" t="str">
            <v>Hardin_Jackson</v>
          </cell>
          <cell r="H654805" t="str">
            <v>H9</v>
          </cell>
          <cell r="I654805">
            <v>0</v>
          </cell>
        </row>
        <row r="654806">
          <cell r="B654806" t="str">
            <v>Hardin_Pleasant</v>
          </cell>
          <cell r="H654806" t="str">
            <v>H9</v>
          </cell>
          <cell r="I654806">
            <v>0</v>
          </cell>
        </row>
        <row r="654807">
          <cell r="B654807" t="str">
            <v>Hardin_Providence</v>
          </cell>
          <cell r="H654807" t="str">
            <v>H9</v>
          </cell>
          <cell r="I654807">
            <v>0</v>
          </cell>
        </row>
        <row r="654808">
          <cell r="B654808" t="str">
            <v>Hardin_Sherman</v>
          </cell>
          <cell r="H654808" t="str">
            <v>H9</v>
          </cell>
          <cell r="I654808">
            <v>0</v>
          </cell>
        </row>
        <row r="654809">
          <cell r="B654809" t="str">
            <v>Hardin_Tipton</v>
          </cell>
          <cell r="H654809" t="str">
            <v>H9</v>
          </cell>
          <cell r="I654809">
            <v>0</v>
          </cell>
        </row>
        <row r="654810">
          <cell r="B654810" t="str">
            <v>Hardin_Union</v>
          </cell>
          <cell r="H654810" t="str">
            <v>H9</v>
          </cell>
          <cell r="I654810">
            <v>0</v>
          </cell>
        </row>
        <row r="654811">
          <cell r="B654811" t="str">
            <v>Harrison_Allen</v>
          </cell>
          <cell r="H654811" t="str">
            <v>H9</v>
          </cell>
          <cell r="I654811">
            <v>0</v>
          </cell>
        </row>
        <row r="654812">
          <cell r="B654812" t="str">
            <v>Harrison_Boyer</v>
          </cell>
          <cell r="H654812" t="str">
            <v>H9</v>
          </cell>
          <cell r="I654812">
            <v>0</v>
          </cell>
        </row>
        <row r="654813">
          <cell r="B654813" t="str">
            <v>Harrison_Calhoun</v>
          </cell>
          <cell r="H654813" t="str">
            <v>H9</v>
          </cell>
          <cell r="I654813">
            <v>0</v>
          </cell>
        </row>
        <row r="654814">
          <cell r="B654814" t="str">
            <v>Harrison_Cass</v>
          </cell>
          <cell r="H654814" t="str">
            <v>H9</v>
          </cell>
          <cell r="I654814">
            <v>0</v>
          </cell>
        </row>
        <row r="654815">
          <cell r="B654815" t="str">
            <v>Harrison_Cincinnati</v>
          </cell>
          <cell r="H654815" t="str">
            <v>H9</v>
          </cell>
          <cell r="I654815">
            <v>0</v>
          </cell>
        </row>
        <row r="654816">
          <cell r="B654816" t="str">
            <v>Harrison_Clay</v>
          </cell>
          <cell r="H654816" t="str">
            <v>H9</v>
          </cell>
          <cell r="I654816">
            <v>0</v>
          </cell>
        </row>
        <row r="654817">
          <cell r="B654817" t="str">
            <v>Harrison_Douglas</v>
          </cell>
          <cell r="H654817" t="str">
            <v>H9</v>
          </cell>
          <cell r="I654817">
            <v>0</v>
          </cell>
        </row>
        <row r="654818">
          <cell r="B654818" t="str">
            <v>Harrison_Harrison</v>
          </cell>
          <cell r="H654818" t="str">
            <v>H9</v>
          </cell>
          <cell r="I654818">
            <v>0</v>
          </cell>
        </row>
        <row r="654819">
          <cell r="B654819" t="str">
            <v>Harrison_Jackson</v>
          </cell>
          <cell r="H654819" t="str">
            <v>H9</v>
          </cell>
          <cell r="I654819">
            <v>0</v>
          </cell>
        </row>
        <row r="654820">
          <cell r="B654820" t="str">
            <v>Harrison_Jefferson</v>
          </cell>
          <cell r="H654820" t="str">
            <v>H9</v>
          </cell>
          <cell r="I654820">
            <v>0</v>
          </cell>
        </row>
        <row r="654821">
          <cell r="B654821" t="str">
            <v>Harrison_La Grange</v>
          </cell>
          <cell r="H654821" t="str">
            <v>H9</v>
          </cell>
          <cell r="I654821">
            <v>0</v>
          </cell>
        </row>
        <row r="654822">
          <cell r="B654822" t="str">
            <v>Harrison_Lincoln</v>
          </cell>
          <cell r="H654822" t="str">
            <v>H9</v>
          </cell>
          <cell r="I654822">
            <v>0</v>
          </cell>
        </row>
        <row r="654823">
          <cell r="B654823" t="str">
            <v>Harrison_Little Sioux</v>
          </cell>
          <cell r="H654823" t="str">
            <v>H9</v>
          </cell>
          <cell r="I654823">
            <v>0</v>
          </cell>
        </row>
        <row r="654824">
          <cell r="B654824" t="str">
            <v>Harrison_Magnolia</v>
          </cell>
          <cell r="H654824" t="str">
            <v>H9</v>
          </cell>
          <cell r="I654824">
            <v>0</v>
          </cell>
        </row>
        <row r="654825">
          <cell r="B654825" t="str">
            <v>Harrison_Morgan</v>
          </cell>
          <cell r="H654825" t="str">
            <v>H9</v>
          </cell>
          <cell r="I654825">
            <v>0</v>
          </cell>
        </row>
        <row r="654826">
          <cell r="B654826" t="str">
            <v>Harrison_Raglan</v>
          </cell>
          <cell r="H654826" t="str">
            <v>H9</v>
          </cell>
          <cell r="I654826">
            <v>0</v>
          </cell>
        </row>
        <row r="654827">
          <cell r="B654827" t="str">
            <v>Harrison_St. John</v>
          </cell>
          <cell r="H654827" t="str">
            <v>H9</v>
          </cell>
          <cell r="I654827">
            <v>0</v>
          </cell>
        </row>
        <row r="654828">
          <cell r="B654828" t="str">
            <v>Harrison_Taylor</v>
          </cell>
          <cell r="H654828" t="str">
            <v>H9</v>
          </cell>
          <cell r="I654828">
            <v>0</v>
          </cell>
        </row>
        <row r="654829">
          <cell r="B654829" t="str">
            <v>Harrison_Union</v>
          </cell>
          <cell r="H654829" t="str">
            <v>H9</v>
          </cell>
          <cell r="I654829">
            <v>0</v>
          </cell>
        </row>
        <row r="654830">
          <cell r="B654830" t="str">
            <v>Harrison_Washington</v>
          </cell>
          <cell r="H654830" t="str">
            <v>H9</v>
          </cell>
          <cell r="I654830">
            <v>0</v>
          </cell>
        </row>
        <row r="654831">
          <cell r="B654831" t="str">
            <v>Henry_Baltimore</v>
          </cell>
          <cell r="H654831" t="str">
            <v>H9</v>
          </cell>
          <cell r="I654831">
            <v>0</v>
          </cell>
        </row>
        <row r="654832">
          <cell r="B654832" t="str">
            <v>Henry_Canaan</v>
          </cell>
          <cell r="H654832" t="str">
            <v>H9</v>
          </cell>
          <cell r="I654832">
            <v>0</v>
          </cell>
        </row>
        <row r="654833">
          <cell r="B654833" t="str">
            <v>Henry_Center</v>
          </cell>
          <cell r="H654833" t="str">
            <v>H9</v>
          </cell>
          <cell r="I654833">
            <v>0</v>
          </cell>
        </row>
        <row r="654834">
          <cell r="B654834" t="str">
            <v>Henry_Jefferson</v>
          </cell>
          <cell r="H654834" t="str">
            <v>H9</v>
          </cell>
          <cell r="I654834">
            <v>0</v>
          </cell>
        </row>
        <row r="654835">
          <cell r="B654835" t="str">
            <v>Henry_Marion</v>
          </cell>
          <cell r="H654835" t="str">
            <v>H9</v>
          </cell>
          <cell r="I654835">
            <v>0</v>
          </cell>
        </row>
        <row r="654836">
          <cell r="B654836" t="str">
            <v>Henry_New London</v>
          </cell>
          <cell r="H654836" t="str">
            <v>H9</v>
          </cell>
          <cell r="I654836">
            <v>0</v>
          </cell>
        </row>
        <row r="654837">
          <cell r="B654837" t="str">
            <v>Henry_Salem</v>
          </cell>
          <cell r="H654837" t="str">
            <v>H9</v>
          </cell>
          <cell r="I654837">
            <v>0</v>
          </cell>
        </row>
        <row r="654838">
          <cell r="B654838" t="str">
            <v>Henry_Tippecanoe</v>
          </cell>
          <cell r="H654838" t="str">
            <v>H9</v>
          </cell>
          <cell r="I654838">
            <v>0</v>
          </cell>
        </row>
        <row r="654839">
          <cell r="B654839" t="str">
            <v>Henry_Trenton</v>
          </cell>
          <cell r="H654839" t="str">
            <v>H9</v>
          </cell>
          <cell r="I654839">
            <v>0</v>
          </cell>
        </row>
        <row r="654840">
          <cell r="B654840" t="str">
            <v>Henry_Wayne</v>
          </cell>
          <cell r="H654840" t="str">
            <v>H9</v>
          </cell>
          <cell r="I654840">
            <v>0</v>
          </cell>
        </row>
        <row r="654841">
          <cell r="B654841" t="str">
            <v>Howard_Afton</v>
          </cell>
          <cell r="H654841" t="str">
            <v>H9</v>
          </cell>
          <cell r="I654841">
            <v>0</v>
          </cell>
        </row>
        <row r="654842">
          <cell r="B654842" t="str">
            <v>Howard_Albion</v>
          </cell>
          <cell r="H654842" t="str">
            <v>H9</v>
          </cell>
          <cell r="I654842">
            <v>0</v>
          </cell>
        </row>
        <row r="654843">
          <cell r="B654843" t="str">
            <v>Howard_Chester</v>
          </cell>
          <cell r="H654843" t="str">
            <v>H9</v>
          </cell>
          <cell r="I654843">
            <v>0</v>
          </cell>
        </row>
        <row r="654844">
          <cell r="B654844" t="str">
            <v>Howard_Forest City</v>
          </cell>
          <cell r="H654844" t="str">
            <v>H9</v>
          </cell>
          <cell r="I654844">
            <v>0</v>
          </cell>
        </row>
        <row r="654845">
          <cell r="B654845" t="str">
            <v>Howard_Howard</v>
          </cell>
          <cell r="H654845" t="str">
            <v>H9</v>
          </cell>
          <cell r="I654845">
            <v>0</v>
          </cell>
        </row>
        <row r="654846">
          <cell r="B654846" t="str">
            <v>Howard_Howard Center</v>
          </cell>
          <cell r="H654846" t="str">
            <v>H9</v>
          </cell>
          <cell r="I654846">
            <v>0</v>
          </cell>
        </row>
        <row r="654847">
          <cell r="B654847" t="str">
            <v>Howard_Jamestown</v>
          </cell>
          <cell r="H654847" t="str">
            <v>H9</v>
          </cell>
          <cell r="I654847">
            <v>0</v>
          </cell>
        </row>
        <row r="654848">
          <cell r="B654848" t="str">
            <v>Howard_New Oregon</v>
          </cell>
          <cell r="H654848" t="str">
            <v>H9</v>
          </cell>
          <cell r="I654848">
            <v>0</v>
          </cell>
        </row>
        <row r="654849">
          <cell r="B654849" t="str">
            <v>Howard_Oakdale</v>
          </cell>
          <cell r="H654849" t="str">
            <v>H9</v>
          </cell>
          <cell r="I654849">
            <v>0</v>
          </cell>
        </row>
        <row r="654850">
          <cell r="B654850" t="str">
            <v>Howard_Paris</v>
          </cell>
          <cell r="H654850" t="str">
            <v>H9</v>
          </cell>
          <cell r="I654850">
            <v>0</v>
          </cell>
        </row>
        <row r="654851">
          <cell r="B654851" t="str">
            <v>Howard_Saratoga</v>
          </cell>
          <cell r="H654851" t="str">
            <v>H9</v>
          </cell>
          <cell r="I654851">
            <v>0</v>
          </cell>
        </row>
        <row r="654852">
          <cell r="B654852" t="str">
            <v>Howard_Vernon Springs</v>
          </cell>
          <cell r="H654852" t="str">
            <v>H9</v>
          </cell>
          <cell r="I654852">
            <v>0</v>
          </cell>
        </row>
        <row r="654853">
          <cell r="B654853" t="str">
            <v>Humboldt_Avery</v>
          </cell>
          <cell r="H654853" t="str">
            <v>H9</v>
          </cell>
          <cell r="I654853">
            <v>0</v>
          </cell>
        </row>
        <row r="654854">
          <cell r="B654854" t="str">
            <v>Humboldt_Beaver</v>
          </cell>
          <cell r="H654854" t="str">
            <v>H9</v>
          </cell>
          <cell r="I654854">
            <v>0</v>
          </cell>
        </row>
        <row r="654855">
          <cell r="B654855" t="str">
            <v>Humboldt_Corinth</v>
          </cell>
          <cell r="H654855" t="str">
            <v>H9</v>
          </cell>
          <cell r="I654855">
            <v>0</v>
          </cell>
        </row>
        <row r="654856">
          <cell r="B654856" t="str">
            <v>Humboldt_Delana</v>
          </cell>
          <cell r="H654856" t="str">
            <v>H9</v>
          </cell>
          <cell r="I654856">
            <v>0</v>
          </cell>
        </row>
        <row r="654857">
          <cell r="B654857" t="str">
            <v>Humboldt_Grove</v>
          </cell>
          <cell r="H654857" t="str">
            <v>H9</v>
          </cell>
          <cell r="I654857">
            <v>0</v>
          </cell>
        </row>
        <row r="654858">
          <cell r="B654858" t="str">
            <v>Humboldt_Humboldt</v>
          </cell>
          <cell r="H654858" t="str">
            <v>H9</v>
          </cell>
          <cell r="I654858">
            <v>0</v>
          </cell>
        </row>
        <row r="654859">
          <cell r="B654859" t="str">
            <v>Humboldt_Lake</v>
          </cell>
          <cell r="H654859" t="str">
            <v>H9</v>
          </cell>
          <cell r="I654859">
            <v>0</v>
          </cell>
        </row>
        <row r="654860">
          <cell r="B654860" t="str">
            <v>Humboldt_Norway</v>
          </cell>
          <cell r="H654860" t="str">
            <v>H9</v>
          </cell>
          <cell r="I654860">
            <v>0</v>
          </cell>
        </row>
        <row r="654861">
          <cell r="B654861" t="str">
            <v>Humboldt_Rutland</v>
          </cell>
          <cell r="H654861" t="str">
            <v>H9</v>
          </cell>
          <cell r="I654861">
            <v>0</v>
          </cell>
        </row>
        <row r="654862">
          <cell r="B654862" t="str">
            <v>Humboldt_Vernon</v>
          </cell>
          <cell r="H654862" t="str">
            <v>H9</v>
          </cell>
          <cell r="I654862">
            <v>0</v>
          </cell>
        </row>
        <row r="654863">
          <cell r="B654863" t="str">
            <v>Humboldt_Wacousta</v>
          </cell>
          <cell r="H654863" t="str">
            <v>H9</v>
          </cell>
          <cell r="I654863">
            <v>0</v>
          </cell>
        </row>
        <row r="654864">
          <cell r="B654864" t="str">
            <v>Humboldt_Weaver</v>
          </cell>
          <cell r="H654864" t="str">
            <v>H9</v>
          </cell>
          <cell r="I654864">
            <v>0</v>
          </cell>
        </row>
        <row r="654865">
          <cell r="B654865" t="str">
            <v>Ida_Battle</v>
          </cell>
          <cell r="H654865" t="str">
            <v>H9</v>
          </cell>
          <cell r="I654865">
            <v>0</v>
          </cell>
        </row>
        <row r="654866">
          <cell r="B654866" t="str">
            <v>Ida_Blaine</v>
          </cell>
          <cell r="H654866" t="str">
            <v>H9</v>
          </cell>
          <cell r="I654866">
            <v>0</v>
          </cell>
        </row>
        <row r="654867">
          <cell r="B654867" t="str">
            <v>Ida_Corwin</v>
          </cell>
          <cell r="H654867" t="str">
            <v>H9</v>
          </cell>
          <cell r="I654867">
            <v>0</v>
          </cell>
        </row>
        <row r="654868">
          <cell r="B654868" t="str">
            <v>Ida_Douglas</v>
          </cell>
          <cell r="H654868" t="str">
            <v>H9</v>
          </cell>
          <cell r="I654868">
            <v>0</v>
          </cell>
        </row>
        <row r="654869">
          <cell r="B654869" t="str">
            <v>Ida_Galva</v>
          </cell>
          <cell r="H654869" t="str">
            <v>H9</v>
          </cell>
          <cell r="I654869">
            <v>0</v>
          </cell>
        </row>
        <row r="654870">
          <cell r="B654870" t="str">
            <v>Ida_Garfield</v>
          </cell>
          <cell r="H654870" t="str">
            <v>H9</v>
          </cell>
          <cell r="I654870">
            <v>0</v>
          </cell>
        </row>
        <row r="654871">
          <cell r="B654871" t="str">
            <v>Ida_Grant</v>
          </cell>
          <cell r="H654871" t="str">
            <v>H9</v>
          </cell>
          <cell r="I654871">
            <v>0</v>
          </cell>
        </row>
        <row r="654872">
          <cell r="B654872" t="str">
            <v>Ida_Griggs</v>
          </cell>
          <cell r="H654872" t="str">
            <v>H9</v>
          </cell>
          <cell r="I654872">
            <v>0</v>
          </cell>
        </row>
        <row r="654873">
          <cell r="B654873" t="str">
            <v>Ida_Hayes</v>
          </cell>
          <cell r="H654873" t="str">
            <v>H9</v>
          </cell>
          <cell r="I654873">
            <v>0</v>
          </cell>
        </row>
        <row r="654874">
          <cell r="B654874" t="str">
            <v>Ida_Logan</v>
          </cell>
          <cell r="H654874" t="str">
            <v>H9</v>
          </cell>
          <cell r="I654874">
            <v>0</v>
          </cell>
        </row>
        <row r="654875">
          <cell r="B654875" t="str">
            <v>Ida_Maple</v>
          </cell>
          <cell r="H654875" t="str">
            <v>H9</v>
          </cell>
          <cell r="I654875">
            <v>0</v>
          </cell>
        </row>
        <row r="654876">
          <cell r="B654876" t="str">
            <v>Ida_Silver Creek</v>
          </cell>
          <cell r="H654876" t="str">
            <v>H9</v>
          </cell>
          <cell r="I654876">
            <v>0</v>
          </cell>
        </row>
        <row r="654877">
          <cell r="B654877" t="str">
            <v>Iowa_Dayton</v>
          </cell>
          <cell r="H654877" t="str">
            <v>H9</v>
          </cell>
          <cell r="I654877">
            <v>0</v>
          </cell>
        </row>
        <row r="654878">
          <cell r="B654878" t="str">
            <v>Iowa_English</v>
          </cell>
          <cell r="H654878" t="str">
            <v>H9</v>
          </cell>
          <cell r="I654878">
            <v>0</v>
          </cell>
        </row>
        <row r="654879">
          <cell r="B654879" t="str">
            <v>Iowa_Fillmore</v>
          </cell>
          <cell r="H654879" t="str">
            <v>H9</v>
          </cell>
          <cell r="I654879">
            <v>0</v>
          </cell>
        </row>
        <row r="654880">
          <cell r="B654880" t="str">
            <v>Iowa_Greene</v>
          </cell>
          <cell r="H654880" t="str">
            <v>H9</v>
          </cell>
          <cell r="I654880">
            <v>0</v>
          </cell>
        </row>
        <row r="654881">
          <cell r="B654881" t="str">
            <v>Iowa_Hartford</v>
          </cell>
          <cell r="H654881" t="str">
            <v>H9</v>
          </cell>
          <cell r="I654881">
            <v>0</v>
          </cell>
        </row>
        <row r="654882">
          <cell r="B654882" t="str">
            <v>Iowa_Hilton</v>
          </cell>
          <cell r="H654882" t="str">
            <v>H9</v>
          </cell>
          <cell r="I654882">
            <v>0</v>
          </cell>
        </row>
        <row r="654883">
          <cell r="B654883" t="str">
            <v>Iowa_Honey Creek</v>
          </cell>
          <cell r="H654883" t="str">
            <v>H9</v>
          </cell>
          <cell r="I654883">
            <v>0</v>
          </cell>
        </row>
        <row r="654884">
          <cell r="B654884" t="str">
            <v>Iowa_Iowa</v>
          </cell>
          <cell r="H654884" t="str">
            <v>H9</v>
          </cell>
          <cell r="I654884">
            <v>0</v>
          </cell>
        </row>
        <row r="654885">
          <cell r="B654885" t="str">
            <v>Iowa_Lenox</v>
          </cell>
          <cell r="H654885" t="str">
            <v>H9</v>
          </cell>
          <cell r="I654885">
            <v>0</v>
          </cell>
        </row>
        <row r="654886">
          <cell r="B654886" t="str">
            <v>Iowa_Lincoln</v>
          </cell>
          <cell r="H654886" t="str">
            <v>H9</v>
          </cell>
          <cell r="I654886">
            <v>0</v>
          </cell>
        </row>
        <row r="654887">
          <cell r="B654887" t="str">
            <v>Iowa_Marengo</v>
          </cell>
          <cell r="H654887" t="str">
            <v>H9</v>
          </cell>
          <cell r="I654887">
            <v>0</v>
          </cell>
        </row>
        <row r="654888">
          <cell r="B654888" t="str">
            <v>Iowa_Pilot</v>
          </cell>
          <cell r="H654888" t="str">
            <v>H9</v>
          </cell>
          <cell r="I654888">
            <v>0</v>
          </cell>
        </row>
        <row r="654889">
          <cell r="B654889" t="str">
            <v>Iowa_Sumner</v>
          </cell>
          <cell r="H654889" t="str">
            <v>H9</v>
          </cell>
          <cell r="I654889">
            <v>0</v>
          </cell>
        </row>
        <row r="654890">
          <cell r="B654890" t="str">
            <v>Iowa_Troy</v>
          </cell>
          <cell r="H654890" t="str">
            <v>H9</v>
          </cell>
          <cell r="I654890">
            <v>0</v>
          </cell>
        </row>
        <row r="654891">
          <cell r="B654891" t="str">
            <v>Iowa_Washington</v>
          </cell>
          <cell r="H654891" t="str">
            <v>H9</v>
          </cell>
          <cell r="I654891">
            <v>0</v>
          </cell>
        </row>
        <row r="654892">
          <cell r="B654892" t="str">
            <v>Iowa_York</v>
          </cell>
          <cell r="H654892" t="str">
            <v>H9</v>
          </cell>
          <cell r="I654892">
            <v>0</v>
          </cell>
        </row>
        <row r="654893">
          <cell r="B654893" t="str">
            <v>Jackson_Bellevue</v>
          </cell>
          <cell r="H654893" t="str">
            <v>H9</v>
          </cell>
          <cell r="I654893">
            <v>0</v>
          </cell>
        </row>
        <row r="654894">
          <cell r="B654894" t="str">
            <v>Jackson_Brandon</v>
          </cell>
          <cell r="H654894" t="str">
            <v>H9</v>
          </cell>
          <cell r="I654894">
            <v>0</v>
          </cell>
        </row>
        <row r="654895">
          <cell r="B654895" t="str">
            <v>Jackson_Butler</v>
          </cell>
          <cell r="H654895" t="str">
            <v>H9</v>
          </cell>
          <cell r="I654895">
            <v>0</v>
          </cell>
        </row>
        <row r="654896">
          <cell r="B654896" t="str">
            <v>Jackson_Fairfield</v>
          </cell>
          <cell r="H654896" t="str">
            <v>H9</v>
          </cell>
          <cell r="I654896">
            <v>0</v>
          </cell>
        </row>
        <row r="654897">
          <cell r="B654897" t="str">
            <v>Jackson_Farmers Creek</v>
          </cell>
          <cell r="H654897" t="str">
            <v>H9</v>
          </cell>
          <cell r="I654897">
            <v>0</v>
          </cell>
        </row>
        <row r="654898">
          <cell r="B654898" t="str">
            <v>Jackson_Iowa</v>
          </cell>
          <cell r="H654898" t="str">
            <v>H9</v>
          </cell>
          <cell r="I654898">
            <v>0</v>
          </cell>
        </row>
        <row r="654899">
          <cell r="B654899" t="str">
            <v>Jackson_Jackson</v>
          </cell>
          <cell r="H654899" t="str">
            <v>H9</v>
          </cell>
          <cell r="I654899">
            <v>0</v>
          </cell>
        </row>
        <row r="654900">
          <cell r="B654900" t="str">
            <v>Jackson_Maquoketa</v>
          </cell>
          <cell r="H654900" t="str">
            <v>H9</v>
          </cell>
          <cell r="I654900">
            <v>0</v>
          </cell>
        </row>
        <row r="654901">
          <cell r="B654901" t="str">
            <v>Jackson_Monmouth</v>
          </cell>
          <cell r="H654901" t="str">
            <v>H9</v>
          </cell>
          <cell r="I654901">
            <v>0</v>
          </cell>
        </row>
        <row r="654902">
          <cell r="B654902" t="str">
            <v>Jackson_Otter Creek</v>
          </cell>
          <cell r="H654902" t="str">
            <v>H9</v>
          </cell>
          <cell r="I654902">
            <v>0</v>
          </cell>
        </row>
        <row r="654903">
          <cell r="B654903" t="str">
            <v>Jackson_Perry</v>
          </cell>
          <cell r="H654903" t="str">
            <v>H9</v>
          </cell>
          <cell r="I654903">
            <v>0</v>
          </cell>
        </row>
        <row r="654904">
          <cell r="B654904" t="str">
            <v>Jackson_Prairie Springs</v>
          </cell>
          <cell r="H654904" t="str">
            <v>H9</v>
          </cell>
          <cell r="I654904">
            <v>0</v>
          </cell>
        </row>
        <row r="654905">
          <cell r="B654905" t="str">
            <v>Jackson_Richland</v>
          </cell>
          <cell r="H654905" t="str">
            <v>H9</v>
          </cell>
          <cell r="I654905">
            <v>0</v>
          </cell>
        </row>
        <row r="654906">
          <cell r="B654906" t="str">
            <v>Jackson_South Fork</v>
          </cell>
          <cell r="H654906" t="str">
            <v>H9</v>
          </cell>
          <cell r="I654906">
            <v>0</v>
          </cell>
        </row>
        <row r="654907">
          <cell r="B654907" t="str">
            <v>Jackson_Tete Des Morts</v>
          </cell>
          <cell r="H654907" t="str">
            <v>H9</v>
          </cell>
          <cell r="I654907">
            <v>0</v>
          </cell>
        </row>
        <row r="654908">
          <cell r="B654908" t="str">
            <v>Jackson_Union</v>
          </cell>
          <cell r="H654908" t="str">
            <v>H9</v>
          </cell>
          <cell r="I654908">
            <v>0</v>
          </cell>
        </row>
        <row r="654909">
          <cell r="B654909" t="str">
            <v>Jackson_Van Buren</v>
          </cell>
          <cell r="H654909" t="str">
            <v>H9</v>
          </cell>
          <cell r="I654909">
            <v>0</v>
          </cell>
        </row>
        <row r="654910">
          <cell r="B654910" t="str">
            <v>Jackson_Washington</v>
          </cell>
          <cell r="H654910" t="str">
            <v>H9</v>
          </cell>
          <cell r="I654910">
            <v>0</v>
          </cell>
        </row>
        <row r="654911">
          <cell r="B654911" t="str">
            <v>Jasper_Buena Vista</v>
          </cell>
          <cell r="H654911" t="str">
            <v>H9</v>
          </cell>
          <cell r="I654911">
            <v>0</v>
          </cell>
        </row>
        <row r="654912">
          <cell r="B654912" t="str">
            <v>Jasper_Clear Creek</v>
          </cell>
          <cell r="H654912" t="str">
            <v>H9</v>
          </cell>
          <cell r="I654912">
            <v>0</v>
          </cell>
        </row>
        <row r="654913">
          <cell r="B654913" t="str">
            <v>Jasper_Des Moines</v>
          </cell>
          <cell r="H654913" t="str">
            <v>H9</v>
          </cell>
          <cell r="I654913">
            <v>0</v>
          </cell>
        </row>
        <row r="654914">
          <cell r="B654914" t="str">
            <v>Jasper_Elk Creek</v>
          </cell>
          <cell r="H654914" t="str">
            <v>H9</v>
          </cell>
          <cell r="I654914">
            <v>0</v>
          </cell>
        </row>
        <row r="654915">
          <cell r="B654915" t="str">
            <v>Jasper_Fairview</v>
          </cell>
          <cell r="H654915" t="str">
            <v>H9</v>
          </cell>
          <cell r="I654915">
            <v>0</v>
          </cell>
        </row>
        <row r="654916">
          <cell r="B654916" t="str">
            <v>Jasper_Hickory Grove</v>
          </cell>
          <cell r="H654916" t="str">
            <v>H9</v>
          </cell>
          <cell r="I654916">
            <v>0</v>
          </cell>
        </row>
        <row r="654917">
          <cell r="B654917" t="str">
            <v>Jasper_Independence</v>
          </cell>
          <cell r="H654917" t="str">
            <v>H9</v>
          </cell>
          <cell r="I654917">
            <v>0</v>
          </cell>
        </row>
        <row r="654918">
          <cell r="B654918" t="str">
            <v>Jasper_Kellogg</v>
          </cell>
          <cell r="H654918" t="str">
            <v>H9</v>
          </cell>
          <cell r="I654918">
            <v>0</v>
          </cell>
        </row>
        <row r="654919">
          <cell r="B654919" t="str">
            <v>Jasper_Lynn Grove</v>
          </cell>
          <cell r="H654919" t="str">
            <v>H9</v>
          </cell>
          <cell r="I654919">
            <v>0</v>
          </cell>
        </row>
        <row r="654920">
          <cell r="B654920" t="str">
            <v>Jasper_Malaka</v>
          </cell>
          <cell r="H654920" t="str">
            <v>H9</v>
          </cell>
          <cell r="I654920">
            <v>0</v>
          </cell>
        </row>
        <row r="654921">
          <cell r="B654921" t="str">
            <v>Jasper_Mariposa</v>
          </cell>
          <cell r="H654921" t="str">
            <v>H9</v>
          </cell>
          <cell r="I654921">
            <v>0</v>
          </cell>
        </row>
        <row r="654922">
          <cell r="B654922" t="str">
            <v>Jasper_Mound Prairie</v>
          </cell>
          <cell r="H654922" t="str">
            <v>H9</v>
          </cell>
          <cell r="I654922">
            <v>0</v>
          </cell>
        </row>
        <row r="654923">
          <cell r="B654923" t="str">
            <v>Jasper_Newton</v>
          </cell>
          <cell r="H654923" t="str">
            <v>H9</v>
          </cell>
          <cell r="I654923">
            <v>0</v>
          </cell>
        </row>
        <row r="654924">
          <cell r="B654924" t="str">
            <v>Jasper_Palo Alto</v>
          </cell>
          <cell r="H654924" t="str">
            <v>H9</v>
          </cell>
          <cell r="I654924">
            <v>0</v>
          </cell>
        </row>
        <row r="654925">
          <cell r="B654925" t="str">
            <v>Jasper_Poweshiek</v>
          </cell>
          <cell r="H654925" t="str">
            <v>H9</v>
          </cell>
          <cell r="I654925">
            <v>0</v>
          </cell>
        </row>
        <row r="654926">
          <cell r="B654926" t="str">
            <v>Jasper_Richland</v>
          </cell>
          <cell r="H654926" t="str">
            <v>H9</v>
          </cell>
          <cell r="I654926">
            <v>0</v>
          </cell>
        </row>
        <row r="654927">
          <cell r="B654927" t="str">
            <v>Jasper_Rock Creek</v>
          </cell>
          <cell r="H654927" t="str">
            <v>H9</v>
          </cell>
          <cell r="I654927">
            <v>0</v>
          </cell>
        </row>
        <row r="654928">
          <cell r="B654928" t="str">
            <v>Jasper_Sherman</v>
          </cell>
          <cell r="H654928" t="str">
            <v>H9</v>
          </cell>
          <cell r="I654928">
            <v>0</v>
          </cell>
        </row>
        <row r="654929">
          <cell r="B654929" t="str">
            <v>Jasper_Washington</v>
          </cell>
          <cell r="H654929" t="str">
            <v>H9</v>
          </cell>
          <cell r="I654929">
            <v>0</v>
          </cell>
        </row>
        <row r="654930">
          <cell r="B654930" t="str">
            <v>Jefferson_Black Hawk</v>
          </cell>
          <cell r="H654930" t="str">
            <v>H9</v>
          </cell>
          <cell r="I654930">
            <v>0</v>
          </cell>
        </row>
        <row r="654931">
          <cell r="B654931" t="str">
            <v>Jefferson_Buchanan</v>
          </cell>
          <cell r="H654931" t="str">
            <v>H9</v>
          </cell>
          <cell r="I654931">
            <v>0</v>
          </cell>
        </row>
        <row r="654932">
          <cell r="B654932" t="str">
            <v>Jefferson_Cedar</v>
          </cell>
          <cell r="H654932" t="str">
            <v>H9</v>
          </cell>
          <cell r="I654932">
            <v>0</v>
          </cell>
        </row>
        <row r="654933">
          <cell r="B654933" t="str">
            <v>Jefferson_Center</v>
          </cell>
          <cell r="H654933" t="str">
            <v>H9</v>
          </cell>
          <cell r="I654933">
            <v>0</v>
          </cell>
        </row>
        <row r="654934">
          <cell r="B654934" t="str">
            <v>Jefferson_Des Moines</v>
          </cell>
          <cell r="H654934" t="str">
            <v>H9</v>
          </cell>
          <cell r="I654934">
            <v>0</v>
          </cell>
        </row>
        <row r="654935">
          <cell r="B654935" t="str">
            <v>Jefferson_Lockridge</v>
          </cell>
          <cell r="H654935" t="str">
            <v>H9</v>
          </cell>
          <cell r="I654935">
            <v>0</v>
          </cell>
        </row>
        <row r="654936">
          <cell r="B654936" t="str">
            <v>Jefferson_Locust Grove</v>
          </cell>
          <cell r="H654936" t="str">
            <v>H9</v>
          </cell>
          <cell r="I654936">
            <v>0</v>
          </cell>
        </row>
        <row r="654937">
          <cell r="B654937" t="str">
            <v>Jefferson_Penn</v>
          </cell>
          <cell r="H654937" t="str">
            <v>H9</v>
          </cell>
          <cell r="I654937">
            <v>0</v>
          </cell>
        </row>
        <row r="654938">
          <cell r="B654938" t="str">
            <v>Jefferson_Polk</v>
          </cell>
          <cell r="H654938" t="str">
            <v>H9</v>
          </cell>
          <cell r="I654938">
            <v>0</v>
          </cell>
        </row>
        <row r="654939">
          <cell r="B654939" t="str">
            <v>Jefferson_Round Prairie</v>
          </cell>
          <cell r="H654939" t="str">
            <v>H9</v>
          </cell>
          <cell r="I654939">
            <v>0</v>
          </cell>
        </row>
        <row r="654940">
          <cell r="B654940" t="str">
            <v>Jefferson_Walnut</v>
          </cell>
          <cell r="H654940" t="str">
            <v>H9</v>
          </cell>
          <cell r="I654940">
            <v>0</v>
          </cell>
        </row>
        <row r="654941">
          <cell r="B654941" t="str">
            <v>Johnson_Big Grove</v>
          </cell>
          <cell r="H654941" t="str">
            <v>H9</v>
          </cell>
          <cell r="I654941">
            <v>0</v>
          </cell>
        </row>
        <row r="654942">
          <cell r="B654942" t="str">
            <v>Johnson_Cedar</v>
          </cell>
          <cell r="H654942" t="str">
            <v>H9</v>
          </cell>
          <cell r="I654942">
            <v>0</v>
          </cell>
        </row>
        <row r="654943">
          <cell r="B654943" t="str">
            <v>Johnson_Clear Creek</v>
          </cell>
          <cell r="H654943" t="str">
            <v>H9</v>
          </cell>
          <cell r="I654943">
            <v>0</v>
          </cell>
        </row>
        <row r="654944">
          <cell r="B654944" t="str">
            <v>Johnson_East Lucas</v>
          </cell>
          <cell r="H654944" t="str">
            <v>H9</v>
          </cell>
          <cell r="I654944">
            <v>0</v>
          </cell>
        </row>
        <row r="654945">
          <cell r="B654945" t="str">
            <v>Johnson_Fremont</v>
          </cell>
          <cell r="H654945" t="str">
            <v>H9</v>
          </cell>
          <cell r="I654945">
            <v>0</v>
          </cell>
        </row>
        <row r="654946">
          <cell r="B654946" t="str">
            <v>Johnson_Graham</v>
          </cell>
          <cell r="H654946" t="str">
            <v>H9</v>
          </cell>
          <cell r="I654946">
            <v>0</v>
          </cell>
        </row>
        <row r="654947">
          <cell r="B654947" t="str">
            <v>Johnson_Hardin</v>
          </cell>
          <cell r="H654947" t="str">
            <v>H9</v>
          </cell>
          <cell r="I654947">
            <v>0</v>
          </cell>
        </row>
        <row r="654948">
          <cell r="B654948" t="str">
            <v>Johnson_Jefferson</v>
          </cell>
          <cell r="H654948" t="str">
            <v>H9</v>
          </cell>
          <cell r="I654948">
            <v>0</v>
          </cell>
        </row>
        <row r="654949">
          <cell r="B654949" t="str">
            <v>Johnson_Liberty</v>
          </cell>
          <cell r="H654949" t="str">
            <v>H9</v>
          </cell>
          <cell r="I654949">
            <v>0</v>
          </cell>
        </row>
        <row r="654950">
          <cell r="B654950" t="str">
            <v>Johnson_Lincoln</v>
          </cell>
          <cell r="H654950" t="str">
            <v>H9</v>
          </cell>
          <cell r="I654950">
            <v>0</v>
          </cell>
        </row>
        <row r="654951">
          <cell r="B654951" t="str">
            <v>Johnson_Madison</v>
          </cell>
          <cell r="H654951" t="str">
            <v>H9</v>
          </cell>
          <cell r="I654951">
            <v>0</v>
          </cell>
        </row>
        <row r="654952">
          <cell r="B654952" t="str">
            <v>Johnson_Monroe</v>
          </cell>
          <cell r="H654952" t="str">
            <v>H9</v>
          </cell>
          <cell r="I654952">
            <v>0</v>
          </cell>
        </row>
        <row r="654953">
          <cell r="B654953" t="str">
            <v>Johnson_Newport</v>
          </cell>
          <cell r="H654953" t="str">
            <v>H9</v>
          </cell>
          <cell r="I654953">
            <v>0</v>
          </cell>
        </row>
        <row r="654954">
          <cell r="B654954" t="str">
            <v>Johnson_Oxford</v>
          </cell>
          <cell r="H654954" t="str">
            <v>H9</v>
          </cell>
          <cell r="I654954">
            <v>0</v>
          </cell>
        </row>
        <row r="654955">
          <cell r="B654955" t="str">
            <v>Johnson_Penn</v>
          </cell>
          <cell r="H654955" t="str">
            <v>H9</v>
          </cell>
          <cell r="I654955">
            <v>0</v>
          </cell>
        </row>
        <row r="654956">
          <cell r="B654956" t="str">
            <v>Johnson_Pleasant Valley</v>
          </cell>
          <cell r="H654956" t="str">
            <v>H9</v>
          </cell>
          <cell r="I654956">
            <v>0</v>
          </cell>
        </row>
        <row r="654957">
          <cell r="B654957" t="str">
            <v>Johnson_Scott</v>
          </cell>
          <cell r="H654957" t="str">
            <v>H9</v>
          </cell>
          <cell r="I654957">
            <v>0</v>
          </cell>
        </row>
        <row r="654958">
          <cell r="B654958" t="str">
            <v>Johnson_Sharon</v>
          </cell>
          <cell r="H654958" t="str">
            <v>H9</v>
          </cell>
          <cell r="I654958">
            <v>0</v>
          </cell>
        </row>
        <row r="654959">
          <cell r="B654959" t="str">
            <v>Johnson_Union</v>
          </cell>
          <cell r="H654959" t="str">
            <v>H9</v>
          </cell>
          <cell r="I654959">
            <v>0</v>
          </cell>
        </row>
        <row r="654960">
          <cell r="B654960" t="str">
            <v>Johnson_Washington</v>
          </cell>
          <cell r="H654960" t="str">
            <v>H9</v>
          </cell>
          <cell r="I654960">
            <v>0</v>
          </cell>
        </row>
        <row r="654961">
          <cell r="B654961" t="str">
            <v>Johnson_West Lucas</v>
          </cell>
          <cell r="H654961" t="str">
            <v>H9</v>
          </cell>
          <cell r="I654961">
            <v>0</v>
          </cell>
        </row>
        <row r="654962">
          <cell r="B654962" t="str">
            <v>Jones_Cass</v>
          </cell>
          <cell r="H654962" t="str">
            <v>H9</v>
          </cell>
          <cell r="I654962">
            <v>0</v>
          </cell>
        </row>
        <row r="654963">
          <cell r="B654963" t="str">
            <v>Jones_Castle Grove</v>
          </cell>
          <cell r="H654963" t="str">
            <v>H9</v>
          </cell>
          <cell r="I654963">
            <v>0</v>
          </cell>
        </row>
        <row r="654964">
          <cell r="B654964" t="str">
            <v>Jones_Clay</v>
          </cell>
          <cell r="H654964" t="str">
            <v>H9</v>
          </cell>
          <cell r="I654964">
            <v>0</v>
          </cell>
        </row>
        <row r="654965">
          <cell r="B654965" t="str">
            <v>Jones_Fairview</v>
          </cell>
          <cell r="H654965" t="str">
            <v>H9</v>
          </cell>
          <cell r="I654965">
            <v>0</v>
          </cell>
        </row>
        <row r="654966">
          <cell r="B654966" t="str">
            <v>Jones_Greenfield</v>
          </cell>
          <cell r="H654966" t="str">
            <v>H9</v>
          </cell>
          <cell r="I654966">
            <v>0</v>
          </cell>
        </row>
        <row r="654967">
          <cell r="B654967" t="str">
            <v>Jones_Hale</v>
          </cell>
          <cell r="H654967" t="str">
            <v>H9</v>
          </cell>
          <cell r="I654967">
            <v>0</v>
          </cell>
        </row>
        <row r="654968">
          <cell r="B654968" t="str">
            <v>Jones_Jackson</v>
          </cell>
          <cell r="H654968" t="str">
            <v>H9</v>
          </cell>
          <cell r="I654968">
            <v>0</v>
          </cell>
        </row>
        <row r="654969">
          <cell r="B654969" t="str">
            <v>Jones_Lovell</v>
          </cell>
          <cell r="H654969" t="str">
            <v>H9</v>
          </cell>
          <cell r="I654969">
            <v>0</v>
          </cell>
        </row>
        <row r="654970">
          <cell r="B654970" t="str">
            <v>Jones_Madison</v>
          </cell>
          <cell r="H654970" t="str">
            <v>H9</v>
          </cell>
          <cell r="I654970">
            <v>0</v>
          </cell>
        </row>
        <row r="654971">
          <cell r="B654971" t="str">
            <v>Jones_Oxford</v>
          </cell>
          <cell r="H654971" t="str">
            <v>H9</v>
          </cell>
          <cell r="I654971">
            <v>0</v>
          </cell>
        </row>
        <row r="654972">
          <cell r="B654972" t="str">
            <v>Jones_Richland</v>
          </cell>
          <cell r="H654972" t="str">
            <v>H9</v>
          </cell>
          <cell r="I654972">
            <v>0</v>
          </cell>
        </row>
        <row r="654973">
          <cell r="B654973" t="str">
            <v>Jones_Rome</v>
          </cell>
          <cell r="H654973" t="str">
            <v>H9</v>
          </cell>
          <cell r="I654973">
            <v>0</v>
          </cell>
        </row>
        <row r="654974">
          <cell r="B654974" t="str">
            <v>Jones_Scotch Grove</v>
          </cell>
          <cell r="H654974" t="str">
            <v>H9</v>
          </cell>
          <cell r="I654974">
            <v>0</v>
          </cell>
        </row>
        <row r="654975">
          <cell r="B654975" t="str">
            <v>Jones_Washington</v>
          </cell>
          <cell r="H654975" t="str">
            <v>H9</v>
          </cell>
          <cell r="I654975">
            <v>0</v>
          </cell>
        </row>
        <row r="654976">
          <cell r="B654976" t="str">
            <v>Jones_Wayne</v>
          </cell>
          <cell r="H654976" t="str">
            <v>H9</v>
          </cell>
          <cell r="I654976">
            <v>0</v>
          </cell>
        </row>
        <row r="654977">
          <cell r="B654977" t="str">
            <v>Jones_Wyoming</v>
          </cell>
          <cell r="H654977" t="str">
            <v>H9</v>
          </cell>
          <cell r="I654977">
            <v>0</v>
          </cell>
        </row>
        <row r="654978">
          <cell r="B654978" t="str">
            <v>Keokuk_Adams</v>
          </cell>
          <cell r="H654978" t="str">
            <v>H9</v>
          </cell>
          <cell r="I654978">
            <v>0</v>
          </cell>
        </row>
        <row r="654979">
          <cell r="B654979" t="str">
            <v>Keokuk_Benton</v>
          </cell>
          <cell r="H654979" t="str">
            <v>H9</v>
          </cell>
          <cell r="I654979">
            <v>0</v>
          </cell>
        </row>
        <row r="654980">
          <cell r="B654980" t="str">
            <v>Keokuk_Clear Creek</v>
          </cell>
          <cell r="H654980" t="str">
            <v>H9</v>
          </cell>
          <cell r="I654980">
            <v>0</v>
          </cell>
        </row>
        <row r="654981">
          <cell r="B654981" t="str">
            <v>Keokuk_East Lancaster</v>
          </cell>
          <cell r="H654981" t="str">
            <v>H9</v>
          </cell>
          <cell r="I654981">
            <v>0</v>
          </cell>
        </row>
        <row r="654982">
          <cell r="B654982" t="str">
            <v>Keokuk_English River</v>
          </cell>
          <cell r="H654982" t="str">
            <v>H9</v>
          </cell>
          <cell r="I654982">
            <v>0</v>
          </cell>
        </row>
        <row r="654983">
          <cell r="B654983" t="str">
            <v>Keokuk_Jackson</v>
          </cell>
          <cell r="H654983" t="str">
            <v>H9</v>
          </cell>
          <cell r="I654983">
            <v>0</v>
          </cell>
        </row>
        <row r="654984">
          <cell r="B654984" t="str">
            <v>Keokuk_Lafayette</v>
          </cell>
          <cell r="H654984" t="str">
            <v>H9</v>
          </cell>
          <cell r="I654984">
            <v>0</v>
          </cell>
        </row>
        <row r="654985">
          <cell r="B654985" t="str">
            <v>Keokuk_Plank</v>
          </cell>
          <cell r="H654985" t="str">
            <v>H9</v>
          </cell>
          <cell r="I654985">
            <v>0</v>
          </cell>
        </row>
        <row r="654986">
          <cell r="B654986" t="str">
            <v>Keokuk_Prairie (3)</v>
          </cell>
          <cell r="H654986" t="str">
            <v>H9</v>
          </cell>
          <cell r="I654986">
            <v>0</v>
          </cell>
        </row>
        <row r="654987">
          <cell r="B654987" t="str">
            <v>Keokuk_Richland</v>
          </cell>
          <cell r="H654987" t="str">
            <v>H9</v>
          </cell>
          <cell r="I654987">
            <v>0</v>
          </cell>
        </row>
        <row r="654988">
          <cell r="B654988" t="str">
            <v>Keokuk_Sigourney</v>
          </cell>
          <cell r="H654988" t="str">
            <v>H9</v>
          </cell>
          <cell r="I654988">
            <v>0</v>
          </cell>
        </row>
        <row r="654989">
          <cell r="B654989" t="str">
            <v>Keokuk_Steady Run</v>
          </cell>
          <cell r="H654989" t="str">
            <v>H9</v>
          </cell>
          <cell r="I654989">
            <v>0</v>
          </cell>
        </row>
        <row r="654990">
          <cell r="B654990" t="str">
            <v>Keokuk_Van Buren</v>
          </cell>
          <cell r="H654990" t="str">
            <v>H9</v>
          </cell>
          <cell r="I654990">
            <v>0</v>
          </cell>
        </row>
        <row r="654991">
          <cell r="B654991" t="str">
            <v>Keokuk_Warren</v>
          </cell>
          <cell r="H654991" t="str">
            <v>H9</v>
          </cell>
          <cell r="I654991">
            <v>0</v>
          </cell>
        </row>
        <row r="654992">
          <cell r="B654992" t="str">
            <v>Keokuk_Washington</v>
          </cell>
          <cell r="H654992" t="str">
            <v>H9</v>
          </cell>
          <cell r="I654992">
            <v>0</v>
          </cell>
        </row>
        <row r="654993">
          <cell r="B654993" t="str">
            <v>Keokuk_West Lancaster</v>
          </cell>
          <cell r="H654993" t="str">
            <v>H9</v>
          </cell>
          <cell r="I654993">
            <v>0</v>
          </cell>
        </row>
        <row r="654994">
          <cell r="B654994" t="str">
            <v>Kossuth_Buffalo</v>
          </cell>
          <cell r="H654994" t="str">
            <v>H9</v>
          </cell>
          <cell r="I654994">
            <v>0</v>
          </cell>
        </row>
        <row r="654995">
          <cell r="B654995" t="str">
            <v>Kossuth_Burt</v>
          </cell>
          <cell r="H654995" t="str">
            <v>H9</v>
          </cell>
          <cell r="I654995">
            <v>0</v>
          </cell>
        </row>
        <row r="654996">
          <cell r="B654996" t="str">
            <v>Kossuth_Cresco</v>
          </cell>
          <cell r="H654996" t="str">
            <v>H9</v>
          </cell>
          <cell r="I654996">
            <v>0</v>
          </cell>
        </row>
        <row r="654997">
          <cell r="B654997" t="str">
            <v>Kossuth_Eagle</v>
          </cell>
          <cell r="H654997" t="str">
            <v>H9</v>
          </cell>
          <cell r="I654997">
            <v>0</v>
          </cell>
        </row>
        <row r="654998">
          <cell r="B654998" t="str">
            <v>Kossuth_Fenton</v>
          </cell>
          <cell r="H654998" t="str">
            <v>H9</v>
          </cell>
          <cell r="I654998">
            <v>0</v>
          </cell>
        </row>
        <row r="654999">
          <cell r="B654999" t="str">
            <v>Kossuth_Garfield</v>
          </cell>
          <cell r="H654999" t="str">
            <v>H9</v>
          </cell>
          <cell r="I654999">
            <v>0</v>
          </cell>
        </row>
        <row r="655000">
          <cell r="B655000" t="str">
            <v>Kossuth_German</v>
          </cell>
          <cell r="H655000" t="str">
            <v>H9</v>
          </cell>
          <cell r="I655000">
            <v>0</v>
          </cell>
        </row>
        <row r="655001">
          <cell r="B655001" t="str">
            <v>Kossuth_Grant</v>
          </cell>
          <cell r="H655001" t="str">
            <v>H9</v>
          </cell>
          <cell r="I655001">
            <v>0</v>
          </cell>
        </row>
        <row r="655002">
          <cell r="B655002" t="str">
            <v>Kossuth_Greenwood</v>
          </cell>
          <cell r="H655002" t="str">
            <v>H9</v>
          </cell>
          <cell r="I655002">
            <v>0</v>
          </cell>
        </row>
        <row r="655003">
          <cell r="B655003" t="str">
            <v>Kossuth_Harrison</v>
          </cell>
          <cell r="H655003" t="str">
            <v>H9</v>
          </cell>
          <cell r="I655003">
            <v>0</v>
          </cell>
        </row>
        <row r="655004">
          <cell r="B655004" t="str">
            <v>Kossuth_Hebron</v>
          </cell>
          <cell r="H655004" t="str">
            <v>H9</v>
          </cell>
          <cell r="I655004">
            <v>0</v>
          </cell>
        </row>
        <row r="655005">
          <cell r="B655005" t="str">
            <v>Kossuth_Irvington</v>
          </cell>
          <cell r="H655005" t="str">
            <v>H9</v>
          </cell>
          <cell r="I655005">
            <v>0</v>
          </cell>
        </row>
        <row r="655006">
          <cell r="B655006" t="str">
            <v>Kossuth_Ledyard</v>
          </cell>
          <cell r="H655006" t="str">
            <v>H9</v>
          </cell>
          <cell r="I655006">
            <v>0</v>
          </cell>
        </row>
        <row r="655007">
          <cell r="B655007" t="str">
            <v>Kossuth_Lincoln</v>
          </cell>
          <cell r="H655007" t="str">
            <v>H9</v>
          </cell>
          <cell r="I655007">
            <v>0</v>
          </cell>
        </row>
        <row r="655008">
          <cell r="B655008" t="str">
            <v>Kossuth_Lotts Creek</v>
          </cell>
          <cell r="H655008" t="str">
            <v>H9</v>
          </cell>
          <cell r="I655008">
            <v>0</v>
          </cell>
        </row>
        <row r="655009">
          <cell r="B655009" t="str">
            <v>Kossuth_Lu Verne</v>
          </cell>
          <cell r="H655009" t="str">
            <v>H9</v>
          </cell>
          <cell r="I655009">
            <v>0</v>
          </cell>
        </row>
        <row r="655010">
          <cell r="B655010" t="str">
            <v>Kossuth_Plum Creek</v>
          </cell>
          <cell r="H655010" t="str">
            <v>H9</v>
          </cell>
          <cell r="I655010">
            <v>0</v>
          </cell>
        </row>
        <row r="655011">
          <cell r="B655011" t="str">
            <v>Kossuth_Portland</v>
          </cell>
          <cell r="H655011" t="str">
            <v>H9</v>
          </cell>
          <cell r="I655011">
            <v>0</v>
          </cell>
        </row>
        <row r="655012">
          <cell r="B655012" t="str">
            <v>Kossuth_Prairie</v>
          </cell>
          <cell r="H655012" t="str">
            <v>H9</v>
          </cell>
          <cell r="I655012">
            <v>0</v>
          </cell>
        </row>
        <row r="655013">
          <cell r="B655013" t="str">
            <v>Kossuth_Ramsey</v>
          </cell>
          <cell r="H655013" t="str">
            <v>H9</v>
          </cell>
          <cell r="I655013">
            <v>0</v>
          </cell>
        </row>
        <row r="655014">
          <cell r="B655014" t="str">
            <v>Kossuth_Riverdale</v>
          </cell>
          <cell r="H655014" t="str">
            <v>H9</v>
          </cell>
          <cell r="I655014">
            <v>0</v>
          </cell>
        </row>
        <row r="655015">
          <cell r="B655015" t="str">
            <v>Kossuth_Seneca</v>
          </cell>
          <cell r="H655015" t="str">
            <v>H9</v>
          </cell>
          <cell r="I655015">
            <v>0</v>
          </cell>
        </row>
        <row r="655016">
          <cell r="B655016" t="str">
            <v>Kossuth_Sherman</v>
          </cell>
          <cell r="H655016" t="str">
            <v>H9</v>
          </cell>
          <cell r="I655016">
            <v>0</v>
          </cell>
        </row>
        <row r="655017">
          <cell r="B655017" t="str">
            <v>Kossuth_Springfield</v>
          </cell>
          <cell r="H655017" t="str">
            <v>H9</v>
          </cell>
          <cell r="I655017">
            <v>0</v>
          </cell>
        </row>
        <row r="655018">
          <cell r="B655018" t="str">
            <v>Kossuth_Swea</v>
          </cell>
          <cell r="H655018" t="str">
            <v>H9</v>
          </cell>
          <cell r="I655018">
            <v>0</v>
          </cell>
        </row>
        <row r="655019">
          <cell r="B655019" t="str">
            <v>Kossuth_Union</v>
          </cell>
          <cell r="H655019" t="str">
            <v>H9</v>
          </cell>
          <cell r="I655019">
            <v>0</v>
          </cell>
        </row>
        <row r="655020">
          <cell r="B655020" t="str">
            <v>Kossuth_Wesley</v>
          </cell>
          <cell r="H655020" t="str">
            <v>H9</v>
          </cell>
          <cell r="I655020">
            <v>0</v>
          </cell>
        </row>
        <row r="655021">
          <cell r="B655021" t="str">
            <v>Kossuth_Whittemore</v>
          </cell>
          <cell r="H655021" t="str">
            <v>H9</v>
          </cell>
          <cell r="I655021">
            <v>0</v>
          </cell>
        </row>
        <row r="655022">
          <cell r="B655022" t="str">
            <v>Lee_Cedar</v>
          </cell>
          <cell r="H655022" t="str">
            <v>H9</v>
          </cell>
          <cell r="I655022">
            <v>0</v>
          </cell>
        </row>
        <row r="655023">
          <cell r="B655023" t="str">
            <v>Lee_Charleston (3)</v>
          </cell>
          <cell r="H655023" t="str">
            <v>H9</v>
          </cell>
          <cell r="I655023">
            <v>0</v>
          </cell>
        </row>
        <row r="655024">
          <cell r="B655024" t="str">
            <v>Lee_Denmark</v>
          </cell>
          <cell r="H655024" t="str">
            <v>H9</v>
          </cell>
          <cell r="I655024">
            <v>0</v>
          </cell>
        </row>
        <row r="655025">
          <cell r="B655025" t="str">
            <v>Lee_Des Moines</v>
          </cell>
          <cell r="H655025" t="str">
            <v>H9</v>
          </cell>
          <cell r="I655025">
            <v>0</v>
          </cell>
        </row>
        <row r="655026">
          <cell r="B655026" t="str">
            <v>Lee_Franklin</v>
          </cell>
          <cell r="H655026" t="str">
            <v>H9</v>
          </cell>
          <cell r="I655026">
            <v>0</v>
          </cell>
        </row>
        <row r="655027">
          <cell r="B655027" t="str">
            <v>Lee_Green Bay</v>
          </cell>
          <cell r="H655027" t="str">
            <v>H9</v>
          </cell>
          <cell r="I655027">
            <v>0</v>
          </cell>
        </row>
        <row r="655028">
          <cell r="B655028" t="str">
            <v>Lee_Harrison</v>
          </cell>
          <cell r="H655028" t="str">
            <v>H9</v>
          </cell>
          <cell r="I655028">
            <v>0</v>
          </cell>
        </row>
        <row r="655029">
          <cell r="B655029" t="str">
            <v>Lee_Jackson</v>
          </cell>
          <cell r="H655029" t="str">
            <v>H9</v>
          </cell>
          <cell r="I655029">
            <v>0</v>
          </cell>
        </row>
        <row r="655030">
          <cell r="B655030" t="str">
            <v>Lee_Jefferson (2)</v>
          </cell>
          <cell r="H655030" t="str">
            <v>H9</v>
          </cell>
          <cell r="I655030">
            <v>0</v>
          </cell>
        </row>
        <row r="655031">
          <cell r="B655031" t="str">
            <v>Lee_Madison</v>
          </cell>
          <cell r="H655031" t="str">
            <v>H9</v>
          </cell>
          <cell r="I655031">
            <v>0</v>
          </cell>
        </row>
        <row r="655032">
          <cell r="B655032" t="str">
            <v>Lee_Marion</v>
          </cell>
          <cell r="H655032" t="str">
            <v>H9</v>
          </cell>
          <cell r="I655032">
            <v>0</v>
          </cell>
        </row>
        <row r="655033">
          <cell r="B655033" t="str">
            <v>Lee_Montrose</v>
          </cell>
          <cell r="H655033" t="str">
            <v>H9</v>
          </cell>
          <cell r="I655033">
            <v>0</v>
          </cell>
        </row>
        <row r="655034">
          <cell r="B655034" t="str">
            <v>Lee_Pleasant Ridge</v>
          </cell>
          <cell r="H655034" t="str">
            <v>H9</v>
          </cell>
          <cell r="I655034">
            <v>0</v>
          </cell>
        </row>
        <row r="655035">
          <cell r="B655035" t="str">
            <v>Lee_Van Buren</v>
          </cell>
          <cell r="H655035" t="str">
            <v>H9</v>
          </cell>
          <cell r="I655035">
            <v>0</v>
          </cell>
        </row>
        <row r="655036">
          <cell r="B655036" t="str">
            <v>Lee_Washington</v>
          </cell>
          <cell r="H655036" t="str">
            <v>H9</v>
          </cell>
          <cell r="I655036">
            <v>0</v>
          </cell>
        </row>
        <row r="655037">
          <cell r="B655037" t="str">
            <v>Lee_West Point</v>
          </cell>
          <cell r="H655037" t="str">
            <v>H9</v>
          </cell>
          <cell r="I655037">
            <v>0</v>
          </cell>
        </row>
        <row r="655038">
          <cell r="B655038" t="str">
            <v>Linn_Bertram</v>
          </cell>
          <cell r="H655038" t="str">
            <v>H9</v>
          </cell>
          <cell r="I655038">
            <v>0</v>
          </cell>
        </row>
        <row r="655039">
          <cell r="B655039" t="str">
            <v>Linn_Boulder</v>
          </cell>
          <cell r="H655039" t="str">
            <v>H9</v>
          </cell>
          <cell r="I655039">
            <v>0</v>
          </cell>
        </row>
        <row r="655040">
          <cell r="B655040" t="str">
            <v>Linn_Brown</v>
          </cell>
          <cell r="H655040" t="str">
            <v>H9</v>
          </cell>
          <cell r="I655040">
            <v>0</v>
          </cell>
        </row>
        <row r="655041">
          <cell r="B655041" t="str">
            <v>Linn_Buffalo (2)</v>
          </cell>
          <cell r="H655041" t="str">
            <v>H9</v>
          </cell>
          <cell r="I655041">
            <v>0</v>
          </cell>
        </row>
        <row r="655042">
          <cell r="B655042" t="str">
            <v>Linn_Clinton</v>
          </cell>
          <cell r="H655042" t="str">
            <v>H9</v>
          </cell>
          <cell r="I655042">
            <v>0</v>
          </cell>
        </row>
        <row r="655043">
          <cell r="B655043" t="str">
            <v>Linn_College</v>
          </cell>
          <cell r="H655043" t="str">
            <v>H9</v>
          </cell>
          <cell r="I655043">
            <v>0</v>
          </cell>
        </row>
        <row r="655044">
          <cell r="B655044" t="str">
            <v>Linn_Fairfax</v>
          </cell>
          <cell r="H655044" t="str">
            <v>H9</v>
          </cell>
          <cell r="I655044">
            <v>0</v>
          </cell>
        </row>
        <row r="655045">
          <cell r="B655045" t="str">
            <v>Linn_Fayette</v>
          </cell>
          <cell r="H655045" t="str">
            <v>H9</v>
          </cell>
          <cell r="I655045">
            <v>0</v>
          </cell>
        </row>
        <row r="655046">
          <cell r="B655046" t="str">
            <v>Linn_Franklin</v>
          </cell>
          <cell r="H655046" t="str">
            <v>H9</v>
          </cell>
          <cell r="I655046">
            <v>0</v>
          </cell>
        </row>
        <row r="655047">
          <cell r="B655047" t="str">
            <v>Linn_Grant</v>
          </cell>
          <cell r="H655047" t="str">
            <v>H9</v>
          </cell>
          <cell r="I655047">
            <v>0</v>
          </cell>
        </row>
        <row r="655048">
          <cell r="B655048" t="str">
            <v>Linn_Jackson (3)</v>
          </cell>
          <cell r="H655048" t="str">
            <v>H9</v>
          </cell>
          <cell r="I655048">
            <v>0</v>
          </cell>
        </row>
        <row r="655049">
          <cell r="B655049" t="str">
            <v>Linn_Linn</v>
          </cell>
          <cell r="H655049" t="str">
            <v>H9</v>
          </cell>
          <cell r="I655049">
            <v>0</v>
          </cell>
        </row>
        <row r="655050">
          <cell r="B655050" t="str">
            <v>Linn_Maine</v>
          </cell>
          <cell r="H655050" t="str">
            <v>H9</v>
          </cell>
          <cell r="I655050">
            <v>0</v>
          </cell>
        </row>
        <row r="655051">
          <cell r="B655051" t="str">
            <v>Linn_Marion (3) (2)</v>
          </cell>
          <cell r="H655051" t="str">
            <v>H9</v>
          </cell>
          <cell r="I655051">
            <v>0</v>
          </cell>
        </row>
        <row r="655052">
          <cell r="B655052" t="str">
            <v>Linn_Monroe (2) (2)</v>
          </cell>
          <cell r="H655052" t="str">
            <v>H9</v>
          </cell>
          <cell r="I655052">
            <v>0</v>
          </cell>
        </row>
        <row r="655053">
          <cell r="B655053" t="str">
            <v>Linn_Otter Creek</v>
          </cell>
          <cell r="H655053" t="str">
            <v>H9</v>
          </cell>
          <cell r="I655053">
            <v>0</v>
          </cell>
        </row>
        <row r="655054">
          <cell r="B655054" t="str">
            <v>Linn_Putnam</v>
          </cell>
          <cell r="H655054" t="str">
            <v>H9</v>
          </cell>
          <cell r="I655054">
            <v>0</v>
          </cell>
        </row>
        <row r="655055">
          <cell r="B655055" t="str">
            <v>Linn_Spring Grove</v>
          </cell>
          <cell r="H655055" t="str">
            <v>H9</v>
          </cell>
          <cell r="I655055">
            <v>0</v>
          </cell>
        </row>
        <row r="655056">
          <cell r="B655056" t="str">
            <v>Linn_Washington</v>
          </cell>
          <cell r="H655056" t="str">
            <v>H9</v>
          </cell>
          <cell r="I655056">
            <v>0</v>
          </cell>
        </row>
        <row r="655057">
          <cell r="B655057" t="str">
            <v>Louisa_Concord</v>
          </cell>
          <cell r="H655057" t="str">
            <v>H9</v>
          </cell>
          <cell r="I655057">
            <v>0</v>
          </cell>
        </row>
        <row r="655058">
          <cell r="B655058" t="str">
            <v>Louisa_Eliot</v>
          </cell>
          <cell r="H655058" t="str">
            <v>H9</v>
          </cell>
          <cell r="I655058">
            <v>0</v>
          </cell>
        </row>
        <row r="655059">
          <cell r="B655059" t="str">
            <v>Louisa_Elm Grove</v>
          </cell>
          <cell r="H655059" t="str">
            <v>H9</v>
          </cell>
          <cell r="I655059">
            <v>0</v>
          </cell>
        </row>
        <row r="655060">
          <cell r="B655060" t="str">
            <v>Louisa_Grandview</v>
          </cell>
          <cell r="H655060" t="str">
            <v>H9</v>
          </cell>
          <cell r="I655060">
            <v>0</v>
          </cell>
        </row>
        <row r="655061">
          <cell r="B655061" t="str">
            <v>Louisa_Jefferson</v>
          </cell>
          <cell r="H655061" t="str">
            <v>H9</v>
          </cell>
          <cell r="I655061">
            <v>0</v>
          </cell>
        </row>
        <row r="655062">
          <cell r="B655062" t="str">
            <v>Louisa_Marshall</v>
          </cell>
          <cell r="H655062" t="str">
            <v>H9</v>
          </cell>
          <cell r="I655062">
            <v>0</v>
          </cell>
        </row>
        <row r="655063">
          <cell r="B655063" t="str">
            <v>Louisa_Morning Sun</v>
          </cell>
          <cell r="H655063" t="str">
            <v>H9</v>
          </cell>
          <cell r="I655063">
            <v>0</v>
          </cell>
        </row>
        <row r="655064">
          <cell r="B655064" t="str">
            <v>Louisa_Oakland</v>
          </cell>
          <cell r="H655064" t="str">
            <v>H9</v>
          </cell>
          <cell r="I655064">
            <v>0</v>
          </cell>
        </row>
        <row r="655065">
          <cell r="B655065" t="str">
            <v>Louisa_Port Louisa</v>
          </cell>
          <cell r="H655065" t="str">
            <v>H9</v>
          </cell>
          <cell r="I655065">
            <v>0</v>
          </cell>
        </row>
        <row r="655066">
          <cell r="B655066" t="str">
            <v>Louisa_Union</v>
          </cell>
          <cell r="H655066" t="str">
            <v>H9</v>
          </cell>
          <cell r="I655066">
            <v>0</v>
          </cell>
        </row>
        <row r="655067">
          <cell r="B655067" t="str">
            <v>Louisa_Wapello</v>
          </cell>
          <cell r="H655067" t="str">
            <v>H9</v>
          </cell>
          <cell r="I655067">
            <v>0</v>
          </cell>
        </row>
        <row r="655068">
          <cell r="B655068" t="str">
            <v>Lucas_Benton</v>
          </cell>
          <cell r="H655068" t="str">
            <v>H9</v>
          </cell>
          <cell r="I655068">
            <v>0</v>
          </cell>
        </row>
        <row r="655069">
          <cell r="B655069" t="str">
            <v>Lucas_Cedar</v>
          </cell>
          <cell r="H655069" t="str">
            <v>H9</v>
          </cell>
          <cell r="I655069">
            <v>0</v>
          </cell>
        </row>
        <row r="655070">
          <cell r="B655070" t="str">
            <v>Lucas_English</v>
          </cell>
          <cell r="H655070" t="str">
            <v>H9</v>
          </cell>
          <cell r="I655070">
            <v>0</v>
          </cell>
        </row>
        <row r="655071">
          <cell r="B655071" t="str">
            <v>Lucas_Jackson</v>
          </cell>
          <cell r="H655071" t="str">
            <v>H9</v>
          </cell>
          <cell r="I655071">
            <v>0</v>
          </cell>
        </row>
        <row r="655072">
          <cell r="B655072" t="str">
            <v>Lucas_Liberty</v>
          </cell>
          <cell r="H655072" t="str">
            <v>H9</v>
          </cell>
          <cell r="I655072">
            <v>0</v>
          </cell>
        </row>
        <row r="655073">
          <cell r="B655073" t="str">
            <v>Lucas_Lincoln</v>
          </cell>
          <cell r="H655073" t="str">
            <v>H9</v>
          </cell>
          <cell r="I655073">
            <v>0</v>
          </cell>
        </row>
        <row r="655074">
          <cell r="B655074" t="str">
            <v>Lucas_Otter Creek</v>
          </cell>
          <cell r="H655074" t="str">
            <v>H9</v>
          </cell>
          <cell r="I655074">
            <v>0</v>
          </cell>
        </row>
        <row r="655075">
          <cell r="B655075" t="str">
            <v>Lucas_Pleasant</v>
          </cell>
          <cell r="H655075" t="str">
            <v>H9</v>
          </cell>
          <cell r="I655075">
            <v>0</v>
          </cell>
        </row>
        <row r="655076">
          <cell r="B655076" t="str">
            <v>Lucas_Union</v>
          </cell>
          <cell r="H655076" t="str">
            <v>H9</v>
          </cell>
          <cell r="I655076">
            <v>0</v>
          </cell>
        </row>
        <row r="655077">
          <cell r="B655077" t="str">
            <v>Lucas_Warren</v>
          </cell>
          <cell r="H655077" t="str">
            <v>H9</v>
          </cell>
          <cell r="I655077">
            <v>0</v>
          </cell>
        </row>
        <row r="655078">
          <cell r="B655078" t="str">
            <v>Lucas_Washington</v>
          </cell>
          <cell r="H655078" t="str">
            <v>H9</v>
          </cell>
          <cell r="I655078">
            <v>0</v>
          </cell>
        </row>
        <row r="655079">
          <cell r="B655079" t="str">
            <v>Lucas_Whitebreast</v>
          </cell>
          <cell r="H655079" t="str">
            <v>H9</v>
          </cell>
          <cell r="I655079">
            <v>0</v>
          </cell>
        </row>
        <row r="655080">
          <cell r="B655080" t="str">
            <v>Lyon_Allison</v>
          </cell>
          <cell r="H655080" t="str">
            <v>H9</v>
          </cell>
          <cell r="I655080">
            <v>0</v>
          </cell>
        </row>
        <row r="655081">
          <cell r="B655081" t="str">
            <v>Lyon_Centennial</v>
          </cell>
          <cell r="H655081" t="str">
            <v>H9</v>
          </cell>
          <cell r="I655081">
            <v>0</v>
          </cell>
        </row>
        <row r="655082">
          <cell r="B655082" t="str">
            <v>Lyon_Cleveland</v>
          </cell>
          <cell r="H655082" t="str">
            <v>H9</v>
          </cell>
          <cell r="I655082">
            <v>0</v>
          </cell>
        </row>
        <row r="655083">
          <cell r="B655083" t="str">
            <v>Lyon_Dale</v>
          </cell>
          <cell r="H655083" t="str">
            <v>H9</v>
          </cell>
          <cell r="I655083">
            <v>0</v>
          </cell>
        </row>
        <row r="655084">
          <cell r="B655084" t="str">
            <v>Lyon_Doon</v>
          </cell>
          <cell r="H655084" t="str">
            <v>H9</v>
          </cell>
          <cell r="I655084">
            <v>0</v>
          </cell>
        </row>
        <row r="655085">
          <cell r="B655085" t="str">
            <v>Lyon_Elgin</v>
          </cell>
          <cell r="H655085" t="str">
            <v>H9</v>
          </cell>
          <cell r="I655085">
            <v>0</v>
          </cell>
        </row>
        <row r="655086">
          <cell r="B655086" t="str">
            <v>Lyon_Garfield</v>
          </cell>
          <cell r="H655086" t="str">
            <v>H9</v>
          </cell>
          <cell r="I655086">
            <v>0</v>
          </cell>
        </row>
        <row r="655087">
          <cell r="B655087" t="str">
            <v>Lyon_Grant</v>
          </cell>
          <cell r="H655087" t="str">
            <v>H9</v>
          </cell>
          <cell r="I655087">
            <v>0</v>
          </cell>
        </row>
        <row r="655088">
          <cell r="B655088" t="str">
            <v>Lyon_Larchwood</v>
          </cell>
          <cell r="H655088" t="str">
            <v>H9</v>
          </cell>
          <cell r="I655088">
            <v>0</v>
          </cell>
        </row>
        <row r="655089">
          <cell r="B655089" t="str">
            <v>Lyon_Liberal</v>
          </cell>
          <cell r="H655089" t="str">
            <v>H9</v>
          </cell>
          <cell r="I655089">
            <v>0</v>
          </cell>
        </row>
        <row r="655090">
          <cell r="B655090" t="str">
            <v>Lyon_Logan</v>
          </cell>
          <cell r="H655090" t="str">
            <v>H9</v>
          </cell>
          <cell r="I655090">
            <v>0</v>
          </cell>
        </row>
        <row r="655091">
          <cell r="B655091" t="str">
            <v>Lyon_Lyon</v>
          </cell>
          <cell r="H655091" t="str">
            <v>H9</v>
          </cell>
          <cell r="I655091">
            <v>0</v>
          </cell>
        </row>
        <row r="655092">
          <cell r="B655092" t="str">
            <v>Lyon_Midland</v>
          </cell>
          <cell r="H655092" t="str">
            <v>H9</v>
          </cell>
          <cell r="I655092">
            <v>0</v>
          </cell>
        </row>
        <row r="655093">
          <cell r="B655093" t="str">
            <v>Lyon_Richland</v>
          </cell>
          <cell r="H655093" t="str">
            <v>H9</v>
          </cell>
          <cell r="I655093">
            <v>0</v>
          </cell>
        </row>
        <row r="655094">
          <cell r="B655094" t="str">
            <v>Lyon_Riverside</v>
          </cell>
          <cell r="H655094" t="str">
            <v>H9</v>
          </cell>
          <cell r="I655094">
            <v>0</v>
          </cell>
        </row>
        <row r="655095">
          <cell r="B655095" t="str">
            <v>Lyon_Rock</v>
          </cell>
          <cell r="H655095" t="str">
            <v>H9</v>
          </cell>
          <cell r="I655095">
            <v>0</v>
          </cell>
        </row>
        <row r="655096">
          <cell r="B655096" t="str">
            <v>Lyon_Sioux</v>
          </cell>
          <cell r="H655096" t="str">
            <v>H9</v>
          </cell>
          <cell r="I655096">
            <v>0</v>
          </cell>
        </row>
        <row r="655097">
          <cell r="B655097" t="str">
            <v>Lyon_Wheeler</v>
          </cell>
          <cell r="H655097" t="str">
            <v>H9</v>
          </cell>
          <cell r="I655097">
            <v>0</v>
          </cell>
        </row>
        <row r="655098">
          <cell r="B655098" t="str">
            <v>Madison_Crawford</v>
          </cell>
          <cell r="H655098" t="str">
            <v>H9</v>
          </cell>
          <cell r="I655098">
            <v>0</v>
          </cell>
        </row>
        <row r="655099">
          <cell r="B655099" t="str">
            <v>Madison_Douglas</v>
          </cell>
          <cell r="H655099" t="str">
            <v>H9</v>
          </cell>
          <cell r="I655099">
            <v>0</v>
          </cell>
        </row>
        <row r="655100">
          <cell r="B655100" t="str">
            <v>Madison_Grand River</v>
          </cell>
          <cell r="H655100" t="str">
            <v>H9</v>
          </cell>
          <cell r="I655100">
            <v>0</v>
          </cell>
        </row>
        <row r="655101">
          <cell r="B655101" t="str">
            <v>Madison_Jackson</v>
          </cell>
          <cell r="H655101" t="str">
            <v>H9</v>
          </cell>
          <cell r="I655101">
            <v>0</v>
          </cell>
        </row>
        <row r="655102">
          <cell r="B655102" t="str">
            <v>Madison_Jefferson</v>
          </cell>
          <cell r="H655102" t="str">
            <v>H9</v>
          </cell>
          <cell r="I655102">
            <v>0</v>
          </cell>
        </row>
        <row r="655103">
          <cell r="B655103" t="str">
            <v>Madison_Lee</v>
          </cell>
          <cell r="H655103" t="str">
            <v>H9</v>
          </cell>
          <cell r="I655103">
            <v>0</v>
          </cell>
        </row>
        <row r="655104">
          <cell r="B655104" t="str">
            <v>Madison_Lincoln</v>
          </cell>
          <cell r="H655104" t="str">
            <v>H9</v>
          </cell>
          <cell r="I655104">
            <v>0</v>
          </cell>
        </row>
        <row r="655105">
          <cell r="B655105" t="str">
            <v>Madison_Madison</v>
          </cell>
          <cell r="H655105" t="str">
            <v>H9</v>
          </cell>
          <cell r="I655105">
            <v>0</v>
          </cell>
        </row>
        <row r="655106">
          <cell r="B655106" t="str">
            <v>Madison_Monroe</v>
          </cell>
          <cell r="H655106" t="str">
            <v>H9</v>
          </cell>
          <cell r="I655106">
            <v>0</v>
          </cell>
        </row>
        <row r="655107">
          <cell r="B655107" t="str">
            <v>Madison_Ohio</v>
          </cell>
          <cell r="H655107" t="str">
            <v>H9</v>
          </cell>
          <cell r="I655107">
            <v>0</v>
          </cell>
        </row>
        <row r="655108">
          <cell r="B655108" t="str">
            <v>Madison_Penn</v>
          </cell>
          <cell r="H655108" t="str">
            <v>H9</v>
          </cell>
          <cell r="I655108">
            <v>0</v>
          </cell>
        </row>
        <row r="655109">
          <cell r="B655109" t="str">
            <v>Madison_Scott</v>
          </cell>
          <cell r="H655109" t="str">
            <v>H9</v>
          </cell>
          <cell r="I655109">
            <v>0</v>
          </cell>
        </row>
        <row r="655110">
          <cell r="B655110" t="str">
            <v>Madison_South</v>
          </cell>
          <cell r="H655110" t="str">
            <v>H9</v>
          </cell>
          <cell r="I655110">
            <v>0</v>
          </cell>
        </row>
        <row r="655111">
          <cell r="B655111" t="str">
            <v>Madison_Union</v>
          </cell>
          <cell r="H655111" t="str">
            <v>H9</v>
          </cell>
          <cell r="I655111">
            <v>0</v>
          </cell>
        </row>
        <row r="655112">
          <cell r="B655112" t="str">
            <v>Madison_Walnut</v>
          </cell>
          <cell r="H655112" t="str">
            <v>H9</v>
          </cell>
          <cell r="I655112">
            <v>0</v>
          </cell>
        </row>
        <row r="655113">
          <cell r="B655113" t="str">
            <v>Madison_Webster</v>
          </cell>
          <cell r="H655113" t="str">
            <v>H9</v>
          </cell>
          <cell r="I655113">
            <v>0</v>
          </cell>
        </row>
        <row r="655114">
          <cell r="B655114" t="str">
            <v>Mahaska_Adams</v>
          </cell>
          <cell r="H655114" t="str">
            <v>H9</v>
          </cell>
          <cell r="I655114">
            <v>0</v>
          </cell>
        </row>
        <row r="655115">
          <cell r="B655115" t="str">
            <v>Mahaska_Black Oak</v>
          </cell>
          <cell r="H655115" t="str">
            <v>H9</v>
          </cell>
          <cell r="I655115">
            <v>0</v>
          </cell>
        </row>
        <row r="655116">
          <cell r="B655116" t="str">
            <v>Mahaska_Cedar</v>
          </cell>
          <cell r="H655116" t="str">
            <v>H9</v>
          </cell>
          <cell r="I655116">
            <v>0</v>
          </cell>
        </row>
        <row r="655117">
          <cell r="B655117" t="str">
            <v>Mahaska_East Des Moines</v>
          </cell>
          <cell r="H655117" t="str">
            <v>H9</v>
          </cell>
          <cell r="I655117">
            <v>0</v>
          </cell>
        </row>
        <row r="655118">
          <cell r="B655118" t="str">
            <v>Mahaska_Garfield</v>
          </cell>
          <cell r="H655118" t="str">
            <v>H9</v>
          </cell>
          <cell r="I655118">
            <v>0</v>
          </cell>
        </row>
        <row r="655119">
          <cell r="B655119" t="str">
            <v>Mahaska_Harrison</v>
          </cell>
          <cell r="H655119" t="str">
            <v>H9</v>
          </cell>
          <cell r="I655119">
            <v>0</v>
          </cell>
        </row>
        <row r="655120">
          <cell r="B655120" t="str">
            <v>Mahaska_Jefferson</v>
          </cell>
          <cell r="H655120" t="str">
            <v>H9</v>
          </cell>
          <cell r="I655120">
            <v>0</v>
          </cell>
        </row>
        <row r="655121">
          <cell r="B655121" t="str">
            <v>Mahaska_Lincoln</v>
          </cell>
          <cell r="H655121" t="str">
            <v>H9</v>
          </cell>
          <cell r="I655121">
            <v>0</v>
          </cell>
        </row>
        <row r="655122">
          <cell r="B655122" t="str">
            <v>Mahaska_Madison</v>
          </cell>
          <cell r="H655122" t="str">
            <v>H9</v>
          </cell>
          <cell r="I655122">
            <v>0</v>
          </cell>
        </row>
        <row r="655123">
          <cell r="B655123" t="str">
            <v>Mahaska_Monroe</v>
          </cell>
          <cell r="H655123" t="str">
            <v>H9</v>
          </cell>
          <cell r="I655123">
            <v>0</v>
          </cell>
        </row>
        <row r="655124">
          <cell r="B655124" t="str">
            <v>Mahaska_Pleasant Grove</v>
          </cell>
          <cell r="H655124" t="str">
            <v>H9</v>
          </cell>
          <cell r="I655124">
            <v>0</v>
          </cell>
        </row>
        <row r="655125">
          <cell r="B655125" t="str">
            <v>Mahaska_Prairie</v>
          </cell>
          <cell r="H655125" t="str">
            <v>H9</v>
          </cell>
          <cell r="I655125">
            <v>0</v>
          </cell>
        </row>
        <row r="655126">
          <cell r="B655126" t="str">
            <v>Mahaska_Richland</v>
          </cell>
          <cell r="H655126" t="str">
            <v>H9</v>
          </cell>
          <cell r="I655126">
            <v>0</v>
          </cell>
        </row>
        <row r="655127">
          <cell r="B655127" t="str">
            <v>Mahaska_Scott</v>
          </cell>
          <cell r="H655127" t="str">
            <v>H9</v>
          </cell>
          <cell r="I655127">
            <v>0</v>
          </cell>
        </row>
        <row r="655128">
          <cell r="B655128" t="str">
            <v>Mahaska_Spring Creek</v>
          </cell>
          <cell r="H655128" t="str">
            <v>H9</v>
          </cell>
          <cell r="I655128">
            <v>0</v>
          </cell>
        </row>
        <row r="655129">
          <cell r="B655129" t="str">
            <v>Mahaska_Union</v>
          </cell>
          <cell r="H655129" t="str">
            <v>H9</v>
          </cell>
          <cell r="I655129">
            <v>0</v>
          </cell>
        </row>
        <row r="655130">
          <cell r="B655130" t="str">
            <v>Mahaska_West Des Moines (2)</v>
          </cell>
          <cell r="H655130" t="str">
            <v>H9</v>
          </cell>
          <cell r="I655130">
            <v>0</v>
          </cell>
        </row>
        <row r="655131">
          <cell r="B655131" t="str">
            <v>Mahaska_White Oak</v>
          </cell>
          <cell r="H655131" t="str">
            <v>H9</v>
          </cell>
          <cell r="I655131">
            <v>0</v>
          </cell>
        </row>
        <row r="655132">
          <cell r="B655132" t="str">
            <v>Marion_Clay</v>
          </cell>
          <cell r="H655132" t="str">
            <v>H9</v>
          </cell>
          <cell r="I655132">
            <v>0</v>
          </cell>
        </row>
        <row r="655133">
          <cell r="B655133" t="str">
            <v>Marion_Dallas</v>
          </cell>
          <cell r="H655133" t="str">
            <v>H9</v>
          </cell>
          <cell r="I655133">
            <v>0</v>
          </cell>
        </row>
        <row r="655134">
          <cell r="B655134" t="str">
            <v>Marion_Franklin</v>
          </cell>
          <cell r="H655134" t="str">
            <v>H9</v>
          </cell>
          <cell r="I655134">
            <v>0</v>
          </cell>
        </row>
        <row r="655135">
          <cell r="B655135" t="str">
            <v>Marion_Indiana</v>
          </cell>
          <cell r="H655135" t="str">
            <v>H9</v>
          </cell>
          <cell r="I655135">
            <v>0</v>
          </cell>
        </row>
        <row r="655136">
          <cell r="B655136" t="str">
            <v>Marion_Knoxville</v>
          </cell>
          <cell r="H655136" t="str">
            <v>H9</v>
          </cell>
          <cell r="I655136">
            <v>0</v>
          </cell>
        </row>
        <row r="655137">
          <cell r="B655137" t="str">
            <v>Marion_Lake Prairie</v>
          </cell>
          <cell r="H655137" t="str">
            <v>H9</v>
          </cell>
          <cell r="I655137">
            <v>0</v>
          </cell>
        </row>
        <row r="655138">
          <cell r="B655138" t="str">
            <v>Marion_Liberty</v>
          </cell>
          <cell r="H655138" t="str">
            <v>H9</v>
          </cell>
          <cell r="I655138">
            <v>0</v>
          </cell>
        </row>
        <row r="655139">
          <cell r="B655139" t="str">
            <v>Marion_Pleasant Grove</v>
          </cell>
          <cell r="H655139" t="str">
            <v>H9</v>
          </cell>
          <cell r="I655139">
            <v>0</v>
          </cell>
        </row>
        <row r="655140">
          <cell r="B655140" t="str">
            <v>Marion_Red Rock</v>
          </cell>
          <cell r="H655140" t="str">
            <v>H9</v>
          </cell>
          <cell r="I655140">
            <v>0</v>
          </cell>
        </row>
        <row r="655141">
          <cell r="B655141" t="str">
            <v>Marion_Summit</v>
          </cell>
          <cell r="H655141" t="str">
            <v>H9</v>
          </cell>
          <cell r="I655141">
            <v>0</v>
          </cell>
        </row>
        <row r="655142">
          <cell r="B655142" t="str">
            <v>Marion_Union</v>
          </cell>
          <cell r="H655142" t="str">
            <v>H9</v>
          </cell>
          <cell r="I655142">
            <v>0</v>
          </cell>
        </row>
        <row r="655143">
          <cell r="B655143" t="str">
            <v>Marion_Washington</v>
          </cell>
          <cell r="H655143" t="str">
            <v>H9</v>
          </cell>
          <cell r="I655143">
            <v>0</v>
          </cell>
        </row>
        <row r="655144">
          <cell r="B655144" t="str">
            <v>Marshall_Bangor</v>
          </cell>
          <cell r="H655144" t="str">
            <v>H9</v>
          </cell>
          <cell r="I655144">
            <v>0</v>
          </cell>
        </row>
        <row r="655145">
          <cell r="B655145" t="str">
            <v>Marshall_Eden</v>
          </cell>
          <cell r="H655145" t="str">
            <v>H9</v>
          </cell>
          <cell r="I655145">
            <v>0</v>
          </cell>
        </row>
        <row r="655146">
          <cell r="B655146" t="str">
            <v>Marshall_Green Castle</v>
          </cell>
          <cell r="H655146" t="str">
            <v>H9</v>
          </cell>
          <cell r="I655146">
            <v>0</v>
          </cell>
        </row>
        <row r="655147">
          <cell r="B655147" t="str">
            <v>Marshall_Jefferson</v>
          </cell>
          <cell r="H655147" t="str">
            <v>H9</v>
          </cell>
          <cell r="I655147">
            <v>0</v>
          </cell>
        </row>
        <row r="655148">
          <cell r="B655148" t="str">
            <v>Marshall_Legrand (2)</v>
          </cell>
          <cell r="H655148" t="str">
            <v>H9</v>
          </cell>
          <cell r="I655148">
            <v>0</v>
          </cell>
        </row>
        <row r="655149">
          <cell r="B655149" t="str">
            <v>Marshall_Liberty</v>
          </cell>
          <cell r="H655149" t="str">
            <v>H9</v>
          </cell>
          <cell r="I655149">
            <v>0</v>
          </cell>
        </row>
        <row r="655150">
          <cell r="B655150" t="str">
            <v>Marshall_Logan</v>
          </cell>
          <cell r="H655150" t="str">
            <v>H9</v>
          </cell>
          <cell r="I655150">
            <v>0</v>
          </cell>
        </row>
        <row r="655151">
          <cell r="B655151" t="str">
            <v>Marshall_Marietta</v>
          </cell>
          <cell r="H655151" t="str">
            <v>H9</v>
          </cell>
          <cell r="I655151">
            <v>0</v>
          </cell>
        </row>
        <row r="655152">
          <cell r="B655152" t="str">
            <v>Marshall_Marion</v>
          </cell>
          <cell r="H655152" t="str">
            <v>H9</v>
          </cell>
          <cell r="I655152">
            <v>0</v>
          </cell>
        </row>
        <row r="655153">
          <cell r="B655153" t="str">
            <v>Marshall_Minerva</v>
          </cell>
          <cell r="H655153" t="str">
            <v>H9</v>
          </cell>
          <cell r="I655153">
            <v>0</v>
          </cell>
        </row>
        <row r="655154">
          <cell r="B655154" t="str">
            <v>Marshall_State Center</v>
          </cell>
          <cell r="H655154" t="str">
            <v>H9</v>
          </cell>
          <cell r="I655154">
            <v>0</v>
          </cell>
        </row>
        <row r="655155">
          <cell r="B655155" t="str">
            <v>Marshall_Taylor (3)</v>
          </cell>
          <cell r="H655155" t="str">
            <v>H9</v>
          </cell>
          <cell r="I655155">
            <v>0</v>
          </cell>
        </row>
        <row r="655156">
          <cell r="B655156" t="str">
            <v>Marshall_Timber Creek</v>
          </cell>
          <cell r="H655156" t="str">
            <v>H9</v>
          </cell>
          <cell r="I655156">
            <v>0</v>
          </cell>
        </row>
        <row r="655157">
          <cell r="B655157" t="str">
            <v>Marshall_Vienna</v>
          </cell>
          <cell r="H655157" t="str">
            <v>H9</v>
          </cell>
          <cell r="I655157">
            <v>0</v>
          </cell>
        </row>
        <row r="655158">
          <cell r="B655158" t="str">
            <v>Marshall_Washington</v>
          </cell>
          <cell r="H655158" t="str">
            <v>H9</v>
          </cell>
          <cell r="I655158">
            <v>0</v>
          </cell>
        </row>
        <row r="655159">
          <cell r="B655159" t="str">
            <v>Mills_Anderson</v>
          </cell>
          <cell r="H655159" t="str">
            <v>H9</v>
          </cell>
          <cell r="I655159">
            <v>0</v>
          </cell>
        </row>
        <row r="655160">
          <cell r="B655160" t="str">
            <v>Mills_Center</v>
          </cell>
          <cell r="H655160" t="str">
            <v>H9</v>
          </cell>
          <cell r="I655160">
            <v>0</v>
          </cell>
        </row>
        <row r="655161">
          <cell r="B655161" t="str">
            <v>Mills_Deer Creek</v>
          </cell>
          <cell r="H655161" t="str">
            <v>H9</v>
          </cell>
          <cell r="I655161">
            <v>0</v>
          </cell>
        </row>
        <row r="655162">
          <cell r="B655162" t="str">
            <v>Mills_Glenwood</v>
          </cell>
          <cell r="H655162" t="str">
            <v>H9</v>
          </cell>
          <cell r="I655162">
            <v>0</v>
          </cell>
        </row>
        <row r="655163">
          <cell r="B655163" t="str">
            <v>Mills_Indian Creek</v>
          </cell>
          <cell r="H655163" t="str">
            <v>H9</v>
          </cell>
          <cell r="I655163">
            <v>0</v>
          </cell>
        </row>
        <row r="655164">
          <cell r="B655164" t="str">
            <v>Mills_Ingraham</v>
          </cell>
          <cell r="H655164" t="str">
            <v>H9</v>
          </cell>
          <cell r="I655164">
            <v>0</v>
          </cell>
        </row>
        <row r="655165">
          <cell r="B655165" t="str">
            <v>Mills_Lyons</v>
          </cell>
          <cell r="H655165" t="str">
            <v>H9</v>
          </cell>
          <cell r="I655165">
            <v>0</v>
          </cell>
        </row>
        <row r="655166">
          <cell r="B655166" t="str">
            <v>Mills_Oak</v>
          </cell>
          <cell r="H655166" t="str">
            <v>H9</v>
          </cell>
          <cell r="I655166">
            <v>0</v>
          </cell>
        </row>
        <row r="655167">
          <cell r="B655167" t="str">
            <v>Mills_Plattville</v>
          </cell>
          <cell r="H655167" t="str">
            <v>H9</v>
          </cell>
          <cell r="I655167">
            <v>0</v>
          </cell>
        </row>
        <row r="655168">
          <cell r="B655168" t="str">
            <v>Mills_Rawles</v>
          </cell>
          <cell r="H655168" t="str">
            <v>H9</v>
          </cell>
          <cell r="I655168">
            <v>0</v>
          </cell>
        </row>
        <row r="655169">
          <cell r="B655169" t="str">
            <v>Mills_Silver Creek</v>
          </cell>
          <cell r="H655169" t="str">
            <v>H9</v>
          </cell>
          <cell r="I655169">
            <v>0</v>
          </cell>
        </row>
        <row r="655170">
          <cell r="B655170" t="str">
            <v>Mills_St Marys</v>
          </cell>
          <cell r="H655170" t="str">
            <v>H9</v>
          </cell>
          <cell r="I655170">
            <v>0</v>
          </cell>
        </row>
        <row r="655171">
          <cell r="B655171" t="str">
            <v>Mills_White Cloud</v>
          </cell>
          <cell r="H655171" t="str">
            <v>H9</v>
          </cell>
          <cell r="I655171">
            <v>0</v>
          </cell>
        </row>
        <row r="655172">
          <cell r="B655172" t="str">
            <v>Mitchell_Burr Oak</v>
          </cell>
          <cell r="H655172" t="str">
            <v>H9</v>
          </cell>
          <cell r="I655172">
            <v>0</v>
          </cell>
        </row>
        <row r="655173">
          <cell r="B655173" t="str">
            <v>Mitchell_Cedar</v>
          </cell>
          <cell r="H655173" t="str">
            <v>H9</v>
          </cell>
          <cell r="I655173">
            <v>0</v>
          </cell>
        </row>
        <row r="655174">
          <cell r="B655174" t="str">
            <v>Mitchell_Douglas</v>
          </cell>
          <cell r="H655174" t="str">
            <v>H9</v>
          </cell>
          <cell r="I655174">
            <v>0</v>
          </cell>
        </row>
        <row r="655175">
          <cell r="B655175" t="str">
            <v>Mitchell_East Lincoln</v>
          </cell>
          <cell r="H655175" t="str">
            <v>H9</v>
          </cell>
          <cell r="I655175">
            <v>0</v>
          </cell>
        </row>
        <row r="655176">
          <cell r="B655176" t="str">
            <v>Mitchell_Jenkins</v>
          </cell>
          <cell r="H655176" t="str">
            <v>H9</v>
          </cell>
          <cell r="I655176">
            <v>0</v>
          </cell>
        </row>
        <row r="655177">
          <cell r="B655177" t="str">
            <v>Mitchell_Liberty</v>
          </cell>
          <cell r="H655177" t="str">
            <v>H9</v>
          </cell>
          <cell r="I655177">
            <v>0</v>
          </cell>
        </row>
        <row r="655178">
          <cell r="B655178" t="str">
            <v>Mitchell_Mitchell</v>
          </cell>
          <cell r="H655178" t="str">
            <v>H9</v>
          </cell>
          <cell r="I655178">
            <v>0</v>
          </cell>
        </row>
        <row r="655179">
          <cell r="B655179" t="str">
            <v>Mitchell_Newburg</v>
          </cell>
          <cell r="H655179" t="str">
            <v>H9</v>
          </cell>
          <cell r="I655179">
            <v>0</v>
          </cell>
        </row>
        <row r="655180">
          <cell r="B655180" t="str">
            <v>Mitchell_Osage</v>
          </cell>
          <cell r="H655180" t="str">
            <v>H9</v>
          </cell>
          <cell r="I655180">
            <v>0</v>
          </cell>
        </row>
        <row r="655181">
          <cell r="B655181" t="str">
            <v>Mitchell_Otranto</v>
          </cell>
          <cell r="H655181" t="str">
            <v>H9</v>
          </cell>
          <cell r="I655181">
            <v>0</v>
          </cell>
        </row>
        <row r="655182">
          <cell r="B655182" t="str">
            <v>Mitchell_Rock</v>
          </cell>
          <cell r="H655182" t="str">
            <v>H9</v>
          </cell>
          <cell r="I655182">
            <v>0</v>
          </cell>
        </row>
        <row r="655183">
          <cell r="B655183" t="str">
            <v>Mitchell_St Ansgar</v>
          </cell>
          <cell r="H655183" t="str">
            <v>H9</v>
          </cell>
          <cell r="I655183">
            <v>0</v>
          </cell>
        </row>
        <row r="655184">
          <cell r="B655184" t="str">
            <v>Mitchell_Stacyville</v>
          </cell>
          <cell r="H655184" t="str">
            <v>H9</v>
          </cell>
          <cell r="I655184">
            <v>0</v>
          </cell>
        </row>
        <row r="655185">
          <cell r="B655185" t="str">
            <v>Mitchell_Union</v>
          </cell>
          <cell r="H655185" t="str">
            <v>H9</v>
          </cell>
          <cell r="I655185">
            <v>0</v>
          </cell>
        </row>
        <row r="655186">
          <cell r="B655186" t="str">
            <v>Mitchell_Wayne</v>
          </cell>
          <cell r="H655186" t="str">
            <v>H9</v>
          </cell>
          <cell r="I655186">
            <v>0</v>
          </cell>
        </row>
        <row r="655187">
          <cell r="B655187" t="str">
            <v>Mitchell_West Lincoln</v>
          </cell>
          <cell r="H655187" t="str">
            <v>H9</v>
          </cell>
          <cell r="I655187">
            <v>0</v>
          </cell>
        </row>
        <row r="655188">
          <cell r="B655188" t="str">
            <v>Monona_Ashton</v>
          </cell>
          <cell r="H655188" t="str">
            <v>H9</v>
          </cell>
          <cell r="I655188">
            <v>0</v>
          </cell>
        </row>
        <row r="655189">
          <cell r="B655189" t="str">
            <v>Monona_Belvedere</v>
          </cell>
          <cell r="H655189" t="str">
            <v>H9</v>
          </cell>
          <cell r="I655189">
            <v>0</v>
          </cell>
        </row>
        <row r="655190">
          <cell r="B655190" t="str">
            <v>Monona_Center</v>
          </cell>
          <cell r="H655190" t="str">
            <v>H9</v>
          </cell>
          <cell r="I655190">
            <v>0</v>
          </cell>
        </row>
        <row r="655191">
          <cell r="B655191" t="str">
            <v>Monona_Cooper</v>
          </cell>
          <cell r="H655191" t="str">
            <v>H9</v>
          </cell>
          <cell r="I655191">
            <v>0</v>
          </cell>
        </row>
        <row r="655192">
          <cell r="B655192" t="str">
            <v>Monona_Fairview</v>
          </cell>
          <cell r="H655192" t="str">
            <v>H9</v>
          </cell>
          <cell r="I655192">
            <v>0</v>
          </cell>
        </row>
        <row r="655193">
          <cell r="B655193" t="str">
            <v>Monona_Franklin</v>
          </cell>
          <cell r="H655193" t="str">
            <v>H9</v>
          </cell>
          <cell r="I655193">
            <v>0</v>
          </cell>
        </row>
        <row r="655194">
          <cell r="B655194" t="str">
            <v>Monona_Grant</v>
          </cell>
          <cell r="H655194" t="str">
            <v>H9</v>
          </cell>
          <cell r="I655194">
            <v>0</v>
          </cell>
        </row>
        <row r="655195">
          <cell r="B655195" t="str">
            <v>Monona_Jordan</v>
          </cell>
          <cell r="H655195" t="str">
            <v>H9</v>
          </cell>
          <cell r="I655195">
            <v>0</v>
          </cell>
        </row>
        <row r="655196">
          <cell r="B655196" t="str">
            <v>Monona_Kennebec</v>
          </cell>
          <cell r="H655196" t="str">
            <v>H9</v>
          </cell>
          <cell r="I655196">
            <v>0</v>
          </cell>
        </row>
        <row r="655197">
          <cell r="B655197" t="str">
            <v>Monona_Lake</v>
          </cell>
          <cell r="H655197" t="str">
            <v>H9</v>
          </cell>
          <cell r="I655197">
            <v>0</v>
          </cell>
        </row>
        <row r="655198">
          <cell r="B655198" t="str">
            <v>Monona_Lincoln</v>
          </cell>
          <cell r="H655198" t="str">
            <v>H9</v>
          </cell>
          <cell r="I655198">
            <v>0</v>
          </cell>
        </row>
        <row r="655199">
          <cell r="B655199" t="str">
            <v>Monona_Maple</v>
          </cell>
          <cell r="H655199" t="str">
            <v>H9</v>
          </cell>
          <cell r="I655199">
            <v>0</v>
          </cell>
        </row>
        <row r="655200">
          <cell r="B655200" t="str">
            <v>Monona_Sherman</v>
          </cell>
          <cell r="H655200" t="str">
            <v>H9</v>
          </cell>
          <cell r="I655200">
            <v>0</v>
          </cell>
        </row>
        <row r="655201">
          <cell r="B655201" t="str">
            <v>Monona_Sioux</v>
          </cell>
          <cell r="H655201" t="str">
            <v>H9</v>
          </cell>
          <cell r="I655201">
            <v>0</v>
          </cell>
        </row>
        <row r="655202">
          <cell r="B655202" t="str">
            <v>Monona_Soldier</v>
          </cell>
          <cell r="H655202" t="str">
            <v>H9</v>
          </cell>
          <cell r="I655202">
            <v>0</v>
          </cell>
        </row>
        <row r="655203">
          <cell r="B655203" t="str">
            <v>Monona_Spring Valley</v>
          </cell>
          <cell r="H655203" t="str">
            <v>H9</v>
          </cell>
          <cell r="I655203">
            <v>0</v>
          </cell>
        </row>
        <row r="655204">
          <cell r="B655204" t="str">
            <v>Monona_St Clair</v>
          </cell>
          <cell r="H655204" t="str">
            <v>H9</v>
          </cell>
          <cell r="I655204">
            <v>0</v>
          </cell>
        </row>
        <row r="655205">
          <cell r="B655205" t="str">
            <v>Monona_West Fork</v>
          </cell>
          <cell r="H655205" t="str">
            <v>H9</v>
          </cell>
          <cell r="I655205">
            <v>0</v>
          </cell>
        </row>
        <row r="655206">
          <cell r="B655206" t="str">
            <v>Monona_Willow</v>
          </cell>
          <cell r="H655206" t="str">
            <v>H9</v>
          </cell>
          <cell r="I655206">
            <v>0</v>
          </cell>
        </row>
        <row r="655207">
          <cell r="B655207" t="str">
            <v>Monroe_Bluff Creek</v>
          </cell>
          <cell r="H655207" t="str">
            <v>H9</v>
          </cell>
          <cell r="I655207">
            <v>0</v>
          </cell>
        </row>
        <row r="655208">
          <cell r="B655208" t="str">
            <v>Monroe_Cedar</v>
          </cell>
          <cell r="H655208" t="str">
            <v>H9</v>
          </cell>
          <cell r="I655208">
            <v>0</v>
          </cell>
        </row>
        <row r="655209">
          <cell r="B655209" t="str">
            <v>Monroe_Franklin</v>
          </cell>
          <cell r="H655209" t="str">
            <v>H9</v>
          </cell>
          <cell r="I655209">
            <v>0</v>
          </cell>
        </row>
        <row r="655210">
          <cell r="B655210" t="str">
            <v>Monroe_Guilford</v>
          </cell>
          <cell r="H655210" t="str">
            <v>H9</v>
          </cell>
          <cell r="I655210">
            <v>0</v>
          </cell>
        </row>
        <row r="655211">
          <cell r="B655211" t="str">
            <v>Monroe_Jackson</v>
          </cell>
          <cell r="H655211" t="str">
            <v>H9</v>
          </cell>
          <cell r="I655211">
            <v>0</v>
          </cell>
        </row>
        <row r="655212">
          <cell r="B655212" t="str">
            <v>Monroe_Mantua</v>
          </cell>
          <cell r="H655212" t="str">
            <v>H9</v>
          </cell>
          <cell r="I655212">
            <v>0</v>
          </cell>
        </row>
        <row r="655213">
          <cell r="B655213" t="str">
            <v>Monroe_Monroe</v>
          </cell>
          <cell r="H655213" t="str">
            <v>H9</v>
          </cell>
          <cell r="I655213">
            <v>0</v>
          </cell>
        </row>
        <row r="655214">
          <cell r="B655214" t="str">
            <v>Monroe_Pleasant</v>
          </cell>
          <cell r="H655214" t="str">
            <v>H9</v>
          </cell>
          <cell r="I655214">
            <v>0</v>
          </cell>
        </row>
        <row r="655215">
          <cell r="B655215" t="str">
            <v>Monroe_Troy</v>
          </cell>
          <cell r="H655215" t="str">
            <v>H9</v>
          </cell>
          <cell r="I655215">
            <v>0</v>
          </cell>
        </row>
        <row r="655216">
          <cell r="B655216" t="str">
            <v>Monroe_Union</v>
          </cell>
          <cell r="H655216" t="str">
            <v>H9</v>
          </cell>
          <cell r="I655216">
            <v>0</v>
          </cell>
        </row>
        <row r="655217">
          <cell r="B655217" t="str">
            <v>Monroe_Urbana</v>
          </cell>
          <cell r="H655217" t="str">
            <v>H9</v>
          </cell>
          <cell r="I655217">
            <v>0</v>
          </cell>
        </row>
        <row r="655218">
          <cell r="B655218" t="str">
            <v>Monroe_Wayne</v>
          </cell>
          <cell r="H655218" t="str">
            <v>H9</v>
          </cell>
          <cell r="I655218">
            <v>0</v>
          </cell>
        </row>
        <row r="655219">
          <cell r="B655219" t="str">
            <v>Montgomery_Douglas</v>
          </cell>
          <cell r="H655219" t="str">
            <v>H9</v>
          </cell>
          <cell r="I655219">
            <v>0</v>
          </cell>
        </row>
        <row r="655220">
          <cell r="B655220" t="str">
            <v>Montgomery_East</v>
          </cell>
          <cell r="H655220" t="str">
            <v>H9</v>
          </cell>
          <cell r="I655220">
            <v>0</v>
          </cell>
        </row>
        <row r="655221">
          <cell r="B655221" t="str">
            <v>Montgomery_Frankfort</v>
          </cell>
          <cell r="H655221" t="str">
            <v>H9</v>
          </cell>
          <cell r="I655221">
            <v>0</v>
          </cell>
        </row>
        <row r="655222">
          <cell r="B655222" t="str">
            <v>Montgomery_Garfield</v>
          </cell>
          <cell r="H655222" t="str">
            <v>H9</v>
          </cell>
          <cell r="I655222">
            <v>0</v>
          </cell>
        </row>
        <row r="655223">
          <cell r="B655223" t="str">
            <v>Montgomery_Grant</v>
          </cell>
          <cell r="H655223" t="str">
            <v>H9</v>
          </cell>
          <cell r="I655223">
            <v>0</v>
          </cell>
        </row>
        <row r="655224">
          <cell r="B655224" t="str">
            <v>Montgomery_Lincoln</v>
          </cell>
          <cell r="H655224" t="str">
            <v>H9</v>
          </cell>
          <cell r="I655224">
            <v>0</v>
          </cell>
        </row>
        <row r="655225">
          <cell r="B655225" t="str">
            <v>Montgomery_Pilot Grove</v>
          </cell>
          <cell r="H655225" t="str">
            <v>H9</v>
          </cell>
          <cell r="I655225">
            <v>0</v>
          </cell>
        </row>
        <row r="655226">
          <cell r="B655226" t="str">
            <v>Montgomery_Red Oak</v>
          </cell>
          <cell r="H655226" t="str">
            <v>H9</v>
          </cell>
          <cell r="I655226">
            <v>0</v>
          </cell>
        </row>
        <row r="655227">
          <cell r="B655227" t="str">
            <v>Montgomery_Scott</v>
          </cell>
          <cell r="H655227" t="str">
            <v>H9</v>
          </cell>
          <cell r="I655227">
            <v>0</v>
          </cell>
        </row>
        <row r="655228">
          <cell r="B655228" t="str">
            <v>Montgomery_Sherman</v>
          </cell>
          <cell r="H655228" t="str">
            <v>H9</v>
          </cell>
          <cell r="I655228">
            <v>0</v>
          </cell>
        </row>
        <row r="655229">
          <cell r="B655229" t="str">
            <v>Montgomery_Washington</v>
          </cell>
          <cell r="H655229" t="str">
            <v>H9</v>
          </cell>
          <cell r="I655229">
            <v>0</v>
          </cell>
        </row>
        <row r="655230">
          <cell r="B655230" t="str">
            <v>Montgomery_West</v>
          </cell>
          <cell r="H655230" t="str">
            <v>H9</v>
          </cell>
          <cell r="I655230">
            <v>0</v>
          </cell>
        </row>
        <row r="655231">
          <cell r="B655231" t="str">
            <v>Muscatine_Bloomington</v>
          </cell>
          <cell r="H655231" t="str">
            <v>H9</v>
          </cell>
          <cell r="I655231">
            <v>0</v>
          </cell>
        </row>
        <row r="655232">
          <cell r="B655232" t="str">
            <v>Muscatine_Cedar</v>
          </cell>
          <cell r="H655232" t="str">
            <v>H9</v>
          </cell>
          <cell r="I655232">
            <v>0</v>
          </cell>
        </row>
        <row r="655233">
          <cell r="B655233" t="str">
            <v>Muscatine_Fruitland</v>
          </cell>
          <cell r="H655233" t="str">
            <v>H9</v>
          </cell>
          <cell r="I655233">
            <v>0</v>
          </cell>
        </row>
        <row r="655234">
          <cell r="B655234" t="str">
            <v>Muscatine_Fulton</v>
          </cell>
          <cell r="H655234" t="str">
            <v>H9</v>
          </cell>
          <cell r="I655234">
            <v>0</v>
          </cell>
        </row>
        <row r="655235">
          <cell r="B655235" t="str">
            <v>Muscatine_Goshen</v>
          </cell>
          <cell r="H655235" t="str">
            <v>H9</v>
          </cell>
          <cell r="I655235">
            <v>0</v>
          </cell>
        </row>
        <row r="655236">
          <cell r="B655236" t="str">
            <v>Muscatine_Lake</v>
          </cell>
          <cell r="H655236" t="str">
            <v>H9</v>
          </cell>
          <cell r="I655236">
            <v>0</v>
          </cell>
        </row>
        <row r="655237">
          <cell r="B655237" t="str">
            <v>Muscatine_Montpelier</v>
          </cell>
          <cell r="H655237" t="str">
            <v>H9</v>
          </cell>
          <cell r="I655237">
            <v>0</v>
          </cell>
        </row>
        <row r="655238">
          <cell r="B655238" t="str">
            <v>Muscatine_Moscow</v>
          </cell>
          <cell r="H655238" t="str">
            <v>H9</v>
          </cell>
          <cell r="I655238">
            <v>0</v>
          </cell>
        </row>
        <row r="655239">
          <cell r="B655239" t="str">
            <v>Muscatine_Orono</v>
          </cell>
          <cell r="H655239" t="str">
            <v>H9</v>
          </cell>
          <cell r="I655239">
            <v>0</v>
          </cell>
        </row>
        <row r="655240">
          <cell r="B655240" t="str">
            <v>Muscatine_Pike</v>
          </cell>
          <cell r="H655240" t="str">
            <v>H9</v>
          </cell>
          <cell r="I655240">
            <v>0</v>
          </cell>
        </row>
        <row r="655241">
          <cell r="B655241" t="str">
            <v>Muscatine_Seventy Six</v>
          </cell>
          <cell r="H655241" t="str">
            <v>H9</v>
          </cell>
          <cell r="I655241">
            <v>0</v>
          </cell>
        </row>
        <row r="655242">
          <cell r="B655242" t="str">
            <v>Muscatine_Sweetland</v>
          </cell>
          <cell r="H655242" t="str">
            <v>H9</v>
          </cell>
          <cell r="I655242">
            <v>0</v>
          </cell>
        </row>
        <row r="655243">
          <cell r="B655243" t="str">
            <v>Muscatine_Wapsu</v>
          </cell>
          <cell r="H655243" t="str">
            <v>H9</v>
          </cell>
          <cell r="I655243">
            <v>0</v>
          </cell>
        </row>
        <row r="655244">
          <cell r="B655244" t="str">
            <v>Muscatine_Wilton</v>
          </cell>
          <cell r="H655244" t="str">
            <v>H9</v>
          </cell>
          <cell r="I655244">
            <v>0</v>
          </cell>
        </row>
        <row r="655245">
          <cell r="B655245" t="str">
            <v>Obrien_Baker</v>
          </cell>
          <cell r="H655245" t="str">
            <v>H9</v>
          </cell>
          <cell r="I655245">
            <v>0</v>
          </cell>
        </row>
        <row r="655246">
          <cell r="B655246" t="str">
            <v>Obrien_Caledonia</v>
          </cell>
          <cell r="H655246" t="str">
            <v>H9</v>
          </cell>
          <cell r="I655246">
            <v>0</v>
          </cell>
        </row>
        <row r="655247">
          <cell r="B655247" t="str">
            <v>Obrien_Carroll</v>
          </cell>
          <cell r="H655247" t="str">
            <v>H9</v>
          </cell>
          <cell r="I655247">
            <v>0</v>
          </cell>
        </row>
        <row r="655248">
          <cell r="B655248" t="str">
            <v>Obrien_Center</v>
          </cell>
          <cell r="H655248" t="str">
            <v>H9</v>
          </cell>
          <cell r="I655248">
            <v>0</v>
          </cell>
        </row>
        <row r="655249">
          <cell r="B655249" t="str">
            <v>Obrien_Dale</v>
          </cell>
          <cell r="H655249" t="str">
            <v>H9</v>
          </cell>
          <cell r="I655249">
            <v>0</v>
          </cell>
        </row>
        <row r="655250">
          <cell r="B655250" t="str">
            <v>Obrien_Floyd</v>
          </cell>
          <cell r="H655250" t="str">
            <v>H9</v>
          </cell>
          <cell r="I655250">
            <v>0</v>
          </cell>
        </row>
        <row r="655251">
          <cell r="B655251" t="str">
            <v>Obrien_Franklin</v>
          </cell>
          <cell r="H655251" t="str">
            <v>H9</v>
          </cell>
          <cell r="I655251">
            <v>0</v>
          </cell>
        </row>
        <row r="655252">
          <cell r="B655252" t="str">
            <v>Obrien_Grant</v>
          </cell>
          <cell r="H655252" t="str">
            <v>H9</v>
          </cell>
          <cell r="I655252">
            <v>0</v>
          </cell>
        </row>
        <row r="655253">
          <cell r="B655253" t="str">
            <v>Obrien_Hartley</v>
          </cell>
          <cell r="H655253" t="str">
            <v>H9</v>
          </cell>
          <cell r="I655253">
            <v>0</v>
          </cell>
        </row>
        <row r="655254">
          <cell r="B655254" t="str">
            <v>Obrien_Highland</v>
          </cell>
          <cell r="H655254" t="str">
            <v>H9</v>
          </cell>
          <cell r="I655254">
            <v>0</v>
          </cell>
        </row>
        <row r="655255">
          <cell r="B655255" t="str">
            <v>Obrien_Liberty</v>
          </cell>
          <cell r="H655255" t="str">
            <v>H9</v>
          </cell>
          <cell r="I655255">
            <v>0</v>
          </cell>
        </row>
        <row r="655256">
          <cell r="B655256" t="str">
            <v>Obrien_Lincoln</v>
          </cell>
          <cell r="H655256" t="str">
            <v>H9</v>
          </cell>
          <cell r="I655256">
            <v>0</v>
          </cell>
        </row>
        <row r="655257">
          <cell r="B655257" t="str">
            <v>Obrien_Omega</v>
          </cell>
          <cell r="H655257" t="str">
            <v>H9</v>
          </cell>
          <cell r="I655257">
            <v>0</v>
          </cell>
        </row>
        <row r="655258">
          <cell r="B655258" t="str">
            <v>Obrien_Summit</v>
          </cell>
          <cell r="H655258" t="str">
            <v>H9</v>
          </cell>
          <cell r="I655258">
            <v>0</v>
          </cell>
        </row>
        <row r="655259">
          <cell r="B655259" t="str">
            <v>Obrien_Union</v>
          </cell>
          <cell r="H655259" t="str">
            <v>H9</v>
          </cell>
          <cell r="I655259">
            <v>0</v>
          </cell>
        </row>
        <row r="655260">
          <cell r="B655260" t="str">
            <v>Obrien_Waterman</v>
          </cell>
          <cell r="H655260" t="str">
            <v>H9</v>
          </cell>
          <cell r="I655260">
            <v>0</v>
          </cell>
        </row>
        <row r="655261">
          <cell r="B655261" t="str">
            <v>Osceola_Allison</v>
          </cell>
          <cell r="H655261" t="str">
            <v>H9</v>
          </cell>
          <cell r="I655261">
            <v>0</v>
          </cell>
        </row>
        <row r="655262">
          <cell r="B655262" t="str">
            <v>Osceola_Baker</v>
          </cell>
          <cell r="H655262" t="str">
            <v>H9</v>
          </cell>
          <cell r="I655262">
            <v>0</v>
          </cell>
        </row>
        <row r="655263">
          <cell r="B655263" t="str">
            <v>Osceola_Fairview</v>
          </cell>
          <cell r="H655263" t="str">
            <v>H9</v>
          </cell>
          <cell r="I655263">
            <v>0</v>
          </cell>
        </row>
        <row r="655264">
          <cell r="B655264" t="str">
            <v>Osceola_Gilman</v>
          </cell>
          <cell r="H655264" t="str">
            <v>H9</v>
          </cell>
          <cell r="I655264">
            <v>0</v>
          </cell>
        </row>
        <row r="655265">
          <cell r="B655265" t="str">
            <v>Osceola_Goewey</v>
          </cell>
          <cell r="H655265" t="str">
            <v>H9</v>
          </cell>
          <cell r="I655265">
            <v>0</v>
          </cell>
        </row>
        <row r="655266">
          <cell r="B655266" t="str">
            <v>Osceola_Harrison</v>
          </cell>
          <cell r="H655266" t="str">
            <v>H9</v>
          </cell>
          <cell r="I655266">
            <v>0</v>
          </cell>
        </row>
        <row r="655267">
          <cell r="B655267" t="str">
            <v>Osceola_Holman</v>
          </cell>
          <cell r="H655267" t="str">
            <v>H9</v>
          </cell>
          <cell r="I655267">
            <v>0</v>
          </cell>
        </row>
        <row r="655268">
          <cell r="B655268" t="str">
            <v>Osceola_Horton (2)</v>
          </cell>
          <cell r="H655268" t="str">
            <v>H9</v>
          </cell>
          <cell r="I655268">
            <v>0</v>
          </cell>
        </row>
        <row r="655269">
          <cell r="B655269" t="str">
            <v>Osceola_Ocheyedan</v>
          </cell>
          <cell r="H655269" t="str">
            <v>H9</v>
          </cell>
          <cell r="I655269">
            <v>0</v>
          </cell>
        </row>
        <row r="655270">
          <cell r="B655270" t="str">
            <v>Osceola_Viola</v>
          </cell>
          <cell r="H655270" t="str">
            <v>H9</v>
          </cell>
          <cell r="I655270">
            <v>0</v>
          </cell>
        </row>
        <row r="655271">
          <cell r="B655271" t="str">
            <v>Osceola_Wilson</v>
          </cell>
          <cell r="H655271" t="str">
            <v>H9</v>
          </cell>
          <cell r="I655271">
            <v>0</v>
          </cell>
        </row>
        <row r="655272">
          <cell r="B655272" t="str">
            <v>Page_Amity</v>
          </cell>
          <cell r="H655272" t="str">
            <v>H9</v>
          </cell>
          <cell r="I655272">
            <v>0</v>
          </cell>
        </row>
        <row r="655273">
          <cell r="B655273" t="str">
            <v>Page_Buchanan</v>
          </cell>
          <cell r="H655273" t="str">
            <v>H9</v>
          </cell>
          <cell r="I655273">
            <v>0</v>
          </cell>
        </row>
        <row r="655274">
          <cell r="B655274" t="str">
            <v>Page_Colfax</v>
          </cell>
          <cell r="H655274" t="str">
            <v>H9</v>
          </cell>
          <cell r="I655274">
            <v>0</v>
          </cell>
        </row>
        <row r="655275">
          <cell r="B655275" t="str">
            <v>Page_Douglas</v>
          </cell>
          <cell r="H655275" t="str">
            <v>H9</v>
          </cell>
          <cell r="I655275">
            <v>0</v>
          </cell>
        </row>
        <row r="655276">
          <cell r="B655276" t="str">
            <v>Page_East River</v>
          </cell>
          <cell r="H655276" t="str">
            <v>H9</v>
          </cell>
          <cell r="I655276">
            <v>0</v>
          </cell>
        </row>
        <row r="655277">
          <cell r="B655277" t="str">
            <v>Page_Fremont</v>
          </cell>
          <cell r="H655277" t="str">
            <v>H9</v>
          </cell>
          <cell r="I655277">
            <v>0</v>
          </cell>
        </row>
        <row r="655278">
          <cell r="B655278" t="str">
            <v>Page_Grant</v>
          </cell>
          <cell r="H655278" t="str">
            <v>H9</v>
          </cell>
          <cell r="I655278">
            <v>0</v>
          </cell>
        </row>
        <row r="655279">
          <cell r="B655279" t="str">
            <v>Page_Harlan</v>
          </cell>
          <cell r="H655279" t="str">
            <v>H9</v>
          </cell>
          <cell r="I655279">
            <v>0</v>
          </cell>
        </row>
        <row r="655280">
          <cell r="B655280" t="str">
            <v>Page_Lincoln</v>
          </cell>
          <cell r="H655280" t="str">
            <v>H9</v>
          </cell>
          <cell r="I655280">
            <v>0</v>
          </cell>
        </row>
        <row r="655281">
          <cell r="B655281" t="str">
            <v>Page_Morton</v>
          </cell>
          <cell r="H655281" t="str">
            <v>H9</v>
          </cell>
          <cell r="I655281">
            <v>0</v>
          </cell>
        </row>
        <row r="655282">
          <cell r="B655282" t="str">
            <v>Page_Nebraska</v>
          </cell>
          <cell r="H655282" t="str">
            <v>H9</v>
          </cell>
          <cell r="I655282">
            <v>0</v>
          </cell>
        </row>
        <row r="655283">
          <cell r="B655283" t="str">
            <v>Page_Nodaway</v>
          </cell>
          <cell r="H655283" t="str">
            <v>H9</v>
          </cell>
          <cell r="I655283">
            <v>0</v>
          </cell>
        </row>
        <row r="655284">
          <cell r="B655284" t="str">
            <v>Page_Pierce</v>
          </cell>
          <cell r="H655284" t="str">
            <v>H9</v>
          </cell>
          <cell r="I655284">
            <v>0</v>
          </cell>
        </row>
        <row r="655285">
          <cell r="B655285" t="str">
            <v>Page_Tarkio</v>
          </cell>
          <cell r="H655285" t="str">
            <v>H9</v>
          </cell>
          <cell r="I655285">
            <v>0</v>
          </cell>
        </row>
        <row r="655286">
          <cell r="B655286" t="str">
            <v>Page_Valley</v>
          </cell>
          <cell r="H655286" t="str">
            <v>H9</v>
          </cell>
          <cell r="I655286">
            <v>0</v>
          </cell>
        </row>
        <row r="655287">
          <cell r="B655287" t="str">
            <v>Page_Washington</v>
          </cell>
          <cell r="H655287" t="str">
            <v>H9</v>
          </cell>
          <cell r="I655287">
            <v>0</v>
          </cell>
        </row>
        <row r="655288">
          <cell r="B655288" t="str">
            <v>Palo Alto_Booth</v>
          </cell>
          <cell r="H655288" t="str">
            <v>H9</v>
          </cell>
          <cell r="I655288">
            <v>0</v>
          </cell>
        </row>
        <row r="655289">
          <cell r="B655289" t="str">
            <v>Palo Alto_Ellington</v>
          </cell>
          <cell r="H655289" t="str">
            <v>H9</v>
          </cell>
          <cell r="I655289">
            <v>0</v>
          </cell>
        </row>
        <row r="655290">
          <cell r="B655290" t="str">
            <v>Palo Alto_Emmetsburg</v>
          </cell>
          <cell r="H655290" t="str">
            <v>H9</v>
          </cell>
          <cell r="I655290">
            <v>0</v>
          </cell>
        </row>
        <row r="655291">
          <cell r="B655291" t="str">
            <v>Palo Alto_Fairfield</v>
          </cell>
          <cell r="H655291" t="str">
            <v>H9</v>
          </cell>
          <cell r="I655291">
            <v>0</v>
          </cell>
        </row>
        <row r="655292">
          <cell r="B655292" t="str">
            <v>Palo Alto_Fern Valley</v>
          </cell>
          <cell r="H655292" t="str">
            <v>H9</v>
          </cell>
          <cell r="I655292">
            <v>0</v>
          </cell>
        </row>
        <row r="655293">
          <cell r="B655293" t="str">
            <v>Palo Alto_Freedom</v>
          </cell>
          <cell r="H655293" t="str">
            <v>H9</v>
          </cell>
          <cell r="I655293">
            <v>0</v>
          </cell>
        </row>
        <row r="655294">
          <cell r="B655294" t="str">
            <v>Palo Alto_Great Oak</v>
          </cell>
          <cell r="H655294" t="str">
            <v>H9</v>
          </cell>
          <cell r="I655294">
            <v>0</v>
          </cell>
        </row>
        <row r="655295">
          <cell r="B655295" t="str">
            <v>Palo Alto_Highland</v>
          </cell>
          <cell r="H655295" t="str">
            <v>H9</v>
          </cell>
          <cell r="I655295">
            <v>0</v>
          </cell>
        </row>
        <row r="655296">
          <cell r="B655296" t="str">
            <v>Palo Alto_Independence</v>
          </cell>
          <cell r="H655296" t="str">
            <v>H9</v>
          </cell>
          <cell r="I655296">
            <v>0</v>
          </cell>
        </row>
        <row r="655297">
          <cell r="B655297" t="str">
            <v>Palo Alto_Lost Island</v>
          </cell>
          <cell r="H655297" t="str">
            <v>H9</v>
          </cell>
          <cell r="I655297">
            <v>0</v>
          </cell>
        </row>
        <row r="655298">
          <cell r="B655298" t="str">
            <v>Palo Alto_Nevada</v>
          </cell>
          <cell r="H655298" t="str">
            <v>H9</v>
          </cell>
          <cell r="I655298">
            <v>0</v>
          </cell>
        </row>
        <row r="655299">
          <cell r="B655299" t="str">
            <v>Palo Alto_Rush Lake</v>
          </cell>
          <cell r="H655299" t="str">
            <v>H9</v>
          </cell>
          <cell r="I655299">
            <v>0</v>
          </cell>
        </row>
        <row r="655300">
          <cell r="B655300" t="str">
            <v>Palo Alto_Silver Lake</v>
          </cell>
          <cell r="H655300" t="str">
            <v>H9</v>
          </cell>
          <cell r="I655300">
            <v>0</v>
          </cell>
        </row>
        <row r="655301">
          <cell r="B655301" t="str">
            <v>Palo Alto_Vernon</v>
          </cell>
          <cell r="H655301" t="str">
            <v>H9</v>
          </cell>
          <cell r="I655301">
            <v>0</v>
          </cell>
        </row>
        <row r="655302">
          <cell r="B655302" t="str">
            <v>Palo Alto_Walnut</v>
          </cell>
          <cell r="H655302" t="str">
            <v>H9</v>
          </cell>
          <cell r="I655302">
            <v>0</v>
          </cell>
        </row>
        <row r="655303">
          <cell r="B655303" t="str">
            <v>Palo Alto_West Bend</v>
          </cell>
          <cell r="H655303" t="str">
            <v>H9</v>
          </cell>
          <cell r="I655303">
            <v>0</v>
          </cell>
        </row>
        <row r="655304">
          <cell r="B655304" t="str">
            <v>Plymouth_America</v>
          </cell>
          <cell r="H655304" t="str">
            <v>H9</v>
          </cell>
          <cell r="I655304">
            <v>0</v>
          </cell>
        </row>
        <row r="655305">
          <cell r="B655305" t="str">
            <v>Plymouth_Elgin</v>
          </cell>
          <cell r="H655305" t="str">
            <v>H9</v>
          </cell>
          <cell r="I655305">
            <v>0</v>
          </cell>
        </row>
        <row r="655306">
          <cell r="B655306" t="str">
            <v>Plymouth_Elk Horn</v>
          </cell>
          <cell r="H655306" t="str">
            <v>H9</v>
          </cell>
          <cell r="I655306">
            <v>0</v>
          </cell>
        </row>
        <row r="655307">
          <cell r="B655307" t="str">
            <v>Plymouth_Fredonia</v>
          </cell>
          <cell r="H655307" t="str">
            <v>H9</v>
          </cell>
          <cell r="I655307">
            <v>0</v>
          </cell>
        </row>
        <row r="655308">
          <cell r="B655308" t="str">
            <v>Plymouth_Garfield</v>
          </cell>
          <cell r="H655308" t="str">
            <v>H9</v>
          </cell>
          <cell r="I655308">
            <v>0</v>
          </cell>
        </row>
        <row r="655309">
          <cell r="B655309" t="str">
            <v>Plymouth_Grant</v>
          </cell>
          <cell r="H655309" t="str">
            <v>H9</v>
          </cell>
          <cell r="I655309">
            <v>0</v>
          </cell>
        </row>
        <row r="655310">
          <cell r="B655310" t="str">
            <v>Plymouth_Hancock</v>
          </cell>
          <cell r="H655310" t="str">
            <v>H9</v>
          </cell>
          <cell r="I655310">
            <v>0</v>
          </cell>
        </row>
        <row r="655311">
          <cell r="B655311" t="str">
            <v>Plymouth_Henry</v>
          </cell>
          <cell r="H655311" t="str">
            <v>H9</v>
          </cell>
          <cell r="I655311">
            <v>0</v>
          </cell>
        </row>
        <row r="655312">
          <cell r="B655312" t="str">
            <v>Plymouth_Hungerford</v>
          </cell>
          <cell r="H655312" t="str">
            <v>H9</v>
          </cell>
          <cell r="I655312">
            <v>0</v>
          </cell>
        </row>
        <row r="655313">
          <cell r="B655313" t="str">
            <v>Plymouth_Johnson</v>
          </cell>
          <cell r="H655313" t="str">
            <v>H9</v>
          </cell>
          <cell r="I655313">
            <v>0</v>
          </cell>
        </row>
        <row r="655314">
          <cell r="B655314" t="str">
            <v>Plymouth_Liberty</v>
          </cell>
          <cell r="H655314" t="str">
            <v>H9</v>
          </cell>
          <cell r="I655314">
            <v>0</v>
          </cell>
        </row>
        <row r="655315">
          <cell r="B655315" t="str">
            <v>Plymouth_Lincoln</v>
          </cell>
          <cell r="H655315" t="str">
            <v>H9</v>
          </cell>
          <cell r="I655315">
            <v>0</v>
          </cell>
        </row>
        <row r="655316">
          <cell r="B655316" t="str">
            <v>Plymouth_Marion</v>
          </cell>
          <cell r="H655316" t="str">
            <v>H9</v>
          </cell>
          <cell r="I655316">
            <v>0</v>
          </cell>
        </row>
        <row r="655317">
          <cell r="B655317" t="str">
            <v>Plymouth_Meadow</v>
          </cell>
          <cell r="H655317" t="str">
            <v>H9</v>
          </cell>
          <cell r="I655317">
            <v>0</v>
          </cell>
        </row>
        <row r="655318">
          <cell r="B655318" t="str">
            <v>Plymouth_Perry</v>
          </cell>
          <cell r="H655318" t="str">
            <v>H9</v>
          </cell>
          <cell r="I655318">
            <v>0</v>
          </cell>
        </row>
        <row r="655319">
          <cell r="B655319" t="str">
            <v>Plymouth_Plymouth</v>
          </cell>
          <cell r="H655319" t="str">
            <v>H9</v>
          </cell>
          <cell r="I655319">
            <v>0</v>
          </cell>
        </row>
        <row r="655320">
          <cell r="B655320" t="str">
            <v>Plymouth_Portland</v>
          </cell>
          <cell r="H655320" t="str">
            <v>H9</v>
          </cell>
          <cell r="I655320">
            <v>0</v>
          </cell>
        </row>
        <row r="655321">
          <cell r="B655321" t="str">
            <v>Plymouth_Preston</v>
          </cell>
          <cell r="H655321" t="str">
            <v>H9</v>
          </cell>
          <cell r="I655321">
            <v>0</v>
          </cell>
        </row>
        <row r="655322">
          <cell r="B655322" t="str">
            <v>Plymouth_Remsen</v>
          </cell>
          <cell r="H655322" t="str">
            <v>H9</v>
          </cell>
          <cell r="I655322">
            <v>0</v>
          </cell>
        </row>
        <row r="655323">
          <cell r="B655323" t="str">
            <v>Plymouth_Sioux</v>
          </cell>
          <cell r="H655323" t="str">
            <v>H9</v>
          </cell>
          <cell r="I655323">
            <v>0</v>
          </cell>
        </row>
        <row r="655324">
          <cell r="B655324" t="str">
            <v>Plymouth_Stanton</v>
          </cell>
          <cell r="H655324" t="str">
            <v>H9</v>
          </cell>
          <cell r="I655324">
            <v>0</v>
          </cell>
        </row>
        <row r="655325">
          <cell r="B655325" t="str">
            <v>Plymouth_Union</v>
          </cell>
          <cell r="H655325" t="str">
            <v>H9</v>
          </cell>
          <cell r="I655325">
            <v>0</v>
          </cell>
        </row>
        <row r="655326">
          <cell r="B655326" t="str">
            <v>Plymouth_Washington</v>
          </cell>
          <cell r="H655326" t="str">
            <v>H9</v>
          </cell>
          <cell r="I655326">
            <v>0</v>
          </cell>
        </row>
        <row r="655327">
          <cell r="B655327" t="str">
            <v>Plymouth_Westfield</v>
          </cell>
          <cell r="H655327" t="str">
            <v>H9</v>
          </cell>
          <cell r="I655327">
            <v>0</v>
          </cell>
        </row>
        <row r="655328">
          <cell r="B655328" t="str">
            <v>Pocahontas_Bellville</v>
          </cell>
          <cell r="H655328" t="str">
            <v>H9</v>
          </cell>
          <cell r="I655328">
            <v>0</v>
          </cell>
        </row>
        <row r="655329">
          <cell r="B655329" t="str">
            <v>Pocahontas_Cedar</v>
          </cell>
          <cell r="H655329" t="str">
            <v>H9</v>
          </cell>
          <cell r="I655329">
            <v>0</v>
          </cell>
        </row>
        <row r="655330">
          <cell r="B655330" t="str">
            <v>Pocahontas_Center</v>
          </cell>
          <cell r="H655330" t="str">
            <v>H9</v>
          </cell>
          <cell r="I655330">
            <v>0</v>
          </cell>
        </row>
        <row r="655331">
          <cell r="B655331" t="str">
            <v>Pocahontas_Colfax</v>
          </cell>
          <cell r="H655331" t="str">
            <v>H9</v>
          </cell>
          <cell r="I655331">
            <v>0</v>
          </cell>
        </row>
        <row r="655332">
          <cell r="B655332" t="str">
            <v>Pocahontas_Cummins</v>
          </cell>
          <cell r="H655332" t="str">
            <v>H9</v>
          </cell>
          <cell r="I655332">
            <v>0</v>
          </cell>
        </row>
        <row r="655333">
          <cell r="B655333" t="str">
            <v>Pocahontas_Des Moines</v>
          </cell>
          <cell r="H655333" t="str">
            <v>H9</v>
          </cell>
          <cell r="I655333">
            <v>0</v>
          </cell>
        </row>
        <row r="655334">
          <cell r="B655334" t="str">
            <v>Pocahontas_Dover</v>
          </cell>
          <cell r="H655334" t="str">
            <v>H9</v>
          </cell>
          <cell r="I655334">
            <v>0</v>
          </cell>
        </row>
        <row r="655335">
          <cell r="B655335" t="str">
            <v>Pocahontas_Garfield</v>
          </cell>
          <cell r="H655335" t="str">
            <v>H9</v>
          </cell>
          <cell r="I655335">
            <v>0</v>
          </cell>
        </row>
        <row r="655336">
          <cell r="B655336" t="str">
            <v>Pocahontas_Grant</v>
          </cell>
          <cell r="H655336" t="str">
            <v>H9</v>
          </cell>
          <cell r="I655336">
            <v>0</v>
          </cell>
        </row>
        <row r="655337">
          <cell r="B655337" t="str">
            <v>Pocahontas_Lake</v>
          </cell>
          <cell r="H655337" t="str">
            <v>H9</v>
          </cell>
          <cell r="I655337">
            <v>0</v>
          </cell>
        </row>
        <row r="655338">
          <cell r="B655338" t="str">
            <v>Pocahontas_Lincoln</v>
          </cell>
          <cell r="H655338" t="str">
            <v>H9</v>
          </cell>
          <cell r="I655338">
            <v>0</v>
          </cell>
        </row>
        <row r="655339">
          <cell r="B655339" t="str">
            <v>Pocahontas_Lizard</v>
          </cell>
          <cell r="H655339" t="str">
            <v>H9</v>
          </cell>
          <cell r="I655339">
            <v>0</v>
          </cell>
        </row>
        <row r="655340">
          <cell r="B655340" t="str">
            <v>Pocahontas_Marshall</v>
          </cell>
          <cell r="H655340" t="str">
            <v>H9</v>
          </cell>
          <cell r="I655340">
            <v>0</v>
          </cell>
        </row>
        <row r="655341">
          <cell r="B655341" t="str">
            <v>Pocahontas_Powhatan</v>
          </cell>
          <cell r="H655341" t="str">
            <v>H9</v>
          </cell>
          <cell r="I655341">
            <v>0</v>
          </cell>
        </row>
        <row r="655342">
          <cell r="B655342" t="str">
            <v>Pocahontas_Roosevelt</v>
          </cell>
          <cell r="H655342" t="str">
            <v>H9</v>
          </cell>
          <cell r="I655342">
            <v>0</v>
          </cell>
        </row>
        <row r="655343">
          <cell r="B655343" t="str">
            <v>Pocahontas_Sherman</v>
          </cell>
          <cell r="H655343" t="str">
            <v>H9</v>
          </cell>
          <cell r="I655343">
            <v>0</v>
          </cell>
        </row>
        <row r="655344">
          <cell r="B655344" t="str">
            <v>Pocahontas_Swan Lake</v>
          </cell>
          <cell r="H655344" t="str">
            <v>H9</v>
          </cell>
          <cell r="I655344">
            <v>0</v>
          </cell>
        </row>
        <row r="655345">
          <cell r="B655345" t="str">
            <v>Polk_Allen</v>
          </cell>
          <cell r="H655345" t="str">
            <v>H9</v>
          </cell>
          <cell r="I655345">
            <v>0</v>
          </cell>
        </row>
        <row r="655346">
          <cell r="B655346" t="str">
            <v>Polk_Beaver</v>
          </cell>
          <cell r="H655346" t="str">
            <v>H9</v>
          </cell>
          <cell r="I655346">
            <v>0</v>
          </cell>
        </row>
        <row r="655347">
          <cell r="B655347" t="str">
            <v>Polk_Bloomfield</v>
          </cell>
          <cell r="H655347" t="str">
            <v>H9</v>
          </cell>
          <cell r="I655347">
            <v>0</v>
          </cell>
        </row>
        <row r="655348">
          <cell r="B655348" t="str">
            <v>Polk_Camp</v>
          </cell>
          <cell r="H655348" t="str">
            <v>H9</v>
          </cell>
          <cell r="I655348">
            <v>0</v>
          </cell>
        </row>
        <row r="655349">
          <cell r="B655349" t="str">
            <v>Polk_Clay</v>
          </cell>
          <cell r="H655349" t="str">
            <v>H9</v>
          </cell>
          <cell r="I655349">
            <v>0</v>
          </cell>
        </row>
        <row r="655350">
          <cell r="B655350" t="str">
            <v>Polk_Crocker</v>
          </cell>
          <cell r="H655350" t="str">
            <v>H9</v>
          </cell>
          <cell r="I655350">
            <v>0</v>
          </cell>
        </row>
        <row r="655351">
          <cell r="B655351" t="str">
            <v>Polk_Delaware</v>
          </cell>
          <cell r="H655351" t="str">
            <v>H9</v>
          </cell>
          <cell r="I655351">
            <v>0</v>
          </cell>
        </row>
        <row r="655352">
          <cell r="B655352" t="str">
            <v>Polk_Douglas</v>
          </cell>
          <cell r="H655352" t="str">
            <v>H9</v>
          </cell>
          <cell r="I655352">
            <v>0</v>
          </cell>
        </row>
        <row r="655353">
          <cell r="B655353" t="str">
            <v>Polk_Elkhart</v>
          </cell>
          <cell r="H655353" t="str">
            <v>H9</v>
          </cell>
          <cell r="I655353">
            <v>0</v>
          </cell>
        </row>
        <row r="655354">
          <cell r="B655354" t="str">
            <v>Polk_Four Mile</v>
          </cell>
          <cell r="H655354" t="str">
            <v>H9</v>
          </cell>
          <cell r="I655354">
            <v>0</v>
          </cell>
        </row>
        <row r="655355">
          <cell r="B655355" t="str">
            <v>Polk_Franklin</v>
          </cell>
          <cell r="H655355" t="str">
            <v>H9</v>
          </cell>
          <cell r="I655355">
            <v>0</v>
          </cell>
        </row>
        <row r="655356">
          <cell r="B655356" t="str">
            <v>Polk_Jefferson</v>
          </cell>
          <cell r="H655356" t="str">
            <v>H9</v>
          </cell>
          <cell r="I655356">
            <v>0</v>
          </cell>
        </row>
        <row r="655357">
          <cell r="B655357" t="str">
            <v>Polk_Lincoln</v>
          </cell>
          <cell r="H655357" t="str">
            <v>H9</v>
          </cell>
          <cell r="I655357">
            <v>0</v>
          </cell>
        </row>
        <row r="655358">
          <cell r="B655358" t="str">
            <v>Polk_Madison</v>
          </cell>
          <cell r="H655358" t="str">
            <v>H9</v>
          </cell>
          <cell r="I655358">
            <v>0</v>
          </cell>
        </row>
        <row r="655359">
          <cell r="B655359" t="str">
            <v>Polk_Saylor</v>
          </cell>
          <cell r="H655359" t="str">
            <v>H9</v>
          </cell>
          <cell r="I655359">
            <v>0</v>
          </cell>
        </row>
        <row r="655360">
          <cell r="B655360" t="str">
            <v>Polk_Union</v>
          </cell>
          <cell r="H655360" t="str">
            <v>H9</v>
          </cell>
          <cell r="I655360">
            <v>0</v>
          </cell>
        </row>
        <row r="655361">
          <cell r="B655361" t="str">
            <v>Polk_Washington</v>
          </cell>
          <cell r="H655361" t="str">
            <v>H9</v>
          </cell>
          <cell r="I655361">
            <v>0</v>
          </cell>
        </row>
        <row r="655362">
          <cell r="B655362" t="str">
            <v>Polk_Webster</v>
          </cell>
          <cell r="H655362" t="str">
            <v>H9</v>
          </cell>
          <cell r="I655362">
            <v>0</v>
          </cell>
        </row>
        <row r="655363">
          <cell r="B655363" t="str">
            <v>Pottawattamie_Belknap</v>
          </cell>
          <cell r="H655363" t="str">
            <v>H9</v>
          </cell>
          <cell r="I655363">
            <v>0</v>
          </cell>
        </row>
        <row r="655364">
          <cell r="B655364" t="str">
            <v>Pottawattamie_Boomer</v>
          </cell>
          <cell r="H655364" t="str">
            <v>H9</v>
          </cell>
          <cell r="I655364">
            <v>0</v>
          </cell>
        </row>
        <row r="655365">
          <cell r="B655365" t="str">
            <v>Pottawattamie_Carson</v>
          </cell>
          <cell r="H655365" t="str">
            <v>H9</v>
          </cell>
          <cell r="I655365">
            <v>0</v>
          </cell>
        </row>
        <row r="655366">
          <cell r="B655366" t="str">
            <v>Pottawattamie_Center</v>
          </cell>
          <cell r="H655366" t="str">
            <v>H9</v>
          </cell>
          <cell r="I655366">
            <v>0</v>
          </cell>
        </row>
        <row r="655367">
          <cell r="B655367" t="str">
            <v>Pottawattamie_Crescent</v>
          </cell>
          <cell r="H655367" t="str">
            <v>H9</v>
          </cell>
          <cell r="I655367">
            <v>0</v>
          </cell>
        </row>
        <row r="655368">
          <cell r="B655368" t="str">
            <v>Pottawattamie_Garner</v>
          </cell>
          <cell r="H655368" t="str">
            <v>H9</v>
          </cell>
          <cell r="I655368">
            <v>0</v>
          </cell>
        </row>
        <row r="655369">
          <cell r="B655369" t="str">
            <v>Pottawattamie_Grove</v>
          </cell>
          <cell r="H655369" t="str">
            <v>H9</v>
          </cell>
          <cell r="I655369">
            <v>0</v>
          </cell>
        </row>
        <row r="655370">
          <cell r="B655370" t="str">
            <v>Pottawattamie_Hardin</v>
          </cell>
          <cell r="H655370" t="str">
            <v>H9</v>
          </cell>
          <cell r="I655370">
            <v>0</v>
          </cell>
        </row>
        <row r="655371">
          <cell r="B655371" t="str">
            <v>Pottawattamie_Hazel Dell</v>
          </cell>
          <cell r="H655371" t="str">
            <v>H9</v>
          </cell>
          <cell r="I655371">
            <v>0</v>
          </cell>
        </row>
        <row r="655372">
          <cell r="B655372" t="str">
            <v>Pottawattamie_James</v>
          </cell>
          <cell r="H655372" t="str">
            <v>H9</v>
          </cell>
          <cell r="I655372">
            <v>0</v>
          </cell>
        </row>
        <row r="655373">
          <cell r="B655373" t="str">
            <v>Pottawattamie_Keg Creek</v>
          </cell>
          <cell r="H655373" t="str">
            <v>H9</v>
          </cell>
          <cell r="I655373">
            <v>0</v>
          </cell>
        </row>
        <row r="655374">
          <cell r="B655374" t="str">
            <v>Pottawattamie_Knox</v>
          </cell>
          <cell r="H655374" t="str">
            <v>H9</v>
          </cell>
          <cell r="I655374">
            <v>0</v>
          </cell>
        </row>
        <row r="655375">
          <cell r="B655375" t="str">
            <v>Pottawattamie_Lake</v>
          </cell>
          <cell r="H655375" t="str">
            <v>H9</v>
          </cell>
          <cell r="I655375">
            <v>0</v>
          </cell>
        </row>
        <row r="655376">
          <cell r="B655376" t="str">
            <v>Pottawattamie_Layton</v>
          </cell>
          <cell r="H655376" t="str">
            <v>H9</v>
          </cell>
          <cell r="I655376">
            <v>0</v>
          </cell>
        </row>
        <row r="655377">
          <cell r="B655377" t="str">
            <v>Pottawattamie_Lewis</v>
          </cell>
          <cell r="H655377" t="str">
            <v>H9</v>
          </cell>
          <cell r="I655377">
            <v>0</v>
          </cell>
        </row>
        <row r="655378">
          <cell r="B655378" t="str">
            <v>Pottawattamie_Lincoln</v>
          </cell>
          <cell r="H655378" t="str">
            <v>H9</v>
          </cell>
          <cell r="I655378">
            <v>0</v>
          </cell>
        </row>
        <row r="655379">
          <cell r="B655379" t="str">
            <v>Pottawattamie_Macedonia</v>
          </cell>
          <cell r="H655379" t="str">
            <v>H9</v>
          </cell>
          <cell r="I655379">
            <v>0</v>
          </cell>
        </row>
        <row r="655380">
          <cell r="B655380" t="str">
            <v>Pottawattamie_Minden</v>
          </cell>
          <cell r="H655380" t="str">
            <v>H9</v>
          </cell>
          <cell r="I655380">
            <v>0</v>
          </cell>
        </row>
        <row r="655381">
          <cell r="B655381" t="str">
            <v>Pottawattamie_Neola</v>
          </cell>
          <cell r="H655381" t="str">
            <v>H9</v>
          </cell>
          <cell r="I655381">
            <v>0</v>
          </cell>
        </row>
        <row r="655382">
          <cell r="B655382" t="str">
            <v>Pottawattamie_Norwalk</v>
          </cell>
          <cell r="H655382" t="str">
            <v>H9</v>
          </cell>
          <cell r="I655382">
            <v>0</v>
          </cell>
        </row>
        <row r="655383">
          <cell r="B655383" t="str">
            <v>Pottawattamie_Pleasant</v>
          </cell>
          <cell r="H655383" t="str">
            <v>H9</v>
          </cell>
          <cell r="I655383">
            <v>0</v>
          </cell>
        </row>
        <row r="655384">
          <cell r="B655384" t="str">
            <v>Pottawattamie_Rockford</v>
          </cell>
          <cell r="H655384" t="str">
            <v>H9</v>
          </cell>
          <cell r="I655384">
            <v>0</v>
          </cell>
        </row>
        <row r="655385">
          <cell r="B655385" t="str">
            <v>Pottawattamie_Silver Creek</v>
          </cell>
          <cell r="H655385" t="str">
            <v>H9</v>
          </cell>
          <cell r="I655385">
            <v>0</v>
          </cell>
        </row>
        <row r="655386">
          <cell r="B655386" t="str">
            <v>Pottawattamie_Valley</v>
          </cell>
          <cell r="H655386" t="str">
            <v>H9</v>
          </cell>
          <cell r="I655386">
            <v>0</v>
          </cell>
        </row>
        <row r="655387">
          <cell r="B655387" t="str">
            <v>Pottawattamie_Washington</v>
          </cell>
          <cell r="H655387" t="str">
            <v>H9</v>
          </cell>
          <cell r="I655387">
            <v>0</v>
          </cell>
        </row>
        <row r="655388">
          <cell r="B655388" t="str">
            <v>Pottawattamie_Waveland</v>
          </cell>
          <cell r="H655388" t="str">
            <v>H9</v>
          </cell>
          <cell r="I655388">
            <v>0</v>
          </cell>
        </row>
        <row r="655389">
          <cell r="B655389" t="str">
            <v>Pottawattamie_Wright</v>
          </cell>
          <cell r="H655389" t="str">
            <v>H9</v>
          </cell>
          <cell r="I655389">
            <v>0</v>
          </cell>
        </row>
        <row r="655390">
          <cell r="B655390" t="str">
            <v>Pottawattamie_York</v>
          </cell>
          <cell r="H655390" t="str">
            <v>H9</v>
          </cell>
          <cell r="I655390">
            <v>0</v>
          </cell>
        </row>
        <row r="655391">
          <cell r="B655391" t="str">
            <v>Poweshiek_Bear Creek</v>
          </cell>
          <cell r="H655391" t="str">
            <v>H9</v>
          </cell>
          <cell r="I655391">
            <v>0</v>
          </cell>
        </row>
        <row r="655392">
          <cell r="B655392" t="str">
            <v>Poweshiek_Chester</v>
          </cell>
          <cell r="H655392" t="str">
            <v>H9</v>
          </cell>
          <cell r="I655392">
            <v>0</v>
          </cell>
        </row>
        <row r="655393">
          <cell r="B655393" t="str">
            <v>Poweshiek_Deep River</v>
          </cell>
          <cell r="H655393" t="str">
            <v>H9</v>
          </cell>
          <cell r="I655393">
            <v>0</v>
          </cell>
        </row>
        <row r="655394">
          <cell r="B655394" t="str">
            <v>Poweshiek_Grant</v>
          </cell>
          <cell r="H655394" t="str">
            <v>H9</v>
          </cell>
          <cell r="I655394">
            <v>0</v>
          </cell>
        </row>
        <row r="655395">
          <cell r="B655395" t="str">
            <v>Poweshiek_Jackson</v>
          </cell>
          <cell r="H655395" t="str">
            <v>H9</v>
          </cell>
          <cell r="I655395">
            <v>0</v>
          </cell>
        </row>
        <row r="655396">
          <cell r="B655396" t="str">
            <v>Poweshiek_Jefferson</v>
          </cell>
          <cell r="H655396" t="str">
            <v>H9</v>
          </cell>
          <cell r="I655396">
            <v>0</v>
          </cell>
        </row>
        <row r="655397">
          <cell r="B655397" t="str">
            <v>Poweshiek_Lincoln</v>
          </cell>
          <cell r="H655397" t="str">
            <v>H9</v>
          </cell>
          <cell r="I655397">
            <v>0</v>
          </cell>
        </row>
        <row r="655398">
          <cell r="B655398" t="str">
            <v>Poweshiek_Madison</v>
          </cell>
          <cell r="H655398" t="str">
            <v>H9</v>
          </cell>
          <cell r="I655398">
            <v>0</v>
          </cell>
        </row>
        <row r="655399">
          <cell r="B655399" t="str">
            <v>Poweshiek_Malcom</v>
          </cell>
          <cell r="H655399" t="str">
            <v>H9</v>
          </cell>
          <cell r="I655399">
            <v>0</v>
          </cell>
        </row>
        <row r="655400">
          <cell r="B655400" t="str">
            <v>Poweshiek_Pleasant</v>
          </cell>
          <cell r="H655400" t="str">
            <v>H9</v>
          </cell>
          <cell r="I655400">
            <v>0</v>
          </cell>
        </row>
        <row r="655401">
          <cell r="B655401" t="str">
            <v>Poweshiek_Scott</v>
          </cell>
          <cell r="H655401" t="str">
            <v>H9</v>
          </cell>
          <cell r="I655401">
            <v>0</v>
          </cell>
        </row>
        <row r="655402">
          <cell r="B655402" t="str">
            <v>Poweshiek_Sheridan</v>
          </cell>
          <cell r="H655402" t="str">
            <v>H9</v>
          </cell>
          <cell r="I655402">
            <v>0</v>
          </cell>
        </row>
        <row r="655403">
          <cell r="B655403" t="str">
            <v>Poweshiek_Sugar Creek</v>
          </cell>
          <cell r="H655403" t="str">
            <v>H9</v>
          </cell>
          <cell r="I655403">
            <v>0</v>
          </cell>
        </row>
        <row r="655404">
          <cell r="B655404" t="str">
            <v>Poweshiek_Union</v>
          </cell>
          <cell r="H655404" t="str">
            <v>H9</v>
          </cell>
          <cell r="I655404">
            <v>0</v>
          </cell>
        </row>
        <row r="655405">
          <cell r="B655405" t="str">
            <v>Poweshiek_Warren</v>
          </cell>
          <cell r="H655405" t="str">
            <v>H9</v>
          </cell>
          <cell r="I655405">
            <v>0</v>
          </cell>
        </row>
        <row r="655406">
          <cell r="B655406" t="str">
            <v>Poweshiek_Washington</v>
          </cell>
          <cell r="H655406" t="str">
            <v>H9</v>
          </cell>
          <cell r="I655406">
            <v>0</v>
          </cell>
        </row>
        <row r="655407">
          <cell r="B655407" t="str">
            <v>Ringgold_Athens</v>
          </cell>
          <cell r="H655407" t="str">
            <v>H9</v>
          </cell>
          <cell r="I655407">
            <v>0</v>
          </cell>
        </row>
        <row r="655408">
          <cell r="B655408" t="str">
            <v>Ringgold_Benton</v>
          </cell>
          <cell r="H655408" t="str">
            <v>H9</v>
          </cell>
          <cell r="I655408">
            <v>0</v>
          </cell>
        </row>
        <row r="655409">
          <cell r="B655409" t="str">
            <v>Ringgold_Clinton</v>
          </cell>
          <cell r="H655409" t="str">
            <v>H9</v>
          </cell>
          <cell r="I655409">
            <v>0</v>
          </cell>
        </row>
        <row r="655410">
          <cell r="B655410" t="str">
            <v>Ringgold_Grant</v>
          </cell>
          <cell r="H655410" t="str">
            <v>H9</v>
          </cell>
          <cell r="I655410">
            <v>0</v>
          </cell>
        </row>
        <row r="655411">
          <cell r="B655411" t="str">
            <v>Ringgold_Jefferson</v>
          </cell>
          <cell r="H655411" t="str">
            <v>H9</v>
          </cell>
          <cell r="I655411">
            <v>0</v>
          </cell>
        </row>
        <row r="655412">
          <cell r="B655412" t="str">
            <v>Ringgold_Liberty</v>
          </cell>
          <cell r="H655412" t="str">
            <v>H9</v>
          </cell>
          <cell r="I655412">
            <v>0</v>
          </cell>
        </row>
        <row r="655413">
          <cell r="B655413" t="str">
            <v>Ringgold_Lincoln</v>
          </cell>
          <cell r="H655413" t="str">
            <v>H9</v>
          </cell>
          <cell r="I655413">
            <v>0</v>
          </cell>
        </row>
        <row r="655414">
          <cell r="B655414" t="str">
            <v>Ringgold_Lotts Creek</v>
          </cell>
          <cell r="H655414" t="str">
            <v>H9</v>
          </cell>
          <cell r="I655414">
            <v>0</v>
          </cell>
        </row>
        <row r="655415">
          <cell r="B655415" t="str">
            <v>Ringgold_Middle Fork</v>
          </cell>
          <cell r="H655415" t="str">
            <v>H9</v>
          </cell>
          <cell r="I655415">
            <v>0</v>
          </cell>
        </row>
        <row r="655416">
          <cell r="B655416" t="str">
            <v>Ringgold_Monroe</v>
          </cell>
          <cell r="H655416" t="str">
            <v>H9</v>
          </cell>
          <cell r="I655416">
            <v>0</v>
          </cell>
        </row>
        <row r="655417">
          <cell r="B655417" t="str">
            <v>Ringgold_Poe</v>
          </cell>
          <cell r="H655417" t="str">
            <v>H9</v>
          </cell>
          <cell r="I655417">
            <v>0</v>
          </cell>
        </row>
        <row r="655418">
          <cell r="B655418" t="str">
            <v>Ringgold_Rice</v>
          </cell>
          <cell r="H655418" t="str">
            <v>H9</v>
          </cell>
          <cell r="I655418">
            <v>0</v>
          </cell>
        </row>
        <row r="655419">
          <cell r="B655419" t="str">
            <v>Ringgold_Riley</v>
          </cell>
          <cell r="H655419" t="str">
            <v>H9</v>
          </cell>
          <cell r="I655419">
            <v>0</v>
          </cell>
        </row>
        <row r="655420">
          <cell r="B655420" t="str">
            <v>Ringgold_Tingley</v>
          </cell>
          <cell r="H655420" t="str">
            <v>H9</v>
          </cell>
          <cell r="I655420">
            <v>0</v>
          </cell>
        </row>
        <row r="655421">
          <cell r="B655421" t="str">
            <v>Ringgold_Union</v>
          </cell>
          <cell r="H655421" t="str">
            <v>H9</v>
          </cell>
          <cell r="I655421">
            <v>0</v>
          </cell>
        </row>
        <row r="655422">
          <cell r="B655422" t="str">
            <v>Ringgold_Washington</v>
          </cell>
          <cell r="H655422" t="str">
            <v>H9</v>
          </cell>
          <cell r="I655422">
            <v>0</v>
          </cell>
        </row>
        <row r="655423">
          <cell r="B655423" t="str">
            <v>Ringgold_Waubonsie (2)</v>
          </cell>
          <cell r="H655423" t="str">
            <v>H9</v>
          </cell>
          <cell r="I655423">
            <v>0</v>
          </cell>
        </row>
        <row r="655424">
          <cell r="B655424" t="str">
            <v>Sac_Boyer Valley</v>
          </cell>
          <cell r="H655424" t="str">
            <v>H9</v>
          </cell>
          <cell r="I655424">
            <v>0</v>
          </cell>
        </row>
        <row r="655425">
          <cell r="B655425" t="str">
            <v>Sac_Cedar</v>
          </cell>
          <cell r="H655425" t="str">
            <v>H9</v>
          </cell>
          <cell r="I655425">
            <v>0</v>
          </cell>
        </row>
        <row r="655426">
          <cell r="B655426" t="str">
            <v>Sac_Clinton</v>
          </cell>
          <cell r="H655426" t="str">
            <v>H9</v>
          </cell>
          <cell r="I655426">
            <v>0</v>
          </cell>
        </row>
        <row r="655427">
          <cell r="B655427" t="str">
            <v>Sac_Cook</v>
          </cell>
          <cell r="H655427" t="str">
            <v>H9</v>
          </cell>
          <cell r="I655427">
            <v>0</v>
          </cell>
        </row>
        <row r="655428">
          <cell r="B655428" t="str">
            <v>Sac_Coon Valley</v>
          </cell>
          <cell r="H655428" t="str">
            <v>H9</v>
          </cell>
          <cell r="I655428">
            <v>0</v>
          </cell>
        </row>
        <row r="655429">
          <cell r="B655429" t="str">
            <v>Sac_Delaware</v>
          </cell>
          <cell r="H655429" t="str">
            <v>H9</v>
          </cell>
          <cell r="I655429">
            <v>0</v>
          </cell>
        </row>
        <row r="655430">
          <cell r="B655430" t="str">
            <v>Sac_Douglas</v>
          </cell>
          <cell r="H655430" t="str">
            <v>H9</v>
          </cell>
          <cell r="I655430">
            <v>0</v>
          </cell>
        </row>
        <row r="655431">
          <cell r="B655431" t="str">
            <v>Sac_Eden</v>
          </cell>
          <cell r="H655431" t="str">
            <v>H9</v>
          </cell>
          <cell r="I655431">
            <v>0</v>
          </cell>
        </row>
        <row r="655432">
          <cell r="B655432" t="str">
            <v>Sac_Eureka</v>
          </cell>
          <cell r="H655432" t="str">
            <v>H9</v>
          </cell>
          <cell r="I655432">
            <v>0</v>
          </cell>
        </row>
        <row r="655433">
          <cell r="B655433" t="str">
            <v>Sac_Jackson</v>
          </cell>
          <cell r="H655433" t="str">
            <v>H9</v>
          </cell>
          <cell r="I655433">
            <v>0</v>
          </cell>
        </row>
        <row r="655434">
          <cell r="B655434" t="str">
            <v>Sac_Levey</v>
          </cell>
          <cell r="H655434" t="str">
            <v>H9</v>
          </cell>
          <cell r="I655434">
            <v>0</v>
          </cell>
        </row>
        <row r="655435">
          <cell r="B655435" t="str">
            <v>Sac_Richland</v>
          </cell>
          <cell r="H655435" t="str">
            <v>H9</v>
          </cell>
          <cell r="I655435">
            <v>0</v>
          </cell>
        </row>
        <row r="655436">
          <cell r="B655436" t="str">
            <v>Sac_Sac</v>
          </cell>
          <cell r="H655436" t="str">
            <v>H9</v>
          </cell>
          <cell r="I655436">
            <v>0</v>
          </cell>
        </row>
        <row r="655437">
          <cell r="B655437" t="str">
            <v>Sac_Viola</v>
          </cell>
          <cell r="H655437" t="str">
            <v>H9</v>
          </cell>
          <cell r="I655437">
            <v>0</v>
          </cell>
        </row>
        <row r="655438">
          <cell r="B655438" t="str">
            <v>Sac_Wall Lake</v>
          </cell>
          <cell r="H655438" t="str">
            <v>H9</v>
          </cell>
          <cell r="I655438">
            <v>0</v>
          </cell>
        </row>
        <row r="655439">
          <cell r="B655439" t="str">
            <v>Sac_Wheeler</v>
          </cell>
          <cell r="H655439" t="str">
            <v>H9</v>
          </cell>
          <cell r="I655439">
            <v>0</v>
          </cell>
        </row>
        <row r="655440">
          <cell r="B655440" t="str">
            <v>Scott_Allens Grove</v>
          </cell>
          <cell r="H655440" t="str">
            <v>H9</v>
          </cell>
          <cell r="I655440">
            <v>0</v>
          </cell>
        </row>
        <row r="655441">
          <cell r="B655441" t="str">
            <v>Scott_Blue Grass</v>
          </cell>
          <cell r="H655441" t="str">
            <v>H9</v>
          </cell>
          <cell r="I655441">
            <v>0</v>
          </cell>
        </row>
        <row r="655442">
          <cell r="B655442" t="str">
            <v>Scott_Buffalo</v>
          </cell>
          <cell r="H655442" t="str">
            <v>H9</v>
          </cell>
          <cell r="I655442">
            <v>0</v>
          </cell>
        </row>
        <row r="655443">
          <cell r="B655443" t="str">
            <v>Scott_Butler</v>
          </cell>
          <cell r="H655443" t="str">
            <v>H9</v>
          </cell>
          <cell r="I655443">
            <v>0</v>
          </cell>
        </row>
        <row r="655444">
          <cell r="B655444" t="str">
            <v>Scott_Cleona</v>
          </cell>
          <cell r="H655444" t="str">
            <v>H9</v>
          </cell>
          <cell r="I655444">
            <v>0</v>
          </cell>
        </row>
        <row r="655445">
          <cell r="B655445" t="str">
            <v>Scott_Hickory</v>
          </cell>
          <cell r="H655445" t="str">
            <v>H9</v>
          </cell>
          <cell r="I655445">
            <v>0</v>
          </cell>
        </row>
        <row r="655446">
          <cell r="B655446" t="str">
            <v>Scott_Le Claire</v>
          </cell>
          <cell r="H655446" t="str">
            <v>H9</v>
          </cell>
          <cell r="I655446">
            <v>0</v>
          </cell>
        </row>
        <row r="655447">
          <cell r="B655447" t="str">
            <v>Scott_Liberty</v>
          </cell>
          <cell r="H655447" t="str">
            <v>H9</v>
          </cell>
          <cell r="I655447">
            <v>0</v>
          </cell>
        </row>
        <row r="655448">
          <cell r="B655448" t="str">
            <v>Scott_Lincoln</v>
          </cell>
          <cell r="H655448" t="str">
            <v>H9</v>
          </cell>
          <cell r="I655448">
            <v>0</v>
          </cell>
        </row>
        <row r="655449">
          <cell r="B655449" t="str">
            <v>Scott_Pleasant Valley</v>
          </cell>
          <cell r="H655449" t="str">
            <v>H9</v>
          </cell>
          <cell r="I655449">
            <v>0</v>
          </cell>
        </row>
        <row r="655450">
          <cell r="B655450" t="str">
            <v>Scott_Princeton</v>
          </cell>
          <cell r="H655450" t="str">
            <v>H9</v>
          </cell>
          <cell r="I655450">
            <v>0</v>
          </cell>
        </row>
        <row r="655451">
          <cell r="B655451" t="str">
            <v>Scott_Sheridan</v>
          </cell>
          <cell r="H655451" t="str">
            <v>H9</v>
          </cell>
          <cell r="I655451">
            <v>0</v>
          </cell>
        </row>
        <row r="655452">
          <cell r="B655452" t="str">
            <v>Shelby_Cass</v>
          </cell>
          <cell r="H655452" t="str">
            <v>H9</v>
          </cell>
          <cell r="I655452">
            <v>0</v>
          </cell>
        </row>
        <row r="655453">
          <cell r="B655453" t="str">
            <v>Shelby_Center</v>
          </cell>
          <cell r="H655453" t="str">
            <v>H9</v>
          </cell>
          <cell r="I655453">
            <v>0</v>
          </cell>
        </row>
        <row r="655454">
          <cell r="B655454" t="str">
            <v>Shelby_Clay</v>
          </cell>
          <cell r="H655454" t="str">
            <v>H9</v>
          </cell>
          <cell r="I655454">
            <v>0</v>
          </cell>
        </row>
        <row r="655455">
          <cell r="B655455" t="str">
            <v>Shelby_Douglas</v>
          </cell>
          <cell r="H655455" t="str">
            <v>H9</v>
          </cell>
          <cell r="I655455">
            <v>0</v>
          </cell>
        </row>
        <row r="655456">
          <cell r="B655456" t="str">
            <v>Shelby_Fairview</v>
          </cell>
          <cell r="H655456" t="str">
            <v>H9</v>
          </cell>
          <cell r="I655456">
            <v>0</v>
          </cell>
        </row>
        <row r="655457">
          <cell r="B655457" t="str">
            <v>Shelby_Greeley</v>
          </cell>
          <cell r="H655457" t="str">
            <v>H9</v>
          </cell>
          <cell r="I655457">
            <v>0</v>
          </cell>
        </row>
        <row r="655458">
          <cell r="B655458" t="str">
            <v>Shelby_Grove</v>
          </cell>
          <cell r="H655458" t="str">
            <v>H9</v>
          </cell>
          <cell r="I655458">
            <v>0</v>
          </cell>
        </row>
        <row r="655459">
          <cell r="B655459" t="str">
            <v>Shelby_Jackson</v>
          </cell>
          <cell r="H655459" t="str">
            <v>H9</v>
          </cell>
          <cell r="I655459">
            <v>0</v>
          </cell>
        </row>
        <row r="655460">
          <cell r="B655460" t="str">
            <v>Shelby_Jefferson</v>
          </cell>
          <cell r="H655460" t="str">
            <v>H9</v>
          </cell>
          <cell r="I655460">
            <v>0</v>
          </cell>
        </row>
        <row r="655461">
          <cell r="B655461" t="str">
            <v>Shelby_Lincoln</v>
          </cell>
          <cell r="H655461" t="str">
            <v>H9</v>
          </cell>
          <cell r="I655461">
            <v>0</v>
          </cell>
        </row>
        <row r="655462">
          <cell r="B655462" t="str">
            <v>Shelby_Monroe</v>
          </cell>
          <cell r="H655462" t="str">
            <v>H9</v>
          </cell>
          <cell r="I655462">
            <v>0</v>
          </cell>
        </row>
        <row r="655463">
          <cell r="B655463" t="str">
            <v>Shelby_Polk</v>
          </cell>
          <cell r="H655463" t="str">
            <v>H9</v>
          </cell>
          <cell r="I655463">
            <v>0</v>
          </cell>
        </row>
        <row r="655464">
          <cell r="B655464" t="str">
            <v>Shelby_Shelby</v>
          </cell>
          <cell r="H655464" t="str">
            <v>H9</v>
          </cell>
          <cell r="I655464">
            <v>0</v>
          </cell>
        </row>
        <row r="655465">
          <cell r="B655465" t="str">
            <v>Shelby_Union</v>
          </cell>
          <cell r="H655465" t="str">
            <v>H9</v>
          </cell>
          <cell r="I655465">
            <v>0</v>
          </cell>
        </row>
        <row r="655466">
          <cell r="B655466" t="str">
            <v>Shelby_Washington</v>
          </cell>
          <cell r="H655466" t="str">
            <v>H9</v>
          </cell>
          <cell r="I655466">
            <v>0</v>
          </cell>
        </row>
        <row r="655467">
          <cell r="B655467" t="str">
            <v>Shelby_Westphalia</v>
          </cell>
          <cell r="H655467" t="str">
            <v>H9</v>
          </cell>
          <cell r="I655467">
            <v>0</v>
          </cell>
        </row>
        <row r="655468">
          <cell r="B655468" t="str">
            <v>Sioux_Buncombe</v>
          </cell>
          <cell r="H655468" t="str">
            <v>H9</v>
          </cell>
          <cell r="I655468">
            <v>0</v>
          </cell>
        </row>
        <row r="655469">
          <cell r="B655469" t="str">
            <v>Sioux_Capel</v>
          </cell>
          <cell r="H655469" t="str">
            <v>H9</v>
          </cell>
          <cell r="I655469">
            <v>0</v>
          </cell>
        </row>
        <row r="655470">
          <cell r="B655470" t="str">
            <v>Sioux_Center</v>
          </cell>
          <cell r="H655470" t="str">
            <v>H9</v>
          </cell>
          <cell r="I655470">
            <v>0</v>
          </cell>
        </row>
        <row r="655471">
          <cell r="B655471" t="str">
            <v>Sioux_Eagle</v>
          </cell>
          <cell r="H655471" t="str">
            <v>H9</v>
          </cell>
          <cell r="I655471">
            <v>0</v>
          </cell>
        </row>
        <row r="655472">
          <cell r="B655472" t="str">
            <v>Sioux_East Orange</v>
          </cell>
          <cell r="H655472" t="str">
            <v>H9</v>
          </cell>
          <cell r="I655472">
            <v>0</v>
          </cell>
        </row>
        <row r="655473">
          <cell r="B655473" t="str">
            <v>Sioux_Floyd</v>
          </cell>
          <cell r="H655473" t="str">
            <v>H9</v>
          </cell>
          <cell r="I655473">
            <v>0</v>
          </cell>
        </row>
        <row r="655474">
          <cell r="B655474" t="str">
            <v>Sioux_Garfield</v>
          </cell>
          <cell r="H655474" t="str">
            <v>H9</v>
          </cell>
          <cell r="I655474">
            <v>0</v>
          </cell>
        </row>
        <row r="655475">
          <cell r="B655475" t="str">
            <v>Sioux_Grant</v>
          </cell>
          <cell r="H655475" t="str">
            <v>H9</v>
          </cell>
          <cell r="I655475">
            <v>0</v>
          </cell>
        </row>
        <row r="655476">
          <cell r="B655476" t="str">
            <v>Sioux_Holland</v>
          </cell>
          <cell r="H655476" t="str">
            <v>H9</v>
          </cell>
          <cell r="I655476">
            <v>0</v>
          </cell>
        </row>
        <row r="655477">
          <cell r="B655477" t="str">
            <v>Sioux_Lincoln</v>
          </cell>
          <cell r="H655477" t="str">
            <v>H9</v>
          </cell>
          <cell r="I655477">
            <v>0</v>
          </cell>
        </row>
        <row r="655478">
          <cell r="B655478" t="str">
            <v>Sioux_Logan</v>
          </cell>
          <cell r="H655478" t="str">
            <v>H9</v>
          </cell>
          <cell r="I655478">
            <v>0</v>
          </cell>
        </row>
        <row r="655479">
          <cell r="B655479" t="str">
            <v>Sioux_Lynn</v>
          </cell>
          <cell r="H655479" t="str">
            <v>H9</v>
          </cell>
          <cell r="I655479">
            <v>0</v>
          </cell>
        </row>
        <row r="655480">
          <cell r="B655480" t="str">
            <v>Sioux_Nassau</v>
          </cell>
          <cell r="H655480" t="str">
            <v>H9</v>
          </cell>
          <cell r="I655480">
            <v>0</v>
          </cell>
        </row>
        <row r="655481">
          <cell r="B655481" t="str">
            <v>Sioux_Plato</v>
          </cell>
          <cell r="H655481" t="str">
            <v>H9</v>
          </cell>
          <cell r="I655481">
            <v>0</v>
          </cell>
        </row>
        <row r="655482">
          <cell r="B655482" t="str">
            <v>Sioux_Reading</v>
          </cell>
          <cell r="H655482" t="str">
            <v>H9</v>
          </cell>
          <cell r="I655482">
            <v>0</v>
          </cell>
        </row>
        <row r="655483">
          <cell r="B655483" t="str">
            <v>Sioux_Rock</v>
          </cell>
          <cell r="H655483" t="str">
            <v>H9</v>
          </cell>
          <cell r="I655483">
            <v>0</v>
          </cell>
        </row>
        <row r="655484">
          <cell r="B655484" t="str">
            <v>Sioux_Settlers</v>
          </cell>
          <cell r="H655484" t="str">
            <v>H9</v>
          </cell>
          <cell r="I655484">
            <v>0</v>
          </cell>
        </row>
        <row r="655485">
          <cell r="B655485" t="str">
            <v>Sioux_Sheridan</v>
          </cell>
          <cell r="H655485" t="str">
            <v>H9</v>
          </cell>
          <cell r="I655485">
            <v>0</v>
          </cell>
        </row>
        <row r="655486">
          <cell r="B655486" t="str">
            <v>Sioux_Sherman</v>
          </cell>
          <cell r="H655486" t="str">
            <v>H9</v>
          </cell>
          <cell r="I655486">
            <v>0</v>
          </cell>
        </row>
        <row r="655487">
          <cell r="B655487" t="str">
            <v>Sioux_Sioux</v>
          </cell>
          <cell r="H655487" t="str">
            <v>H9</v>
          </cell>
          <cell r="I655487">
            <v>0</v>
          </cell>
        </row>
        <row r="655488">
          <cell r="B655488" t="str">
            <v>Sioux_Washington</v>
          </cell>
          <cell r="H655488" t="str">
            <v>H9</v>
          </cell>
          <cell r="I655488">
            <v>0</v>
          </cell>
        </row>
        <row r="655489">
          <cell r="B655489" t="str">
            <v>Sioux_Welcome</v>
          </cell>
          <cell r="H655489" t="str">
            <v>H9</v>
          </cell>
          <cell r="I655489">
            <v>0</v>
          </cell>
        </row>
        <row r="655490">
          <cell r="B655490" t="str">
            <v>Sioux_West Branch</v>
          </cell>
          <cell r="H655490" t="str">
            <v>H9</v>
          </cell>
          <cell r="I655490">
            <v>0</v>
          </cell>
        </row>
        <row r="655491">
          <cell r="B655491" t="str">
            <v>Story_Collins</v>
          </cell>
          <cell r="H655491" t="str">
            <v>H9</v>
          </cell>
          <cell r="I655491">
            <v>0</v>
          </cell>
        </row>
        <row r="655492">
          <cell r="B655492" t="str">
            <v>Story_Franklin</v>
          </cell>
          <cell r="H655492" t="str">
            <v>H9</v>
          </cell>
          <cell r="I655492">
            <v>0</v>
          </cell>
        </row>
        <row r="655493">
          <cell r="B655493" t="str">
            <v>Story_Grant</v>
          </cell>
          <cell r="H655493" t="str">
            <v>H9</v>
          </cell>
          <cell r="I655493">
            <v>0</v>
          </cell>
        </row>
        <row r="655494">
          <cell r="B655494" t="str">
            <v>Story_Howard</v>
          </cell>
          <cell r="H655494" t="str">
            <v>H9</v>
          </cell>
          <cell r="I655494">
            <v>0</v>
          </cell>
        </row>
        <row r="655495">
          <cell r="B655495" t="str">
            <v>Story_Indian Creek</v>
          </cell>
          <cell r="H655495" t="str">
            <v>H9</v>
          </cell>
          <cell r="I655495">
            <v>0</v>
          </cell>
        </row>
        <row r="655496">
          <cell r="B655496" t="str">
            <v>Story_Lafayette</v>
          </cell>
          <cell r="H655496" t="str">
            <v>H9</v>
          </cell>
          <cell r="I655496">
            <v>0</v>
          </cell>
        </row>
        <row r="655497">
          <cell r="B655497" t="str">
            <v>Story_Lincoln</v>
          </cell>
          <cell r="H655497" t="str">
            <v>H9</v>
          </cell>
          <cell r="I655497">
            <v>0</v>
          </cell>
        </row>
        <row r="655498">
          <cell r="B655498" t="str">
            <v>Story_Milford</v>
          </cell>
          <cell r="H655498" t="str">
            <v>H9</v>
          </cell>
          <cell r="I655498">
            <v>0</v>
          </cell>
        </row>
        <row r="655499">
          <cell r="B655499" t="str">
            <v>Story_Nevada</v>
          </cell>
          <cell r="H655499" t="str">
            <v>H9</v>
          </cell>
          <cell r="I655499">
            <v>0</v>
          </cell>
        </row>
        <row r="655500">
          <cell r="B655500" t="str">
            <v>Story_New Albany</v>
          </cell>
          <cell r="H655500" t="str">
            <v>H9</v>
          </cell>
          <cell r="I655500">
            <v>0</v>
          </cell>
        </row>
        <row r="655501">
          <cell r="B655501" t="str">
            <v>Story_Palestine</v>
          </cell>
          <cell r="H655501" t="str">
            <v>H9</v>
          </cell>
          <cell r="I655501">
            <v>0</v>
          </cell>
        </row>
        <row r="655502">
          <cell r="B655502" t="str">
            <v>Story_Richland</v>
          </cell>
          <cell r="H655502" t="str">
            <v>H9</v>
          </cell>
          <cell r="I655502">
            <v>0</v>
          </cell>
        </row>
        <row r="655503">
          <cell r="B655503" t="str">
            <v>Story_Sherman</v>
          </cell>
          <cell r="H655503" t="str">
            <v>H9</v>
          </cell>
          <cell r="I655503">
            <v>0</v>
          </cell>
        </row>
        <row r="655504">
          <cell r="B655504" t="str">
            <v>Story_Union</v>
          </cell>
          <cell r="H655504" t="str">
            <v>H9</v>
          </cell>
          <cell r="I655504">
            <v>0</v>
          </cell>
        </row>
        <row r="655505">
          <cell r="B655505" t="str">
            <v>Story_Warren</v>
          </cell>
          <cell r="H655505" t="str">
            <v>H9</v>
          </cell>
          <cell r="I655505">
            <v>0</v>
          </cell>
        </row>
        <row r="655506">
          <cell r="B655506" t="str">
            <v>Story_Washington</v>
          </cell>
          <cell r="H655506" t="str">
            <v>H9</v>
          </cell>
          <cell r="I655506">
            <v>0</v>
          </cell>
        </row>
        <row r="655507">
          <cell r="B655507" t="str">
            <v>Tama_Buckingham</v>
          </cell>
          <cell r="H655507" t="str">
            <v>H9</v>
          </cell>
          <cell r="I655507">
            <v>0</v>
          </cell>
        </row>
        <row r="655508">
          <cell r="B655508" t="str">
            <v>Tama_Carlton</v>
          </cell>
          <cell r="H655508" t="str">
            <v>H9</v>
          </cell>
          <cell r="I655508">
            <v>0</v>
          </cell>
        </row>
        <row r="655509">
          <cell r="B655509" t="str">
            <v>Tama_Carroll</v>
          </cell>
          <cell r="H655509" t="str">
            <v>H9</v>
          </cell>
          <cell r="I655509">
            <v>0</v>
          </cell>
        </row>
        <row r="655510">
          <cell r="B655510" t="str">
            <v>Tama_Clark</v>
          </cell>
          <cell r="H655510" t="str">
            <v>H9</v>
          </cell>
          <cell r="I655510">
            <v>0</v>
          </cell>
        </row>
        <row r="655511">
          <cell r="B655511" t="str">
            <v>Tama_Columbia</v>
          </cell>
          <cell r="H655511" t="str">
            <v>H9</v>
          </cell>
          <cell r="I655511">
            <v>0</v>
          </cell>
        </row>
        <row r="655512">
          <cell r="B655512" t="str">
            <v>Tama_Crystal</v>
          </cell>
          <cell r="H655512" t="str">
            <v>H9</v>
          </cell>
          <cell r="I655512">
            <v>0</v>
          </cell>
        </row>
        <row r="655513">
          <cell r="B655513" t="str">
            <v>Tama_Geneseo</v>
          </cell>
          <cell r="H655513" t="str">
            <v>H9</v>
          </cell>
          <cell r="I655513">
            <v>0</v>
          </cell>
        </row>
        <row r="655514">
          <cell r="B655514" t="str">
            <v>Tama_Grant</v>
          </cell>
          <cell r="H655514" t="str">
            <v>H9</v>
          </cell>
          <cell r="I655514">
            <v>0</v>
          </cell>
        </row>
        <row r="655515">
          <cell r="B655515" t="str">
            <v>Tama_Highland</v>
          </cell>
          <cell r="H655515" t="str">
            <v>H9</v>
          </cell>
          <cell r="I655515">
            <v>0</v>
          </cell>
        </row>
        <row r="655516">
          <cell r="B655516" t="str">
            <v>Tama_Howard</v>
          </cell>
          <cell r="H655516" t="str">
            <v>H9</v>
          </cell>
          <cell r="I655516">
            <v>0</v>
          </cell>
        </row>
        <row r="655517">
          <cell r="B655517" t="str">
            <v>Tama_Indian Village</v>
          </cell>
          <cell r="H655517" t="str">
            <v>H9</v>
          </cell>
          <cell r="I655517">
            <v>0</v>
          </cell>
        </row>
        <row r="655518">
          <cell r="B655518" t="str">
            <v>Tama_Lincoln</v>
          </cell>
          <cell r="H655518" t="str">
            <v>H9</v>
          </cell>
          <cell r="I655518">
            <v>0</v>
          </cell>
        </row>
        <row r="655519">
          <cell r="B655519" t="str">
            <v>Tama_Oneida</v>
          </cell>
          <cell r="H655519" t="str">
            <v>H9</v>
          </cell>
          <cell r="I655519">
            <v>0</v>
          </cell>
        </row>
        <row r="655520">
          <cell r="B655520" t="str">
            <v>Tama_Otter Creek</v>
          </cell>
          <cell r="H655520" t="str">
            <v>H9</v>
          </cell>
          <cell r="I655520">
            <v>0</v>
          </cell>
        </row>
        <row r="655521">
          <cell r="B655521" t="str">
            <v>Tama_Perry</v>
          </cell>
          <cell r="H655521" t="str">
            <v>H9</v>
          </cell>
          <cell r="I655521">
            <v>0</v>
          </cell>
        </row>
        <row r="655522">
          <cell r="B655522" t="str">
            <v>Tama_Richland</v>
          </cell>
          <cell r="H655522" t="str">
            <v>H9</v>
          </cell>
          <cell r="I655522">
            <v>0</v>
          </cell>
        </row>
        <row r="655523">
          <cell r="B655523" t="str">
            <v>Tama_Salt Creek</v>
          </cell>
          <cell r="H655523" t="str">
            <v>H9</v>
          </cell>
          <cell r="I655523">
            <v>0</v>
          </cell>
        </row>
        <row r="655524">
          <cell r="B655524" t="str">
            <v>Tama_Spring Creek</v>
          </cell>
          <cell r="H655524" t="str">
            <v>H9</v>
          </cell>
          <cell r="I655524">
            <v>0</v>
          </cell>
        </row>
        <row r="655525">
          <cell r="B655525" t="str">
            <v>Tama_Tama</v>
          </cell>
          <cell r="H655525" t="str">
            <v>H9</v>
          </cell>
          <cell r="I655525">
            <v>0</v>
          </cell>
        </row>
        <row r="655526">
          <cell r="B655526" t="str">
            <v>Tama_Toledo</v>
          </cell>
          <cell r="H655526" t="str">
            <v>H9</v>
          </cell>
          <cell r="I655526">
            <v>0</v>
          </cell>
        </row>
        <row r="655527">
          <cell r="B655527" t="str">
            <v>Tama_York</v>
          </cell>
          <cell r="H655527" t="str">
            <v>H9</v>
          </cell>
          <cell r="I655527">
            <v>0</v>
          </cell>
        </row>
        <row r="655528">
          <cell r="B655528" t="str">
            <v>Taylor_Bedford</v>
          </cell>
          <cell r="H655528" t="str">
            <v>H9</v>
          </cell>
          <cell r="I655528">
            <v>0</v>
          </cell>
        </row>
        <row r="655529">
          <cell r="B655529" t="str">
            <v>Taylor_Benton</v>
          </cell>
          <cell r="H655529" t="str">
            <v>H9</v>
          </cell>
          <cell r="I655529">
            <v>0</v>
          </cell>
        </row>
        <row r="655530">
          <cell r="B655530" t="str">
            <v>Taylor_Clayton</v>
          </cell>
          <cell r="H655530" t="str">
            <v>H9</v>
          </cell>
          <cell r="I655530">
            <v>0</v>
          </cell>
        </row>
        <row r="655531">
          <cell r="B655531" t="str">
            <v>Taylor_Dallas</v>
          </cell>
          <cell r="H655531" t="str">
            <v>H9</v>
          </cell>
          <cell r="I655531">
            <v>0</v>
          </cell>
        </row>
        <row r="655532">
          <cell r="B655532" t="str">
            <v>Taylor_Gay</v>
          </cell>
          <cell r="H655532" t="str">
            <v>H9</v>
          </cell>
          <cell r="I655532">
            <v>0</v>
          </cell>
        </row>
        <row r="655533">
          <cell r="B655533" t="str">
            <v>Taylor_Grant</v>
          </cell>
          <cell r="H655533" t="str">
            <v>H9</v>
          </cell>
          <cell r="I655533">
            <v>0</v>
          </cell>
        </row>
        <row r="655534">
          <cell r="B655534" t="str">
            <v>Taylor_Grove</v>
          </cell>
          <cell r="H655534" t="str">
            <v>H9</v>
          </cell>
          <cell r="I655534">
            <v>0</v>
          </cell>
        </row>
        <row r="655535">
          <cell r="B655535" t="str">
            <v>Taylor_Holt</v>
          </cell>
          <cell r="H655535" t="str">
            <v>H9</v>
          </cell>
          <cell r="I655535">
            <v>0</v>
          </cell>
        </row>
        <row r="655536">
          <cell r="B655536" t="str">
            <v>Taylor_Jackson</v>
          </cell>
          <cell r="H655536" t="str">
            <v>H9</v>
          </cell>
          <cell r="I655536">
            <v>0</v>
          </cell>
        </row>
        <row r="655537">
          <cell r="B655537" t="str">
            <v>Taylor_Jefferson</v>
          </cell>
          <cell r="H655537" t="str">
            <v>H9</v>
          </cell>
          <cell r="I655537">
            <v>0</v>
          </cell>
        </row>
        <row r="655538">
          <cell r="B655538" t="str">
            <v>Taylor_Marshall</v>
          </cell>
          <cell r="H655538" t="str">
            <v>H9</v>
          </cell>
          <cell r="I655538">
            <v>0</v>
          </cell>
        </row>
        <row r="655539">
          <cell r="B655539" t="str">
            <v>Taylor_Nodaway</v>
          </cell>
          <cell r="H655539" t="str">
            <v>H9</v>
          </cell>
          <cell r="I655539">
            <v>0</v>
          </cell>
        </row>
        <row r="655540">
          <cell r="B655540" t="str">
            <v>Taylor_Platte</v>
          </cell>
          <cell r="H655540" t="str">
            <v>H9</v>
          </cell>
          <cell r="I655540">
            <v>0</v>
          </cell>
        </row>
        <row r="655541">
          <cell r="B655541" t="str">
            <v>Taylor_Polk</v>
          </cell>
          <cell r="H655541" t="str">
            <v>H9</v>
          </cell>
          <cell r="I655541">
            <v>0</v>
          </cell>
        </row>
        <row r="655542">
          <cell r="B655542" t="str">
            <v>Taylor_Ross</v>
          </cell>
          <cell r="H655542" t="str">
            <v>H9</v>
          </cell>
          <cell r="I655542">
            <v>0</v>
          </cell>
        </row>
        <row r="655543">
          <cell r="B655543" t="str">
            <v>Taylor_Washington</v>
          </cell>
          <cell r="H655543" t="str">
            <v>H9</v>
          </cell>
          <cell r="I655543">
            <v>0</v>
          </cell>
        </row>
        <row r="655544">
          <cell r="B655544" t="str">
            <v>Union_Dodge</v>
          </cell>
          <cell r="H655544" t="str">
            <v>H9</v>
          </cell>
          <cell r="I655544">
            <v>0</v>
          </cell>
        </row>
        <row r="655545">
          <cell r="B655545" t="str">
            <v>Union_Douglas</v>
          </cell>
          <cell r="H655545" t="str">
            <v>H9</v>
          </cell>
          <cell r="I655545">
            <v>0</v>
          </cell>
        </row>
        <row r="655546">
          <cell r="B655546" t="str">
            <v>Union_Grant</v>
          </cell>
          <cell r="H655546" t="str">
            <v>H9</v>
          </cell>
          <cell r="I655546">
            <v>0</v>
          </cell>
        </row>
        <row r="655547">
          <cell r="B655547" t="str">
            <v>Union_Highland</v>
          </cell>
          <cell r="H655547" t="str">
            <v>H9</v>
          </cell>
          <cell r="I655547">
            <v>0</v>
          </cell>
        </row>
        <row r="655548">
          <cell r="B655548" t="str">
            <v>Union_Jones</v>
          </cell>
          <cell r="H655548" t="str">
            <v>H9</v>
          </cell>
          <cell r="I655548">
            <v>0</v>
          </cell>
        </row>
        <row r="655549">
          <cell r="B655549" t="str">
            <v>Union_Lincoln</v>
          </cell>
          <cell r="H655549" t="str">
            <v>H9</v>
          </cell>
          <cell r="I655549">
            <v>0</v>
          </cell>
        </row>
        <row r="655550">
          <cell r="B655550" t="str">
            <v>Union_New Hope</v>
          </cell>
          <cell r="H655550" t="str">
            <v>H9</v>
          </cell>
          <cell r="I655550">
            <v>0</v>
          </cell>
        </row>
        <row r="655551">
          <cell r="B655551" t="str">
            <v>Union_Platte</v>
          </cell>
          <cell r="H655551" t="str">
            <v>H9</v>
          </cell>
          <cell r="I655551">
            <v>0</v>
          </cell>
        </row>
        <row r="655552">
          <cell r="B655552" t="str">
            <v>Union_Pleasant</v>
          </cell>
          <cell r="H655552" t="str">
            <v>H9</v>
          </cell>
          <cell r="I655552">
            <v>0</v>
          </cell>
        </row>
        <row r="655553">
          <cell r="B655553" t="str">
            <v>Union_Sand Creek</v>
          </cell>
          <cell r="H655553" t="str">
            <v>H9</v>
          </cell>
          <cell r="I655553">
            <v>0</v>
          </cell>
        </row>
        <row r="655554">
          <cell r="B655554" t="str">
            <v>Union_Spaulding</v>
          </cell>
          <cell r="H655554" t="str">
            <v>H9</v>
          </cell>
          <cell r="I655554">
            <v>0</v>
          </cell>
        </row>
        <row r="655555">
          <cell r="B655555" t="str">
            <v>Union_Union</v>
          </cell>
          <cell r="H655555" t="str">
            <v>H9</v>
          </cell>
          <cell r="I655555">
            <v>0</v>
          </cell>
        </row>
        <row r="655556">
          <cell r="B655556" t="str">
            <v>Van Buren_Bonaparte</v>
          </cell>
          <cell r="H655556" t="str">
            <v>H9</v>
          </cell>
          <cell r="I655556">
            <v>0</v>
          </cell>
        </row>
        <row r="655557">
          <cell r="B655557" t="str">
            <v>Van Buren_Cedar</v>
          </cell>
          <cell r="H655557" t="str">
            <v>H9</v>
          </cell>
          <cell r="I655557">
            <v>0</v>
          </cell>
        </row>
        <row r="655558">
          <cell r="B655558" t="str">
            <v>Van Buren_Chequest</v>
          </cell>
          <cell r="H655558" t="str">
            <v>H9</v>
          </cell>
          <cell r="I655558">
            <v>0</v>
          </cell>
        </row>
        <row r="655559">
          <cell r="B655559" t="str">
            <v>Van Buren_Des Moines</v>
          </cell>
          <cell r="H655559" t="str">
            <v>H9</v>
          </cell>
          <cell r="I655559">
            <v>0</v>
          </cell>
        </row>
        <row r="655560">
          <cell r="B655560" t="str">
            <v>Van Buren_Farmington</v>
          </cell>
          <cell r="H655560" t="str">
            <v>H9</v>
          </cell>
          <cell r="I655560">
            <v>0</v>
          </cell>
        </row>
        <row r="655561">
          <cell r="B655561" t="str">
            <v>Van Buren_Harrisburg</v>
          </cell>
          <cell r="H655561" t="str">
            <v>H9</v>
          </cell>
          <cell r="I655561">
            <v>0</v>
          </cell>
        </row>
        <row r="655562">
          <cell r="B655562" t="str">
            <v>Van Buren_Henry</v>
          </cell>
          <cell r="H655562" t="str">
            <v>H9</v>
          </cell>
          <cell r="I655562">
            <v>0</v>
          </cell>
        </row>
        <row r="655563">
          <cell r="B655563" t="str">
            <v>Van Buren_Jackson</v>
          </cell>
          <cell r="H655563" t="str">
            <v>H9</v>
          </cell>
          <cell r="I655563">
            <v>0</v>
          </cell>
        </row>
        <row r="655564">
          <cell r="B655564" t="str">
            <v>Van Buren_Lick Creek</v>
          </cell>
          <cell r="H655564" t="str">
            <v>H9</v>
          </cell>
          <cell r="I655564">
            <v>0</v>
          </cell>
        </row>
        <row r="655565">
          <cell r="B655565" t="str">
            <v>Van Buren_Union</v>
          </cell>
          <cell r="H655565" t="str">
            <v>H9</v>
          </cell>
          <cell r="I655565">
            <v>0</v>
          </cell>
        </row>
        <row r="655566">
          <cell r="B655566" t="str">
            <v>Van Buren_Van Buren</v>
          </cell>
          <cell r="H655566" t="str">
            <v>H9</v>
          </cell>
          <cell r="I655566">
            <v>0</v>
          </cell>
        </row>
        <row r="655567">
          <cell r="B655567" t="str">
            <v>Van Buren_Vernon</v>
          </cell>
          <cell r="H655567" t="str">
            <v>H9</v>
          </cell>
          <cell r="I655567">
            <v>0</v>
          </cell>
        </row>
        <row r="655568">
          <cell r="B655568" t="str">
            <v>Van Buren_Village</v>
          </cell>
          <cell r="H655568" t="str">
            <v>H9</v>
          </cell>
          <cell r="I655568">
            <v>0</v>
          </cell>
        </row>
        <row r="655569">
          <cell r="B655569" t="str">
            <v>Van Buren_Washington</v>
          </cell>
          <cell r="H655569" t="str">
            <v>H9</v>
          </cell>
          <cell r="I655569">
            <v>0</v>
          </cell>
        </row>
        <row r="655570">
          <cell r="B655570" t="str">
            <v>Wapello_Adams</v>
          </cell>
          <cell r="H655570" t="str">
            <v>H9</v>
          </cell>
          <cell r="I655570">
            <v>0</v>
          </cell>
        </row>
        <row r="655571">
          <cell r="B655571" t="str">
            <v>Wapello_Agency</v>
          </cell>
          <cell r="H655571" t="str">
            <v>H9</v>
          </cell>
          <cell r="I655571">
            <v>0</v>
          </cell>
        </row>
        <row r="655572">
          <cell r="B655572" t="str">
            <v>Wapello_Cass</v>
          </cell>
          <cell r="H655572" t="str">
            <v>H9</v>
          </cell>
          <cell r="I655572">
            <v>0</v>
          </cell>
        </row>
        <row r="655573">
          <cell r="B655573" t="str">
            <v>Wapello_Center</v>
          </cell>
          <cell r="H655573" t="str">
            <v>H9</v>
          </cell>
          <cell r="I655573">
            <v>0</v>
          </cell>
        </row>
        <row r="655574">
          <cell r="B655574" t="str">
            <v>Wapello_Columbia</v>
          </cell>
          <cell r="H655574" t="str">
            <v>H9</v>
          </cell>
          <cell r="I655574">
            <v>0</v>
          </cell>
        </row>
        <row r="655575">
          <cell r="B655575" t="str">
            <v>Wapello_Competine</v>
          </cell>
          <cell r="H655575" t="str">
            <v>H9</v>
          </cell>
          <cell r="I655575">
            <v>0</v>
          </cell>
        </row>
        <row r="655576">
          <cell r="B655576" t="str">
            <v>Wapello_Dahlonega</v>
          </cell>
          <cell r="H655576" t="str">
            <v>H9</v>
          </cell>
          <cell r="I655576">
            <v>0</v>
          </cell>
        </row>
        <row r="655577">
          <cell r="B655577" t="str">
            <v>Wapello_Green</v>
          </cell>
          <cell r="H655577" t="str">
            <v>H9</v>
          </cell>
          <cell r="I655577">
            <v>0</v>
          </cell>
        </row>
        <row r="655578">
          <cell r="B655578" t="str">
            <v>Wapello_Highland</v>
          </cell>
          <cell r="H655578" t="str">
            <v>H9</v>
          </cell>
          <cell r="I655578">
            <v>0</v>
          </cell>
        </row>
        <row r="655579">
          <cell r="B655579" t="str">
            <v>Wapello_Keokuk</v>
          </cell>
          <cell r="H655579" t="str">
            <v>H9</v>
          </cell>
          <cell r="I655579">
            <v>0</v>
          </cell>
        </row>
        <row r="655580">
          <cell r="B655580" t="str">
            <v>Wapello_Pleasant</v>
          </cell>
          <cell r="H655580" t="str">
            <v>H9</v>
          </cell>
          <cell r="I655580">
            <v>0</v>
          </cell>
        </row>
        <row r="655581">
          <cell r="B655581" t="str">
            <v>Wapello_Polk</v>
          </cell>
          <cell r="H655581" t="str">
            <v>H9</v>
          </cell>
          <cell r="I655581">
            <v>0</v>
          </cell>
        </row>
        <row r="655582">
          <cell r="B655582" t="str">
            <v>Wapello_Richland</v>
          </cell>
          <cell r="H655582" t="str">
            <v>H9</v>
          </cell>
          <cell r="I655582">
            <v>0</v>
          </cell>
        </row>
        <row r="655583">
          <cell r="B655583" t="str">
            <v>Wapello_Washington</v>
          </cell>
          <cell r="H655583" t="str">
            <v>H9</v>
          </cell>
          <cell r="I655583">
            <v>0</v>
          </cell>
        </row>
        <row r="655584">
          <cell r="B655584" t="str">
            <v>Warren_Allen</v>
          </cell>
          <cell r="H655584" t="str">
            <v>H9</v>
          </cell>
          <cell r="I655584">
            <v>0</v>
          </cell>
        </row>
        <row r="655585">
          <cell r="B655585" t="str">
            <v>Warren_Belmont</v>
          </cell>
          <cell r="H655585" t="str">
            <v>H9</v>
          </cell>
          <cell r="I655585">
            <v>0</v>
          </cell>
        </row>
        <row r="655586">
          <cell r="B655586" t="str">
            <v>Warren_Greenfield</v>
          </cell>
          <cell r="H655586" t="str">
            <v>H9</v>
          </cell>
          <cell r="I655586">
            <v>0</v>
          </cell>
        </row>
        <row r="655587">
          <cell r="B655587" t="str">
            <v>Warren_Jackson</v>
          </cell>
          <cell r="H655587" t="str">
            <v>H9</v>
          </cell>
          <cell r="I655587">
            <v>0</v>
          </cell>
        </row>
        <row r="655588">
          <cell r="B655588" t="str">
            <v>Warren_Jefferson</v>
          </cell>
          <cell r="H655588" t="str">
            <v>H9</v>
          </cell>
          <cell r="I655588">
            <v>0</v>
          </cell>
        </row>
        <row r="655589">
          <cell r="B655589" t="str">
            <v>Warren_Liberty</v>
          </cell>
          <cell r="H655589" t="str">
            <v>H9</v>
          </cell>
          <cell r="I655589">
            <v>0</v>
          </cell>
        </row>
        <row r="655590">
          <cell r="B655590" t="str">
            <v>Warren_Lincoln (2)</v>
          </cell>
          <cell r="H655590" t="str">
            <v>H9</v>
          </cell>
          <cell r="I655590">
            <v>0</v>
          </cell>
        </row>
        <row r="655591">
          <cell r="B655591" t="str">
            <v>Warren_Linn</v>
          </cell>
          <cell r="H655591" t="str">
            <v>H9</v>
          </cell>
          <cell r="I655591">
            <v>0</v>
          </cell>
        </row>
        <row r="655592">
          <cell r="B655592" t="str">
            <v>Warren_Otter</v>
          </cell>
          <cell r="H655592" t="str">
            <v>H9</v>
          </cell>
          <cell r="I655592">
            <v>0</v>
          </cell>
        </row>
        <row r="655593">
          <cell r="B655593" t="str">
            <v>Warren_Palmyra</v>
          </cell>
          <cell r="H655593" t="str">
            <v>H9</v>
          </cell>
          <cell r="I655593">
            <v>0</v>
          </cell>
        </row>
        <row r="655594">
          <cell r="B655594" t="str">
            <v>Warren_Richland</v>
          </cell>
          <cell r="H655594" t="str">
            <v>H9</v>
          </cell>
          <cell r="I655594">
            <v>0</v>
          </cell>
        </row>
        <row r="655595">
          <cell r="B655595" t="str">
            <v>Warren_Squaw Creek</v>
          </cell>
          <cell r="H655595" t="str">
            <v>H9</v>
          </cell>
          <cell r="I655595">
            <v>0</v>
          </cell>
        </row>
        <row r="655596">
          <cell r="B655596" t="str">
            <v>Warren_Union</v>
          </cell>
          <cell r="H655596" t="str">
            <v>H9</v>
          </cell>
          <cell r="I655596">
            <v>0</v>
          </cell>
        </row>
        <row r="655597">
          <cell r="B655597" t="str">
            <v>Warren_Virginia</v>
          </cell>
          <cell r="H655597" t="str">
            <v>H9</v>
          </cell>
          <cell r="I655597">
            <v>0</v>
          </cell>
        </row>
        <row r="655598">
          <cell r="B655598" t="str">
            <v>Warren_White Breast</v>
          </cell>
          <cell r="H655598" t="str">
            <v>H9</v>
          </cell>
          <cell r="I655598">
            <v>0</v>
          </cell>
        </row>
        <row r="655599">
          <cell r="B655599" t="str">
            <v>Warren_White Oak</v>
          </cell>
          <cell r="H655599" t="str">
            <v>H9</v>
          </cell>
          <cell r="I655599">
            <v>0</v>
          </cell>
        </row>
        <row r="655600">
          <cell r="B655600" t="str">
            <v>Washington_Brighton</v>
          </cell>
          <cell r="H655600" t="str">
            <v>H9</v>
          </cell>
          <cell r="I655600">
            <v>0</v>
          </cell>
        </row>
        <row r="655601">
          <cell r="B655601" t="str">
            <v>Washington_Cedar</v>
          </cell>
          <cell r="H655601" t="str">
            <v>H9</v>
          </cell>
          <cell r="I655601">
            <v>0</v>
          </cell>
        </row>
        <row r="655602">
          <cell r="B655602" t="str">
            <v>Washington_Clay</v>
          </cell>
          <cell r="H655602" t="str">
            <v>H9</v>
          </cell>
          <cell r="I655602">
            <v>0</v>
          </cell>
        </row>
        <row r="655603">
          <cell r="B655603" t="str">
            <v>Washington_Crawford</v>
          </cell>
          <cell r="H655603" t="str">
            <v>H9</v>
          </cell>
          <cell r="I655603">
            <v>0</v>
          </cell>
        </row>
        <row r="655604">
          <cell r="B655604" t="str">
            <v>Washington_Dutch Creek</v>
          </cell>
          <cell r="H655604" t="str">
            <v>H9</v>
          </cell>
          <cell r="I655604">
            <v>0</v>
          </cell>
        </row>
        <row r="655605">
          <cell r="B655605" t="str">
            <v>Washington_English River</v>
          </cell>
          <cell r="H655605" t="str">
            <v>H9</v>
          </cell>
          <cell r="I655605">
            <v>0</v>
          </cell>
        </row>
        <row r="655606">
          <cell r="B655606" t="str">
            <v>Washington_Franklin</v>
          </cell>
          <cell r="H655606" t="str">
            <v>H9</v>
          </cell>
          <cell r="I655606">
            <v>0</v>
          </cell>
        </row>
        <row r="655607">
          <cell r="B655607" t="str">
            <v>Washington_Highland</v>
          </cell>
          <cell r="H655607" t="str">
            <v>H9</v>
          </cell>
          <cell r="I655607">
            <v>0</v>
          </cell>
        </row>
        <row r="655608">
          <cell r="B655608" t="str">
            <v>Washington_Iowa</v>
          </cell>
          <cell r="H655608" t="str">
            <v>H9</v>
          </cell>
          <cell r="I655608">
            <v>0</v>
          </cell>
        </row>
        <row r="655609">
          <cell r="B655609" t="str">
            <v>Washington_Jackson</v>
          </cell>
          <cell r="H655609" t="str">
            <v>H9</v>
          </cell>
          <cell r="I655609">
            <v>0</v>
          </cell>
        </row>
        <row r="655610">
          <cell r="B655610" t="str">
            <v>Washington_Lime Creek</v>
          </cell>
          <cell r="H655610" t="str">
            <v>H9</v>
          </cell>
          <cell r="I655610">
            <v>0</v>
          </cell>
        </row>
        <row r="655611">
          <cell r="B655611" t="str">
            <v>Washington_Marion</v>
          </cell>
          <cell r="H655611" t="str">
            <v>H9</v>
          </cell>
          <cell r="I655611">
            <v>0</v>
          </cell>
        </row>
        <row r="655612">
          <cell r="B655612" t="str">
            <v>Washington_Oregon</v>
          </cell>
          <cell r="H655612" t="str">
            <v>H9</v>
          </cell>
          <cell r="I655612">
            <v>0</v>
          </cell>
        </row>
        <row r="655613">
          <cell r="B655613" t="str">
            <v>Washington_Seventy Six</v>
          </cell>
          <cell r="H655613" t="str">
            <v>H9</v>
          </cell>
          <cell r="I655613">
            <v>0</v>
          </cell>
        </row>
        <row r="655614">
          <cell r="B655614" t="str">
            <v>Washington_Washington</v>
          </cell>
          <cell r="H655614" t="str">
            <v>H9</v>
          </cell>
          <cell r="I655614">
            <v>0</v>
          </cell>
        </row>
        <row r="655615">
          <cell r="B655615" t="str">
            <v>Wayne_Benton</v>
          </cell>
          <cell r="H655615" t="str">
            <v>H9</v>
          </cell>
          <cell r="I655615">
            <v>0</v>
          </cell>
        </row>
        <row r="655616">
          <cell r="B655616" t="str">
            <v>Wayne_Clay</v>
          </cell>
          <cell r="H655616" t="str">
            <v>H9</v>
          </cell>
          <cell r="I655616">
            <v>0</v>
          </cell>
        </row>
        <row r="655617">
          <cell r="B655617" t="str">
            <v>Wayne_Clinton</v>
          </cell>
          <cell r="H655617" t="str">
            <v>H9</v>
          </cell>
          <cell r="I655617">
            <v>0</v>
          </cell>
        </row>
        <row r="655618">
          <cell r="B655618" t="str">
            <v>Wayne_Corydon</v>
          </cell>
          <cell r="H655618" t="str">
            <v>H9</v>
          </cell>
          <cell r="I655618">
            <v>0</v>
          </cell>
        </row>
        <row r="655619">
          <cell r="B655619" t="str">
            <v>Wayne_Grand River</v>
          </cell>
          <cell r="H655619" t="str">
            <v>H9</v>
          </cell>
          <cell r="I655619">
            <v>0</v>
          </cell>
        </row>
        <row r="655620">
          <cell r="B655620" t="str">
            <v>Wayne_Howard</v>
          </cell>
          <cell r="H655620" t="str">
            <v>H9</v>
          </cell>
          <cell r="I655620">
            <v>0</v>
          </cell>
        </row>
        <row r="655621">
          <cell r="B655621" t="str">
            <v>Wayne_Jackson</v>
          </cell>
          <cell r="H655621" t="str">
            <v>H9</v>
          </cell>
          <cell r="I655621">
            <v>0</v>
          </cell>
        </row>
        <row r="655622">
          <cell r="B655622" t="str">
            <v>Wayne_Jefferson</v>
          </cell>
          <cell r="H655622" t="str">
            <v>H9</v>
          </cell>
          <cell r="I655622">
            <v>0</v>
          </cell>
        </row>
        <row r="655623">
          <cell r="B655623" t="str">
            <v>Wayne_Monroe</v>
          </cell>
          <cell r="H655623" t="str">
            <v>H9</v>
          </cell>
          <cell r="I655623">
            <v>0</v>
          </cell>
        </row>
        <row r="655624">
          <cell r="B655624" t="str">
            <v>Wayne_Richman</v>
          </cell>
          <cell r="H655624" t="str">
            <v>H9</v>
          </cell>
          <cell r="I655624">
            <v>0</v>
          </cell>
        </row>
        <row r="655625">
          <cell r="B655625" t="str">
            <v>Wayne_South Fork</v>
          </cell>
          <cell r="H655625" t="str">
            <v>H9</v>
          </cell>
          <cell r="I655625">
            <v>0</v>
          </cell>
        </row>
        <row r="655626">
          <cell r="B655626" t="str">
            <v>Wayne_Union</v>
          </cell>
          <cell r="H655626" t="str">
            <v>H9</v>
          </cell>
          <cell r="I655626">
            <v>0</v>
          </cell>
        </row>
        <row r="655627">
          <cell r="B655627" t="str">
            <v>Wayne_Walnut</v>
          </cell>
          <cell r="H655627" t="str">
            <v>H9</v>
          </cell>
          <cell r="I655627">
            <v>0</v>
          </cell>
        </row>
        <row r="655628">
          <cell r="B655628" t="str">
            <v>Wayne_Warren</v>
          </cell>
          <cell r="H655628" t="str">
            <v>H9</v>
          </cell>
          <cell r="I655628">
            <v>0</v>
          </cell>
        </row>
        <row r="655629">
          <cell r="B655629" t="str">
            <v>Wayne_Washington</v>
          </cell>
          <cell r="H655629" t="str">
            <v>H9</v>
          </cell>
          <cell r="I655629">
            <v>0</v>
          </cell>
        </row>
        <row r="655630">
          <cell r="B655630" t="str">
            <v>Wayne_Wright</v>
          </cell>
          <cell r="H655630" t="str">
            <v>H9</v>
          </cell>
          <cell r="I655630">
            <v>0</v>
          </cell>
        </row>
        <row r="655631">
          <cell r="B655631" t="str">
            <v>Webster_Badger</v>
          </cell>
          <cell r="H655631" t="str">
            <v>H9</v>
          </cell>
          <cell r="I655631">
            <v>0</v>
          </cell>
        </row>
        <row r="655632">
          <cell r="B655632" t="str">
            <v>Webster_Burnside</v>
          </cell>
          <cell r="H655632" t="str">
            <v>H9</v>
          </cell>
          <cell r="I655632">
            <v>0</v>
          </cell>
        </row>
        <row r="655633">
          <cell r="B655633" t="str">
            <v>Webster_Clay</v>
          </cell>
          <cell r="H655633" t="str">
            <v>H9</v>
          </cell>
          <cell r="I655633">
            <v>0</v>
          </cell>
        </row>
        <row r="655634">
          <cell r="B655634" t="str">
            <v>Webster_Colfax</v>
          </cell>
          <cell r="H655634" t="str">
            <v>H9</v>
          </cell>
          <cell r="I655634">
            <v>0</v>
          </cell>
        </row>
        <row r="655635">
          <cell r="B655635" t="str">
            <v>Webster_Cooper</v>
          </cell>
          <cell r="H655635" t="str">
            <v>H9</v>
          </cell>
          <cell r="I655635">
            <v>0</v>
          </cell>
        </row>
        <row r="655636">
          <cell r="B655636" t="str">
            <v>Webster_Dayton</v>
          </cell>
          <cell r="H655636" t="str">
            <v>H9</v>
          </cell>
          <cell r="I655636">
            <v>0</v>
          </cell>
        </row>
        <row r="655637">
          <cell r="B655637" t="str">
            <v>Webster_Deer Creek</v>
          </cell>
          <cell r="H655637" t="str">
            <v>H9</v>
          </cell>
          <cell r="I655637">
            <v>0</v>
          </cell>
        </row>
        <row r="655638">
          <cell r="B655638" t="str">
            <v>Webster_Douglas</v>
          </cell>
          <cell r="H655638" t="str">
            <v>H9</v>
          </cell>
          <cell r="I655638">
            <v>0</v>
          </cell>
        </row>
        <row r="655639">
          <cell r="B655639" t="str">
            <v>Webster_Elkhorn</v>
          </cell>
          <cell r="H655639" t="str">
            <v>H9</v>
          </cell>
          <cell r="I655639">
            <v>0</v>
          </cell>
        </row>
        <row r="655640">
          <cell r="B655640" t="str">
            <v>Webster_Fulton</v>
          </cell>
          <cell r="H655640" t="str">
            <v>H9</v>
          </cell>
          <cell r="I655640">
            <v>0</v>
          </cell>
        </row>
        <row r="655641">
          <cell r="B655641" t="str">
            <v>Webster_Gowrie</v>
          </cell>
          <cell r="H655641" t="str">
            <v>H9</v>
          </cell>
          <cell r="I655641">
            <v>0</v>
          </cell>
        </row>
        <row r="655642">
          <cell r="B655642" t="str">
            <v>Webster_Hardin</v>
          </cell>
          <cell r="H655642" t="str">
            <v>H9</v>
          </cell>
          <cell r="I655642">
            <v>0</v>
          </cell>
        </row>
        <row r="655643">
          <cell r="B655643" t="str">
            <v>Webster_Jackson</v>
          </cell>
          <cell r="H655643" t="str">
            <v>H9</v>
          </cell>
          <cell r="I655643">
            <v>0</v>
          </cell>
        </row>
        <row r="655644">
          <cell r="B655644" t="str">
            <v>Webster_Johnson</v>
          </cell>
          <cell r="H655644" t="str">
            <v>H9</v>
          </cell>
          <cell r="I655644">
            <v>0</v>
          </cell>
        </row>
        <row r="655645">
          <cell r="B655645" t="str">
            <v>Webster_Lost Grove</v>
          </cell>
          <cell r="H655645" t="str">
            <v>H9</v>
          </cell>
          <cell r="I655645">
            <v>0</v>
          </cell>
        </row>
        <row r="655646">
          <cell r="B655646" t="str">
            <v>Webster_Newark</v>
          </cell>
          <cell r="H655646" t="str">
            <v>H9</v>
          </cell>
          <cell r="I655646">
            <v>0</v>
          </cell>
        </row>
        <row r="655647">
          <cell r="B655647" t="str">
            <v>Webster_Otho</v>
          </cell>
          <cell r="H655647" t="str">
            <v>H9</v>
          </cell>
          <cell r="I655647">
            <v>0</v>
          </cell>
        </row>
        <row r="655648">
          <cell r="B655648" t="str">
            <v>Webster_Pleasant Valley (3)</v>
          </cell>
          <cell r="H655648" t="str">
            <v>H9</v>
          </cell>
          <cell r="I655648">
            <v>0</v>
          </cell>
        </row>
        <row r="655649">
          <cell r="B655649" t="str">
            <v>Webster_Roland</v>
          </cell>
          <cell r="H655649" t="str">
            <v>H9</v>
          </cell>
          <cell r="I655649">
            <v>0</v>
          </cell>
        </row>
        <row r="655650">
          <cell r="B655650" t="str">
            <v>Webster_Sumner</v>
          </cell>
          <cell r="H655650" t="str">
            <v>H9</v>
          </cell>
          <cell r="I655650">
            <v>0</v>
          </cell>
        </row>
        <row r="655651">
          <cell r="B655651" t="str">
            <v>Webster_Washington</v>
          </cell>
          <cell r="H655651" t="str">
            <v>H9</v>
          </cell>
          <cell r="I655651">
            <v>0</v>
          </cell>
        </row>
        <row r="655652">
          <cell r="B655652" t="str">
            <v>Webster_Webster (2)</v>
          </cell>
          <cell r="H655652" t="str">
            <v>H9</v>
          </cell>
          <cell r="I655652">
            <v>0</v>
          </cell>
        </row>
        <row r="655653">
          <cell r="B655653" t="str">
            <v>Webster_Yell (2)</v>
          </cell>
          <cell r="H655653" t="str">
            <v>H9</v>
          </cell>
          <cell r="I655653">
            <v>0</v>
          </cell>
        </row>
        <row r="655654">
          <cell r="B655654" t="str">
            <v>Winnebago_Buffalo</v>
          </cell>
          <cell r="H655654" t="str">
            <v>H9</v>
          </cell>
          <cell r="I655654">
            <v>0</v>
          </cell>
        </row>
        <row r="655655">
          <cell r="B655655" t="str">
            <v>Winnebago_Center</v>
          </cell>
          <cell r="H655655" t="str">
            <v>H9</v>
          </cell>
          <cell r="I655655">
            <v>0</v>
          </cell>
        </row>
        <row r="655656">
          <cell r="B655656" t="str">
            <v>Winnebago_Eden</v>
          </cell>
          <cell r="H655656" t="str">
            <v>H9</v>
          </cell>
          <cell r="I655656">
            <v>0</v>
          </cell>
        </row>
        <row r="655657">
          <cell r="B655657" t="str">
            <v>Winnebago_Forest</v>
          </cell>
          <cell r="H655657" t="str">
            <v>H9</v>
          </cell>
          <cell r="I655657">
            <v>0</v>
          </cell>
        </row>
        <row r="655658">
          <cell r="B655658" t="str">
            <v>Winnebago_Grant</v>
          </cell>
          <cell r="H655658" t="str">
            <v>H9</v>
          </cell>
          <cell r="I655658">
            <v>0</v>
          </cell>
        </row>
        <row r="655659">
          <cell r="B655659" t="str">
            <v>Winnebago_King</v>
          </cell>
          <cell r="H655659" t="str">
            <v>H9</v>
          </cell>
          <cell r="I655659">
            <v>0</v>
          </cell>
        </row>
        <row r="655660">
          <cell r="B655660" t="str">
            <v>Winnebago_Lincoln</v>
          </cell>
          <cell r="H655660" t="str">
            <v>H9</v>
          </cell>
          <cell r="I655660">
            <v>0</v>
          </cell>
        </row>
        <row r="655661">
          <cell r="B655661" t="str">
            <v>Winnebago_Linden</v>
          </cell>
          <cell r="H655661" t="str">
            <v>H9</v>
          </cell>
          <cell r="I655661">
            <v>0</v>
          </cell>
        </row>
        <row r="655662">
          <cell r="B655662" t="str">
            <v>Winnebago_Logan</v>
          </cell>
          <cell r="H655662" t="str">
            <v>H9</v>
          </cell>
          <cell r="I655662">
            <v>0</v>
          </cell>
        </row>
        <row r="655663">
          <cell r="B655663" t="str">
            <v>Winnebago_Mt Valley</v>
          </cell>
          <cell r="H655663" t="str">
            <v>H9</v>
          </cell>
          <cell r="I655663">
            <v>0</v>
          </cell>
        </row>
        <row r="655664">
          <cell r="B655664" t="str">
            <v>Winnebago_Newton</v>
          </cell>
          <cell r="H655664" t="str">
            <v>H9</v>
          </cell>
          <cell r="I655664">
            <v>0</v>
          </cell>
        </row>
        <row r="655665">
          <cell r="B655665" t="str">
            <v>Winnebago_Norway</v>
          </cell>
          <cell r="H655665" t="str">
            <v>H9</v>
          </cell>
          <cell r="I655665">
            <v>0</v>
          </cell>
        </row>
        <row r="655666">
          <cell r="B655666" t="str">
            <v>Winneshiek_Bloomfield</v>
          </cell>
          <cell r="H655666" t="str">
            <v>H9</v>
          </cell>
          <cell r="I655666">
            <v>0</v>
          </cell>
        </row>
        <row r="655667">
          <cell r="B655667" t="str">
            <v>Winneshiek_Bluffton</v>
          </cell>
          <cell r="H655667" t="str">
            <v>H9</v>
          </cell>
          <cell r="I655667">
            <v>0</v>
          </cell>
        </row>
        <row r="655668">
          <cell r="B655668" t="str">
            <v>Winneshiek_Burr Oak</v>
          </cell>
          <cell r="H655668" t="str">
            <v>H9</v>
          </cell>
          <cell r="I655668">
            <v>0</v>
          </cell>
        </row>
        <row r="655669">
          <cell r="B655669" t="str">
            <v>Winneshiek_Calmar</v>
          </cell>
          <cell r="H655669" t="str">
            <v>H9</v>
          </cell>
          <cell r="I655669">
            <v>0</v>
          </cell>
        </row>
        <row r="655670">
          <cell r="B655670" t="str">
            <v>Winneshiek_Canoe</v>
          </cell>
          <cell r="H655670" t="str">
            <v>H9</v>
          </cell>
          <cell r="I655670">
            <v>0</v>
          </cell>
        </row>
        <row r="655671">
          <cell r="B655671" t="str">
            <v>Winneshiek_Decorah</v>
          </cell>
          <cell r="H655671" t="str">
            <v>H9</v>
          </cell>
          <cell r="I655671">
            <v>0</v>
          </cell>
        </row>
        <row r="655672">
          <cell r="B655672" t="str">
            <v>Winneshiek_Frankville</v>
          </cell>
          <cell r="H655672" t="str">
            <v>H9</v>
          </cell>
          <cell r="I655672">
            <v>0</v>
          </cell>
        </row>
        <row r="655673">
          <cell r="B655673" t="str">
            <v>Winneshiek_Fremont</v>
          </cell>
          <cell r="H655673" t="str">
            <v>H9</v>
          </cell>
          <cell r="I655673">
            <v>0</v>
          </cell>
        </row>
        <row r="655674">
          <cell r="B655674" t="str">
            <v>Winneshiek_Glenwood</v>
          </cell>
          <cell r="H655674" t="str">
            <v>H9</v>
          </cell>
          <cell r="I655674">
            <v>0</v>
          </cell>
        </row>
        <row r="655675">
          <cell r="B655675" t="str">
            <v>Winneshiek_Hesper</v>
          </cell>
          <cell r="H655675" t="str">
            <v>H9</v>
          </cell>
          <cell r="I655675">
            <v>0</v>
          </cell>
        </row>
        <row r="655676">
          <cell r="B655676" t="str">
            <v>Winneshiek_Highland</v>
          </cell>
          <cell r="H655676" t="str">
            <v>H9</v>
          </cell>
          <cell r="I655676">
            <v>0</v>
          </cell>
        </row>
        <row r="655677">
          <cell r="B655677" t="str">
            <v>Winneshiek_Jackson</v>
          </cell>
          <cell r="H655677" t="str">
            <v>H9</v>
          </cell>
          <cell r="I655677">
            <v>0</v>
          </cell>
        </row>
        <row r="655678">
          <cell r="B655678" t="str">
            <v>Winneshiek_Lincoln</v>
          </cell>
          <cell r="H655678" t="str">
            <v>H9</v>
          </cell>
          <cell r="I655678">
            <v>0</v>
          </cell>
        </row>
        <row r="655679">
          <cell r="B655679" t="str">
            <v>Winneshiek_Madison</v>
          </cell>
          <cell r="H655679" t="str">
            <v>H9</v>
          </cell>
          <cell r="I655679">
            <v>0</v>
          </cell>
        </row>
        <row r="655680">
          <cell r="B655680" t="str">
            <v>Winneshiek_Military</v>
          </cell>
          <cell r="H655680" t="str">
            <v>H9</v>
          </cell>
          <cell r="I655680">
            <v>0</v>
          </cell>
        </row>
        <row r="655681">
          <cell r="B655681" t="str">
            <v>Winneshiek_Orleans</v>
          </cell>
          <cell r="H655681" t="str">
            <v>H9</v>
          </cell>
          <cell r="I655681">
            <v>0</v>
          </cell>
        </row>
        <row r="655682">
          <cell r="B655682" t="str">
            <v>Winneshiek_Pleasant</v>
          </cell>
          <cell r="H655682" t="str">
            <v>H9</v>
          </cell>
          <cell r="I655682">
            <v>0</v>
          </cell>
        </row>
        <row r="655683">
          <cell r="B655683" t="str">
            <v>Winneshiek_Springfield</v>
          </cell>
          <cell r="H655683" t="str">
            <v>H9</v>
          </cell>
          <cell r="I655683">
            <v>0</v>
          </cell>
        </row>
        <row r="655684">
          <cell r="B655684" t="str">
            <v>Winneshiek_Sumner</v>
          </cell>
          <cell r="H655684" t="str">
            <v>H9</v>
          </cell>
          <cell r="I655684">
            <v>0</v>
          </cell>
        </row>
        <row r="655685">
          <cell r="B655685" t="str">
            <v>Winneshiek_Washington</v>
          </cell>
          <cell r="H655685" t="str">
            <v>H9</v>
          </cell>
          <cell r="I655685">
            <v>0</v>
          </cell>
        </row>
        <row r="655686">
          <cell r="B655686" t="str">
            <v>Woodbury_Arlington</v>
          </cell>
          <cell r="H655686" t="str">
            <v>H9</v>
          </cell>
          <cell r="I655686">
            <v>0</v>
          </cell>
        </row>
        <row r="655687">
          <cell r="B655687" t="str">
            <v>Woodbury_Banner</v>
          </cell>
          <cell r="H655687" t="str">
            <v>H9</v>
          </cell>
          <cell r="I655687">
            <v>0</v>
          </cell>
        </row>
        <row r="655688">
          <cell r="B655688" t="str">
            <v>Woodbury_Concord</v>
          </cell>
          <cell r="H655688" t="str">
            <v>H9</v>
          </cell>
          <cell r="I655688">
            <v>0</v>
          </cell>
        </row>
        <row r="655689">
          <cell r="B655689" t="str">
            <v>Woodbury_Floyd</v>
          </cell>
          <cell r="H655689" t="str">
            <v>H9</v>
          </cell>
          <cell r="I655689">
            <v>0</v>
          </cell>
        </row>
        <row r="655690">
          <cell r="B655690" t="str">
            <v>Woodbury_Grange</v>
          </cell>
          <cell r="H655690" t="str">
            <v>H9</v>
          </cell>
          <cell r="I655690">
            <v>0</v>
          </cell>
        </row>
        <row r="655691">
          <cell r="B655691" t="str">
            <v>Woodbury_Grant</v>
          </cell>
          <cell r="H655691" t="str">
            <v>H9</v>
          </cell>
          <cell r="I655691">
            <v>0</v>
          </cell>
        </row>
        <row r="655692">
          <cell r="B655692" t="str">
            <v>Woodbury_Kedron</v>
          </cell>
          <cell r="H655692" t="str">
            <v>H9</v>
          </cell>
          <cell r="I655692">
            <v>0</v>
          </cell>
        </row>
        <row r="655693">
          <cell r="B655693" t="str">
            <v>Woodbury_Lakeport</v>
          </cell>
          <cell r="H655693" t="str">
            <v>H9</v>
          </cell>
          <cell r="I655693">
            <v>0</v>
          </cell>
        </row>
        <row r="655694">
          <cell r="B655694" t="str">
            <v>Woodbury_Liberty</v>
          </cell>
          <cell r="H655694" t="str">
            <v>H9</v>
          </cell>
          <cell r="I655694">
            <v>0</v>
          </cell>
        </row>
        <row r="655695">
          <cell r="B655695" t="str">
            <v>Woodbury_Liston</v>
          </cell>
          <cell r="H655695" t="str">
            <v>H9</v>
          </cell>
          <cell r="I655695">
            <v>0</v>
          </cell>
        </row>
        <row r="655696">
          <cell r="B655696" t="str">
            <v>Woodbury_Little Sioux</v>
          </cell>
          <cell r="H655696" t="str">
            <v>H9</v>
          </cell>
          <cell r="I655696">
            <v>0</v>
          </cell>
        </row>
        <row r="655697">
          <cell r="B655697" t="str">
            <v>Woodbury_Miller</v>
          </cell>
          <cell r="H655697" t="str">
            <v>H9</v>
          </cell>
          <cell r="I655697">
            <v>0</v>
          </cell>
        </row>
        <row r="655698">
          <cell r="B655698" t="str">
            <v>Woodbury_Morgan</v>
          </cell>
          <cell r="H655698" t="str">
            <v>H9</v>
          </cell>
          <cell r="I655698">
            <v>0</v>
          </cell>
        </row>
        <row r="655699">
          <cell r="B655699" t="str">
            <v>Woodbury_Moville</v>
          </cell>
          <cell r="H655699" t="str">
            <v>H9</v>
          </cell>
          <cell r="I655699">
            <v>0</v>
          </cell>
        </row>
        <row r="655700">
          <cell r="B655700" t="str">
            <v>Woodbury_Oto</v>
          </cell>
          <cell r="H655700" t="str">
            <v>H9</v>
          </cell>
          <cell r="I655700">
            <v>0</v>
          </cell>
        </row>
        <row r="655701">
          <cell r="B655701" t="str">
            <v>Woodbury_Rock</v>
          </cell>
          <cell r="H655701" t="str">
            <v>H9</v>
          </cell>
          <cell r="I655701">
            <v>0</v>
          </cell>
        </row>
        <row r="655702">
          <cell r="B655702" t="str">
            <v>Woodbury_Rutland</v>
          </cell>
          <cell r="H655702" t="str">
            <v>H9</v>
          </cell>
          <cell r="I655702">
            <v>0</v>
          </cell>
        </row>
        <row r="655703">
          <cell r="B655703" t="str">
            <v>Woodbury_Sloan</v>
          </cell>
          <cell r="H655703" t="str">
            <v>H9</v>
          </cell>
          <cell r="I655703">
            <v>0</v>
          </cell>
        </row>
        <row r="655704">
          <cell r="B655704" t="str">
            <v>Woodbury_Union</v>
          </cell>
          <cell r="H655704" t="str">
            <v>H9</v>
          </cell>
          <cell r="I655704">
            <v>0</v>
          </cell>
        </row>
        <row r="655705">
          <cell r="B655705" t="str">
            <v>Woodbury_West Fork</v>
          </cell>
          <cell r="H655705" t="str">
            <v>H9</v>
          </cell>
          <cell r="I655705">
            <v>0</v>
          </cell>
        </row>
        <row r="655706">
          <cell r="B655706" t="str">
            <v>Woodbury_Willow</v>
          </cell>
          <cell r="H655706" t="str">
            <v>H9</v>
          </cell>
          <cell r="I655706">
            <v>0</v>
          </cell>
        </row>
        <row r="655707">
          <cell r="B655707" t="str">
            <v>Woodbury_Wolf Creek</v>
          </cell>
          <cell r="H655707" t="str">
            <v>H9</v>
          </cell>
          <cell r="I655707">
            <v>0</v>
          </cell>
        </row>
        <row r="655708">
          <cell r="B655708" t="str">
            <v>Woodbury_Woodbury</v>
          </cell>
          <cell r="H655708" t="str">
            <v>H9</v>
          </cell>
          <cell r="I655708">
            <v>0</v>
          </cell>
        </row>
        <row r="655709">
          <cell r="B655709" t="str">
            <v>Worth_Barton</v>
          </cell>
          <cell r="H655709" t="str">
            <v>H9</v>
          </cell>
          <cell r="I655709">
            <v>0</v>
          </cell>
        </row>
        <row r="655710">
          <cell r="B655710" t="str">
            <v>Worth_Bristol</v>
          </cell>
          <cell r="H655710" t="str">
            <v>H9</v>
          </cell>
          <cell r="I655710">
            <v>0</v>
          </cell>
        </row>
        <row r="655711">
          <cell r="B655711" t="str">
            <v>Worth_Brookfield</v>
          </cell>
          <cell r="H655711" t="str">
            <v>H9</v>
          </cell>
          <cell r="I655711">
            <v>0</v>
          </cell>
        </row>
        <row r="655712">
          <cell r="B655712" t="str">
            <v>Worth_Danville</v>
          </cell>
          <cell r="H655712" t="str">
            <v>H9</v>
          </cell>
          <cell r="I655712">
            <v>0</v>
          </cell>
        </row>
        <row r="655713">
          <cell r="B655713" t="str">
            <v>Worth_Deer Creek</v>
          </cell>
          <cell r="H655713" t="str">
            <v>H9</v>
          </cell>
          <cell r="I655713">
            <v>0</v>
          </cell>
        </row>
        <row r="655714">
          <cell r="B655714" t="str">
            <v>Worth_Fertile</v>
          </cell>
          <cell r="H655714" t="str">
            <v>H9</v>
          </cell>
          <cell r="I655714">
            <v>0</v>
          </cell>
        </row>
        <row r="655715">
          <cell r="B655715" t="str">
            <v>Worth_Grove</v>
          </cell>
          <cell r="H655715" t="str">
            <v>H9</v>
          </cell>
          <cell r="I655715">
            <v>0</v>
          </cell>
        </row>
        <row r="655716">
          <cell r="B655716" t="str">
            <v>Worth_Hartland</v>
          </cell>
          <cell r="H655716" t="str">
            <v>H9</v>
          </cell>
          <cell r="I655716">
            <v>0</v>
          </cell>
        </row>
        <row r="655717">
          <cell r="B655717" t="str">
            <v>Worth_Kensett</v>
          </cell>
          <cell r="H655717" t="str">
            <v>H9</v>
          </cell>
          <cell r="I655717">
            <v>0</v>
          </cell>
        </row>
        <row r="655718">
          <cell r="B655718" t="str">
            <v>Worth_Lincoln</v>
          </cell>
          <cell r="H655718" t="str">
            <v>H9</v>
          </cell>
          <cell r="I655718">
            <v>0</v>
          </cell>
        </row>
        <row r="655719">
          <cell r="B655719" t="str">
            <v>Worth_Silver Lake</v>
          </cell>
          <cell r="H655719" t="str">
            <v>H9</v>
          </cell>
          <cell r="I655719">
            <v>0</v>
          </cell>
        </row>
        <row r="655720">
          <cell r="B655720" t="str">
            <v>Worth_Union</v>
          </cell>
          <cell r="H655720" t="str">
            <v>H9</v>
          </cell>
          <cell r="I655720">
            <v>0</v>
          </cell>
        </row>
        <row r="655721">
          <cell r="B655721" t="str">
            <v>Wright_Belmond</v>
          </cell>
          <cell r="H655721" t="str">
            <v>H9</v>
          </cell>
          <cell r="I655721">
            <v>0</v>
          </cell>
        </row>
        <row r="655722">
          <cell r="B655722" t="str">
            <v>Wright_Blaine</v>
          </cell>
          <cell r="H655722" t="str">
            <v>H9</v>
          </cell>
          <cell r="I655722">
            <v>0</v>
          </cell>
        </row>
        <row r="655723">
          <cell r="B655723" t="str">
            <v>Wright_Boone</v>
          </cell>
          <cell r="H655723" t="str">
            <v>H9</v>
          </cell>
          <cell r="I655723">
            <v>0</v>
          </cell>
        </row>
        <row r="655724">
          <cell r="B655724" t="str">
            <v>Wright_Dayton</v>
          </cell>
          <cell r="H655724" t="str">
            <v>H9</v>
          </cell>
          <cell r="I655724">
            <v>0</v>
          </cell>
        </row>
        <row r="655725">
          <cell r="B655725" t="str">
            <v>Wright_Eagle Grove</v>
          </cell>
          <cell r="H655725" t="str">
            <v>H9</v>
          </cell>
          <cell r="I655725">
            <v>0</v>
          </cell>
        </row>
        <row r="655726">
          <cell r="B655726" t="str">
            <v>Wright_Grant</v>
          </cell>
          <cell r="H655726" t="str">
            <v>H9</v>
          </cell>
          <cell r="I655726">
            <v>0</v>
          </cell>
        </row>
        <row r="655727">
          <cell r="B655727" t="str">
            <v>Wright_Iowa</v>
          </cell>
          <cell r="H655727" t="str">
            <v>H9</v>
          </cell>
          <cell r="I655727">
            <v>0</v>
          </cell>
        </row>
        <row r="655728">
          <cell r="B655728" t="str">
            <v>Wright_Lake</v>
          </cell>
          <cell r="H655728" t="str">
            <v>H9</v>
          </cell>
          <cell r="I655728">
            <v>0</v>
          </cell>
        </row>
        <row r="655729">
          <cell r="B655729" t="str">
            <v>Wright_Liberty</v>
          </cell>
          <cell r="H655729" t="str">
            <v>H9</v>
          </cell>
          <cell r="I655729">
            <v>0</v>
          </cell>
        </row>
        <row r="655730">
          <cell r="B655730" t="str">
            <v>Wright_Lincoln</v>
          </cell>
          <cell r="H655730" t="str">
            <v>H9</v>
          </cell>
          <cell r="I655730">
            <v>0</v>
          </cell>
        </row>
        <row r="655731">
          <cell r="B655731" t="str">
            <v>Wright_Norway</v>
          </cell>
          <cell r="H655731" t="str">
            <v>H9</v>
          </cell>
          <cell r="I655731">
            <v>0</v>
          </cell>
        </row>
        <row r="655732">
          <cell r="B655732" t="str">
            <v>Wright_Pleasant</v>
          </cell>
          <cell r="H655732" t="str">
            <v>H9</v>
          </cell>
          <cell r="I655732">
            <v>0</v>
          </cell>
        </row>
        <row r="655733">
          <cell r="B655733" t="str">
            <v>Wright_Troy</v>
          </cell>
          <cell r="H655733" t="str">
            <v>H9</v>
          </cell>
          <cell r="I655733">
            <v>0</v>
          </cell>
        </row>
        <row r="655734">
          <cell r="B655734" t="str">
            <v>Wright_Vernon</v>
          </cell>
          <cell r="H655734" t="str">
            <v>H9</v>
          </cell>
          <cell r="I655734">
            <v>0</v>
          </cell>
        </row>
        <row r="655735">
          <cell r="B655735" t="str">
            <v>Wright_Wall Lake</v>
          </cell>
          <cell r="H655735" t="str">
            <v>H9</v>
          </cell>
          <cell r="I655735">
            <v>0</v>
          </cell>
        </row>
        <row r="655736">
          <cell r="B655736" t="str">
            <v>Wright_Woolstock</v>
          </cell>
          <cell r="H655736" t="str">
            <v>H9</v>
          </cell>
          <cell r="I65573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98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2" sqref="A2"/>
    </sheetView>
  </sheetViews>
  <sheetFormatPr defaultRowHeight="15" x14ac:dyDescent="0.25"/>
  <cols>
    <col min="1" max="1" width="9" bestFit="1" customWidth="1"/>
    <col min="2" max="2" width="41.140625" bestFit="1" customWidth="1"/>
    <col min="3" max="3" width="22.42578125" bestFit="1" customWidth="1"/>
    <col min="4" max="4" width="14.85546875" bestFit="1" customWidth="1"/>
    <col min="5" max="5" width="12.7109375" bestFit="1" customWidth="1"/>
    <col min="6" max="6" width="18.28515625" bestFit="1" customWidth="1"/>
    <col min="7" max="7" width="11" bestFit="1" customWidth="1"/>
    <col min="8" max="8" width="13.85546875" bestFit="1" customWidth="1"/>
  </cols>
  <sheetData>
    <row r="1" spans="1:8" x14ac:dyDescent="0.25">
      <c r="A1" s="10" t="s">
        <v>198</v>
      </c>
      <c r="B1" s="10"/>
      <c r="C1" s="10"/>
      <c r="D1" s="10"/>
      <c r="E1" s="10"/>
      <c r="F1" s="10"/>
      <c r="G1" s="10"/>
      <c r="H1" s="10"/>
    </row>
    <row r="3" spans="1:8" x14ac:dyDescent="0.25">
      <c r="A3" s="8"/>
      <c r="B3" s="8"/>
      <c r="C3" s="8" t="s">
        <v>102</v>
      </c>
      <c r="D3" s="8" t="s">
        <v>103</v>
      </c>
      <c r="E3" s="8" t="s">
        <v>93</v>
      </c>
      <c r="F3" s="8" t="s">
        <v>102</v>
      </c>
      <c r="G3" s="8" t="s">
        <v>101</v>
      </c>
      <c r="H3" s="8" t="s">
        <v>100</v>
      </c>
    </row>
    <row r="4" spans="1:8" x14ac:dyDescent="0.25">
      <c r="A4" s="8" t="s">
        <v>99</v>
      </c>
      <c r="B4" s="8" t="s">
        <v>98</v>
      </c>
      <c r="C4" s="8" t="s">
        <v>97</v>
      </c>
      <c r="D4" s="8" t="s">
        <v>96</v>
      </c>
      <c r="E4" s="8" t="s">
        <v>95</v>
      </c>
      <c r="F4" s="8" t="s">
        <v>94</v>
      </c>
      <c r="G4" s="8" t="s">
        <v>93</v>
      </c>
      <c r="H4" s="8" t="s">
        <v>93</v>
      </c>
    </row>
    <row r="5" spans="1:8" ht="5.25" customHeight="1" x14ac:dyDescent="0.25"/>
    <row r="6" spans="1:8" x14ac:dyDescent="0.25">
      <c r="A6" t="s">
        <v>166</v>
      </c>
      <c r="B6" t="s">
        <v>92</v>
      </c>
      <c r="C6" s="2">
        <v>72766801</v>
      </c>
      <c r="D6" s="1">
        <v>94219</v>
      </c>
      <c r="E6" s="9">
        <v>1.29481</v>
      </c>
      <c r="F6" s="2">
        <v>72376795</v>
      </c>
      <c r="G6" s="1">
        <v>93714</v>
      </c>
      <c r="H6" s="1">
        <v>505</v>
      </c>
    </row>
    <row r="7" spans="1:8" x14ac:dyDescent="0.25">
      <c r="A7" t="s">
        <v>143</v>
      </c>
      <c r="B7" t="s">
        <v>91</v>
      </c>
      <c r="C7" s="2">
        <v>7890672</v>
      </c>
      <c r="D7" s="1">
        <v>1347</v>
      </c>
      <c r="E7" s="9">
        <v>0.17072999999999999</v>
      </c>
      <c r="F7" s="2">
        <v>7864445</v>
      </c>
      <c r="G7" s="1">
        <v>1343</v>
      </c>
      <c r="H7" s="1">
        <v>4</v>
      </c>
    </row>
    <row r="8" spans="1:8" x14ac:dyDescent="0.25">
      <c r="A8" t="s">
        <v>124</v>
      </c>
      <c r="B8" t="s">
        <v>90</v>
      </c>
      <c r="C8" s="2">
        <v>16514689</v>
      </c>
      <c r="D8" s="1">
        <v>8358</v>
      </c>
      <c r="E8" s="9">
        <v>0.50607999999999997</v>
      </c>
      <c r="F8" s="2">
        <v>15975705</v>
      </c>
      <c r="G8" s="1">
        <v>8085</v>
      </c>
      <c r="H8" s="1">
        <v>273</v>
      </c>
    </row>
    <row r="9" spans="1:8" x14ac:dyDescent="0.25">
      <c r="A9" t="s">
        <v>190</v>
      </c>
      <c r="B9" t="s">
        <v>89</v>
      </c>
      <c r="C9" s="2">
        <v>4373809</v>
      </c>
      <c r="D9" s="1">
        <v>0</v>
      </c>
      <c r="E9" s="9">
        <v>0</v>
      </c>
      <c r="F9" s="2">
        <v>4269760</v>
      </c>
      <c r="G9" s="1">
        <v>0</v>
      </c>
      <c r="H9" s="1">
        <v>0</v>
      </c>
    </row>
    <row r="10" spans="1:8" x14ac:dyDescent="0.25">
      <c r="A10" t="s">
        <v>104</v>
      </c>
      <c r="B10" t="s">
        <v>88</v>
      </c>
      <c r="C10" s="2">
        <v>4414512</v>
      </c>
      <c r="D10" s="1">
        <v>1154</v>
      </c>
      <c r="E10" s="9">
        <v>0.26150000000000001</v>
      </c>
      <c r="F10" s="2">
        <v>4277490</v>
      </c>
      <c r="G10" s="1">
        <v>1119</v>
      </c>
      <c r="H10" s="1">
        <v>35</v>
      </c>
    </row>
    <row r="11" spans="1:8" x14ac:dyDescent="0.25">
      <c r="A11" t="s">
        <v>105</v>
      </c>
      <c r="B11" t="s">
        <v>87</v>
      </c>
      <c r="C11" s="2">
        <v>3800500</v>
      </c>
      <c r="D11" s="1">
        <v>994</v>
      </c>
      <c r="E11" s="9">
        <v>0.26150000000000001</v>
      </c>
      <c r="F11" s="2">
        <v>3705359</v>
      </c>
      <c r="G11" s="1">
        <v>969</v>
      </c>
      <c r="H11" s="1">
        <v>25</v>
      </c>
    </row>
    <row r="12" spans="1:8" x14ac:dyDescent="0.25">
      <c r="A12" t="s">
        <v>164</v>
      </c>
      <c r="B12" t="s">
        <v>86</v>
      </c>
      <c r="C12" s="2">
        <v>279238349</v>
      </c>
      <c r="D12" s="1">
        <v>68693</v>
      </c>
      <c r="E12" s="9">
        <v>0.246</v>
      </c>
      <c r="F12" s="2">
        <v>269623567</v>
      </c>
      <c r="G12" s="1">
        <v>66327</v>
      </c>
      <c r="H12" s="1">
        <v>2366</v>
      </c>
    </row>
    <row r="13" spans="1:8" x14ac:dyDescent="0.25">
      <c r="A13" t="s">
        <v>116</v>
      </c>
      <c r="B13" t="s">
        <v>85</v>
      </c>
      <c r="C13" s="2">
        <v>104631018</v>
      </c>
      <c r="D13" s="1">
        <v>25739</v>
      </c>
      <c r="E13" s="9">
        <v>0.246</v>
      </c>
      <c r="F13" s="2">
        <v>104591413</v>
      </c>
      <c r="G13" s="1">
        <v>25729</v>
      </c>
      <c r="H13" s="1">
        <v>10</v>
      </c>
    </row>
    <row r="14" spans="1:8" x14ac:dyDescent="0.25">
      <c r="A14" t="s">
        <v>170</v>
      </c>
      <c r="B14" t="s">
        <v>84</v>
      </c>
      <c r="C14" s="2">
        <v>21284435</v>
      </c>
      <c r="D14" s="1">
        <v>4089</v>
      </c>
      <c r="E14" s="9">
        <v>0.19209999999999999</v>
      </c>
      <c r="F14" s="2">
        <v>21016059</v>
      </c>
      <c r="G14" s="1">
        <v>4037</v>
      </c>
      <c r="H14" s="1">
        <v>52</v>
      </c>
    </row>
    <row r="15" spans="1:8" x14ac:dyDescent="0.25">
      <c r="A15" t="s">
        <v>174</v>
      </c>
      <c r="B15" t="s">
        <v>112</v>
      </c>
      <c r="C15" s="2">
        <v>6425863</v>
      </c>
      <c r="D15" s="1">
        <v>434</v>
      </c>
      <c r="E15" s="9">
        <v>6.7500000000000004E-2</v>
      </c>
      <c r="F15" s="2">
        <v>5637200</v>
      </c>
      <c r="G15" s="1">
        <v>381</v>
      </c>
      <c r="H15" s="1">
        <v>53</v>
      </c>
    </row>
    <row r="16" spans="1:8" x14ac:dyDescent="0.25">
      <c r="A16" t="s">
        <v>192</v>
      </c>
      <c r="B16" t="s">
        <v>83</v>
      </c>
      <c r="C16" s="2">
        <v>50194789</v>
      </c>
      <c r="D16" s="1">
        <v>6026</v>
      </c>
      <c r="E16" s="9">
        <v>0.12005</v>
      </c>
      <c r="F16" s="2">
        <v>49150920</v>
      </c>
      <c r="G16" s="1">
        <v>5901</v>
      </c>
      <c r="H16" s="1">
        <v>125</v>
      </c>
    </row>
    <row r="17" spans="1:8" x14ac:dyDescent="0.25">
      <c r="A17" t="s">
        <v>171</v>
      </c>
      <c r="B17" t="s">
        <v>82</v>
      </c>
      <c r="C17" s="2">
        <v>7210445</v>
      </c>
      <c r="D17" s="1">
        <v>1913</v>
      </c>
      <c r="E17" s="9">
        <v>0.26533000000000001</v>
      </c>
      <c r="F17" s="2">
        <v>7114132</v>
      </c>
      <c r="G17" s="1">
        <v>1888</v>
      </c>
      <c r="H17" s="1">
        <v>25</v>
      </c>
    </row>
    <row r="18" spans="1:8" x14ac:dyDescent="0.25">
      <c r="A18" t="s">
        <v>169</v>
      </c>
      <c r="B18" t="s">
        <v>81</v>
      </c>
      <c r="C18" s="2">
        <v>4493127</v>
      </c>
      <c r="D18" s="1">
        <v>1211</v>
      </c>
      <c r="E18" s="9">
        <v>0.26949000000000001</v>
      </c>
      <c r="F18" s="2">
        <v>4411008</v>
      </c>
      <c r="G18" s="1">
        <v>1189</v>
      </c>
      <c r="H18" s="1">
        <v>22</v>
      </c>
    </row>
    <row r="19" spans="1:8" x14ac:dyDescent="0.25">
      <c r="A19" t="s">
        <v>194</v>
      </c>
      <c r="B19" t="s">
        <v>80</v>
      </c>
      <c r="C19" s="2">
        <v>50499483</v>
      </c>
      <c r="D19" s="1">
        <v>9115</v>
      </c>
      <c r="E19" s="9">
        <v>0.18049000000000001</v>
      </c>
      <c r="F19" s="2">
        <v>49705954</v>
      </c>
      <c r="G19" s="1">
        <v>8972</v>
      </c>
      <c r="H19" s="1">
        <v>143</v>
      </c>
    </row>
    <row r="20" spans="1:8" x14ac:dyDescent="0.25">
      <c r="A20" t="s">
        <v>191</v>
      </c>
      <c r="B20" t="s">
        <v>79</v>
      </c>
      <c r="C20" s="2">
        <v>6699123</v>
      </c>
      <c r="D20" s="1">
        <v>349</v>
      </c>
      <c r="E20" s="9">
        <v>5.2130000000000003E-2</v>
      </c>
      <c r="F20" s="2">
        <v>6659951</v>
      </c>
      <c r="G20" s="1">
        <v>347</v>
      </c>
      <c r="H20" s="1">
        <v>2</v>
      </c>
    </row>
    <row r="21" spans="1:8" x14ac:dyDescent="0.25">
      <c r="A21" t="s">
        <v>187</v>
      </c>
      <c r="B21" t="s">
        <v>78</v>
      </c>
      <c r="C21" s="2">
        <v>39532986</v>
      </c>
      <c r="D21" s="1">
        <v>33037</v>
      </c>
      <c r="E21" s="9">
        <v>0.83567000000000002</v>
      </c>
      <c r="F21" s="2">
        <v>39381874</v>
      </c>
      <c r="G21" s="1">
        <v>32910</v>
      </c>
      <c r="H21" s="1">
        <v>127</v>
      </c>
    </row>
    <row r="22" spans="1:8" x14ac:dyDescent="0.25">
      <c r="A22" t="s">
        <v>185</v>
      </c>
      <c r="B22" t="s">
        <v>77</v>
      </c>
      <c r="C22" s="2">
        <v>7229726</v>
      </c>
      <c r="D22" s="1">
        <v>1018</v>
      </c>
      <c r="E22" s="9">
        <v>0.14077999999999999</v>
      </c>
      <c r="F22" s="2">
        <v>7203683</v>
      </c>
      <c r="G22" s="1">
        <v>1014</v>
      </c>
      <c r="H22" s="1">
        <v>4</v>
      </c>
    </row>
    <row r="23" spans="1:8" x14ac:dyDescent="0.25">
      <c r="A23" t="s">
        <v>168</v>
      </c>
      <c r="B23" t="s">
        <v>76</v>
      </c>
      <c r="C23" s="2">
        <v>24148898</v>
      </c>
      <c r="D23" s="1">
        <v>11575</v>
      </c>
      <c r="E23" s="9">
        <v>0.47933999999999999</v>
      </c>
      <c r="F23" s="2">
        <v>23742444</v>
      </c>
      <c r="G23" s="1">
        <v>11381</v>
      </c>
      <c r="H23" s="1">
        <v>194</v>
      </c>
    </row>
    <row r="24" spans="1:8" x14ac:dyDescent="0.25">
      <c r="A24" t="s">
        <v>160</v>
      </c>
      <c r="B24" t="s">
        <v>75</v>
      </c>
      <c r="C24" s="2">
        <v>87784562</v>
      </c>
      <c r="D24" s="1">
        <v>21687</v>
      </c>
      <c r="E24" s="9">
        <v>0.24704999999999999</v>
      </c>
      <c r="F24" s="2">
        <v>87428733</v>
      </c>
      <c r="G24" s="1">
        <v>21599</v>
      </c>
      <c r="H24" s="1">
        <v>88</v>
      </c>
    </row>
    <row r="25" spans="1:8" x14ac:dyDescent="0.25">
      <c r="A25" t="s">
        <v>106</v>
      </c>
      <c r="B25" t="s">
        <v>74</v>
      </c>
      <c r="C25" s="2">
        <v>10029118</v>
      </c>
      <c r="D25" s="1">
        <v>344</v>
      </c>
      <c r="E25" s="9">
        <v>3.4259999999999999E-2</v>
      </c>
      <c r="F25" s="2">
        <v>9899822</v>
      </c>
      <c r="G25" s="1">
        <v>339</v>
      </c>
      <c r="H25" s="1">
        <v>5</v>
      </c>
    </row>
    <row r="26" spans="1:8" x14ac:dyDescent="0.25">
      <c r="A26" t="s">
        <v>107</v>
      </c>
      <c r="B26" t="s">
        <v>73</v>
      </c>
      <c r="C26" s="2">
        <v>47894488</v>
      </c>
      <c r="D26" s="1">
        <v>1641</v>
      </c>
      <c r="E26" s="9">
        <v>3.4259999999999999E-2</v>
      </c>
      <c r="F26" s="2">
        <v>47478691</v>
      </c>
      <c r="G26" s="1">
        <v>1627</v>
      </c>
      <c r="H26" s="1">
        <v>14</v>
      </c>
    </row>
    <row r="27" spans="1:8" x14ac:dyDescent="0.25">
      <c r="A27" t="s">
        <v>145</v>
      </c>
      <c r="B27" t="s">
        <v>72</v>
      </c>
      <c r="C27" s="2">
        <v>18392422</v>
      </c>
      <c r="D27" s="1">
        <v>3347</v>
      </c>
      <c r="E27" s="9">
        <v>0.18196000000000001</v>
      </c>
      <c r="F27" s="2">
        <v>18392422</v>
      </c>
      <c r="G27" s="1">
        <v>3347</v>
      </c>
      <c r="H27" s="1">
        <v>0</v>
      </c>
    </row>
    <row r="28" spans="1:8" x14ac:dyDescent="0.25">
      <c r="A28" t="s">
        <v>119</v>
      </c>
      <c r="B28" t="s">
        <v>71</v>
      </c>
      <c r="C28" s="2">
        <v>1535271914</v>
      </c>
      <c r="D28" s="1">
        <v>24564</v>
      </c>
      <c r="E28" s="9">
        <v>1.6E-2</v>
      </c>
      <c r="F28" s="2">
        <v>1530989727</v>
      </c>
      <c r="G28" s="1">
        <v>24496</v>
      </c>
      <c r="H28" s="1">
        <v>68</v>
      </c>
    </row>
    <row r="29" spans="1:8" x14ac:dyDescent="0.25">
      <c r="A29" t="s">
        <v>180</v>
      </c>
      <c r="B29" t="s">
        <v>70</v>
      </c>
      <c r="C29" s="2">
        <v>206855352</v>
      </c>
      <c r="D29" s="1">
        <v>13963</v>
      </c>
      <c r="E29" s="9">
        <v>6.7500000000000004E-2</v>
      </c>
      <c r="F29" s="2">
        <v>201674568</v>
      </c>
      <c r="G29" s="1">
        <v>13613</v>
      </c>
      <c r="H29" s="1">
        <v>350</v>
      </c>
    </row>
    <row r="30" spans="1:8" x14ac:dyDescent="0.25">
      <c r="A30" t="s">
        <v>144</v>
      </c>
      <c r="B30" t="s">
        <v>69</v>
      </c>
      <c r="C30" s="2">
        <v>22449414</v>
      </c>
      <c r="D30" s="1">
        <v>1515</v>
      </c>
      <c r="E30" s="9">
        <v>6.7500000000000004E-2</v>
      </c>
      <c r="F30" s="2">
        <v>22411765</v>
      </c>
      <c r="G30" s="1">
        <v>1513</v>
      </c>
      <c r="H30" s="1">
        <v>2</v>
      </c>
    </row>
    <row r="31" spans="1:8" x14ac:dyDescent="0.25">
      <c r="A31" t="s">
        <v>186</v>
      </c>
      <c r="B31" t="s">
        <v>68</v>
      </c>
      <c r="C31" s="2">
        <v>1162278682</v>
      </c>
      <c r="D31" s="1">
        <v>50745</v>
      </c>
      <c r="E31" s="9">
        <v>4.3659999999999997E-2</v>
      </c>
      <c r="F31" s="2">
        <v>1151513831</v>
      </c>
      <c r="G31" s="1">
        <v>50275</v>
      </c>
      <c r="H31" s="1">
        <v>470</v>
      </c>
    </row>
    <row r="32" spans="1:8" x14ac:dyDescent="0.25">
      <c r="A32" t="s">
        <v>153</v>
      </c>
      <c r="B32" t="s">
        <v>67</v>
      </c>
      <c r="C32" s="2">
        <v>10626508</v>
      </c>
      <c r="D32" s="1">
        <v>3478</v>
      </c>
      <c r="E32" s="9">
        <v>0.32729999999999998</v>
      </c>
      <c r="F32" s="2">
        <v>10371557</v>
      </c>
      <c r="G32" s="1">
        <v>3395</v>
      </c>
      <c r="H32" s="1">
        <v>83</v>
      </c>
    </row>
    <row r="33" spans="1:8" x14ac:dyDescent="0.25">
      <c r="A33" t="s">
        <v>149</v>
      </c>
      <c r="B33" t="s">
        <v>66</v>
      </c>
      <c r="C33" s="2">
        <v>154775489</v>
      </c>
      <c r="D33" s="1">
        <v>2264</v>
      </c>
      <c r="E33" s="9">
        <v>1.4630000000000001E-2</v>
      </c>
      <c r="F33" s="2">
        <v>154550286</v>
      </c>
      <c r="G33" s="1">
        <v>2261</v>
      </c>
      <c r="H33" s="1">
        <v>3</v>
      </c>
    </row>
    <row r="34" spans="1:8" x14ac:dyDescent="0.25">
      <c r="A34" t="s">
        <v>128</v>
      </c>
      <c r="B34" t="s">
        <v>65</v>
      </c>
      <c r="C34" s="2">
        <v>75204636</v>
      </c>
      <c r="D34" s="1">
        <v>25837</v>
      </c>
      <c r="E34" s="9">
        <v>0.34355000000000002</v>
      </c>
      <c r="F34" s="2">
        <v>75204636</v>
      </c>
      <c r="G34" s="1">
        <v>25837</v>
      </c>
      <c r="H34" s="1">
        <v>0</v>
      </c>
    </row>
    <row r="35" spans="1:8" x14ac:dyDescent="0.25">
      <c r="A35" t="s">
        <v>123</v>
      </c>
      <c r="B35" t="s">
        <v>64</v>
      </c>
      <c r="C35" s="2">
        <v>8182827</v>
      </c>
      <c r="D35" s="1">
        <v>1015</v>
      </c>
      <c r="E35" s="9">
        <v>0.12409000000000001</v>
      </c>
      <c r="F35" s="2">
        <v>7986196</v>
      </c>
      <c r="G35" s="1">
        <v>991</v>
      </c>
      <c r="H35" s="1">
        <v>24</v>
      </c>
    </row>
    <row r="36" spans="1:8" x14ac:dyDescent="0.25">
      <c r="A36" t="s">
        <v>172</v>
      </c>
      <c r="B36" t="s">
        <v>63</v>
      </c>
      <c r="C36" s="2">
        <v>10920005</v>
      </c>
      <c r="D36" s="1">
        <v>2134</v>
      </c>
      <c r="E36" s="9">
        <v>0.19538</v>
      </c>
      <c r="F36" s="2">
        <v>10508293</v>
      </c>
      <c r="G36" s="1">
        <v>2053</v>
      </c>
      <c r="H36" s="1">
        <v>81</v>
      </c>
    </row>
    <row r="37" spans="1:8" x14ac:dyDescent="0.25">
      <c r="A37" t="s">
        <v>131</v>
      </c>
      <c r="B37" t="s">
        <v>62</v>
      </c>
      <c r="C37" s="2">
        <v>259396737</v>
      </c>
      <c r="D37" s="1">
        <v>79731</v>
      </c>
      <c r="E37" s="9">
        <v>0.30736999999999998</v>
      </c>
      <c r="F37" s="2">
        <v>251282853</v>
      </c>
      <c r="G37" s="1">
        <v>77237</v>
      </c>
      <c r="H37" s="1">
        <v>2494</v>
      </c>
    </row>
    <row r="38" spans="1:8" x14ac:dyDescent="0.25">
      <c r="A38" t="s">
        <v>163</v>
      </c>
      <c r="B38" t="s">
        <v>61</v>
      </c>
      <c r="C38" s="2">
        <v>9551628</v>
      </c>
      <c r="D38" s="1">
        <v>2678</v>
      </c>
      <c r="E38" s="9">
        <v>0.28032000000000001</v>
      </c>
      <c r="F38" s="2">
        <v>9324239</v>
      </c>
      <c r="G38" s="1">
        <v>2614</v>
      </c>
      <c r="H38" s="1">
        <v>64</v>
      </c>
    </row>
    <row r="39" spans="1:8" x14ac:dyDescent="0.25">
      <c r="A39" t="s">
        <v>158</v>
      </c>
      <c r="B39" t="s">
        <v>60</v>
      </c>
      <c r="C39" s="2">
        <v>16245533</v>
      </c>
      <c r="D39" s="1">
        <v>1754</v>
      </c>
      <c r="E39" s="9">
        <v>0.10797</v>
      </c>
      <c r="F39" s="2">
        <v>15817883</v>
      </c>
      <c r="G39" s="1">
        <v>1708</v>
      </c>
      <c r="H39" s="1">
        <v>46</v>
      </c>
    </row>
    <row r="40" spans="1:8" x14ac:dyDescent="0.25">
      <c r="A40" t="s">
        <v>157</v>
      </c>
      <c r="B40" t="s">
        <v>59</v>
      </c>
      <c r="C40" s="2">
        <v>1796041</v>
      </c>
      <c r="D40" s="1">
        <v>0</v>
      </c>
      <c r="E40" s="9">
        <v>0</v>
      </c>
      <c r="F40" s="2">
        <v>1724325</v>
      </c>
      <c r="G40" s="1">
        <v>0</v>
      </c>
      <c r="H40" s="1">
        <v>0</v>
      </c>
    </row>
    <row r="41" spans="1:8" x14ac:dyDescent="0.25">
      <c r="A41" t="s">
        <v>140</v>
      </c>
      <c r="B41" t="s">
        <v>58</v>
      </c>
      <c r="C41" s="2">
        <v>8408658</v>
      </c>
      <c r="D41" s="1">
        <v>2936</v>
      </c>
      <c r="E41" s="9">
        <v>0.34910999999999998</v>
      </c>
      <c r="F41" s="2">
        <v>8397626</v>
      </c>
      <c r="G41" s="1">
        <v>2932</v>
      </c>
      <c r="H41" s="1">
        <v>4</v>
      </c>
    </row>
    <row r="42" spans="1:8" x14ac:dyDescent="0.25">
      <c r="A42" t="s">
        <v>130</v>
      </c>
      <c r="B42" t="s">
        <v>57</v>
      </c>
      <c r="C42" s="2">
        <v>14817144</v>
      </c>
      <c r="D42" s="1">
        <v>7426</v>
      </c>
      <c r="E42" s="9">
        <v>0.50119999999999998</v>
      </c>
      <c r="F42" s="2">
        <v>14465359</v>
      </c>
      <c r="G42" s="1">
        <v>7250</v>
      </c>
      <c r="H42" s="1">
        <v>176</v>
      </c>
    </row>
    <row r="43" spans="1:8" x14ac:dyDescent="0.25">
      <c r="A43" t="s">
        <v>115</v>
      </c>
      <c r="B43" t="s">
        <v>56</v>
      </c>
      <c r="C43" s="2">
        <v>6142883</v>
      </c>
      <c r="D43" s="1">
        <v>5442</v>
      </c>
      <c r="E43" s="9">
        <v>0.88590999999999998</v>
      </c>
      <c r="F43" s="2">
        <v>6017156</v>
      </c>
      <c r="G43" s="1">
        <v>5331</v>
      </c>
      <c r="H43" s="1">
        <v>111</v>
      </c>
    </row>
    <row r="44" spans="1:8" x14ac:dyDescent="0.25">
      <c r="A44" t="s">
        <v>195</v>
      </c>
      <c r="B44" t="s">
        <v>55</v>
      </c>
      <c r="C44" s="2">
        <v>8522410</v>
      </c>
      <c r="D44" s="1">
        <v>1960</v>
      </c>
      <c r="E44" s="9">
        <v>0.23</v>
      </c>
      <c r="F44" s="2">
        <v>8153204</v>
      </c>
      <c r="G44" s="1">
        <v>1875</v>
      </c>
      <c r="H44" s="1">
        <v>85</v>
      </c>
    </row>
    <row r="45" spans="1:8" x14ac:dyDescent="0.25">
      <c r="A45" t="s">
        <v>188</v>
      </c>
      <c r="B45" t="s">
        <v>54</v>
      </c>
      <c r="C45" s="2">
        <v>47224981</v>
      </c>
      <c r="D45" s="1">
        <v>7610</v>
      </c>
      <c r="E45" s="9">
        <v>0.16114000000000001</v>
      </c>
      <c r="F45" s="2">
        <v>46873561</v>
      </c>
      <c r="G45" s="1">
        <v>7553</v>
      </c>
      <c r="H45" s="1">
        <v>57</v>
      </c>
    </row>
    <row r="46" spans="1:8" x14ac:dyDescent="0.25">
      <c r="A46" t="s">
        <v>179</v>
      </c>
      <c r="B46" t="s">
        <v>53</v>
      </c>
      <c r="C46" s="2">
        <v>4238609</v>
      </c>
      <c r="D46" s="1">
        <v>589</v>
      </c>
      <c r="E46" s="9">
        <v>0.13905999999999999</v>
      </c>
      <c r="F46" s="2">
        <v>3988233</v>
      </c>
      <c r="G46" s="1">
        <v>555</v>
      </c>
      <c r="H46" s="1">
        <v>34</v>
      </c>
    </row>
    <row r="47" spans="1:8" x14ac:dyDescent="0.25">
      <c r="A47" t="s">
        <v>162</v>
      </c>
      <c r="B47" t="s">
        <v>52</v>
      </c>
      <c r="C47" s="2">
        <v>12609103</v>
      </c>
      <c r="D47" s="1">
        <v>3754</v>
      </c>
      <c r="E47" s="9">
        <v>0.29775000000000001</v>
      </c>
      <c r="F47" s="2">
        <v>12388045</v>
      </c>
      <c r="G47" s="1">
        <v>3689</v>
      </c>
      <c r="H47" s="1">
        <v>65</v>
      </c>
    </row>
    <row r="48" spans="1:8" x14ac:dyDescent="0.25">
      <c r="A48" t="s">
        <v>134</v>
      </c>
      <c r="B48" t="s">
        <v>51</v>
      </c>
      <c r="C48" s="2">
        <v>2750739</v>
      </c>
      <c r="D48" s="1">
        <v>1514</v>
      </c>
      <c r="E48" s="9">
        <v>0.55049999999999999</v>
      </c>
      <c r="F48" s="2">
        <v>2659834</v>
      </c>
      <c r="G48" s="1">
        <v>1464</v>
      </c>
      <c r="H48" s="1">
        <v>50</v>
      </c>
    </row>
    <row r="49" spans="1:8" x14ac:dyDescent="0.25">
      <c r="A49" t="s">
        <v>151</v>
      </c>
      <c r="B49" t="s">
        <v>50</v>
      </c>
      <c r="C49" s="2">
        <v>44894728</v>
      </c>
      <c r="D49" s="1">
        <v>8979</v>
      </c>
      <c r="E49" s="9">
        <v>0.2</v>
      </c>
      <c r="F49" s="2">
        <v>44216040</v>
      </c>
      <c r="G49" s="1">
        <v>8843</v>
      </c>
      <c r="H49" s="1">
        <v>136</v>
      </c>
    </row>
    <row r="50" spans="1:8" x14ac:dyDescent="0.25">
      <c r="A50" t="s">
        <v>193</v>
      </c>
      <c r="B50" t="s">
        <v>49</v>
      </c>
      <c r="C50" s="2">
        <v>55648966</v>
      </c>
      <c r="D50" s="1">
        <v>20370</v>
      </c>
      <c r="E50" s="9">
        <v>0.36603999999999998</v>
      </c>
      <c r="F50" s="2">
        <v>55648966</v>
      </c>
      <c r="G50" s="1">
        <v>20370</v>
      </c>
      <c r="H50" s="1">
        <v>0</v>
      </c>
    </row>
    <row r="51" spans="1:8" x14ac:dyDescent="0.25">
      <c r="A51" t="s">
        <v>165</v>
      </c>
      <c r="B51" t="s">
        <v>48</v>
      </c>
      <c r="C51" s="2">
        <v>42427631</v>
      </c>
      <c r="D51" s="1">
        <v>17820</v>
      </c>
      <c r="E51" s="9">
        <v>0.42</v>
      </c>
      <c r="F51" s="2">
        <v>41754456</v>
      </c>
      <c r="G51" s="1">
        <v>17537</v>
      </c>
      <c r="H51" s="1">
        <v>283</v>
      </c>
    </row>
    <row r="52" spans="1:8" x14ac:dyDescent="0.25">
      <c r="A52" t="s">
        <v>176</v>
      </c>
      <c r="B52" t="s">
        <v>47</v>
      </c>
      <c r="C52" s="2">
        <v>29362680</v>
      </c>
      <c r="D52" s="1">
        <v>23765</v>
      </c>
      <c r="E52" s="9">
        <v>0.80935000000000001</v>
      </c>
      <c r="F52" s="2">
        <v>28796722</v>
      </c>
      <c r="G52" s="1">
        <v>23307</v>
      </c>
      <c r="H52" s="1">
        <v>458</v>
      </c>
    </row>
    <row r="53" spans="1:8" x14ac:dyDescent="0.25">
      <c r="A53" t="s">
        <v>139</v>
      </c>
      <c r="B53" t="s">
        <v>46</v>
      </c>
      <c r="C53" s="2">
        <v>8445564</v>
      </c>
      <c r="D53" s="1">
        <v>1231</v>
      </c>
      <c r="E53" s="9">
        <v>0.14581</v>
      </c>
      <c r="F53" s="2">
        <v>8334862</v>
      </c>
      <c r="G53" s="1">
        <v>1216</v>
      </c>
      <c r="H53" s="1">
        <v>15</v>
      </c>
    </row>
    <row r="54" spans="1:8" x14ac:dyDescent="0.25">
      <c r="A54" t="s">
        <v>121</v>
      </c>
      <c r="B54" t="s">
        <v>45</v>
      </c>
      <c r="C54" s="2">
        <v>40703295</v>
      </c>
      <c r="D54" s="1">
        <v>6782</v>
      </c>
      <c r="E54" s="9">
        <v>0.16661999999999999</v>
      </c>
      <c r="F54" s="2">
        <v>40695249</v>
      </c>
      <c r="G54" s="1">
        <v>6781</v>
      </c>
      <c r="H54" s="1">
        <v>1</v>
      </c>
    </row>
    <row r="55" spans="1:8" x14ac:dyDescent="0.25">
      <c r="A55" t="s">
        <v>184</v>
      </c>
      <c r="B55" t="s">
        <v>44</v>
      </c>
      <c r="C55" s="2">
        <v>245732592</v>
      </c>
      <c r="D55" s="1">
        <v>27623</v>
      </c>
      <c r="E55" s="9">
        <v>0.11241</v>
      </c>
      <c r="F55" s="2">
        <v>239488977</v>
      </c>
      <c r="G55" s="1">
        <v>26921</v>
      </c>
      <c r="H55" s="1">
        <v>702</v>
      </c>
    </row>
    <row r="56" spans="1:8" x14ac:dyDescent="0.25">
      <c r="A56" t="s">
        <v>159</v>
      </c>
      <c r="B56" t="s">
        <v>43</v>
      </c>
      <c r="C56" s="2">
        <v>80792180</v>
      </c>
      <c r="D56" s="1">
        <v>8079</v>
      </c>
      <c r="E56" s="9">
        <v>0.1</v>
      </c>
      <c r="F56" s="2">
        <v>80329506</v>
      </c>
      <c r="G56" s="1">
        <v>8033</v>
      </c>
      <c r="H56" s="1">
        <v>46</v>
      </c>
    </row>
    <row r="57" spans="1:8" x14ac:dyDescent="0.25">
      <c r="A57" t="s">
        <v>141</v>
      </c>
      <c r="B57" t="s">
        <v>42</v>
      </c>
      <c r="C57" s="2">
        <v>7612313</v>
      </c>
      <c r="D57" s="1">
        <v>2625</v>
      </c>
      <c r="E57" s="9">
        <v>0.34483999999999998</v>
      </c>
      <c r="F57" s="2">
        <v>7010412</v>
      </c>
      <c r="G57" s="1">
        <v>2417</v>
      </c>
      <c r="H57" s="1">
        <v>208</v>
      </c>
    </row>
    <row r="58" spans="1:8" x14ac:dyDescent="0.25">
      <c r="A58" t="s">
        <v>197</v>
      </c>
      <c r="B58" t="s">
        <v>41</v>
      </c>
      <c r="C58" s="2">
        <v>4995213</v>
      </c>
      <c r="D58" s="1">
        <v>1414</v>
      </c>
      <c r="E58" s="9">
        <v>0.28299999999999997</v>
      </c>
      <c r="F58" s="2">
        <v>4858151</v>
      </c>
      <c r="G58" s="1">
        <v>1375</v>
      </c>
      <c r="H58" s="1">
        <v>39</v>
      </c>
    </row>
    <row r="59" spans="1:8" x14ac:dyDescent="0.25">
      <c r="A59" t="s">
        <v>175</v>
      </c>
      <c r="B59" t="s">
        <v>40</v>
      </c>
      <c r="C59" s="2">
        <v>7977752</v>
      </c>
      <c r="D59" s="1">
        <v>2473</v>
      </c>
      <c r="E59" s="9">
        <v>0.31</v>
      </c>
      <c r="F59" s="2">
        <v>7726867</v>
      </c>
      <c r="G59" s="1">
        <v>2395</v>
      </c>
      <c r="H59" s="1">
        <v>78</v>
      </c>
    </row>
    <row r="60" spans="1:8" x14ac:dyDescent="0.25">
      <c r="A60" t="s">
        <v>161</v>
      </c>
      <c r="B60" t="s">
        <v>39</v>
      </c>
      <c r="C60" s="2">
        <v>3722181</v>
      </c>
      <c r="D60" s="1">
        <v>1898</v>
      </c>
      <c r="E60" s="9">
        <v>0.51</v>
      </c>
      <c r="F60" s="2">
        <v>3640290</v>
      </c>
      <c r="G60" s="1">
        <v>1857</v>
      </c>
      <c r="H60" s="1">
        <v>41</v>
      </c>
    </row>
    <row r="61" spans="1:8" x14ac:dyDescent="0.25">
      <c r="A61" t="s">
        <v>113</v>
      </c>
      <c r="B61" t="s">
        <v>38</v>
      </c>
      <c r="C61" s="2">
        <v>1043286</v>
      </c>
      <c r="D61" s="1">
        <v>115</v>
      </c>
      <c r="E61" s="9">
        <v>0.11</v>
      </c>
      <c r="F61" s="2">
        <v>1012562</v>
      </c>
      <c r="G61" s="1">
        <v>111</v>
      </c>
      <c r="H61" s="1">
        <v>4</v>
      </c>
    </row>
    <row r="62" spans="1:8" x14ac:dyDescent="0.25">
      <c r="A62" t="s">
        <v>155</v>
      </c>
      <c r="B62" t="s">
        <v>37</v>
      </c>
      <c r="C62" s="2">
        <v>1186979</v>
      </c>
      <c r="D62" s="1">
        <v>178</v>
      </c>
      <c r="E62" s="9">
        <v>0.15</v>
      </c>
      <c r="F62" s="2">
        <v>1150457</v>
      </c>
      <c r="G62" s="1">
        <v>173</v>
      </c>
      <c r="H62" s="1">
        <v>5</v>
      </c>
    </row>
    <row r="63" spans="1:8" x14ac:dyDescent="0.25">
      <c r="A63" t="s">
        <v>136</v>
      </c>
      <c r="B63" t="s">
        <v>36</v>
      </c>
      <c r="C63" s="2">
        <v>2803295</v>
      </c>
      <c r="D63" s="1">
        <v>1682</v>
      </c>
      <c r="E63" s="9">
        <v>0.6</v>
      </c>
      <c r="F63" s="2">
        <v>2739840</v>
      </c>
      <c r="G63" s="1">
        <v>1644</v>
      </c>
      <c r="H63" s="1">
        <v>38</v>
      </c>
    </row>
    <row r="64" spans="1:8" x14ac:dyDescent="0.25">
      <c r="A64" t="s">
        <v>135</v>
      </c>
      <c r="B64" t="s">
        <v>35</v>
      </c>
      <c r="C64" s="2">
        <v>16914449</v>
      </c>
      <c r="D64" s="1">
        <v>3721</v>
      </c>
      <c r="E64" s="9">
        <v>0.22</v>
      </c>
      <c r="F64" s="2">
        <v>16719670</v>
      </c>
      <c r="G64" s="1">
        <v>3678</v>
      </c>
      <c r="H64" s="1">
        <v>43</v>
      </c>
    </row>
    <row r="65" spans="1:8" x14ac:dyDescent="0.25">
      <c r="A65" t="s">
        <v>125</v>
      </c>
      <c r="B65" t="s">
        <v>34</v>
      </c>
      <c r="C65" s="2">
        <v>1771568</v>
      </c>
      <c r="D65" s="1">
        <v>620</v>
      </c>
      <c r="E65" s="9">
        <v>0.35</v>
      </c>
      <c r="F65" s="2">
        <v>1712161</v>
      </c>
      <c r="G65" s="1">
        <v>599</v>
      </c>
      <c r="H65" s="1">
        <v>21</v>
      </c>
    </row>
    <row r="66" spans="1:8" x14ac:dyDescent="0.25">
      <c r="A66" t="s">
        <v>118</v>
      </c>
      <c r="B66" t="s">
        <v>33</v>
      </c>
      <c r="C66" s="2">
        <v>3444476</v>
      </c>
      <c r="D66" s="1">
        <v>1722</v>
      </c>
      <c r="E66" s="9">
        <v>0.5</v>
      </c>
      <c r="F66" s="2">
        <v>3288122</v>
      </c>
      <c r="G66" s="1">
        <v>1644</v>
      </c>
      <c r="H66" s="1">
        <v>78</v>
      </c>
    </row>
    <row r="67" spans="1:8" x14ac:dyDescent="0.25">
      <c r="A67" t="s">
        <v>117</v>
      </c>
      <c r="B67" t="s">
        <v>32</v>
      </c>
      <c r="C67" s="2">
        <v>8536819</v>
      </c>
      <c r="D67" s="1">
        <v>2903</v>
      </c>
      <c r="E67" s="9">
        <v>0.34</v>
      </c>
      <c r="F67" s="2">
        <v>8198446</v>
      </c>
      <c r="G67" s="1">
        <v>2787</v>
      </c>
      <c r="H67" s="1">
        <v>116</v>
      </c>
    </row>
    <row r="68" spans="1:8" x14ac:dyDescent="0.25">
      <c r="A68" t="s">
        <v>183</v>
      </c>
      <c r="B68" t="s">
        <v>31</v>
      </c>
      <c r="C68" s="2">
        <v>47303003</v>
      </c>
      <c r="D68" s="1">
        <v>11751</v>
      </c>
      <c r="E68" s="9">
        <v>0.24840999999999999</v>
      </c>
      <c r="F68" s="2">
        <v>46451372</v>
      </c>
      <c r="G68" s="1">
        <v>11539</v>
      </c>
      <c r="H68" s="1">
        <v>212</v>
      </c>
    </row>
    <row r="69" spans="1:8" x14ac:dyDescent="0.25">
      <c r="A69" t="s">
        <v>182</v>
      </c>
      <c r="B69" t="s">
        <v>30</v>
      </c>
      <c r="C69" s="2">
        <v>2758740</v>
      </c>
      <c r="D69" s="1">
        <v>542</v>
      </c>
      <c r="E69" s="9">
        <v>0.1966</v>
      </c>
      <c r="F69" s="2">
        <v>2701236</v>
      </c>
      <c r="G69" s="1">
        <v>531</v>
      </c>
      <c r="H69" s="1">
        <v>11</v>
      </c>
    </row>
    <row r="70" spans="1:8" x14ac:dyDescent="0.25">
      <c r="A70" t="s">
        <v>177</v>
      </c>
      <c r="B70" t="s">
        <v>29</v>
      </c>
      <c r="C70" s="2">
        <v>7139161</v>
      </c>
      <c r="D70" s="1">
        <v>2878</v>
      </c>
      <c r="E70" s="9">
        <v>0.40315000000000001</v>
      </c>
      <c r="F70" s="2">
        <v>6966904</v>
      </c>
      <c r="G70" s="1">
        <v>2809</v>
      </c>
      <c r="H70" s="1">
        <v>69</v>
      </c>
    </row>
    <row r="71" spans="1:8" x14ac:dyDescent="0.25">
      <c r="A71" t="s">
        <v>167</v>
      </c>
      <c r="B71" t="s">
        <v>28</v>
      </c>
      <c r="C71" s="2">
        <v>20309969</v>
      </c>
      <c r="D71" s="1">
        <v>7106</v>
      </c>
      <c r="E71" s="9">
        <v>0.34988999999999998</v>
      </c>
      <c r="F71" s="2">
        <v>20037496</v>
      </c>
      <c r="G71" s="1">
        <v>7011</v>
      </c>
      <c r="H71" s="1">
        <v>95</v>
      </c>
    </row>
    <row r="72" spans="1:8" x14ac:dyDescent="0.25">
      <c r="A72" t="s">
        <v>147</v>
      </c>
      <c r="B72" t="s">
        <v>27</v>
      </c>
      <c r="C72" s="2">
        <v>17176261</v>
      </c>
      <c r="D72" s="1">
        <v>0</v>
      </c>
      <c r="E72" s="9">
        <v>0</v>
      </c>
      <c r="F72" s="2">
        <v>16887988</v>
      </c>
      <c r="G72" s="1">
        <v>0</v>
      </c>
      <c r="H72" s="1">
        <v>0</v>
      </c>
    </row>
    <row r="73" spans="1:8" x14ac:dyDescent="0.25">
      <c r="A73" t="s">
        <v>127</v>
      </c>
      <c r="B73" t="s">
        <v>110</v>
      </c>
      <c r="C73" s="2">
        <v>23369907</v>
      </c>
      <c r="D73" s="1">
        <v>20481</v>
      </c>
      <c r="E73" s="9">
        <v>0.87639999999999996</v>
      </c>
      <c r="F73" s="2">
        <v>23060662</v>
      </c>
      <c r="G73" s="1">
        <v>20210</v>
      </c>
      <c r="H73" s="1">
        <v>271</v>
      </c>
    </row>
    <row r="74" spans="1:8" x14ac:dyDescent="0.25">
      <c r="A74" t="s">
        <v>181</v>
      </c>
      <c r="B74" t="s">
        <v>26</v>
      </c>
      <c r="C74" s="2">
        <v>29766046</v>
      </c>
      <c r="D74" s="1">
        <v>8870</v>
      </c>
      <c r="E74" s="9">
        <v>0.29799999999999999</v>
      </c>
      <c r="F74" s="2">
        <v>28848611</v>
      </c>
      <c r="G74" s="1">
        <v>8597</v>
      </c>
      <c r="H74" s="1">
        <v>273</v>
      </c>
    </row>
    <row r="75" spans="1:8" x14ac:dyDescent="0.25">
      <c r="A75" t="s">
        <v>138</v>
      </c>
      <c r="B75" t="s">
        <v>25</v>
      </c>
      <c r="C75" s="2">
        <v>59539092</v>
      </c>
      <c r="D75" s="1">
        <v>15197</v>
      </c>
      <c r="E75" s="9">
        <v>0.25524000000000002</v>
      </c>
      <c r="F75" s="2">
        <v>58347337</v>
      </c>
      <c r="G75" s="1">
        <v>14893</v>
      </c>
      <c r="H75" s="1">
        <v>304</v>
      </c>
    </row>
    <row r="76" spans="1:8" x14ac:dyDescent="0.25">
      <c r="A76" t="s">
        <v>196</v>
      </c>
      <c r="B76" t="s">
        <v>24</v>
      </c>
      <c r="C76" s="2">
        <v>8466310</v>
      </c>
      <c r="D76" s="1">
        <v>571</v>
      </c>
      <c r="E76" s="9">
        <v>6.7500000000000004E-2</v>
      </c>
      <c r="F76" s="2">
        <v>8304068</v>
      </c>
      <c r="G76" s="1">
        <v>561</v>
      </c>
      <c r="H76" s="1">
        <v>10</v>
      </c>
    </row>
    <row r="77" spans="1:8" x14ac:dyDescent="0.25">
      <c r="A77" t="s">
        <v>178</v>
      </c>
      <c r="B77" t="s">
        <v>23</v>
      </c>
      <c r="C77" s="2">
        <v>6156442</v>
      </c>
      <c r="D77" s="1">
        <v>2298</v>
      </c>
      <c r="E77" s="9">
        <v>0.37330999999999998</v>
      </c>
      <c r="F77" s="2">
        <v>5615567</v>
      </c>
      <c r="G77" s="1">
        <v>2096</v>
      </c>
      <c r="H77" s="1">
        <v>202</v>
      </c>
    </row>
    <row r="78" spans="1:8" x14ac:dyDescent="0.25">
      <c r="A78" t="s">
        <v>156</v>
      </c>
      <c r="B78" t="s">
        <v>22</v>
      </c>
      <c r="C78" s="2">
        <v>24181088</v>
      </c>
      <c r="D78" s="1">
        <v>3748</v>
      </c>
      <c r="E78" s="9">
        <v>0.155</v>
      </c>
      <c r="F78" s="2">
        <v>23833871</v>
      </c>
      <c r="G78" s="1">
        <v>3694</v>
      </c>
      <c r="H78" s="1">
        <v>54</v>
      </c>
    </row>
    <row r="79" spans="1:8" x14ac:dyDescent="0.25">
      <c r="A79" t="s">
        <v>152</v>
      </c>
      <c r="B79" t="s">
        <v>21</v>
      </c>
      <c r="C79" s="2">
        <v>21507035</v>
      </c>
      <c r="D79" s="1">
        <v>2173</v>
      </c>
      <c r="E79" s="9">
        <v>0.10102999999999999</v>
      </c>
      <c r="F79" s="2">
        <v>21245005</v>
      </c>
      <c r="G79" s="1">
        <v>2146</v>
      </c>
      <c r="H79" s="1">
        <v>27</v>
      </c>
    </row>
    <row r="80" spans="1:8" x14ac:dyDescent="0.25">
      <c r="A80" t="s">
        <v>126</v>
      </c>
      <c r="B80" t="s">
        <v>20</v>
      </c>
      <c r="C80" s="2">
        <v>45801792</v>
      </c>
      <c r="D80" s="1">
        <v>8440</v>
      </c>
      <c r="E80" s="9">
        <v>0.18426999999999999</v>
      </c>
      <c r="F80" s="2">
        <v>45680637</v>
      </c>
      <c r="G80" s="1">
        <v>8418</v>
      </c>
      <c r="H80" s="1">
        <v>22</v>
      </c>
    </row>
    <row r="81" spans="1:8" x14ac:dyDescent="0.25">
      <c r="A81" t="s">
        <v>122</v>
      </c>
      <c r="B81" t="s">
        <v>19</v>
      </c>
      <c r="C81" s="2">
        <v>10685816</v>
      </c>
      <c r="D81" s="1">
        <v>2199</v>
      </c>
      <c r="E81" s="9">
        <v>0.20577999999999999</v>
      </c>
      <c r="F81" s="2">
        <v>10408786</v>
      </c>
      <c r="G81" s="1">
        <v>2142</v>
      </c>
      <c r="H81" s="1">
        <v>57</v>
      </c>
    </row>
    <row r="82" spans="1:8" x14ac:dyDescent="0.25">
      <c r="A82" t="s">
        <v>142</v>
      </c>
      <c r="B82" t="s">
        <v>18</v>
      </c>
      <c r="C82" s="2">
        <v>4529722</v>
      </c>
      <c r="D82" s="1">
        <v>1829</v>
      </c>
      <c r="E82" s="9">
        <v>0.4037</v>
      </c>
      <c r="F82" s="2">
        <v>4380232</v>
      </c>
      <c r="G82" s="1">
        <v>1768</v>
      </c>
      <c r="H82" s="1">
        <v>61</v>
      </c>
    </row>
    <row r="83" spans="1:8" x14ac:dyDescent="0.25">
      <c r="A83" t="s">
        <v>173</v>
      </c>
      <c r="B83" t="s">
        <v>17</v>
      </c>
      <c r="C83" s="2">
        <v>1304545</v>
      </c>
      <c r="D83" s="1">
        <v>94</v>
      </c>
      <c r="E83" s="9">
        <v>7.1879999999999999E-2</v>
      </c>
      <c r="F83" s="2">
        <v>1237398</v>
      </c>
      <c r="G83" s="1">
        <v>89</v>
      </c>
      <c r="H83" s="1">
        <v>5</v>
      </c>
    </row>
    <row r="84" spans="1:8" x14ac:dyDescent="0.25">
      <c r="A84" t="s">
        <v>133</v>
      </c>
      <c r="B84" t="s">
        <v>16</v>
      </c>
      <c r="C84" s="2">
        <v>11147465</v>
      </c>
      <c r="D84" s="1">
        <v>1602</v>
      </c>
      <c r="E84" s="9">
        <v>0.14369999999999999</v>
      </c>
      <c r="F84" s="2">
        <v>10902829</v>
      </c>
      <c r="G84" s="1">
        <v>1567</v>
      </c>
      <c r="H84" s="1">
        <v>35</v>
      </c>
    </row>
    <row r="85" spans="1:8" x14ac:dyDescent="0.25">
      <c r="A85" t="s">
        <v>129</v>
      </c>
      <c r="B85" t="s">
        <v>15</v>
      </c>
      <c r="C85" s="2">
        <v>1545344</v>
      </c>
      <c r="D85" s="1">
        <v>261</v>
      </c>
      <c r="E85" s="9">
        <v>0.1691</v>
      </c>
      <c r="F85" s="2">
        <v>1458497</v>
      </c>
      <c r="G85" s="1">
        <v>247</v>
      </c>
      <c r="H85" s="1">
        <v>14</v>
      </c>
    </row>
    <row r="86" spans="1:8" x14ac:dyDescent="0.25">
      <c r="A86" t="s">
        <v>114</v>
      </c>
      <c r="B86" t="s">
        <v>14</v>
      </c>
      <c r="C86" s="2">
        <v>26495028</v>
      </c>
      <c r="D86" s="1">
        <v>5982</v>
      </c>
      <c r="E86" s="9">
        <v>0.22575999999999999</v>
      </c>
      <c r="F86" s="2">
        <v>26495028</v>
      </c>
      <c r="G86" s="1">
        <v>5982</v>
      </c>
      <c r="H86" s="1">
        <v>0</v>
      </c>
    </row>
    <row r="87" spans="1:8" x14ac:dyDescent="0.25">
      <c r="A87" t="s">
        <v>137</v>
      </c>
      <c r="B87" t="s">
        <v>13</v>
      </c>
      <c r="C87" s="2">
        <v>36346373</v>
      </c>
      <c r="D87" s="1">
        <v>17083</v>
      </c>
      <c r="E87" s="9">
        <v>0.47</v>
      </c>
      <c r="F87" s="2">
        <v>36248949</v>
      </c>
      <c r="G87" s="1">
        <v>17037</v>
      </c>
      <c r="H87" s="1">
        <v>46</v>
      </c>
    </row>
    <row r="88" spans="1:8" x14ac:dyDescent="0.25">
      <c r="A88" t="s">
        <v>189</v>
      </c>
      <c r="B88" t="s">
        <v>12</v>
      </c>
      <c r="C88" s="2">
        <v>17868601</v>
      </c>
      <c r="D88" s="1">
        <v>2355</v>
      </c>
      <c r="E88" s="9">
        <v>0.13181000000000001</v>
      </c>
      <c r="F88" s="2">
        <v>17614326</v>
      </c>
      <c r="G88" s="1">
        <v>2322</v>
      </c>
      <c r="H88" s="1">
        <v>33</v>
      </c>
    </row>
    <row r="89" spans="1:8" x14ac:dyDescent="0.25">
      <c r="A89" t="s">
        <v>154</v>
      </c>
      <c r="B89" t="s">
        <v>11</v>
      </c>
      <c r="C89" s="2">
        <v>28266764</v>
      </c>
      <c r="D89" s="1">
        <v>11046</v>
      </c>
      <c r="E89" s="9">
        <v>0.39077000000000001</v>
      </c>
      <c r="F89" s="2">
        <v>27924955</v>
      </c>
      <c r="G89" s="1">
        <v>10912</v>
      </c>
      <c r="H89" s="1">
        <v>134</v>
      </c>
    </row>
    <row r="90" spans="1:8" x14ac:dyDescent="0.25">
      <c r="A90" t="s">
        <v>150</v>
      </c>
      <c r="B90" t="s">
        <v>10</v>
      </c>
      <c r="C90" s="2">
        <v>301551023</v>
      </c>
      <c r="D90" s="1">
        <v>14173</v>
      </c>
      <c r="E90" s="9">
        <v>4.7E-2</v>
      </c>
      <c r="F90" s="2">
        <v>299453128</v>
      </c>
      <c r="G90" s="1">
        <v>14074</v>
      </c>
      <c r="H90" s="1">
        <v>99</v>
      </c>
    </row>
    <row r="91" spans="1:8" x14ac:dyDescent="0.25">
      <c r="A91" t="s">
        <v>148</v>
      </c>
      <c r="B91" t="s">
        <v>111</v>
      </c>
      <c r="C91" s="2">
        <v>13389814</v>
      </c>
      <c r="D91" s="1">
        <v>3255</v>
      </c>
      <c r="E91" s="9">
        <v>0.24310000000000001</v>
      </c>
      <c r="F91" s="2">
        <v>13175763</v>
      </c>
      <c r="G91" s="1">
        <v>3203</v>
      </c>
      <c r="H91" s="1">
        <v>52</v>
      </c>
    </row>
    <row r="92" spans="1:8" x14ac:dyDescent="0.25">
      <c r="A92" t="s">
        <v>146</v>
      </c>
      <c r="B92" t="s">
        <v>9</v>
      </c>
      <c r="C92" s="2">
        <v>14573014</v>
      </c>
      <c r="D92" s="1">
        <v>2696</v>
      </c>
      <c r="E92" s="9">
        <v>0.185</v>
      </c>
      <c r="F92" s="2">
        <v>14496129</v>
      </c>
      <c r="G92" s="1">
        <v>2682</v>
      </c>
      <c r="H92" s="1">
        <v>14</v>
      </c>
    </row>
    <row r="93" spans="1:8" x14ac:dyDescent="0.25">
      <c r="A93" t="s">
        <v>132</v>
      </c>
      <c r="B93" t="s">
        <v>8</v>
      </c>
      <c r="C93" s="2">
        <v>6555811</v>
      </c>
      <c r="D93" s="1">
        <v>1091</v>
      </c>
      <c r="E93" s="9">
        <v>0.16647000000000001</v>
      </c>
      <c r="F93" s="2">
        <v>6252547</v>
      </c>
      <c r="G93" s="1">
        <v>1041</v>
      </c>
      <c r="H93" s="1">
        <v>50</v>
      </c>
    </row>
    <row r="94" spans="1:8" x14ac:dyDescent="0.25">
      <c r="A94" t="s">
        <v>120</v>
      </c>
      <c r="B94" t="s">
        <v>7</v>
      </c>
      <c r="C94" s="2">
        <v>98973267</v>
      </c>
      <c r="D94" s="1">
        <v>0</v>
      </c>
      <c r="E94" s="9">
        <v>0</v>
      </c>
      <c r="F94" s="2">
        <v>98720733</v>
      </c>
      <c r="G94" s="1">
        <v>0</v>
      </c>
      <c r="H94" s="1">
        <v>0</v>
      </c>
    </row>
    <row r="95" spans="1:8" x14ac:dyDescent="0.25">
      <c r="A95" t="s">
        <v>108</v>
      </c>
      <c r="B95" t="s">
        <v>6</v>
      </c>
      <c r="C95" s="2">
        <v>28255458</v>
      </c>
      <c r="D95" s="1">
        <v>1907</v>
      </c>
      <c r="E95" s="9">
        <v>6.7500000000000004E-2</v>
      </c>
      <c r="F95" s="2">
        <v>28135730</v>
      </c>
      <c r="G95" s="1">
        <v>1899</v>
      </c>
      <c r="H95" s="1">
        <v>8</v>
      </c>
    </row>
    <row r="96" spans="1:8" x14ac:dyDescent="0.25">
      <c r="A96" t="s">
        <v>109</v>
      </c>
      <c r="B96" t="s">
        <v>5</v>
      </c>
      <c r="C96" s="2">
        <v>403614041</v>
      </c>
      <c r="D96" s="1">
        <v>27244</v>
      </c>
      <c r="E96" s="9">
        <v>6.7500000000000004E-2</v>
      </c>
      <c r="F96" s="2">
        <v>386138412</v>
      </c>
      <c r="G96" s="1">
        <v>26064</v>
      </c>
      <c r="H96" s="1">
        <v>1180</v>
      </c>
    </row>
    <row r="97" spans="3:8" x14ac:dyDescent="0.25">
      <c r="C97" s="7" t="s">
        <v>4</v>
      </c>
      <c r="D97" s="6" t="s">
        <v>3</v>
      </c>
      <c r="E97" s="5"/>
      <c r="F97" s="4" t="s">
        <v>2</v>
      </c>
      <c r="G97" s="3" t="s">
        <v>1</v>
      </c>
      <c r="H97" s="3" t="s">
        <v>0</v>
      </c>
    </row>
    <row r="98" spans="3:8" x14ac:dyDescent="0.25">
      <c r="C98" s="2">
        <f>SUM(C6:C96)</f>
        <v>6380312007</v>
      </c>
      <c r="D98" s="1">
        <f>SUM(D6:D96)</f>
        <v>848071</v>
      </c>
      <c r="F98" s="2">
        <f>SUM(F6:F96)</f>
        <v>6294556556</v>
      </c>
      <c r="G98" s="1">
        <f>SUM(G6:G96)</f>
        <v>834082</v>
      </c>
      <c r="H98" s="1">
        <f>SUM(H6:H96)</f>
        <v>13989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Cem_rates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Nellesen, Ted [IDOM]</dc:creator>
  <cp:lastModifiedBy>Nellesen, Ted [IDOM]</cp:lastModifiedBy>
  <dcterms:created xsi:type="dcterms:W3CDTF">2019-07-02T17:26:29Z</dcterms:created>
  <dcterms:modified xsi:type="dcterms:W3CDTF">2022-07-26T21:41:39Z</dcterms:modified>
</cp:coreProperties>
</file>